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452"/>
  </bookViews>
  <sheets>
    <sheet name="Notes, edit" sheetId="1" r:id="rId1"/>
    <sheet name="Tmp0" sheetId="5" state="hidden" r:id="rId2"/>
    <sheet name="Tmp1" sheetId="6" state="hidden" r:id="rId3"/>
    <sheet name="Settings" sheetId="13" r:id="rId4"/>
    <sheet name="Midi" sheetId="16" r:id="rId5"/>
    <sheet name="ReadFrom" sheetId="17" r:id="rId6"/>
    <sheet name="Source" sheetId="18" r:id="rId7"/>
    <sheet name="toJNItable" sheetId="25" state="hidden" r:id="rId8"/>
    <sheet name="Output" sheetId="28" state="hidden" r:id="rId9"/>
    <sheet name="Result" sheetId="29" state="hidden" r:id="rId10"/>
  </sheets>
  <functionGroups builtInGroupCount="18"/>
  <definedNames>
    <definedName name="_xlnm._FilterDatabase" localSheetId="5" hidden="1">ReadFrom!$C$152:$L$169</definedName>
    <definedName name="ExternalData_1" localSheetId="4" hidden="1">Midi!$A$1:$D$90</definedName>
    <definedName name="ExternalData_1" localSheetId="9" hidden="1">Result!$A$1:$LE$23</definedName>
    <definedName name="ExternalData_1" localSheetId="2" hidden="1">'Tmp1'!$A$1:$C$1989</definedName>
    <definedName name="ExternalData_1" localSheetId="7" hidden="1">toJNItable!$A$1:$B$158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" command="SELECT * FROM [Notes]"/>
  </connection>
  <connection id="2" keepAlive="1" name="Query — NotesDelays" description="Соединение с запросом &quot;NotesDelays&quot; в книге." type="5" refreshedVersion="6" background="1" saveData="1">
    <dbPr connection="Provider=Microsoft.Mashup.OleDb.1;Data Source=$Workbook$;Location=NotesDelays" command="SELECT * FROM [NotesDelays]"/>
  </connection>
  <connection id="3" keepAlive="1" name="Query — toJNItable" description="Соединение с запросом &quot;toJNItable&quot; в книге." type="5" refreshedVersion="6" saveData="1">
    <dbPr connection="Provider=Microsoft.Mashup.OleDb.1;Data Source=$Workbook$;Location=toJNItable;Extended Properties=&quot;&quot;" command="SELECT * FROM [toJNItable]"/>
  </connection>
  <connection id="4" keepAlive="1" name="Query — Transpose to Result" description="Соединение с запросом &quot;Transpose to Result&quot; в книге." type="5" refreshedVersion="6" saveData="1">
    <dbPr connection="Provider=Microsoft.Mashup.OleDb.1;Data Source=$Workbook$;Location=Transpose to Result;Extended Properties=&quot;&quot;" command="SELECT * FROM [Transpose to Result]"/>
  </connection>
  <connection id="5" keepAlive="1" name="Запрос — DivisorFromSorceSheet" description="Соединение с запросом &quot;DivisorFromSorceSheet&quot; в книге." type="5" refreshedVersion="0" background="1">
    <dbPr connection="Provider=Microsoft.Mashup.OleDb.1;Data Source=$Workbook$;Location=DivisorFromSorceSheet" command="SELECT * FROM [DivisorFromSorceSheet]"/>
  </connection>
</connections>
</file>

<file path=xl/sharedStrings.xml><?xml version="1.0" encoding="utf-8"?>
<sst xmlns="http://schemas.openxmlformats.org/spreadsheetml/2006/main" count="16428" uniqueCount="8015">
  <si>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</si>
  <si>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</si>
  <si>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</si>
  <si>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</si>
  <si>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</si>
  <si>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</si>
  <si>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</si>
  <si>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</si>
  <si>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</si>
  <si>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</si>
  <si>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</si>
  <si>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</si>
  <si>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</si>
  <si>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</si>
  <si>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</si>
  <si>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</si>
  <si>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</si>
  <si>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</si>
  <si>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</si>
  <si>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</si>
  <si>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</si>
  <si>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</si>
  <si>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</si>
  <si>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</si>
  <si>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</si>
  <si>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</si>
  <si>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</si>
  <si>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</si>
  <si>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</si>
  <si>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</si>
  <si>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</si>
  <si>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</si>
  <si>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</si>
  <si>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</si>
  <si>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</si>
  <si>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</si>
  <si>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</si>
  <si>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</si>
  <si>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</si>
  <si>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</si>
  <si>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</si>
  <si>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</si>
  <si>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</si>
  <si>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</si>
  <si>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</si>
  <si>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</si>
  <si>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</si>
  <si>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</si>
  <si>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</si>
  <si>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</si>
  <si>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</si>
  <si>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</si>
  <si>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</si>
  <si>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</si>
  <si>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</si>
  <si>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</si>
  <si>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</si>
  <si>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</si>
  <si>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</si>
  <si>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</si>
  <si>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</si>
  <si>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</si>
  <si>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</si>
  <si>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</si>
  <si>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</si>
  <si>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</si>
  <si>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</si>
  <si>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</si>
  <si>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</si>
  <si>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</si>
  <si>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</si>
  <si>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</si>
  <si>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</si>
  <si>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</si>
  <si>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</si>
  <si>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</si>
  <si>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</si>
  <si>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</si>
  <si>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</si>
  <si>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</si>
  <si>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</si>
  <si>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</si>
  <si>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</si>
  <si>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</si>
  <si>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</si>
  <si>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</si>
  <si>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</si>
  <si>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</si>
  <si>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</si>
  <si>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</si>
  <si>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</si>
  <si>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</si>
  <si>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</si>
  <si>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</si>
  <si>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</si>
  <si>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</si>
  <si>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</si>
  <si>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</si>
  <si>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</si>
  <si>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</si>
  <si>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</si>
  <si>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</si>
  <si>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</si>
  <si>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</si>
  <si>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</si>
  <si>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</si>
  <si>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</si>
  <si>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</si>
  <si>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</si>
  <si>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</si>
  <si>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</si>
  <si>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</si>
  <si>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</si>
  <si>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</si>
  <si>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</si>
  <si>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</si>
  <si>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</si>
  <si>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</si>
  <si>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</si>
  <si>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</si>
  <si>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</si>
  <si>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</si>
  <si>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</si>
  <si>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</si>
  <si>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</si>
  <si>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</si>
  <si>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</si>
  <si>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</si>
  <si>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</si>
  <si>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</si>
  <si>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</si>
  <si>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</si>
  <si>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</si>
  <si>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</si>
  <si>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</si>
  <si>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</si>
  <si>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</si>
  <si>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</si>
  <si>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</si>
  <si>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</si>
  <si>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</si>
  <si>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</si>
  <si>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</si>
  <si>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</si>
  <si>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</si>
  <si>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</si>
  <si>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</si>
  <si>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</si>
  <si>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</si>
  <si>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</si>
  <si>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</si>
  <si>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</si>
  <si>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</si>
  <si>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</si>
  <si>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</si>
  <si>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</si>
  <si>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</si>
  <si>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</si>
  <si>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</si>
  <si>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</si>
  <si>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</si>
  <si>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</si>
  <si>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</si>
  <si>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</si>
  <si>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</si>
  <si>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</si>
  <si>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</si>
  <si>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</si>
  <si>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</si>
  <si>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</si>
  <si>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</si>
  <si>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</si>
  <si>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</si>
  <si>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</si>
  <si>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</si>
  <si>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</si>
  <si>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</si>
  <si>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</si>
  <si>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</si>
  <si>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</si>
  <si>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</si>
  <si>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</si>
  <si>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</si>
  <si>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</si>
  <si>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</si>
  <si>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</si>
  <si>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</si>
  <si>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</si>
  <si>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</si>
  <si>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</si>
  <si>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</si>
  <si>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</si>
  <si>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</si>
  <si>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</si>
  <si>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</si>
  <si>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</si>
  <si>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</si>
  <si>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</si>
  <si>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</si>
  <si>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</si>
  <si>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</si>
  <si>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</si>
  <si>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</si>
  <si>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</si>
  <si>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</si>
  <si>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</si>
  <si>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</si>
  <si>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</si>
  <si>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</si>
  <si>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</si>
  <si>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</si>
  <si>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</si>
  <si>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</si>
  <si>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</si>
  <si>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</si>
  <si>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</si>
  <si>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</si>
  <si>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</si>
  <si>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</si>
  <si>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</si>
  <si>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</si>
  <si>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</si>
  <si>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</si>
  <si>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</si>
  <si>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</si>
  <si>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</si>
  <si>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</si>
  <si>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</si>
  <si>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</si>
  <si>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</si>
  <si>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</si>
  <si>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</si>
  <si>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</si>
  <si>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</si>
  <si>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</si>
  <si>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</si>
  <si>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</si>
  <si>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</si>
  <si>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</si>
  <si>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</si>
  <si>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</si>
  <si>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</si>
  <si>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</si>
  <si>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</si>
  <si>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</si>
  <si>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</si>
  <si>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</si>
  <si>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</si>
  <si>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</si>
  <si>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</si>
  <si>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</si>
  <si>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</si>
  <si>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</si>
  <si>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</si>
  <si>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</si>
  <si>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</si>
  <si>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</si>
  <si>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</si>
  <si>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</si>
  <si>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</si>
  <si>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</si>
  <si>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</si>
  <si>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</si>
  <si>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</si>
  <si>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</si>
  <si>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</si>
  <si>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</si>
  <si>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</si>
  <si>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</si>
  <si>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</si>
  <si>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</si>
  <si>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</si>
  <si>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</si>
  <si>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</si>
  <si>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</si>
  <si>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</si>
  <si>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</si>
  <si>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</si>
  <si>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</si>
  <si>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</si>
  <si>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</si>
  <si>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</si>
  <si>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</si>
  <si>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</si>
  <si>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</si>
  <si>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</si>
  <si>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</si>
  <si>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</si>
  <si>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</si>
  <si>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</si>
  <si>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</si>
  <si>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</si>
  <si>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</si>
  <si>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</si>
  <si>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</si>
  <si>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</si>
  <si>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</si>
  <si>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</si>
  <si>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</si>
  <si>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</si>
  <si>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</si>
  <si>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</si>
  <si>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</si>
  <si>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</si>
  <si>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</si>
  <si>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</si>
  <si>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</si>
  <si>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</si>
  <si>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</si>
  <si>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</si>
  <si>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</si>
  <si>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</si>
  <si>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</si>
  <si>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</si>
  <si>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</si>
  <si>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</si>
  <si>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</si>
  <si>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</si>
  <si>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</si>
  <si>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</si>
  <si>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</si>
  <si>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</si>
  <si>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</si>
  <si>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</si>
  <si>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</si>
  <si>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</si>
  <si>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</si>
  <si>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</si>
  <si>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</si>
  <si>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</si>
  <si>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</si>
  <si>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</si>
  <si>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</si>
  <si>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</si>
  <si>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</si>
  <si>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</si>
  <si>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</si>
  <si>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</si>
  <si>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</si>
  <si>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</si>
  <si>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</si>
  <si>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</si>
  <si>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</si>
  <si>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</si>
  <si>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</si>
  <si>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</si>
  <si>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</si>
  <si>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</si>
  <si>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</si>
  <si>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</si>
  <si>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</si>
  <si>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</si>
  <si>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</si>
  <si>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</si>
  <si>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</si>
  <si>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</si>
  <si>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</si>
  <si>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</si>
  <si>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</si>
  <si>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</si>
  <si>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</si>
  <si>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</si>
  <si>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</si>
  <si>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</si>
  <si>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</si>
  <si>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</si>
  <si>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</si>
  <si>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</si>
  <si>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</si>
  <si>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</si>
  <si>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</si>
  <si>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</si>
  <si>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</si>
  <si>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</si>
  <si>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</si>
  <si>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</si>
  <si>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</si>
  <si>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</si>
  <si>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</si>
  <si>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</si>
  <si>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</si>
  <si>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</si>
  <si>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</si>
  <si>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</si>
  <si>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</si>
  <si>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</si>
  <si>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</si>
  <si>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</si>
  <si>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</si>
  <si>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</si>
  <si>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</si>
  <si>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</si>
  <si>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</si>
  <si>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</si>
  <si>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</si>
  <si>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</si>
  <si>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</si>
  <si>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</si>
  <si>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</si>
  <si>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</si>
  <si>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</si>
  <si>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</si>
  <si>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</si>
  <si>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</si>
  <si>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</si>
  <si>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</si>
  <si>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</si>
  <si>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</si>
  <si>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</si>
  <si>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</si>
  <si>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</si>
  <si>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</si>
  <si>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</si>
  <si>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</si>
  <si>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</si>
  <si>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</si>
  <si>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</si>
  <si>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</si>
  <si>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</si>
  <si>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</si>
  <si>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</si>
  <si>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</si>
  <si>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</si>
  <si>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</si>
  <si>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</si>
  <si>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</si>
  <si>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</si>
  <si>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</si>
  <si>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</si>
  <si>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</si>
  <si>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</si>
  <si>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</si>
  <si>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</si>
  <si>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</si>
  <si>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</si>
  <si>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</si>
  <si>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</si>
  <si>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</si>
  <si>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</si>
  <si>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</si>
  <si>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</si>
  <si>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</si>
  <si>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</si>
  <si>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</si>
  <si>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</si>
  <si>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</si>
  <si>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</si>
  <si>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</si>
  <si>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</si>
  <si>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</si>
  <si>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</si>
  <si>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</si>
  <si>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</si>
  <si>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</si>
  <si>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</si>
  <si>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</si>
  <si>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</si>
  <si>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</si>
  <si>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</si>
  <si>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</si>
  <si>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</si>
  <si>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</si>
  <si>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</si>
  <si>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</si>
  <si>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</si>
  <si>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</si>
  <si>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</si>
  <si>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</si>
  <si>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</si>
  <si>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</si>
  <si>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</si>
  <si>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</si>
  <si>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</si>
  <si>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</si>
  <si>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</si>
  <si>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</si>
  <si>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</si>
  <si>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</si>
  <si>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</si>
  <si>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</si>
  <si>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</si>
  <si>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</si>
  <si>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</si>
  <si>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</si>
  <si>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</si>
  <si>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</si>
  <si>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</si>
  <si>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</si>
  <si>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</si>
  <si>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</si>
  <si>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</si>
  <si>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</si>
  <si>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</si>
  <si>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</si>
  <si>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</si>
  <si>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</si>
  <si>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</si>
  <si>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</si>
  <si>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</si>
  <si>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</si>
  <si>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</si>
  <si>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</si>
  <si>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</si>
  <si>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</si>
  <si>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</si>
  <si>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</si>
  <si>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</si>
  <si>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</si>
  <si>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</si>
  <si>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</si>
  <si>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</si>
  <si>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</si>
  <si>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</si>
  <si>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</si>
  <si>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</si>
  <si>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</si>
  <si>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</si>
  <si>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</si>
  <si>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</si>
  <si>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</si>
  <si>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</si>
  <si>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</si>
  <si>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</si>
  <si>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</si>
  <si>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</si>
  <si>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</si>
  <si>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</si>
  <si>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</si>
  <si>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</si>
  <si>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</si>
  <si>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</si>
  <si>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</si>
  <si>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</si>
  <si>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</si>
  <si>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</si>
  <si>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</si>
  <si>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</si>
  <si>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</si>
  <si>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</si>
  <si>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</si>
  <si>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</si>
  <si>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</si>
  <si>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</si>
  <si>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</si>
  <si>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</si>
  <si>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</si>
  <si>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</si>
  <si>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</si>
  <si>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</si>
  <si>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</si>
  <si>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</si>
  <si>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</si>
  <si>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</si>
  <si>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</si>
  <si>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</si>
  <si>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</si>
  <si>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</si>
  <si>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</si>
  <si>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</si>
  <si>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</si>
  <si>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</si>
  <si>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</si>
  <si>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</si>
  <si>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</si>
  <si>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</si>
  <si>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</si>
  <si>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</si>
  <si>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</si>
  <si>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</si>
  <si>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</si>
  <si>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</si>
  <si>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</si>
  <si>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</si>
  <si>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</si>
  <si>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</si>
  <si>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</si>
  <si>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</si>
  <si>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</si>
  <si>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</si>
  <si>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</si>
  <si>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</si>
  <si>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</si>
  <si>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</si>
  <si>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</si>
  <si>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</si>
  <si>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</si>
  <si>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</si>
  <si>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</si>
  <si>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</si>
  <si>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</si>
  <si>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</si>
  <si>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</si>
  <si>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</si>
  <si>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</si>
  <si>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</si>
  <si>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</si>
  <si>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</si>
  <si>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</si>
  <si>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</si>
  <si>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</si>
  <si>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</si>
  <si>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</si>
  <si>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</si>
  <si>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</si>
  <si>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</si>
  <si>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</si>
  <si>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</si>
  <si>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</si>
  <si>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</si>
  <si>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</si>
  <si>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</si>
  <si>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</si>
  <si>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</si>
  <si>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</si>
  <si>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</si>
  <si>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</si>
  <si>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</si>
  <si>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</si>
  <si>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</si>
  <si>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</si>
  <si>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</si>
  <si>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</si>
  <si>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</si>
  <si>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</si>
  <si>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</si>
  <si>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</si>
  <si>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</si>
  <si>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</si>
  <si>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</si>
  <si>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</si>
  <si>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</si>
  <si>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</si>
  <si>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</si>
  <si>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</si>
  <si>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</si>
  <si>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</si>
  <si>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</si>
  <si>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</si>
  <si>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</si>
  <si>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</si>
  <si>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</si>
  <si>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</si>
  <si>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</si>
  <si>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</si>
  <si>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</si>
  <si>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</si>
  <si>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</si>
  <si>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</si>
  <si>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</si>
  <si>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</si>
  <si>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</si>
  <si>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</si>
  <si>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</si>
  <si>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</si>
  <si>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</si>
  <si>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</si>
  <si>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</si>
  <si>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</si>
  <si>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</si>
  <si>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</si>
  <si>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</si>
  <si>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</si>
  <si>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</si>
  <si>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</si>
  <si>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</si>
  <si>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</si>
  <si>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</si>
  <si>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</si>
  <si>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</si>
  <si>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</si>
  <si>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</si>
  <si>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</si>
  <si>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</si>
  <si>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</si>
  <si>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</si>
  <si>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</si>
  <si>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</si>
  <si>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</si>
  <si>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</si>
  <si>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</si>
  <si>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</si>
  <si>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</si>
  <si>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</si>
  <si>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</si>
  <si>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</si>
  <si>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</si>
  <si>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</si>
  <si>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</si>
  <si>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</si>
  <si>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</si>
  <si>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</si>
  <si>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</si>
  <si>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</si>
  <si>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</si>
  <si>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</si>
  <si>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</si>
  <si>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</si>
  <si>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</si>
  <si>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</si>
  <si>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</si>
  <si>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</si>
  <si>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</si>
  <si>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</si>
  <si>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</si>
  <si>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</si>
  <si>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</si>
  <si>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</si>
  <si>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</si>
  <si>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</si>
  <si>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</si>
  <si>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</si>
  <si>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</si>
  <si>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</si>
  <si>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</si>
  <si>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</si>
  <si>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</si>
  <si>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</si>
  <si>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</si>
  <si>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</si>
  <si>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</si>
  <si>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</si>
  <si>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</si>
  <si>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</si>
  <si>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</si>
  <si>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</si>
  <si>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</si>
  <si>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</si>
  <si>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</si>
  <si>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</si>
  <si>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</si>
  <si>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</si>
  <si>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</si>
  <si>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</si>
  <si>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</si>
  <si>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</si>
  <si>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</si>
  <si>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</si>
  <si>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</si>
  <si>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</si>
  <si>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</si>
  <si>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</si>
  <si>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</si>
  <si>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</si>
  <si>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</si>
  <si>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</si>
  <si>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</si>
  <si>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</si>
  <si>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</si>
  <si>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</si>
  <si>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</si>
  <si>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</si>
  <si>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</si>
  <si>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</si>
  <si>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</si>
  <si>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</si>
  <si>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</si>
  <si>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</si>
  <si>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</si>
  <si>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</si>
  <si>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</si>
  <si>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</si>
  <si>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</si>
  <si>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</si>
  <si>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</si>
  <si>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</si>
  <si>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</si>
  <si>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</si>
  <si>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</si>
  <si>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</si>
  <si>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</si>
  <si>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</si>
  <si>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</si>
  <si>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</si>
  <si>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</si>
  <si>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</si>
  <si>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</si>
  <si>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</si>
  <si>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</si>
  <si>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</si>
  <si>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</si>
  <si>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</si>
  <si>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</si>
  <si>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</si>
  <si>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</si>
  <si>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</si>
  <si>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</si>
  <si>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</si>
  <si>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</si>
  <si>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</si>
  <si>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</si>
  <si>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</si>
  <si>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</si>
  <si>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</si>
  <si>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</si>
  <si>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</si>
  <si>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</si>
  <si>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</si>
  <si>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</si>
  <si>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</si>
  <si>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</si>
  <si>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</si>
  <si>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</si>
  <si>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</si>
  <si>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</si>
  <si>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</si>
  <si>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</si>
  <si>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</si>
  <si>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</si>
  <si>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</si>
  <si>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</si>
  <si>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</si>
  <si>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</si>
  <si>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</si>
  <si>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</si>
  <si>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</si>
  <si>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</si>
  <si>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</si>
  <si>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</si>
  <si>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</si>
  <si>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</si>
  <si>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</si>
  <si>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</si>
  <si>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</si>
  <si>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</si>
  <si>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</si>
  <si>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</si>
  <si>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</si>
  <si>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</si>
  <si>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</si>
  <si>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</si>
  <si>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</si>
  <si>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</si>
  <si>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</si>
  <si>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</si>
  <si>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</si>
  <si>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</si>
  <si>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</si>
  <si>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</si>
  <si>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</si>
  <si>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</si>
  <si>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</si>
  <si>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</si>
  <si>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</si>
  <si>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</si>
  <si>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</si>
  <si>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</si>
  <si>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</si>
  <si>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</si>
  <si>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</si>
  <si>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</si>
  <si>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</si>
  <si>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</si>
  <si>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</si>
  <si>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</si>
  <si>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</si>
  <si>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</si>
  <si>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</si>
  <si>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</si>
  <si>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</si>
  <si>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</si>
  <si>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</si>
  <si>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</si>
  <si>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</si>
  <si>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</si>
  <si>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</si>
  <si>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</si>
  <si>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</si>
  <si>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</si>
  <si>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</si>
  <si>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</si>
  <si>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</si>
  <si>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</si>
  <si>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</si>
  <si>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</si>
  <si>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</si>
  <si>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</si>
  <si>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</si>
  <si>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</si>
  <si>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</si>
  <si>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</si>
  <si>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</si>
  <si>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</si>
  <si>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</si>
  <si>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</si>
  <si>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</si>
  <si>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</si>
  <si>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</si>
  <si>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</si>
  <si>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</si>
  <si>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</si>
  <si>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</si>
  <si>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</si>
  <si>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</si>
  <si>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</si>
  <si>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</si>
  <si>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</si>
  <si>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</si>
  <si>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</si>
  <si>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</si>
  <si>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</si>
  <si>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</si>
  <si>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</si>
  <si>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</si>
  <si>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</si>
  <si>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</si>
  <si>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</si>
  <si>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</si>
  <si>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</si>
  <si>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</si>
  <si>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</si>
  <si>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</si>
  <si>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</si>
  <si>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</si>
  <si>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</si>
  <si>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</si>
  <si>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</si>
  <si>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</si>
  <si>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</si>
  <si>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</si>
  <si>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</si>
  <si>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</si>
  <si>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</si>
  <si>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</si>
  <si>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</si>
  <si>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</si>
  <si>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</si>
  <si>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</si>
  <si>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</si>
  <si>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</si>
  <si>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</si>
  <si>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</si>
  <si>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</si>
  <si>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</si>
  <si>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</si>
  <si>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</si>
  <si>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</si>
  <si>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</si>
  <si>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</si>
  <si>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</si>
  <si>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</si>
  <si>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</si>
  <si>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</si>
  <si>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</si>
  <si>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</si>
  <si>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</si>
  <si>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</si>
  <si>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</si>
  <si>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</si>
  <si>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</si>
  <si>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</si>
  <si>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</si>
  <si>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</si>
  <si>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</si>
  <si>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</si>
  <si>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</si>
  <si>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</si>
  <si>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</si>
  <si>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</si>
  <si>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</si>
  <si>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</si>
  <si>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</si>
  <si>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</si>
  <si>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</si>
  <si>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</si>
  <si>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</si>
  <si>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</si>
  <si>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</si>
  <si>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</si>
  <si>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</si>
  <si>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</si>
  <si>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</si>
  <si>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</si>
  <si>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</si>
  <si>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</si>
  <si>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</si>
  <si>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</si>
  <si>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</si>
  <si>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</si>
  <si>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</si>
  <si>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</si>
  <si>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</si>
  <si>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</si>
  <si>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</si>
  <si>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</si>
  <si>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</si>
  <si>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</si>
  <si>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</si>
  <si>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</si>
  <si>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</si>
  <si>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</si>
  <si>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</si>
  <si>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</si>
  <si>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</si>
  <si>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</si>
  <si>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</si>
  <si>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</si>
  <si>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</si>
  <si>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</si>
  <si>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</si>
  <si>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</si>
  <si>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</si>
  <si>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</si>
  <si>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</si>
  <si>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</si>
  <si>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</si>
  <si>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</si>
  <si>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</si>
  <si>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</si>
  <si>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</si>
  <si>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</si>
  <si>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</si>
  <si>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</si>
  <si>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</si>
  <si>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</si>
  <si>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</si>
  <si>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</si>
  <si>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</si>
  <si>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</si>
  <si>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</si>
  <si>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</si>
  <si>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</si>
  <si>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</si>
  <si>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</si>
  <si>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</si>
  <si>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</si>
  <si>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</si>
  <si>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</si>
  <si>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</si>
  <si>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</si>
  <si>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</si>
  <si>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</si>
  <si>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</si>
  <si>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</si>
  <si>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</si>
  <si>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</si>
  <si>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</si>
  <si>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</si>
  <si>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</si>
  <si>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</si>
  <si>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</si>
  <si>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</si>
  <si>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</si>
  <si>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</si>
  <si>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</si>
  <si>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</si>
  <si>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</si>
  <si>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</si>
  <si>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</si>
  <si>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</si>
  <si>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</si>
  <si>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</si>
  <si>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</si>
  <si>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</si>
  <si>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</si>
  <si>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</si>
  <si>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</si>
  <si>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</si>
  <si>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</si>
  <si>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</si>
  <si>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</si>
  <si>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</si>
  <si>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</si>
  <si>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</si>
  <si>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</si>
  <si>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</si>
  <si>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</si>
  <si>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</si>
  <si>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</si>
  <si>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</si>
  <si>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</si>
  <si>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</si>
  <si>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</si>
  <si>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</si>
  <si>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</si>
  <si>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</si>
  <si>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</si>
  <si>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</si>
  <si>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</si>
  <si>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</si>
  <si>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</si>
  <si>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</si>
  <si>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</si>
  <si>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</si>
  <si>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</si>
  <si>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</si>
  <si>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</si>
  <si>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</si>
  <si>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</si>
  <si>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</si>
  <si>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</si>
  <si>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</si>
  <si>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</si>
  <si>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</si>
  <si>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</si>
  <si>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</si>
  <si>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</si>
  <si>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</si>
  <si>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</si>
  <si>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</si>
  <si>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</si>
  <si>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</si>
  <si>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</si>
  <si>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</si>
  <si>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</si>
  <si>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</si>
  <si>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</si>
  <si>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</si>
  <si>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</si>
  <si>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</si>
  <si>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</si>
  <si>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</si>
  <si>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</si>
  <si>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</si>
  <si>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</si>
  <si>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</si>
  <si>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</si>
  <si>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</si>
  <si>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</si>
  <si>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</si>
  <si>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</si>
  <si>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</si>
  <si>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</si>
  <si>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</si>
  <si>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</si>
  <si>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</si>
  <si>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</si>
  <si>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</si>
  <si>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</si>
  <si>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</si>
  <si>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</si>
  <si>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</si>
  <si>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</si>
  <si>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</si>
  <si>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</si>
  <si>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</si>
  <si>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</si>
  <si>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</si>
  <si>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</si>
  <si>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</si>
  <si>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</si>
  <si>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</si>
  <si>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</si>
  <si>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</si>
  <si>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</si>
  <si>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</si>
  <si>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</si>
  <si>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</si>
  <si>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</si>
  <si>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</si>
  <si>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</si>
  <si>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</si>
  <si>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</si>
  <si>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</si>
  <si>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</si>
  <si>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</si>
  <si>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</si>
  <si>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</si>
  <si>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</si>
  <si>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</si>
  <si>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</si>
  <si>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</si>
  <si>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</si>
  <si>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</si>
  <si>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</si>
  <si>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</si>
  <si>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</si>
  <si>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</si>
  <si>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</si>
  <si>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</si>
  <si>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</si>
  <si>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</si>
  <si>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</si>
  <si>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</si>
  <si>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</si>
  <si>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</si>
  <si>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</si>
  <si>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</si>
  <si>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</si>
  <si>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</si>
  <si>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</si>
  <si>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</si>
  <si>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</si>
  <si>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</si>
  <si>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</si>
  <si>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</si>
  <si>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</si>
  <si>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</si>
  <si>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</si>
  <si>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</si>
  <si>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</si>
  <si>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</si>
  <si>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</si>
  <si>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</si>
  <si>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</si>
  <si>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</si>
  <si>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</si>
  <si>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</si>
  <si>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</si>
  <si>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</si>
  <si>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</si>
  <si>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</si>
  <si>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</si>
  <si>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</si>
  <si>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</si>
  <si>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</si>
  <si>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</si>
  <si>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</si>
  <si>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</si>
  <si>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</si>
  <si>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</si>
  <si>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</si>
  <si>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</si>
  <si>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</si>
  <si>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</si>
  <si>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</si>
  <si>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</si>
  <si>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</si>
  <si>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</si>
  <si>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</si>
  <si>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</si>
  <si>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</si>
  <si>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</si>
  <si>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</si>
  <si>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</si>
  <si>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</si>
  <si>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</si>
  <si>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</si>
  <si>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</si>
  <si>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</si>
  <si>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</si>
  <si>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</si>
  <si>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</si>
  <si>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</si>
  <si>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</si>
  <si>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</si>
  <si>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</si>
  <si>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</si>
  <si>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</si>
  <si>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</si>
  <si>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</si>
  <si>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</si>
  <si>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</si>
  <si>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</si>
  <si>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</si>
  <si>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</si>
  <si>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</si>
  <si>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</si>
  <si>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</si>
  <si>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</si>
  <si>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</si>
  <si>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</si>
  <si>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</si>
  <si>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</si>
  <si>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</si>
  <si>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</si>
  <si>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</si>
  <si>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</si>
  <si>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</si>
  <si>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</si>
  <si>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</si>
  <si>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</si>
  <si>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</si>
  <si>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</si>
  <si>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</si>
  <si>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</si>
  <si>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</si>
  <si>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</si>
  <si>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</si>
  <si>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</si>
  <si>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</si>
  <si>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</si>
  <si>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</si>
  <si>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</si>
  <si>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</si>
  <si>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</si>
  <si>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</si>
  <si>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</si>
  <si>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</si>
  <si>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</si>
  <si>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</si>
  <si>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</si>
  <si>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</si>
  <si>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</si>
  <si>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</si>
  <si>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</si>
  <si>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</si>
  <si>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</si>
  <si>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</si>
  <si>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</si>
  <si>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</si>
  <si>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</si>
  <si>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</si>
  <si>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</si>
  <si>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</si>
  <si>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</si>
  <si>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</si>
  <si>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</si>
  <si>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</si>
  <si>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</si>
  <si>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</si>
  <si>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</si>
  <si>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</si>
  <si>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</si>
  <si>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</si>
  <si>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</si>
  <si>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</si>
  <si>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</si>
  <si>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</si>
  <si>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</si>
  <si>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</si>
  <si>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</si>
  <si>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</si>
  <si>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</si>
  <si>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</si>
  <si>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</si>
  <si>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</si>
  <si>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</si>
  <si>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</si>
  <si>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</si>
  <si>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</si>
  <si>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</si>
  <si>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</si>
  <si>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</si>
  <si>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</si>
  <si>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</si>
  <si>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</si>
  <si>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</si>
  <si>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</si>
  <si>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</si>
  <si>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</si>
  <si>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</si>
  <si>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</si>
  <si>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</si>
  <si>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</si>
  <si>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</si>
  <si>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</si>
  <si>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</si>
  <si>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</si>
  <si>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</si>
  <si>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</si>
  <si>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</si>
  <si>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</si>
  <si>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</si>
  <si>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</si>
  <si>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</si>
  <si>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</si>
  <si>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</si>
  <si>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</si>
  <si>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</si>
  <si>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</si>
  <si>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</si>
  <si>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</si>
  <si>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</si>
  <si>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</si>
  <si>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</si>
  <si>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</si>
  <si>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</si>
  <si>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</si>
  <si>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</si>
  <si>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</si>
  <si>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</si>
  <si>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</si>
  <si>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</si>
  <si>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</si>
  <si>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</si>
  <si>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</si>
  <si>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</si>
  <si>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</si>
  <si>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</si>
  <si>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</si>
  <si>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</si>
  <si>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</si>
  <si>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</si>
  <si>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</si>
  <si>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</si>
  <si>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</si>
  <si>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</si>
  <si>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</si>
  <si>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</si>
  <si>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</si>
  <si>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</si>
  <si>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</si>
  <si>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</si>
  <si>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</si>
  <si>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</si>
  <si>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</si>
  <si>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</si>
  <si>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</si>
  <si>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</si>
  <si>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</si>
  <si>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</si>
  <si>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</si>
  <si>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</si>
  <si>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</si>
  <si>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</si>
  <si>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</si>
  <si>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</si>
  <si>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</si>
  <si>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</si>
  <si>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</si>
  <si>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</si>
  <si>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</si>
  <si>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</si>
  <si>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</si>
  <si>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</si>
  <si>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</si>
  <si>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</si>
  <si>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</si>
  <si>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</si>
  <si>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</si>
  <si>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</si>
  <si>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</si>
  <si>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</si>
  <si>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</si>
  <si>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</si>
  <si>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</si>
  <si>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</si>
  <si>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</si>
  <si>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</si>
  <si>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</si>
  <si>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</si>
  <si>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</si>
  <si>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</si>
  <si>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</si>
  <si>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</si>
  <si>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</si>
  <si>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</si>
  <si>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</si>
  <si>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</si>
  <si>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</si>
  <si>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</si>
  <si>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</si>
  <si>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</si>
  <si>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</si>
  <si>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</si>
  <si>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</si>
  <si>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</si>
  <si>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</si>
  <si>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</si>
  <si>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</si>
  <si>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</si>
  <si>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</si>
  <si>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</si>
  <si>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</si>
  <si>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</si>
  <si>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</si>
  <si>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</si>
  <si>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</si>
  <si>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</si>
  <si>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</si>
  <si>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</si>
  <si>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</si>
  <si>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</si>
  <si>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</si>
  <si>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</si>
  <si>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</si>
  <si>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</si>
  <si>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</si>
  <si>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</si>
  <si>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</si>
  <si>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</si>
  <si>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</si>
  <si>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</si>
  <si>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</si>
  <si>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</si>
  <si>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</si>
  <si>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</si>
  <si>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</si>
  <si>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</si>
  <si>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</si>
  <si>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</si>
  <si>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</si>
  <si>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</si>
  <si>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</si>
  <si>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</si>
  <si>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</si>
  <si>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</si>
  <si>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</si>
  <si>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</si>
  <si>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</si>
  <si>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</si>
  <si>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</si>
  <si>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</si>
  <si>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</si>
  <si>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</si>
  <si>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</si>
  <si>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</si>
  <si>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</si>
  <si>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</si>
  <si>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</si>
  <si>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</si>
  <si>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</si>
  <si>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</si>
  <si>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</si>
  <si>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</si>
  <si>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</si>
  <si>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</si>
  <si>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</si>
  <si>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</si>
  <si>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</si>
  <si>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</si>
  <si>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</si>
  <si>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</si>
  <si>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</si>
  <si>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</si>
  <si>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</si>
  <si>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</si>
  <si>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</si>
  <si>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</si>
  <si>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</si>
  <si>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</si>
  <si>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</si>
  <si>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</si>
  <si>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</si>
  <si>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</si>
  <si>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</si>
  <si>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</si>
  <si>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</si>
  <si>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</si>
  <si>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</si>
  <si>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</si>
  <si>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</si>
  <si>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</si>
  <si>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</si>
  <si>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</si>
  <si>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</si>
  <si>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</si>
  <si>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</si>
  <si>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</si>
  <si>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</si>
  <si>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</si>
  <si>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</si>
  <si>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</si>
  <si>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</si>
  <si>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</si>
  <si>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</si>
  <si>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</si>
  <si>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</si>
  <si>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</si>
  <si>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</si>
  <si>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</si>
  <si>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</si>
  <si>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</si>
  <si>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</si>
  <si>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</si>
  <si>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</si>
  <si>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</si>
  <si>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</si>
  <si>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</si>
  <si>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</si>
  <si>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</si>
  <si>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</si>
  <si>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</si>
  <si>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</si>
  <si>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</si>
  <si>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</si>
  <si>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</si>
  <si>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</si>
  <si>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</si>
  <si>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</si>
  <si>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</si>
  <si>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</si>
  <si>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</si>
  <si>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</si>
  <si>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</si>
  <si>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</si>
  <si>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</si>
  <si>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</si>
  <si>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</si>
  <si>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</si>
  <si>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</si>
  <si>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</si>
  <si>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</si>
  <si>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</si>
  <si>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</si>
  <si>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</si>
  <si>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</si>
  <si>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</si>
  <si>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</si>
  <si>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</si>
  <si>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</si>
  <si>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</si>
  <si>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</si>
  <si>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</si>
  <si>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</si>
  <si>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</si>
  <si>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</si>
  <si>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</si>
  <si>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</si>
  <si>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</si>
  <si>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</si>
  <si>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</si>
  <si>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</si>
  <si>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</si>
  <si>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</si>
  <si>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</si>
  <si>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</si>
  <si>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</si>
  <si>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</si>
  <si>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</si>
  <si>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</si>
  <si>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</si>
  <si>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</si>
  <si>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</si>
  <si>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</si>
  <si>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</si>
  <si>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</si>
  <si>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</si>
  <si>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</si>
  <si>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</si>
  <si>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</si>
  <si>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</si>
  <si>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</si>
  <si>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</si>
  <si>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</si>
  <si>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</si>
  <si>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</si>
  <si>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</si>
  <si>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</si>
  <si>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</si>
  <si>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</si>
  <si>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</si>
  <si>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</si>
  <si>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</si>
  <si>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</si>
  <si>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</si>
  <si>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</si>
  <si>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</si>
  <si>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</si>
  <si>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</si>
  <si>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</si>
  <si>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</si>
  <si>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</si>
  <si>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</si>
  <si>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</si>
  <si>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</si>
  <si>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</si>
  <si>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</si>
  <si>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</si>
  <si>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</si>
  <si>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</si>
  <si>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</si>
  <si>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</si>
  <si>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</si>
  <si>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</si>
  <si>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</si>
  <si>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</si>
  <si>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</si>
  <si>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</si>
  <si>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</si>
  <si>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</si>
  <si>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</si>
  <si>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</si>
  <si>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</si>
  <si>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</si>
  <si>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</si>
  <si>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</si>
  <si>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</si>
  <si>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</si>
  <si>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</si>
  <si>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</si>
  <si>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</si>
  <si>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</si>
  <si>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</si>
  <si>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</si>
  <si>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</si>
  <si>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</si>
  <si>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</si>
  <si>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</si>
  <si>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</si>
  <si>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</si>
  <si>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</si>
  <si>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</si>
  <si>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</si>
  <si>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</si>
  <si>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</si>
  <si>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</si>
  <si>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</si>
  <si>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</si>
  <si>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</si>
  <si>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</si>
  <si>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</si>
  <si>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</si>
  <si>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</si>
  <si>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</si>
  <si>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</si>
  <si>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</si>
  <si>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</si>
  <si>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</si>
  <si>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</si>
  <si>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</si>
  <si>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</si>
  <si>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</si>
  <si>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</si>
  <si>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</si>
  <si>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</si>
  <si>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</si>
  <si>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</si>
  <si>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</si>
  <si>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</si>
  <si>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</si>
  <si>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</si>
  <si>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</si>
  <si>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</si>
  <si>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</si>
  <si>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</si>
  <si>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</si>
  <si>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</si>
  <si>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</si>
  <si>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</si>
  <si>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</si>
  <si>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</si>
  <si>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</si>
  <si>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</si>
  <si>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</si>
  <si>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</si>
  <si>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</si>
  <si>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</si>
  <si>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</si>
  <si>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</si>
  <si>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</si>
  <si>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</si>
  <si>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</si>
  <si>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</si>
  <si>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</si>
  <si>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</si>
  <si>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</si>
  <si>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</si>
  <si>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</si>
  <si>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</si>
  <si>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</si>
  <si>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</si>
  <si>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</si>
  <si>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</si>
  <si>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</si>
  <si>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</si>
  <si>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</si>
  <si>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</si>
  <si>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</si>
  <si>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</si>
  <si>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</si>
  <si>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</si>
  <si>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</si>
  <si>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</si>
  <si>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</si>
  <si>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</si>
  <si>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</si>
  <si>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</si>
  <si>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</si>
  <si>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</si>
  <si>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</si>
  <si>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</si>
  <si>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</si>
  <si>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</si>
  <si>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</si>
  <si>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</si>
  <si>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</si>
  <si>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</si>
  <si>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</si>
  <si>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</si>
  <si>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</si>
  <si>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</si>
  <si>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</si>
  <si>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</si>
  <si>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</si>
  <si>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</si>
  <si>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</si>
  <si>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</si>
  <si>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</si>
  <si>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</si>
  <si>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</si>
  <si>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</si>
  <si>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</si>
  <si>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</si>
  <si>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</si>
  <si>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</si>
  <si>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</si>
  <si>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</si>
  <si>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</si>
  <si>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</si>
  <si>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</si>
  <si>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</si>
  <si>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</si>
  <si>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</si>
  <si>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</si>
  <si>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</si>
  <si>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</si>
  <si>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</si>
  <si>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</si>
  <si>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</si>
  <si>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</si>
  <si>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</si>
  <si>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</si>
  <si>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</si>
  <si>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</si>
  <si>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</si>
  <si>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</si>
  <si>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</si>
  <si>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</si>
  <si>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</si>
  <si>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</si>
  <si>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</si>
  <si>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</si>
  <si>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</si>
  <si>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</si>
  <si>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</si>
  <si>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</si>
  <si>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</si>
  <si>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</si>
  <si>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</si>
  <si>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</si>
  <si>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</si>
  <si>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</si>
  <si>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</si>
  <si>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</si>
  <si>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</si>
  <si>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</si>
  <si>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</si>
  <si>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</si>
  <si>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</si>
  <si>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</si>
  <si>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</si>
  <si>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</si>
  <si>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</si>
  <si>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</si>
  <si>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</si>
  <si>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</si>
  <si>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</si>
  <si>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</si>
  <si>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</si>
  <si>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</si>
  <si>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</si>
  <si>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</si>
  <si>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</si>
  <si>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</si>
  <si>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</si>
  <si>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</si>
  <si>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</si>
  <si>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</si>
  <si>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</si>
  <si>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</si>
  <si>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</si>
  <si>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</si>
  <si>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</si>
  <si>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</si>
  <si>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</si>
  <si>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</si>
  <si>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</si>
  <si>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</si>
  <si>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</si>
  <si>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</si>
  <si>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</si>
  <si>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</si>
  <si>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</si>
  <si>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</si>
  <si>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</si>
  <si>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</si>
  <si>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</si>
  <si>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</si>
  <si>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</si>
  <si>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</si>
  <si>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</si>
  <si>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</si>
  <si>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</si>
  <si>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</si>
  <si>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</si>
  <si>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</si>
  <si>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</si>
  <si>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</si>
  <si>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</si>
  <si>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</si>
  <si>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</si>
  <si>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</si>
  <si>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</si>
  <si>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</si>
  <si>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</si>
  <si>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</si>
  <si>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</si>
  <si>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</si>
  <si>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</si>
  <si>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</si>
  <si>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</si>
  <si>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</si>
  <si>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</si>
  <si>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</si>
  <si>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</si>
  <si>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</si>
  <si>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</si>
  <si>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</si>
  <si>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</si>
  <si>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</si>
  <si>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</si>
  <si>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</si>
  <si>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</si>
  <si>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</si>
  <si>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</si>
  <si>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</si>
  <si>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</si>
  <si>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</si>
  <si>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</si>
  <si>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</si>
  <si>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</si>
  <si>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</si>
  <si>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</si>
  <si>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</si>
  <si>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</si>
  <si>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</si>
  <si>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</si>
  <si>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</si>
  <si>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</si>
  <si>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</si>
  <si>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</si>
  <si>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</si>
  <si>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</si>
  <si>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</si>
  <si>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</si>
  <si>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</si>
  <si>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</si>
  <si>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</si>
  <si>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</si>
  <si>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</si>
  <si>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</si>
  <si>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</si>
  <si>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</si>
  <si>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</si>
  <si>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</si>
  <si>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</si>
  <si>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</si>
  <si>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</si>
  <si>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</si>
  <si>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</si>
  <si>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</si>
  <si>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</si>
  <si>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</si>
  <si>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</si>
  <si>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</si>
  <si>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</si>
  <si>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</si>
  <si>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</si>
  <si>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</si>
  <si>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</si>
  <si>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</si>
  <si>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</si>
  <si>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</si>
  <si>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</si>
  <si>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</si>
  <si>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</si>
  <si>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</si>
  <si>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</si>
  <si>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</si>
  <si>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</si>
  <si>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</si>
  <si>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</si>
  <si>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</si>
  <si>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</si>
  <si>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</si>
  <si>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</si>
  <si>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</si>
  <si>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</si>
  <si>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</si>
  <si>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</si>
  <si>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</si>
  <si>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</si>
  <si>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</si>
  <si>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</si>
  <si>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</si>
  <si>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</si>
  <si>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</si>
  <si>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</si>
  <si>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</si>
  <si>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</si>
  <si>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</si>
  <si>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</si>
  <si>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</si>
  <si>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</si>
  <si>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</si>
  <si>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</si>
  <si>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</si>
  <si>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</si>
  <si>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</si>
  <si>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</si>
  <si>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</si>
  <si>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</si>
  <si>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</si>
  <si>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</si>
  <si>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</si>
  <si>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</si>
  <si>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</si>
  <si>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</si>
  <si>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</si>
  <si>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</si>
  <si>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</si>
  <si>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</si>
  <si>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</si>
  <si>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</si>
  <si>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</si>
  <si>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</si>
  <si>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</si>
  <si>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</si>
  <si>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Global notes duration coefficient ( 0.1 … 2.0      1.0 )</t>
  </si>
  <si>
    <t>C:\My_GitHub_Repository_5\jalinativeinstrument\build\windows\x64\runner\Release\jalinativeinstrument.exe</t>
  </si>
  <si>
    <t>Midi export settings (Not ready yet!):</t>
  </si>
  <si>
    <t>Path to player exe file on your pc (to start by click on Africa continent lable), leave it empty if jalinativeinstrument.exe locates in the same folder with current file:</t>
  </si>
  <si>
    <t>If A16 contains path, then Player will be launched from path</t>
  </si>
  <si>
    <t>If A16 is empty, then Player will be launched from the same folder as this xlsm file</t>
  </si>
  <si>
    <t>Lower notes sounds longer. The coefficient changes the duration of all notes at once: from low to high.</t>
  </si>
  <si>
    <t xml:space="preserve">b  </t>
  </si>
  <si>
    <t xml:space="preserve">a  </t>
  </si>
  <si>
    <t xml:space="preserve">g  </t>
  </si>
  <si>
    <t xml:space="preserve">f  </t>
  </si>
  <si>
    <t xml:space="preserve">E  </t>
  </si>
  <si>
    <t xml:space="preserve">D  </t>
  </si>
  <si>
    <t>Velocity</t>
  </si>
  <si>
    <t xml:space="preserve">c  </t>
  </si>
  <si>
    <t xml:space="preserve">e  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</si>
  <si>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</si>
  <si>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</si>
  <si>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</si>
  <si>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</si>
  <si>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</si>
  <si>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</si>
  <si>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</si>
  <si>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</si>
  <si>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</si>
  <si>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</si>
  <si>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</si>
  <si>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</si>
  <si>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</si>
  <si>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</si>
  <si>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</si>
  <si>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</si>
  <si>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</si>
  <si>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</si>
  <si>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</si>
  <si>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</si>
  <si>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</si>
  <si>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</si>
  <si>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</si>
  <si>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</si>
  <si>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</si>
  <si>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</si>
  <si>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</si>
  <si>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</si>
  <si>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</si>
  <si>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</si>
  <si>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</si>
  <si>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</si>
  <si>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</si>
  <si>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</si>
  <si>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</si>
  <si>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</si>
  <si>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</si>
  <si>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</si>
  <si>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</si>
  <si>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</si>
  <si>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</si>
  <si>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</si>
  <si>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</si>
  <si>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</si>
  <si>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</si>
  <si>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</si>
  <si>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</si>
  <si>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</si>
  <si>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</si>
  <si>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</si>
  <si>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</si>
  <si>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</si>
  <si>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</si>
  <si>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</si>
  <si>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</si>
  <si>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</si>
  <si>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</si>
  <si>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</si>
  <si>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</si>
  <si>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</si>
  <si>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</si>
  <si>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Delta</t>
  </si>
  <si>
    <t>Action</t>
  </si>
  <si>
    <t>Note</t>
  </si>
  <si>
    <t>v_time</t>
  </si>
  <si>
    <t>META</t>
  </si>
  <si>
    <t>NOTE ON</t>
  </si>
  <si>
    <t xml:space="preserve">EOT 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</si>
  <si>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</si>
  <si>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</si>
  <si>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</si>
  <si>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</si>
  <si>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</si>
  <si>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</si>
  <si>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</si>
  <si>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</si>
  <si>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</si>
  <si>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</si>
  <si>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</si>
  <si>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</si>
  <si>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</si>
  <si>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</si>
  <si>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</si>
  <si>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</si>
  <si>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</si>
  <si>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</si>
  <si>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</si>
  <si>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</si>
  <si>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</si>
  <si>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</si>
  <si>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</si>
  <si>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</si>
  <si>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</si>
  <si>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</si>
  <si>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</si>
  <si>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</si>
  <si>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</si>
  <si>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</si>
  <si>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</si>
  <si>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</si>
  <si>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</si>
  <si>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</si>
  <si>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</si>
  <si>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</si>
  <si>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</si>
  <si>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</si>
  <si>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</si>
  <si>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</si>
  <si>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</si>
  <si>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</si>
  <si>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</si>
  <si>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</si>
  <si>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</si>
  <si>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</si>
  <si>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</si>
  <si>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</si>
  <si>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</si>
  <si>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</si>
  <si>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</si>
  <si>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</si>
  <si>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</si>
  <si>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</si>
  <si>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</si>
  <si>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</si>
  <si>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</si>
  <si>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</si>
  <si>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</si>
  <si>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</si>
  <si>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</si>
  <si>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</si>
  <si>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</si>
  <si>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</si>
  <si>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</si>
  <si>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</si>
  <si>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</si>
  <si>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</si>
  <si>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</si>
  <si>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</si>
  <si>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</si>
  <si>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</si>
  <si>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</si>
  <si>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</si>
  <si>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</si>
  <si>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</si>
  <si>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</si>
  <si>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</si>
  <si>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</si>
  <si>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</si>
  <si>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</si>
  <si>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</si>
  <si>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</si>
  <si>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</si>
  <si>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</si>
  <si>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</si>
  <si>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</si>
  <si>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</si>
  <si>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</si>
  <si>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</si>
  <si>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</si>
  <si>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</si>
  <si>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</si>
  <si>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</si>
  <si>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</si>
  <si>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</si>
  <si>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</si>
  <si>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</si>
  <si>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</si>
  <si>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</si>
  <si>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</si>
  <si>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</si>
  <si>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</si>
  <si>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</si>
  <si>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</si>
  <si>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</si>
  <si>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</si>
  <si>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</si>
  <si>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</si>
  <si>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</si>
  <si>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</si>
  <si>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</si>
  <si>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</si>
  <si>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</si>
  <si>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</si>
  <si>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</si>
  <si>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</si>
  <si>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</si>
  <si>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</si>
  <si>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</si>
  <si>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</si>
  <si>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</si>
  <si>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</si>
  <si>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</si>
  <si>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</si>
  <si>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</si>
  <si>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</si>
  <si>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</si>
  <si>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</si>
  <si>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</si>
  <si>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</si>
  <si>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</si>
  <si>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</si>
  <si>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</si>
  <si>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</si>
  <si>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</si>
  <si>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</si>
  <si>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</si>
  <si>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</si>
  <si>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</si>
  <si>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</si>
  <si>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</si>
  <si>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</si>
  <si>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</si>
  <si>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</si>
  <si>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</si>
  <si>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</si>
  <si>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</si>
  <si>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</si>
  <si>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</si>
  <si>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</si>
  <si>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</si>
  <si>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</si>
  <si>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</si>
  <si>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</si>
  <si>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</si>
  <si>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</si>
  <si>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</si>
  <si>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</si>
  <si>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</si>
  <si>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</si>
  <si>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</si>
  <si>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</si>
  <si>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</si>
  <si>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</si>
  <si>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</si>
  <si>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</si>
  <si>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</si>
  <si>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</si>
  <si>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</si>
  <si>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</si>
  <si>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</si>
  <si>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</si>
  <si>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</si>
  <si>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</si>
  <si>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</si>
  <si>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</si>
  <si>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</si>
  <si>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</si>
  <si>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</si>
  <si>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</si>
  <si>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</si>
  <si>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</si>
  <si>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</si>
  <si>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</si>
  <si>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</si>
  <si>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</si>
  <si>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</si>
  <si>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</si>
  <si>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</si>
  <si>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</si>
  <si>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</si>
  <si>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</si>
  <si>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</si>
  <si>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</si>
  <si>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</si>
  <si>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</si>
  <si>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</si>
  <si>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</si>
  <si>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</si>
  <si>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</si>
  <si>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</si>
  <si>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</si>
  <si>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</si>
  <si>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</si>
  <si>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</si>
  <si>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</si>
  <si>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</si>
  <si>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</si>
  <si>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</si>
  <si>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</si>
  <si>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</si>
  <si>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</si>
  <si>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</si>
  <si>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</si>
  <si>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</si>
  <si>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</si>
  <si>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</si>
  <si>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</si>
  <si>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</si>
  <si>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</si>
  <si>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</si>
  <si>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</si>
  <si>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</si>
  <si>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</si>
  <si>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</si>
  <si>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</si>
  <si>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</si>
  <si>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</si>
  <si>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</si>
  <si>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</si>
  <si>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</si>
  <si>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</si>
  <si>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</si>
  <si>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</si>
  <si>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</si>
  <si>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</si>
  <si>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</si>
  <si>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</si>
  <si>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</si>
  <si>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</si>
  <si>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</si>
  <si>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</si>
  <si>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</si>
  <si>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</si>
  <si>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</si>
  <si>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</si>
  <si>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</si>
  <si>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</si>
  <si>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</si>
  <si>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</si>
  <si>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</si>
  <si>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</si>
  <si>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</si>
  <si>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</si>
  <si>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</si>
  <si>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</si>
  <si>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</si>
  <si>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</si>
  <si>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</si>
  <si>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</si>
  <si>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</si>
  <si>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</si>
  <si>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</si>
  <si>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</si>
  <si>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</si>
  <si>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</si>
  <si>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</si>
  <si>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</si>
  <si>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</si>
  <si>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</si>
  <si>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</si>
  <si>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</si>
  <si>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</si>
  <si>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</si>
  <si>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</si>
  <si>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</si>
  <si>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</si>
  <si>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</si>
  <si>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</si>
  <si>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</si>
  <si>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</si>
  <si>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</si>
  <si>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</si>
  <si>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</si>
  <si>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</si>
  <si>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</si>
  <si>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</si>
  <si>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</si>
  <si>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</si>
  <si>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</si>
  <si>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</si>
  <si>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</si>
  <si>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</si>
  <si>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</si>
  <si>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</si>
  <si>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</si>
  <si>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</si>
  <si>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</si>
  <si>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</si>
  <si>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</si>
  <si>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</si>
  <si>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</si>
  <si>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</si>
  <si>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</si>
  <si>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</si>
  <si>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</si>
  <si>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</si>
  <si>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</si>
  <si>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</si>
  <si>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</si>
  <si>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</si>
  <si>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</si>
  <si>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</si>
  <si>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</si>
  <si>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</si>
  <si>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</si>
  <si>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</si>
  <si>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</si>
  <si>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</si>
  <si>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</si>
  <si>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</si>
  <si>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</si>
  <si>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</si>
  <si>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</si>
  <si>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</si>
  <si>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</si>
  <si>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</si>
  <si>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</si>
  <si>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</si>
  <si>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</si>
  <si>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</si>
  <si>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</si>
  <si>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</si>
  <si>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</si>
  <si>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</si>
  <si>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</si>
  <si>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</si>
  <si>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</si>
  <si>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</si>
  <si>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</si>
  <si>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</si>
  <si>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</si>
  <si>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</si>
  <si>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</si>
  <si>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</si>
  <si>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</si>
  <si>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</si>
  <si>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</si>
  <si>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</si>
  <si>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</si>
  <si>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</si>
  <si>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</si>
  <si>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</si>
  <si>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</si>
  <si>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</si>
  <si>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</si>
  <si>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</si>
  <si>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</si>
  <si>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</si>
  <si>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</si>
  <si>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</si>
  <si>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</si>
  <si>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</si>
  <si>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</si>
  <si>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</si>
  <si>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</si>
  <si>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</si>
  <si>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</si>
  <si>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</si>
  <si>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</si>
  <si>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</si>
  <si>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</si>
  <si>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</si>
  <si>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</si>
  <si>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</si>
  <si>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</si>
  <si>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</si>
  <si>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</si>
  <si>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</si>
  <si>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</si>
  <si>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</si>
  <si>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</si>
  <si>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</si>
  <si>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</si>
  <si>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</si>
  <si>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</si>
  <si>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</si>
  <si>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</si>
  <si>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</si>
  <si>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</si>
  <si>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</si>
  <si>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</si>
  <si>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</si>
  <si>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</si>
  <si>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</si>
  <si>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</si>
  <si>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</si>
  <si>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</si>
  <si>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</si>
  <si>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</si>
  <si>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</si>
  <si>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</si>
  <si>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</si>
  <si>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</si>
  <si>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</si>
  <si>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</si>
  <si>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</si>
  <si>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</si>
  <si>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</si>
  <si>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</si>
  <si>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</si>
  <si>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</si>
  <si>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</si>
  <si>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</si>
  <si>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</si>
  <si>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</si>
  <si>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</si>
  <si>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</si>
  <si>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</si>
  <si>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</si>
  <si>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</si>
  <si>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</si>
  <si>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</si>
  <si>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</si>
  <si>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</si>
  <si>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</si>
  <si>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</si>
  <si>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</si>
  <si>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</si>
  <si>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</si>
  <si>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</si>
  <si>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</si>
  <si>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</si>
  <si>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</si>
  <si>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</si>
  <si>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</si>
  <si>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</si>
  <si>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</si>
  <si>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</si>
  <si>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</si>
  <si>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</si>
  <si>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</si>
  <si>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</si>
  <si>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</si>
  <si>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</si>
  <si>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</si>
  <si>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</si>
  <si>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</si>
  <si>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</si>
  <si>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</si>
  <si>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</si>
  <si>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</si>
  <si>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</si>
  <si>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</si>
  <si>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</si>
  <si>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</si>
  <si>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</si>
  <si>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</si>
  <si>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</si>
  <si>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</si>
  <si>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</si>
  <si>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</si>
  <si>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</si>
  <si>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</si>
  <si>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</si>
  <si>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</si>
  <si>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</si>
  <si>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</si>
  <si>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</si>
  <si>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</si>
  <si>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</si>
  <si>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</si>
  <si>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</si>
  <si>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</si>
  <si>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</si>
  <si>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</si>
  <si>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</si>
  <si>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</si>
  <si>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</si>
  <si>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</si>
  <si>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</si>
  <si>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</si>
  <si>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</si>
  <si>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</si>
  <si>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</si>
  <si>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</si>
  <si>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</si>
  <si>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</si>
  <si>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</si>
  <si>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</si>
  <si>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</si>
  <si>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</si>
  <si>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</si>
  <si>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</si>
  <si>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</si>
  <si>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</si>
  <si>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</si>
  <si>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</si>
  <si>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</si>
  <si>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</si>
  <si>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</si>
  <si>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</si>
  <si>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</si>
  <si>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</si>
  <si>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</si>
  <si>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</si>
  <si>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</si>
  <si>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</si>
  <si>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</si>
  <si>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</si>
  <si>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</si>
  <si>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</si>
  <si>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</si>
  <si>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</si>
  <si>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</si>
  <si>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</si>
  <si>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</si>
  <si>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</si>
  <si>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</si>
  <si>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</si>
  <si>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</si>
  <si>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</si>
  <si>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</si>
  <si>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</si>
  <si>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</si>
  <si>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</si>
  <si>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</si>
  <si>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</si>
  <si>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</si>
  <si>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</si>
  <si>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</si>
  <si>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</si>
  <si>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</si>
  <si>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</si>
  <si>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</si>
  <si>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</si>
  <si>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</si>
  <si>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</si>
  <si>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</si>
  <si>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</si>
  <si>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</si>
  <si>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</si>
  <si>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</si>
  <si>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</si>
  <si>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</si>
  <si>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</si>
  <si>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</si>
  <si>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</si>
  <si>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</si>
  <si>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</si>
  <si>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</si>
  <si>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</si>
  <si>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</si>
  <si>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</si>
  <si>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</si>
  <si>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</si>
  <si>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</si>
  <si>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</si>
  <si>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</si>
  <si>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</si>
  <si>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</si>
  <si>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</si>
  <si>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</si>
  <si>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</si>
  <si>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</si>
  <si>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</si>
  <si>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</si>
  <si>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</si>
  <si>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</si>
  <si>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</si>
  <si>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</si>
  <si>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</si>
  <si>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</si>
  <si>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</si>
  <si>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</si>
  <si>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</si>
  <si>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</si>
  <si>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</si>
  <si>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</si>
  <si>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</si>
  <si>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</si>
  <si>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</si>
  <si>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</si>
  <si>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</si>
  <si>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</si>
  <si>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</si>
  <si>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</si>
  <si>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</si>
  <si>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</si>
  <si>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</si>
  <si>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</si>
  <si>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</si>
  <si>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</si>
  <si>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</si>
  <si>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</si>
  <si>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</si>
  <si>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</si>
  <si>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</si>
  <si>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</si>
  <si>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</si>
  <si>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</si>
  <si>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</si>
  <si>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</si>
  <si>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</si>
  <si>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</si>
  <si>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</si>
  <si>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</si>
  <si>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</si>
  <si>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</si>
  <si>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</si>
  <si>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</si>
  <si>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</si>
  <si>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</si>
  <si>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</si>
  <si>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</si>
  <si>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</si>
  <si>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</si>
  <si>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</si>
  <si>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</si>
  <si>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</si>
  <si>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</si>
  <si>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</si>
  <si>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</si>
  <si>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</si>
  <si>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</si>
  <si>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</si>
  <si>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</si>
  <si>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</si>
  <si>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</si>
  <si>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</si>
  <si>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</si>
  <si>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</si>
  <si>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</si>
  <si>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</si>
  <si>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</si>
  <si>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</si>
  <si>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</si>
  <si>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</si>
  <si>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</si>
  <si>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</si>
  <si>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</si>
  <si>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</si>
  <si>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</si>
  <si>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</si>
  <si>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</si>
  <si>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</si>
  <si>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</si>
  <si>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</si>
  <si>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</si>
  <si>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</si>
  <si>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</si>
  <si>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</si>
  <si>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</si>
  <si>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</si>
  <si>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</si>
  <si>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</si>
  <si>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</si>
  <si>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</si>
  <si>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</si>
  <si>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</si>
  <si>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</si>
  <si>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</si>
  <si>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</si>
  <si>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</si>
  <si>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</si>
  <si>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</si>
  <si>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</si>
  <si>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</si>
  <si>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</si>
  <si>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</si>
  <si>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</si>
  <si>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</si>
  <si>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</si>
  <si>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</si>
  <si>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</si>
  <si>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</si>
  <si>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</si>
  <si>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</si>
  <si>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</si>
  <si>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</si>
  <si>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</si>
  <si>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</si>
  <si>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</si>
  <si>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</si>
  <si>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</si>
  <si>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</si>
  <si>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</si>
  <si>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</si>
  <si>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</si>
  <si>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</si>
  <si>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</si>
  <si>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</si>
  <si>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</si>
  <si>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</si>
  <si>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</si>
  <si>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</si>
  <si>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</si>
  <si>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</si>
  <si>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</si>
  <si>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</si>
  <si>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</si>
  <si>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</si>
  <si>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</si>
  <si>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</si>
  <si>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</si>
  <si>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</si>
  <si>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</si>
  <si>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</si>
  <si>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</si>
  <si>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</si>
  <si>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</si>
  <si>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</si>
  <si>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</si>
  <si>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</si>
  <si>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</si>
  <si>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</si>
  <si>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</si>
  <si>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</si>
  <si>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</si>
  <si>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</si>
  <si>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</si>
  <si>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</si>
  <si>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</si>
  <si>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</si>
  <si>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</si>
  <si>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</si>
  <si>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</si>
  <si>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</si>
  <si>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</si>
  <si>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</si>
  <si>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</si>
  <si>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</si>
  <si>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</si>
  <si>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</si>
  <si>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</si>
  <si>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</si>
  <si>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</si>
  <si>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</si>
  <si>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</si>
  <si>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</si>
  <si>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</si>
  <si>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</si>
  <si>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</si>
  <si>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</si>
  <si>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</si>
  <si>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</si>
  <si>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</si>
  <si>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</si>
  <si>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</si>
  <si>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</si>
  <si>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</si>
  <si>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</si>
  <si>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</si>
  <si>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</si>
  <si>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</si>
  <si>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</si>
  <si>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</si>
  <si>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</si>
  <si>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</si>
  <si>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</si>
  <si>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</si>
  <si>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</si>
  <si>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</si>
  <si>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</si>
  <si>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</si>
  <si>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</si>
  <si>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</si>
  <si>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</si>
  <si>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</si>
  <si>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</si>
  <si>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</si>
  <si>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</si>
  <si>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</si>
  <si>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</si>
  <si>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</si>
  <si>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</si>
  <si>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</si>
  <si>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</si>
  <si>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</si>
  <si>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</si>
  <si>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</si>
  <si>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</si>
  <si>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</si>
  <si>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</si>
  <si>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</si>
  <si>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</si>
  <si>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</si>
  <si>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</si>
  <si>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</si>
  <si>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</si>
  <si>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</si>
  <si>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</si>
  <si>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</si>
  <si>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</si>
  <si>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</si>
  <si>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</si>
  <si>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</si>
  <si>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</si>
  <si>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</si>
  <si>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</si>
  <si>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</si>
  <si>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</si>
  <si>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</si>
  <si>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</si>
  <si>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</si>
  <si>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</si>
  <si>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</si>
  <si>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</si>
  <si>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</si>
  <si>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</si>
  <si>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</si>
  <si>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</si>
  <si>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</si>
  <si>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</si>
  <si>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</si>
  <si>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</si>
  <si>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</si>
  <si>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</si>
  <si>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</si>
  <si>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</si>
  <si>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</si>
  <si>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</si>
  <si>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</si>
  <si>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</si>
  <si>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</si>
  <si>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</si>
  <si>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</si>
  <si>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</si>
  <si>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</si>
  <si>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</si>
  <si>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</si>
  <si>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</si>
  <si>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</si>
  <si>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</si>
  <si>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</si>
  <si>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</si>
  <si>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</si>
  <si>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</si>
  <si>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</si>
  <si>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</si>
  <si>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</si>
  <si>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</si>
  <si>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</si>
  <si>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</si>
  <si>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</si>
  <si>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</si>
  <si>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</si>
  <si>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</si>
  <si>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</si>
  <si>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</si>
  <si>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</si>
  <si>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</si>
  <si>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</si>
  <si>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</si>
  <si>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</si>
  <si>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</si>
  <si>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</si>
  <si>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</si>
  <si>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</si>
  <si>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</si>
  <si>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</si>
  <si>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</si>
  <si>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</si>
  <si>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</si>
  <si>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</si>
  <si>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</si>
  <si>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</si>
  <si>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</si>
  <si>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</si>
  <si>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</si>
  <si>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</si>
  <si>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</si>
  <si>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</si>
  <si>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Column2100</t>
  </si>
  <si>
    <t>Column3101</t>
  </si>
  <si>
    <t>Column1410</t>
  </si>
  <si>
    <t>Column1511</t>
  </si>
  <si>
    <t>Column1612</t>
  </si>
  <si>
    <t>Column1713</t>
  </si>
  <si>
    <t>Column1814</t>
  </si>
  <si>
    <t>Column1915</t>
  </si>
  <si>
    <t>Column2016</t>
  </si>
  <si>
    <t>Column2117</t>
  </si>
  <si>
    <t>Column2218</t>
  </si>
  <si>
    <t>Column2319</t>
  </si>
  <si>
    <t>Column2420</t>
  </si>
  <si>
    <t>Column2521</t>
  </si>
  <si>
    <t>Column2622</t>
  </si>
  <si>
    <t>Column2723</t>
  </si>
  <si>
    <t>Column2824</t>
  </si>
  <si>
    <t>Column2925</t>
  </si>
  <si>
    <t>Column3026</t>
  </si>
  <si>
    <t>Column3127</t>
  </si>
  <si>
    <t>Column3228</t>
  </si>
  <si>
    <t>Column3329</t>
  </si>
  <si>
    <t>Column3430</t>
  </si>
  <si>
    <t>Column3531</t>
  </si>
  <si>
    <t>Column3632</t>
  </si>
  <si>
    <t>Column3733</t>
  </si>
  <si>
    <t>Column3834</t>
  </si>
  <si>
    <t>Column3935</t>
  </si>
  <si>
    <t>Column2912</t>
  </si>
  <si>
    <t>Column2923</t>
  </si>
  <si>
    <t>Column2934</t>
  </si>
  <si>
    <t>Column2945</t>
  </si>
  <si>
    <t>Column2956</t>
  </si>
  <si>
    <t>Column2967</t>
  </si>
  <si>
    <t>Column2978</t>
  </si>
  <si>
    <t>Column2989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</si>
  <si>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</si>
  <si>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</si>
  <si>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</si>
  <si>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</si>
  <si>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</si>
  <si>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</si>
  <si>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</si>
  <si>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</si>
  <si>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Column2310</t>
  </si>
  <si>
    <t>Column2411</t>
  </si>
  <si>
    <t>Column2512</t>
  </si>
  <si>
    <t>Column2613</t>
  </si>
  <si>
    <t>Column2714</t>
  </si>
  <si>
    <t>Column2815</t>
  </si>
  <si>
    <t>Column2916</t>
  </si>
  <si>
    <t>Column3017</t>
  </si>
  <si>
    <t>Column3118</t>
  </si>
  <si>
    <t>Column3219</t>
  </si>
  <si>
    <t>Column3320</t>
  </si>
  <si>
    <t>Column3421</t>
  </si>
  <si>
    <t>Column3522</t>
  </si>
  <si>
    <t>Column3623</t>
  </si>
  <si>
    <t>Column3724</t>
  </si>
  <si>
    <t>Column3825</t>
  </si>
  <si>
    <t>Column3926</t>
  </si>
  <si>
    <t>Column2910</t>
  </si>
  <si>
    <t>Column2911</t>
  </si>
  <si>
    <t>Column3010</t>
  </si>
  <si>
    <t>Column3111</t>
  </si>
  <si>
    <t>Column3212</t>
  </si>
  <si>
    <t>Column3313</t>
  </si>
  <si>
    <t>Column3414</t>
  </si>
  <si>
    <t>Column3515</t>
  </si>
  <si>
    <t>Column3616</t>
  </si>
  <si>
    <t>Column3717</t>
  </si>
  <si>
    <t>Column3818</t>
  </si>
  <si>
    <t>Column3919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</si>
  <si>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</si>
  <si>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</si>
  <si>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</si>
  <si>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</si>
  <si>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</si>
  <si>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</si>
  <si>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</si>
  <si>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</si>
  <si>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</si>
  <si>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</si>
  <si>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</si>
  <si>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</si>
  <si>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</si>
  <si>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</si>
  <si>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</si>
  <si>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</si>
  <si>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</si>
  <si>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</si>
  <si>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</si>
  <si>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</si>
  <si>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</si>
  <si>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</si>
  <si>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</si>
  <si>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</si>
  <si>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</si>
  <si>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</si>
  <si>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</si>
  <si>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</si>
  <si>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</si>
  <si>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</si>
  <si>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</si>
  <si>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</si>
  <si>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</si>
  <si>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</si>
  <si>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</si>
  <si>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</si>
  <si>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</si>
  <si>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</si>
  <si>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</si>
  <si>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</si>
  <si>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</si>
  <si>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</si>
  <si>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</si>
  <si>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</si>
  <si>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</si>
  <si>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</si>
  <si>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</si>
  <si>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</si>
  <si>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</si>
  <si>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</si>
  <si>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</si>
  <si>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</si>
  <si>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</si>
  <si>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</si>
  <si>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</si>
  <si>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</si>
  <si>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</si>
  <si>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</si>
  <si>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</si>
  <si>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</si>
  <si>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</si>
  <si>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</si>
  <si>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</si>
  <si>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</si>
  <si>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</si>
  <si>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</si>
  <si>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</si>
  <si>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</si>
  <si>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</si>
  <si>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</si>
  <si>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</si>
  <si>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</si>
  <si>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</si>
  <si>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</si>
  <si>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</si>
  <si>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</si>
  <si>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</si>
  <si>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</si>
  <si>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</si>
  <si>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</si>
  <si>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</si>
  <si>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</si>
  <si>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</si>
  <si>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</si>
  <si>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</si>
  <si>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</si>
  <si>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</si>
  <si>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</si>
  <si>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</si>
  <si>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</si>
  <si>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</si>
  <si>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</si>
  <si>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</si>
  <si>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</si>
  <si>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</si>
  <si>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</si>
  <si>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</si>
  <si>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</si>
  <si>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</si>
  <si>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</si>
  <si>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</si>
  <si>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</si>
  <si>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</si>
  <si>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</si>
  <si>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</si>
  <si>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</si>
  <si>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</si>
  <si>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</si>
  <si>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</si>
  <si>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</si>
  <si>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</si>
  <si>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</si>
  <si>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</si>
  <si>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</si>
  <si>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</si>
  <si>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</si>
  <si>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</si>
  <si>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</si>
  <si>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</si>
  <si>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</si>
  <si>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</si>
  <si>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</si>
  <si>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</si>
  <si>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</si>
  <si>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</si>
  <si>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</si>
  <si>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</si>
  <si>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</si>
  <si>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</si>
  <si>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</si>
  <si>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</si>
  <si>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</si>
  <si>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</si>
  <si>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</si>
  <si>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</si>
  <si>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</si>
  <si>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</si>
  <si>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</si>
  <si>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</si>
  <si>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</si>
  <si>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</si>
  <si>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</si>
  <si>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</si>
  <si>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</si>
  <si>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</si>
  <si>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</si>
  <si>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</si>
  <si>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</si>
  <si>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</si>
  <si>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</si>
  <si>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</si>
  <si>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</si>
  <si>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</si>
  <si>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</si>
  <si>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</si>
  <si>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</si>
  <si>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</si>
  <si>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</si>
  <si>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</si>
  <si>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</si>
  <si>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</si>
  <si>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</si>
  <si>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</si>
  <si>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</si>
  <si>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</si>
  <si>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</si>
  <si>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</si>
  <si>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</si>
  <si>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</si>
  <si>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</si>
  <si>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</si>
  <si>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</si>
  <si>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</si>
  <si>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</si>
  <si>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</si>
  <si>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</si>
  <si>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</si>
  <si>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</si>
  <si>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</si>
  <si>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</si>
  <si>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</si>
  <si>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</si>
  <si>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</si>
  <si>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</si>
  <si>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</si>
  <si>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</si>
  <si>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</si>
  <si>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</si>
  <si>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</si>
  <si>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</si>
  <si>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</si>
  <si>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</si>
  <si>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</si>
  <si>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</si>
  <si>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</si>
  <si>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</si>
  <si>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</si>
  <si>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</si>
  <si>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</si>
  <si>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</si>
  <si>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</si>
  <si>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</si>
  <si>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</si>
  <si>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</si>
  <si>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</si>
  <si>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</si>
  <si>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</si>
  <si>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</si>
  <si>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</si>
  <si>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</si>
  <si>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</si>
  <si>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</si>
  <si>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</si>
  <si>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</si>
  <si>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</si>
  <si>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</si>
  <si>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</si>
  <si>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</si>
  <si>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</si>
  <si>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</si>
  <si>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</si>
  <si>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</si>
  <si>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</si>
  <si>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</si>
  <si>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</si>
  <si>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</si>
  <si>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</si>
  <si>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</si>
  <si>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</si>
  <si>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</si>
  <si>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</si>
  <si>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</si>
  <si>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</si>
  <si>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</si>
  <si>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</si>
  <si>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</si>
  <si>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</si>
  <si>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</si>
  <si>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</si>
  <si>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</si>
  <si>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</si>
  <si>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</si>
  <si>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</si>
  <si>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</si>
  <si>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</si>
  <si>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</si>
  <si>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</si>
  <si>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</si>
  <si>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</si>
  <si>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</si>
  <si>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</si>
  <si>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</si>
  <si>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</si>
  <si>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</si>
  <si>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</si>
  <si>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</si>
  <si>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</si>
  <si>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</si>
  <si>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</si>
  <si>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</si>
  <si>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</si>
  <si>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</si>
  <si>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</si>
  <si>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</si>
  <si>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</si>
  <si>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</si>
  <si>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</si>
  <si>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</si>
  <si>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</si>
  <si>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</si>
  <si>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</si>
  <si>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</si>
  <si>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</si>
  <si>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</si>
  <si>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</si>
  <si>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</si>
  <si>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</si>
  <si>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</si>
  <si>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</si>
  <si>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</si>
  <si>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</si>
  <si>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</si>
  <si>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</si>
  <si>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</si>
  <si>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</si>
  <si>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</si>
  <si>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</si>
  <si>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</si>
  <si>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</si>
  <si>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</si>
  <si>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</si>
  <si>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</si>
  <si>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</si>
  <si>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</si>
  <si>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</si>
  <si>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</si>
  <si>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</si>
  <si>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</si>
  <si>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</si>
  <si>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</si>
  <si>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</si>
  <si>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</si>
  <si>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</si>
  <si>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</si>
  <si>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</si>
  <si>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</si>
  <si>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</si>
  <si>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</si>
  <si>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</si>
  <si>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</si>
  <si>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</si>
  <si>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</si>
  <si>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</si>
  <si>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</si>
  <si>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</si>
  <si>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</si>
  <si>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</si>
  <si>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</si>
  <si>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</si>
  <si>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</si>
  <si>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</si>
  <si>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</si>
  <si>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</si>
  <si>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</si>
  <si>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</si>
  <si>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</si>
  <si>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</si>
  <si>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</si>
  <si>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</si>
  <si>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</si>
  <si>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</si>
  <si>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</si>
  <si>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</si>
  <si>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</si>
  <si>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</si>
  <si>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</si>
  <si>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</si>
  <si>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</si>
  <si>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</si>
  <si>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</si>
  <si>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</si>
  <si>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</si>
  <si>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</si>
  <si>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</si>
  <si>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</si>
  <si>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</si>
  <si>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</si>
  <si>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</si>
  <si>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</si>
  <si>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</si>
  <si>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</si>
  <si>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</si>
  <si>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</si>
  <si>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</si>
  <si>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</si>
  <si>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</si>
  <si>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</si>
  <si>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</si>
  <si>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</si>
  <si>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</si>
  <si>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</si>
  <si>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</si>
  <si>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</si>
  <si>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</si>
  <si>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</si>
  <si>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</si>
  <si>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</si>
  <si>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</si>
  <si>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</si>
  <si>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</si>
  <si>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</si>
  <si>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</si>
  <si>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</si>
  <si>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</si>
  <si>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</si>
  <si>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</si>
  <si>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</si>
  <si>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</si>
  <si>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</si>
  <si>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</si>
  <si>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</si>
  <si>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</si>
  <si>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</si>
  <si>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</si>
  <si>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</si>
  <si>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</si>
  <si>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</si>
  <si>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</si>
  <si>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</si>
  <si>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</si>
  <si>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</si>
  <si>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</si>
  <si>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</si>
  <si>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</si>
  <si>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</si>
  <si>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</si>
  <si>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</si>
  <si>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</si>
  <si>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</si>
  <si>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</si>
  <si>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</si>
  <si>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</si>
  <si>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</si>
  <si>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</si>
  <si>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</si>
  <si>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</si>
  <si>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</si>
  <si>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</si>
  <si>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</si>
  <si>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</si>
  <si>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</si>
  <si>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</si>
  <si>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</si>
  <si>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</si>
  <si>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</si>
  <si>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</si>
  <si>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</si>
  <si>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</si>
  <si>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</si>
  <si>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</si>
  <si>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</si>
  <si>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</si>
  <si>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</si>
  <si>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</si>
  <si>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</si>
  <si>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</si>
  <si>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</si>
  <si>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</si>
  <si>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</si>
  <si>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</si>
  <si>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</si>
  <si>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</si>
  <si>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</si>
  <si>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</si>
  <si>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</si>
  <si>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</si>
  <si>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</si>
  <si>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</si>
  <si>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</si>
  <si>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</si>
  <si>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</si>
  <si>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</si>
  <si>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</si>
  <si>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</si>
  <si>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</si>
  <si>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</si>
  <si>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</si>
  <si>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</si>
  <si>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</si>
  <si>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</si>
  <si>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</si>
  <si>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</si>
  <si>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</si>
  <si>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</si>
  <si>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</si>
  <si>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</si>
  <si>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</si>
  <si>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</si>
  <si>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</si>
  <si>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</si>
  <si>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</si>
  <si>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</si>
  <si>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</si>
  <si>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</si>
  <si>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</si>
  <si>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</si>
  <si>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</si>
  <si>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</si>
  <si>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</si>
  <si>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</si>
  <si>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</si>
  <si>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</si>
  <si>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</si>
  <si>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</si>
  <si>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</si>
  <si>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</si>
  <si>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</si>
  <si>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</si>
  <si>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</si>
  <si>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</si>
  <si>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</si>
  <si>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</si>
  <si>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</si>
  <si>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</si>
  <si>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</si>
  <si>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</si>
  <si>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</si>
  <si>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</si>
  <si>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</si>
  <si>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</si>
  <si>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</si>
  <si>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</si>
  <si>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</si>
  <si>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</si>
  <si>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</si>
  <si>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</si>
  <si>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</si>
  <si>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</si>
  <si>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</si>
  <si>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</si>
  <si>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</si>
  <si>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</si>
  <si>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</si>
  <si>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</si>
  <si>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</si>
  <si>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</si>
  <si>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</si>
  <si>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</si>
  <si>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</si>
  <si>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</si>
  <si>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</si>
  <si>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</si>
  <si>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</si>
  <si>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</si>
  <si>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</si>
  <si>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</si>
  <si>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</si>
  <si>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</si>
  <si>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</si>
  <si>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</si>
  <si>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</si>
  <si>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</si>
  <si>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</si>
  <si>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</si>
  <si>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</si>
  <si>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</si>
  <si>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</si>
  <si>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</si>
  <si>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</si>
  <si>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</si>
  <si>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</si>
  <si>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</si>
  <si>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</si>
  <si>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</si>
  <si>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</si>
  <si>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</si>
  <si>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</si>
  <si>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</si>
  <si>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</si>
  <si>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</si>
  <si>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</si>
  <si>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</si>
  <si>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</si>
  <si>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</si>
  <si>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</si>
  <si>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</si>
  <si>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</si>
  <si>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</si>
  <si>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</si>
  <si>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</si>
  <si>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</si>
  <si>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</si>
  <si>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</si>
  <si>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</si>
  <si>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</si>
  <si>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</si>
  <si>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</si>
  <si>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</si>
  <si>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</si>
  <si>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</si>
  <si>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</si>
  <si>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</si>
  <si>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</si>
  <si>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</si>
  <si>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</si>
  <si>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</si>
  <si>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</si>
  <si>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</si>
  <si>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</si>
  <si>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</si>
  <si>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</si>
  <si>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</si>
  <si>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</si>
  <si>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</si>
  <si>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</si>
  <si>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</si>
  <si>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</si>
  <si>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</si>
  <si>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</si>
  <si>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</si>
  <si>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</si>
  <si>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</si>
  <si>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</si>
  <si>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</si>
  <si>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</si>
  <si>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</si>
  <si>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</si>
  <si>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</si>
  <si>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</si>
  <si>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</si>
  <si>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</si>
  <si>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</si>
  <si>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</si>
  <si>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</si>
  <si>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</si>
  <si>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</si>
  <si>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</si>
  <si>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</si>
  <si>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</si>
  <si>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</si>
  <si>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</si>
  <si>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</si>
  <si>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</si>
  <si>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</si>
  <si>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</si>
  <si>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</si>
  <si>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</si>
  <si>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</si>
  <si>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</si>
  <si>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</si>
  <si>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</si>
  <si>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</si>
  <si>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</si>
  <si>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</si>
  <si>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</si>
  <si>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</si>
  <si>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</si>
  <si>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</si>
  <si>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</si>
  <si>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</si>
  <si>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</si>
  <si>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</si>
  <si>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</si>
  <si>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</si>
  <si>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</si>
  <si>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</si>
  <si>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</si>
  <si>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</si>
  <si>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</si>
  <si>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</si>
  <si>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</si>
  <si>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</si>
  <si>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</si>
  <si>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</si>
  <si>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</si>
  <si>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</si>
  <si>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</si>
  <si>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</si>
  <si>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</si>
  <si>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</si>
  <si>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</si>
  <si>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</si>
  <si>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</si>
  <si>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</si>
  <si>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</si>
  <si>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</si>
  <si>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</si>
  <si>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</si>
  <si>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</si>
  <si>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</si>
  <si>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</si>
  <si>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</si>
  <si>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</si>
  <si>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</si>
  <si>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</si>
  <si>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</si>
  <si>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</si>
  <si>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</si>
  <si>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</si>
  <si>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</si>
  <si>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</si>
  <si>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</si>
  <si>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</si>
  <si>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</si>
  <si>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</si>
  <si>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</si>
  <si>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</si>
  <si>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</si>
  <si>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</si>
  <si>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</si>
  <si>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</si>
  <si>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</si>
  <si>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</si>
  <si>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</si>
  <si>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</si>
  <si>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</si>
  <si>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</si>
  <si>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</si>
  <si>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</si>
  <si>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</si>
  <si>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</si>
  <si>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</si>
  <si>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</si>
  <si>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</si>
  <si>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</si>
  <si>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</si>
  <si>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</si>
  <si>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</si>
  <si>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</si>
  <si>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</si>
  <si>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</si>
  <si>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</si>
  <si>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</si>
  <si>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</si>
  <si>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</si>
  <si>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</si>
  <si>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</si>
  <si>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</si>
  <si>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</si>
  <si>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</si>
  <si>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</si>
  <si>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</si>
  <si>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</si>
  <si>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</si>
  <si>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</si>
  <si>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</si>
  <si>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</si>
  <si>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</si>
  <si>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</si>
  <si>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</si>
  <si>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</si>
  <si>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</si>
  <si>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</si>
  <si>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</si>
  <si>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</si>
  <si>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</si>
  <si>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</si>
  <si>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</si>
  <si>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</si>
  <si>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</si>
  <si>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</si>
  <si>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</si>
  <si>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</si>
  <si>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</si>
  <si>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</si>
  <si>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</si>
  <si>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</si>
  <si>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</si>
  <si>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</si>
  <si>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</si>
  <si>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</si>
  <si>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</si>
  <si>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</si>
  <si>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</si>
  <si>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</si>
  <si>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</si>
  <si>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</si>
  <si>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</si>
  <si>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</si>
  <si>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</si>
  <si>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</si>
  <si>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</si>
  <si>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</si>
  <si>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</si>
  <si>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</si>
  <si>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</si>
  <si>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</si>
  <si>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</si>
  <si>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</si>
  <si>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</si>
  <si>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</si>
  <si>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</si>
  <si>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</si>
  <si>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</si>
  <si>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</si>
  <si>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</si>
  <si>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</si>
  <si>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</si>
  <si>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</si>
  <si>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</si>
  <si>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</si>
  <si>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</si>
  <si>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</si>
  <si>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</si>
  <si>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</si>
  <si>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</si>
  <si>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</si>
  <si>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</si>
  <si>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</si>
  <si>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</si>
  <si>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</si>
  <si>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</si>
  <si>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</si>
  <si>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</si>
  <si>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</si>
  <si>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</si>
  <si>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</si>
  <si>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</si>
  <si>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</si>
  <si>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</si>
  <si>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</si>
  <si>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</si>
  <si>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</si>
  <si>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</si>
  <si>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</si>
  <si>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</si>
  <si>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</si>
  <si>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</si>
  <si>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</si>
  <si>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</si>
  <si>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</si>
  <si>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</si>
  <si>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</si>
  <si>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</si>
  <si>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</si>
  <si>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</si>
  <si>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</si>
  <si>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</si>
  <si>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</si>
  <si>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</si>
  <si>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</si>
  <si>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</si>
  <si>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</si>
  <si>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</si>
  <si>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</si>
  <si>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</si>
  <si>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</si>
  <si>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</si>
  <si>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</si>
  <si>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</si>
  <si>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</si>
  <si>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</si>
  <si>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</si>
  <si>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</si>
  <si>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</si>
  <si>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</si>
  <si>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</si>
  <si>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</si>
  <si>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</si>
  <si>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</si>
  <si>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</si>
  <si>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</si>
  <si>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</si>
  <si>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</si>
  <si>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</si>
  <si>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</si>
  <si>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</si>
  <si>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</si>
  <si>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</si>
  <si>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</si>
  <si>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</si>
  <si>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</si>
  <si>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</si>
  <si>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</si>
  <si>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</si>
  <si>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</si>
  <si>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</si>
  <si>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</si>
  <si>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</si>
  <si>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</si>
  <si>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</si>
  <si>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</si>
  <si>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</si>
  <si>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</si>
  <si>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</si>
  <si>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</si>
  <si>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</si>
  <si>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</si>
  <si>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</si>
  <si>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</si>
  <si>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</si>
  <si>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</si>
  <si>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</si>
  <si>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</si>
  <si>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</si>
  <si>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</si>
  <si>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</si>
  <si>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</si>
  <si>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</si>
  <si>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</si>
  <si>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</si>
  <si>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</si>
  <si>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</si>
  <si>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</si>
  <si>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</si>
  <si>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</si>
  <si>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</si>
  <si>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</si>
  <si>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</si>
  <si>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</si>
  <si>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</si>
  <si>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</si>
  <si>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</si>
  <si>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</si>
  <si>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</si>
  <si>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</si>
  <si>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</si>
  <si>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</si>
  <si>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</si>
  <si>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</si>
  <si>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</si>
  <si>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</si>
  <si>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</si>
  <si>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</si>
  <si>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</si>
  <si>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</si>
  <si>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</si>
  <si>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</si>
  <si>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</si>
  <si>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</si>
  <si>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</si>
  <si>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</si>
  <si>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</si>
  <si>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</si>
  <si>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</si>
  <si>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</si>
  <si>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</si>
  <si>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</si>
  <si>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</si>
  <si>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</si>
  <si>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</si>
  <si>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</si>
  <si>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</si>
  <si>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</si>
  <si>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</si>
  <si>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</si>
  <si>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</si>
  <si>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</si>
  <si>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</si>
  <si>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</si>
  <si>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</si>
  <si>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</si>
  <si>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</si>
  <si>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</si>
  <si>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</si>
  <si>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</si>
  <si>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</si>
  <si>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</si>
  <si>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</si>
  <si>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</si>
  <si>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</si>
  <si>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</si>
  <si>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</si>
  <si>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</si>
  <si>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</si>
  <si>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</si>
  <si>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</si>
  <si>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</si>
  <si>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</si>
  <si>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</si>
  <si>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</si>
  <si>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</si>
  <si>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</si>
  <si>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</si>
  <si>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</si>
  <si>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</si>
  <si>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</si>
  <si>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</si>
  <si>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</si>
  <si>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</si>
  <si>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</si>
  <si>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</si>
  <si>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</si>
  <si>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</si>
  <si>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</si>
  <si>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</si>
  <si>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</si>
  <si>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</si>
  <si>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</si>
  <si>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</si>
  <si>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</si>
  <si>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</si>
  <si>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</si>
  <si>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</si>
  <si>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</si>
  <si>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</si>
  <si>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</si>
  <si>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</si>
  <si>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</si>
  <si>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</si>
  <si>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</si>
  <si>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</si>
  <si>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</si>
  <si>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</si>
  <si>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</si>
  <si>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</si>
  <si>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</si>
  <si>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</si>
  <si>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</si>
  <si>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</si>
  <si>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</si>
  <si>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</si>
  <si>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</si>
  <si>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</si>
  <si>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</si>
  <si>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</si>
  <si>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</si>
  <si>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</si>
  <si>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</si>
  <si>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</si>
  <si>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</si>
  <si>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</si>
  <si>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</si>
  <si>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</si>
  <si>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</si>
  <si>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</si>
  <si>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</si>
  <si>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</si>
  <si>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</si>
  <si>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</si>
  <si>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</si>
  <si>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</si>
  <si>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</si>
  <si>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</si>
  <si>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</si>
  <si>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</si>
  <si>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</si>
  <si>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</si>
  <si>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</si>
  <si>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</si>
  <si>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</si>
  <si>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</si>
  <si>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</si>
  <si>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</si>
  <si>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</si>
  <si>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</si>
  <si>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</si>
  <si>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</si>
  <si>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</si>
  <si>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</si>
  <si>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</si>
  <si>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</si>
  <si>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</si>
  <si>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</si>
  <si>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</si>
  <si>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</si>
  <si>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</si>
  <si>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</si>
  <si>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</si>
  <si>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</si>
  <si>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</si>
  <si>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</si>
  <si>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</si>
  <si>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</si>
  <si>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</si>
  <si>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</si>
  <si>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</si>
  <si>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</si>
  <si>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</si>
  <si>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</si>
  <si>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</si>
  <si>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</si>
  <si>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</si>
  <si>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</si>
  <si>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</si>
  <si>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</si>
  <si>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</si>
  <si>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</si>
  <si>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</si>
  <si>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Column3222</t>
  </si>
  <si>
    <t>Column3223</t>
  </si>
  <si>
    <t>Column3224</t>
  </si>
  <si>
    <t>Column3225</t>
  </si>
  <si>
    <t>Column3226</t>
  </si>
  <si>
    <t>Column3227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</si>
  <si>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</si>
  <si>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</si>
  <si>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</si>
  <si>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</si>
  <si>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</si>
  <si>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</si>
  <si>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</si>
  <si>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</si>
  <si>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</si>
  <si>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</si>
  <si>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</si>
  <si>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</si>
  <si>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</si>
  <si>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</si>
  <si>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</si>
  <si>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</si>
  <si>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</si>
  <si>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</si>
  <si>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</si>
  <si>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</si>
  <si>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</si>
  <si>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</si>
  <si>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</si>
  <si>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</si>
  <si>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</si>
  <si>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</si>
  <si>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</si>
  <si>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</si>
  <si>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</si>
  <si>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</si>
  <si>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</si>
  <si>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</si>
  <si>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</si>
  <si>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</si>
  <si>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</si>
  <si>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</si>
  <si>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</si>
  <si>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</si>
  <si>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</si>
  <si>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</si>
  <si>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</si>
  <si>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</si>
  <si>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</si>
  <si>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</si>
  <si>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</si>
  <si>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</si>
  <si>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</si>
  <si>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</si>
  <si>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</si>
  <si>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</si>
  <si>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</si>
  <si>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</si>
  <si>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</si>
  <si>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</si>
  <si>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</si>
  <si>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</si>
  <si>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</si>
  <si>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</si>
  <si>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</si>
  <si>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</si>
  <si>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</si>
  <si>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</si>
  <si>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</si>
  <si>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</si>
  <si>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</si>
  <si>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</si>
  <si>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</si>
  <si>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</si>
  <si>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</si>
  <si>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</si>
  <si>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</si>
  <si>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</si>
  <si>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</si>
  <si>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</si>
  <si>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</si>
  <si>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</si>
  <si>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</si>
  <si>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</si>
  <si>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</si>
  <si>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</si>
  <si>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</si>
  <si>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</si>
  <si>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</si>
  <si>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</si>
  <si>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Column3314</t>
  </si>
  <si>
    <t>Column3315</t>
  </si>
  <si>
    <t>Column3316</t>
  </si>
  <si>
    <t>Column3317</t>
  </si>
  <si>
    <t>Column3318</t>
  </si>
  <si>
    <t>Column3319</t>
  </si>
  <si>
    <t>Column3321</t>
  </si>
  <si>
    <t>Column3322</t>
  </si>
  <si>
    <t>Column3323</t>
  </si>
  <si>
    <t>Column3324</t>
  </si>
  <si>
    <t>Column3325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</si>
  <si>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</si>
  <si>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</si>
  <si>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</si>
  <si>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</si>
  <si>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</si>
  <si>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</si>
  <si>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</si>
  <si>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</si>
  <si>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</si>
  <si>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</si>
  <si>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</si>
  <si>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</si>
  <si>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</si>
  <si>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</si>
  <si>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</si>
  <si>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</si>
  <si>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</si>
  <si>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</si>
  <si>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</si>
  <si>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</si>
  <si>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</si>
  <si>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</si>
  <si>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</si>
  <si>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</si>
  <si>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</si>
  <si>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</si>
  <si>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</si>
  <si>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</si>
  <si>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</si>
  <si>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</si>
  <si>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</si>
  <si>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</si>
  <si>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</si>
  <si>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</si>
  <si>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</si>
  <si>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</si>
  <si>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</si>
  <si>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</si>
  <si>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</si>
  <si>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</si>
  <si>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</si>
  <si>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</si>
  <si>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</si>
  <si>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</si>
  <si>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</si>
  <si>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</si>
  <si>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</si>
  <si>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</si>
  <si>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</si>
  <si>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</si>
  <si>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</si>
  <si>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</si>
  <si>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</si>
  <si>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</si>
  <si>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</si>
  <si>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</si>
  <si>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</si>
  <si>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</si>
  <si>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</si>
  <si>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</si>
  <si>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</si>
  <si>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</si>
  <si>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</si>
  <si>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</si>
  <si>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</si>
  <si>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</si>
  <si>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</si>
  <si>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</si>
  <si>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</si>
  <si>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</si>
  <si>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</si>
  <si>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</si>
  <si>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</si>
  <si>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</si>
  <si>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</si>
  <si>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</si>
  <si>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</si>
  <si>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</si>
  <si>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</si>
  <si>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</si>
  <si>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</si>
  <si>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</si>
  <si>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</si>
  <si>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</si>
  <si>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</si>
  <si>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</si>
  <si>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</si>
  <si>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</si>
  <si>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</si>
  <si>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</si>
  <si>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</si>
  <si>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</si>
  <si>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</si>
  <si>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</si>
  <si>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</si>
  <si>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</si>
  <si>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</si>
  <si>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</si>
  <si>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</si>
  <si>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</si>
  <si>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</si>
  <si>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</si>
  <si>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</si>
  <si>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</si>
  <si>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</si>
  <si>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</si>
  <si>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</si>
  <si>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</si>
  <si>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</si>
  <si>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</si>
  <si>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</si>
  <si>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</si>
  <si>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</si>
  <si>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</si>
  <si>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</si>
  <si>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</si>
  <si>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</si>
  <si>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</si>
  <si>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</si>
  <si>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</si>
  <si>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</si>
  <si>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</si>
  <si>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</si>
  <si>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</si>
  <si>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</si>
  <si>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</si>
  <si>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</si>
  <si>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</si>
  <si>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</si>
  <si>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</si>
  <si>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</si>
  <si>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</si>
  <si>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</si>
  <si>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</si>
  <si>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</si>
  <si>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</si>
  <si>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</si>
  <si>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</si>
  <si>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</si>
  <si>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</si>
  <si>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</si>
  <si>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</si>
  <si>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</si>
  <si>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</si>
  <si>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</si>
  <si>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</si>
  <si>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</si>
  <si>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</si>
  <si>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</si>
  <si>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</si>
  <si>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</si>
  <si>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</si>
  <si>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</si>
  <si>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</si>
  <si>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</si>
  <si>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</si>
  <si>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</si>
  <si>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</si>
  <si>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</si>
  <si>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</si>
  <si>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</si>
  <si>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</si>
  <si>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</si>
  <si>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</si>
  <si>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</si>
  <si>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</si>
  <si>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</si>
  <si>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</si>
  <si>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</si>
  <si>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</si>
  <si>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</si>
  <si>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</si>
  <si>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</si>
  <si>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</si>
  <si>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</si>
  <si>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</si>
  <si>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</si>
  <si>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</si>
  <si>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</si>
  <si>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</si>
  <si>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</si>
  <si>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</si>
  <si>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</si>
  <si>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</si>
  <si>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</si>
  <si>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</si>
  <si>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</si>
  <si>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</si>
  <si>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</si>
  <si>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</si>
  <si>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</si>
  <si>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</si>
  <si>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</si>
  <si>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</si>
  <si>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</si>
  <si>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</si>
  <si>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</si>
  <si>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</si>
  <si>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</si>
  <si>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</si>
  <si>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</si>
  <si>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</si>
  <si>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</si>
  <si>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</si>
  <si>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</si>
  <si>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</si>
  <si>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</si>
  <si>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</si>
  <si>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</si>
  <si>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</si>
  <si>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</si>
  <si>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</si>
  <si>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</si>
  <si>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</si>
  <si>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</si>
  <si>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</si>
  <si>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</si>
  <si>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</si>
  <si>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</si>
  <si>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</si>
  <si>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</si>
  <si>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</si>
  <si>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</si>
  <si>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</si>
  <si>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</si>
  <si>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</si>
  <si>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</si>
  <si>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</si>
  <si>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</si>
  <si>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</si>
  <si>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</si>
  <si>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</si>
  <si>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</si>
  <si>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</si>
  <si>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</si>
  <si>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</si>
  <si>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</si>
  <si>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</si>
  <si>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</si>
  <si>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</si>
  <si>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</si>
  <si>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</si>
  <si>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</si>
  <si>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</si>
  <si>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</si>
  <si>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</si>
  <si>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</si>
  <si>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</si>
  <si>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</si>
  <si>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</si>
  <si>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</si>
  <si>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</si>
  <si>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</si>
  <si>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</si>
  <si>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</si>
  <si>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</si>
  <si>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</si>
  <si>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</si>
  <si>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</si>
  <si>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</si>
  <si>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</si>
  <si>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</si>
  <si>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</si>
  <si>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</si>
  <si>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</si>
  <si>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</si>
  <si>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</si>
  <si>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</si>
  <si>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</si>
  <si>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</si>
  <si>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</si>
  <si>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</si>
  <si>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</si>
  <si>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</si>
  <si>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</si>
  <si>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</si>
  <si>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</si>
  <si>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</si>
  <si>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</si>
  <si>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</si>
  <si>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</si>
  <si>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</si>
  <si>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</si>
  <si>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</si>
  <si>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</si>
  <si>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</si>
  <si>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</si>
  <si>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</si>
  <si>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</si>
  <si>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</si>
  <si>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</si>
  <si>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</si>
  <si>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</si>
  <si>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</si>
  <si>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</si>
  <si>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</si>
  <si>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</si>
  <si>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</si>
  <si>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</si>
  <si>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</si>
  <si>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</si>
  <si>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</si>
  <si>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</si>
  <si>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</si>
  <si>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</si>
  <si>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</si>
  <si>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</si>
  <si>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</si>
  <si>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</si>
  <si>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</si>
  <si>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</si>
  <si>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</si>
  <si>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</si>
  <si>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</si>
  <si>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</si>
  <si>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</si>
  <si>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</si>
  <si>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</si>
  <si>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</si>
  <si>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</si>
  <si>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</si>
  <si>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</si>
  <si>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</si>
  <si>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</si>
  <si>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</si>
  <si>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</si>
  <si>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</si>
  <si>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</si>
  <si>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</si>
  <si>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</si>
  <si>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</si>
  <si>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</si>
  <si>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</si>
  <si>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</si>
  <si>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</si>
  <si>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</si>
  <si>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</si>
  <si>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</si>
  <si>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</si>
  <si>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</si>
  <si>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</si>
  <si>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</si>
  <si>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</si>
  <si>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</si>
  <si>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</si>
  <si>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</si>
  <si>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</si>
  <si>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</si>
  <si>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</si>
  <si>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</si>
  <si>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</si>
  <si>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</si>
  <si>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</si>
  <si>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</si>
  <si>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</si>
  <si>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</si>
  <si>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</si>
  <si>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</si>
  <si>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</si>
  <si>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</si>
  <si>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</si>
  <si>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</si>
  <si>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</si>
  <si>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</si>
  <si>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</si>
  <si>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</si>
  <si>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</si>
  <si>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</si>
  <si>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</si>
  <si>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</si>
  <si>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</si>
  <si>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</si>
  <si>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</si>
  <si>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</si>
  <si>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</si>
  <si>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</si>
  <si>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</si>
  <si>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</si>
  <si>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</si>
  <si>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</si>
  <si>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</si>
  <si>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</si>
  <si>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</si>
  <si>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</si>
  <si>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</si>
  <si>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</si>
  <si>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</si>
  <si>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</si>
  <si>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</si>
  <si>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</si>
  <si>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</si>
  <si>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</si>
  <si>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</si>
  <si>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</si>
  <si>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</si>
  <si>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</si>
  <si>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</si>
  <si>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</si>
  <si>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</si>
  <si>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</si>
  <si>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</si>
  <si>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</si>
  <si>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</si>
  <si>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</si>
  <si>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</si>
  <si>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</si>
  <si>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</si>
  <si>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</si>
  <si>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</si>
  <si>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</si>
  <si>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</si>
  <si>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</si>
  <si>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</si>
  <si>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</si>
  <si>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</si>
  <si>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</si>
  <si>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</si>
  <si>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</si>
  <si>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</si>
  <si>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</si>
  <si>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</si>
  <si>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</si>
  <si>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</si>
  <si>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</si>
  <si>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</si>
  <si>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</si>
  <si>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</si>
  <si>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</si>
  <si>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</si>
  <si>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</si>
  <si>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</si>
  <si>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</si>
  <si>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</si>
  <si>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</si>
  <si>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</si>
  <si>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</si>
  <si>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</si>
  <si>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</si>
  <si>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</si>
  <si>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</si>
  <si>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</si>
  <si>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</si>
  <si>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</si>
  <si>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</si>
  <si>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</si>
  <si>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</si>
  <si>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</si>
  <si>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</si>
  <si>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</si>
  <si>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</si>
  <si>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</si>
  <si>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</si>
  <si>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</si>
  <si>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</si>
  <si>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</si>
  <si>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</si>
  <si>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</si>
  <si>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</si>
  <si>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</si>
  <si>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</si>
  <si>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</si>
  <si>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</si>
  <si>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</si>
  <si>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</si>
  <si>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</si>
  <si>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</si>
  <si>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</si>
  <si>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</si>
  <si>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</si>
  <si>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</si>
  <si>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</si>
  <si>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</si>
  <si>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</si>
  <si>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</si>
  <si>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</si>
  <si>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</si>
  <si>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</si>
  <si>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</si>
  <si>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</si>
  <si>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</si>
  <si>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</si>
  <si>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</si>
  <si>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</si>
  <si>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</si>
  <si>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</si>
  <si>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</si>
  <si>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</si>
  <si>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</si>
  <si>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</si>
  <si>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</si>
  <si>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</si>
  <si>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</si>
  <si>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</si>
  <si>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</si>
  <si>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</si>
  <si>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</si>
  <si>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</si>
  <si>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</si>
  <si>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</si>
  <si>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</si>
  <si>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</si>
  <si>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</si>
  <si>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</si>
  <si>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</si>
  <si>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</si>
  <si>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</si>
  <si>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</si>
  <si>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</si>
  <si>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</si>
  <si>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</si>
  <si>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</si>
  <si>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</si>
  <si>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</si>
  <si>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</si>
  <si>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</si>
  <si>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</si>
  <si>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</si>
  <si>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</si>
  <si>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</si>
  <si>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</si>
  <si>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</si>
  <si>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</si>
  <si>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</si>
  <si>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</si>
  <si>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</si>
  <si>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</si>
  <si>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</si>
  <si>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</si>
  <si>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</si>
  <si>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</si>
  <si>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</si>
  <si>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</si>
  <si>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</si>
  <si>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</si>
  <si>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</si>
  <si>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</si>
  <si>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</si>
  <si>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</si>
  <si>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</si>
  <si>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</si>
  <si>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</si>
  <si>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</si>
  <si>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</si>
  <si>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</si>
  <si>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</si>
  <si>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</si>
  <si>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</si>
  <si>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</si>
  <si>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</si>
  <si>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</si>
  <si>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</si>
  <si>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</si>
  <si>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</si>
  <si>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</si>
  <si>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</si>
  <si>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</si>
  <si>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</si>
  <si>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</si>
  <si>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</si>
  <si>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</si>
  <si>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</si>
  <si>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</si>
  <si>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</si>
  <si>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</si>
  <si>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</si>
  <si>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</si>
  <si>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</si>
  <si>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</si>
  <si>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</si>
  <si>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</si>
  <si>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</si>
  <si>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</si>
  <si>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</si>
  <si>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</si>
  <si>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</si>
  <si>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</si>
  <si>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</si>
  <si>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</si>
  <si>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</si>
  <si>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</si>
  <si>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</si>
  <si>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</si>
  <si>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</si>
  <si>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</si>
  <si>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</si>
  <si>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</si>
  <si>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</si>
  <si>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</si>
  <si>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</si>
  <si>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</si>
  <si>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</si>
  <si>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</si>
  <si>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</si>
  <si>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</si>
  <si>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</si>
  <si>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</si>
  <si>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</si>
  <si>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</si>
  <si>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</si>
  <si>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</si>
  <si>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</si>
  <si>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</si>
  <si>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</si>
  <si>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</si>
  <si>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</si>
  <si>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</si>
  <si>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</si>
  <si>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</si>
  <si>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</si>
  <si>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</si>
  <si>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</si>
  <si>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</si>
  <si>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</si>
  <si>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</si>
  <si>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</si>
  <si>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</si>
  <si>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</si>
  <si>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</si>
  <si>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</si>
  <si>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</si>
  <si>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</si>
  <si>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</si>
  <si>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</si>
  <si>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</si>
  <si>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</si>
  <si>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</si>
  <si>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</si>
  <si>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</si>
  <si>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</si>
  <si>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</si>
  <si>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</si>
  <si>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</si>
  <si>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</si>
  <si>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</si>
  <si>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</si>
  <si>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</si>
  <si>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</si>
  <si>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</si>
  <si>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</si>
  <si>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</si>
  <si>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</si>
  <si>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</si>
  <si>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</si>
  <si>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</si>
  <si>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</si>
  <si>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</si>
  <si>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</si>
  <si>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</si>
  <si>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</si>
  <si>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</si>
  <si>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</si>
  <si>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</si>
  <si>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</si>
  <si>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</si>
  <si>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</si>
  <si>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</si>
  <si>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</si>
  <si>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</si>
  <si>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</si>
  <si>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</si>
  <si>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</si>
  <si>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</si>
  <si>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</si>
  <si>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</si>
  <si>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</si>
  <si>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</si>
  <si>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</si>
  <si>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</si>
  <si>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</si>
  <si>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</si>
  <si>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</si>
  <si>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</si>
  <si>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</si>
  <si>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</si>
  <si>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</si>
  <si>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</si>
  <si>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</si>
  <si>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</si>
  <si>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</si>
  <si>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</si>
  <si>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</si>
  <si>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</si>
  <si>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</si>
  <si>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</si>
  <si>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</si>
  <si>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</si>
  <si>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</si>
  <si>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</si>
  <si>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</si>
  <si>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</si>
  <si>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</si>
  <si>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</si>
  <si>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</si>
  <si>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</si>
  <si>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</si>
  <si>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</si>
  <si>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</si>
  <si>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</si>
  <si>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</si>
  <si>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</si>
  <si>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</si>
  <si>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</si>
  <si>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</si>
  <si>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</si>
  <si>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</si>
  <si>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</si>
  <si>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</si>
  <si>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</si>
  <si>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</si>
  <si>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</si>
  <si>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</si>
  <si>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</si>
  <si>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</si>
  <si>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</si>
  <si>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</si>
  <si>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</si>
  <si>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</si>
  <si>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</si>
  <si>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</si>
  <si>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</si>
  <si>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</si>
  <si>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</si>
  <si>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</si>
  <si>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</si>
  <si>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</si>
  <si>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</si>
  <si>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</si>
  <si>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</si>
  <si>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</si>
  <si>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</si>
  <si>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</si>
  <si>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</si>
  <si>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</si>
  <si>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</si>
  <si>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</si>
  <si>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</si>
  <si>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</si>
  <si>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</si>
  <si>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</si>
  <si>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</si>
  <si>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</si>
  <si>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</si>
  <si>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</si>
  <si>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</si>
  <si>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</si>
  <si>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</si>
  <si>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</si>
  <si>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</si>
  <si>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</si>
  <si>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</si>
  <si>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</si>
  <si>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</si>
  <si>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</si>
  <si>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</si>
  <si>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</si>
  <si>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</si>
  <si>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</si>
  <si>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</si>
  <si>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</si>
  <si>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</si>
  <si>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</si>
  <si>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</si>
  <si>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</si>
  <si>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</si>
  <si>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</si>
  <si>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</si>
  <si>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</si>
  <si>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</si>
  <si>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</si>
  <si>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</si>
  <si>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</si>
  <si>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</si>
  <si>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</si>
  <si>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</si>
  <si>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</si>
  <si>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</si>
  <si>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</si>
  <si>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</si>
  <si>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</si>
  <si>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</si>
  <si>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</si>
  <si>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</si>
  <si>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</si>
  <si>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</si>
  <si>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</si>
  <si>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</si>
  <si>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</si>
  <si>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</si>
  <si>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</si>
  <si>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</si>
  <si>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</si>
  <si>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</si>
  <si>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</si>
  <si>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</si>
  <si>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</si>
  <si>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</si>
  <si>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</si>
  <si>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</si>
  <si>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</si>
  <si>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</si>
  <si>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</si>
  <si>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</si>
  <si>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</si>
  <si>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</si>
  <si>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</si>
  <si>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</si>
  <si>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</si>
  <si>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</si>
  <si>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</si>
  <si>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</si>
  <si>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</si>
  <si>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</si>
  <si>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</si>
  <si>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</si>
  <si>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</si>
  <si>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</si>
  <si>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</si>
  <si>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</si>
  <si>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</si>
  <si>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</si>
  <si>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</si>
  <si>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</si>
  <si>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</si>
  <si>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</si>
  <si>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</si>
  <si>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</si>
  <si>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</si>
  <si>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</si>
  <si>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</si>
  <si>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</si>
  <si>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</si>
  <si>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</si>
  <si>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</si>
  <si>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</si>
  <si>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</si>
  <si>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</si>
  <si>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</si>
  <si>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</si>
  <si>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</si>
  <si>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</si>
  <si>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</si>
  <si>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</si>
  <si>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</si>
  <si>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</si>
  <si>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</si>
  <si>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</si>
  <si>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</si>
  <si>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</si>
  <si>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</si>
  <si>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</si>
  <si>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</si>
  <si>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</si>
  <si>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</si>
  <si>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</si>
  <si>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</si>
  <si>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</si>
  <si>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</si>
  <si>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</si>
  <si>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</si>
  <si>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</si>
  <si>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</si>
  <si>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</si>
  <si>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</si>
  <si>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</si>
  <si>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</si>
  <si>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</si>
  <si>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</si>
  <si>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</si>
  <si>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</si>
  <si>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</si>
  <si>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</si>
  <si>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</si>
  <si>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</si>
  <si>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</si>
  <si>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</si>
  <si>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</si>
  <si>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</si>
  <si>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</si>
  <si>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</si>
  <si>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</si>
  <si>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</si>
  <si>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</si>
  <si>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</si>
  <si>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</si>
  <si>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</si>
  <si>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</si>
  <si>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</si>
  <si>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</si>
  <si>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</si>
  <si>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</si>
  <si>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</si>
  <si>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</si>
  <si>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</si>
  <si>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</si>
  <si>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</si>
  <si>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</si>
  <si>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</si>
  <si>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</si>
  <si>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</si>
  <si>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</si>
  <si>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</si>
  <si>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</si>
  <si>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</si>
  <si>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</si>
  <si>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</si>
  <si>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Column2913</t>
  </si>
  <si>
    <t>Column2914</t>
  </si>
  <si>
    <t>Column2915</t>
  </si>
  <si>
    <t>Column2917</t>
  </si>
  <si>
    <t>Column2918</t>
  </si>
  <si>
    <t>Column2919</t>
  </si>
  <si>
    <t>Column2920</t>
  </si>
  <si>
    <t>Column2921</t>
  </si>
  <si>
    <t>Column2922</t>
  </si>
  <si>
    <t>Column2924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</si>
  <si>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</si>
  <si>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</si>
  <si>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</si>
  <si>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</si>
  <si>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</si>
  <si>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</si>
  <si>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</si>
  <si>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</si>
  <si>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</si>
  <si>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</si>
  <si>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</si>
  <si>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</si>
  <si>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</si>
  <si>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</si>
  <si>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</si>
  <si>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</si>
  <si>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</si>
  <si>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</si>
  <si>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</si>
  <si>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</si>
  <si>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</si>
  <si>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</si>
  <si>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</si>
  <si>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</si>
  <si>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</si>
  <si>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</si>
  <si>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</si>
  <si>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</si>
  <si>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</si>
  <si>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</si>
  <si>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</si>
  <si>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</si>
  <si>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</si>
  <si>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</si>
  <si>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</si>
  <si>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</si>
  <si>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</si>
  <si>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</si>
  <si>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</si>
  <si>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</si>
  <si>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</si>
  <si>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</si>
  <si>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</si>
  <si>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</si>
  <si>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</si>
  <si>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</si>
  <si>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</si>
  <si>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</si>
  <si>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</si>
  <si>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</si>
  <si>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</si>
  <si>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</si>
  <si>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</si>
  <si>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</si>
  <si>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</si>
  <si>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</si>
  <si>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</si>
  <si>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</si>
  <si>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</si>
  <si>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</si>
  <si>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</si>
  <si>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</si>
  <si>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</si>
  <si>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</si>
  <si>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</si>
  <si>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</si>
  <si>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</si>
  <si>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</si>
  <si>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</si>
  <si>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</si>
  <si>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</si>
  <si>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</si>
  <si>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</si>
  <si>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</si>
  <si>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</si>
  <si>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</si>
  <si>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</si>
  <si>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</si>
  <si>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Column3011</t>
  </si>
  <si>
    <t>Column3012</t>
  </si>
  <si>
    <t>Column3013</t>
  </si>
  <si>
    <t>Column3014</t>
  </si>
  <si>
    <t>Column3015</t>
  </si>
  <si>
    <t>Column3016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</si>
  <si>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</si>
  <si>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</si>
  <si>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</si>
  <si>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</si>
  <si>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</si>
  <si>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</si>
  <si>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</si>
  <si>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</si>
  <si>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</si>
  <si>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</si>
  <si>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</si>
  <si>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</si>
  <si>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</si>
  <si>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</si>
  <si>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</si>
  <si>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</si>
  <si>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</si>
  <si>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</si>
  <si>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</si>
  <si>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</si>
  <si>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</si>
  <si>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</si>
  <si>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</si>
  <si>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</si>
  <si>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</si>
  <si>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</si>
  <si>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</si>
  <si>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</si>
  <si>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</si>
  <si>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</si>
  <si>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</si>
  <si>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</si>
  <si>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</si>
  <si>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</si>
  <si>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</si>
  <si>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</si>
  <si>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</si>
  <si>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</si>
  <si>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</si>
  <si>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</si>
  <si>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</si>
  <si>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</si>
  <si>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</si>
  <si>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</si>
  <si>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</si>
  <si>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</si>
  <si>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</si>
  <si>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</si>
  <si>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</si>
  <si>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</si>
  <si>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</si>
  <si>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</si>
  <si>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</si>
  <si>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</si>
  <si>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</si>
  <si>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</si>
  <si>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</si>
  <si>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</si>
  <si>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</si>
  <si>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</si>
  <si>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</si>
  <si>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</si>
  <si>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</si>
  <si>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</si>
  <si>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</si>
  <si>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</si>
  <si>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</si>
  <si>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</si>
  <si>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</si>
  <si>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</si>
  <si>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</si>
  <si>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</si>
  <si>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</si>
  <si>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</si>
  <si>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</si>
  <si>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</si>
  <si>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</si>
  <si>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</si>
  <si>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</si>
  <si>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</si>
  <si>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</si>
  <si>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</si>
  <si>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</si>
  <si>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</si>
  <si>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</si>
  <si>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</si>
  <si>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</si>
  <si>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</si>
  <si>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</si>
  <si>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</si>
  <si>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</si>
  <si>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Column3112</t>
  </si>
  <si>
    <t>Column3113</t>
  </si>
  <si>
    <t>Column3114</t>
  </si>
  <si>
    <t>Column3115</t>
  </si>
  <si>
    <t>Column3116</t>
  </si>
  <si>
    <t>Column3117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</si>
  <si>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</si>
  <si>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</si>
  <si>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</si>
  <si>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</si>
  <si>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</si>
  <si>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</si>
  <si>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</si>
  <si>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</si>
  <si>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</si>
  <si>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</si>
  <si>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</si>
  <si>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</si>
  <si>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</si>
  <si>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</si>
  <si>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</si>
  <si>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</si>
  <si>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</si>
  <si>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</si>
  <si>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</si>
  <si>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</si>
  <si>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</si>
  <si>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</si>
  <si>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</si>
  <si>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</si>
  <si>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</si>
  <si>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</si>
  <si>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</si>
  <si>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</si>
  <si>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</si>
  <si>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</si>
  <si>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</si>
  <si>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</si>
  <si>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</si>
  <si>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</si>
  <si>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</si>
  <si>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</si>
  <si>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</si>
  <si>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</si>
  <si>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</si>
  <si>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</si>
  <si>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</si>
  <si>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</si>
  <si>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</si>
  <si>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</si>
  <si>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</si>
  <si>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</si>
  <si>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</si>
  <si>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</si>
  <si>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</si>
  <si>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</si>
  <si>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</si>
  <si>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</si>
  <si>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</si>
  <si>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</si>
  <si>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</si>
  <si>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</si>
  <si>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</si>
  <si>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</si>
  <si>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</si>
  <si>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</si>
  <si>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</si>
  <si>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</si>
  <si>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</si>
  <si>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</si>
  <si>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</si>
  <si>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</si>
  <si>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</si>
  <si>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</si>
  <si>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</si>
  <si>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</si>
  <si>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</si>
  <si>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</si>
  <si>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</si>
  <si>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</si>
  <si>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</si>
  <si>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</si>
  <si>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</si>
  <si>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</si>
  <si>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</si>
  <si>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</si>
  <si>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</si>
  <si>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</si>
  <si>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</si>
  <si>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</si>
  <si>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</si>
  <si>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</si>
  <si>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</si>
  <si>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</si>
  <si>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</si>
  <si>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</si>
  <si>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</si>
  <si>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</si>
  <si>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Column3213</t>
  </si>
  <si>
    <t>Column3214</t>
  </si>
  <si>
    <t>Column3215</t>
  </si>
  <si>
    <t>Column3216</t>
  </si>
  <si>
    <t>Column3217</t>
  </si>
  <si>
    <t>Column3218</t>
  </si>
  <si>
    <t>Column3220</t>
  </si>
  <si>
    <t>Column3221</t>
  </si>
  <si>
    <t>Column3326</t>
  </si>
  <si>
    <t>Column3327</t>
  </si>
  <si>
    <t>Column3328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</si>
  <si>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</si>
  <si>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</si>
  <si>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</si>
  <si>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</si>
  <si>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</si>
  <si>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</si>
  <si>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</si>
  <si>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</si>
  <si>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</si>
  <si>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</si>
  <si>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</si>
  <si>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</si>
  <si>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</si>
  <si>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</si>
  <si>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</si>
  <si>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</si>
  <si>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</si>
  <si>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</si>
  <si>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</si>
  <si>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</si>
  <si>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</si>
  <si>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</si>
  <si>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</si>
  <si>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</si>
  <si>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</si>
  <si>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</si>
  <si>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</si>
  <si>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</si>
  <si>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</si>
  <si>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</si>
  <si>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</si>
  <si>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</si>
  <si>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</si>
  <si>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</si>
  <si>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</si>
  <si>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</si>
  <si>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</si>
  <si>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</si>
  <si>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</si>
  <si>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</si>
  <si>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</si>
  <si>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</si>
  <si>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</si>
  <si>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</si>
  <si>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</si>
  <si>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</si>
  <si>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</si>
  <si>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</si>
  <si>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</si>
  <si>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</si>
  <si>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</si>
  <si>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</si>
  <si>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</si>
  <si>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</si>
  <si>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</si>
  <si>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</si>
  <si>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</si>
  <si>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</si>
  <si>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</si>
  <si>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</si>
  <si>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</si>
  <si>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</si>
  <si>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</si>
  <si>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</si>
  <si>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</si>
  <si>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</si>
  <si>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</si>
  <si>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</si>
  <si>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</si>
  <si>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</si>
  <si>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</si>
  <si>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</si>
  <si>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</si>
  <si>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</si>
  <si>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</si>
  <si>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</si>
  <si>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</si>
  <si>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</si>
  <si>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</si>
  <si>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</si>
  <si>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</si>
  <si>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</si>
  <si>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</si>
  <si>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</si>
  <si>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Column3415</t>
  </si>
  <si>
    <t>Column3416</t>
  </si>
  <si>
    <t>Column3417</t>
  </si>
  <si>
    <t>Column3418</t>
  </si>
  <si>
    <t>Column3419</t>
  </si>
  <si>
    <t>Column3420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</si>
  <si>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</si>
  <si>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</si>
  <si>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</si>
  <si>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</si>
  <si>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</si>
  <si>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</si>
  <si>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</si>
  <si>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</si>
  <si>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</si>
  <si>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</si>
  <si>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</si>
  <si>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</si>
  <si>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</si>
  <si>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</si>
  <si>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</si>
  <si>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</si>
  <si>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</si>
  <si>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</si>
  <si>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</si>
  <si>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</si>
  <si>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</si>
  <si>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</si>
  <si>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</si>
  <si>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</si>
  <si>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</si>
  <si>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</si>
  <si>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</si>
  <si>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</si>
  <si>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</si>
  <si>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</si>
  <si>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</si>
  <si>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</si>
  <si>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</si>
  <si>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</si>
  <si>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</si>
  <si>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</si>
  <si>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</si>
  <si>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</si>
  <si>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</si>
  <si>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</si>
  <si>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</si>
  <si>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</si>
  <si>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</si>
  <si>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</si>
  <si>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</si>
  <si>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</si>
  <si>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</si>
  <si>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</si>
  <si>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</si>
  <si>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</si>
  <si>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</si>
  <si>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</si>
  <si>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</si>
  <si>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</si>
  <si>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</si>
  <si>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</si>
  <si>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</si>
  <si>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</si>
  <si>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</si>
  <si>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</si>
  <si>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</si>
  <si>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</si>
  <si>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</si>
  <si>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</si>
  <si>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</si>
  <si>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</si>
  <si>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</si>
  <si>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</si>
  <si>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</si>
  <si>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</si>
  <si>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</si>
  <si>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</si>
  <si>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</si>
  <si>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</si>
  <si>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</si>
  <si>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</si>
  <si>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</si>
  <si>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</si>
  <si>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</si>
  <si>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</si>
  <si>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</si>
  <si>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</si>
  <si>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</si>
  <si>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</si>
  <si>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</si>
  <si>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</si>
  <si>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</si>
  <si>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</si>
  <si>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</si>
  <si>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</si>
  <si>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</si>
  <si>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</si>
  <si>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Column3516</t>
  </si>
  <si>
    <t>Column3517</t>
  </si>
  <si>
    <t>Column3518</t>
  </si>
  <si>
    <t>Column3519</t>
  </si>
  <si>
    <t>Column3520</t>
  </si>
  <si>
    <t>Column3521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</si>
  <si>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</si>
  <si>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</si>
  <si>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</si>
  <si>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</si>
  <si>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</si>
  <si>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</si>
  <si>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</si>
  <si>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</si>
  <si>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</si>
  <si>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</si>
  <si>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</si>
  <si>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</si>
  <si>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</si>
  <si>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</si>
  <si>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</si>
  <si>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</si>
  <si>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</si>
  <si>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</si>
  <si>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</si>
  <si>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</si>
  <si>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</si>
  <si>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</si>
  <si>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</si>
  <si>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</si>
  <si>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</si>
  <si>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</si>
  <si>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</si>
  <si>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</si>
  <si>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</si>
  <si>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</si>
  <si>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</si>
  <si>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</si>
  <si>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</si>
  <si>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</si>
  <si>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</si>
  <si>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</si>
  <si>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</si>
  <si>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</si>
  <si>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</si>
  <si>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</si>
  <si>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</si>
  <si>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</si>
  <si>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</si>
  <si>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</si>
  <si>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</si>
  <si>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</si>
  <si>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</si>
  <si>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</si>
  <si>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</si>
  <si>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</si>
  <si>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</si>
  <si>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</si>
  <si>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</si>
  <si>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</si>
  <si>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</si>
  <si>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</si>
  <si>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</si>
  <si>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</si>
  <si>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</si>
  <si>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</si>
  <si>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</si>
  <si>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</si>
  <si>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</si>
  <si>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</si>
  <si>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</si>
  <si>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</si>
  <si>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</si>
  <si>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</si>
  <si>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</si>
  <si>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</si>
  <si>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</si>
  <si>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</si>
  <si>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</si>
  <si>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</si>
  <si>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</si>
  <si>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</si>
  <si>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</si>
  <si>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</si>
  <si>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</si>
  <si>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</si>
  <si>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</si>
  <si>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</si>
  <si>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</si>
  <si>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</si>
  <si>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</si>
  <si>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</si>
  <si>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</si>
  <si>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</si>
  <si>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</si>
  <si>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</si>
  <si>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</si>
  <si>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</si>
  <si>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Column3617</t>
  </si>
  <si>
    <t>Column3618</t>
  </si>
  <si>
    <t>Column3619</t>
  </si>
  <si>
    <t>Column3620</t>
  </si>
  <si>
    <t>Column3621</t>
  </si>
  <si>
    <t>Column3622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</si>
  <si>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</si>
  <si>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</si>
  <si>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</si>
  <si>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</si>
  <si>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</si>
  <si>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</si>
  <si>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</si>
  <si>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</si>
  <si>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</si>
  <si>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</si>
  <si>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</si>
  <si>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</si>
  <si>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</si>
  <si>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</si>
  <si>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</si>
  <si>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</si>
  <si>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</si>
  <si>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</si>
  <si>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</si>
  <si>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</si>
  <si>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</si>
  <si>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</si>
  <si>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</si>
  <si>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</si>
  <si>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</si>
  <si>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</si>
  <si>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</si>
  <si>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</si>
  <si>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</si>
  <si>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</si>
  <si>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</si>
  <si>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</si>
  <si>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</si>
  <si>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</si>
  <si>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</si>
  <si>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</si>
  <si>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</si>
  <si>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</si>
  <si>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</si>
  <si>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</si>
  <si>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</si>
  <si>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</si>
  <si>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</si>
  <si>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</si>
  <si>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</si>
  <si>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</si>
  <si>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</si>
  <si>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</si>
  <si>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</si>
  <si>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</si>
  <si>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</si>
  <si>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</si>
  <si>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</si>
  <si>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</si>
  <si>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</si>
  <si>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</si>
  <si>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</si>
  <si>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</si>
  <si>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</si>
  <si>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</si>
  <si>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</si>
  <si>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</si>
  <si>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</si>
  <si>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</si>
  <si>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</si>
  <si>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</si>
  <si>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</si>
  <si>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</si>
  <si>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</si>
  <si>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</si>
  <si>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</si>
  <si>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</si>
  <si>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</si>
  <si>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</si>
  <si>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</si>
  <si>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</si>
  <si>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</si>
  <si>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</si>
  <si>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</si>
  <si>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</si>
  <si>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</si>
  <si>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</si>
  <si>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</si>
  <si>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</si>
  <si>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</si>
  <si>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</si>
  <si>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</si>
  <si>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</si>
  <si>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</si>
  <si>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</si>
  <si>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</si>
  <si>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</si>
  <si>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Column3718</t>
  </si>
  <si>
    <t>Column3719</t>
  </si>
  <si>
    <t>Column3720</t>
  </si>
  <si>
    <t>Column3721</t>
  </si>
  <si>
    <t>Column3722</t>
  </si>
  <si>
    <t>Column3723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</si>
  <si>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</si>
  <si>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</si>
  <si>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</si>
  <si>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</si>
  <si>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</si>
  <si>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</si>
  <si>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</si>
  <si>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</si>
  <si>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</si>
  <si>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</si>
  <si>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</si>
  <si>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</si>
  <si>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</si>
  <si>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</si>
  <si>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</si>
  <si>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</si>
  <si>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</si>
  <si>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</si>
  <si>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</si>
  <si>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</si>
  <si>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</si>
  <si>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</si>
  <si>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</si>
  <si>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</si>
  <si>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</si>
  <si>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</si>
  <si>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</si>
  <si>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</si>
  <si>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</si>
  <si>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</si>
  <si>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</si>
  <si>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</si>
  <si>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</si>
  <si>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</si>
  <si>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</si>
  <si>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</si>
  <si>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</si>
  <si>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</si>
  <si>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</si>
  <si>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</si>
  <si>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</si>
  <si>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</si>
  <si>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</si>
  <si>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</si>
  <si>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</si>
  <si>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</si>
  <si>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</si>
  <si>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</si>
  <si>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</si>
  <si>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</si>
  <si>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</si>
  <si>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</si>
  <si>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</si>
  <si>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</si>
  <si>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</si>
  <si>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</si>
  <si>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</si>
  <si>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</si>
  <si>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</si>
  <si>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</si>
  <si>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</si>
  <si>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</si>
  <si>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</si>
  <si>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</si>
  <si>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</si>
  <si>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</si>
  <si>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</si>
  <si>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</si>
  <si>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</si>
  <si>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</si>
  <si>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</si>
  <si>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</si>
  <si>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</si>
  <si>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</si>
  <si>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</si>
  <si>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</si>
  <si>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</si>
  <si>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</si>
  <si>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</si>
  <si>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</si>
  <si>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</si>
  <si>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</si>
  <si>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</si>
  <si>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</si>
  <si>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</si>
  <si>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</si>
  <si>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</si>
  <si>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</si>
  <si>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</si>
  <si>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</si>
  <si>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</si>
  <si>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</si>
  <si>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Column3819</t>
  </si>
  <si>
    <t>Column3820</t>
  </si>
  <si>
    <t>Column3821</t>
  </si>
  <si>
    <t>Column3822</t>
  </si>
  <si>
    <t>Column3823</t>
  </si>
  <si>
    <t>Column3824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</si>
  <si>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</si>
  <si>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</si>
  <si>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</si>
  <si>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</si>
  <si>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</si>
  <si>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</si>
  <si>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</si>
  <si>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</si>
  <si>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</si>
  <si>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</si>
  <si>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</si>
  <si>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</si>
  <si>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</si>
  <si>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</si>
  <si>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</si>
  <si>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</si>
  <si>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</si>
  <si>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</si>
  <si>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</si>
  <si>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</si>
  <si>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</si>
  <si>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</si>
  <si>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</si>
  <si>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</si>
  <si>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</si>
  <si>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</si>
  <si>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</si>
  <si>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</si>
  <si>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</si>
  <si>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</si>
  <si>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</si>
  <si>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</si>
  <si>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</si>
  <si>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</si>
  <si>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</si>
  <si>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</si>
  <si>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</si>
  <si>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</si>
  <si>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</si>
  <si>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</si>
  <si>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</si>
  <si>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</si>
  <si>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</si>
  <si>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</si>
  <si>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</si>
  <si>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</si>
  <si>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</si>
  <si>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</si>
  <si>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</si>
  <si>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</si>
  <si>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</si>
  <si>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</si>
  <si>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</si>
  <si>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</si>
  <si>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</si>
  <si>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</si>
  <si>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</si>
  <si>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</si>
  <si>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</si>
  <si>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</si>
  <si>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</si>
  <si>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</si>
  <si>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</si>
  <si>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</si>
  <si>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</si>
  <si>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</si>
  <si>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</si>
  <si>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</si>
  <si>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</si>
  <si>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</si>
  <si>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</si>
  <si>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</si>
  <si>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</si>
  <si>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</si>
  <si>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</si>
  <si>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</si>
  <si>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</si>
  <si>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</si>
  <si>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</si>
  <si>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</si>
  <si>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</si>
  <si>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</si>
  <si>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</si>
  <si>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</si>
  <si>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</si>
  <si>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</si>
  <si>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</si>
  <si>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</si>
  <si>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</si>
  <si>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</si>
  <si>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</si>
  <si>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</si>
  <si>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Column3920</t>
  </si>
  <si>
    <t>Column3921</t>
  </si>
  <si>
    <t>Column3922</t>
  </si>
  <si>
    <t>Column3923</t>
  </si>
  <si>
    <t>Column3924</t>
  </si>
  <si>
    <t>Column3925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</si>
  <si>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</si>
  <si>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</si>
  <si>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</si>
  <si>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</si>
  <si>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</si>
  <si>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</si>
  <si>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</si>
  <si>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</si>
  <si>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</si>
  <si>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</si>
  <si>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</si>
  <si>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</si>
  <si>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</si>
  <si>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</si>
  <si>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</si>
  <si>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</si>
  <si>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</si>
  <si>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</si>
  <si>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</si>
  <si>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</si>
  <si>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</si>
  <si>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</si>
  <si>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</si>
  <si>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</si>
  <si>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</si>
  <si>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</si>
  <si>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</si>
  <si>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</si>
  <si>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</si>
  <si>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</si>
  <si>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</si>
  <si>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</si>
  <si>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</si>
  <si>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</si>
  <si>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</si>
  <si>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</si>
  <si>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</si>
  <si>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</si>
  <si>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</si>
  <si>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</si>
  <si>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</si>
  <si>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</si>
  <si>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</si>
  <si>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</si>
  <si>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</si>
  <si>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</si>
  <si>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</si>
  <si>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</si>
  <si>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</si>
  <si>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</si>
  <si>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</si>
  <si>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</si>
  <si>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</si>
  <si>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</si>
  <si>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</si>
  <si>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</si>
  <si>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</si>
  <si>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</si>
  <si>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</si>
  <si>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</si>
  <si>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</si>
  <si>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</si>
  <si>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</si>
  <si>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</si>
  <si>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</si>
  <si>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</si>
  <si>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</si>
  <si>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</si>
  <si>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</si>
  <si>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</si>
  <si>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</si>
  <si>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</si>
  <si>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</si>
  <si>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</si>
  <si>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</si>
  <si>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</si>
  <si>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</si>
  <si>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</si>
  <si>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</si>
  <si>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</si>
  <si>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</si>
  <si>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</si>
  <si>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</si>
  <si>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</si>
  <si>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</si>
  <si>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</si>
  <si>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</si>
  <si>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</si>
  <si>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</si>
  <si>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</si>
  <si>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Column3New</t>
  </si>
  <si>
    <t>Column5819</t>
  </si>
  <si>
    <t>Column5920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</si>
  <si>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</si>
  <si>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</si>
  <si>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</si>
  <si>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</si>
  <si>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</si>
  <si>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</si>
  <si>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</si>
  <si>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</si>
  <si>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</si>
  <si>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</si>
  <si>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</si>
  <si>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</si>
  <si>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</si>
  <si>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</si>
  <si>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</si>
  <si>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</si>
  <si>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</si>
  <si>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</si>
  <si>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</si>
  <si>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</si>
  <si>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</si>
  <si>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</si>
  <si>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</si>
  <si>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</si>
  <si>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</si>
  <si>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</si>
  <si>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</si>
  <si>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</si>
  <si>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</si>
  <si>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</si>
  <si>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</si>
  <si>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</si>
  <si>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</si>
  <si>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</si>
  <si>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</si>
  <si>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</si>
  <si>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</si>
  <si>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</si>
  <si>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</si>
  <si>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</si>
  <si>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</si>
  <si>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</si>
  <si>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</si>
  <si>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</si>
  <si>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</si>
  <si>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</si>
  <si>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</si>
  <si>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</si>
  <si>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</si>
  <si>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</si>
  <si>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</si>
  <si>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</si>
  <si>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</si>
  <si>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</si>
  <si>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</si>
  <si>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</si>
  <si>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</si>
  <si>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</si>
  <si>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</si>
  <si>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</si>
  <si>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</si>
  <si>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</si>
  <si>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</si>
  <si>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</si>
  <si>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</si>
  <si>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</si>
  <si>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</si>
  <si>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</si>
  <si>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</si>
  <si>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</si>
  <si>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</si>
  <si>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</si>
  <si>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</si>
  <si>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</si>
  <si>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</si>
  <si>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</si>
  <si>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</si>
  <si>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</si>
  <si>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</si>
  <si>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</si>
  <si>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</si>
  <si>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</si>
  <si>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</si>
  <si>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</si>
  <si>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</si>
  <si>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</si>
  <si>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</si>
  <si>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</si>
  <si>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</si>
  <si>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</si>
  <si>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</si>
  <si>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</si>
  <si>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</si>
  <si>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</si>
  <si>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</si>
  <si>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</si>
  <si>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</si>
  <si>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</si>
  <si>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</si>
  <si>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</si>
  <si>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</si>
  <si>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</si>
  <si>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</si>
  <si>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</si>
  <si>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</si>
  <si>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</si>
  <si>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</si>
  <si>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</si>
  <si>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</si>
  <si>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</si>
  <si>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</si>
  <si>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</si>
  <si>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</si>
  <si>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</si>
  <si>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</si>
  <si>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</si>
  <si>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</si>
  <si>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</si>
  <si>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</si>
  <si>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</si>
  <si>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</si>
  <si>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</si>
  <si>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</si>
  <si>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</si>
  <si>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</si>
  <si>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</si>
  <si>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</si>
  <si>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</si>
  <si>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</si>
  <si>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</si>
  <si>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</si>
  <si>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</si>
  <si>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</si>
  <si>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</si>
  <si>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</si>
  <si>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</si>
  <si>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</si>
  <si>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</si>
  <si>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</si>
  <si>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</si>
  <si>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</si>
  <si>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</si>
  <si>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</si>
  <si>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</si>
  <si>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</si>
  <si>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</si>
  <si>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</si>
  <si>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</si>
  <si>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</si>
  <si>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</si>
  <si>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</si>
  <si>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</si>
  <si>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</si>
  <si>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</si>
  <si>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</si>
  <si>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</si>
  <si>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</si>
  <si>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</si>
  <si>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</si>
  <si>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</si>
  <si>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</si>
  <si>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</si>
  <si>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</si>
  <si>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</si>
  <si>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</si>
  <si>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</si>
  <si>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</si>
  <si>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</si>
  <si>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</si>
  <si>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</si>
  <si>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</si>
  <si>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</si>
  <si>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</si>
  <si>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</si>
  <si>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</si>
  <si>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</si>
  <si>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</si>
  <si>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</si>
  <si>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</si>
  <si>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</si>
  <si>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</si>
  <si>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</si>
  <si>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</si>
  <si>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</si>
  <si>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</si>
  <si>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</si>
  <si>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</si>
  <si>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</si>
  <si>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</si>
  <si>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</si>
  <si>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</si>
  <si>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</si>
  <si>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</si>
  <si>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</si>
  <si>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</si>
  <si>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</si>
  <si>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</si>
  <si>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</si>
  <si>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</si>
  <si>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</si>
  <si>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</si>
  <si>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</si>
  <si>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</si>
  <si>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</si>
  <si>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Divisor</t>
  </si>
  <si>
    <t>Typical:</t>
  </si>
  <si>
    <t xml:space="preserve">d  </t>
  </si>
  <si>
    <t>Column14610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</si>
  <si>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</si>
  <si>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</si>
  <si>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</si>
  <si>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</si>
  <si>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</si>
  <si>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</si>
  <si>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</si>
  <si>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</si>
  <si>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</si>
  <si>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</si>
  <si>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</si>
  <si>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</si>
  <si>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</si>
  <si>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</si>
  <si>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</si>
  <si>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</si>
  <si>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</si>
  <si>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</si>
  <si>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</si>
  <si>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</si>
  <si>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</si>
  <si>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</si>
  <si>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</si>
  <si>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</si>
  <si>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</si>
  <si>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</si>
  <si>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</si>
  <si>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</si>
  <si>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</si>
  <si>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</si>
  <si>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</si>
  <si>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</si>
  <si>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</si>
  <si>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</si>
  <si>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</si>
  <si>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</si>
  <si>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</si>
  <si>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</si>
  <si>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</si>
  <si>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</si>
  <si>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</si>
  <si>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</si>
  <si>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</si>
  <si>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</si>
  <si>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</si>
  <si>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</si>
  <si>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</si>
  <si>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</si>
  <si>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</si>
  <si>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</si>
  <si>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</si>
  <si>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</si>
  <si>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</si>
  <si>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</si>
  <si>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</si>
  <si>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</si>
  <si>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</si>
  <si>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</si>
  <si>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</si>
  <si>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</si>
  <si>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</si>
  <si>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</si>
  <si>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</si>
  <si>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</si>
  <si>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</si>
  <si>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</si>
  <si>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</si>
  <si>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</si>
  <si>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</si>
  <si>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</si>
  <si>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</si>
  <si>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</si>
  <si>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</si>
  <si>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</si>
  <si>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</si>
  <si>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</si>
  <si>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</si>
  <si>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</si>
  <si>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</si>
  <si>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</si>
  <si>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</si>
  <si>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</si>
  <si>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</si>
  <si>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</si>
  <si>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</si>
  <si>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</si>
  <si>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</si>
  <si>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</si>
  <si>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</si>
  <si>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</si>
  <si>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</si>
  <si>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</si>
  <si>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</si>
  <si>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</si>
  <si>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</si>
  <si>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</si>
  <si>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</si>
  <si>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</si>
  <si>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</si>
  <si>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</si>
  <si>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</si>
  <si>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</si>
  <si>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</si>
  <si>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</si>
  <si>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</si>
  <si>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</si>
  <si>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</si>
  <si>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</si>
  <si>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</si>
  <si>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</si>
  <si>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</si>
  <si>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</si>
  <si>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</si>
  <si>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</si>
  <si>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</si>
  <si>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</si>
  <si>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</si>
  <si>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</si>
  <si>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</si>
  <si>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</si>
  <si>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</si>
  <si>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</si>
  <si>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</si>
  <si>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</si>
  <si>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</si>
  <si>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</si>
  <si>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</si>
  <si>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</si>
  <si>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</si>
  <si>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</si>
  <si>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</si>
  <si>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</si>
  <si>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</si>
  <si>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</si>
  <si>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</si>
  <si>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</si>
  <si>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</si>
  <si>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</si>
  <si>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</si>
  <si>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</si>
  <si>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</si>
  <si>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</si>
  <si>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</si>
  <si>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/>
  </si>
  <si>
    <t>Column21000</t>
  </si>
  <si>
    <t>Column31001</t>
  </si>
  <si>
    <t>Column41002</t>
  </si>
  <si>
    <t>Column51003</t>
  </si>
  <si>
    <t>Column61004</t>
  </si>
  <si>
    <t>Column71005</t>
  </si>
  <si>
    <t>Column81006</t>
  </si>
  <si>
    <t>Column91007</t>
  </si>
  <si>
    <t>Column101008</t>
  </si>
  <si>
    <t>Column111009</t>
  </si>
  <si>
    <t>Column121010</t>
  </si>
  <si>
    <t>Column131011</t>
  </si>
  <si>
    <t>Column141012</t>
  </si>
  <si>
    <t>Column151013</t>
  </si>
  <si>
    <t>Column161014</t>
  </si>
  <si>
    <t>Column171015</t>
  </si>
  <si>
    <t>Column181016</t>
  </si>
  <si>
    <t>Column191017</t>
  </si>
  <si>
    <t>Column201018</t>
  </si>
  <si>
    <t>Column211019</t>
  </si>
  <si>
    <t>Column221020</t>
  </si>
  <si>
    <t>Column231021</t>
  </si>
  <si>
    <t>Column241022</t>
  </si>
  <si>
    <t>Column251023</t>
  </si>
  <si>
    <t>Column261024</t>
  </si>
  <si>
    <t>Column271025</t>
  </si>
  <si>
    <t>Column281026</t>
  </si>
  <si>
    <t>Column291027</t>
  </si>
  <si>
    <t>Column301028</t>
  </si>
  <si>
    <t>Column311029</t>
  </si>
  <si>
    <t>Column321030</t>
  </si>
  <si>
    <t>Column331031</t>
  </si>
  <si>
    <t>Column341032</t>
  </si>
  <si>
    <t>Column351033</t>
  </si>
  <si>
    <t>Column361034</t>
  </si>
  <si>
    <t>Column371035</t>
  </si>
  <si>
    <t>Column381036</t>
  </si>
  <si>
    <t>Column391037</t>
  </si>
  <si>
    <t>Column401038</t>
  </si>
  <si>
    <t>Column411039</t>
  </si>
  <si>
    <t>Column421040</t>
  </si>
  <si>
    <t>Column431041</t>
  </si>
  <si>
    <t>Column441042</t>
  </si>
  <si>
    <t>Column451043</t>
  </si>
  <si>
    <t>Column461044</t>
  </si>
  <si>
    <t>Column471045</t>
  </si>
  <si>
    <t>Column481046</t>
  </si>
  <si>
    <t>Column491047</t>
  </si>
  <si>
    <t>Column501048</t>
  </si>
  <si>
    <t>Column511049</t>
  </si>
  <si>
    <t>Column521050</t>
  </si>
  <si>
    <t>Column531051</t>
  </si>
  <si>
    <t>Column541052</t>
  </si>
  <si>
    <t>Column551053</t>
  </si>
  <si>
    <t>Column561054</t>
  </si>
  <si>
    <t>Column571055</t>
  </si>
  <si>
    <t>Column581056</t>
  </si>
  <si>
    <t>Column591057</t>
  </si>
  <si>
    <t>Column601058</t>
  </si>
  <si>
    <t>Column611059</t>
  </si>
  <si>
    <t>Column621060</t>
  </si>
  <si>
    <t>Column631061</t>
  </si>
  <si>
    <t>Column641062</t>
  </si>
  <si>
    <t>Column651063</t>
  </si>
  <si>
    <t>Column661064</t>
  </si>
  <si>
    <t>Column671065</t>
  </si>
  <si>
    <t>Column681066</t>
  </si>
  <si>
    <t>Column691067</t>
  </si>
  <si>
    <t>Column701068</t>
  </si>
  <si>
    <t>Column711069</t>
  </si>
  <si>
    <t>Column721070</t>
  </si>
  <si>
    <t>Column731071</t>
  </si>
  <si>
    <t>Column741072</t>
  </si>
  <si>
    <t>Column751073</t>
  </si>
  <si>
    <t>Column761074</t>
  </si>
  <si>
    <t>Column771075</t>
  </si>
  <si>
    <t>Column781076</t>
  </si>
  <si>
    <t>Column791077</t>
  </si>
  <si>
    <t>Column801078</t>
  </si>
  <si>
    <t>Column811079</t>
  </si>
  <si>
    <t>Column821080</t>
  </si>
  <si>
    <t>Column831081</t>
  </si>
  <si>
    <t>Column841082</t>
  </si>
  <si>
    <t>Column851083</t>
  </si>
  <si>
    <t>Column861084</t>
  </si>
  <si>
    <t>Column871085</t>
  </si>
  <si>
    <t>Column881086</t>
  </si>
  <si>
    <t>Column891087</t>
  </si>
  <si>
    <t>Column901088</t>
  </si>
  <si>
    <t>Column911089</t>
  </si>
  <si>
    <t>Column921090</t>
  </si>
  <si>
    <t>Column931091</t>
  </si>
  <si>
    <t>Column941092</t>
  </si>
  <si>
    <t>Column951093</t>
  </si>
  <si>
    <t>Column961094</t>
  </si>
  <si>
    <t>Column971095</t>
  </si>
  <si>
    <t>Column981096</t>
  </si>
  <si>
    <t>Column991097</t>
  </si>
  <si>
    <t>Column1001098</t>
  </si>
  <si>
    <t>Column1011099</t>
  </si>
  <si>
    <t>Column1021100</t>
  </si>
  <si>
    <t>Column1031101</t>
  </si>
  <si>
    <t>Column1041102</t>
  </si>
  <si>
    <t>Column1051103</t>
  </si>
  <si>
    <t>Column1061104</t>
  </si>
  <si>
    <t>Column1071105</t>
  </si>
  <si>
    <t>Column1081106</t>
  </si>
  <si>
    <t>Column1091107</t>
  </si>
  <si>
    <t>Column1101108</t>
  </si>
  <si>
    <t>Column1111109</t>
  </si>
  <si>
    <t>Column1121110</t>
  </si>
  <si>
    <t>Column1131111</t>
  </si>
  <si>
    <t>Column1141112</t>
  </si>
  <si>
    <t>Column1151113</t>
  </si>
  <si>
    <t>Column1161114</t>
  </si>
  <si>
    <t>Column1171115</t>
  </si>
  <si>
    <t>Column1181116</t>
  </si>
  <si>
    <t>Column1191117</t>
  </si>
  <si>
    <t>Column1201118</t>
  </si>
  <si>
    <t>Column1211119</t>
  </si>
  <si>
    <t>Column1221120</t>
  </si>
  <si>
    <t>Column1231121</t>
  </si>
  <si>
    <t>Column1241122</t>
  </si>
  <si>
    <t>Column1251123</t>
  </si>
  <si>
    <t>Column1261124</t>
  </si>
  <si>
    <t>Column1271125</t>
  </si>
  <si>
    <t>Column1281126</t>
  </si>
  <si>
    <t>Column1291127</t>
  </si>
  <si>
    <t>Column1301128</t>
  </si>
  <si>
    <t>Column1311129</t>
  </si>
  <si>
    <t>Column1321130</t>
  </si>
  <si>
    <t>Column1331131</t>
  </si>
  <si>
    <t>Column1341132</t>
  </si>
  <si>
    <t>Column1351133</t>
  </si>
  <si>
    <t>Column1361134</t>
  </si>
  <si>
    <t>Column1371135</t>
  </si>
  <si>
    <t>Column1381136</t>
  </si>
  <si>
    <t>Column1391137</t>
  </si>
  <si>
    <t>Column1401138</t>
  </si>
  <si>
    <t>Column1411139</t>
  </si>
  <si>
    <t>Column1421140</t>
  </si>
  <si>
    <t>Column1431141</t>
  </si>
  <si>
    <t>Column1441142</t>
  </si>
  <si>
    <t>Column1451143</t>
  </si>
  <si>
    <t>Column1461144</t>
  </si>
  <si>
    <t>Column14710</t>
  </si>
  <si>
    <t>Column14810</t>
  </si>
  <si>
    <t>Column14911</t>
  </si>
  <si>
    <t>Column15012</t>
  </si>
  <si>
    <t>Column15113</t>
  </si>
  <si>
    <t>Column15214</t>
  </si>
  <si>
    <t>Column15315</t>
  </si>
  <si>
    <t>Column15416</t>
  </si>
  <si>
    <t>Column15517</t>
  </si>
  <si>
    <t>Column15618</t>
  </si>
  <si>
    <t>Column15719</t>
  </si>
  <si>
    <t>Column15820</t>
  </si>
  <si>
    <t>Column15921</t>
  </si>
  <si>
    <t>Column16022</t>
  </si>
  <si>
    <t>Column16123</t>
  </si>
  <si>
    <t>Column16224</t>
  </si>
  <si>
    <t>Column16325</t>
  </si>
  <si>
    <t>Column16426</t>
  </si>
  <si>
    <t>Column16527</t>
  </si>
  <si>
    <t>Column16628</t>
  </si>
  <si>
    <t>Column16729</t>
  </si>
  <si>
    <t>Column16830</t>
  </si>
  <si>
    <t>Column16931</t>
  </si>
  <si>
    <t>Column17032</t>
  </si>
  <si>
    <t>Column17133</t>
  </si>
  <si>
    <t>Column17234</t>
  </si>
  <si>
    <t>Column17335</t>
  </si>
  <si>
    <t>Column17436</t>
  </si>
  <si>
    <t>Column17537</t>
  </si>
  <si>
    <t>Column17638</t>
  </si>
  <si>
    <t>Column17739</t>
  </si>
  <si>
    <t>Column17840</t>
  </si>
  <si>
    <t>Column17941</t>
  </si>
  <si>
    <t>Column18042</t>
  </si>
  <si>
    <t>Column18143</t>
  </si>
  <si>
    <t>Column18244</t>
  </si>
  <si>
    <t>Column18345</t>
  </si>
  <si>
    <t>Column18446</t>
  </si>
  <si>
    <t>Column18547</t>
  </si>
  <si>
    <t>Column18648</t>
  </si>
  <si>
    <t>Column18749</t>
  </si>
  <si>
    <t>Column18850</t>
  </si>
  <si>
    <t>Column18951</t>
  </si>
  <si>
    <t>Column19052</t>
  </si>
  <si>
    <t>Column19153</t>
  </si>
  <si>
    <t>Column19254</t>
  </si>
  <si>
    <t>Column19355</t>
  </si>
  <si>
    <t>Column19456</t>
  </si>
  <si>
    <t>Column19557</t>
  </si>
  <si>
    <t>Column19658</t>
  </si>
  <si>
    <t>Column19759</t>
  </si>
  <si>
    <t>Column19860</t>
  </si>
  <si>
    <t>Column19961</t>
  </si>
  <si>
    <t>Column20062</t>
  </si>
  <si>
    <t>Column20163</t>
  </si>
  <si>
    <t>Column20264</t>
  </si>
  <si>
    <t>Column20365</t>
  </si>
  <si>
    <t>Column20466</t>
  </si>
  <si>
    <t>Column20567</t>
  </si>
  <si>
    <t>Column20668</t>
  </si>
  <si>
    <t>Column20769</t>
  </si>
  <si>
    <t>Column20870</t>
  </si>
  <si>
    <t>Column20971</t>
  </si>
  <si>
    <t>Column21072</t>
  </si>
  <si>
    <t>Column21173</t>
  </si>
  <si>
    <t>Column21274</t>
  </si>
  <si>
    <t>Column21375</t>
  </si>
  <si>
    <t>Column21476</t>
  </si>
  <si>
    <t>Column21577</t>
  </si>
  <si>
    <t>Column21678</t>
  </si>
  <si>
    <t>Column21779</t>
  </si>
  <si>
    <t>Column21880</t>
  </si>
  <si>
    <t>Column21981</t>
  </si>
  <si>
    <t>Column22082</t>
  </si>
  <si>
    <t>Column22183</t>
  </si>
  <si>
    <t>Column22284</t>
  </si>
  <si>
    <t>Column22385</t>
  </si>
  <si>
    <t>Column22486</t>
  </si>
  <si>
    <t>Column22587</t>
  </si>
  <si>
    <t>Column22688</t>
  </si>
  <si>
    <t>Column22789</t>
  </si>
  <si>
    <t>Column22890</t>
  </si>
  <si>
    <t>Column22991</t>
  </si>
  <si>
    <t>Column23092</t>
  </si>
  <si>
    <t>Column23193</t>
  </si>
  <si>
    <t>Column23294</t>
  </si>
  <si>
    <t>Column23395</t>
  </si>
  <si>
    <t>Column23496</t>
  </si>
  <si>
    <t>Column23597</t>
  </si>
  <si>
    <t>Column23698</t>
  </si>
  <si>
    <t>Column23799</t>
  </si>
  <si>
    <t>Column238100</t>
  </si>
  <si>
    <t>Column239101</t>
  </si>
  <si>
    <t>Column240102</t>
  </si>
  <si>
    <t>Column241103</t>
  </si>
  <si>
    <t>Column242104</t>
  </si>
  <si>
    <t>Column243105</t>
  </si>
  <si>
    <t>Column244106</t>
  </si>
  <si>
    <t>Column245107</t>
  </si>
  <si>
    <t>Column246108</t>
  </si>
  <si>
    <t>Column247109</t>
  </si>
  <si>
    <t>Column248110</t>
  </si>
  <si>
    <t>Column249111</t>
  </si>
  <si>
    <t>Column250112</t>
  </si>
  <si>
    <t>Column251113</t>
  </si>
  <si>
    <t>Column252114</t>
  </si>
  <si>
    <t>Column253115</t>
  </si>
  <si>
    <t>Column254116</t>
  </si>
  <si>
    <t>Column255117</t>
  </si>
  <si>
    <t>Column256118</t>
  </si>
  <si>
    <t>Column257119</t>
  </si>
  <si>
    <t>Column258120</t>
  </si>
  <si>
    <t>Column259121</t>
  </si>
  <si>
    <t>Column260122</t>
  </si>
  <si>
    <t>Column261123</t>
  </si>
  <si>
    <t>Column262124</t>
  </si>
  <si>
    <t>Column263125</t>
  </si>
  <si>
    <t>Column264126</t>
  </si>
  <si>
    <t>Column265127</t>
  </si>
  <si>
    <t>Column266128</t>
  </si>
  <si>
    <t>Column267129</t>
  </si>
  <si>
    <t>Column268130</t>
  </si>
  <si>
    <t>Column269131</t>
  </si>
  <si>
    <t>Column270132</t>
  </si>
  <si>
    <t>Column271133</t>
  </si>
  <si>
    <t>Column272134</t>
  </si>
  <si>
    <t>Column273135</t>
  </si>
  <si>
    <t>Column274136</t>
  </si>
  <si>
    <t>Column275137</t>
  </si>
  <si>
    <t>Column276138</t>
  </si>
  <si>
    <t>Column277139</t>
  </si>
  <si>
    <t>Column278140</t>
  </si>
  <si>
    <t>Column279141</t>
  </si>
  <si>
    <t>Column280142</t>
  </si>
  <si>
    <t>Column281143</t>
  </si>
  <si>
    <t>Column282144</t>
  </si>
  <si>
    <t>Column283145</t>
  </si>
  <si>
    <t>Column284146</t>
  </si>
  <si>
    <t>Column285147</t>
  </si>
  <si>
    <t>Column286148</t>
  </si>
  <si>
    <t>Column287149</t>
  </si>
  <si>
    <t>Column288150</t>
  </si>
  <si>
    <t>Column289151</t>
  </si>
  <si>
    <t>Column290152</t>
  </si>
  <si>
    <t>Column291153</t>
  </si>
  <si>
    <t>Column292154</t>
  </si>
  <si>
    <t>Column293155</t>
  </si>
  <si>
    <t>Column294156</t>
  </si>
  <si>
    <t>Column295157</t>
  </si>
  <si>
    <t>Column296158</t>
  </si>
  <si>
    <t>Column297159</t>
  </si>
  <si>
    <t>Column298160</t>
  </si>
  <si>
    <t>Column299161</t>
  </si>
  <si>
    <t>Column300162</t>
  </si>
  <si>
    <t>Column301163</t>
  </si>
  <si>
    <t>Column302164</t>
  </si>
  <si>
    <t>Column303165</t>
  </si>
  <si>
    <t>Column304166</t>
  </si>
  <si>
    <t>Column305167</t>
  </si>
  <si>
    <t>Column306168</t>
  </si>
  <si>
    <t>Column307169</t>
  </si>
  <si>
    <t>Column308170</t>
  </si>
  <si>
    <t>Column309171</t>
  </si>
  <si>
    <t>Column310172</t>
  </si>
  <si>
    <t>Column311173</t>
  </si>
  <si>
    <t>Column312174</t>
  </si>
  <si>
    <t>Column313175</t>
  </si>
  <si>
    <t>Column314176</t>
  </si>
  <si>
    <t>Column315177</t>
  </si>
  <si>
    <t>Column316178</t>
  </si>
  <si>
    <t>Column317179</t>
  </si>
  <si>
    <t>Column318180</t>
  </si>
  <si>
    <t>Column319181</t>
  </si>
  <si>
    <t>Column320182</t>
  </si>
  <si>
    <t>Column321183</t>
  </si>
  <si>
    <t>Column322184</t>
  </si>
  <si>
    <t>Column323185</t>
  </si>
  <si>
    <t>Column324186</t>
  </si>
  <si>
    <t>Column325187</t>
  </si>
  <si>
    <t>Column326188</t>
  </si>
  <si>
    <t>Column327189</t>
  </si>
  <si>
    <t>Column328190</t>
  </si>
  <si>
    <t>Column329191</t>
  </si>
  <si>
    <t>Column330192</t>
  </si>
  <si>
    <t>Column331193</t>
  </si>
  <si>
    <t>Column332194</t>
  </si>
  <si>
    <t>Column333195</t>
  </si>
  <si>
    <t>Column334196</t>
  </si>
  <si>
    <t>Column335197</t>
  </si>
  <si>
    <t>Column336198</t>
  </si>
  <si>
    <t>Column337199</t>
  </si>
  <si>
    <t>Column338200</t>
  </si>
  <si>
    <t>Column339201</t>
  </si>
  <si>
    <t>Column340202</t>
  </si>
  <si>
    <t>Column341203</t>
  </si>
  <si>
    <t>Column342204</t>
  </si>
  <si>
    <t>Column343205</t>
  </si>
  <si>
    <t>Column344206</t>
  </si>
  <si>
    <t>Column345207</t>
  </si>
  <si>
    <t>Column346208</t>
  </si>
  <si>
    <t>Column347209</t>
  </si>
  <si>
    <t>Column348210</t>
  </si>
  <si>
    <t>Column349211</t>
  </si>
  <si>
    <t>Column350212</t>
  </si>
  <si>
    <t>Column351213</t>
  </si>
  <si>
    <t>Column352214</t>
  </si>
  <si>
    <t>Column353215</t>
  </si>
  <si>
    <t>Column354216</t>
  </si>
  <si>
    <t>Column355217</t>
  </si>
  <si>
    <t>Column356218</t>
  </si>
  <si>
    <t>Column357219</t>
  </si>
  <si>
    <t>Column358220</t>
  </si>
  <si>
    <t>Column359221</t>
  </si>
  <si>
    <t>Column360222</t>
  </si>
  <si>
    <t>Column361223</t>
  </si>
  <si>
    <t>Column362224</t>
  </si>
  <si>
    <t>Column363225</t>
  </si>
  <si>
    <t>Column364226</t>
  </si>
  <si>
    <t>Column365227</t>
  </si>
  <si>
    <t>Column366228</t>
  </si>
  <si>
    <t>Column367229</t>
  </si>
  <si>
    <t>Column368230</t>
  </si>
  <si>
    <t>Column369231</t>
  </si>
  <si>
    <t>Column370232</t>
  </si>
  <si>
    <t>Column371233</t>
  </si>
  <si>
    <t>Column372234</t>
  </si>
  <si>
    <t>Column373235</t>
  </si>
  <si>
    <t>Column374236</t>
  </si>
  <si>
    <t>Column375237</t>
  </si>
  <si>
    <t>Column376238</t>
  </si>
  <si>
    <t>Column377239</t>
  </si>
  <si>
    <t>Column378240</t>
  </si>
  <si>
    <t>Column379241</t>
  </si>
  <si>
    <t>Column380242</t>
  </si>
  <si>
    <t>Column381243</t>
  </si>
  <si>
    <t>Column382244</t>
  </si>
  <si>
    <t>Column383245</t>
  </si>
  <si>
    <t>Column384246</t>
  </si>
  <si>
    <t>Column385247</t>
  </si>
  <si>
    <t>Column386248</t>
  </si>
  <si>
    <t>Column387249</t>
  </si>
  <si>
    <t>Column388250</t>
  </si>
  <si>
    <t>Column389251</t>
  </si>
  <si>
    <t>Column390252</t>
  </si>
  <si>
    <t>Column391253</t>
  </si>
  <si>
    <t>Column392254</t>
  </si>
  <si>
    <t>Column393255</t>
  </si>
  <si>
    <t>Column394256</t>
  </si>
  <si>
    <t>Column395257</t>
  </si>
  <si>
    <t>Column396258</t>
  </si>
  <si>
    <t>Column397259</t>
  </si>
  <si>
    <t>Column398260</t>
  </si>
  <si>
    <t>Column399261</t>
  </si>
  <si>
    <t>Column400262</t>
  </si>
  <si>
    <t>NOTE OFF</t>
  </si>
  <si>
    <t xml:space="preserve">C  </t>
  </si>
  <si>
    <t xml:space="preserve">F  </t>
  </si>
  <si>
    <t>Column23510</t>
  </si>
  <si>
    <t>Column23611</t>
  </si>
  <si>
    <t>Column23712</t>
  </si>
  <si>
    <t>Column23813</t>
  </si>
  <si>
    <t>Column23914</t>
  </si>
  <si>
    <t>Column24015</t>
  </si>
  <si>
    <t>Column24116</t>
  </si>
  <si>
    <t>Column24217</t>
  </si>
  <si>
    <t>Column24318</t>
  </si>
  <si>
    <t>Column24419</t>
  </si>
  <si>
    <t>Column24520</t>
  </si>
  <si>
    <t>Column24621</t>
  </si>
  <si>
    <t>Column24722</t>
  </si>
  <si>
    <t>Column24823</t>
  </si>
  <si>
    <t>Column24924</t>
  </si>
  <si>
    <t>Column25025</t>
  </si>
  <si>
    <t>Column25126</t>
  </si>
  <si>
    <t>Column25227</t>
  </si>
  <si>
    <t>Column25328</t>
  </si>
  <si>
    <t>Column25429</t>
  </si>
  <si>
    <t>Column25530</t>
  </si>
  <si>
    <t>Column25631</t>
  </si>
  <si>
    <t>Column25732</t>
  </si>
  <si>
    <t>Column25833</t>
  </si>
  <si>
    <t>Column25934</t>
  </si>
  <si>
    <t>Column26035</t>
  </si>
  <si>
    <t>Column26136</t>
  </si>
  <si>
    <t>Column26237</t>
  </si>
  <si>
    <t>Column26338</t>
  </si>
  <si>
    <t>Column26439</t>
  </si>
  <si>
    <t>Column26540</t>
  </si>
  <si>
    <t>Column26641</t>
  </si>
  <si>
    <t>Column26742</t>
  </si>
  <si>
    <t>Column26843</t>
  </si>
  <si>
    <t>Column26944</t>
  </si>
  <si>
    <t>Column27045</t>
  </si>
  <si>
    <t>Column27146</t>
  </si>
  <si>
    <t>Column27247</t>
  </si>
  <si>
    <t>Column27348</t>
  </si>
  <si>
    <t>Column27449</t>
  </si>
  <si>
    <t>Column27550</t>
  </si>
  <si>
    <t>Column27651</t>
  </si>
  <si>
    <t>Column27752</t>
  </si>
  <si>
    <t>Column27853</t>
  </si>
  <si>
    <t>Column27954</t>
  </si>
  <si>
    <t>Column28055</t>
  </si>
  <si>
    <t>Column28156</t>
  </si>
  <si>
    <t>Column28257</t>
  </si>
  <si>
    <t>Column28358</t>
  </si>
  <si>
    <t>Column28459</t>
  </si>
  <si>
    <t>Column28560</t>
  </si>
  <si>
    <t>Column28661</t>
  </si>
  <si>
    <t>Column28762</t>
  </si>
  <si>
    <t>Column28863</t>
  </si>
  <si>
    <t>Column28964</t>
  </si>
  <si>
    <t>Column29065</t>
  </si>
  <si>
    <t>Column29166</t>
  </si>
  <si>
    <t>Column29267</t>
  </si>
  <si>
    <t>Column29368</t>
  </si>
  <si>
    <t>Column29469</t>
  </si>
  <si>
    <t>Column29570</t>
  </si>
  <si>
    <t>Column29671</t>
  </si>
  <si>
    <t>Column29772</t>
  </si>
  <si>
    <t>Column29873</t>
  </si>
  <si>
    <t>Column29974</t>
  </si>
  <si>
    <t>Column30075</t>
  </si>
  <si>
    <t>Column30176</t>
  </si>
  <si>
    <t>Column30277</t>
  </si>
  <si>
    <t>Column30378</t>
  </si>
  <si>
    <t>Column30479</t>
  </si>
  <si>
    <t>Column30580</t>
  </si>
  <si>
    <t>Column30681</t>
  </si>
  <si>
    <t>Column30782</t>
  </si>
  <si>
    <t>Column30883</t>
  </si>
  <si>
    <t>Column30984</t>
  </si>
  <si>
    <t>Column31085</t>
  </si>
  <si>
    <t>Column31186</t>
  </si>
  <si>
    <t>Column31287</t>
  </si>
  <si>
    <t>Column31388</t>
  </si>
  <si>
    <t>Column31489</t>
  </si>
  <si>
    <t>Column31590</t>
  </si>
  <si>
    <t>Column31691</t>
  </si>
  <si>
    <t>Column31792</t>
  </si>
  <si>
    <t>Column31893</t>
  </si>
  <si>
    <t>Column31994</t>
  </si>
  <si>
    <t>Column32095</t>
  </si>
  <si>
    <t>Column32196</t>
  </si>
  <si>
    <t>Column32297</t>
  </si>
  <si>
    <t>Column32398</t>
  </si>
  <si>
    <t>Column32499</t>
  </si>
  <si>
    <t>Column325100</t>
  </si>
  <si>
    <t>Column326101</t>
  </si>
  <si>
    <t>Column327102</t>
  </si>
  <si>
    <t>Column328103</t>
  </si>
  <si>
    <t>Column329104</t>
  </si>
  <si>
    <t>Column330105</t>
  </si>
  <si>
    <t>Column331106</t>
  </si>
  <si>
    <t>Column332107</t>
  </si>
  <si>
    <t>Column333108</t>
  </si>
  <si>
    <t>Column334109</t>
  </si>
  <si>
    <t>Column335110</t>
  </si>
  <si>
    <t>Column336111</t>
  </si>
  <si>
    <t>Column337112</t>
  </si>
  <si>
    <t>Column338113</t>
  </si>
  <si>
    <t>Column339114</t>
  </si>
  <si>
    <t>Column340115</t>
  </si>
  <si>
    <t>Column341116</t>
  </si>
  <si>
    <t>Column342117</t>
  </si>
  <si>
    <t>Column343118</t>
  </si>
  <si>
    <t>Column344119</t>
  </si>
  <si>
    <t>Column345120</t>
  </si>
  <si>
    <t>Column346121</t>
  </si>
  <si>
    <t>Column347122</t>
  </si>
  <si>
    <t>Column348123</t>
  </si>
  <si>
    <t>Column349124</t>
  </si>
  <si>
    <t>Column350125</t>
  </si>
  <si>
    <t>Column351126</t>
  </si>
  <si>
    <t>Column352127</t>
  </si>
  <si>
    <t>Column353128</t>
  </si>
  <si>
    <t>Column354129</t>
  </si>
  <si>
    <t>Column355130</t>
  </si>
  <si>
    <t>Column356131</t>
  </si>
  <si>
    <t>Column357132</t>
  </si>
  <si>
    <t>Column358133</t>
  </si>
  <si>
    <t>Column359134</t>
  </si>
  <si>
    <t>Column360135</t>
  </si>
  <si>
    <t>Column361136</t>
  </si>
  <si>
    <t>Column362137</t>
  </si>
  <si>
    <t>Column363138</t>
  </si>
  <si>
    <t>Column364139</t>
  </si>
  <si>
    <t>Column365140</t>
  </si>
  <si>
    <t>Column366141</t>
  </si>
  <si>
    <t>Column367142</t>
  </si>
  <si>
    <t>Column368143</t>
  </si>
  <si>
    <t>Column369144</t>
  </si>
  <si>
    <t>Column370145</t>
  </si>
  <si>
    <t>Column371146</t>
  </si>
  <si>
    <t>Column372147</t>
  </si>
  <si>
    <t>Column373148</t>
  </si>
  <si>
    <t>Column374149</t>
  </si>
  <si>
    <t>Column375150</t>
  </si>
  <si>
    <t>Column376151</t>
  </si>
  <si>
    <t>Column377152</t>
  </si>
  <si>
    <t>Column378153</t>
  </si>
  <si>
    <t>Column379154</t>
  </si>
  <si>
    <t>Column380155</t>
  </si>
  <si>
    <t>Column381156</t>
  </si>
  <si>
    <t>Column382157</t>
  </si>
  <si>
    <t>Column383158</t>
  </si>
  <si>
    <t>Column384159</t>
  </si>
  <si>
    <t>Column385160</t>
  </si>
  <si>
    <t>Column386161</t>
  </si>
  <si>
    <t>Column387162</t>
  </si>
  <si>
    <t>Column388163</t>
  </si>
  <si>
    <t>Column389164</t>
  </si>
  <si>
    <t>Column390165</t>
  </si>
  <si>
    <t>Column391166</t>
  </si>
  <si>
    <t>Column392167</t>
  </si>
  <si>
    <t>Column393168</t>
  </si>
  <si>
    <t>Column394169</t>
  </si>
  <si>
    <t>Column395170</t>
  </si>
  <si>
    <t>Column396171</t>
  </si>
  <si>
    <t>Column397172</t>
  </si>
  <si>
    <t>Column398173</t>
  </si>
  <si>
    <t>Column399174</t>
  </si>
  <si>
    <t>Column400175</t>
  </si>
  <si>
    <t>Column401176</t>
  </si>
  <si>
    <t>Column402177</t>
  </si>
  <si>
    <t>Column403178</t>
  </si>
  <si>
    <t>Column404179</t>
  </si>
  <si>
    <t>Column405180</t>
  </si>
  <si>
    <t>Column406181</t>
  </si>
  <si>
    <t>Column407182</t>
  </si>
  <si>
    <t>Column408183</t>
  </si>
  <si>
    <t>Column409184</t>
  </si>
  <si>
    <t>Column410185</t>
  </si>
  <si>
    <t>Column411186</t>
  </si>
  <si>
    <t>Column412187</t>
  </si>
  <si>
    <t>Column413188</t>
  </si>
  <si>
    <t>Column414189</t>
  </si>
  <si>
    <t>Column415190</t>
  </si>
  <si>
    <t>Column416191</t>
  </si>
  <si>
    <t>Column417192</t>
  </si>
  <si>
    <t>Column418193</t>
  </si>
  <si>
    <t>Column419194</t>
  </si>
  <si>
    <t>Column420195</t>
  </si>
  <si>
    <t>Column421196</t>
  </si>
  <si>
    <t>Column422197</t>
  </si>
  <si>
    <t>Column423198</t>
  </si>
  <si>
    <t>Column424199</t>
  </si>
  <si>
    <t>Column425200</t>
  </si>
  <si>
    <t>Column426201</t>
  </si>
  <si>
    <t>Column427202</t>
  </si>
  <si>
    <t>Column428203</t>
  </si>
  <si>
    <t>Column429204</t>
  </si>
  <si>
    <t>Column430205</t>
  </si>
  <si>
    <t>Column431206</t>
  </si>
  <si>
    <t>Column432207</t>
  </si>
  <si>
    <t>Column433208</t>
  </si>
  <si>
    <t>Column434209</t>
  </si>
  <si>
    <t>Column435210</t>
  </si>
  <si>
    <t>Column436211</t>
  </si>
  <si>
    <t>Column437212</t>
  </si>
  <si>
    <t>Column438213</t>
  </si>
  <si>
    <t>Column439214</t>
  </si>
  <si>
    <t>Column440215</t>
  </si>
  <si>
    <t>Column441216</t>
  </si>
  <si>
    <t>Column442217</t>
  </si>
  <si>
    <t>Column443218</t>
  </si>
  <si>
    <t>Column444219</t>
  </si>
  <si>
    <t>Column445220</t>
  </si>
  <si>
    <t>Column446221</t>
  </si>
  <si>
    <t>Column447222</t>
  </si>
  <si>
    <t>Column448223</t>
  </si>
  <si>
    <t>Column449224</t>
  </si>
  <si>
    <t>Column450225</t>
  </si>
  <si>
    <t>Column451226</t>
  </si>
  <si>
    <t>Column452227</t>
  </si>
  <si>
    <t>Column453228</t>
  </si>
  <si>
    <t>Column454229</t>
  </si>
  <si>
    <t>Column455230</t>
  </si>
  <si>
    <t>Column456231</t>
  </si>
  <si>
    <t>Column457232</t>
  </si>
  <si>
    <t>Column458233</t>
  </si>
  <si>
    <t>Column459234</t>
  </si>
  <si>
    <t>Column460235</t>
  </si>
  <si>
    <t>Column461236</t>
  </si>
  <si>
    <t>Column462237</t>
  </si>
  <si>
    <t>Column463238</t>
  </si>
  <si>
    <t>Column464239</t>
  </si>
  <si>
    <t>Column465240</t>
  </si>
  <si>
    <t>Column466241</t>
  </si>
  <si>
    <t>Column467242</t>
  </si>
  <si>
    <t>Column468243</t>
  </si>
  <si>
    <t>Column469244</t>
  </si>
  <si>
    <t>Column470245</t>
  </si>
  <si>
    <t>Column471246</t>
  </si>
  <si>
    <t>Column472247</t>
  </si>
  <si>
    <t>Column473248</t>
  </si>
  <si>
    <t>Column474249</t>
  </si>
  <si>
    <t>Column475250</t>
  </si>
  <si>
    <t>Column476251</t>
  </si>
  <si>
    <t>Column477252</t>
  </si>
  <si>
    <t>Column478253</t>
  </si>
  <si>
    <t>Column479254</t>
  </si>
  <si>
    <t>Column480255</t>
  </si>
  <si>
    <t>Column481256</t>
  </si>
  <si>
    <t>Column482257</t>
  </si>
  <si>
    <t>Column483258</t>
  </si>
  <si>
    <t>Column484259</t>
  </si>
  <si>
    <t>Column485260</t>
  </si>
  <si>
    <t>Column486261</t>
  </si>
  <si>
    <t>Column487262</t>
  </si>
  <si>
    <t>Column488263</t>
  </si>
  <si>
    <t>Column489264</t>
  </si>
  <si>
    <t>Column490265</t>
  </si>
  <si>
    <t>Column491266</t>
  </si>
  <si>
    <t>Column492267</t>
  </si>
  <si>
    <t>Column493268</t>
  </si>
  <si>
    <t>Column494269</t>
  </si>
  <si>
    <t>Column495270</t>
  </si>
  <si>
    <t>Column496271</t>
  </si>
  <si>
    <t>Column497272</t>
  </si>
  <si>
    <t>Column498273</t>
  </si>
  <si>
    <t>Column499274</t>
  </si>
  <si>
    <t>Column500275</t>
  </si>
  <si>
    <t>Column501276</t>
  </si>
  <si>
    <t>Column502277</t>
  </si>
  <si>
    <t>Column503278</t>
  </si>
  <si>
    <t>Column504279</t>
  </si>
  <si>
    <t>Column505280</t>
  </si>
  <si>
    <t>Column506281</t>
  </si>
  <si>
    <t>Column507282</t>
  </si>
  <si>
    <t>Column508283</t>
  </si>
  <si>
    <t>Column509284</t>
  </si>
  <si>
    <t>Column510285</t>
  </si>
  <si>
    <t>Column511286</t>
  </si>
  <si>
    <t>Column512287</t>
  </si>
  <si>
    <t>Column513288</t>
  </si>
  <si>
    <t>Column514289</t>
  </si>
  <si>
    <t>Column515290</t>
  </si>
  <si>
    <t>Column516291</t>
  </si>
  <si>
    <t>Column517292</t>
  </si>
  <si>
    <t>Column518293</t>
  </si>
  <si>
    <t>Column519294</t>
  </si>
  <si>
    <t>Column520295</t>
  </si>
  <si>
    <t>Column521296</t>
  </si>
  <si>
    <t>Column522297</t>
  </si>
  <si>
    <t>Column523298</t>
  </si>
  <si>
    <t>Column524299</t>
  </si>
  <si>
    <t>Column525300</t>
  </si>
  <si>
    <t>Column526301</t>
  </si>
  <si>
    <t>Column527302</t>
  </si>
  <si>
    <t>Column528303</t>
  </si>
  <si>
    <t>Column529304</t>
  </si>
  <si>
    <t>Column530305</t>
  </si>
  <si>
    <t>Column531306</t>
  </si>
  <si>
    <t>Column532307</t>
  </si>
  <si>
    <t>Column533308</t>
  </si>
  <si>
    <t>Column534309</t>
  </si>
  <si>
    <t>Column535310</t>
  </si>
  <si>
    <t>Column536311</t>
  </si>
  <si>
    <t>Column537312</t>
  </si>
  <si>
    <t>Column538313</t>
  </si>
  <si>
    <t>Column539314</t>
  </si>
  <si>
    <t>Column540315</t>
  </si>
  <si>
    <t>Column541316</t>
  </si>
  <si>
    <t>Column542317</t>
  </si>
  <si>
    <t>Column543318</t>
  </si>
  <si>
    <t>Column544319</t>
  </si>
  <si>
    <t>Column545320</t>
  </si>
  <si>
    <t>Column546321</t>
  </si>
  <si>
    <t>Column547322</t>
  </si>
  <si>
    <t>Column548323</t>
  </si>
  <si>
    <t>Column549324</t>
  </si>
  <si>
    <t>Column550325</t>
  </si>
  <si>
    <t>Column551326</t>
  </si>
  <si>
    <t>Column552327</t>
  </si>
  <si>
    <t>Column553328</t>
  </si>
  <si>
    <t>Column554329</t>
  </si>
  <si>
    <t>Column555330</t>
  </si>
  <si>
    <t>Column556331</t>
  </si>
  <si>
    <t>Column557332</t>
  </si>
  <si>
    <t>Column558333</t>
  </si>
  <si>
    <t>Column559334</t>
  </si>
  <si>
    <t>Column560335</t>
  </si>
  <si>
    <t>Column561336</t>
  </si>
  <si>
    <t>Column562337</t>
  </si>
  <si>
    <t>Column563338</t>
  </si>
  <si>
    <t>Column564339</t>
  </si>
  <si>
    <t>Column565340</t>
  </si>
  <si>
    <t>Column566341</t>
  </si>
  <si>
    <t>Column567342</t>
  </si>
  <si>
    <t>Column568343</t>
  </si>
  <si>
    <t>Column569344</t>
  </si>
  <si>
    <t>Column570345</t>
  </si>
  <si>
    <t>Column571346</t>
  </si>
  <si>
    <t>Column572347</t>
  </si>
  <si>
    <t>Column573348</t>
  </si>
  <si>
    <t>Column574349</t>
  </si>
  <si>
    <t>Column575350</t>
  </si>
  <si>
    <t>Column576351</t>
  </si>
  <si>
    <t>Column577352</t>
  </si>
  <si>
    <t>Column578353</t>
  </si>
  <si>
    <t>Column579354</t>
  </si>
  <si>
    <t>Column580355</t>
  </si>
  <si>
    <t>Column581356</t>
  </si>
  <si>
    <t>Column582357</t>
  </si>
  <si>
    <t>Column583358</t>
  </si>
  <si>
    <t>Column584359</t>
  </si>
  <si>
    <t>Column585360</t>
  </si>
  <si>
    <t>Column586361</t>
  </si>
  <si>
    <t>Column587362</t>
  </si>
  <si>
    <t>Column588363</t>
  </si>
  <si>
    <t>Column589364</t>
  </si>
  <si>
    <t>Column590365</t>
  </si>
  <si>
    <t>Column591366</t>
  </si>
  <si>
    <t>Column592367</t>
  </si>
  <si>
    <t>Column593368</t>
  </si>
  <si>
    <t>Column594369</t>
  </si>
  <si>
    <t>Column595370</t>
  </si>
  <si>
    <t>Column596371</t>
  </si>
  <si>
    <t>Column597372</t>
  </si>
  <si>
    <t>Column598373</t>
  </si>
  <si>
    <t>Column599374</t>
  </si>
  <si>
    <t>Column600375</t>
  </si>
  <si>
    <t>Column601376</t>
  </si>
  <si>
    <t>Column602377</t>
  </si>
  <si>
    <t>Column603378</t>
  </si>
  <si>
    <t>Column604379</t>
  </si>
  <si>
    <t>Column605380</t>
  </si>
  <si>
    <t>Column606381</t>
  </si>
  <si>
    <t>Column607382</t>
  </si>
  <si>
    <t>Column608383</t>
  </si>
  <si>
    <t>Column609384</t>
  </si>
  <si>
    <t>Column610385</t>
  </si>
  <si>
    <t>Column611386</t>
  </si>
  <si>
    <t>Column612387</t>
  </si>
  <si>
    <t>Column613388</t>
  </si>
  <si>
    <t>Column614389</t>
  </si>
  <si>
    <t>Column615390</t>
  </si>
  <si>
    <t>Column616391</t>
  </si>
  <si>
    <t>Column617392</t>
  </si>
  <si>
    <t>Column618393</t>
  </si>
  <si>
    <t>Column619394</t>
  </si>
  <si>
    <t>Column620395</t>
  </si>
  <si>
    <t>Column621396</t>
  </si>
  <si>
    <t>Column622397</t>
  </si>
  <si>
    <t>Column623398</t>
  </si>
  <si>
    <t>Column624399</t>
  </si>
  <si>
    <t>Column625400</t>
  </si>
  <si>
    <t>Column626401</t>
  </si>
  <si>
    <t>Column627402</t>
  </si>
  <si>
    <t>Column628403</t>
  </si>
  <si>
    <t>Column629404</t>
  </si>
  <si>
    <t>Column630405</t>
  </si>
  <si>
    <t>Column631406</t>
  </si>
  <si>
    <t>Column632407</t>
  </si>
  <si>
    <t>Column633408</t>
  </si>
  <si>
    <t>Column634409</t>
  </si>
  <si>
    <t>Column635410</t>
  </si>
  <si>
    <t>Column636411</t>
  </si>
  <si>
    <t>Column637412</t>
  </si>
  <si>
    <t>Column638413</t>
  </si>
  <si>
    <t>Column639414</t>
  </si>
  <si>
    <t>Column640415</t>
  </si>
  <si>
    <t>Column641416</t>
  </si>
  <si>
    <t>Column642417</t>
  </si>
  <si>
    <t>Column643418</t>
  </si>
  <si>
    <t>Column644419</t>
  </si>
  <si>
    <t>Column645420</t>
  </si>
  <si>
    <t>Column646421</t>
  </si>
  <si>
    <t>Column647422</t>
  </si>
  <si>
    <t>Column648423</t>
  </si>
  <si>
    <t>Column649424</t>
  </si>
  <si>
    <t>Column650425</t>
  </si>
  <si>
    <t>Column651426</t>
  </si>
  <si>
    <t>Column652427</t>
  </si>
  <si>
    <t>Column653428</t>
  </si>
  <si>
    <t>Column654429</t>
  </si>
  <si>
    <t>Column655430</t>
  </si>
  <si>
    <t>Column656431</t>
  </si>
  <si>
    <t>Column657432</t>
  </si>
  <si>
    <t>Column658433</t>
  </si>
  <si>
    <t>Column659434</t>
  </si>
  <si>
    <t>Column660435</t>
  </si>
  <si>
    <t>Column661436</t>
  </si>
  <si>
    <t>Column662437</t>
  </si>
  <si>
    <t>Column663438</t>
  </si>
  <si>
    <t>Column664439</t>
  </si>
  <si>
    <t>Column665440</t>
  </si>
  <si>
    <t>Column666441</t>
  </si>
  <si>
    <t>Column667442</t>
  </si>
  <si>
    <t>Column668443</t>
  </si>
  <si>
    <t>Column669444</t>
  </si>
  <si>
    <t>Column670445</t>
  </si>
  <si>
    <t>Column671446</t>
  </si>
  <si>
    <t>Column672447</t>
  </si>
  <si>
    <t>Column673448</t>
  </si>
  <si>
    <t>Column674449</t>
  </si>
  <si>
    <t>Column675450</t>
  </si>
  <si>
    <t>Column676451</t>
  </si>
  <si>
    <t>Column677452</t>
  </si>
  <si>
    <t>Column678453</t>
  </si>
  <si>
    <t>Column679454</t>
  </si>
  <si>
    <t>Column680455</t>
  </si>
  <si>
    <t>Column681456</t>
  </si>
  <si>
    <t>Column682457</t>
  </si>
  <si>
    <t>Column683458</t>
  </si>
  <si>
    <t>Column684459</t>
  </si>
  <si>
    <t>Column685460</t>
  </si>
  <si>
    <t>Column686461</t>
  </si>
  <si>
    <t>Column687462</t>
  </si>
  <si>
    <t>Column688463</t>
  </si>
  <si>
    <t>Column689464</t>
  </si>
  <si>
    <t>Column690465</t>
  </si>
  <si>
    <t>Column691466</t>
  </si>
  <si>
    <t>Column692467</t>
  </si>
  <si>
    <t>Column693468</t>
  </si>
  <si>
    <t>Column694469</t>
  </si>
  <si>
    <t>Column695470</t>
  </si>
  <si>
    <t>Column696471</t>
  </si>
  <si>
    <t>Column697472</t>
  </si>
  <si>
    <t>Column698473</t>
  </si>
  <si>
    <t>Column699474</t>
  </si>
  <si>
    <t>Column700475</t>
  </si>
  <si>
    <t>Column701476</t>
  </si>
  <si>
    <t>Column702477</t>
  </si>
  <si>
    <t>Column703478</t>
  </si>
  <si>
    <t>Column704479</t>
  </si>
  <si>
    <t>Column705480</t>
  </si>
  <si>
    <t>Column706481</t>
  </si>
  <si>
    <t>Column707482</t>
  </si>
  <si>
    <t>Column708483</t>
  </si>
  <si>
    <t>Column709484</t>
  </si>
  <si>
    <t>Column710485</t>
  </si>
  <si>
    <t>Column711486</t>
  </si>
  <si>
    <t>Column712487</t>
  </si>
  <si>
    <t>Column713488</t>
  </si>
  <si>
    <t>Column714489</t>
  </si>
  <si>
    <t>Column715490</t>
  </si>
  <si>
    <t>Column716491</t>
  </si>
  <si>
    <t>Column717492</t>
  </si>
  <si>
    <t>Column718493</t>
  </si>
  <si>
    <t>Column719494</t>
  </si>
  <si>
    <t>Column720495</t>
  </si>
  <si>
    <t>Column721496</t>
  </si>
  <si>
    <t>Column722497</t>
  </si>
  <si>
    <t>Column723498</t>
  </si>
  <si>
    <t>Column724499</t>
  </si>
  <si>
    <t>Column725500</t>
  </si>
  <si>
    <t>Column726501</t>
  </si>
  <si>
    <t>Column727502</t>
  </si>
  <si>
    <t>Column728503</t>
  </si>
  <si>
    <t>Column729504</t>
  </si>
  <si>
    <t>Column730505</t>
  </si>
  <si>
    <t>Column731506</t>
  </si>
  <si>
    <t>Column732507</t>
  </si>
  <si>
    <t>Column733508</t>
  </si>
  <si>
    <t>Column734509</t>
  </si>
  <si>
    <t>Column735510</t>
  </si>
  <si>
    <t>Column736511</t>
  </si>
  <si>
    <t>Column737512</t>
  </si>
  <si>
    <t>Column738513</t>
  </si>
  <si>
    <t>Column739514</t>
  </si>
  <si>
    <t>Column740515</t>
  </si>
  <si>
    <t>Column741516</t>
  </si>
  <si>
    <t>Column742517</t>
  </si>
  <si>
    <t>Column743518</t>
  </si>
  <si>
    <t>Column744519</t>
  </si>
  <si>
    <t>Column745520</t>
  </si>
  <si>
    <t>Column746521</t>
  </si>
  <si>
    <t>Column747522</t>
  </si>
  <si>
    <t>Column748523</t>
  </si>
  <si>
    <t>Column749524</t>
  </si>
  <si>
    <t>Column750525</t>
  </si>
  <si>
    <t>Column751526</t>
  </si>
  <si>
    <t>Column752527</t>
  </si>
  <si>
    <t>Column753528</t>
  </si>
  <si>
    <t>Column754529</t>
  </si>
  <si>
    <t>Column755530</t>
  </si>
  <si>
    <t>Column756531</t>
  </si>
  <si>
    <t>Column757532</t>
  </si>
  <si>
    <t>Column758533</t>
  </si>
  <si>
    <t>Column759534</t>
  </si>
  <si>
    <t>Column760535</t>
  </si>
  <si>
    <t>Column761536</t>
  </si>
  <si>
    <t>Column762537</t>
  </si>
  <si>
    <t>Column763538</t>
  </si>
  <si>
    <t>Column764539</t>
  </si>
  <si>
    <t>Column765540</t>
  </si>
  <si>
    <t>Column766541</t>
  </si>
  <si>
    <t>Column767542</t>
  </si>
  <si>
    <t>Column768543</t>
  </si>
  <si>
    <t>Column769544</t>
  </si>
  <si>
    <t>Column770545</t>
  </si>
  <si>
    <t>Column771546</t>
  </si>
  <si>
    <t>Column772547</t>
  </si>
  <si>
    <t>Column773548</t>
  </si>
  <si>
    <t>Column774549</t>
  </si>
  <si>
    <t>Column775550</t>
  </si>
  <si>
    <t>Column776551</t>
  </si>
  <si>
    <t>Column777552</t>
  </si>
  <si>
    <t>Column778553</t>
  </si>
  <si>
    <t>Column779554</t>
  </si>
  <si>
    <t>Column780555</t>
  </si>
  <si>
    <t>Column781556</t>
  </si>
  <si>
    <t>Column782557</t>
  </si>
  <si>
    <t>Column783558</t>
  </si>
  <si>
    <t>Column784559</t>
  </si>
  <si>
    <t>Column785560</t>
  </si>
  <si>
    <t>Column786561</t>
  </si>
  <si>
    <t>Column787562</t>
  </si>
  <si>
    <t>Column788563</t>
  </si>
  <si>
    <t>Column789564</t>
  </si>
  <si>
    <t>Column790565</t>
  </si>
  <si>
    <t>Column791566</t>
  </si>
  <si>
    <t>Column792567</t>
  </si>
  <si>
    <t>Column793568</t>
  </si>
  <si>
    <t>Column794569</t>
  </si>
  <si>
    <t>Column795570</t>
  </si>
  <si>
    <t>Column796571</t>
  </si>
  <si>
    <t>Column797572</t>
  </si>
  <si>
    <t>Column798573</t>
  </si>
  <si>
    <t>Column799574</t>
  </si>
  <si>
    <t>Column800575</t>
  </si>
  <si>
    <t>Column801576</t>
  </si>
  <si>
    <t>Column802577</t>
  </si>
  <si>
    <t>Column803578</t>
  </si>
  <si>
    <t>Column804579</t>
  </si>
  <si>
    <t>Column805580</t>
  </si>
  <si>
    <t>Column806581</t>
  </si>
  <si>
    <t>Column807582</t>
  </si>
  <si>
    <t>Column808583</t>
  </si>
  <si>
    <t>Column809584</t>
  </si>
  <si>
    <t>Column810585</t>
  </si>
  <si>
    <t>Column811586</t>
  </si>
  <si>
    <t>Column812587</t>
  </si>
  <si>
    <t>Column813588</t>
  </si>
  <si>
    <t>Column814589</t>
  </si>
  <si>
    <t>Column815590</t>
  </si>
  <si>
    <t>Column816591</t>
  </si>
  <si>
    <t>Column817592</t>
  </si>
  <si>
    <t>Column818593</t>
  </si>
  <si>
    <t>Column819594</t>
  </si>
  <si>
    <t>Column820595</t>
  </si>
  <si>
    <t>Column821596</t>
  </si>
  <si>
    <t>Column822597</t>
  </si>
  <si>
    <t>Column823598</t>
  </si>
  <si>
    <t>Column824599</t>
  </si>
  <si>
    <t>Column825600</t>
  </si>
  <si>
    <t>Column826601</t>
  </si>
  <si>
    <t>Column827602</t>
  </si>
  <si>
    <t>Column828603</t>
  </si>
  <si>
    <t>Column829604</t>
  </si>
  <si>
    <t>Column830605</t>
  </si>
  <si>
    <t>Column831606</t>
  </si>
  <si>
    <t>Column832607</t>
  </si>
  <si>
    <t>Column833608</t>
  </si>
  <si>
    <t>Column834609</t>
  </si>
  <si>
    <t>Column835610</t>
  </si>
  <si>
    <t>Column836611</t>
  </si>
  <si>
    <t>Column837612</t>
  </si>
  <si>
    <t>Column838613</t>
  </si>
  <si>
    <t>Column839614</t>
  </si>
  <si>
    <t>Column840615</t>
  </si>
  <si>
    <t>Column841616</t>
  </si>
  <si>
    <t>Column842617</t>
  </si>
  <si>
    <t>Column843618</t>
  </si>
  <si>
    <t>Column844619</t>
  </si>
  <si>
    <t>Column845620</t>
  </si>
  <si>
    <t>Column846621</t>
  </si>
  <si>
    <t>Column847622</t>
  </si>
  <si>
    <t>Column848623</t>
  </si>
  <si>
    <t>Column849624</t>
  </si>
  <si>
    <t>Column850625</t>
  </si>
  <si>
    <t>Column851626</t>
  </si>
  <si>
    <t>Column852627</t>
  </si>
  <si>
    <t>Column853628</t>
  </si>
  <si>
    <t>Column854629</t>
  </si>
  <si>
    <t>Column855630</t>
  </si>
  <si>
    <t>Column856631</t>
  </si>
  <si>
    <t>Column857632</t>
  </si>
  <si>
    <t>Column858633</t>
  </si>
  <si>
    <t>Column859634</t>
  </si>
  <si>
    <t>Column860635</t>
  </si>
  <si>
    <t>Column861636</t>
  </si>
  <si>
    <t>Column862637</t>
  </si>
  <si>
    <t>Column863638</t>
  </si>
  <si>
    <t>Column864639</t>
  </si>
  <si>
    <t>Column865640</t>
  </si>
  <si>
    <t>Column866641</t>
  </si>
  <si>
    <t>Column867642</t>
  </si>
  <si>
    <t>Column868643</t>
  </si>
  <si>
    <t>Column869644</t>
  </si>
  <si>
    <t>Column870645</t>
  </si>
  <si>
    <t>Column871646</t>
  </si>
  <si>
    <t>Column872647</t>
  </si>
  <si>
    <t>Column873648</t>
  </si>
  <si>
    <t>Column874649</t>
  </si>
  <si>
    <t>Column875650</t>
  </si>
  <si>
    <t>Column876651</t>
  </si>
  <si>
    <t>Column877652</t>
  </si>
  <si>
    <t>Column878653</t>
  </si>
  <si>
    <t>Column879654</t>
  </si>
  <si>
    <t>Column880655</t>
  </si>
  <si>
    <t>Column881656</t>
  </si>
  <si>
    <t>Column882657</t>
  </si>
  <si>
    <t>Column883658</t>
  </si>
  <si>
    <t>Column884659</t>
  </si>
  <si>
    <t>Column885660</t>
  </si>
  <si>
    <t>Column886661</t>
  </si>
  <si>
    <t>Column887662</t>
  </si>
  <si>
    <t>Column888663</t>
  </si>
  <si>
    <t>Column889664</t>
  </si>
  <si>
    <t>Column890665</t>
  </si>
  <si>
    <t>Column891666</t>
  </si>
  <si>
    <t>Column892667</t>
  </si>
  <si>
    <t>Column893668</t>
  </si>
  <si>
    <t>Column894669</t>
  </si>
  <si>
    <t>Column895670</t>
  </si>
  <si>
    <t>Column896671</t>
  </si>
  <si>
    <t>Column897672</t>
  </si>
  <si>
    <t>Column898673</t>
  </si>
  <si>
    <t>Column899674</t>
  </si>
  <si>
    <t>Column900675</t>
  </si>
  <si>
    <t>Column901676</t>
  </si>
  <si>
    <t>Column902677</t>
  </si>
  <si>
    <t>Column903678</t>
  </si>
  <si>
    <t>Column904679</t>
  </si>
  <si>
    <t>Column905680</t>
  </si>
  <si>
    <t>Column906681</t>
  </si>
  <si>
    <t>Column907682</t>
  </si>
  <si>
    <t>Column908683</t>
  </si>
  <si>
    <t>Column909684</t>
  </si>
  <si>
    <t>Column910685</t>
  </si>
  <si>
    <t>Column911686</t>
  </si>
  <si>
    <t>Column912687</t>
  </si>
  <si>
    <t>Column913688</t>
  </si>
  <si>
    <t>Column914689</t>
  </si>
  <si>
    <t>Column915690</t>
  </si>
  <si>
    <t>Column916691</t>
  </si>
  <si>
    <t>Column917692</t>
  </si>
  <si>
    <t>Column918693</t>
  </si>
  <si>
    <t>Column919694</t>
  </si>
  <si>
    <t>Column920695</t>
  </si>
  <si>
    <t>Column921696</t>
  </si>
  <si>
    <t>Column922697</t>
  </si>
  <si>
    <t>Column923698</t>
  </si>
  <si>
    <t>Column924699</t>
  </si>
  <si>
    <t>Column925700</t>
  </si>
  <si>
    <t>Column926701</t>
  </si>
  <si>
    <t>Column927702</t>
  </si>
  <si>
    <t>Column928703</t>
  </si>
  <si>
    <t>Column929704</t>
  </si>
  <si>
    <t>Column930705</t>
  </si>
  <si>
    <t>Column931706</t>
  </si>
  <si>
    <t>Column932707</t>
  </si>
  <si>
    <t>Column933708</t>
  </si>
  <si>
    <t>Column934709</t>
  </si>
  <si>
    <t>Column935710</t>
  </si>
  <si>
    <t>Column936711</t>
  </si>
  <si>
    <t>Column937712</t>
  </si>
  <si>
    <t>Column938713</t>
  </si>
  <si>
    <t>Column939714</t>
  </si>
  <si>
    <t>Column940715</t>
  </si>
  <si>
    <t>Column941716</t>
  </si>
  <si>
    <t>Column942717</t>
  </si>
  <si>
    <t>Column943718</t>
  </si>
  <si>
    <t>Column944719</t>
  </si>
  <si>
    <t>Column945720</t>
  </si>
  <si>
    <t>Column946721</t>
  </si>
  <si>
    <t>Column947722</t>
  </si>
  <si>
    <t>Column948723</t>
  </si>
  <si>
    <t>Column949724</t>
  </si>
  <si>
    <t>Column950725</t>
  </si>
  <si>
    <t>Column951726</t>
  </si>
  <si>
    <t>Column952727</t>
  </si>
  <si>
    <t>Column953728</t>
  </si>
  <si>
    <t>Column954729</t>
  </si>
  <si>
    <t>Column955730</t>
  </si>
  <si>
    <t>Column956731</t>
  </si>
  <si>
    <t>Column957732</t>
  </si>
  <si>
    <t>Column958733</t>
  </si>
  <si>
    <t>Column959734</t>
  </si>
  <si>
    <t>Column960735</t>
  </si>
  <si>
    <t>Column961736</t>
  </si>
  <si>
    <t>Column962737</t>
  </si>
  <si>
    <t>Column963738</t>
  </si>
  <si>
    <t>Column964739</t>
  </si>
  <si>
    <t>Column965740</t>
  </si>
  <si>
    <t>Column966741</t>
  </si>
  <si>
    <t>Column967742</t>
  </si>
  <si>
    <t>Column968743</t>
  </si>
  <si>
    <t>Column969744</t>
  </si>
  <si>
    <t>Column970745</t>
  </si>
  <si>
    <t>Column971746</t>
  </si>
  <si>
    <t>Column972747</t>
  </si>
  <si>
    <t>Column973748</t>
  </si>
  <si>
    <t>Column974749</t>
  </si>
  <si>
    <t>Column975750</t>
  </si>
  <si>
    <t>Column976751</t>
  </si>
  <si>
    <t>Column977752</t>
  </si>
  <si>
    <t>Column978753</t>
  </si>
  <si>
    <t>Column979754</t>
  </si>
  <si>
    <t>Column980755</t>
  </si>
  <si>
    <t>Column981756</t>
  </si>
  <si>
    <t>Column982757</t>
  </si>
  <si>
    <t>Column983758</t>
  </si>
  <si>
    <t>Column984759</t>
  </si>
  <si>
    <t>Column985760</t>
  </si>
  <si>
    <t>Column986761</t>
  </si>
  <si>
    <t>Column987762</t>
  </si>
  <si>
    <t>Column988763</t>
  </si>
  <si>
    <t>Column989764</t>
  </si>
  <si>
    <t>Column990765</t>
  </si>
  <si>
    <t>Column991766</t>
  </si>
  <si>
    <t>Column992767</t>
  </si>
  <si>
    <t>Column993768</t>
  </si>
  <si>
    <t>Column994769</t>
  </si>
  <si>
    <t>Column995770</t>
  </si>
  <si>
    <t>Column996771</t>
  </si>
  <si>
    <t>Column997772</t>
  </si>
  <si>
    <t>Column998773</t>
  </si>
  <si>
    <t>Column999774</t>
  </si>
  <si>
    <t>Column1000775</t>
  </si>
  <si>
    <t>Column1001776</t>
  </si>
  <si>
    <t>Column1002777</t>
  </si>
  <si>
    <t>Column1003778</t>
  </si>
  <si>
    <t>Column1004779</t>
  </si>
  <si>
    <t>Column1005780</t>
  </si>
  <si>
    <t>Column1006781</t>
  </si>
  <si>
    <t>Column1007782</t>
  </si>
  <si>
    <t>Column1008783</t>
  </si>
  <si>
    <t>Column1009784</t>
  </si>
  <si>
    <t>Column1010785</t>
  </si>
  <si>
    <t>Column1011786</t>
  </si>
  <si>
    <t>Column1012787</t>
  </si>
  <si>
    <t>Column1013788</t>
  </si>
  <si>
    <t>Column1014789</t>
  </si>
  <si>
    <t>Column1015790</t>
  </si>
  <si>
    <t>Column1016791</t>
  </si>
  <si>
    <t>Column1017792</t>
  </si>
  <si>
    <t>Column1018793</t>
  </si>
  <si>
    <t>Column1019794</t>
  </si>
  <si>
    <t>Column1020795</t>
  </si>
  <si>
    <t>Column1021796</t>
  </si>
  <si>
    <t>Column1022797</t>
  </si>
  <si>
    <t>Column1023798</t>
  </si>
  <si>
    <t>Column1024799</t>
  </si>
  <si>
    <t>Column1025800</t>
  </si>
  <si>
    <t>Column1026801</t>
  </si>
  <si>
    <t>Column1027802</t>
  </si>
  <si>
    <t>Column1028803</t>
  </si>
  <si>
    <t>Column1029804</t>
  </si>
  <si>
    <t>Column1030805</t>
  </si>
  <si>
    <t>Column1031806</t>
  </si>
  <si>
    <t>Column1032807</t>
  </si>
  <si>
    <t>Column1033808</t>
  </si>
  <si>
    <t>Column1034809</t>
  </si>
  <si>
    <t>Column1035810</t>
  </si>
  <si>
    <t>Column1036811</t>
  </si>
  <si>
    <t>Column1037812</t>
  </si>
  <si>
    <t>Column1038813</t>
  </si>
  <si>
    <t>Column1039814</t>
  </si>
  <si>
    <t>Column1040815</t>
  </si>
  <si>
    <t>Column1041816</t>
  </si>
  <si>
    <t>Column1042817</t>
  </si>
  <si>
    <t>Column1043818</t>
  </si>
  <si>
    <t>Column1044819</t>
  </si>
  <si>
    <t>Column1045820</t>
  </si>
  <si>
    <t>Column1046821</t>
  </si>
  <si>
    <t>Column1047822</t>
  </si>
  <si>
    <t>Column1048823</t>
  </si>
  <si>
    <t>Column1049824</t>
  </si>
  <si>
    <t>Column1050825</t>
  </si>
  <si>
    <t>Column1051826</t>
  </si>
  <si>
    <t>Column1052827</t>
  </si>
  <si>
    <t>Column1053828</t>
  </si>
  <si>
    <t>Column1054829</t>
  </si>
  <si>
    <t>Column1055830</t>
  </si>
  <si>
    <t>Column1056831</t>
  </si>
  <si>
    <t>Column1057832</t>
  </si>
  <si>
    <t>Column1058833</t>
  </si>
  <si>
    <t>Column1059834</t>
  </si>
  <si>
    <t>Column1060835</t>
  </si>
  <si>
    <t>Column1061836</t>
  </si>
  <si>
    <t>Column1062837</t>
  </si>
  <si>
    <t>Column1063838</t>
  </si>
  <si>
    <t>Column1064839</t>
  </si>
  <si>
    <t>Column1065840</t>
  </si>
  <si>
    <t>Column1066841</t>
  </si>
  <si>
    <t>Column1067842</t>
  </si>
  <si>
    <t>Column1068843</t>
  </si>
  <si>
    <t>Column1069844</t>
  </si>
  <si>
    <t>Column1070845</t>
  </si>
  <si>
    <t>Column1071846</t>
  </si>
  <si>
    <t>Column1072847</t>
  </si>
  <si>
    <t>Column1073848</t>
  </si>
  <si>
    <t>Column1074849</t>
  </si>
  <si>
    <t>Column1075850</t>
  </si>
  <si>
    <t>Column1076851</t>
  </si>
  <si>
    <t>Column1077852</t>
  </si>
  <si>
    <t>Column1078853</t>
  </si>
  <si>
    <t>Column1079854</t>
  </si>
  <si>
    <t>Column1080855</t>
  </si>
  <si>
    <t>Column1081856</t>
  </si>
  <si>
    <t>Column1082857</t>
  </si>
  <si>
    <t>Column1083858</t>
  </si>
  <si>
    <t>Column1084859</t>
  </si>
  <si>
    <t>Column1085860</t>
  </si>
  <si>
    <t>Column1086861</t>
  </si>
  <si>
    <t>Column1087862</t>
  </si>
  <si>
    <t>Column1088863</t>
  </si>
  <si>
    <t>Column1089864</t>
  </si>
  <si>
    <t>Column1090865</t>
  </si>
  <si>
    <t>Column1091866</t>
  </si>
  <si>
    <t>Column1092867</t>
  </si>
  <si>
    <t>Column1093868</t>
  </si>
  <si>
    <t>Column1094869</t>
  </si>
  <si>
    <t>Column1095870</t>
  </si>
  <si>
    <t>Column1096871</t>
  </si>
  <si>
    <t>Column1097872</t>
  </si>
  <si>
    <t>Column1098873</t>
  </si>
  <si>
    <t>Column1099874</t>
  </si>
  <si>
    <t>Column1100875</t>
  </si>
  <si>
    <t>Column1101876</t>
  </si>
  <si>
    <t>Column1102877</t>
  </si>
  <si>
    <t>Column1103878</t>
  </si>
  <si>
    <t>Column1104879</t>
  </si>
  <si>
    <t>Column1105880</t>
  </si>
  <si>
    <t>Column1106881</t>
  </si>
  <si>
    <t>Column1107882</t>
  </si>
  <si>
    <t>Column1108883</t>
  </si>
  <si>
    <t>Column1109884</t>
  </si>
  <si>
    <t>Column1110885</t>
  </si>
  <si>
    <t>Column1111886</t>
  </si>
  <si>
    <t>Column1112887</t>
  </si>
  <si>
    <t>Column1113888</t>
  </si>
  <si>
    <t>Column1114889</t>
  </si>
  <si>
    <t>Column1115890</t>
  </si>
  <si>
    <t>Column1116891</t>
  </si>
  <si>
    <t>Column1117892</t>
  </si>
  <si>
    <t>Column1118893</t>
  </si>
  <si>
    <t>Column1119894</t>
  </si>
  <si>
    <t>Column1120895</t>
  </si>
  <si>
    <t>Column1121896</t>
  </si>
  <si>
    <t>Column1122897</t>
  </si>
  <si>
    <t>Column1123898</t>
  </si>
  <si>
    <t>Column1124899</t>
  </si>
  <si>
    <t>Column1125900</t>
  </si>
  <si>
    <t>Column1126901</t>
  </si>
  <si>
    <t>Column1127902</t>
  </si>
  <si>
    <t>Column1128903</t>
  </si>
  <si>
    <t>Column1129904</t>
  </si>
  <si>
    <t>Column1130905</t>
  </si>
  <si>
    <t>Column1131906</t>
  </si>
  <si>
    <t>Column1132907</t>
  </si>
  <si>
    <t>Column1133908</t>
  </si>
  <si>
    <t>Column1134909</t>
  </si>
  <si>
    <t>Column1135910</t>
  </si>
  <si>
    <t>Column1136911</t>
  </si>
  <si>
    <t>Column1137912</t>
  </si>
  <si>
    <t>Column1138913</t>
  </si>
  <si>
    <t>Column1139914</t>
  </si>
  <si>
    <t>Column1140915</t>
  </si>
  <si>
    <t>Column1141916</t>
  </si>
  <si>
    <t>Column1142917</t>
  </si>
  <si>
    <t>Column1143918</t>
  </si>
  <si>
    <t>Column1144919</t>
  </si>
  <si>
    <t>Column1145920</t>
  </si>
  <si>
    <t>Column1146921</t>
  </si>
  <si>
    <t>Column1147922</t>
  </si>
  <si>
    <t>Column1148923</t>
  </si>
  <si>
    <t>Column1149924</t>
  </si>
  <si>
    <t>Column1150925</t>
  </si>
  <si>
    <t>Column1151926</t>
  </si>
  <si>
    <t>Column1152927</t>
  </si>
  <si>
    <t>Column1153928</t>
  </si>
  <si>
    <t>Column1154929</t>
  </si>
  <si>
    <t>Column1155930</t>
  </si>
  <si>
    <t>Column1156931</t>
  </si>
  <si>
    <t>Column1157932</t>
  </si>
  <si>
    <t>Column1158933</t>
  </si>
  <si>
    <t>Column1159934</t>
  </si>
  <si>
    <t>Column1160935</t>
  </si>
  <si>
    <t>Column1161936</t>
  </si>
  <si>
    <t>Column1162937</t>
  </si>
  <si>
    <t>Column1163938</t>
  </si>
  <si>
    <t>Column1164939</t>
  </si>
  <si>
    <t>Column1165940</t>
  </si>
  <si>
    <t>Column1166941</t>
  </si>
  <si>
    <t>Column1167942</t>
  </si>
  <si>
    <t>Column1168943</t>
  </si>
  <si>
    <t>Column1169944</t>
  </si>
  <si>
    <t>Column1170945</t>
  </si>
  <si>
    <t>Column1171946</t>
  </si>
  <si>
    <t>Column1172947</t>
  </si>
  <si>
    <t>Column1173948</t>
  </si>
  <si>
    <t>Column1174949</t>
  </si>
  <si>
    <t>Column1175950</t>
  </si>
  <si>
    <t>Column1176951</t>
  </si>
  <si>
    <t>Column1177952</t>
  </si>
  <si>
    <t>Column1178953</t>
  </si>
  <si>
    <t>Column1179954</t>
  </si>
  <si>
    <t>Column1180955</t>
  </si>
  <si>
    <t>Column1181956</t>
  </si>
  <si>
    <t>Column1182957</t>
  </si>
  <si>
    <t>Column1183958</t>
  </si>
  <si>
    <t>Column1184959</t>
  </si>
  <si>
    <t>Column1185960</t>
  </si>
  <si>
    <t>Column1186961</t>
  </si>
  <si>
    <t>Column1187962</t>
  </si>
  <si>
    <t>Column1188963</t>
  </si>
  <si>
    <t>Column1189964</t>
  </si>
  <si>
    <t>Column1190965</t>
  </si>
  <si>
    <t>Column1191966</t>
  </si>
  <si>
    <t>Column1192967</t>
  </si>
  <si>
    <t>Column1193968</t>
  </si>
  <si>
    <t>Column1194969</t>
  </si>
  <si>
    <t>Column1195970</t>
  </si>
  <si>
    <t>Column1196971</t>
  </si>
  <si>
    <t>Column1197972</t>
  </si>
  <si>
    <t>Column1198973</t>
  </si>
  <si>
    <t>Column1199974</t>
  </si>
  <si>
    <t>Column1200975</t>
  </si>
  <si>
    <t>Column1201976</t>
  </si>
  <si>
    <t>Column1202977</t>
  </si>
  <si>
    <t>Column1203978</t>
  </si>
  <si>
    <t>Column1204979</t>
  </si>
  <si>
    <t>Column1205980</t>
  </si>
  <si>
    <t>Column1206981</t>
  </si>
  <si>
    <t>Column1207982</t>
  </si>
  <si>
    <t>Column1208983</t>
  </si>
  <si>
    <t>Column1209984</t>
  </si>
  <si>
    <t>Column1210985</t>
  </si>
  <si>
    <t>Column1211986</t>
  </si>
  <si>
    <t>Column1212987</t>
  </si>
  <si>
    <t>Column1213988</t>
  </si>
  <si>
    <t>Column1214989</t>
  </si>
  <si>
    <t>Column1215990</t>
  </si>
  <si>
    <t>Column1216991</t>
  </si>
  <si>
    <t>Column1217992</t>
  </si>
  <si>
    <t>Column1218993</t>
  </si>
  <si>
    <t>Column1219994</t>
  </si>
  <si>
    <t>Column1220995</t>
  </si>
  <si>
    <t>Column1221996</t>
  </si>
  <si>
    <t>Column1222997</t>
  </si>
  <si>
    <t>Column1223998</t>
  </si>
  <si>
    <t>Column1224999</t>
  </si>
  <si>
    <t>Column12251000</t>
  </si>
  <si>
    <t>Column12261001</t>
  </si>
  <si>
    <t>Column12271002</t>
  </si>
  <si>
    <t>Column12281003</t>
  </si>
  <si>
    <t>Column12291004</t>
  </si>
  <si>
    <t>Column12301005</t>
  </si>
  <si>
    <t>Column12311006</t>
  </si>
  <si>
    <t>Column12321007</t>
  </si>
  <si>
    <t>Column12331008</t>
  </si>
  <si>
    <t>Column12341009</t>
  </si>
  <si>
    <t>Column12351010</t>
  </si>
  <si>
    <t>Column12361011</t>
  </si>
  <si>
    <t>Column12371012</t>
  </si>
  <si>
    <t>Column12381013</t>
  </si>
  <si>
    <t>Column12391014</t>
  </si>
  <si>
    <t>Column12401015</t>
  </si>
  <si>
    <t>Column12411016</t>
  </si>
  <si>
    <t>Column12421017</t>
  </si>
  <si>
    <t>Column12431018</t>
  </si>
  <si>
    <t>Column12441019</t>
  </si>
  <si>
    <t>Column12451020</t>
  </si>
  <si>
    <t>Column12461021</t>
  </si>
  <si>
    <t>Column12471022</t>
  </si>
  <si>
    <t>Column12481023</t>
  </si>
  <si>
    <t>Column12491024</t>
  </si>
  <si>
    <t>Column12501025</t>
  </si>
  <si>
    <t>Column12511026</t>
  </si>
  <si>
    <t>Column12521027</t>
  </si>
  <si>
    <t>Column12531028</t>
  </si>
  <si>
    <t>Column12541029</t>
  </si>
  <si>
    <t>Column12551030</t>
  </si>
  <si>
    <t>Column12561031</t>
  </si>
  <si>
    <t>Column12571032</t>
  </si>
  <si>
    <t>Column12581033</t>
  </si>
  <si>
    <t>Column12591034</t>
  </si>
  <si>
    <t>Column12601035</t>
  </si>
  <si>
    <t>Column12611036</t>
  </si>
  <si>
    <t>Column12621037</t>
  </si>
  <si>
    <t>Column12631038</t>
  </si>
  <si>
    <t>Column12641039</t>
  </si>
  <si>
    <t>Column12651040</t>
  </si>
  <si>
    <t>Column12661041</t>
  </si>
  <si>
    <t>Column12671042</t>
  </si>
  <si>
    <t>Column12681043</t>
  </si>
  <si>
    <t>Column12691044</t>
  </si>
  <si>
    <t>Column12701045</t>
  </si>
  <si>
    <t>Column12711046</t>
  </si>
  <si>
    <t>Column12721047</t>
  </si>
  <si>
    <t>Column12731048</t>
  </si>
  <si>
    <t>Column12741049</t>
  </si>
  <si>
    <t>Column12751050</t>
  </si>
  <si>
    <t>Column12761051</t>
  </si>
  <si>
    <t>Column12771052</t>
  </si>
  <si>
    <t>Column12781053</t>
  </si>
  <si>
    <t>Column12791054</t>
  </si>
  <si>
    <t>Column12801055</t>
  </si>
  <si>
    <t>Column12811056</t>
  </si>
  <si>
    <t>Column12821057</t>
  </si>
  <si>
    <t>Column12831058</t>
  </si>
  <si>
    <t>Column12841059</t>
  </si>
  <si>
    <t>Column12851060</t>
  </si>
  <si>
    <t>Column12861061</t>
  </si>
  <si>
    <t>Column12871062</t>
  </si>
  <si>
    <t>Column12881063</t>
  </si>
  <si>
    <t>Column12891064</t>
  </si>
  <si>
    <t>Column12901065</t>
  </si>
  <si>
    <t>Column12911066</t>
  </si>
  <si>
    <t>Column12921067</t>
  </si>
  <si>
    <t>Column12931068</t>
  </si>
  <si>
    <t>Column12941069</t>
  </si>
  <si>
    <t>Column12951070</t>
  </si>
  <si>
    <t>Column12961071</t>
  </si>
  <si>
    <t>Column12971072</t>
  </si>
  <si>
    <t>Column12981073</t>
  </si>
  <si>
    <t>Column12991074</t>
  </si>
  <si>
    <t>Column13001075</t>
  </si>
  <si>
    <t>Column13011076</t>
  </si>
  <si>
    <t>Column13021077</t>
  </si>
  <si>
    <t>Column13031078</t>
  </si>
  <si>
    <t>Column13041079</t>
  </si>
  <si>
    <t>Column13051080</t>
  </si>
  <si>
    <t>Column13061081</t>
  </si>
  <si>
    <t>Column13071082</t>
  </si>
  <si>
    <t>Column13081083</t>
  </si>
  <si>
    <t>Column13091084</t>
  </si>
  <si>
    <t>Column13101085</t>
  </si>
  <si>
    <t>Column13111086</t>
  </si>
  <si>
    <t>Column13121087</t>
  </si>
  <si>
    <t>Column13131088</t>
  </si>
  <si>
    <t>Column13141089</t>
  </si>
  <si>
    <t>Column13151090</t>
  </si>
  <si>
    <t>Column13161091</t>
  </si>
  <si>
    <t>Column13171092</t>
  </si>
  <si>
    <t>Column13181093</t>
  </si>
  <si>
    <t>Column13191094</t>
  </si>
  <si>
    <t>Column13201095</t>
  </si>
  <si>
    <t>Column13211096</t>
  </si>
  <si>
    <t>Column13221097</t>
  </si>
  <si>
    <t>Column13231098</t>
  </si>
  <si>
    <t>Column13241099</t>
  </si>
  <si>
    <t>Column13251100</t>
  </si>
  <si>
    <t>Column13261101</t>
  </si>
  <si>
    <t>Column13271102</t>
  </si>
  <si>
    <t>Column13281103</t>
  </si>
  <si>
    <t>Column13291104</t>
  </si>
  <si>
    <t>Column13301105</t>
  </si>
  <si>
    <t>Column13311106</t>
  </si>
  <si>
    <t>Column13321107</t>
  </si>
  <si>
    <t>Column13331108</t>
  </si>
  <si>
    <t>Column13341109</t>
  </si>
  <si>
    <t>Column13351110</t>
  </si>
  <si>
    <t>Column13361111</t>
  </si>
  <si>
    <t>Column13371112</t>
  </si>
  <si>
    <t>Column13381113</t>
  </si>
  <si>
    <t>Column13391114</t>
  </si>
  <si>
    <t>Column13401115</t>
  </si>
  <si>
    <t>Column13411116</t>
  </si>
  <si>
    <t>Column13421117</t>
  </si>
  <si>
    <t>Column13431118</t>
  </si>
  <si>
    <t>Column13441119</t>
  </si>
  <si>
    <t>Column13451120</t>
  </si>
  <si>
    <t>Column13461121</t>
  </si>
  <si>
    <t>Column13471122</t>
  </si>
  <si>
    <t>Column13481123</t>
  </si>
  <si>
    <t>Column13491124</t>
  </si>
  <si>
    <t>Column13501125</t>
  </si>
  <si>
    <t>Column13511126</t>
  </si>
  <si>
    <t>Column13521127</t>
  </si>
  <si>
    <t>Column13531128</t>
  </si>
  <si>
    <t>Column13541129</t>
  </si>
  <si>
    <t>Column13551130</t>
  </si>
  <si>
    <t>Column13561131</t>
  </si>
  <si>
    <t>Column13571132</t>
  </si>
  <si>
    <t>Column13581133</t>
  </si>
  <si>
    <t>Column13591134</t>
  </si>
  <si>
    <t>Column13601135</t>
  </si>
  <si>
    <t>Column13611136</t>
  </si>
  <si>
    <t>Column13621137</t>
  </si>
  <si>
    <t>Column13631138</t>
  </si>
  <si>
    <t>Column13641139</t>
  </si>
  <si>
    <t>Column13651140</t>
  </si>
  <si>
    <t>Column13661141</t>
  </si>
  <si>
    <t>Column13671142</t>
  </si>
  <si>
    <t>Column13681143</t>
  </si>
  <si>
    <t>Column13691144</t>
  </si>
  <si>
    <t>Column13701145</t>
  </si>
  <si>
    <t>Column13711146</t>
  </si>
  <si>
    <t>Column13721147</t>
  </si>
  <si>
    <t>Column13731148</t>
  </si>
  <si>
    <t>Column13741149</t>
  </si>
  <si>
    <t>Column13751150</t>
  </si>
  <si>
    <t>Column13761151</t>
  </si>
  <si>
    <t>Column13771152</t>
  </si>
  <si>
    <t>Column13781153</t>
  </si>
  <si>
    <t>Column13791154</t>
  </si>
  <si>
    <t>Column13801155</t>
  </si>
  <si>
    <t>Column13811156</t>
  </si>
  <si>
    <t>Column13821157</t>
  </si>
  <si>
    <t>Column13831158</t>
  </si>
  <si>
    <t>Column13841159</t>
  </si>
  <si>
    <t>Column13851160</t>
  </si>
  <si>
    <t>Column13861161</t>
  </si>
  <si>
    <t>Column13871162</t>
  </si>
  <si>
    <t>Column13881163</t>
  </si>
  <si>
    <t>Column13891164</t>
  </si>
  <si>
    <t>Column13901165</t>
  </si>
  <si>
    <t>Column13911166</t>
  </si>
  <si>
    <t>Column13921167</t>
  </si>
  <si>
    <t>Column13931168</t>
  </si>
  <si>
    <t>Column13941169</t>
  </si>
  <si>
    <t>Column13951170</t>
  </si>
  <si>
    <t>Column13961171</t>
  </si>
  <si>
    <t>Column13971172</t>
  </si>
  <si>
    <t>Column13981173</t>
  </si>
  <si>
    <t>Column13991174</t>
  </si>
  <si>
    <t>Column14001175</t>
  </si>
  <si>
    <t>Column14011176</t>
  </si>
  <si>
    <t>Column14021177</t>
  </si>
  <si>
    <t>Column14031178</t>
  </si>
  <si>
    <t>Column14041179</t>
  </si>
  <si>
    <t>Column14051180</t>
  </si>
  <si>
    <t>Column14061181</t>
  </si>
  <si>
    <t>Column14071182</t>
  </si>
  <si>
    <t>Column14081183</t>
  </si>
  <si>
    <t>1,0 … 3,0</t>
  </si>
  <si>
    <t xml:space="preserve">B  </t>
  </si>
  <si>
    <t>21~1~1~Template</t>
  </si>
  <si>
    <t>MThd</t>
  </si>
  <si>
    <t xml:space="preserve">MThd Length </t>
  </si>
  <si>
    <t xml:space="preserve">FileFormat </t>
  </si>
  <si>
    <t>0,0,</t>
  </si>
  <si>
    <t xml:space="preserve">No of Tracks </t>
  </si>
  <si>
    <t xml:space="preserve">Division </t>
  </si>
  <si>
    <t>960 ppqn</t>
  </si>
  <si>
    <t>MTrk</t>
  </si>
  <si>
    <t>Time (ticks)</t>
  </si>
  <si>
    <t>Time (ms)</t>
  </si>
  <si>
    <t>deltaTime (ticks)</t>
  </si>
  <si>
    <t>deltaTime (ms)</t>
  </si>
  <si>
    <t>Event</t>
  </si>
  <si>
    <t>Channel</t>
  </si>
  <si>
    <t>Notenumber</t>
  </si>
  <si>
    <t xml:space="preserve">MtrkLength 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</si>
  <si>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</si>
  <si>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</si>
  <si>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</si>
  <si>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</si>
  <si>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</si>
  <si>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</si>
  <si>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</si>
  <si>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</si>
  <si>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</si>
  <si>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</si>
  <si>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</si>
  <si>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</si>
  <si>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</si>
  <si>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</si>
  <si>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</si>
  <si>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</si>
  <si>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</si>
  <si>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</si>
  <si>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</si>
  <si>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</si>
  <si>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>---</t>
  </si>
  <si>
    <t xml:space="preserve">  F  87</t>
  </si>
  <si>
    <t>TEXT</t>
  </si>
  <si>
    <t>LENGTH</t>
  </si>
  <si>
    <t>CONTENT</t>
  </si>
  <si>
    <t>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</si>
</sst>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rgb="FF000000"/>
      <name val="Helvetica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5" fillId="0" borderId="0"/>
  </cellStyleXfs>
  <cellXfs count="59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1" fillId="0" borderId="0" xfId="0" applyFont="1"/>
    <xf numFmtId="0" fontId="3" fillId="0" borderId="0" xfId="0" applyNumberFormat="1" applyFont="1"/>
    <xf numFmtId="0" fontId="2" fillId="0" borderId="0" xfId="0" applyNumberFormat="1" applyFont="1"/>
    <xf numFmtId="0" fontId="2" fillId="0" borderId="0" xfId="0" applyFont="1"/>
    <xf numFmtId="0" fontId="2" fillId="0" borderId="0" xfId="0" applyNumberFormat="1" applyFont="1" applyFill="1"/>
    <xf numFmtId="0" fontId="2" fillId="0" borderId="0" xfId="0" applyFont="1" applyAlignment="1">
      <alignment horizontal="right"/>
    </xf>
    <xf numFmtId="0" fontId="2" fillId="0" borderId="0" xfId="0" applyNumberFormat="1" applyFont="1" applyAlignment="1">
      <alignment horizontal="right"/>
    </xf>
    <xf numFmtId="0" fontId="0" fillId="4" borderId="0" xfId="0" applyFill="1"/>
    <xf numFmtId="0" fontId="5" fillId="0" borderId="0" xfId="1" applyAlignment="1"/>
    <xf numFmtId="1" fontId="5" fillId="0" borderId="0" xfId="1" applyNumberFormat="1" applyAlignment="1"/>
    <xf numFmtId="0" fontId="5" fillId="0" borderId="0" xfId="1"/>
    <xf numFmtId="0" fontId="5" fillId="0" borderId="0" xfId="1" applyFill="1"/>
    <xf numFmtId="0" fontId="0" fillId="0" borderId="0" xfId="0" applyAlignment="1"/>
    <xf numFmtId="0" fontId="0" fillId="5" borderId="0" xfId="0" applyFill="1" applyAlignment="1"/>
    <xf numFmtId="1" fontId="0" fillId="0" borderId="0" xfId="0" applyNumberFormat="1" applyAlignment="1"/>
    <xf numFmtId="0" fontId="0" fillId="6" borderId="20" xfId="0" applyNumberFormat="1" applyFill="1" applyBorder="1"/>
    <xf numFmtId="0" fontId="0" fillId="6" borderId="20" xfId="0" applyFill="1" applyBorder="1"/>
    <xf numFmtId="0" fontId="0" fillId="7" borderId="21" xfId="0" applyNumberFormat="1" applyFont="1" applyFill="1" applyBorder="1"/>
    <xf numFmtId="0" fontId="0" fillId="0" borderId="21" xfId="0" applyNumberFormat="1" applyFont="1" applyBorder="1"/>
    <xf numFmtId="0" fontId="0" fillId="7" borderId="22" xfId="0" applyNumberFormat="1" applyFont="1" applyFill="1" applyBorder="1"/>
    <xf numFmtId="0" fontId="0" fillId="0" borderId="22" xfId="0" applyNumberFormat="1" applyFont="1" applyBorder="1"/>
    <xf numFmtId="164" fontId="5" fillId="0" borderId="0" xfId="1" applyNumberFormat="1"/>
  </cellXfs>
  <cellStyles count="2">
    <cellStyle name="Обычный" xfId="0" builtinId="0"/>
    <cellStyle name="Обычный 2" xfId="1"/>
  </cellStyles>
  <dxfs count="78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"/>
    </dxf>
    <dxf>
      <numFmt numFmtId="164" formatCode="0.0"/>
    </dxf>
    <dxf>
      <numFmt numFmtId="164" formatCode="0.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471488</xdr:colOff>
          <xdr:row>1</xdr:row>
          <xdr:rowOff>114300</xdr:rowOff>
        </xdr:from>
        <xdr:to>
          <xdr:col>8</xdr:col>
          <xdr:colOff>328613</xdr:colOff>
          <xdr:row>5</xdr:row>
          <xdr:rowOff>128588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RE-OPEN MIDI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1</xdr:row>
          <xdr:rowOff>114300</xdr:rowOff>
        </xdr:from>
        <xdr:to>
          <xdr:col>13</xdr:col>
          <xdr:colOff>457200</xdr:colOff>
          <xdr:row>5</xdr:row>
          <xdr:rowOff>128588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RUN     MIDI - TO - NOTATION TABLE</a:t>
              </a:r>
            </a:p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(see Source to change Divisor)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"/>
      <queryTableField id="2" name="ChordM" tableColumnId="2"/>
      <queryTableField id="3" name="ChordL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elta" tableColumnId="1"/>
      <queryTableField id="2" name="Action" tableColumnId="2"/>
      <queryTableField id="3" name="Note" tableColumnId="3"/>
      <queryTableField id="4" name="Velocity" tableColumnId="4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olumn3New" tableColumnId="5"/>
      <queryTableField id="2" name="Столбец9" tableColumnId="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5796" unboundColumnsRight="5478">
    <queryTableFields count="5795">
      <queryTableField id="1" name="Column1" tableColumnId="11591"/>
      <queryTableField id="2" name="Column2" tableColumnId="11592"/>
      <queryTableField id="3" name="Column3" tableColumnId="11593"/>
      <queryTableField id="4" name="Column4" tableColumnId="11594"/>
      <queryTableField id="5" name="Column5" tableColumnId="11595"/>
      <queryTableField id="6" name="Column6" tableColumnId="11596"/>
      <queryTableField id="7" name="Column7" tableColumnId="11597"/>
      <queryTableField id="8" name="Column8" tableColumnId="11598"/>
      <queryTableField id="9" name="Column9" tableColumnId="11599"/>
      <queryTableField id="10" name="Column10" tableColumnId="11600"/>
      <queryTableField id="11" name="Column11" tableColumnId="11601"/>
      <queryTableField id="12" name="Column12" tableColumnId="11602"/>
      <queryTableField id="13" name="Column13" tableColumnId="11603"/>
      <queryTableField id="14" name="Column14" tableColumnId="11604"/>
      <queryTableField id="15" name="Column15" tableColumnId="11605"/>
      <queryTableField id="16" name="Column16" tableColumnId="11606"/>
      <queryTableField id="17" name="Column17" tableColumnId="11607"/>
      <queryTableField id="18" name="Column18" tableColumnId="11608"/>
      <queryTableField id="19" name="Column19" tableColumnId="11609"/>
      <queryTableField id="20" name="Column20" tableColumnId="11610"/>
      <queryTableField id="21" name="Column21" tableColumnId="11611"/>
      <queryTableField id="22" name="Column22" tableColumnId="11612"/>
      <queryTableField id="23" name="Column23" tableColumnId="11613"/>
      <queryTableField id="24" name="Column24" tableColumnId="11614"/>
      <queryTableField id="25" name="Column25" tableColumnId="11615"/>
      <queryTableField id="26" name="Column26" tableColumnId="11616"/>
      <queryTableField id="27" name="Column27" tableColumnId="11617"/>
      <queryTableField id="28" name="Column28" tableColumnId="11618"/>
      <queryTableField id="29" name="Column29" tableColumnId="11619"/>
      <queryTableField id="30" name="Column30" tableColumnId="11620"/>
      <queryTableField id="31" name="Column31" tableColumnId="11621"/>
      <queryTableField id="32" name="Column32" tableColumnId="11622"/>
      <queryTableField id="33" name="Column33" tableColumnId="11623"/>
      <queryTableField id="34" name="Column34" tableColumnId="11624"/>
      <queryTableField id="35" name="Column35" tableColumnId="11625"/>
      <queryTableField id="36" name="Column36" tableColumnId="11626"/>
      <queryTableField id="37" name="Column37" tableColumnId="11627"/>
      <queryTableField id="38" name="Column38" tableColumnId="11628"/>
      <queryTableField id="39" name="Column39" tableColumnId="11629"/>
      <queryTableField id="40" name="Column40" tableColumnId="11630"/>
      <queryTableField id="41" name="Column41" tableColumnId="11631"/>
      <queryTableField id="42" name="Column42" tableColumnId="11632"/>
      <queryTableField id="43" name="Column43" tableColumnId="11633"/>
      <queryTableField id="44" name="Column44" tableColumnId="11634"/>
      <queryTableField id="45" name="Column45" tableColumnId="11635"/>
      <queryTableField id="46" name="Column46" tableColumnId="11636"/>
      <queryTableField id="47" name="Column47" tableColumnId="11637"/>
      <queryTableField id="48" name="Column48" tableColumnId="11638"/>
      <queryTableField id="49" name="Column49" tableColumnId="11639"/>
      <queryTableField id="50" name="Column50" tableColumnId="11640"/>
      <queryTableField id="51" name="Column51" tableColumnId="11641"/>
      <queryTableField id="52" name="Column52" tableColumnId="11642"/>
      <queryTableField id="53" name="Column53" tableColumnId="11643"/>
      <queryTableField id="54" name="Column54" tableColumnId="11644"/>
      <queryTableField id="55" name="Column55" tableColumnId="11645"/>
      <queryTableField id="56" name="Column56" tableColumnId="11646"/>
      <queryTableField id="57" name="Column57" tableColumnId="11647"/>
      <queryTableField id="58" name="Column58" tableColumnId="11648"/>
      <queryTableField id="59" name="Column59" tableColumnId="11649"/>
      <queryTableField id="60" name="Column60" tableColumnId="11650"/>
      <queryTableField id="61" name="Column61" tableColumnId="11651"/>
      <queryTableField id="62" name="Column62" tableColumnId="11652"/>
      <queryTableField id="63" name="Column63" tableColumnId="11653"/>
      <queryTableField id="64" name="Column64" tableColumnId="11654"/>
      <queryTableField id="65" name="Column65" tableColumnId="11655"/>
      <queryTableField id="66" name="Column66" tableColumnId="11656"/>
      <queryTableField id="67" name="Column67" tableColumnId="11657"/>
      <queryTableField id="68" name="Column68" tableColumnId="11658"/>
      <queryTableField id="69" name="Column69" tableColumnId="11659"/>
      <queryTableField id="70" name="Column70" tableColumnId="11660"/>
      <queryTableField id="71" name="Column71" tableColumnId="11661"/>
      <queryTableField id="72" name="Column72" tableColumnId="11662"/>
      <queryTableField id="73" name="Column73" tableColumnId="11663"/>
      <queryTableField id="74" name="Column74" tableColumnId="11664"/>
      <queryTableField id="75" name="Column75" tableColumnId="11665"/>
      <queryTableField id="76" name="Column76" tableColumnId="11666"/>
      <queryTableField id="77" name="Column77" tableColumnId="11667"/>
      <queryTableField id="78" name="Column78" tableColumnId="11668"/>
      <queryTableField id="79" name="Column79" tableColumnId="11669"/>
      <queryTableField id="80" name="Column80" tableColumnId="11670"/>
      <queryTableField id="81" name="Column81" tableColumnId="11671"/>
      <queryTableField id="82" name="Column82" tableColumnId="11672"/>
      <queryTableField id="83" name="Column83" tableColumnId="11673"/>
      <queryTableField id="84" name="Column84" tableColumnId="11674"/>
      <queryTableField id="85" name="Column85" tableColumnId="11675"/>
      <queryTableField id="86" name="Column86" tableColumnId="11676"/>
      <queryTableField id="87" name="Column87" tableColumnId="11677"/>
      <queryTableField id="88" name="Column88" tableColumnId="11678"/>
      <queryTableField id="89" name="Column89" tableColumnId="11679"/>
      <queryTableField id="90" name="Column90" tableColumnId="11680"/>
      <queryTableField id="91" name="Column91" tableColumnId="11681"/>
      <queryTableField id="92" name="Column92" tableColumnId="11682"/>
      <queryTableField id="93" name="Column93" tableColumnId="11683"/>
      <queryTableField id="94" name="Column94" tableColumnId="11684"/>
      <queryTableField id="95" name="Column95" tableColumnId="11685"/>
      <queryTableField id="96" name="Column96" tableColumnId="11686"/>
      <queryTableField id="97" name="Column97" tableColumnId="11687"/>
      <queryTableField id="98" name="Column98" tableColumnId="11688"/>
      <queryTableField id="99" name="Column99" tableColumnId="11689"/>
      <queryTableField id="100" name="Column100" tableColumnId="11690"/>
      <queryTableField id="101" name="Column101" tableColumnId="11691"/>
      <queryTableField id="102" name="Column102" tableColumnId="11692"/>
      <queryTableField id="103" name="Column103" tableColumnId="11693"/>
      <queryTableField id="104" name="Column104" tableColumnId="11694"/>
      <queryTableField id="105" name="Column105" tableColumnId="11695"/>
      <queryTableField id="106" name="Column106" tableColumnId="11696"/>
      <queryTableField id="107" name="Column107" tableColumnId="11697"/>
      <queryTableField id="108" name="Column108" tableColumnId="11698"/>
      <queryTableField id="109" name="Column109" tableColumnId="11699"/>
      <queryTableField id="110" name="Column110" tableColumnId="11700"/>
      <queryTableField id="111" name="Column111" tableColumnId="11701"/>
      <queryTableField id="112" name="Column112" tableColumnId="11702"/>
      <queryTableField id="113" name="Column113" tableColumnId="11703"/>
      <queryTableField id="114" name="Column114" tableColumnId="11704"/>
      <queryTableField id="115" name="Column115" tableColumnId="11705"/>
      <queryTableField id="116" name="Column116" tableColumnId="11706"/>
      <queryTableField id="117" name="Column117" tableColumnId="11707"/>
      <queryTableField id="118" name="Column118" tableColumnId="11708"/>
      <queryTableField id="119" name="Column119" tableColumnId="11709"/>
      <queryTableField id="120" name="Column120" tableColumnId="11710"/>
      <queryTableField id="121" name="Column121" tableColumnId="11711"/>
      <queryTableField id="122" name="Column122" tableColumnId="11712"/>
      <queryTableField id="123" name="Column123" tableColumnId="11713"/>
      <queryTableField id="124" name="Column124" tableColumnId="11714"/>
      <queryTableField id="125" name="Column125" tableColumnId="11715"/>
      <queryTableField id="126" name="Column126" tableColumnId="11716"/>
      <queryTableField id="127" name="Column127" tableColumnId="11717"/>
      <queryTableField id="128" name="Column128" tableColumnId="11718"/>
      <queryTableField id="129" name="Column129" tableColumnId="11719"/>
      <queryTableField id="130" name="Column130" tableColumnId="11720"/>
      <queryTableField id="131" name="Column131" tableColumnId="11721"/>
      <queryTableField id="132" name="Column132" tableColumnId="11722"/>
      <queryTableField id="133" name="Column133" tableColumnId="11723"/>
      <queryTableField id="134" name="Column134" tableColumnId="11724"/>
      <queryTableField id="135" name="Column135" tableColumnId="11725"/>
      <queryTableField id="136" name="Column136" tableColumnId="11726"/>
      <queryTableField id="137" name="Column137" tableColumnId="11727"/>
      <queryTableField id="138" name="Column138" tableColumnId="11728"/>
      <queryTableField id="139" name="Column139" tableColumnId="11729"/>
      <queryTableField id="140" name="Column140" tableColumnId="11730"/>
      <queryTableField id="141" name="Column141" tableColumnId="11731"/>
      <queryTableField id="142" name="Column142" tableColumnId="11732"/>
      <queryTableField id="143" name="Column143" tableColumnId="11733"/>
      <queryTableField id="144" name="Column144" tableColumnId="11734"/>
      <queryTableField id="145" name="Column145" tableColumnId="11735"/>
      <queryTableField id="146" name="Column146" tableColumnId="11736"/>
      <queryTableField id="147" name="Column147" tableColumnId="11737"/>
      <queryTableField id="148" name="Column148" tableColumnId="11738"/>
      <queryTableField id="149" name="Column149" tableColumnId="11739"/>
      <queryTableField id="150" name="Column150" tableColumnId="11740"/>
      <queryTableField id="151" name="Column151" tableColumnId="11741"/>
      <queryTableField id="152" name="Column152" tableColumnId="11742"/>
      <queryTableField id="153" name="Column153" tableColumnId="11743"/>
      <queryTableField id="154" name="Column154" tableColumnId="11744"/>
      <queryTableField id="155" name="Column155" tableColumnId="11745"/>
      <queryTableField id="156" name="Column156" tableColumnId="11746"/>
      <queryTableField id="157" name="Column157" tableColumnId="11747"/>
      <queryTableField id="158" name="Column158" tableColumnId="11748"/>
      <queryTableField id="159" name="Column159" tableColumnId="11749"/>
      <queryTableField id="160" name="Column160" tableColumnId="11750"/>
      <queryTableField id="161" name="Column161" tableColumnId="11751"/>
      <queryTableField id="162" name="Column162" tableColumnId="11752"/>
      <queryTableField id="163" name="Column163" tableColumnId="11753"/>
      <queryTableField id="164" name="Column164" tableColumnId="11754"/>
      <queryTableField id="165" name="Column165" tableColumnId="11755"/>
      <queryTableField id="166" name="Column166" tableColumnId="11756"/>
      <queryTableField id="167" name="Column167" tableColumnId="11757"/>
      <queryTableField id="168" name="Column168" tableColumnId="11758"/>
      <queryTableField id="169" name="Column169" tableColumnId="11759"/>
      <queryTableField id="170" name="Column170" tableColumnId="11760"/>
      <queryTableField id="171" name="Column171" tableColumnId="11761"/>
      <queryTableField id="172" name="Column172" tableColumnId="11762"/>
      <queryTableField id="173" name="Column173" tableColumnId="11763"/>
      <queryTableField id="174" name="Column174" tableColumnId="11764"/>
      <queryTableField id="175" name="Column175" tableColumnId="11765"/>
      <queryTableField id="176" name="Column176" tableColumnId="11766"/>
      <queryTableField id="177" name="Column177" tableColumnId="11767"/>
      <queryTableField id="178" name="Column178" tableColumnId="11768"/>
      <queryTableField id="179" name="Column179" tableColumnId="11769"/>
      <queryTableField id="180" name="Column180" tableColumnId="11770"/>
      <queryTableField id="181" name="Column181" tableColumnId="11771"/>
      <queryTableField id="182" name="Column182" tableColumnId="11772"/>
      <queryTableField id="183" name="Column183" tableColumnId="11773"/>
      <queryTableField id="184" name="Column184" tableColumnId="11774"/>
      <queryTableField id="185" name="Column185" tableColumnId="11775"/>
      <queryTableField id="186" name="Column186" tableColumnId="11776"/>
      <queryTableField id="187" name="Column187" tableColumnId="11777"/>
      <queryTableField id="188" name="Column188" tableColumnId="11778"/>
      <queryTableField id="189" name="Column189" tableColumnId="11779"/>
      <queryTableField id="190" name="Column190" tableColumnId="11780"/>
      <queryTableField id="191" name="Column191" tableColumnId="11781"/>
      <queryTableField id="192" name="Column192" tableColumnId="11782"/>
      <queryTableField id="193" name="Column193" tableColumnId="11783"/>
      <queryTableField id="194" name="Column194" tableColumnId="11784"/>
      <queryTableField id="195" name="Column195" tableColumnId="11785"/>
      <queryTableField id="196" name="Column196" tableColumnId="11786"/>
      <queryTableField id="197" name="Column197" tableColumnId="11787"/>
      <queryTableField id="198" name="Column198" tableColumnId="11788"/>
      <queryTableField id="199" name="Column199" tableColumnId="11789"/>
      <queryTableField id="200" name="Column200" tableColumnId="11790"/>
      <queryTableField id="201" name="Column201" tableColumnId="11791"/>
      <queryTableField id="202" name="Column202" tableColumnId="11792"/>
      <queryTableField id="203" name="Column203" tableColumnId="11793"/>
      <queryTableField id="204" name="Column204" tableColumnId="11794"/>
      <queryTableField id="205" name="Column205" tableColumnId="11795"/>
      <queryTableField id="206" name="Column206" tableColumnId="11796"/>
      <queryTableField id="207" name="Column207" tableColumnId="11797"/>
      <queryTableField id="208" name="Column208" tableColumnId="11798"/>
      <queryTableField id="209" name="Column209" tableColumnId="11799"/>
      <queryTableField id="210" name="Column210" tableColumnId="11800"/>
      <queryTableField id="211" name="Column211" tableColumnId="11801"/>
      <queryTableField id="212" name="Column212" tableColumnId="11802"/>
      <queryTableField id="213" name="Column213" tableColumnId="11803"/>
      <queryTableField id="214" name="Column214" tableColumnId="11804"/>
      <queryTableField id="215" name="Column215" tableColumnId="11805"/>
      <queryTableField id="216" name="Column216" tableColumnId="11806"/>
      <queryTableField id="217" name="Column217" tableColumnId="11807"/>
      <queryTableField id="218" name="Column218" tableColumnId="11808"/>
      <queryTableField id="219" name="Column219" tableColumnId="11809"/>
      <queryTableField id="220" name="Column220" tableColumnId="11810"/>
      <queryTableField id="221" name="Column221" tableColumnId="11811"/>
      <queryTableField id="222" name="Column222" tableColumnId="11812"/>
      <queryTableField id="223" name="Column223" tableColumnId="11813"/>
      <queryTableField id="224" name="Column224" tableColumnId="11814"/>
      <queryTableField id="225" name="Column225" tableColumnId="11815"/>
      <queryTableField id="226" name="Column226" tableColumnId="11816"/>
      <queryTableField id="227" name="Column227" tableColumnId="11817"/>
      <queryTableField id="228" name="Column228" tableColumnId="11818"/>
      <queryTableField id="229" name="Column229" tableColumnId="11819"/>
      <queryTableField id="230" name="Column230" tableColumnId="11820"/>
      <queryTableField id="231" name="Column231" tableColumnId="11821"/>
      <queryTableField id="232" name="Column232" tableColumnId="11822"/>
      <queryTableField id="233" name="Column233" tableColumnId="11823"/>
      <queryTableField id="234" name="Column234" tableColumnId="11824"/>
      <queryTableField id="235" name="Column235" tableColumnId="11825"/>
      <queryTableField id="236" name="Column236" tableColumnId="11826"/>
      <queryTableField id="237" name="Column237" tableColumnId="11827"/>
      <queryTableField id="238" name="Column238" tableColumnId="11828"/>
      <queryTableField id="239" name="Column239" tableColumnId="11829"/>
      <queryTableField id="240" name="Column240" tableColumnId="11830"/>
      <queryTableField id="241" name="Column241" tableColumnId="11831"/>
      <queryTableField id="242" name="Column242" tableColumnId="11832"/>
      <queryTableField id="243" name="Column243" tableColumnId="11833"/>
      <queryTableField id="244" name="Column244" tableColumnId="11834"/>
      <queryTableField id="245" name="Column245" tableColumnId="11835"/>
      <queryTableField id="246" name="Column246" tableColumnId="11836"/>
      <queryTableField id="247" name="Column247" tableColumnId="11837"/>
      <queryTableField id="248" name="Column248" tableColumnId="11838"/>
      <queryTableField id="249" name="Column249" tableColumnId="11839"/>
      <queryTableField id="250" name="Column250" tableColumnId="11840"/>
      <queryTableField id="251" name="Column251" tableColumnId="11841"/>
      <queryTableField id="252" name="Column252" tableColumnId="11842"/>
      <queryTableField id="253" name="Column253" tableColumnId="11843"/>
      <queryTableField id="254" name="Column254" tableColumnId="11844"/>
      <queryTableField id="255" name="Column255" tableColumnId="11845"/>
      <queryTableField id="256" name="Column256" tableColumnId="11846"/>
      <queryTableField id="257" name="Column257" tableColumnId="11847"/>
      <queryTableField id="258" name="Column258" tableColumnId="11848"/>
      <queryTableField id="259" name="Column259" tableColumnId="11849"/>
      <queryTableField id="260" name="Column260" tableColumnId="11850"/>
      <queryTableField id="261" name="Column261" tableColumnId="11851"/>
      <queryTableField id="262" name="Column262" tableColumnId="11852"/>
      <queryTableField id="263" name="Column263" tableColumnId="11853"/>
      <queryTableField id="264" name="Column264" tableColumnId="11854"/>
      <queryTableField id="265" name="Column265" tableColumnId="11855"/>
      <queryTableField id="266" name="Column266" tableColumnId="11856"/>
      <queryTableField id="267" name="Column267" tableColumnId="11857"/>
      <queryTableField id="268" name="Column268" tableColumnId="11858"/>
      <queryTableField id="269" name="Column269" tableColumnId="11859"/>
      <queryTableField id="270" name="Column270" tableColumnId="11860"/>
      <queryTableField id="271" name="Column271" tableColumnId="11861"/>
      <queryTableField id="272" name="Column272" tableColumnId="11862"/>
      <queryTableField id="273" name="Column273" tableColumnId="11863"/>
      <queryTableField id="274" name="Column274" tableColumnId="11864"/>
      <queryTableField id="275" name="Column275" tableColumnId="11865"/>
      <queryTableField id="276" name="Column276" tableColumnId="11866"/>
      <queryTableField id="277" name="Column277" tableColumnId="11867"/>
      <queryTableField id="278" name="Column278" tableColumnId="11868"/>
      <queryTableField id="279" name="Column279" tableColumnId="11869"/>
      <queryTableField id="280" name="Column280" tableColumnId="11870"/>
      <queryTableField id="281" name="Column281" tableColumnId="11871"/>
      <queryTableField id="282" name="Column282" tableColumnId="11872"/>
      <queryTableField id="283" name="Column283" tableColumnId="11873"/>
      <queryTableField id="284" name="Column284" tableColumnId="11874"/>
      <queryTableField id="285" name="Column285" tableColumnId="11875"/>
      <queryTableField id="286" name="Column286" tableColumnId="11876"/>
      <queryTableField id="287" name="Column287" tableColumnId="11877"/>
      <queryTableField id="288" name="Column288" tableColumnId="11878"/>
      <queryTableField id="289" name="Column289" tableColumnId="11879"/>
      <queryTableField id="290" name="Column290" tableColumnId="11880"/>
      <queryTableField id="291" name="Column291" tableColumnId="11881"/>
      <queryTableField id="292" name="Column292" tableColumnId="11882"/>
      <queryTableField id="293" name="Column293" tableColumnId="11883"/>
      <queryTableField id="294" name="Column294" tableColumnId="11884"/>
      <queryTableField id="295" name="Column295" tableColumnId="11885"/>
      <queryTableField id="296" name="Column296" tableColumnId="11886"/>
      <queryTableField id="297" name="Column297" tableColumnId="11887"/>
      <queryTableField id="298" name="Column298" tableColumnId="11888"/>
      <queryTableField id="299" name="Column299" tableColumnId="11889"/>
      <queryTableField id="300" name="Column300" tableColumnId="11890"/>
      <queryTableField id="301" name="Column301" tableColumnId="11891"/>
      <queryTableField id="302" name="Column302" tableColumnId="11892"/>
      <queryTableField id="303" name="Column303" tableColumnId="11893"/>
      <queryTableField id="304" name="Column304" tableColumnId="11894"/>
      <queryTableField id="305" name="Column305" tableColumnId="11895"/>
      <queryTableField id="306" name="Column306" tableColumnId="11896"/>
      <queryTableField id="307" name="Column307" tableColumnId="11897"/>
      <queryTableField id="308" name="Column308" tableColumnId="11898"/>
      <queryTableField id="309" name="Column309" tableColumnId="11899"/>
      <queryTableField id="310" name="Column310" tableColumnId="11900"/>
      <queryTableField id="311" name="Column311" tableColumnId="11901"/>
      <queryTableField id="312" name="Column312" tableColumnId="11902"/>
      <queryTableField id="313" name="Column313" tableColumnId="11903"/>
      <queryTableField id="314" name="Column314" tableColumnId="11904"/>
      <queryTableField id="315" name="Column315" tableColumnId="11905"/>
      <queryTableField id="316" name="Column316" tableColumnId="11906"/>
      <queryTableField id="317" name="Column317" tableColumnId="11907"/>
      <queryTableField id="5795" dataBound="0" tableColumnId="11908"/>
      <queryTableField id="5794" dataBound="0" tableColumnId="11909"/>
      <queryTableField id="5793" dataBound="0" tableColumnId="11910"/>
      <queryTableField id="5792" dataBound="0" tableColumnId="11911"/>
      <queryTableField id="5791" dataBound="0" tableColumnId="11912"/>
      <queryTableField id="5790" dataBound="0" tableColumnId="11913"/>
      <queryTableField id="5789" dataBound="0" tableColumnId="11914"/>
      <queryTableField id="5788" dataBound="0" tableColumnId="11915"/>
      <queryTableField id="5787" dataBound="0" tableColumnId="11916"/>
      <queryTableField id="5786" dataBound="0" tableColumnId="11917"/>
      <queryTableField id="5785" dataBound="0" tableColumnId="11918"/>
      <queryTableField id="5784" dataBound="0" tableColumnId="11919"/>
      <queryTableField id="5783" dataBound="0" tableColumnId="11920"/>
      <queryTableField id="5782" dataBound="0" tableColumnId="11921"/>
      <queryTableField id="5781" dataBound="0" tableColumnId="11922"/>
      <queryTableField id="5780" dataBound="0" tableColumnId="11923"/>
      <queryTableField id="5779" dataBound="0" tableColumnId="11924"/>
      <queryTableField id="5778" dataBound="0" tableColumnId="11925"/>
      <queryTableField id="5777" dataBound="0" tableColumnId="11926"/>
      <queryTableField id="5776" dataBound="0" tableColumnId="11927"/>
      <queryTableField id="5775" dataBound="0" tableColumnId="11928"/>
      <queryTableField id="5774" dataBound="0" tableColumnId="11929"/>
      <queryTableField id="5773" dataBound="0" tableColumnId="11930"/>
      <queryTableField id="5772" dataBound="0" tableColumnId="11931"/>
      <queryTableField id="5771" dataBound="0" tableColumnId="11932"/>
      <queryTableField id="5770" dataBound="0" tableColumnId="11933"/>
      <queryTableField id="5769" dataBound="0" tableColumnId="11934"/>
      <queryTableField id="5768" dataBound="0" tableColumnId="11935"/>
      <queryTableField id="5767" dataBound="0" tableColumnId="11936"/>
      <queryTableField id="5766" dataBound="0" tableColumnId="11937"/>
      <queryTableField id="5765" dataBound="0" tableColumnId="11938"/>
      <queryTableField id="5764" dataBound="0" tableColumnId="11939"/>
      <queryTableField id="5763" dataBound="0" tableColumnId="11940"/>
      <queryTableField id="5762" dataBound="0" tableColumnId="11941"/>
      <queryTableField id="5761" dataBound="0" tableColumnId="11942"/>
      <queryTableField id="5760" dataBound="0" tableColumnId="11943"/>
      <queryTableField id="5759" dataBound="0" tableColumnId="11944"/>
      <queryTableField id="5758" dataBound="0" tableColumnId="11945"/>
      <queryTableField id="5757" dataBound="0" tableColumnId="11946"/>
      <queryTableField id="5756" dataBound="0" tableColumnId="11947"/>
      <queryTableField id="5755" dataBound="0" tableColumnId="11948"/>
      <queryTableField id="5754" dataBound="0" tableColumnId="11949"/>
      <queryTableField id="5753" dataBound="0" tableColumnId="11950"/>
      <queryTableField id="5752" dataBound="0" tableColumnId="11951"/>
      <queryTableField id="5751" dataBound="0" tableColumnId="11952"/>
      <queryTableField id="5750" dataBound="0" tableColumnId="11953"/>
      <queryTableField id="5749" dataBound="0" tableColumnId="11954"/>
      <queryTableField id="5748" dataBound="0" tableColumnId="11955"/>
      <queryTableField id="5747" dataBound="0" tableColumnId="11956"/>
      <queryTableField id="5746" dataBound="0" tableColumnId="11957"/>
      <queryTableField id="5745" dataBound="0" tableColumnId="11958"/>
      <queryTableField id="5744" dataBound="0" tableColumnId="11959"/>
      <queryTableField id="5743" dataBound="0" tableColumnId="11960"/>
      <queryTableField id="5742" dataBound="0" tableColumnId="11961"/>
      <queryTableField id="5741" dataBound="0" tableColumnId="11962"/>
      <queryTableField id="5740" dataBound="0" tableColumnId="11963"/>
      <queryTableField id="5739" dataBound="0" tableColumnId="11964"/>
      <queryTableField id="5738" dataBound="0" tableColumnId="11965"/>
      <queryTableField id="5737" dataBound="0" tableColumnId="11966"/>
      <queryTableField id="5736" dataBound="0" tableColumnId="11967"/>
      <queryTableField id="5735" dataBound="0" tableColumnId="11968"/>
      <queryTableField id="5734" dataBound="0" tableColumnId="11969"/>
      <queryTableField id="5733" dataBound="0" tableColumnId="11970"/>
      <queryTableField id="5732" dataBound="0" tableColumnId="11971"/>
      <queryTableField id="5731" dataBound="0" tableColumnId="11972"/>
      <queryTableField id="5730" dataBound="0" tableColumnId="11973"/>
      <queryTableField id="5729" dataBound="0" tableColumnId="11974"/>
      <queryTableField id="5728" dataBound="0" tableColumnId="11975"/>
      <queryTableField id="5727" dataBound="0" tableColumnId="11976"/>
      <queryTableField id="5726" dataBound="0" tableColumnId="11977"/>
      <queryTableField id="5725" dataBound="0" tableColumnId="11978"/>
      <queryTableField id="5724" dataBound="0" tableColumnId="11979"/>
      <queryTableField id="5723" dataBound="0" tableColumnId="11980"/>
      <queryTableField id="5722" dataBound="0" tableColumnId="11981"/>
      <queryTableField id="5721" dataBound="0" tableColumnId="11982"/>
      <queryTableField id="5720" dataBound="0" tableColumnId="11983"/>
      <queryTableField id="5719" dataBound="0" tableColumnId="11984"/>
      <queryTableField id="5718" dataBound="0" tableColumnId="11985"/>
      <queryTableField id="5717" dataBound="0" tableColumnId="11986"/>
      <queryTableField id="5716" dataBound="0" tableColumnId="11987"/>
      <queryTableField id="5715" dataBound="0" tableColumnId="11988"/>
      <queryTableField id="5714" dataBound="0" tableColumnId="11989"/>
      <queryTableField id="5713" dataBound="0" tableColumnId="11990"/>
      <queryTableField id="5712" dataBound="0" tableColumnId="11991"/>
      <queryTableField id="5711" dataBound="0" tableColumnId="11992"/>
      <queryTableField id="5710" dataBound="0" tableColumnId="11993"/>
      <queryTableField id="5709" dataBound="0" tableColumnId="11994"/>
      <queryTableField id="5708" dataBound="0" tableColumnId="11995"/>
      <queryTableField id="5707" dataBound="0" tableColumnId="11996"/>
      <queryTableField id="5706" dataBound="0" tableColumnId="11997"/>
      <queryTableField id="5705" dataBound="0" tableColumnId="11998"/>
      <queryTableField id="5704" dataBound="0" tableColumnId="11999"/>
      <queryTableField id="5703" dataBound="0" tableColumnId="12000"/>
      <queryTableField id="5702" dataBound="0" tableColumnId="12001"/>
      <queryTableField id="5701" dataBound="0" tableColumnId="12002"/>
      <queryTableField id="5700" dataBound="0" tableColumnId="12003"/>
      <queryTableField id="5699" dataBound="0" tableColumnId="12004"/>
      <queryTableField id="5698" dataBound="0" tableColumnId="12005"/>
      <queryTableField id="5697" dataBound="0" tableColumnId="12006"/>
      <queryTableField id="5696" dataBound="0" tableColumnId="12007"/>
      <queryTableField id="5695" dataBound="0" tableColumnId="12008"/>
      <queryTableField id="5694" dataBound="0" tableColumnId="12009"/>
      <queryTableField id="5693" dataBound="0" tableColumnId="12010"/>
      <queryTableField id="5692" dataBound="0" tableColumnId="12011"/>
      <queryTableField id="5691" dataBound="0" tableColumnId="12012"/>
      <queryTableField id="5690" dataBound="0" tableColumnId="12013"/>
      <queryTableField id="5689" dataBound="0" tableColumnId="12014"/>
      <queryTableField id="5688" dataBound="0" tableColumnId="12015"/>
      <queryTableField id="5687" dataBound="0" tableColumnId="12016"/>
      <queryTableField id="5686" dataBound="0" tableColumnId="12017"/>
      <queryTableField id="5685" dataBound="0" tableColumnId="12018"/>
      <queryTableField id="5684" dataBound="0" tableColumnId="12019"/>
      <queryTableField id="5683" dataBound="0" tableColumnId="12020"/>
      <queryTableField id="5682" dataBound="0" tableColumnId="12021"/>
      <queryTableField id="5681" dataBound="0" tableColumnId="12022"/>
      <queryTableField id="5680" dataBound="0" tableColumnId="12023"/>
      <queryTableField id="5679" dataBound="0" tableColumnId="12024"/>
      <queryTableField id="5678" dataBound="0" tableColumnId="12025"/>
      <queryTableField id="5677" dataBound="0" tableColumnId="12026"/>
      <queryTableField id="5676" dataBound="0" tableColumnId="12027"/>
      <queryTableField id="5675" dataBound="0" tableColumnId="12028"/>
      <queryTableField id="5674" dataBound="0" tableColumnId="12029"/>
      <queryTableField id="5673" dataBound="0" tableColumnId="12030"/>
      <queryTableField id="5672" dataBound="0" tableColumnId="12031"/>
      <queryTableField id="5671" dataBound="0" tableColumnId="12032"/>
      <queryTableField id="5670" dataBound="0" tableColumnId="12033"/>
      <queryTableField id="5669" dataBound="0" tableColumnId="12034"/>
      <queryTableField id="5668" dataBound="0" tableColumnId="12035"/>
      <queryTableField id="5667" dataBound="0" tableColumnId="12036"/>
      <queryTableField id="5666" dataBound="0" tableColumnId="12037"/>
      <queryTableField id="5665" dataBound="0" tableColumnId="12038"/>
      <queryTableField id="5664" dataBound="0" tableColumnId="12039"/>
      <queryTableField id="5663" dataBound="0" tableColumnId="12040"/>
      <queryTableField id="5662" dataBound="0" tableColumnId="12041"/>
      <queryTableField id="5661" dataBound="0" tableColumnId="12042"/>
      <queryTableField id="5660" dataBound="0" tableColumnId="12043"/>
      <queryTableField id="5659" dataBound="0" tableColumnId="12044"/>
      <queryTableField id="5658" dataBound="0" tableColumnId="12045"/>
      <queryTableField id="5657" dataBound="0" tableColumnId="12046"/>
      <queryTableField id="5656" dataBound="0" tableColumnId="12047"/>
      <queryTableField id="5655" dataBound="0" tableColumnId="12048"/>
      <queryTableField id="5654" dataBound="0" tableColumnId="12049"/>
      <queryTableField id="5653" dataBound="0" tableColumnId="12050"/>
      <queryTableField id="5652" dataBound="0" tableColumnId="12051"/>
      <queryTableField id="5651" dataBound="0" tableColumnId="12052"/>
      <queryTableField id="5650" dataBound="0" tableColumnId="12053"/>
      <queryTableField id="5649" dataBound="0" tableColumnId="12054"/>
      <queryTableField id="5648" dataBound="0" tableColumnId="12055"/>
      <queryTableField id="5647" dataBound="0" tableColumnId="12056"/>
      <queryTableField id="5646" dataBound="0" tableColumnId="12057"/>
      <queryTableField id="5645" dataBound="0" tableColumnId="12058"/>
      <queryTableField id="5644" dataBound="0" tableColumnId="12059"/>
      <queryTableField id="5643" dataBound="0" tableColumnId="12060"/>
      <queryTableField id="5642" dataBound="0" tableColumnId="12061"/>
      <queryTableField id="5641" dataBound="0" tableColumnId="12062"/>
      <queryTableField id="5640" dataBound="0" tableColumnId="12063"/>
      <queryTableField id="5639" dataBound="0" tableColumnId="12064"/>
      <queryTableField id="5638" dataBound="0" tableColumnId="12065"/>
      <queryTableField id="5637" dataBound="0" tableColumnId="12066"/>
      <queryTableField id="5636" dataBound="0" tableColumnId="12067"/>
      <queryTableField id="5635" dataBound="0" tableColumnId="12068"/>
      <queryTableField id="5634" dataBound="0" tableColumnId="12069"/>
      <queryTableField id="5633" dataBound="0" tableColumnId="12070"/>
      <queryTableField id="5632" dataBound="0" tableColumnId="12071"/>
      <queryTableField id="5631" dataBound="0" tableColumnId="12072"/>
      <queryTableField id="5630" dataBound="0" tableColumnId="12073"/>
      <queryTableField id="5629" dataBound="0" tableColumnId="12074"/>
      <queryTableField id="5628" dataBound="0" tableColumnId="12075"/>
      <queryTableField id="5627" dataBound="0" tableColumnId="12076"/>
      <queryTableField id="5626" dataBound="0" tableColumnId="12077"/>
      <queryTableField id="5625" dataBound="0" tableColumnId="12078"/>
      <queryTableField id="5624" dataBound="0" tableColumnId="12079"/>
      <queryTableField id="5623" dataBound="0" tableColumnId="12080"/>
      <queryTableField id="5622" dataBound="0" tableColumnId="12081"/>
      <queryTableField id="5621" dataBound="0" tableColumnId="12082"/>
      <queryTableField id="5620" dataBound="0" tableColumnId="12083"/>
      <queryTableField id="5619" dataBound="0" tableColumnId="12084"/>
      <queryTableField id="5618" dataBound="0" tableColumnId="12085"/>
      <queryTableField id="5617" dataBound="0" tableColumnId="12086"/>
      <queryTableField id="5616" dataBound="0" tableColumnId="12087"/>
      <queryTableField id="5615" dataBound="0" tableColumnId="12088"/>
      <queryTableField id="5614" dataBound="0" tableColumnId="12089"/>
      <queryTableField id="5613" dataBound="0" tableColumnId="12090"/>
      <queryTableField id="5612" dataBound="0" tableColumnId="12091"/>
      <queryTableField id="5611" dataBound="0" tableColumnId="12092"/>
      <queryTableField id="5610" dataBound="0" tableColumnId="12093"/>
      <queryTableField id="5609" dataBound="0" tableColumnId="12094"/>
      <queryTableField id="5608" dataBound="0" tableColumnId="12095"/>
      <queryTableField id="5607" dataBound="0" tableColumnId="12096"/>
      <queryTableField id="5606" dataBound="0" tableColumnId="12097"/>
      <queryTableField id="5605" dataBound="0" tableColumnId="12098"/>
      <queryTableField id="5604" dataBound="0" tableColumnId="12099"/>
      <queryTableField id="5603" dataBound="0" tableColumnId="12100"/>
      <queryTableField id="5602" dataBound="0" tableColumnId="12101"/>
      <queryTableField id="5601" dataBound="0" tableColumnId="12102"/>
      <queryTableField id="5600" dataBound="0" tableColumnId="12103"/>
      <queryTableField id="5599" dataBound="0" tableColumnId="12104"/>
      <queryTableField id="5598" dataBound="0" tableColumnId="12105"/>
      <queryTableField id="5597" dataBound="0" tableColumnId="12106"/>
      <queryTableField id="5596" dataBound="0" tableColumnId="12107"/>
      <queryTableField id="5595" dataBound="0" tableColumnId="12108"/>
      <queryTableField id="5594" dataBound="0" tableColumnId="12109"/>
      <queryTableField id="5593" dataBound="0" tableColumnId="12110"/>
      <queryTableField id="5592" dataBound="0" tableColumnId="12111"/>
      <queryTableField id="5591" dataBound="0" tableColumnId="12112"/>
      <queryTableField id="5590" dataBound="0" tableColumnId="12113"/>
      <queryTableField id="5589" dataBound="0" tableColumnId="12114"/>
      <queryTableField id="5588" dataBound="0" tableColumnId="12115"/>
      <queryTableField id="5587" dataBound="0" tableColumnId="12116"/>
      <queryTableField id="5586" dataBound="0" tableColumnId="12117"/>
      <queryTableField id="5585" dataBound="0" tableColumnId="12118"/>
      <queryTableField id="5584" dataBound="0" tableColumnId="12119"/>
      <queryTableField id="5583" dataBound="0" tableColumnId="12120"/>
      <queryTableField id="5582" dataBound="0" tableColumnId="12121"/>
      <queryTableField id="5581" dataBound="0" tableColumnId="12122"/>
      <queryTableField id="5580" dataBound="0" tableColumnId="12123"/>
      <queryTableField id="5579" dataBound="0" tableColumnId="12124"/>
      <queryTableField id="5578" dataBound="0" tableColumnId="12125"/>
      <queryTableField id="5577" dataBound="0" tableColumnId="12126"/>
      <queryTableField id="5576" dataBound="0" tableColumnId="12127"/>
      <queryTableField id="5575" dataBound="0" tableColumnId="12128"/>
      <queryTableField id="5574" dataBound="0" tableColumnId="12129"/>
      <queryTableField id="5573" dataBound="0" tableColumnId="12130"/>
      <queryTableField id="5572" dataBound="0" tableColumnId="12131"/>
      <queryTableField id="5571" dataBound="0" tableColumnId="12132"/>
      <queryTableField id="5570" dataBound="0" tableColumnId="12133"/>
      <queryTableField id="5569" dataBound="0" tableColumnId="12134"/>
      <queryTableField id="5568" dataBound="0" tableColumnId="12135"/>
      <queryTableField id="5567" dataBound="0" tableColumnId="12136"/>
      <queryTableField id="5566" dataBound="0" tableColumnId="12137"/>
      <queryTableField id="5565" dataBound="0" tableColumnId="12138"/>
      <queryTableField id="5564" dataBound="0" tableColumnId="12139"/>
      <queryTableField id="5563" dataBound="0" tableColumnId="12140"/>
      <queryTableField id="5562" dataBound="0" tableColumnId="12141"/>
      <queryTableField id="5561" dataBound="0" tableColumnId="12142"/>
      <queryTableField id="5560" dataBound="0" tableColumnId="12143"/>
      <queryTableField id="5559" dataBound="0" tableColumnId="12144"/>
      <queryTableField id="5558" dataBound="0" tableColumnId="12145"/>
      <queryTableField id="5557" dataBound="0" tableColumnId="12146"/>
      <queryTableField id="5556" dataBound="0" tableColumnId="12147"/>
      <queryTableField id="5555" dataBound="0" tableColumnId="12148"/>
      <queryTableField id="5554" dataBound="0" tableColumnId="12149"/>
      <queryTableField id="5553" dataBound="0" tableColumnId="12150"/>
      <queryTableField id="5552" dataBound="0" tableColumnId="12151"/>
      <queryTableField id="5551" dataBound="0" tableColumnId="12152"/>
      <queryTableField id="5550" dataBound="0" tableColumnId="12153"/>
      <queryTableField id="5549" dataBound="0" tableColumnId="12154"/>
      <queryTableField id="5548" dataBound="0" tableColumnId="12155"/>
      <queryTableField id="5547" dataBound="0" tableColumnId="12156"/>
      <queryTableField id="5546" dataBound="0" tableColumnId="12157"/>
      <queryTableField id="5545" dataBound="0" tableColumnId="12158"/>
      <queryTableField id="5544" dataBound="0" tableColumnId="12159"/>
      <queryTableField id="5543" dataBound="0" tableColumnId="12160"/>
      <queryTableField id="5542" dataBound="0" tableColumnId="12161"/>
      <queryTableField id="5541" dataBound="0" tableColumnId="12162"/>
      <queryTableField id="5540" dataBound="0" tableColumnId="12163"/>
      <queryTableField id="5539" dataBound="0" tableColumnId="12164"/>
      <queryTableField id="5538" dataBound="0" tableColumnId="12165"/>
      <queryTableField id="5537" dataBound="0" tableColumnId="12166"/>
      <queryTableField id="5536" dataBound="0" tableColumnId="12167"/>
      <queryTableField id="5535" dataBound="0" tableColumnId="12168"/>
      <queryTableField id="5534" dataBound="0" tableColumnId="12169"/>
      <queryTableField id="5533" dataBound="0" tableColumnId="12170"/>
      <queryTableField id="5532" dataBound="0" tableColumnId="12171"/>
      <queryTableField id="5531" dataBound="0" tableColumnId="12172"/>
      <queryTableField id="5530" dataBound="0" tableColumnId="12173"/>
      <queryTableField id="5529" dataBound="0" tableColumnId="12174"/>
      <queryTableField id="5528" dataBound="0" tableColumnId="12175"/>
      <queryTableField id="5527" dataBound="0" tableColumnId="12176"/>
      <queryTableField id="5526" dataBound="0" tableColumnId="12177"/>
      <queryTableField id="5525" dataBound="0" tableColumnId="12178"/>
      <queryTableField id="5524" dataBound="0" tableColumnId="12179"/>
      <queryTableField id="5523" dataBound="0" tableColumnId="12180"/>
      <queryTableField id="5522" dataBound="0" tableColumnId="12181"/>
      <queryTableField id="5521" dataBound="0" tableColumnId="12182"/>
      <queryTableField id="5520" dataBound="0" tableColumnId="12183"/>
      <queryTableField id="5519" dataBound="0" tableColumnId="12184"/>
      <queryTableField id="5518" dataBound="0" tableColumnId="12185"/>
      <queryTableField id="5517" dataBound="0" tableColumnId="12186"/>
      <queryTableField id="5516" dataBound="0" tableColumnId="12187"/>
      <queryTableField id="5515" dataBound="0" tableColumnId="12188"/>
      <queryTableField id="5514" dataBound="0" tableColumnId="12189"/>
      <queryTableField id="5513" dataBound="0" tableColumnId="12190"/>
      <queryTableField id="5512" dataBound="0" tableColumnId="12191"/>
      <queryTableField id="5511" dataBound="0" tableColumnId="12192"/>
      <queryTableField id="5510" dataBound="0" tableColumnId="12193"/>
      <queryTableField id="5509" dataBound="0" tableColumnId="12194"/>
      <queryTableField id="5508" dataBound="0" tableColumnId="12195"/>
      <queryTableField id="5507" dataBound="0" tableColumnId="12196"/>
      <queryTableField id="5506" dataBound="0" tableColumnId="12197"/>
      <queryTableField id="5505" dataBound="0" tableColumnId="12198"/>
      <queryTableField id="5504" dataBound="0" tableColumnId="12199"/>
      <queryTableField id="5503" dataBound="0" tableColumnId="12200"/>
      <queryTableField id="5502" dataBound="0" tableColumnId="12201"/>
      <queryTableField id="5501" dataBound="0" tableColumnId="12202"/>
      <queryTableField id="5500" dataBound="0" tableColumnId="12203"/>
      <queryTableField id="5499" dataBound="0" tableColumnId="12204"/>
      <queryTableField id="5498" dataBound="0" tableColumnId="12205"/>
      <queryTableField id="5497" dataBound="0" tableColumnId="12206"/>
      <queryTableField id="5496" dataBound="0" tableColumnId="12207"/>
      <queryTableField id="5495" dataBound="0" tableColumnId="12208"/>
      <queryTableField id="5494" dataBound="0" tableColumnId="12209"/>
      <queryTableField id="5493" dataBound="0" tableColumnId="12210"/>
      <queryTableField id="5492" dataBound="0" tableColumnId="12211"/>
      <queryTableField id="5491" dataBound="0" tableColumnId="12212"/>
      <queryTableField id="5490" dataBound="0" tableColumnId="12213"/>
      <queryTableField id="5489" dataBound="0" tableColumnId="12214"/>
      <queryTableField id="5488" dataBound="0" tableColumnId="12215"/>
      <queryTableField id="5487" dataBound="0" tableColumnId="12216"/>
      <queryTableField id="5486" dataBound="0" tableColumnId="12217"/>
      <queryTableField id="5485" dataBound="0" tableColumnId="12218"/>
      <queryTableField id="5484" dataBound="0" tableColumnId="12219"/>
      <queryTableField id="5483" dataBound="0" tableColumnId="12220"/>
      <queryTableField id="5482" dataBound="0" tableColumnId="12221"/>
      <queryTableField id="5481" dataBound="0" tableColumnId="12222"/>
      <queryTableField id="5480" dataBound="0" tableColumnId="12223"/>
      <queryTableField id="5479" dataBound="0" tableColumnId="12224"/>
      <queryTableField id="5478" dataBound="0" tableColumnId="12225"/>
      <queryTableField id="5477" dataBound="0" tableColumnId="12226"/>
      <queryTableField id="5476" dataBound="0" tableColumnId="12227"/>
      <queryTableField id="5475" dataBound="0" tableColumnId="12228"/>
      <queryTableField id="5474" dataBound="0" tableColumnId="12229"/>
      <queryTableField id="5473" dataBound="0" tableColumnId="12230"/>
      <queryTableField id="5472" dataBound="0" tableColumnId="12231"/>
      <queryTableField id="5471" dataBound="0" tableColumnId="12232"/>
      <queryTableField id="5470" dataBound="0" tableColumnId="12233"/>
      <queryTableField id="5469" dataBound="0" tableColumnId="12234"/>
      <queryTableField id="5468" dataBound="0" tableColumnId="12235"/>
      <queryTableField id="5467" dataBound="0" tableColumnId="12236"/>
      <queryTableField id="5466" dataBound="0" tableColumnId="12237"/>
      <queryTableField id="5465" dataBound="0" tableColumnId="12238"/>
      <queryTableField id="5464" dataBound="0" tableColumnId="12239"/>
      <queryTableField id="5463" dataBound="0" tableColumnId="12240"/>
      <queryTableField id="5462" dataBound="0" tableColumnId="12241"/>
      <queryTableField id="5461" dataBound="0" tableColumnId="12242"/>
      <queryTableField id="5460" dataBound="0" tableColumnId="12243"/>
      <queryTableField id="5459" dataBound="0" tableColumnId="12244"/>
      <queryTableField id="5458" dataBound="0" tableColumnId="12245"/>
      <queryTableField id="5457" dataBound="0" tableColumnId="12246"/>
      <queryTableField id="5456" dataBound="0" tableColumnId="12247"/>
      <queryTableField id="5455" dataBound="0" tableColumnId="12248"/>
      <queryTableField id="5454" dataBound="0" tableColumnId="12249"/>
      <queryTableField id="5453" dataBound="0" tableColumnId="12250"/>
      <queryTableField id="5452" dataBound="0" tableColumnId="12251"/>
      <queryTableField id="5451" dataBound="0" tableColumnId="12252"/>
      <queryTableField id="5450" dataBound="0" tableColumnId="12253"/>
      <queryTableField id="5449" dataBound="0" tableColumnId="12254"/>
      <queryTableField id="5448" dataBound="0" tableColumnId="12255"/>
      <queryTableField id="5447" dataBound="0" tableColumnId="12256"/>
      <queryTableField id="5446" dataBound="0" tableColumnId="12257"/>
      <queryTableField id="5445" dataBound="0" tableColumnId="12258"/>
      <queryTableField id="5444" dataBound="0" tableColumnId="12259"/>
      <queryTableField id="5443" dataBound="0" tableColumnId="12260"/>
      <queryTableField id="5442" dataBound="0" tableColumnId="12261"/>
      <queryTableField id="5441" dataBound="0" tableColumnId="12262"/>
      <queryTableField id="5440" dataBound="0" tableColumnId="12263"/>
      <queryTableField id="5439" dataBound="0" tableColumnId="12264"/>
      <queryTableField id="5438" dataBound="0" tableColumnId="12265"/>
      <queryTableField id="5437" dataBound="0" tableColumnId="12266"/>
      <queryTableField id="5436" dataBound="0" tableColumnId="12267"/>
      <queryTableField id="5435" dataBound="0" tableColumnId="12268"/>
      <queryTableField id="5434" dataBound="0" tableColumnId="12269"/>
      <queryTableField id="5433" dataBound="0" tableColumnId="12270"/>
      <queryTableField id="5432" dataBound="0" tableColumnId="12271"/>
      <queryTableField id="5431" dataBound="0" tableColumnId="12272"/>
      <queryTableField id="5430" dataBound="0" tableColumnId="12273"/>
      <queryTableField id="5429" dataBound="0" tableColumnId="12274"/>
      <queryTableField id="5428" dataBound="0" tableColumnId="12275"/>
      <queryTableField id="5427" dataBound="0" tableColumnId="12276"/>
      <queryTableField id="5426" dataBound="0" tableColumnId="12277"/>
      <queryTableField id="5425" dataBound="0" tableColumnId="12278"/>
      <queryTableField id="5424" dataBound="0" tableColumnId="12279"/>
      <queryTableField id="5423" dataBound="0" tableColumnId="12280"/>
      <queryTableField id="5422" dataBound="0" tableColumnId="12281"/>
      <queryTableField id="5421" dataBound="0" tableColumnId="12282"/>
      <queryTableField id="5420" dataBound="0" tableColumnId="12283"/>
      <queryTableField id="5419" dataBound="0" tableColumnId="12284"/>
      <queryTableField id="5418" dataBound="0" tableColumnId="12285"/>
      <queryTableField id="5417" dataBound="0" tableColumnId="12286"/>
      <queryTableField id="5416" dataBound="0" tableColumnId="12287"/>
      <queryTableField id="5415" dataBound="0" tableColumnId="12288"/>
      <queryTableField id="5414" dataBound="0" tableColumnId="12289"/>
      <queryTableField id="5413" dataBound="0" tableColumnId="12290"/>
      <queryTableField id="5412" dataBound="0" tableColumnId="12291"/>
      <queryTableField id="5411" dataBound="0" tableColumnId="12292"/>
      <queryTableField id="5410" dataBound="0" tableColumnId="12293"/>
      <queryTableField id="5409" dataBound="0" tableColumnId="12294"/>
      <queryTableField id="5408" dataBound="0" tableColumnId="12295"/>
      <queryTableField id="5407" dataBound="0" tableColumnId="12296"/>
      <queryTableField id="5406" dataBound="0" tableColumnId="12297"/>
      <queryTableField id="5405" dataBound="0" tableColumnId="12298"/>
      <queryTableField id="5404" dataBound="0" tableColumnId="12299"/>
      <queryTableField id="5403" dataBound="0" tableColumnId="12300"/>
      <queryTableField id="5402" dataBound="0" tableColumnId="12301"/>
      <queryTableField id="5401" dataBound="0" tableColumnId="12302"/>
      <queryTableField id="5400" dataBound="0" tableColumnId="12303"/>
      <queryTableField id="5399" dataBound="0" tableColumnId="12304"/>
      <queryTableField id="5398" dataBound="0" tableColumnId="12305"/>
      <queryTableField id="5397" dataBound="0" tableColumnId="12306"/>
      <queryTableField id="5396" dataBound="0" tableColumnId="12307"/>
      <queryTableField id="5395" dataBound="0" tableColumnId="12308"/>
      <queryTableField id="5394" dataBound="0" tableColumnId="12309"/>
      <queryTableField id="5393" dataBound="0" tableColumnId="12310"/>
      <queryTableField id="5392" dataBound="0" tableColumnId="12311"/>
      <queryTableField id="5391" dataBound="0" tableColumnId="12312"/>
      <queryTableField id="5390" dataBound="0" tableColumnId="12313"/>
      <queryTableField id="5389" dataBound="0" tableColumnId="12314"/>
      <queryTableField id="5388" dataBound="0" tableColumnId="12315"/>
      <queryTableField id="5387" dataBound="0" tableColumnId="12316"/>
      <queryTableField id="5386" dataBound="0" tableColumnId="12317"/>
      <queryTableField id="5385" dataBound="0" tableColumnId="12318"/>
      <queryTableField id="5384" dataBound="0" tableColumnId="12319"/>
      <queryTableField id="5383" dataBound="0" tableColumnId="12320"/>
      <queryTableField id="5382" dataBound="0" tableColumnId="12321"/>
      <queryTableField id="5381" dataBound="0" tableColumnId="12322"/>
      <queryTableField id="5380" dataBound="0" tableColumnId="12323"/>
      <queryTableField id="5379" dataBound="0" tableColumnId="12324"/>
      <queryTableField id="5378" dataBound="0" tableColumnId="12325"/>
      <queryTableField id="5377" dataBound="0" tableColumnId="12326"/>
      <queryTableField id="5376" dataBound="0" tableColumnId="12327"/>
      <queryTableField id="5375" dataBound="0" tableColumnId="12328"/>
      <queryTableField id="5374" dataBound="0" tableColumnId="12329"/>
      <queryTableField id="5373" dataBound="0" tableColumnId="12330"/>
      <queryTableField id="5372" dataBound="0" tableColumnId="12331"/>
      <queryTableField id="5371" dataBound="0" tableColumnId="12332"/>
      <queryTableField id="5370" dataBound="0" tableColumnId="12333"/>
      <queryTableField id="5369" dataBound="0" tableColumnId="12334"/>
      <queryTableField id="5368" dataBound="0" tableColumnId="12335"/>
      <queryTableField id="5367" dataBound="0" tableColumnId="12336"/>
      <queryTableField id="5366" dataBound="0" tableColumnId="12337"/>
      <queryTableField id="5365" dataBound="0" tableColumnId="12338"/>
      <queryTableField id="5364" dataBound="0" tableColumnId="12339"/>
      <queryTableField id="5363" dataBound="0" tableColumnId="12340"/>
      <queryTableField id="5362" dataBound="0" tableColumnId="12341"/>
      <queryTableField id="5361" dataBound="0" tableColumnId="12342"/>
      <queryTableField id="5360" dataBound="0" tableColumnId="12343"/>
      <queryTableField id="5359" dataBound="0" tableColumnId="12344"/>
      <queryTableField id="5358" dataBound="0" tableColumnId="12345"/>
      <queryTableField id="5357" dataBound="0" tableColumnId="12346"/>
      <queryTableField id="5356" dataBound="0" tableColumnId="12347"/>
      <queryTableField id="5355" dataBound="0" tableColumnId="12348"/>
      <queryTableField id="5354" dataBound="0" tableColumnId="12349"/>
      <queryTableField id="5353" dataBound="0" tableColumnId="12350"/>
      <queryTableField id="5352" dataBound="0" tableColumnId="12351"/>
      <queryTableField id="5351" dataBound="0" tableColumnId="12352"/>
      <queryTableField id="5350" dataBound="0" tableColumnId="12353"/>
      <queryTableField id="5349" dataBound="0" tableColumnId="12354"/>
      <queryTableField id="5348" dataBound="0" tableColumnId="12355"/>
      <queryTableField id="5347" dataBound="0" tableColumnId="12356"/>
      <queryTableField id="5346" dataBound="0" tableColumnId="12357"/>
      <queryTableField id="5345" dataBound="0" tableColumnId="12358"/>
      <queryTableField id="5344" dataBound="0" tableColumnId="12359"/>
      <queryTableField id="5343" dataBound="0" tableColumnId="12360"/>
      <queryTableField id="5342" dataBound="0" tableColumnId="12361"/>
      <queryTableField id="5341" dataBound="0" tableColumnId="12362"/>
      <queryTableField id="5340" dataBound="0" tableColumnId="12363"/>
      <queryTableField id="5339" dataBound="0" tableColumnId="12364"/>
      <queryTableField id="5338" dataBound="0" tableColumnId="12365"/>
      <queryTableField id="5337" dataBound="0" tableColumnId="12366"/>
      <queryTableField id="5336" dataBound="0" tableColumnId="12367"/>
      <queryTableField id="5335" dataBound="0" tableColumnId="12368"/>
      <queryTableField id="5334" dataBound="0" tableColumnId="12369"/>
      <queryTableField id="5333" dataBound="0" tableColumnId="12370"/>
      <queryTableField id="5332" dataBound="0" tableColumnId="12371"/>
      <queryTableField id="5331" dataBound="0" tableColumnId="12372"/>
      <queryTableField id="5330" dataBound="0" tableColumnId="12373"/>
      <queryTableField id="5329" dataBound="0" tableColumnId="12374"/>
      <queryTableField id="5328" dataBound="0" tableColumnId="12375"/>
      <queryTableField id="5327" dataBound="0" tableColumnId="12376"/>
      <queryTableField id="5326" dataBound="0" tableColumnId="12377"/>
      <queryTableField id="5325" dataBound="0" tableColumnId="12378"/>
      <queryTableField id="5324" dataBound="0" tableColumnId="12379"/>
      <queryTableField id="5323" dataBound="0" tableColumnId="12380"/>
      <queryTableField id="5322" dataBound="0" tableColumnId="12381"/>
      <queryTableField id="5321" dataBound="0" tableColumnId="12382"/>
      <queryTableField id="5320" dataBound="0" tableColumnId="12383"/>
      <queryTableField id="5319" dataBound="0" tableColumnId="12384"/>
      <queryTableField id="5318" dataBound="0" tableColumnId="12385"/>
      <queryTableField id="5317" dataBound="0" tableColumnId="12386"/>
      <queryTableField id="5316" dataBound="0" tableColumnId="12387"/>
      <queryTableField id="5315" dataBound="0" tableColumnId="12388"/>
      <queryTableField id="5314" dataBound="0" tableColumnId="12389"/>
      <queryTableField id="5313" dataBound="0" tableColumnId="12390"/>
      <queryTableField id="5312" dataBound="0" tableColumnId="12391"/>
      <queryTableField id="5311" dataBound="0" tableColumnId="12392"/>
      <queryTableField id="5310" dataBound="0" tableColumnId="12393"/>
      <queryTableField id="5309" dataBound="0" tableColumnId="12394"/>
      <queryTableField id="5308" dataBound="0" tableColumnId="12395"/>
      <queryTableField id="5307" dataBound="0" tableColumnId="12396"/>
      <queryTableField id="5306" dataBound="0" tableColumnId="12397"/>
      <queryTableField id="5305" dataBound="0" tableColumnId="12398"/>
      <queryTableField id="5304" dataBound="0" tableColumnId="12399"/>
      <queryTableField id="5303" dataBound="0" tableColumnId="12400"/>
      <queryTableField id="5302" dataBound="0" tableColumnId="12401"/>
      <queryTableField id="5301" dataBound="0" tableColumnId="12402"/>
      <queryTableField id="5300" dataBound="0" tableColumnId="12403"/>
      <queryTableField id="5299" dataBound="0" tableColumnId="12404"/>
      <queryTableField id="5298" dataBound="0" tableColumnId="12405"/>
      <queryTableField id="5297" dataBound="0" tableColumnId="12406"/>
      <queryTableField id="5296" dataBound="0" tableColumnId="12407"/>
      <queryTableField id="5295" dataBound="0" tableColumnId="12408"/>
      <queryTableField id="5294" dataBound="0" tableColumnId="12409"/>
      <queryTableField id="5293" dataBound="0" tableColumnId="12410"/>
      <queryTableField id="5292" dataBound="0" tableColumnId="12411"/>
      <queryTableField id="5291" dataBound="0" tableColumnId="12412"/>
      <queryTableField id="5290" dataBound="0" tableColumnId="12413"/>
      <queryTableField id="5289" dataBound="0" tableColumnId="12414"/>
      <queryTableField id="5288" dataBound="0" tableColumnId="12415"/>
      <queryTableField id="5287" dataBound="0" tableColumnId="12416"/>
      <queryTableField id="5286" dataBound="0" tableColumnId="12417"/>
      <queryTableField id="5285" dataBound="0" tableColumnId="12418"/>
      <queryTableField id="5284" dataBound="0" tableColumnId="12419"/>
      <queryTableField id="5283" dataBound="0" tableColumnId="12420"/>
      <queryTableField id="5282" dataBound="0" tableColumnId="12421"/>
      <queryTableField id="5281" dataBound="0" tableColumnId="12422"/>
      <queryTableField id="5280" dataBound="0" tableColumnId="12423"/>
      <queryTableField id="5279" dataBound="0" tableColumnId="12424"/>
      <queryTableField id="5278" dataBound="0" tableColumnId="12425"/>
      <queryTableField id="5277" dataBound="0" tableColumnId="12426"/>
      <queryTableField id="5276" dataBound="0" tableColumnId="12427"/>
      <queryTableField id="5275" dataBound="0" tableColumnId="12428"/>
      <queryTableField id="5274" dataBound="0" tableColumnId="12429"/>
      <queryTableField id="5273" dataBound="0" tableColumnId="12430"/>
      <queryTableField id="5272" dataBound="0" tableColumnId="12431"/>
      <queryTableField id="5271" dataBound="0" tableColumnId="12432"/>
      <queryTableField id="5270" dataBound="0" tableColumnId="12433"/>
      <queryTableField id="5269" dataBound="0" tableColumnId="12434"/>
      <queryTableField id="5268" dataBound="0" tableColumnId="12435"/>
      <queryTableField id="5267" dataBound="0" tableColumnId="12436"/>
      <queryTableField id="5266" dataBound="0" tableColumnId="12437"/>
      <queryTableField id="5265" dataBound="0" tableColumnId="12438"/>
      <queryTableField id="5264" dataBound="0" tableColumnId="12439"/>
      <queryTableField id="5263" dataBound="0" tableColumnId="12440"/>
      <queryTableField id="5262" dataBound="0" tableColumnId="12441"/>
      <queryTableField id="5261" dataBound="0" tableColumnId="12442"/>
      <queryTableField id="5260" dataBound="0" tableColumnId="12443"/>
      <queryTableField id="5259" dataBound="0" tableColumnId="12444"/>
      <queryTableField id="5258" dataBound="0" tableColumnId="12445"/>
      <queryTableField id="5257" dataBound="0" tableColumnId="12446"/>
      <queryTableField id="5256" dataBound="0" tableColumnId="12447"/>
      <queryTableField id="5255" dataBound="0" tableColumnId="12448"/>
      <queryTableField id="5254" dataBound="0" tableColumnId="12449"/>
      <queryTableField id="5253" dataBound="0" tableColumnId="12450"/>
      <queryTableField id="5252" dataBound="0" tableColumnId="12451"/>
      <queryTableField id="5251" dataBound="0" tableColumnId="12452"/>
      <queryTableField id="5250" dataBound="0" tableColumnId="12453"/>
      <queryTableField id="5249" dataBound="0" tableColumnId="12454"/>
      <queryTableField id="5248" dataBound="0" tableColumnId="12455"/>
      <queryTableField id="5247" dataBound="0" tableColumnId="12456"/>
      <queryTableField id="5246" dataBound="0" tableColumnId="12457"/>
      <queryTableField id="5245" dataBound="0" tableColumnId="12458"/>
      <queryTableField id="5244" dataBound="0" tableColumnId="12459"/>
      <queryTableField id="5243" dataBound="0" tableColumnId="12460"/>
      <queryTableField id="5242" dataBound="0" tableColumnId="12461"/>
      <queryTableField id="5241" dataBound="0" tableColumnId="12462"/>
      <queryTableField id="5240" dataBound="0" tableColumnId="12463"/>
      <queryTableField id="5239" dataBound="0" tableColumnId="12464"/>
      <queryTableField id="5238" dataBound="0" tableColumnId="12465"/>
      <queryTableField id="5237" dataBound="0" tableColumnId="12466"/>
      <queryTableField id="5236" dataBound="0" tableColumnId="12467"/>
      <queryTableField id="5235" dataBound="0" tableColumnId="12468"/>
      <queryTableField id="5234" dataBound="0" tableColumnId="12469"/>
      <queryTableField id="5233" dataBound="0" tableColumnId="12470"/>
      <queryTableField id="5232" dataBound="0" tableColumnId="12471"/>
      <queryTableField id="5231" dataBound="0" tableColumnId="12472"/>
      <queryTableField id="5230" dataBound="0" tableColumnId="12473"/>
      <queryTableField id="5229" dataBound="0" tableColumnId="12474"/>
      <queryTableField id="5228" dataBound="0" tableColumnId="12475"/>
      <queryTableField id="5227" dataBound="0" tableColumnId="12476"/>
      <queryTableField id="5226" dataBound="0" tableColumnId="12477"/>
      <queryTableField id="5225" dataBound="0" tableColumnId="12478"/>
      <queryTableField id="5224" dataBound="0" tableColumnId="12479"/>
      <queryTableField id="5223" dataBound="0" tableColumnId="12480"/>
      <queryTableField id="5222" dataBound="0" tableColumnId="12481"/>
      <queryTableField id="5221" dataBound="0" tableColumnId="12482"/>
      <queryTableField id="5220" dataBound="0" tableColumnId="12483"/>
      <queryTableField id="5219" dataBound="0" tableColumnId="12484"/>
      <queryTableField id="5218" dataBound="0" tableColumnId="12485"/>
      <queryTableField id="5217" dataBound="0" tableColumnId="12486"/>
      <queryTableField id="5216" dataBound="0" tableColumnId="12487"/>
      <queryTableField id="5215" dataBound="0" tableColumnId="12488"/>
      <queryTableField id="5214" dataBound="0" tableColumnId="12489"/>
      <queryTableField id="5213" dataBound="0" tableColumnId="12490"/>
      <queryTableField id="5212" dataBound="0" tableColumnId="12491"/>
      <queryTableField id="5211" dataBound="0" tableColumnId="12492"/>
      <queryTableField id="5210" dataBound="0" tableColumnId="12493"/>
      <queryTableField id="5209" dataBound="0" tableColumnId="12494"/>
      <queryTableField id="5208" dataBound="0" tableColumnId="12495"/>
      <queryTableField id="5207" dataBound="0" tableColumnId="12496"/>
      <queryTableField id="5206" dataBound="0" tableColumnId="12497"/>
      <queryTableField id="5205" dataBound="0" tableColumnId="12498"/>
      <queryTableField id="5204" dataBound="0" tableColumnId="12499"/>
      <queryTableField id="5203" dataBound="0" tableColumnId="12500"/>
      <queryTableField id="5202" dataBound="0" tableColumnId="12501"/>
      <queryTableField id="5201" dataBound="0" tableColumnId="12502"/>
      <queryTableField id="5200" dataBound="0" tableColumnId="12503"/>
      <queryTableField id="5199" dataBound="0" tableColumnId="12504"/>
      <queryTableField id="5198" dataBound="0" tableColumnId="12505"/>
      <queryTableField id="5197" dataBound="0" tableColumnId="12506"/>
      <queryTableField id="5196" dataBound="0" tableColumnId="12507"/>
      <queryTableField id="5195" dataBound="0" tableColumnId="12508"/>
      <queryTableField id="5194" dataBound="0" tableColumnId="12509"/>
      <queryTableField id="5193" dataBound="0" tableColumnId="12510"/>
      <queryTableField id="5192" dataBound="0" tableColumnId="12511"/>
      <queryTableField id="5191" dataBound="0" tableColumnId="12512"/>
      <queryTableField id="5190" dataBound="0" tableColumnId="12513"/>
      <queryTableField id="5189" dataBound="0" tableColumnId="12514"/>
      <queryTableField id="5188" dataBound="0" tableColumnId="12515"/>
      <queryTableField id="5187" dataBound="0" tableColumnId="12516"/>
      <queryTableField id="5186" dataBound="0" tableColumnId="12517"/>
      <queryTableField id="5185" dataBound="0" tableColumnId="12518"/>
      <queryTableField id="5184" dataBound="0" tableColumnId="12519"/>
      <queryTableField id="5183" dataBound="0" tableColumnId="12520"/>
      <queryTableField id="5182" dataBound="0" tableColumnId="12521"/>
      <queryTableField id="5181" dataBound="0" tableColumnId="12522"/>
      <queryTableField id="5180" dataBound="0" tableColumnId="12523"/>
      <queryTableField id="5179" dataBound="0" tableColumnId="12524"/>
      <queryTableField id="5178" dataBound="0" tableColumnId="12525"/>
      <queryTableField id="5177" dataBound="0" tableColumnId="12526"/>
      <queryTableField id="5176" dataBound="0" tableColumnId="12527"/>
      <queryTableField id="5175" dataBound="0" tableColumnId="12528"/>
      <queryTableField id="5174" dataBound="0" tableColumnId="12529"/>
      <queryTableField id="5173" dataBound="0" tableColumnId="12530"/>
      <queryTableField id="5172" dataBound="0" tableColumnId="12531"/>
      <queryTableField id="5171" dataBound="0" tableColumnId="12532"/>
      <queryTableField id="5170" dataBound="0" tableColumnId="12533"/>
      <queryTableField id="5169" dataBound="0" tableColumnId="12534"/>
      <queryTableField id="5168" dataBound="0" tableColumnId="12535"/>
      <queryTableField id="5167" dataBound="0" tableColumnId="12536"/>
      <queryTableField id="5166" dataBound="0" tableColumnId="12537"/>
      <queryTableField id="5165" dataBound="0" tableColumnId="12538"/>
      <queryTableField id="5164" dataBound="0" tableColumnId="12539"/>
      <queryTableField id="5163" dataBound="0" tableColumnId="12540"/>
      <queryTableField id="5162" dataBound="0" tableColumnId="12541"/>
      <queryTableField id="5161" dataBound="0" tableColumnId="12542"/>
      <queryTableField id="5160" dataBound="0" tableColumnId="12543"/>
      <queryTableField id="5159" dataBound="0" tableColumnId="12544"/>
      <queryTableField id="5158" dataBound="0" tableColumnId="12545"/>
      <queryTableField id="5157" dataBound="0" tableColumnId="12546"/>
      <queryTableField id="5156" dataBound="0" tableColumnId="12547"/>
      <queryTableField id="5155" dataBound="0" tableColumnId="12548"/>
      <queryTableField id="5154" dataBound="0" tableColumnId="12549"/>
      <queryTableField id="5153" dataBound="0" tableColumnId="12550"/>
      <queryTableField id="5152" dataBound="0" tableColumnId="12551"/>
      <queryTableField id="5151" dataBound="0" tableColumnId="12552"/>
      <queryTableField id="5150" dataBound="0" tableColumnId="12553"/>
      <queryTableField id="5149" dataBound="0" tableColumnId="12554"/>
      <queryTableField id="5148" dataBound="0" tableColumnId="12555"/>
      <queryTableField id="5147" dataBound="0" tableColumnId="12556"/>
      <queryTableField id="5146" dataBound="0" tableColumnId="12557"/>
      <queryTableField id="5145" dataBound="0" tableColumnId="12558"/>
      <queryTableField id="5144" dataBound="0" tableColumnId="12559"/>
      <queryTableField id="5143" dataBound="0" tableColumnId="12560"/>
      <queryTableField id="5142" dataBound="0" tableColumnId="12561"/>
      <queryTableField id="5141" dataBound="0" tableColumnId="12562"/>
      <queryTableField id="5140" dataBound="0" tableColumnId="12563"/>
      <queryTableField id="5139" dataBound="0" tableColumnId="12564"/>
      <queryTableField id="5138" dataBound="0" tableColumnId="12565"/>
      <queryTableField id="5137" dataBound="0" tableColumnId="12566"/>
      <queryTableField id="5136" dataBound="0" tableColumnId="12567"/>
      <queryTableField id="5135" dataBound="0" tableColumnId="12568"/>
      <queryTableField id="5134" dataBound="0" tableColumnId="12569"/>
      <queryTableField id="5133" dataBound="0" tableColumnId="12570"/>
      <queryTableField id="5132" dataBound="0" tableColumnId="12571"/>
      <queryTableField id="5131" dataBound="0" tableColumnId="12572"/>
      <queryTableField id="5130" dataBound="0" tableColumnId="12573"/>
      <queryTableField id="5129" dataBound="0" tableColumnId="12574"/>
      <queryTableField id="5128" dataBound="0" tableColumnId="12575"/>
      <queryTableField id="5127" dataBound="0" tableColumnId="12576"/>
      <queryTableField id="5126" dataBound="0" tableColumnId="12577"/>
      <queryTableField id="5125" dataBound="0" tableColumnId="12578"/>
      <queryTableField id="5124" dataBound="0" tableColumnId="12579"/>
      <queryTableField id="5123" dataBound="0" tableColumnId="12580"/>
      <queryTableField id="5122" dataBound="0" tableColumnId="12581"/>
      <queryTableField id="5121" dataBound="0" tableColumnId="12582"/>
      <queryTableField id="5120" dataBound="0" tableColumnId="12583"/>
      <queryTableField id="5119" dataBound="0" tableColumnId="12584"/>
      <queryTableField id="5118" dataBound="0" tableColumnId="12585"/>
      <queryTableField id="5117" dataBound="0" tableColumnId="12586"/>
      <queryTableField id="5116" dataBound="0" tableColumnId="12587"/>
      <queryTableField id="5115" dataBound="0" tableColumnId="12588"/>
      <queryTableField id="5114" dataBound="0" tableColumnId="12589"/>
      <queryTableField id="5113" dataBound="0" tableColumnId="12590"/>
      <queryTableField id="5112" dataBound="0" tableColumnId="12591"/>
      <queryTableField id="5111" dataBound="0" tableColumnId="12592"/>
      <queryTableField id="5110" dataBound="0" tableColumnId="12593"/>
      <queryTableField id="5109" dataBound="0" tableColumnId="12594"/>
      <queryTableField id="5108" dataBound="0" tableColumnId="12595"/>
      <queryTableField id="5107" dataBound="0" tableColumnId="12596"/>
      <queryTableField id="5106" dataBound="0" tableColumnId="12597"/>
      <queryTableField id="5105" dataBound="0" tableColumnId="12598"/>
      <queryTableField id="5104" dataBound="0" tableColumnId="12599"/>
      <queryTableField id="5103" dataBound="0" tableColumnId="12600"/>
      <queryTableField id="5102" dataBound="0" tableColumnId="12601"/>
      <queryTableField id="5101" dataBound="0" tableColumnId="12602"/>
      <queryTableField id="5100" dataBound="0" tableColumnId="12603"/>
      <queryTableField id="5099" dataBound="0" tableColumnId="12604"/>
      <queryTableField id="5098" dataBound="0" tableColumnId="12605"/>
      <queryTableField id="5097" dataBound="0" tableColumnId="12606"/>
      <queryTableField id="5096" dataBound="0" tableColumnId="12607"/>
      <queryTableField id="5095" dataBound="0" tableColumnId="12608"/>
      <queryTableField id="5094" dataBound="0" tableColumnId="12609"/>
      <queryTableField id="5093" dataBound="0" tableColumnId="12610"/>
      <queryTableField id="5092" dataBound="0" tableColumnId="12611"/>
      <queryTableField id="5091" dataBound="0" tableColumnId="12612"/>
      <queryTableField id="5090" dataBound="0" tableColumnId="12613"/>
      <queryTableField id="5089" dataBound="0" tableColumnId="12614"/>
      <queryTableField id="5088" dataBound="0" tableColumnId="12615"/>
      <queryTableField id="5087" dataBound="0" tableColumnId="12616"/>
      <queryTableField id="5086" dataBound="0" tableColumnId="12617"/>
      <queryTableField id="5085" dataBound="0" tableColumnId="12618"/>
      <queryTableField id="5084" dataBound="0" tableColumnId="12619"/>
      <queryTableField id="5083" dataBound="0" tableColumnId="12620"/>
      <queryTableField id="5082" dataBound="0" tableColumnId="12621"/>
      <queryTableField id="5081" dataBound="0" tableColumnId="12622"/>
      <queryTableField id="5080" dataBound="0" tableColumnId="12623"/>
      <queryTableField id="5079" dataBound="0" tableColumnId="12624"/>
      <queryTableField id="5078" dataBound="0" tableColumnId="12625"/>
      <queryTableField id="5077" dataBound="0" tableColumnId="12626"/>
      <queryTableField id="5076" dataBound="0" tableColumnId="12627"/>
      <queryTableField id="5075" dataBound="0" tableColumnId="12628"/>
      <queryTableField id="5074" dataBound="0" tableColumnId="12629"/>
      <queryTableField id="5073" dataBound="0" tableColumnId="12630"/>
      <queryTableField id="5072" dataBound="0" tableColumnId="12631"/>
      <queryTableField id="5071" dataBound="0" tableColumnId="12632"/>
      <queryTableField id="5070" dataBound="0" tableColumnId="12633"/>
      <queryTableField id="5069" dataBound="0" tableColumnId="12634"/>
      <queryTableField id="5068" dataBound="0" tableColumnId="12635"/>
      <queryTableField id="5067" dataBound="0" tableColumnId="12636"/>
      <queryTableField id="5066" dataBound="0" tableColumnId="12637"/>
      <queryTableField id="5065" dataBound="0" tableColumnId="12638"/>
      <queryTableField id="5064" dataBound="0" tableColumnId="12639"/>
      <queryTableField id="5063" dataBound="0" tableColumnId="12640"/>
      <queryTableField id="5062" dataBound="0" tableColumnId="12641"/>
      <queryTableField id="5061" dataBound="0" tableColumnId="12642"/>
      <queryTableField id="5060" dataBound="0" tableColumnId="12643"/>
      <queryTableField id="5059" dataBound="0" tableColumnId="12644"/>
      <queryTableField id="5058" dataBound="0" tableColumnId="12645"/>
      <queryTableField id="5057" dataBound="0" tableColumnId="12646"/>
      <queryTableField id="5056" dataBound="0" tableColumnId="12647"/>
      <queryTableField id="5055" dataBound="0" tableColumnId="12648"/>
      <queryTableField id="5054" dataBound="0" tableColumnId="12649"/>
      <queryTableField id="5053" dataBound="0" tableColumnId="12650"/>
      <queryTableField id="5052" dataBound="0" tableColumnId="12651"/>
      <queryTableField id="5051" dataBound="0" tableColumnId="12652"/>
      <queryTableField id="5050" dataBound="0" tableColumnId="12653"/>
      <queryTableField id="5049" dataBound="0" tableColumnId="12654"/>
      <queryTableField id="5048" dataBound="0" tableColumnId="12655"/>
      <queryTableField id="5047" dataBound="0" tableColumnId="12656"/>
      <queryTableField id="5046" dataBound="0" tableColumnId="12657"/>
      <queryTableField id="5045" dataBound="0" tableColumnId="12658"/>
      <queryTableField id="5044" dataBound="0" tableColumnId="12659"/>
      <queryTableField id="5043" dataBound="0" tableColumnId="12660"/>
      <queryTableField id="5042" dataBound="0" tableColumnId="12661"/>
      <queryTableField id="5041" dataBound="0" tableColumnId="12662"/>
      <queryTableField id="5040" dataBound="0" tableColumnId="12663"/>
      <queryTableField id="5039" dataBound="0" tableColumnId="12664"/>
      <queryTableField id="5038" dataBound="0" tableColumnId="12665"/>
      <queryTableField id="5037" dataBound="0" tableColumnId="12666"/>
      <queryTableField id="5036" dataBound="0" tableColumnId="12667"/>
      <queryTableField id="5035" dataBound="0" tableColumnId="12668"/>
      <queryTableField id="5034" dataBound="0" tableColumnId="12669"/>
      <queryTableField id="5033" dataBound="0" tableColumnId="12670"/>
      <queryTableField id="5032" dataBound="0" tableColumnId="12671"/>
      <queryTableField id="5031" dataBound="0" tableColumnId="12672"/>
      <queryTableField id="5030" dataBound="0" tableColumnId="12673"/>
      <queryTableField id="5029" dataBound="0" tableColumnId="12674"/>
      <queryTableField id="5028" dataBound="0" tableColumnId="12675"/>
      <queryTableField id="5027" dataBound="0" tableColumnId="12676"/>
      <queryTableField id="5026" dataBound="0" tableColumnId="12677"/>
      <queryTableField id="5025" dataBound="0" tableColumnId="12678"/>
      <queryTableField id="5024" dataBound="0" tableColumnId="12679"/>
      <queryTableField id="5023" dataBound="0" tableColumnId="12680"/>
      <queryTableField id="5022" dataBound="0" tableColumnId="12681"/>
      <queryTableField id="5021" dataBound="0" tableColumnId="12682"/>
      <queryTableField id="5020" dataBound="0" tableColumnId="12683"/>
      <queryTableField id="5019" dataBound="0" tableColumnId="12684"/>
      <queryTableField id="5018" dataBound="0" tableColumnId="12685"/>
      <queryTableField id="5017" dataBound="0" tableColumnId="12686"/>
      <queryTableField id="5016" dataBound="0" tableColumnId="12687"/>
      <queryTableField id="5015" dataBound="0" tableColumnId="12688"/>
      <queryTableField id="5014" dataBound="0" tableColumnId="12689"/>
      <queryTableField id="5013" dataBound="0" tableColumnId="12690"/>
      <queryTableField id="5012" dataBound="0" tableColumnId="12691"/>
      <queryTableField id="5011" dataBound="0" tableColumnId="12692"/>
      <queryTableField id="5010" dataBound="0" tableColumnId="12693"/>
      <queryTableField id="5009" dataBound="0" tableColumnId="12694"/>
      <queryTableField id="5008" dataBound="0" tableColumnId="12695"/>
      <queryTableField id="5007" dataBound="0" tableColumnId="12696"/>
      <queryTableField id="5006" dataBound="0" tableColumnId="12697"/>
      <queryTableField id="5005" dataBound="0" tableColumnId="12698"/>
      <queryTableField id="5004" dataBound="0" tableColumnId="12699"/>
      <queryTableField id="5003" dataBound="0" tableColumnId="12700"/>
      <queryTableField id="5002" dataBound="0" tableColumnId="12701"/>
      <queryTableField id="5001" dataBound="0" tableColumnId="12702"/>
      <queryTableField id="5000" dataBound="0" tableColumnId="12703"/>
      <queryTableField id="4999" dataBound="0" tableColumnId="12704"/>
      <queryTableField id="4998" dataBound="0" tableColumnId="12705"/>
      <queryTableField id="4997" dataBound="0" tableColumnId="12706"/>
      <queryTableField id="4996" dataBound="0" tableColumnId="12707"/>
      <queryTableField id="4995" dataBound="0" tableColumnId="12708"/>
      <queryTableField id="4994" dataBound="0" tableColumnId="12709"/>
      <queryTableField id="4993" dataBound="0" tableColumnId="12710"/>
      <queryTableField id="4992" dataBound="0" tableColumnId="12711"/>
      <queryTableField id="4991" dataBound="0" tableColumnId="12712"/>
      <queryTableField id="4990" dataBound="0" tableColumnId="12713"/>
      <queryTableField id="4989" dataBound="0" tableColumnId="12714"/>
      <queryTableField id="4988" dataBound="0" tableColumnId="12715"/>
      <queryTableField id="4987" dataBound="0" tableColumnId="12716"/>
      <queryTableField id="4986" dataBound="0" tableColumnId="12717"/>
      <queryTableField id="4985" dataBound="0" tableColumnId="12718"/>
      <queryTableField id="4984" dataBound="0" tableColumnId="12719"/>
      <queryTableField id="4983" dataBound="0" tableColumnId="12720"/>
      <queryTableField id="4982" dataBound="0" tableColumnId="12721"/>
      <queryTableField id="4981" dataBound="0" tableColumnId="12722"/>
      <queryTableField id="4980" dataBound="0" tableColumnId="12723"/>
      <queryTableField id="4979" dataBound="0" tableColumnId="12724"/>
      <queryTableField id="4978" dataBound="0" tableColumnId="12725"/>
      <queryTableField id="4977" dataBound="0" tableColumnId="12726"/>
      <queryTableField id="4976" dataBound="0" tableColumnId="12727"/>
      <queryTableField id="4975" dataBound="0" tableColumnId="12728"/>
      <queryTableField id="4974" dataBound="0" tableColumnId="12729"/>
      <queryTableField id="4973" dataBound="0" tableColumnId="12730"/>
      <queryTableField id="4972" dataBound="0" tableColumnId="12731"/>
      <queryTableField id="4971" dataBound="0" tableColumnId="12732"/>
      <queryTableField id="4970" dataBound="0" tableColumnId="12733"/>
      <queryTableField id="4969" dataBound="0" tableColumnId="12734"/>
      <queryTableField id="4968" dataBound="0" tableColumnId="12735"/>
      <queryTableField id="4967" dataBound="0" tableColumnId="12736"/>
      <queryTableField id="4966" dataBound="0" tableColumnId="12737"/>
      <queryTableField id="4965" dataBound="0" tableColumnId="12738"/>
      <queryTableField id="4964" dataBound="0" tableColumnId="12739"/>
      <queryTableField id="4963" dataBound="0" tableColumnId="12740"/>
      <queryTableField id="4962" dataBound="0" tableColumnId="12741"/>
      <queryTableField id="4961" dataBound="0" tableColumnId="12742"/>
      <queryTableField id="4960" dataBound="0" tableColumnId="12743"/>
      <queryTableField id="4959" dataBound="0" tableColumnId="12744"/>
      <queryTableField id="4958" dataBound="0" tableColumnId="12745"/>
      <queryTableField id="4957" dataBound="0" tableColumnId="12746"/>
      <queryTableField id="4956" dataBound="0" tableColumnId="12747"/>
      <queryTableField id="4955" dataBound="0" tableColumnId="12748"/>
      <queryTableField id="4954" dataBound="0" tableColumnId="12749"/>
      <queryTableField id="4953" dataBound="0" tableColumnId="12750"/>
      <queryTableField id="4952" dataBound="0" tableColumnId="12751"/>
      <queryTableField id="4951" dataBound="0" tableColumnId="12752"/>
      <queryTableField id="4950" dataBound="0" tableColumnId="12753"/>
      <queryTableField id="4949" dataBound="0" tableColumnId="12754"/>
      <queryTableField id="4948" dataBound="0" tableColumnId="12755"/>
      <queryTableField id="4947" dataBound="0" tableColumnId="12756"/>
      <queryTableField id="4946" dataBound="0" tableColumnId="12757"/>
      <queryTableField id="4945" dataBound="0" tableColumnId="12758"/>
      <queryTableField id="4944" dataBound="0" tableColumnId="12759"/>
      <queryTableField id="4943" dataBound="0" tableColumnId="12760"/>
      <queryTableField id="4942" dataBound="0" tableColumnId="12761"/>
      <queryTableField id="4941" dataBound="0" tableColumnId="12762"/>
      <queryTableField id="4940" dataBound="0" tableColumnId="12763"/>
      <queryTableField id="4939" dataBound="0" tableColumnId="12764"/>
      <queryTableField id="4938" dataBound="0" tableColumnId="12765"/>
      <queryTableField id="4937" dataBound="0" tableColumnId="12766"/>
      <queryTableField id="4936" dataBound="0" tableColumnId="12767"/>
      <queryTableField id="4935" dataBound="0" tableColumnId="12768"/>
      <queryTableField id="4934" dataBound="0" tableColumnId="12769"/>
      <queryTableField id="4933" dataBound="0" tableColumnId="12770"/>
      <queryTableField id="4932" dataBound="0" tableColumnId="12771"/>
      <queryTableField id="4931" dataBound="0" tableColumnId="12772"/>
      <queryTableField id="4930" dataBound="0" tableColumnId="12773"/>
      <queryTableField id="4929" dataBound="0" tableColumnId="12774"/>
      <queryTableField id="4928" dataBound="0" tableColumnId="12775"/>
      <queryTableField id="4927" dataBound="0" tableColumnId="12776"/>
      <queryTableField id="4926" dataBound="0" tableColumnId="12777"/>
      <queryTableField id="4925" dataBound="0" tableColumnId="12778"/>
      <queryTableField id="4924" dataBound="0" tableColumnId="12779"/>
      <queryTableField id="4923" dataBound="0" tableColumnId="12780"/>
      <queryTableField id="4922" dataBound="0" tableColumnId="12781"/>
      <queryTableField id="4921" dataBound="0" tableColumnId="12782"/>
      <queryTableField id="4920" dataBound="0" tableColumnId="12783"/>
      <queryTableField id="4919" dataBound="0" tableColumnId="12784"/>
      <queryTableField id="4918" dataBound="0" tableColumnId="12785"/>
      <queryTableField id="4917" dataBound="0" tableColumnId="12786"/>
      <queryTableField id="4916" dataBound="0" tableColumnId="12787"/>
      <queryTableField id="4915" dataBound="0" tableColumnId="12788"/>
      <queryTableField id="4914" dataBound="0" tableColumnId="12789"/>
      <queryTableField id="4913" dataBound="0" tableColumnId="12790"/>
      <queryTableField id="4912" dataBound="0" tableColumnId="12791"/>
      <queryTableField id="4911" dataBound="0" tableColumnId="12792"/>
      <queryTableField id="4910" dataBound="0" tableColumnId="12793"/>
      <queryTableField id="4909" dataBound="0" tableColumnId="12794"/>
      <queryTableField id="4908" dataBound="0" tableColumnId="12795"/>
      <queryTableField id="4907" dataBound="0" tableColumnId="12796"/>
      <queryTableField id="4906" dataBound="0" tableColumnId="12797"/>
      <queryTableField id="4905" dataBound="0" tableColumnId="12798"/>
      <queryTableField id="4904" dataBound="0" tableColumnId="12799"/>
      <queryTableField id="4903" dataBound="0" tableColumnId="12800"/>
      <queryTableField id="4902" dataBound="0" tableColumnId="12801"/>
      <queryTableField id="4901" dataBound="0" tableColumnId="12802"/>
      <queryTableField id="4900" dataBound="0" tableColumnId="12803"/>
      <queryTableField id="4899" dataBound="0" tableColumnId="12804"/>
      <queryTableField id="4898" dataBound="0" tableColumnId="12805"/>
      <queryTableField id="4897" dataBound="0" tableColumnId="12806"/>
      <queryTableField id="4896" dataBound="0" tableColumnId="12807"/>
      <queryTableField id="4895" dataBound="0" tableColumnId="12808"/>
      <queryTableField id="4894" dataBound="0" tableColumnId="12809"/>
      <queryTableField id="4893" dataBound="0" tableColumnId="12810"/>
      <queryTableField id="4892" dataBound="0" tableColumnId="12811"/>
      <queryTableField id="4891" dataBound="0" tableColumnId="12812"/>
      <queryTableField id="4890" dataBound="0" tableColumnId="12813"/>
      <queryTableField id="4889" dataBound="0" tableColumnId="12814"/>
      <queryTableField id="4888" dataBound="0" tableColumnId="12815"/>
      <queryTableField id="4887" dataBound="0" tableColumnId="12816"/>
      <queryTableField id="4886" dataBound="0" tableColumnId="12817"/>
      <queryTableField id="4885" dataBound="0" tableColumnId="12818"/>
      <queryTableField id="4884" dataBound="0" tableColumnId="12819"/>
      <queryTableField id="4883" dataBound="0" tableColumnId="12820"/>
      <queryTableField id="4882" dataBound="0" tableColumnId="12821"/>
      <queryTableField id="4881" dataBound="0" tableColumnId="12822"/>
      <queryTableField id="4880" dataBound="0" tableColumnId="12823"/>
      <queryTableField id="4879" dataBound="0" tableColumnId="12824"/>
      <queryTableField id="4878" dataBound="0" tableColumnId="12825"/>
      <queryTableField id="4877" dataBound="0" tableColumnId="12826"/>
      <queryTableField id="4876" dataBound="0" tableColumnId="12827"/>
      <queryTableField id="4875" dataBound="0" tableColumnId="12828"/>
      <queryTableField id="4874" dataBound="0" tableColumnId="12829"/>
      <queryTableField id="4873" dataBound="0" tableColumnId="12830"/>
      <queryTableField id="4872" dataBound="0" tableColumnId="12831"/>
      <queryTableField id="4871" dataBound="0" tableColumnId="12832"/>
      <queryTableField id="4870" dataBound="0" tableColumnId="12833"/>
      <queryTableField id="4869" dataBound="0" tableColumnId="12834"/>
      <queryTableField id="4868" dataBound="0" tableColumnId="12835"/>
      <queryTableField id="4867" dataBound="0" tableColumnId="12836"/>
      <queryTableField id="4866" dataBound="0" tableColumnId="12837"/>
      <queryTableField id="4865" dataBound="0" tableColumnId="12838"/>
      <queryTableField id="4864" dataBound="0" tableColumnId="12839"/>
      <queryTableField id="4863" dataBound="0" tableColumnId="12840"/>
      <queryTableField id="4862" dataBound="0" tableColumnId="12841"/>
      <queryTableField id="4861" dataBound="0" tableColumnId="12842"/>
      <queryTableField id="4860" dataBound="0" tableColumnId="12843"/>
      <queryTableField id="4859" dataBound="0" tableColumnId="12844"/>
      <queryTableField id="4858" dataBound="0" tableColumnId="12845"/>
      <queryTableField id="4857" dataBound="0" tableColumnId="12846"/>
      <queryTableField id="4856" dataBound="0" tableColumnId="12847"/>
      <queryTableField id="4855" dataBound="0" tableColumnId="12848"/>
      <queryTableField id="4854" dataBound="0" tableColumnId="12849"/>
      <queryTableField id="4853" dataBound="0" tableColumnId="12850"/>
      <queryTableField id="4852" dataBound="0" tableColumnId="12851"/>
      <queryTableField id="4851" dataBound="0" tableColumnId="12852"/>
      <queryTableField id="4850" dataBound="0" tableColumnId="12853"/>
      <queryTableField id="4849" dataBound="0" tableColumnId="12854"/>
      <queryTableField id="4848" dataBound="0" tableColumnId="12855"/>
      <queryTableField id="4847" dataBound="0" tableColumnId="12856"/>
      <queryTableField id="4846" dataBound="0" tableColumnId="12857"/>
      <queryTableField id="4845" dataBound="0" tableColumnId="12858"/>
      <queryTableField id="4844" dataBound="0" tableColumnId="12859"/>
      <queryTableField id="4843" dataBound="0" tableColumnId="12860"/>
      <queryTableField id="4842" dataBound="0" tableColumnId="12861"/>
      <queryTableField id="4841" dataBound="0" tableColumnId="12862"/>
      <queryTableField id="4840" dataBound="0" tableColumnId="12863"/>
      <queryTableField id="4839" dataBound="0" tableColumnId="12864"/>
      <queryTableField id="4838" dataBound="0" tableColumnId="12865"/>
      <queryTableField id="4837" dataBound="0" tableColumnId="12866"/>
      <queryTableField id="4836" dataBound="0" tableColumnId="12867"/>
      <queryTableField id="4835" dataBound="0" tableColumnId="12868"/>
      <queryTableField id="4834" dataBound="0" tableColumnId="12869"/>
      <queryTableField id="4833" dataBound="0" tableColumnId="12870"/>
      <queryTableField id="4832" dataBound="0" tableColumnId="12871"/>
      <queryTableField id="4831" dataBound="0" tableColumnId="12872"/>
      <queryTableField id="4830" dataBound="0" tableColumnId="12873"/>
      <queryTableField id="4829" dataBound="0" tableColumnId="12874"/>
      <queryTableField id="4828" dataBound="0" tableColumnId="12875"/>
      <queryTableField id="4827" dataBound="0" tableColumnId="12876"/>
      <queryTableField id="4826" dataBound="0" tableColumnId="12877"/>
      <queryTableField id="4825" dataBound="0" tableColumnId="12878"/>
      <queryTableField id="4824" dataBound="0" tableColumnId="12879"/>
      <queryTableField id="4823" dataBound="0" tableColumnId="12880"/>
      <queryTableField id="4822" dataBound="0" tableColumnId="12881"/>
      <queryTableField id="4821" dataBound="0" tableColumnId="12882"/>
      <queryTableField id="4820" dataBound="0" tableColumnId="12883"/>
      <queryTableField id="4819" dataBound="0" tableColumnId="12884"/>
      <queryTableField id="4818" dataBound="0" tableColumnId="12885"/>
      <queryTableField id="4817" dataBound="0" tableColumnId="12886"/>
      <queryTableField id="4816" dataBound="0" tableColumnId="12887"/>
      <queryTableField id="4815" dataBound="0" tableColumnId="12888"/>
      <queryTableField id="4814" dataBound="0" tableColumnId="12889"/>
      <queryTableField id="4813" dataBound="0" tableColumnId="12890"/>
      <queryTableField id="4812" dataBound="0" tableColumnId="12891"/>
      <queryTableField id="4811" dataBound="0" tableColumnId="12892"/>
      <queryTableField id="4810" dataBound="0" tableColumnId="12893"/>
      <queryTableField id="4809" dataBound="0" tableColumnId="12894"/>
      <queryTableField id="4808" dataBound="0" tableColumnId="12895"/>
      <queryTableField id="4807" dataBound="0" tableColumnId="12896"/>
      <queryTableField id="4806" dataBound="0" tableColumnId="12897"/>
      <queryTableField id="4805" dataBound="0" tableColumnId="12898"/>
      <queryTableField id="4804" dataBound="0" tableColumnId="12899"/>
      <queryTableField id="4803" dataBound="0" tableColumnId="12900"/>
      <queryTableField id="4802" dataBound="0" tableColumnId="12901"/>
      <queryTableField id="4801" dataBound="0" tableColumnId="12902"/>
      <queryTableField id="4800" dataBound="0" tableColumnId="12903"/>
      <queryTableField id="4799" dataBound="0" tableColumnId="12904"/>
      <queryTableField id="4798" dataBound="0" tableColumnId="12905"/>
      <queryTableField id="4797" dataBound="0" tableColumnId="12906"/>
      <queryTableField id="4796" dataBound="0" tableColumnId="12907"/>
      <queryTableField id="4795" dataBound="0" tableColumnId="12908"/>
      <queryTableField id="4794" dataBound="0" tableColumnId="12909"/>
      <queryTableField id="4793" dataBound="0" tableColumnId="12910"/>
      <queryTableField id="4792" dataBound="0" tableColumnId="12911"/>
      <queryTableField id="4791" dataBound="0" tableColumnId="12912"/>
      <queryTableField id="4790" dataBound="0" tableColumnId="12913"/>
      <queryTableField id="4789" dataBound="0" tableColumnId="12914"/>
      <queryTableField id="4788" dataBound="0" tableColumnId="12915"/>
      <queryTableField id="4787" dataBound="0" tableColumnId="12916"/>
      <queryTableField id="4786" dataBound="0" tableColumnId="12917"/>
      <queryTableField id="4785" dataBound="0" tableColumnId="12918"/>
      <queryTableField id="4784" dataBound="0" tableColumnId="12919"/>
      <queryTableField id="4783" dataBound="0" tableColumnId="12920"/>
      <queryTableField id="4782" dataBound="0" tableColumnId="12921"/>
      <queryTableField id="4781" dataBound="0" tableColumnId="12922"/>
      <queryTableField id="4780" dataBound="0" tableColumnId="12923"/>
      <queryTableField id="4779" dataBound="0" tableColumnId="12924"/>
      <queryTableField id="4778" dataBound="0" tableColumnId="12925"/>
      <queryTableField id="4777" dataBound="0" tableColumnId="12926"/>
      <queryTableField id="4776" dataBound="0" tableColumnId="12927"/>
      <queryTableField id="4775" dataBound="0" tableColumnId="12928"/>
      <queryTableField id="4774" dataBound="0" tableColumnId="12929"/>
      <queryTableField id="4773" dataBound="0" tableColumnId="12930"/>
      <queryTableField id="4772" dataBound="0" tableColumnId="12931"/>
      <queryTableField id="4771" dataBound="0" tableColumnId="12932"/>
      <queryTableField id="4770" dataBound="0" tableColumnId="12933"/>
      <queryTableField id="4769" dataBound="0" tableColumnId="12934"/>
      <queryTableField id="4768" dataBound="0" tableColumnId="12935"/>
      <queryTableField id="4767" dataBound="0" tableColumnId="12936"/>
      <queryTableField id="4766" dataBound="0" tableColumnId="12937"/>
      <queryTableField id="4765" dataBound="0" tableColumnId="12938"/>
      <queryTableField id="4764" dataBound="0" tableColumnId="12939"/>
      <queryTableField id="4763" dataBound="0" tableColumnId="12940"/>
      <queryTableField id="4762" dataBound="0" tableColumnId="12941"/>
      <queryTableField id="4761" dataBound="0" tableColumnId="12942"/>
      <queryTableField id="4760" dataBound="0" tableColumnId="12943"/>
      <queryTableField id="4759" dataBound="0" tableColumnId="12944"/>
      <queryTableField id="4758" dataBound="0" tableColumnId="12945"/>
      <queryTableField id="4757" dataBound="0" tableColumnId="12946"/>
      <queryTableField id="4756" dataBound="0" tableColumnId="12947"/>
      <queryTableField id="4755" dataBound="0" tableColumnId="12948"/>
      <queryTableField id="4754" dataBound="0" tableColumnId="12949"/>
      <queryTableField id="4753" dataBound="0" tableColumnId="12950"/>
      <queryTableField id="4752" dataBound="0" tableColumnId="12951"/>
      <queryTableField id="4751" dataBound="0" tableColumnId="12952"/>
      <queryTableField id="4750" dataBound="0" tableColumnId="12953"/>
      <queryTableField id="4749" dataBound="0" tableColumnId="12954"/>
      <queryTableField id="4748" dataBound="0" tableColumnId="12955"/>
      <queryTableField id="4747" dataBound="0" tableColumnId="12956"/>
      <queryTableField id="4746" dataBound="0" tableColumnId="12957"/>
      <queryTableField id="4745" dataBound="0" tableColumnId="12958"/>
      <queryTableField id="4744" dataBound="0" tableColumnId="12959"/>
      <queryTableField id="4743" dataBound="0" tableColumnId="12960"/>
      <queryTableField id="4742" dataBound="0" tableColumnId="12961"/>
      <queryTableField id="4741" dataBound="0" tableColumnId="12962"/>
      <queryTableField id="4740" dataBound="0" tableColumnId="12963"/>
      <queryTableField id="4739" dataBound="0" tableColumnId="12964"/>
      <queryTableField id="4738" dataBound="0" tableColumnId="12965"/>
      <queryTableField id="4737" dataBound="0" tableColumnId="12966"/>
      <queryTableField id="4736" dataBound="0" tableColumnId="12967"/>
      <queryTableField id="4735" dataBound="0" tableColumnId="12968"/>
      <queryTableField id="4734" dataBound="0" tableColumnId="12969"/>
      <queryTableField id="4733" dataBound="0" tableColumnId="12970"/>
      <queryTableField id="4732" dataBound="0" tableColumnId="12971"/>
      <queryTableField id="4731" dataBound="0" tableColumnId="12972"/>
      <queryTableField id="4730" dataBound="0" tableColumnId="12973"/>
      <queryTableField id="4729" dataBound="0" tableColumnId="12974"/>
      <queryTableField id="4728" dataBound="0" tableColumnId="12975"/>
      <queryTableField id="4727" dataBound="0" tableColumnId="12976"/>
      <queryTableField id="4726" dataBound="0" tableColumnId="12977"/>
      <queryTableField id="4725" dataBound="0" tableColumnId="12978"/>
      <queryTableField id="4724" dataBound="0" tableColumnId="12979"/>
      <queryTableField id="4723" dataBound="0" tableColumnId="12980"/>
      <queryTableField id="4722" dataBound="0" tableColumnId="12981"/>
      <queryTableField id="4721" dataBound="0" tableColumnId="12982"/>
      <queryTableField id="4720" dataBound="0" tableColumnId="12983"/>
      <queryTableField id="4719" dataBound="0" tableColumnId="12984"/>
      <queryTableField id="4718" dataBound="0" tableColumnId="12985"/>
      <queryTableField id="4717" dataBound="0" tableColumnId="12986"/>
      <queryTableField id="4716" dataBound="0" tableColumnId="12987"/>
      <queryTableField id="4715" dataBound="0" tableColumnId="12988"/>
      <queryTableField id="4714" dataBound="0" tableColumnId="12989"/>
      <queryTableField id="4713" dataBound="0" tableColumnId="12990"/>
      <queryTableField id="4712" dataBound="0" tableColumnId="12991"/>
      <queryTableField id="4711" dataBound="0" tableColumnId="12992"/>
      <queryTableField id="4710" dataBound="0" tableColumnId="12993"/>
      <queryTableField id="4709" dataBound="0" tableColumnId="12994"/>
      <queryTableField id="4708" dataBound="0" tableColumnId="12995"/>
      <queryTableField id="4707" dataBound="0" tableColumnId="12996"/>
      <queryTableField id="4706" dataBound="0" tableColumnId="12997"/>
      <queryTableField id="4705" dataBound="0" tableColumnId="12998"/>
      <queryTableField id="4704" dataBound="0" tableColumnId="12999"/>
      <queryTableField id="4703" dataBound="0" tableColumnId="13000"/>
      <queryTableField id="4702" dataBound="0" tableColumnId="13001"/>
      <queryTableField id="4701" dataBound="0" tableColumnId="13002"/>
      <queryTableField id="4700" dataBound="0" tableColumnId="13003"/>
      <queryTableField id="4699" dataBound="0" tableColumnId="13004"/>
      <queryTableField id="4698" dataBound="0" tableColumnId="13005"/>
      <queryTableField id="4697" dataBound="0" tableColumnId="13006"/>
      <queryTableField id="4696" dataBound="0" tableColumnId="13007"/>
      <queryTableField id="4695" dataBound="0" tableColumnId="13008"/>
      <queryTableField id="4694" dataBound="0" tableColumnId="13009"/>
      <queryTableField id="4693" dataBound="0" tableColumnId="13010"/>
      <queryTableField id="4692" dataBound="0" tableColumnId="13011"/>
      <queryTableField id="4691" dataBound="0" tableColumnId="13012"/>
      <queryTableField id="4690" dataBound="0" tableColumnId="13013"/>
      <queryTableField id="4689" dataBound="0" tableColumnId="13014"/>
      <queryTableField id="4688" dataBound="0" tableColumnId="13015"/>
      <queryTableField id="4687" dataBound="0" tableColumnId="13016"/>
      <queryTableField id="4686" dataBound="0" tableColumnId="13017"/>
      <queryTableField id="4685" dataBound="0" tableColumnId="13018"/>
      <queryTableField id="4684" dataBound="0" tableColumnId="13019"/>
      <queryTableField id="4683" dataBound="0" tableColumnId="13020"/>
      <queryTableField id="4682" dataBound="0" tableColumnId="13021"/>
      <queryTableField id="4681" dataBound="0" tableColumnId="13022"/>
      <queryTableField id="4680" dataBound="0" tableColumnId="13023"/>
      <queryTableField id="4679" dataBound="0" tableColumnId="13024"/>
      <queryTableField id="4678" dataBound="0" tableColumnId="13025"/>
      <queryTableField id="4677" dataBound="0" tableColumnId="13026"/>
      <queryTableField id="4676" dataBound="0" tableColumnId="13027"/>
      <queryTableField id="4675" dataBound="0" tableColumnId="13028"/>
      <queryTableField id="4674" dataBound="0" tableColumnId="13029"/>
      <queryTableField id="4673" dataBound="0" tableColumnId="13030"/>
      <queryTableField id="4672" dataBound="0" tableColumnId="13031"/>
      <queryTableField id="4671" dataBound="0" tableColumnId="13032"/>
      <queryTableField id="4670" dataBound="0" tableColumnId="13033"/>
      <queryTableField id="4669" dataBound="0" tableColumnId="13034"/>
      <queryTableField id="4668" dataBound="0" tableColumnId="13035"/>
      <queryTableField id="4667" dataBound="0" tableColumnId="13036"/>
      <queryTableField id="4666" dataBound="0" tableColumnId="13037"/>
      <queryTableField id="4665" dataBound="0" tableColumnId="13038"/>
      <queryTableField id="4664" dataBound="0" tableColumnId="13039"/>
      <queryTableField id="4663" dataBound="0" tableColumnId="13040"/>
      <queryTableField id="4662" dataBound="0" tableColumnId="13041"/>
      <queryTableField id="4661" dataBound="0" tableColumnId="13042"/>
      <queryTableField id="4660" dataBound="0" tableColumnId="13043"/>
      <queryTableField id="4659" dataBound="0" tableColumnId="13044"/>
      <queryTableField id="4658" dataBound="0" tableColumnId="13045"/>
      <queryTableField id="4657" dataBound="0" tableColumnId="13046"/>
      <queryTableField id="4656" dataBound="0" tableColumnId="13047"/>
      <queryTableField id="4655" dataBound="0" tableColumnId="13048"/>
      <queryTableField id="4654" dataBound="0" tableColumnId="13049"/>
      <queryTableField id="4653" dataBound="0" tableColumnId="13050"/>
      <queryTableField id="4652" dataBound="0" tableColumnId="13051"/>
      <queryTableField id="4651" dataBound="0" tableColumnId="13052"/>
      <queryTableField id="4650" dataBound="0" tableColumnId="13053"/>
      <queryTableField id="4649" dataBound="0" tableColumnId="13054"/>
      <queryTableField id="4648" dataBound="0" tableColumnId="13055"/>
      <queryTableField id="4647" dataBound="0" tableColumnId="13056"/>
      <queryTableField id="4646" dataBound="0" tableColumnId="13057"/>
      <queryTableField id="4645" dataBound="0" tableColumnId="13058"/>
      <queryTableField id="4644" dataBound="0" tableColumnId="13059"/>
      <queryTableField id="4643" dataBound="0" tableColumnId="13060"/>
      <queryTableField id="4642" dataBound="0" tableColumnId="13061"/>
      <queryTableField id="4641" dataBound="0" tableColumnId="13062"/>
      <queryTableField id="4640" dataBound="0" tableColumnId="13063"/>
      <queryTableField id="4639" dataBound="0" tableColumnId="13064"/>
      <queryTableField id="4638" dataBound="0" tableColumnId="13065"/>
      <queryTableField id="4637" dataBound="0" tableColumnId="13066"/>
      <queryTableField id="4636" dataBound="0" tableColumnId="13067"/>
      <queryTableField id="4635" dataBound="0" tableColumnId="13068"/>
      <queryTableField id="4634" dataBound="0" tableColumnId="13069"/>
      <queryTableField id="4633" dataBound="0" tableColumnId="13070"/>
      <queryTableField id="4632" dataBound="0" tableColumnId="13071"/>
      <queryTableField id="4631" dataBound="0" tableColumnId="13072"/>
      <queryTableField id="4630" dataBound="0" tableColumnId="13073"/>
      <queryTableField id="4629" dataBound="0" tableColumnId="13074"/>
      <queryTableField id="4628" dataBound="0" tableColumnId="13075"/>
      <queryTableField id="4627" dataBound="0" tableColumnId="13076"/>
      <queryTableField id="4626" dataBound="0" tableColumnId="13077"/>
      <queryTableField id="4625" dataBound="0" tableColumnId="13078"/>
      <queryTableField id="4624" dataBound="0" tableColumnId="13079"/>
      <queryTableField id="4623" dataBound="0" tableColumnId="13080"/>
      <queryTableField id="4622" dataBound="0" tableColumnId="13081"/>
      <queryTableField id="4621" dataBound="0" tableColumnId="13082"/>
      <queryTableField id="4620" dataBound="0" tableColumnId="13083"/>
      <queryTableField id="4619" dataBound="0" tableColumnId="13084"/>
      <queryTableField id="4618" dataBound="0" tableColumnId="13085"/>
      <queryTableField id="4617" dataBound="0" tableColumnId="13086"/>
      <queryTableField id="4616" dataBound="0" tableColumnId="13087"/>
      <queryTableField id="4615" dataBound="0" tableColumnId="13088"/>
      <queryTableField id="4614" dataBound="0" tableColumnId="13089"/>
      <queryTableField id="4613" dataBound="0" tableColumnId="13090"/>
      <queryTableField id="4612" dataBound="0" tableColumnId="13091"/>
      <queryTableField id="4611" dataBound="0" tableColumnId="13092"/>
      <queryTableField id="4610" dataBound="0" tableColumnId="13093"/>
      <queryTableField id="4609" dataBound="0" tableColumnId="13094"/>
      <queryTableField id="4608" dataBound="0" tableColumnId="13095"/>
      <queryTableField id="4607" dataBound="0" tableColumnId="13096"/>
      <queryTableField id="4606" dataBound="0" tableColumnId="13097"/>
      <queryTableField id="4605" dataBound="0" tableColumnId="13098"/>
      <queryTableField id="4604" dataBound="0" tableColumnId="13099"/>
      <queryTableField id="4603" dataBound="0" tableColumnId="13100"/>
      <queryTableField id="4602" dataBound="0" tableColumnId="13101"/>
      <queryTableField id="4601" dataBound="0" tableColumnId="13102"/>
      <queryTableField id="4600" dataBound="0" tableColumnId="13103"/>
      <queryTableField id="4599" dataBound="0" tableColumnId="13104"/>
      <queryTableField id="4598" dataBound="0" tableColumnId="13105"/>
      <queryTableField id="4597" dataBound="0" tableColumnId="13106"/>
      <queryTableField id="4596" dataBound="0" tableColumnId="13107"/>
      <queryTableField id="4595" dataBound="0" tableColumnId="13108"/>
      <queryTableField id="4594" dataBound="0" tableColumnId="13109"/>
      <queryTableField id="4593" dataBound="0" tableColumnId="13110"/>
      <queryTableField id="4592" dataBound="0" tableColumnId="13111"/>
      <queryTableField id="4591" dataBound="0" tableColumnId="13112"/>
      <queryTableField id="4590" dataBound="0" tableColumnId="13113"/>
      <queryTableField id="4589" dataBound="0" tableColumnId="13114"/>
      <queryTableField id="4588" dataBound="0" tableColumnId="13115"/>
      <queryTableField id="4587" dataBound="0" tableColumnId="13116"/>
      <queryTableField id="4586" dataBound="0" tableColumnId="13117"/>
      <queryTableField id="4585" dataBound="0" tableColumnId="13118"/>
      <queryTableField id="4584" dataBound="0" tableColumnId="13119"/>
      <queryTableField id="4583" dataBound="0" tableColumnId="13120"/>
      <queryTableField id="4582" dataBound="0" tableColumnId="13121"/>
      <queryTableField id="4581" dataBound="0" tableColumnId="13122"/>
      <queryTableField id="4580" dataBound="0" tableColumnId="13123"/>
      <queryTableField id="4579" dataBound="0" tableColumnId="13124"/>
      <queryTableField id="4578" dataBound="0" tableColumnId="13125"/>
      <queryTableField id="4577" dataBound="0" tableColumnId="13126"/>
      <queryTableField id="4576" dataBound="0" tableColumnId="13127"/>
      <queryTableField id="4575" dataBound="0" tableColumnId="13128"/>
      <queryTableField id="4574" dataBound="0" tableColumnId="13129"/>
      <queryTableField id="4573" dataBound="0" tableColumnId="13130"/>
      <queryTableField id="4572" dataBound="0" tableColumnId="13131"/>
      <queryTableField id="4571" dataBound="0" tableColumnId="13132"/>
      <queryTableField id="4570" dataBound="0" tableColumnId="13133"/>
      <queryTableField id="4569" dataBound="0" tableColumnId="13134"/>
      <queryTableField id="4568" dataBound="0" tableColumnId="13135"/>
      <queryTableField id="4567" dataBound="0" tableColumnId="13136"/>
      <queryTableField id="4566" dataBound="0" tableColumnId="13137"/>
      <queryTableField id="4565" dataBound="0" tableColumnId="13138"/>
      <queryTableField id="4564" dataBound="0" tableColumnId="13139"/>
      <queryTableField id="4563" dataBound="0" tableColumnId="13140"/>
      <queryTableField id="4562" dataBound="0" tableColumnId="13141"/>
      <queryTableField id="4561" dataBound="0" tableColumnId="13142"/>
      <queryTableField id="4560" dataBound="0" tableColumnId="13143"/>
      <queryTableField id="4559" dataBound="0" tableColumnId="13144"/>
      <queryTableField id="4558" dataBound="0" tableColumnId="13145"/>
      <queryTableField id="4557" dataBound="0" tableColumnId="13146"/>
      <queryTableField id="4556" dataBound="0" tableColumnId="13147"/>
      <queryTableField id="4555" dataBound="0" tableColumnId="13148"/>
      <queryTableField id="4554" dataBound="0" tableColumnId="13149"/>
      <queryTableField id="4553" dataBound="0" tableColumnId="13150"/>
      <queryTableField id="4552" dataBound="0" tableColumnId="13151"/>
      <queryTableField id="4551" dataBound="0" tableColumnId="13152"/>
      <queryTableField id="4550" dataBound="0" tableColumnId="13153"/>
      <queryTableField id="4549" dataBound="0" tableColumnId="13154"/>
      <queryTableField id="4548" dataBound="0" tableColumnId="13155"/>
      <queryTableField id="4547" dataBound="0" tableColumnId="13156"/>
      <queryTableField id="4546" dataBound="0" tableColumnId="13157"/>
      <queryTableField id="4545" dataBound="0" tableColumnId="13158"/>
      <queryTableField id="4544" dataBound="0" tableColumnId="13159"/>
      <queryTableField id="4543" dataBound="0" tableColumnId="13160"/>
      <queryTableField id="4542" dataBound="0" tableColumnId="13161"/>
      <queryTableField id="4541" dataBound="0" tableColumnId="13162"/>
      <queryTableField id="4540" dataBound="0" tableColumnId="13163"/>
      <queryTableField id="4539" dataBound="0" tableColumnId="13164"/>
      <queryTableField id="4538" dataBound="0" tableColumnId="13165"/>
      <queryTableField id="4537" dataBound="0" tableColumnId="13166"/>
      <queryTableField id="4536" dataBound="0" tableColumnId="13167"/>
      <queryTableField id="4535" dataBound="0" tableColumnId="13168"/>
      <queryTableField id="4534" dataBound="0" tableColumnId="13169"/>
      <queryTableField id="4533" dataBound="0" tableColumnId="13170"/>
      <queryTableField id="4532" dataBound="0" tableColumnId="13171"/>
      <queryTableField id="4531" dataBound="0" tableColumnId="13172"/>
      <queryTableField id="4530" dataBound="0" tableColumnId="13173"/>
      <queryTableField id="4529" dataBound="0" tableColumnId="13174"/>
      <queryTableField id="4528" dataBound="0" tableColumnId="13175"/>
      <queryTableField id="4527" dataBound="0" tableColumnId="13176"/>
      <queryTableField id="4526" dataBound="0" tableColumnId="13177"/>
      <queryTableField id="4525" dataBound="0" tableColumnId="13178"/>
      <queryTableField id="4524" dataBound="0" tableColumnId="13179"/>
      <queryTableField id="4523" dataBound="0" tableColumnId="13180"/>
      <queryTableField id="4522" dataBound="0" tableColumnId="13181"/>
      <queryTableField id="4521" dataBound="0" tableColumnId="13182"/>
      <queryTableField id="4520" dataBound="0" tableColumnId="13183"/>
      <queryTableField id="4519" dataBound="0" tableColumnId="13184"/>
      <queryTableField id="4518" dataBound="0" tableColumnId="13185"/>
      <queryTableField id="4517" dataBound="0" tableColumnId="13186"/>
      <queryTableField id="4516" dataBound="0" tableColumnId="13187"/>
      <queryTableField id="4515" dataBound="0" tableColumnId="13188"/>
      <queryTableField id="4514" dataBound="0" tableColumnId="13189"/>
      <queryTableField id="4513" dataBound="0" tableColumnId="13190"/>
      <queryTableField id="4512" dataBound="0" tableColumnId="13191"/>
      <queryTableField id="4511" dataBound="0" tableColumnId="13192"/>
      <queryTableField id="4510" dataBound="0" tableColumnId="13193"/>
      <queryTableField id="4509" dataBound="0" tableColumnId="13194"/>
      <queryTableField id="4508" dataBound="0" tableColumnId="13195"/>
      <queryTableField id="4507" dataBound="0" tableColumnId="13196"/>
      <queryTableField id="4506" dataBound="0" tableColumnId="13197"/>
      <queryTableField id="4505" dataBound="0" tableColumnId="13198"/>
      <queryTableField id="4504" dataBound="0" tableColumnId="13199"/>
      <queryTableField id="4503" dataBound="0" tableColumnId="13200"/>
      <queryTableField id="4502" dataBound="0" tableColumnId="13201"/>
      <queryTableField id="4501" dataBound="0" tableColumnId="13202"/>
      <queryTableField id="4500" dataBound="0" tableColumnId="13203"/>
      <queryTableField id="4499" dataBound="0" tableColumnId="13204"/>
      <queryTableField id="4498" dataBound="0" tableColumnId="13205"/>
      <queryTableField id="4497" dataBound="0" tableColumnId="13206"/>
      <queryTableField id="4496" dataBound="0" tableColumnId="13207"/>
      <queryTableField id="4495" dataBound="0" tableColumnId="13208"/>
      <queryTableField id="4494" dataBound="0" tableColumnId="13209"/>
      <queryTableField id="4493" dataBound="0" tableColumnId="13210"/>
      <queryTableField id="4492" dataBound="0" tableColumnId="13211"/>
      <queryTableField id="4491" dataBound="0" tableColumnId="13212"/>
      <queryTableField id="4490" dataBound="0" tableColumnId="13213"/>
      <queryTableField id="4489" dataBound="0" tableColumnId="13214"/>
      <queryTableField id="4488" dataBound="0" tableColumnId="13215"/>
      <queryTableField id="4487" dataBound="0" tableColumnId="13216"/>
      <queryTableField id="4486" dataBound="0" tableColumnId="13217"/>
      <queryTableField id="4485" dataBound="0" tableColumnId="13218"/>
      <queryTableField id="4484" dataBound="0" tableColumnId="13219"/>
      <queryTableField id="4483" dataBound="0" tableColumnId="13220"/>
      <queryTableField id="4482" dataBound="0" tableColumnId="13221"/>
      <queryTableField id="4481" dataBound="0" tableColumnId="13222"/>
      <queryTableField id="4480" dataBound="0" tableColumnId="13223"/>
      <queryTableField id="4479" dataBound="0" tableColumnId="13224"/>
      <queryTableField id="4478" dataBound="0" tableColumnId="13225"/>
      <queryTableField id="4477" dataBound="0" tableColumnId="13226"/>
      <queryTableField id="4476" dataBound="0" tableColumnId="13227"/>
      <queryTableField id="4475" dataBound="0" tableColumnId="13228"/>
      <queryTableField id="4474" dataBound="0" tableColumnId="13229"/>
      <queryTableField id="4473" dataBound="0" tableColumnId="13230"/>
      <queryTableField id="4472" dataBound="0" tableColumnId="13231"/>
      <queryTableField id="4471" dataBound="0" tableColumnId="13232"/>
      <queryTableField id="4470" dataBound="0" tableColumnId="13233"/>
      <queryTableField id="4469" dataBound="0" tableColumnId="13234"/>
      <queryTableField id="4468" dataBound="0" tableColumnId="13235"/>
      <queryTableField id="4467" dataBound="0" tableColumnId="13236"/>
      <queryTableField id="4466" dataBound="0" tableColumnId="13237"/>
      <queryTableField id="4465" dataBound="0" tableColumnId="13238"/>
      <queryTableField id="4464" dataBound="0" tableColumnId="13239"/>
      <queryTableField id="4463" dataBound="0" tableColumnId="13240"/>
      <queryTableField id="4462" dataBound="0" tableColumnId="13241"/>
      <queryTableField id="4461" dataBound="0" tableColumnId="13242"/>
      <queryTableField id="4460" dataBound="0" tableColumnId="13243"/>
      <queryTableField id="4459" dataBound="0" tableColumnId="13244"/>
      <queryTableField id="4458" dataBound="0" tableColumnId="13245"/>
      <queryTableField id="4457" dataBound="0" tableColumnId="13246"/>
      <queryTableField id="4456" dataBound="0" tableColumnId="13247"/>
      <queryTableField id="4455" dataBound="0" tableColumnId="13248"/>
      <queryTableField id="4454" dataBound="0" tableColumnId="13249"/>
      <queryTableField id="4453" dataBound="0" tableColumnId="13250"/>
      <queryTableField id="4452" dataBound="0" tableColumnId="13251"/>
      <queryTableField id="4451" dataBound="0" tableColumnId="13252"/>
      <queryTableField id="4450" dataBound="0" tableColumnId="13253"/>
      <queryTableField id="4449" dataBound="0" tableColumnId="13254"/>
      <queryTableField id="4448" dataBound="0" tableColumnId="13255"/>
      <queryTableField id="4447" dataBound="0" tableColumnId="13256"/>
      <queryTableField id="4446" dataBound="0" tableColumnId="13257"/>
      <queryTableField id="4445" dataBound="0" tableColumnId="13258"/>
      <queryTableField id="4444" dataBound="0" tableColumnId="13259"/>
      <queryTableField id="4443" dataBound="0" tableColumnId="13260"/>
      <queryTableField id="4442" dataBound="0" tableColumnId="13261"/>
      <queryTableField id="4441" dataBound="0" tableColumnId="13262"/>
      <queryTableField id="4440" dataBound="0" tableColumnId="13263"/>
      <queryTableField id="4439" dataBound="0" tableColumnId="13264"/>
      <queryTableField id="4438" dataBound="0" tableColumnId="13265"/>
      <queryTableField id="4437" dataBound="0" tableColumnId="13266"/>
      <queryTableField id="4436" dataBound="0" tableColumnId="13267"/>
      <queryTableField id="4435" dataBound="0" tableColumnId="13268"/>
      <queryTableField id="4434" dataBound="0" tableColumnId="13269"/>
      <queryTableField id="4433" dataBound="0" tableColumnId="13270"/>
      <queryTableField id="4432" dataBound="0" tableColumnId="13271"/>
      <queryTableField id="4431" dataBound="0" tableColumnId="13272"/>
      <queryTableField id="4430" dataBound="0" tableColumnId="13273"/>
      <queryTableField id="4429" dataBound="0" tableColumnId="13274"/>
      <queryTableField id="4428" dataBound="0" tableColumnId="13275"/>
      <queryTableField id="4427" dataBound="0" tableColumnId="13276"/>
      <queryTableField id="4426" dataBound="0" tableColumnId="13277"/>
      <queryTableField id="4425" dataBound="0" tableColumnId="13278"/>
      <queryTableField id="4424" dataBound="0" tableColumnId="13279"/>
      <queryTableField id="4423" dataBound="0" tableColumnId="13280"/>
      <queryTableField id="4422" dataBound="0" tableColumnId="13281"/>
      <queryTableField id="4421" dataBound="0" tableColumnId="13282"/>
      <queryTableField id="4420" dataBound="0" tableColumnId="13283"/>
      <queryTableField id="4419" dataBound="0" tableColumnId="13284"/>
      <queryTableField id="4418" dataBound="0" tableColumnId="13285"/>
      <queryTableField id="4417" dataBound="0" tableColumnId="13286"/>
      <queryTableField id="4416" dataBound="0" tableColumnId="13287"/>
      <queryTableField id="4415" dataBound="0" tableColumnId="13288"/>
      <queryTableField id="4414" dataBound="0" tableColumnId="13289"/>
      <queryTableField id="4413" dataBound="0" tableColumnId="13290"/>
      <queryTableField id="4412" dataBound="0" tableColumnId="13291"/>
      <queryTableField id="4411" dataBound="0" tableColumnId="13292"/>
      <queryTableField id="4410" dataBound="0" tableColumnId="13293"/>
      <queryTableField id="4409" dataBound="0" tableColumnId="13294"/>
      <queryTableField id="4408" dataBound="0" tableColumnId="13295"/>
      <queryTableField id="4407" dataBound="0" tableColumnId="13296"/>
      <queryTableField id="4406" dataBound="0" tableColumnId="13297"/>
      <queryTableField id="4405" dataBound="0" tableColumnId="13298"/>
      <queryTableField id="4404" dataBound="0" tableColumnId="13299"/>
      <queryTableField id="4403" dataBound="0" tableColumnId="13300"/>
      <queryTableField id="4402" dataBound="0" tableColumnId="13301"/>
      <queryTableField id="4401" dataBound="0" tableColumnId="13302"/>
      <queryTableField id="4400" dataBound="0" tableColumnId="13303"/>
      <queryTableField id="4399" dataBound="0" tableColumnId="13304"/>
      <queryTableField id="4398" dataBound="0" tableColumnId="13305"/>
      <queryTableField id="4397" dataBound="0" tableColumnId="13306"/>
      <queryTableField id="4396" dataBound="0" tableColumnId="13307"/>
      <queryTableField id="4395" dataBound="0" tableColumnId="13308"/>
      <queryTableField id="4394" dataBound="0" tableColumnId="13309"/>
      <queryTableField id="4393" dataBound="0" tableColumnId="13310"/>
      <queryTableField id="4392" dataBound="0" tableColumnId="13311"/>
      <queryTableField id="4391" dataBound="0" tableColumnId="13312"/>
      <queryTableField id="4390" dataBound="0" tableColumnId="13313"/>
      <queryTableField id="4389" dataBound="0" tableColumnId="13314"/>
      <queryTableField id="4388" dataBound="0" tableColumnId="13315"/>
      <queryTableField id="4387" dataBound="0" tableColumnId="13316"/>
      <queryTableField id="4386" dataBound="0" tableColumnId="13317"/>
      <queryTableField id="4385" dataBound="0" tableColumnId="13318"/>
      <queryTableField id="4384" dataBound="0" tableColumnId="13319"/>
      <queryTableField id="4383" dataBound="0" tableColumnId="13320"/>
      <queryTableField id="4382" dataBound="0" tableColumnId="13321"/>
      <queryTableField id="4381" dataBound="0" tableColumnId="13322"/>
      <queryTableField id="4380" dataBound="0" tableColumnId="13323"/>
      <queryTableField id="4379" dataBound="0" tableColumnId="13324"/>
      <queryTableField id="4378" dataBound="0" tableColumnId="13325"/>
      <queryTableField id="4377" dataBound="0" tableColumnId="13326"/>
      <queryTableField id="4376" dataBound="0" tableColumnId="13327"/>
      <queryTableField id="4375" dataBound="0" tableColumnId="13328"/>
      <queryTableField id="4374" dataBound="0" tableColumnId="13329"/>
      <queryTableField id="4373" dataBound="0" tableColumnId="13330"/>
      <queryTableField id="4372" dataBound="0" tableColumnId="13331"/>
      <queryTableField id="4371" dataBound="0" tableColumnId="13332"/>
      <queryTableField id="4370" dataBound="0" tableColumnId="13333"/>
      <queryTableField id="4369" dataBound="0" tableColumnId="13334"/>
      <queryTableField id="4368" dataBound="0" tableColumnId="13335"/>
      <queryTableField id="4367" dataBound="0" tableColumnId="13336"/>
      <queryTableField id="4366" dataBound="0" tableColumnId="13337"/>
      <queryTableField id="4365" dataBound="0" tableColumnId="13338"/>
      <queryTableField id="4364" dataBound="0" tableColumnId="13339"/>
      <queryTableField id="4363" dataBound="0" tableColumnId="13340"/>
      <queryTableField id="4362" dataBound="0" tableColumnId="13341"/>
      <queryTableField id="4361" dataBound="0" tableColumnId="13342"/>
      <queryTableField id="4360" dataBound="0" tableColumnId="13343"/>
      <queryTableField id="4359" dataBound="0" tableColumnId="13344"/>
      <queryTableField id="4358" dataBound="0" tableColumnId="13345"/>
      <queryTableField id="4357" dataBound="0" tableColumnId="13346"/>
      <queryTableField id="4356" dataBound="0" tableColumnId="13347"/>
      <queryTableField id="4355" dataBound="0" tableColumnId="13348"/>
      <queryTableField id="4354" dataBound="0" tableColumnId="13349"/>
      <queryTableField id="4353" dataBound="0" tableColumnId="13350"/>
      <queryTableField id="4352" dataBound="0" tableColumnId="13351"/>
      <queryTableField id="4351" dataBound="0" tableColumnId="13352"/>
      <queryTableField id="4350" dataBound="0" tableColumnId="13353"/>
      <queryTableField id="4349" dataBound="0" tableColumnId="13354"/>
      <queryTableField id="4348" dataBound="0" tableColumnId="13355"/>
      <queryTableField id="4347" dataBound="0" tableColumnId="13356"/>
      <queryTableField id="4346" dataBound="0" tableColumnId="13357"/>
      <queryTableField id="4345" dataBound="0" tableColumnId="13358"/>
      <queryTableField id="4344" dataBound="0" tableColumnId="13359"/>
      <queryTableField id="4343" dataBound="0" tableColumnId="13360"/>
      <queryTableField id="4342" dataBound="0" tableColumnId="13361"/>
      <queryTableField id="4341" dataBound="0" tableColumnId="13362"/>
      <queryTableField id="4340" dataBound="0" tableColumnId="13363"/>
      <queryTableField id="4339" dataBound="0" tableColumnId="13364"/>
      <queryTableField id="4338" dataBound="0" tableColumnId="13365"/>
      <queryTableField id="4337" dataBound="0" tableColumnId="13366"/>
      <queryTableField id="4336" dataBound="0" tableColumnId="13367"/>
      <queryTableField id="4335" dataBound="0" tableColumnId="13368"/>
      <queryTableField id="4334" dataBound="0" tableColumnId="13369"/>
      <queryTableField id="4333" dataBound="0" tableColumnId="13370"/>
      <queryTableField id="4332" dataBound="0" tableColumnId="13371"/>
      <queryTableField id="4331" dataBound="0" tableColumnId="13372"/>
      <queryTableField id="4330" dataBound="0" tableColumnId="13373"/>
      <queryTableField id="4329" dataBound="0" tableColumnId="13374"/>
      <queryTableField id="4328" dataBound="0" tableColumnId="13375"/>
      <queryTableField id="4327" dataBound="0" tableColumnId="13376"/>
      <queryTableField id="4326" dataBound="0" tableColumnId="13377"/>
      <queryTableField id="4325" dataBound="0" tableColumnId="13378"/>
      <queryTableField id="4324" dataBound="0" tableColumnId="13379"/>
      <queryTableField id="4323" dataBound="0" tableColumnId="13380"/>
      <queryTableField id="4322" dataBound="0" tableColumnId="13381"/>
      <queryTableField id="4321" dataBound="0" tableColumnId="13382"/>
      <queryTableField id="4320" dataBound="0" tableColumnId="13383"/>
      <queryTableField id="4319" dataBound="0" tableColumnId="13384"/>
      <queryTableField id="4318" dataBound="0" tableColumnId="13385"/>
      <queryTableField id="4317" dataBound="0" tableColumnId="13386"/>
      <queryTableField id="4316" dataBound="0" tableColumnId="13387"/>
      <queryTableField id="4315" dataBound="0" tableColumnId="13388"/>
      <queryTableField id="4314" dataBound="0" tableColumnId="13389"/>
      <queryTableField id="4313" dataBound="0" tableColumnId="13390"/>
      <queryTableField id="4312" dataBound="0" tableColumnId="13391"/>
      <queryTableField id="4311" dataBound="0" tableColumnId="13392"/>
      <queryTableField id="4310" dataBound="0" tableColumnId="13393"/>
      <queryTableField id="4309" dataBound="0" tableColumnId="13394"/>
      <queryTableField id="4308" dataBound="0" tableColumnId="13395"/>
      <queryTableField id="4307" dataBound="0" tableColumnId="13396"/>
      <queryTableField id="4306" dataBound="0" tableColumnId="13397"/>
      <queryTableField id="4305" dataBound="0" tableColumnId="13398"/>
      <queryTableField id="4304" dataBound="0" tableColumnId="13399"/>
      <queryTableField id="4303" dataBound="0" tableColumnId="13400"/>
      <queryTableField id="4302" dataBound="0" tableColumnId="13401"/>
      <queryTableField id="4301" dataBound="0" tableColumnId="13402"/>
      <queryTableField id="4300" dataBound="0" tableColumnId="13403"/>
      <queryTableField id="4299" dataBound="0" tableColumnId="13404"/>
      <queryTableField id="4298" dataBound="0" tableColumnId="13405"/>
      <queryTableField id="4297" dataBound="0" tableColumnId="13406"/>
      <queryTableField id="4296" dataBound="0" tableColumnId="13407"/>
      <queryTableField id="4295" dataBound="0" tableColumnId="13408"/>
      <queryTableField id="4294" dataBound="0" tableColumnId="13409"/>
      <queryTableField id="4293" dataBound="0" tableColumnId="13410"/>
      <queryTableField id="4292" dataBound="0" tableColumnId="13411"/>
      <queryTableField id="4291" dataBound="0" tableColumnId="13412"/>
      <queryTableField id="4290" dataBound="0" tableColumnId="13413"/>
      <queryTableField id="4289" dataBound="0" tableColumnId="13414"/>
      <queryTableField id="4288" dataBound="0" tableColumnId="13415"/>
      <queryTableField id="4287" dataBound="0" tableColumnId="13416"/>
      <queryTableField id="4286" dataBound="0" tableColumnId="13417"/>
      <queryTableField id="4285" dataBound="0" tableColumnId="13418"/>
      <queryTableField id="4284" dataBound="0" tableColumnId="13419"/>
      <queryTableField id="4283" dataBound="0" tableColumnId="13420"/>
      <queryTableField id="4282" dataBound="0" tableColumnId="13421"/>
      <queryTableField id="4281" dataBound="0" tableColumnId="13422"/>
      <queryTableField id="4280" dataBound="0" tableColumnId="13423"/>
      <queryTableField id="4279" dataBound="0" tableColumnId="13424"/>
      <queryTableField id="4278" dataBound="0" tableColumnId="13425"/>
      <queryTableField id="4277" dataBound="0" tableColumnId="13426"/>
      <queryTableField id="4276" dataBound="0" tableColumnId="13427"/>
      <queryTableField id="4275" dataBound="0" tableColumnId="13428"/>
      <queryTableField id="4274" dataBound="0" tableColumnId="13429"/>
      <queryTableField id="4273" dataBound="0" tableColumnId="13430"/>
      <queryTableField id="4272" dataBound="0" tableColumnId="13431"/>
      <queryTableField id="4271" dataBound="0" tableColumnId="13432"/>
      <queryTableField id="4270" dataBound="0" tableColumnId="13433"/>
      <queryTableField id="4269" dataBound="0" tableColumnId="13434"/>
      <queryTableField id="4268" dataBound="0" tableColumnId="13435"/>
      <queryTableField id="4267" dataBound="0" tableColumnId="13436"/>
      <queryTableField id="4266" dataBound="0" tableColumnId="13437"/>
      <queryTableField id="4265" dataBound="0" tableColumnId="13438"/>
      <queryTableField id="4264" dataBound="0" tableColumnId="13439"/>
      <queryTableField id="4263" dataBound="0" tableColumnId="13440"/>
      <queryTableField id="4262" dataBound="0" tableColumnId="13441"/>
      <queryTableField id="4261" dataBound="0" tableColumnId="13442"/>
      <queryTableField id="4260" dataBound="0" tableColumnId="13443"/>
      <queryTableField id="4259" dataBound="0" tableColumnId="13444"/>
      <queryTableField id="4258" dataBound="0" tableColumnId="13445"/>
      <queryTableField id="4257" dataBound="0" tableColumnId="13446"/>
      <queryTableField id="4256" dataBound="0" tableColumnId="13447"/>
      <queryTableField id="4255" dataBound="0" tableColumnId="13448"/>
      <queryTableField id="4254" dataBound="0" tableColumnId="13449"/>
      <queryTableField id="4253" dataBound="0" tableColumnId="13450"/>
      <queryTableField id="4252" dataBound="0" tableColumnId="13451"/>
      <queryTableField id="4251" dataBound="0" tableColumnId="13452"/>
      <queryTableField id="4250" dataBound="0" tableColumnId="13453"/>
      <queryTableField id="4249" dataBound="0" tableColumnId="13454"/>
      <queryTableField id="4248" dataBound="0" tableColumnId="13455"/>
      <queryTableField id="4247" dataBound="0" tableColumnId="13456"/>
      <queryTableField id="4246" dataBound="0" tableColumnId="13457"/>
      <queryTableField id="4245" dataBound="0" tableColumnId="13458"/>
      <queryTableField id="4244" dataBound="0" tableColumnId="13459"/>
      <queryTableField id="4243" dataBound="0" tableColumnId="13460"/>
      <queryTableField id="4242" dataBound="0" tableColumnId="13461"/>
      <queryTableField id="4241" dataBound="0" tableColumnId="13462"/>
      <queryTableField id="4240" dataBound="0" tableColumnId="13463"/>
      <queryTableField id="4239" dataBound="0" tableColumnId="13464"/>
      <queryTableField id="4238" dataBound="0" tableColumnId="13465"/>
      <queryTableField id="4237" dataBound="0" tableColumnId="13466"/>
      <queryTableField id="4236" dataBound="0" tableColumnId="13467"/>
      <queryTableField id="4235" dataBound="0" tableColumnId="13468"/>
      <queryTableField id="4234" dataBound="0" tableColumnId="13469"/>
      <queryTableField id="4233" dataBound="0" tableColumnId="13470"/>
      <queryTableField id="4232" dataBound="0" tableColumnId="13471"/>
      <queryTableField id="4231" dataBound="0" tableColumnId="13472"/>
      <queryTableField id="4230" dataBound="0" tableColumnId="13473"/>
      <queryTableField id="4229" dataBound="0" tableColumnId="13474"/>
      <queryTableField id="4228" dataBound="0" tableColumnId="13475"/>
      <queryTableField id="4227" dataBound="0" tableColumnId="13476"/>
      <queryTableField id="4226" dataBound="0" tableColumnId="13477"/>
      <queryTableField id="4225" dataBound="0" tableColumnId="13478"/>
      <queryTableField id="4224" dataBound="0" tableColumnId="13479"/>
      <queryTableField id="4223" dataBound="0" tableColumnId="13480"/>
      <queryTableField id="4222" dataBound="0" tableColumnId="13481"/>
      <queryTableField id="4221" dataBound="0" tableColumnId="13482"/>
      <queryTableField id="4220" dataBound="0" tableColumnId="13483"/>
      <queryTableField id="4219" dataBound="0" tableColumnId="13484"/>
      <queryTableField id="4218" dataBound="0" tableColumnId="13485"/>
      <queryTableField id="4217" dataBound="0" tableColumnId="13486"/>
      <queryTableField id="4216" dataBound="0" tableColumnId="13487"/>
      <queryTableField id="4215" dataBound="0" tableColumnId="13488"/>
      <queryTableField id="4214" dataBound="0" tableColumnId="13489"/>
      <queryTableField id="4213" dataBound="0" tableColumnId="13490"/>
      <queryTableField id="4212" dataBound="0" tableColumnId="13491"/>
      <queryTableField id="4211" dataBound="0" tableColumnId="13492"/>
      <queryTableField id="4210" dataBound="0" tableColumnId="13493"/>
      <queryTableField id="4209" dataBound="0" tableColumnId="13494"/>
      <queryTableField id="4208" dataBound="0" tableColumnId="13495"/>
      <queryTableField id="4207" dataBound="0" tableColumnId="13496"/>
      <queryTableField id="4206" dataBound="0" tableColumnId="13497"/>
      <queryTableField id="4205" dataBound="0" tableColumnId="13498"/>
      <queryTableField id="4204" dataBound="0" tableColumnId="13499"/>
      <queryTableField id="4203" dataBound="0" tableColumnId="13500"/>
      <queryTableField id="4202" dataBound="0" tableColumnId="13501"/>
      <queryTableField id="4201" dataBound="0" tableColumnId="13502"/>
      <queryTableField id="4200" dataBound="0" tableColumnId="13503"/>
      <queryTableField id="4199" dataBound="0" tableColumnId="13504"/>
      <queryTableField id="4198" dataBound="0" tableColumnId="13505"/>
      <queryTableField id="4197" dataBound="0" tableColumnId="13506"/>
      <queryTableField id="4196" dataBound="0" tableColumnId="13507"/>
      <queryTableField id="4195" dataBound="0" tableColumnId="13508"/>
      <queryTableField id="4194" dataBound="0" tableColumnId="13509"/>
      <queryTableField id="4193" dataBound="0" tableColumnId="13510"/>
      <queryTableField id="4192" dataBound="0" tableColumnId="13511"/>
      <queryTableField id="4191" dataBound="0" tableColumnId="13512"/>
      <queryTableField id="4190" dataBound="0" tableColumnId="13513"/>
      <queryTableField id="4189" dataBound="0" tableColumnId="13514"/>
      <queryTableField id="4188" dataBound="0" tableColumnId="13515"/>
      <queryTableField id="4187" dataBound="0" tableColumnId="13516"/>
      <queryTableField id="4186" dataBound="0" tableColumnId="13517"/>
      <queryTableField id="4185" dataBound="0" tableColumnId="13518"/>
      <queryTableField id="4184" dataBound="0" tableColumnId="13519"/>
      <queryTableField id="4183" dataBound="0" tableColumnId="13520"/>
      <queryTableField id="4182" dataBound="0" tableColumnId="13521"/>
      <queryTableField id="4181" dataBound="0" tableColumnId="13522"/>
      <queryTableField id="4180" dataBound="0" tableColumnId="13523"/>
      <queryTableField id="4179" dataBound="0" tableColumnId="13524"/>
      <queryTableField id="4178" dataBound="0" tableColumnId="13525"/>
      <queryTableField id="4177" dataBound="0" tableColumnId="13526"/>
      <queryTableField id="4176" dataBound="0" tableColumnId="13527"/>
      <queryTableField id="4175" dataBound="0" tableColumnId="13528"/>
      <queryTableField id="4174" dataBound="0" tableColumnId="13529"/>
      <queryTableField id="4173" dataBound="0" tableColumnId="13530"/>
      <queryTableField id="4172" dataBound="0" tableColumnId="13531"/>
      <queryTableField id="4171" dataBound="0" tableColumnId="13532"/>
      <queryTableField id="4170" dataBound="0" tableColumnId="13533"/>
      <queryTableField id="4169" dataBound="0" tableColumnId="13534"/>
      <queryTableField id="4168" dataBound="0" tableColumnId="13535"/>
      <queryTableField id="4167" dataBound="0" tableColumnId="13536"/>
      <queryTableField id="4166" dataBound="0" tableColumnId="13537"/>
      <queryTableField id="4165" dataBound="0" tableColumnId="13538"/>
      <queryTableField id="4164" dataBound="0" tableColumnId="13539"/>
      <queryTableField id="4163" dataBound="0" tableColumnId="13540"/>
      <queryTableField id="4162" dataBound="0" tableColumnId="13541"/>
      <queryTableField id="4161" dataBound="0" tableColumnId="13542"/>
      <queryTableField id="4160" dataBound="0" tableColumnId="13543"/>
      <queryTableField id="4159" dataBound="0" tableColumnId="13544"/>
      <queryTableField id="4158" dataBound="0" tableColumnId="13545"/>
      <queryTableField id="4157" dataBound="0" tableColumnId="13546"/>
      <queryTableField id="4156" dataBound="0" tableColumnId="13547"/>
      <queryTableField id="4155" dataBound="0" tableColumnId="13548"/>
      <queryTableField id="4154" dataBound="0" tableColumnId="13549"/>
      <queryTableField id="4153" dataBound="0" tableColumnId="13550"/>
      <queryTableField id="4152" dataBound="0" tableColumnId="13551"/>
      <queryTableField id="4151" dataBound="0" tableColumnId="13552"/>
      <queryTableField id="4150" dataBound="0" tableColumnId="13553"/>
      <queryTableField id="4149" dataBound="0" tableColumnId="13554"/>
      <queryTableField id="4148" dataBound="0" tableColumnId="13555"/>
      <queryTableField id="4147" dataBound="0" tableColumnId="13556"/>
      <queryTableField id="4146" dataBound="0" tableColumnId="13557"/>
      <queryTableField id="4145" dataBound="0" tableColumnId="13558"/>
      <queryTableField id="4144" dataBound="0" tableColumnId="13559"/>
      <queryTableField id="4143" dataBound="0" tableColumnId="13560"/>
      <queryTableField id="4142" dataBound="0" tableColumnId="13561"/>
      <queryTableField id="4141" dataBound="0" tableColumnId="13562"/>
      <queryTableField id="4140" dataBound="0" tableColumnId="13563"/>
      <queryTableField id="4139" dataBound="0" tableColumnId="13564"/>
      <queryTableField id="4138" dataBound="0" tableColumnId="13565"/>
      <queryTableField id="4137" dataBound="0" tableColumnId="13566"/>
      <queryTableField id="4136" dataBound="0" tableColumnId="13567"/>
      <queryTableField id="4135" dataBound="0" tableColumnId="13568"/>
      <queryTableField id="4134" dataBound="0" tableColumnId="13569"/>
      <queryTableField id="4133" dataBound="0" tableColumnId="13570"/>
      <queryTableField id="4132" dataBound="0" tableColumnId="13571"/>
      <queryTableField id="4131" dataBound="0" tableColumnId="13572"/>
      <queryTableField id="4130" dataBound="0" tableColumnId="13573"/>
      <queryTableField id="4129" dataBound="0" tableColumnId="13574"/>
      <queryTableField id="4128" dataBound="0" tableColumnId="13575"/>
      <queryTableField id="4127" dataBound="0" tableColumnId="13576"/>
      <queryTableField id="4126" dataBound="0" tableColumnId="13577"/>
      <queryTableField id="4125" dataBound="0" tableColumnId="13578"/>
      <queryTableField id="4124" dataBound="0" tableColumnId="13579"/>
      <queryTableField id="4123" dataBound="0" tableColumnId="13580"/>
      <queryTableField id="4122" dataBound="0" tableColumnId="13581"/>
      <queryTableField id="4121" dataBound="0" tableColumnId="13582"/>
      <queryTableField id="4120" dataBound="0" tableColumnId="13583"/>
      <queryTableField id="4119" dataBound="0" tableColumnId="13584"/>
      <queryTableField id="4118" dataBound="0" tableColumnId="13585"/>
      <queryTableField id="4117" dataBound="0" tableColumnId="13586"/>
      <queryTableField id="4116" dataBound="0" tableColumnId="13587"/>
      <queryTableField id="4115" dataBound="0" tableColumnId="13588"/>
      <queryTableField id="4114" dataBound="0" tableColumnId="13589"/>
      <queryTableField id="4113" dataBound="0" tableColumnId="13590"/>
      <queryTableField id="4112" dataBound="0" tableColumnId="13591"/>
      <queryTableField id="4111" dataBound="0" tableColumnId="13592"/>
      <queryTableField id="4110" dataBound="0" tableColumnId="13593"/>
      <queryTableField id="4109" dataBound="0" tableColumnId="13594"/>
      <queryTableField id="4108" dataBound="0" tableColumnId="13595"/>
      <queryTableField id="4107" dataBound="0" tableColumnId="13596"/>
      <queryTableField id="4106" dataBound="0" tableColumnId="13597"/>
      <queryTableField id="4105" dataBound="0" tableColumnId="13598"/>
      <queryTableField id="4104" dataBound="0" tableColumnId="13599"/>
      <queryTableField id="4103" dataBound="0" tableColumnId="13600"/>
      <queryTableField id="4102" dataBound="0" tableColumnId="13601"/>
      <queryTableField id="4101" dataBound="0" tableColumnId="13602"/>
      <queryTableField id="4100" dataBound="0" tableColumnId="13603"/>
      <queryTableField id="4099" dataBound="0" tableColumnId="13604"/>
      <queryTableField id="4098" dataBound="0" tableColumnId="13605"/>
      <queryTableField id="4097" dataBound="0" tableColumnId="13606"/>
      <queryTableField id="4096" dataBound="0" tableColumnId="13607"/>
      <queryTableField id="4095" dataBound="0" tableColumnId="13608"/>
      <queryTableField id="4094" dataBound="0" tableColumnId="13609"/>
      <queryTableField id="4093" dataBound="0" tableColumnId="13610"/>
      <queryTableField id="4092" dataBound="0" tableColumnId="13611"/>
      <queryTableField id="4091" dataBound="0" tableColumnId="13612"/>
      <queryTableField id="4090" dataBound="0" tableColumnId="13613"/>
      <queryTableField id="4089" dataBound="0" tableColumnId="13614"/>
      <queryTableField id="4088" dataBound="0" tableColumnId="13615"/>
      <queryTableField id="4087" dataBound="0" tableColumnId="13616"/>
      <queryTableField id="4086" dataBound="0" tableColumnId="13617"/>
      <queryTableField id="4085" dataBound="0" tableColumnId="13618"/>
      <queryTableField id="4084" dataBound="0" tableColumnId="13619"/>
      <queryTableField id="4083" dataBound="0" tableColumnId="13620"/>
      <queryTableField id="4082" dataBound="0" tableColumnId="13621"/>
      <queryTableField id="4081" dataBound="0" tableColumnId="13622"/>
      <queryTableField id="4080" dataBound="0" tableColumnId="13623"/>
      <queryTableField id="4079" dataBound="0" tableColumnId="13624"/>
      <queryTableField id="4078" dataBound="0" tableColumnId="13625"/>
      <queryTableField id="4077" dataBound="0" tableColumnId="13626"/>
      <queryTableField id="4076" dataBound="0" tableColumnId="13627"/>
      <queryTableField id="4075" dataBound="0" tableColumnId="13628"/>
      <queryTableField id="4074" dataBound="0" tableColumnId="13629"/>
      <queryTableField id="4073" dataBound="0" tableColumnId="13630"/>
      <queryTableField id="4072" dataBound="0" tableColumnId="13631"/>
      <queryTableField id="4071" dataBound="0" tableColumnId="13632"/>
      <queryTableField id="4070" dataBound="0" tableColumnId="13633"/>
      <queryTableField id="4069" dataBound="0" tableColumnId="13634"/>
      <queryTableField id="4068" dataBound="0" tableColumnId="13635"/>
      <queryTableField id="4067" dataBound="0" tableColumnId="13636"/>
      <queryTableField id="4066" dataBound="0" tableColumnId="13637"/>
      <queryTableField id="4065" dataBound="0" tableColumnId="13638"/>
      <queryTableField id="4064" dataBound="0" tableColumnId="13639"/>
      <queryTableField id="4063" dataBound="0" tableColumnId="13640"/>
      <queryTableField id="4062" dataBound="0" tableColumnId="13641"/>
      <queryTableField id="4061" dataBound="0" tableColumnId="13642"/>
      <queryTableField id="4060" dataBound="0" tableColumnId="13643"/>
      <queryTableField id="4059" dataBound="0" tableColumnId="13644"/>
      <queryTableField id="4058" dataBound="0" tableColumnId="13645"/>
      <queryTableField id="4057" dataBound="0" tableColumnId="13646"/>
      <queryTableField id="4056" dataBound="0" tableColumnId="13647"/>
      <queryTableField id="4055" dataBound="0" tableColumnId="13648"/>
      <queryTableField id="4054" dataBound="0" tableColumnId="13649"/>
      <queryTableField id="4053" dataBound="0" tableColumnId="13650"/>
      <queryTableField id="4052" dataBound="0" tableColumnId="13651"/>
      <queryTableField id="4051" dataBound="0" tableColumnId="13652"/>
      <queryTableField id="4050" dataBound="0" tableColumnId="13653"/>
      <queryTableField id="4049" dataBound="0" tableColumnId="13654"/>
      <queryTableField id="4048" dataBound="0" tableColumnId="13655"/>
      <queryTableField id="4047" dataBound="0" tableColumnId="13656"/>
      <queryTableField id="4046" dataBound="0" tableColumnId="13657"/>
      <queryTableField id="4045" dataBound="0" tableColumnId="13658"/>
      <queryTableField id="4044" dataBound="0" tableColumnId="13659"/>
      <queryTableField id="4043" dataBound="0" tableColumnId="13660"/>
      <queryTableField id="4042" dataBound="0" tableColumnId="13661"/>
      <queryTableField id="4041" dataBound="0" tableColumnId="13662"/>
      <queryTableField id="4040" dataBound="0" tableColumnId="13663"/>
      <queryTableField id="4039" dataBound="0" tableColumnId="13664"/>
      <queryTableField id="4038" dataBound="0" tableColumnId="13665"/>
      <queryTableField id="4037" dataBound="0" tableColumnId="13666"/>
      <queryTableField id="4036" dataBound="0" tableColumnId="13667"/>
      <queryTableField id="4035" dataBound="0" tableColumnId="13668"/>
      <queryTableField id="4034" dataBound="0" tableColumnId="13669"/>
      <queryTableField id="4033" dataBound="0" tableColumnId="13670"/>
      <queryTableField id="4032" dataBound="0" tableColumnId="13671"/>
      <queryTableField id="4031" dataBound="0" tableColumnId="13672"/>
      <queryTableField id="4030" dataBound="0" tableColumnId="13673"/>
      <queryTableField id="4029" dataBound="0" tableColumnId="13674"/>
      <queryTableField id="4028" dataBound="0" tableColumnId="13675"/>
      <queryTableField id="4027" dataBound="0" tableColumnId="13676"/>
      <queryTableField id="4026" dataBound="0" tableColumnId="13677"/>
      <queryTableField id="4025" dataBound="0" tableColumnId="13678"/>
      <queryTableField id="4024" dataBound="0" tableColumnId="13679"/>
      <queryTableField id="4023" dataBound="0" tableColumnId="13680"/>
      <queryTableField id="4022" dataBound="0" tableColumnId="13681"/>
      <queryTableField id="4021" dataBound="0" tableColumnId="13682"/>
      <queryTableField id="4020" dataBound="0" tableColumnId="13683"/>
      <queryTableField id="4019" dataBound="0" tableColumnId="13684"/>
      <queryTableField id="4018" dataBound="0" tableColumnId="13685"/>
      <queryTableField id="4017" dataBound="0" tableColumnId="13686"/>
      <queryTableField id="4016" dataBound="0" tableColumnId="13687"/>
      <queryTableField id="4015" dataBound="0" tableColumnId="13688"/>
      <queryTableField id="4014" dataBound="0" tableColumnId="13689"/>
      <queryTableField id="4013" dataBound="0" tableColumnId="13690"/>
      <queryTableField id="4012" dataBound="0" tableColumnId="13691"/>
      <queryTableField id="4011" dataBound="0" tableColumnId="13692"/>
      <queryTableField id="4010" dataBound="0" tableColumnId="13693"/>
      <queryTableField id="4009" dataBound="0" tableColumnId="13694"/>
      <queryTableField id="4008" dataBound="0" tableColumnId="13695"/>
      <queryTableField id="4007" dataBound="0" tableColumnId="13696"/>
      <queryTableField id="4006" dataBound="0" tableColumnId="13697"/>
      <queryTableField id="4005" dataBound="0" tableColumnId="13698"/>
      <queryTableField id="4004" dataBound="0" tableColumnId="13699"/>
      <queryTableField id="4003" dataBound="0" tableColumnId="13700"/>
      <queryTableField id="4002" dataBound="0" tableColumnId="13701"/>
      <queryTableField id="4001" dataBound="0" tableColumnId="13702"/>
      <queryTableField id="4000" dataBound="0" tableColumnId="13703"/>
      <queryTableField id="3999" dataBound="0" tableColumnId="13704"/>
      <queryTableField id="3998" dataBound="0" tableColumnId="13705"/>
      <queryTableField id="3997" dataBound="0" tableColumnId="13706"/>
      <queryTableField id="3996" dataBound="0" tableColumnId="13707"/>
      <queryTableField id="3995" dataBound="0" tableColumnId="13708"/>
      <queryTableField id="3994" dataBound="0" tableColumnId="13709"/>
      <queryTableField id="3993" dataBound="0" tableColumnId="13710"/>
      <queryTableField id="3992" dataBound="0" tableColumnId="13711"/>
      <queryTableField id="3991" dataBound="0" tableColumnId="13712"/>
      <queryTableField id="3990" dataBound="0" tableColumnId="13713"/>
      <queryTableField id="3989" dataBound="0" tableColumnId="13714"/>
      <queryTableField id="3988" dataBound="0" tableColumnId="13715"/>
      <queryTableField id="3987" dataBound="0" tableColumnId="13716"/>
      <queryTableField id="3986" dataBound="0" tableColumnId="13717"/>
      <queryTableField id="3985" dataBound="0" tableColumnId="13718"/>
      <queryTableField id="3984" dataBound="0" tableColumnId="13719"/>
      <queryTableField id="3983" dataBound="0" tableColumnId="13720"/>
      <queryTableField id="3982" dataBound="0" tableColumnId="13721"/>
      <queryTableField id="3981" dataBound="0" tableColumnId="13722"/>
      <queryTableField id="3980" dataBound="0" tableColumnId="13723"/>
      <queryTableField id="3979" dataBound="0" tableColumnId="13724"/>
      <queryTableField id="3978" dataBound="0" tableColumnId="13725"/>
      <queryTableField id="3977" dataBound="0" tableColumnId="13726"/>
      <queryTableField id="3976" dataBound="0" tableColumnId="13727"/>
      <queryTableField id="3975" dataBound="0" tableColumnId="13728"/>
      <queryTableField id="3974" dataBound="0" tableColumnId="13729"/>
      <queryTableField id="3973" dataBound="0" tableColumnId="13730"/>
      <queryTableField id="3972" dataBound="0" tableColumnId="13731"/>
      <queryTableField id="3971" dataBound="0" tableColumnId="13732"/>
      <queryTableField id="3970" dataBound="0" tableColumnId="13733"/>
      <queryTableField id="3969" dataBound="0" tableColumnId="13734"/>
      <queryTableField id="3968" dataBound="0" tableColumnId="13735"/>
      <queryTableField id="3967" dataBound="0" tableColumnId="13736"/>
      <queryTableField id="3966" dataBound="0" tableColumnId="13737"/>
      <queryTableField id="3965" dataBound="0" tableColumnId="13738"/>
      <queryTableField id="3964" dataBound="0" tableColumnId="13739"/>
      <queryTableField id="3963" dataBound="0" tableColumnId="13740"/>
      <queryTableField id="3962" dataBound="0" tableColumnId="13741"/>
      <queryTableField id="3961" dataBound="0" tableColumnId="13742"/>
      <queryTableField id="3960" dataBound="0" tableColumnId="13743"/>
      <queryTableField id="3959" dataBound="0" tableColumnId="13744"/>
      <queryTableField id="3958" dataBound="0" tableColumnId="13745"/>
      <queryTableField id="3957" dataBound="0" tableColumnId="13746"/>
      <queryTableField id="3956" dataBound="0" tableColumnId="13747"/>
      <queryTableField id="3955" dataBound="0" tableColumnId="13748"/>
      <queryTableField id="3954" dataBound="0" tableColumnId="13749"/>
      <queryTableField id="3953" dataBound="0" tableColumnId="13750"/>
      <queryTableField id="3952" dataBound="0" tableColumnId="13751"/>
      <queryTableField id="3951" dataBound="0" tableColumnId="13752"/>
      <queryTableField id="3950" dataBound="0" tableColumnId="13753"/>
      <queryTableField id="3949" dataBound="0" tableColumnId="13754"/>
      <queryTableField id="3948" dataBound="0" tableColumnId="13755"/>
      <queryTableField id="3947" dataBound="0" tableColumnId="13756"/>
      <queryTableField id="3946" dataBound="0" tableColumnId="13757"/>
      <queryTableField id="3945" dataBound="0" tableColumnId="13758"/>
      <queryTableField id="3944" dataBound="0" tableColumnId="13759"/>
      <queryTableField id="3943" dataBound="0" tableColumnId="13760"/>
      <queryTableField id="3942" dataBound="0" tableColumnId="13761"/>
      <queryTableField id="3941" dataBound="0" tableColumnId="13762"/>
      <queryTableField id="3940" dataBound="0" tableColumnId="13763"/>
      <queryTableField id="3939" dataBound="0" tableColumnId="13764"/>
      <queryTableField id="3938" dataBound="0" tableColumnId="13765"/>
      <queryTableField id="3937" dataBound="0" tableColumnId="13766"/>
      <queryTableField id="3936" dataBound="0" tableColumnId="13767"/>
      <queryTableField id="3935" dataBound="0" tableColumnId="13768"/>
      <queryTableField id="3934" dataBound="0" tableColumnId="13769"/>
      <queryTableField id="3933" dataBound="0" tableColumnId="13770"/>
      <queryTableField id="3932" dataBound="0" tableColumnId="13771"/>
      <queryTableField id="3931" dataBound="0" tableColumnId="13772"/>
      <queryTableField id="3930" dataBound="0" tableColumnId="13773"/>
      <queryTableField id="3929" dataBound="0" tableColumnId="13774"/>
      <queryTableField id="3928" dataBound="0" tableColumnId="13775"/>
      <queryTableField id="3927" dataBound="0" tableColumnId="13776"/>
      <queryTableField id="3926" dataBound="0" tableColumnId="13777"/>
      <queryTableField id="3925" dataBound="0" tableColumnId="13778"/>
      <queryTableField id="3924" dataBound="0" tableColumnId="13779"/>
      <queryTableField id="3923" dataBound="0" tableColumnId="13780"/>
      <queryTableField id="3922" dataBound="0" tableColumnId="13781"/>
      <queryTableField id="3921" dataBound="0" tableColumnId="13782"/>
      <queryTableField id="3920" dataBound="0" tableColumnId="13783"/>
      <queryTableField id="3919" dataBound="0" tableColumnId="13784"/>
      <queryTableField id="3918" dataBound="0" tableColumnId="13785"/>
      <queryTableField id="3917" dataBound="0" tableColumnId="13786"/>
      <queryTableField id="3916" dataBound="0" tableColumnId="13787"/>
      <queryTableField id="3915" dataBound="0" tableColumnId="13788"/>
      <queryTableField id="3914" dataBound="0" tableColumnId="13789"/>
      <queryTableField id="3913" dataBound="0" tableColumnId="13790"/>
      <queryTableField id="3912" dataBound="0" tableColumnId="13791"/>
      <queryTableField id="3911" dataBound="0" tableColumnId="13792"/>
      <queryTableField id="3910" dataBound="0" tableColumnId="13793"/>
      <queryTableField id="3909" dataBound="0" tableColumnId="13794"/>
      <queryTableField id="3908" dataBound="0" tableColumnId="13795"/>
      <queryTableField id="3907" dataBound="0" tableColumnId="13796"/>
      <queryTableField id="3906" dataBound="0" tableColumnId="13797"/>
      <queryTableField id="3905" dataBound="0" tableColumnId="13798"/>
      <queryTableField id="3904" dataBound="0" tableColumnId="13799"/>
      <queryTableField id="3903" dataBound="0" tableColumnId="13800"/>
      <queryTableField id="3902" dataBound="0" tableColumnId="13801"/>
      <queryTableField id="3901" dataBound="0" tableColumnId="13802"/>
      <queryTableField id="3900" dataBound="0" tableColumnId="13803"/>
      <queryTableField id="3899" dataBound="0" tableColumnId="13804"/>
      <queryTableField id="3898" dataBound="0" tableColumnId="13805"/>
      <queryTableField id="3897" dataBound="0" tableColumnId="13806"/>
      <queryTableField id="3896" dataBound="0" tableColumnId="13807"/>
      <queryTableField id="3895" dataBound="0" tableColumnId="13808"/>
      <queryTableField id="3894" dataBound="0" tableColumnId="13809"/>
      <queryTableField id="3893" dataBound="0" tableColumnId="13810"/>
      <queryTableField id="3892" dataBound="0" tableColumnId="13811"/>
      <queryTableField id="3891" dataBound="0" tableColumnId="13812"/>
      <queryTableField id="3890" dataBound="0" tableColumnId="13813"/>
      <queryTableField id="3889" dataBound="0" tableColumnId="13814"/>
      <queryTableField id="3888" dataBound="0" tableColumnId="13815"/>
      <queryTableField id="3887" dataBound="0" tableColumnId="13816"/>
      <queryTableField id="3886" dataBound="0" tableColumnId="13817"/>
      <queryTableField id="3885" dataBound="0" tableColumnId="13818"/>
      <queryTableField id="3884" dataBound="0" tableColumnId="13819"/>
      <queryTableField id="3883" dataBound="0" tableColumnId="13820"/>
      <queryTableField id="3882" dataBound="0" tableColumnId="13821"/>
      <queryTableField id="3881" dataBound="0" tableColumnId="13822"/>
      <queryTableField id="3880" dataBound="0" tableColumnId="13823"/>
      <queryTableField id="3879" dataBound="0" tableColumnId="13824"/>
      <queryTableField id="3878" dataBound="0" tableColumnId="13825"/>
      <queryTableField id="3877" dataBound="0" tableColumnId="13826"/>
      <queryTableField id="3876" dataBound="0" tableColumnId="13827"/>
      <queryTableField id="3875" dataBound="0" tableColumnId="13828"/>
      <queryTableField id="3874" dataBound="0" tableColumnId="13829"/>
      <queryTableField id="3873" dataBound="0" tableColumnId="13830"/>
      <queryTableField id="3872" dataBound="0" tableColumnId="13831"/>
      <queryTableField id="3871" dataBound="0" tableColumnId="13832"/>
      <queryTableField id="3870" dataBound="0" tableColumnId="13833"/>
      <queryTableField id="3869" dataBound="0" tableColumnId="13834"/>
      <queryTableField id="3868" dataBound="0" tableColumnId="13835"/>
      <queryTableField id="3867" dataBound="0" tableColumnId="13836"/>
      <queryTableField id="3866" dataBound="0" tableColumnId="13837"/>
      <queryTableField id="3865" dataBound="0" tableColumnId="13838"/>
      <queryTableField id="3864" dataBound="0" tableColumnId="13839"/>
      <queryTableField id="3863" dataBound="0" tableColumnId="13840"/>
      <queryTableField id="3862" dataBound="0" tableColumnId="13841"/>
      <queryTableField id="3861" dataBound="0" tableColumnId="13842"/>
      <queryTableField id="3860" dataBound="0" tableColumnId="13843"/>
      <queryTableField id="3859" dataBound="0" tableColumnId="13844"/>
      <queryTableField id="3858" dataBound="0" tableColumnId="13845"/>
      <queryTableField id="3857" dataBound="0" tableColumnId="13846"/>
      <queryTableField id="3856" dataBound="0" tableColumnId="13847"/>
      <queryTableField id="3855" dataBound="0" tableColumnId="13848"/>
      <queryTableField id="3854" dataBound="0" tableColumnId="13849"/>
      <queryTableField id="3853" dataBound="0" tableColumnId="13850"/>
      <queryTableField id="3852" dataBound="0" tableColumnId="13851"/>
      <queryTableField id="3851" dataBound="0" tableColumnId="13852"/>
      <queryTableField id="3850" dataBound="0" tableColumnId="13853"/>
      <queryTableField id="3849" dataBound="0" tableColumnId="13854"/>
      <queryTableField id="3848" dataBound="0" tableColumnId="13855"/>
      <queryTableField id="3847" dataBound="0" tableColumnId="13856"/>
      <queryTableField id="3846" dataBound="0" tableColumnId="13857"/>
      <queryTableField id="3845" dataBound="0" tableColumnId="13858"/>
      <queryTableField id="3844" dataBound="0" tableColumnId="13859"/>
      <queryTableField id="3843" dataBound="0" tableColumnId="13860"/>
      <queryTableField id="3842" dataBound="0" tableColumnId="13861"/>
      <queryTableField id="3841" dataBound="0" tableColumnId="13862"/>
      <queryTableField id="3840" dataBound="0" tableColumnId="13863"/>
      <queryTableField id="3839" dataBound="0" tableColumnId="13864"/>
      <queryTableField id="3838" dataBound="0" tableColumnId="13865"/>
      <queryTableField id="3837" dataBound="0" tableColumnId="13866"/>
      <queryTableField id="3836" dataBound="0" tableColumnId="13867"/>
      <queryTableField id="3835" dataBound="0" tableColumnId="13868"/>
      <queryTableField id="3834" dataBound="0" tableColumnId="13869"/>
      <queryTableField id="3833" dataBound="0" tableColumnId="13870"/>
      <queryTableField id="3832" dataBound="0" tableColumnId="13871"/>
      <queryTableField id="3831" dataBound="0" tableColumnId="13872"/>
      <queryTableField id="3830" dataBound="0" tableColumnId="13873"/>
      <queryTableField id="3829" dataBound="0" tableColumnId="13874"/>
      <queryTableField id="3828" dataBound="0" tableColumnId="13875"/>
      <queryTableField id="3827" dataBound="0" tableColumnId="13876"/>
      <queryTableField id="3826" dataBound="0" tableColumnId="13877"/>
      <queryTableField id="3825" dataBound="0" tableColumnId="13878"/>
      <queryTableField id="3824" dataBound="0" tableColumnId="13879"/>
      <queryTableField id="3823" dataBound="0" tableColumnId="13880"/>
      <queryTableField id="3822" dataBound="0" tableColumnId="13881"/>
      <queryTableField id="3821" dataBound="0" tableColumnId="13882"/>
      <queryTableField id="3820" dataBound="0" tableColumnId="13883"/>
      <queryTableField id="3819" dataBound="0" tableColumnId="13884"/>
      <queryTableField id="3818" dataBound="0" tableColumnId="13885"/>
      <queryTableField id="3817" dataBound="0" tableColumnId="13886"/>
      <queryTableField id="3816" dataBound="0" tableColumnId="13887"/>
      <queryTableField id="3815" dataBound="0" tableColumnId="13888"/>
      <queryTableField id="3814" dataBound="0" tableColumnId="13889"/>
      <queryTableField id="3813" dataBound="0" tableColumnId="13890"/>
      <queryTableField id="3812" dataBound="0" tableColumnId="13891"/>
      <queryTableField id="3811" dataBound="0" tableColumnId="13892"/>
      <queryTableField id="3810" dataBound="0" tableColumnId="13893"/>
      <queryTableField id="3809" dataBound="0" tableColumnId="13894"/>
      <queryTableField id="3808" dataBound="0" tableColumnId="13895"/>
      <queryTableField id="3807" dataBound="0" tableColumnId="13896"/>
      <queryTableField id="3806" dataBound="0" tableColumnId="13897"/>
      <queryTableField id="3805" dataBound="0" tableColumnId="13898"/>
      <queryTableField id="3804" dataBound="0" tableColumnId="13899"/>
      <queryTableField id="3803" dataBound="0" tableColumnId="13900"/>
      <queryTableField id="3802" dataBound="0" tableColumnId="13901"/>
      <queryTableField id="3801" dataBound="0" tableColumnId="13902"/>
      <queryTableField id="3800" dataBound="0" tableColumnId="13903"/>
      <queryTableField id="3799" dataBound="0" tableColumnId="13904"/>
      <queryTableField id="3798" dataBound="0" tableColumnId="13905"/>
      <queryTableField id="3797" dataBound="0" tableColumnId="13906"/>
      <queryTableField id="3796" dataBound="0" tableColumnId="13907"/>
      <queryTableField id="3795" dataBound="0" tableColumnId="13908"/>
      <queryTableField id="3794" dataBound="0" tableColumnId="13909"/>
      <queryTableField id="3793" dataBound="0" tableColumnId="13910"/>
      <queryTableField id="3792" dataBound="0" tableColumnId="13911"/>
      <queryTableField id="3791" dataBound="0" tableColumnId="13912"/>
      <queryTableField id="3790" dataBound="0" tableColumnId="13913"/>
      <queryTableField id="3789" dataBound="0" tableColumnId="13914"/>
      <queryTableField id="3788" dataBound="0" tableColumnId="13915"/>
      <queryTableField id="3787" dataBound="0" tableColumnId="13916"/>
      <queryTableField id="3786" dataBound="0" tableColumnId="13917"/>
      <queryTableField id="3785" dataBound="0" tableColumnId="13918"/>
      <queryTableField id="3784" dataBound="0" tableColumnId="13919"/>
      <queryTableField id="3783" dataBound="0" tableColumnId="13920"/>
      <queryTableField id="3782" dataBound="0" tableColumnId="13921"/>
      <queryTableField id="3781" dataBound="0" tableColumnId="13922"/>
      <queryTableField id="3780" dataBound="0" tableColumnId="13923"/>
      <queryTableField id="3779" dataBound="0" tableColumnId="13924"/>
      <queryTableField id="3778" dataBound="0" tableColumnId="13925"/>
      <queryTableField id="3777" dataBound="0" tableColumnId="13926"/>
      <queryTableField id="3776" dataBound="0" tableColumnId="13927"/>
      <queryTableField id="3775" dataBound="0" tableColumnId="13928"/>
      <queryTableField id="3774" dataBound="0" tableColumnId="13929"/>
      <queryTableField id="3773" dataBound="0" tableColumnId="13930"/>
      <queryTableField id="3772" dataBound="0" tableColumnId="13931"/>
      <queryTableField id="3771" dataBound="0" tableColumnId="13932"/>
      <queryTableField id="3770" dataBound="0" tableColumnId="13933"/>
      <queryTableField id="3769" dataBound="0" tableColumnId="13934"/>
      <queryTableField id="3768" dataBound="0" tableColumnId="13935"/>
      <queryTableField id="3767" dataBound="0" tableColumnId="13936"/>
      <queryTableField id="3766" dataBound="0" tableColumnId="13937"/>
      <queryTableField id="3765" dataBound="0" tableColumnId="13938"/>
      <queryTableField id="3764" dataBound="0" tableColumnId="13939"/>
      <queryTableField id="3763" dataBound="0" tableColumnId="13940"/>
      <queryTableField id="3762" dataBound="0" tableColumnId="13941"/>
      <queryTableField id="3761" dataBound="0" tableColumnId="13942"/>
      <queryTableField id="3760" dataBound="0" tableColumnId="13943"/>
      <queryTableField id="3759" dataBound="0" tableColumnId="13944"/>
      <queryTableField id="3758" dataBound="0" tableColumnId="13945"/>
      <queryTableField id="3757" dataBound="0" tableColumnId="13946"/>
      <queryTableField id="3756" dataBound="0" tableColumnId="13947"/>
      <queryTableField id="3755" dataBound="0" tableColumnId="13948"/>
      <queryTableField id="3754" dataBound="0" tableColumnId="13949"/>
      <queryTableField id="3753" dataBound="0" tableColumnId="13950"/>
      <queryTableField id="3752" dataBound="0" tableColumnId="13951"/>
      <queryTableField id="3751" dataBound="0" tableColumnId="13952"/>
      <queryTableField id="3750" dataBound="0" tableColumnId="13953"/>
      <queryTableField id="3749" dataBound="0" tableColumnId="13954"/>
      <queryTableField id="3748" dataBound="0" tableColumnId="13955"/>
      <queryTableField id="3747" dataBound="0" tableColumnId="13956"/>
      <queryTableField id="3746" dataBound="0" tableColumnId="13957"/>
      <queryTableField id="3745" dataBound="0" tableColumnId="13958"/>
      <queryTableField id="3744" dataBound="0" tableColumnId="13959"/>
      <queryTableField id="3743" dataBound="0" tableColumnId="13960"/>
      <queryTableField id="3742" dataBound="0" tableColumnId="13961"/>
      <queryTableField id="3741" dataBound="0" tableColumnId="13962"/>
      <queryTableField id="3740" dataBound="0" tableColumnId="13963"/>
      <queryTableField id="3739" dataBound="0" tableColumnId="13964"/>
      <queryTableField id="3738" dataBound="0" tableColumnId="13965"/>
      <queryTableField id="3737" dataBound="0" tableColumnId="13966"/>
      <queryTableField id="3736" dataBound="0" tableColumnId="13967"/>
      <queryTableField id="3735" dataBound="0" tableColumnId="13968"/>
      <queryTableField id="3734" dataBound="0" tableColumnId="13969"/>
      <queryTableField id="3733" dataBound="0" tableColumnId="13970"/>
      <queryTableField id="3732" dataBound="0" tableColumnId="13971"/>
      <queryTableField id="3731" dataBound="0" tableColumnId="13972"/>
      <queryTableField id="3730" dataBound="0" tableColumnId="13973"/>
      <queryTableField id="3729" dataBound="0" tableColumnId="13974"/>
      <queryTableField id="3728" dataBound="0" tableColumnId="13975"/>
      <queryTableField id="3727" dataBound="0" tableColumnId="13976"/>
      <queryTableField id="3726" dataBound="0" tableColumnId="13977"/>
      <queryTableField id="3725" dataBound="0" tableColumnId="13978"/>
      <queryTableField id="3724" dataBound="0" tableColumnId="13979"/>
      <queryTableField id="3723" dataBound="0" tableColumnId="13980"/>
      <queryTableField id="3722" dataBound="0" tableColumnId="13981"/>
      <queryTableField id="3721" dataBound="0" tableColumnId="13982"/>
      <queryTableField id="3720" dataBound="0" tableColumnId="13983"/>
      <queryTableField id="3719" dataBound="0" tableColumnId="13984"/>
      <queryTableField id="3718" dataBound="0" tableColumnId="13985"/>
      <queryTableField id="3717" dataBound="0" tableColumnId="13986"/>
      <queryTableField id="3716" dataBound="0" tableColumnId="13987"/>
      <queryTableField id="3715" dataBound="0" tableColumnId="13988"/>
      <queryTableField id="3714" dataBound="0" tableColumnId="13989"/>
      <queryTableField id="3713" dataBound="0" tableColumnId="13990"/>
      <queryTableField id="3712" dataBound="0" tableColumnId="13991"/>
      <queryTableField id="3711" dataBound="0" tableColumnId="13992"/>
      <queryTableField id="3710" dataBound="0" tableColumnId="13993"/>
      <queryTableField id="3709" dataBound="0" tableColumnId="13994"/>
      <queryTableField id="3708" dataBound="0" tableColumnId="13995"/>
      <queryTableField id="3707" dataBound="0" tableColumnId="13996"/>
      <queryTableField id="3706" dataBound="0" tableColumnId="13997"/>
      <queryTableField id="3705" dataBound="0" tableColumnId="13998"/>
      <queryTableField id="3704" dataBound="0" tableColumnId="13999"/>
      <queryTableField id="3703" dataBound="0" tableColumnId="14000"/>
      <queryTableField id="3702" dataBound="0" tableColumnId="14001"/>
      <queryTableField id="3701" dataBound="0" tableColumnId="14002"/>
      <queryTableField id="3700" dataBound="0" tableColumnId="14003"/>
      <queryTableField id="3699" dataBound="0" tableColumnId="14004"/>
      <queryTableField id="3698" dataBound="0" tableColumnId="14005"/>
      <queryTableField id="3697" dataBound="0" tableColumnId="14006"/>
      <queryTableField id="3696" dataBound="0" tableColumnId="14007"/>
      <queryTableField id="3695" dataBound="0" tableColumnId="14008"/>
      <queryTableField id="3694" dataBound="0" tableColumnId="14009"/>
      <queryTableField id="3693" dataBound="0" tableColumnId="14010"/>
      <queryTableField id="3692" dataBound="0" tableColumnId="14011"/>
      <queryTableField id="3691" dataBound="0" tableColumnId="14012"/>
      <queryTableField id="3690" dataBound="0" tableColumnId="14013"/>
      <queryTableField id="3689" dataBound="0" tableColumnId="14014"/>
      <queryTableField id="3688" dataBound="0" tableColumnId="14015"/>
      <queryTableField id="3687" dataBound="0" tableColumnId="14016"/>
      <queryTableField id="3686" dataBound="0" tableColumnId="14017"/>
      <queryTableField id="3685" dataBound="0" tableColumnId="14018"/>
      <queryTableField id="3684" dataBound="0" tableColumnId="14019"/>
      <queryTableField id="3683" dataBound="0" tableColumnId="14020"/>
      <queryTableField id="3682" dataBound="0" tableColumnId="14021"/>
      <queryTableField id="3681" dataBound="0" tableColumnId="14022"/>
      <queryTableField id="3680" dataBound="0" tableColumnId="14023"/>
      <queryTableField id="3679" dataBound="0" tableColumnId="14024"/>
      <queryTableField id="3678" dataBound="0" tableColumnId="14025"/>
      <queryTableField id="3677" dataBound="0" tableColumnId="14026"/>
      <queryTableField id="3676" dataBound="0" tableColumnId="14027"/>
      <queryTableField id="3675" dataBound="0" tableColumnId="14028"/>
      <queryTableField id="3674" dataBound="0" tableColumnId="14029"/>
      <queryTableField id="3673" dataBound="0" tableColumnId="14030"/>
      <queryTableField id="3672" dataBound="0" tableColumnId="14031"/>
      <queryTableField id="3671" dataBound="0" tableColumnId="14032"/>
      <queryTableField id="3670" dataBound="0" tableColumnId="14033"/>
      <queryTableField id="3669" dataBound="0" tableColumnId="14034"/>
      <queryTableField id="3668" dataBound="0" tableColumnId="14035"/>
      <queryTableField id="3667" dataBound="0" tableColumnId="14036"/>
      <queryTableField id="3666" dataBound="0" tableColumnId="14037"/>
      <queryTableField id="3665" dataBound="0" tableColumnId="14038"/>
      <queryTableField id="3664" dataBound="0" tableColumnId="14039"/>
      <queryTableField id="3663" dataBound="0" tableColumnId="14040"/>
      <queryTableField id="3662" dataBound="0" tableColumnId="14041"/>
      <queryTableField id="3661" dataBound="0" tableColumnId="14042"/>
      <queryTableField id="3660" dataBound="0" tableColumnId="14043"/>
      <queryTableField id="3659" dataBound="0" tableColumnId="14044"/>
      <queryTableField id="3658" dataBound="0" tableColumnId="14045"/>
      <queryTableField id="3657" dataBound="0" tableColumnId="14046"/>
      <queryTableField id="3656" dataBound="0" tableColumnId="14047"/>
      <queryTableField id="3655" dataBound="0" tableColumnId="14048"/>
      <queryTableField id="3654" dataBound="0" tableColumnId="14049"/>
      <queryTableField id="3653" dataBound="0" tableColumnId="14050"/>
      <queryTableField id="3652" dataBound="0" tableColumnId="14051"/>
      <queryTableField id="3651" dataBound="0" tableColumnId="14052"/>
      <queryTableField id="3650" dataBound="0" tableColumnId="14053"/>
      <queryTableField id="3649" dataBound="0" tableColumnId="14054"/>
      <queryTableField id="3648" dataBound="0" tableColumnId="14055"/>
      <queryTableField id="3647" dataBound="0" tableColumnId="14056"/>
      <queryTableField id="3646" dataBound="0" tableColumnId="14057"/>
      <queryTableField id="3645" dataBound="0" tableColumnId="14058"/>
      <queryTableField id="3644" dataBound="0" tableColumnId="14059"/>
      <queryTableField id="3643" dataBound="0" tableColumnId="14060"/>
      <queryTableField id="3642" dataBound="0" tableColumnId="14061"/>
      <queryTableField id="3641" dataBound="0" tableColumnId="14062"/>
      <queryTableField id="3640" dataBound="0" tableColumnId="14063"/>
      <queryTableField id="3639" dataBound="0" tableColumnId="14064"/>
      <queryTableField id="3638" dataBound="0" tableColumnId="14065"/>
      <queryTableField id="3637" dataBound="0" tableColumnId="14066"/>
      <queryTableField id="3636" dataBound="0" tableColumnId="14067"/>
      <queryTableField id="3635" dataBound="0" tableColumnId="14068"/>
      <queryTableField id="3634" dataBound="0" tableColumnId="14069"/>
      <queryTableField id="3633" dataBound="0" tableColumnId="14070"/>
      <queryTableField id="3632" dataBound="0" tableColumnId="14071"/>
      <queryTableField id="3631" dataBound="0" tableColumnId="14072"/>
      <queryTableField id="3630" dataBound="0" tableColumnId="14073"/>
      <queryTableField id="3629" dataBound="0" tableColumnId="14074"/>
      <queryTableField id="3628" dataBound="0" tableColumnId="14075"/>
      <queryTableField id="3627" dataBound="0" tableColumnId="14076"/>
      <queryTableField id="3626" dataBound="0" tableColumnId="14077"/>
      <queryTableField id="3625" dataBound="0" tableColumnId="14078"/>
      <queryTableField id="3624" dataBound="0" tableColumnId="14079"/>
      <queryTableField id="3623" dataBound="0" tableColumnId="14080"/>
      <queryTableField id="3622" dataBound="0" tableColumnId="14081"/>
      <queryTableField id="3621" dataBound="0" tableColumnId="14082"/>
      <queryTableField id="3620" dataBound="0" tableColumnId="14083"/>
      <queryTableField id="3619" dataBound="0" tableColumnId="14084"/>
      <queryTableField id="3618" dataBound="0" tableColumnId="14085"/>
      <queryTableField id="3617" dataBound="0" tableColumnId="14086"/>
      <queryTableField id="3616" dataBound="0" tableColumnId="14087"/>
      <queryTableField id="3615" dataBound="0" tableColumnId="14088"/>
      <queryTableField id="3614" dataBound="0" tableColumnId="14089"/>
      <queryTableField id="3613" dataBound="0" tableColumnId="14090"/>
      <queryTableField id="3612" dataBound="0" tableColumnId="14091"/>
      <queryTableField id="3611" dataBound="0" tableColumnId="14092"/>
      <queryTableField id="3610" dataBound="0" tableColumnId="14093"/>
      <queryTableField id="3609" dataBound="0" tableColumnId="14094"/>
      <queryTableField id="3608" dataBound="0" tableColumnId="14095"/>
      <queryTableField id="3607" dataBound="0" tableColumnId="14096"/>
      <queryTableField id="3606" dataBound="0" tableColumnId="14097"/>
      <queryTableField id="3605" dataBound="0" tableColumnId="14098"/>
      <queryTableField id="3604" dataBound="0" tableColumnId="14099"/>
      <queryTableField id="3603" dataBound="0" tableColumnId="14100"/>
      <queryTableField id="3602" dataBound="0" tableColumnId="14101"/>
      <queryTableField id="3601" dataBound="0" tableColumnId="14102"/>
      <queryTableField id="3600" dataBound="0" tableColumnId="14103"/>
      <queryTableField id="3599" dataBound="0" tableColumnId="14104"/>
      <queryTableField id="3598" dataBound="0" tableColumnId="14105"/>
      <queryTableField id="3597" dataBound="0" tableColumnId="14106"/>
      <queryTableField id="3596" dataBound="0" tableColumnId="14107"/>
      <queryTableField id="3595" dataBound="0" tableColumnId="14108"/>
      <queryTableField id="3594" dataBound="0" tableColumnId="14109"/>
      <queryTableField id="3593" dataBound="0" tableColumnId="14110"/>
      <queryTableField id="3592" dataBound="0" tableColumnId="14111"/>
      <queryTableField id="3591" dataBound="0" tableColumnId="14112"/>
      <queryTableField id="3590" dataBound="0" tableColumnId="14113"/>
      <queryTableField id="3589" dataBound="0" tableColumnId="14114"/>
      <queryTableField id="3588" dataBound="0" tableColumnId="14115"/>
      <queryTableField id="3587" dataBound="0" tableColumnId="14116"/>
      <queryTableField id="3586" dataBound="0" tableColumnId="14117"/>
      <queryTableField id="3585" dataBound="0" tableColumnId="14118"/>
      <queryTableField id="3584" dataBound="0" tableColumnId="14119"/>
      <queryTableField id="3583" dataBound="0" tableColumnId="14120"/>
      <queryTableField id="3582" dataBound="0" tableColumnId="14121"/>
      <queryTableField id="3581" dataBound="0" tableColumnId="14122"/>
      <queryTableField id="3580" dataBound="0" tableColumnId="14123"/>
      <queryTableField id="3579" dataBound="0" tableColumnId="14124"/>
      <queryTableField id="3578" dataBound="0" tableColumnId="14125"/>
      <queryTableField id="3577" dataBound="0" tableColumnId="14126"/>
      <queryTableField id="3576" dataBound="0" tableColumnId="14127"/>
      <queryTableField id="3575" dataBound="0" tableColumnId="14128"/>
      <queryTableField id="3574" dataBound="0" tableColumnId="14129"/>
      <queryTableField id="3573" dataBound="0" tableColumnId="14130"/>
      <queryTableField id="3572" dataBound="0" tableColumnId="14131"/>
      <queryTableField id="3571" dataBound="0" tableColumnId="14132"/>
      <queryTableField id="3570" dataBound="0" tableColumnId="14133"/>
      <queryTableField id="3569" dataBound="0" tableColumnId="14134"/>
      <queryTableField id="3568" dataBound="0" tableColumnId="14135"/>
      <queryTableField id="3567" dataBound="0" tableColumnId="14136"/>
      <queryTableField id="3566" dataBound="0" tableColumnId="14137"/>
      <queryTableField id="3565" dataBound="0" tableColumnId="14138"/>
      <queryTableField id="3564" dataBound="0" tableColumnId="14139"/>
      <queryTableField id="3563" dataBound="0" tableColumnId="14140"/>
      <queryTableField id="3562" dataBound="0" tableColumnId="14141"/>
      <queryTableField id="3561" dataBound="0" tableColumnId="14142"/>
      <queryTableField id="3560" dataBound="0" tableColumnId="14143"/>
      <queryTableField id="3559" dataBound="0" tableColumnId="14144"/>
      <queryTableField id="3558" dataBound="0" tableColumnId="14145"/>
      <queryTableField id="3557" dataBound="0" tableColumnId="14146"/>
      <queryTableField id="3556" dataBound="0" tableColumnId="14147"/>
      <queryTableField id="3555" dataBound="0" tableColumnId="14148"/>
      <queryTableField id="3554" dataBound="0" tableColumnId="14149"/>
      <queryTableField id="3553" dataBound="0" tableColumnId="14150"/>
      <queryTableField id="3552" dataBound="0" tableColumnId="14151"/>
      <queryTableField id="3551" dataBound="0" tableColumnId="14152"/>
      <queryTableField id="3550" dataBound="0" tableColumnId="14153"/>
      <queryTableField id="3549" dataBound="0" tableColumnId="14154"/>
      <queryTableField id="3548" dataBound="0" tableColumnId="14155"/>
      <queryTableField id="3547" dataBound="0" tableColumnId="14156"/>
      <queryTableField id="3546" dataBound="0" tableColumnId="14157"/>
      <queryTableField id="3545" dataBound="0" tableColumnId="14158"/>
      <queryTableField id="3544" dataBound="0" tableColumnId="14159"/>
      <queryTableField id="3543" dataBound="0" tableColumnId="14160"/>
      <queryTableField id="3542" dataBound="0" tableColumnId="14161"/>
      <queryTableField id="3541" dataBound="0" tableColumnId="14162"/>
      <queryTableField id="3540" dataBound="0" tableColumnId="14163"/>
      <queryTableField id="3539" dataBound="0" tableColumnId="14164"/>
      <queryTableField id="3538" dataBound="0" tableColumnId="14165"/>
      <queryTableField id="3537" dataBound="0" tableColumnId="14166"/>
      <queryTableField id="3536" dataBound="0" tableColumnId="14167"/>
      <queryTableField id="3535" dataBound="0" tableColumnId="14168"/>
      <queryTableField id="3534" dataBound="0" tableColumnId="14169"/>
      <queryTableField id="3533" dataBound="0" tableColumnId="14170"/>
      <queryTableField id="3532" dataBound="0" tableColumnId="14171"/>
      <queryTableField id="3531" dataBound="0" tableColumnId="14172"/>
      <queryTableField id="3530" dataBound="0" tableColumnId="14173"/>
      <queryTableField id="3529" dataBound="0" tableColumnId="14174"/>
      <queryTableField id="3528" dataBound="0" tableColumnId="14175"/>
      <queryTableField id="3527" dataBound="0" tableColumnId="14176"/>
      <queryTableField id="3526" dataBound="0" tableColumnId="14177"/>
      <queryTableField id="3525" dataBound="0" tableColumnId="14178"/>
      <queryTableField id="3524" dataBound="0" tableColumnId="14179"/>
      <queryTableField id="3523" dataBound="0" tableColumnId="14180"/>
      <queryTableField id="3522" dataBound="0" tableColumnId="14181"/>
      <queryTableField id="3521" dataBound="0" tableColumnId="14182"/>
      <queryTableField id="3520" dataBound="0" tableColumnId="14183"/>
      <queryTableField id="3519" dataBound="0" tableColumnId="14184"/>
      <queryTableField id="3518" dataBound="0" tableColumnId="14185"/>
      <queryTableField id="3517" dataBound="0" tableColumnId="14186"/>
      <queryTableField id="3516" dataBound="0" tableColumnId="14187"/>
      <queryTableField id="3515" dataBound="0" tableColumnId="14188"/>
      <queryTableField id="3514" dataBound="0" tableColumnId="14189"/>
      <queryTableField id="3513" dataBound="0" tableColumnId="14190"/>
      <queryTableField id="3512" dataBound="0" tableColumnId="14191"/>
      <queryTableField id="3511" dataBound="0" tableColumnId="14192"/>
      <queryTableField id="3510" dataBound="0" tableColumnId="14193"/>
      <queryTableField id="3509" dataBound="0" tableColumnId="14194"/>
      <queryTableField id="3508" dataBound="0" tableColumnId="14195"/>
      <queryTableField id="3507" dataBound="0" tableColumnId="14196"/>
      <queryTableField id="3506" dataBound="0" tableColumnId="14197"/>
      <queryTableField id="3505" dataBound="0" tableColumnId="14198"/>
      <queryTableField id="3504" dataBound="0" tableColumnId="14199"/>
      <queryTableField id="3503" dataBound="0" tableColumnId="14200"/>
      <queryTableField id="3502" dataBound="0" tableColumnId="14201"/>
      <queryTableField id="3501" dataBound="0" tableColumnId="14202"/>
      <queryTableField id="3500" dataBound="0" tableColumnId="14203"/>
      <queryTableField id="3499" dataBound="0" tableColumnId="14204"/>
      <queryTableField id="3498" dataBound="0" tableColumnId="14205"/>
      <queryTableField id="3497" dataBound="0" tableColumnId="14206"/>
      <queryTableField id="3496" dataBound="0" tableColumnId="14207"/>
      <queryTableField id="3495" dataBound="0" tableColumnId="14208"/>
      <queryTableField id="3494" dataBound="0" tableColumnId="14209"/>
      <queryTableField id="3493" dataBound="0" tableColumnId="14210"/>
      <queryTableField id="3492" dataBound="0" tableColumnId="14211"/>
      <queryTableField id="3491" dataBound="0" tableColumnId="14212"/>
      <queryTableField id="3490" dataBound="0" tableColumnId="14213"/>
      <queryTableField id="3489" dataBound="0" tableColumnId="14214"/>
      <queryTableField id="3488" dataBound="0" tableColumnId="14215"/>
      <queryTableField id="3487" dataBound="0" tableColumnId="14216"/>
      <queryTableField id="3486" dataBound="0" tableColumnId="14217"/>
      <queryTableField id="3485" dataBound="0" tableColumnId="14218"/>
      <queryTableField id="3484" dataBound="0" tableColumnId="14219"/>
      <queryTableField id="3483" dataBound="0" tableColumnId="14220"/>
      <queryTableField id="3482" dataBound="0" tableColumnId="14221"/>
      <queryTableField id="3481" dataBound="0" tableColumnId="14222"/>
      <queryTableField id="3480" dataBound="0" tableColumnId="14223"/>
      <queryTableField id="3479" dataBound="0" tableColumnId="14224"/>
      <queryTableField id="3478" dataBound="0" tableColumnId="14225"/>
      <queryTableField id="3477" dataBound="0" tableColumnId="14226"/>
      <queryTableField id="3476" dataBound="0" tableColumnId="14227"/>
      <queryTableField id="3475" dataBound="0" tableColumnId="14228"/>
      <queryTableField id="3474" dataBound="0" tableColumnId="14229"/>
      <queryTableField id="3473" dataBound="0" tableColumnId="14230"/>
      <queryTableField id="3472" dataBound="0" tableColumnId="14231"/>
      <queryTableField id="3471" dataBound="0" tableColumnId="14232"/>
      <queryTableField id="3470" dataBound="0" tableColumnId="14233"/>
      <queryTableField id="3469" dataBound="0" tableColumnId="14234"/>
      <queryTableField id="3468" dataBound="0" tableColumnId="14235"/>
      <queryTableField id="3467" dataBound="0" tableColumnId="14236"/>
      <queryTableField id="3466" dataBound="0" tableColumnId="14237"/>
      <queryTableField id="3465" dataBound="0" tableColumnId="14238"/>
      <queryTableField id="3464" dataBound="0" tableColumnId="14239"/>
      <queryTableField id="3463" dataBound="0" tableColumnId="14240"/>
      <queryTableField id="3462" dataBound="0" tableColumnId="14241"/>
      <queryTableField id="3461" dataBound="0" tableColumnId="14242"/>
      <queryTableField id="3460" dataBound="0" tableColumnId="14243"/>
      <queryTableField id="3459" dataBound="0" tableColumnId="14244"/>
      <queryTableField id="3458" dataBound="0" tableColumnId="14245"/>
      <queryTableField id="3457" dataBound="0" tableColumnId="14246"/>
      <queryTableField id="3456" dataBound="0" tableColumnId="14247"/>
      <queryTableField id="3455" dataBound="0" tableColumnId="14248"/>
      <queryTableField id="3454" dataBound="0" tableColumnId="14249"/>
      <queryTableField id="3453" dataBound="0" tableColumnId="14250"/>
      <queryTableField id="3452" dataBound="0" tableColumnId="14251"/>
      <queryTableField id="3451" dataBound="0" tableColumnId="14252"/>
      <queryTableField id="3450" dataBound="0" tableColumnId="14253"/>
      <queryTableField id="3449" dataBound="0" tableColumnId="14254"/>
      <queryTableField id="3448" dataBound="0" tableColumnId="14255"/>
      <queryTableField id="3447" dataBound="0" tableColumnId="14256"/>
      <queryTableField id="3446" dataBound="0" tableColumnId="14257"/>
      <queryTableField id="3445" dataBound="0" tableColumnId="14258"/>
      <queryTableField id="3444" dataBound="0" tableColumnId="14259"/>
      <queryTableField id="3443" dataBound="0" tableColumnId="14260"/>
      <queryTableField id="3442" dataBound="0" tableColumnId="14261"/>
      <queryTableField id="3441" dataBound="0" tableColumnId="14262"/>
      <queryTableField id="3440" dataBound="0" tableColumnId="14263"/>
      <queryTableField id="3439" dataBound="0" tableColumnId="14264"/>
      <queryTableField id="3438" dataBound="0" tableColumnId="14265"/>
      <queryTableField id="3437" dataBound="0" tableColumnId="14266"/>
      <queryTableField id="3436" dataBound="0" tableColumnId="14267"/>
      <queryTableField id="3435" dataBound="0" tableColumnId="14268"/>
      <queryTableField id="3434" dataBound="0" tableColumnId="14269"/>
      <queryTableField id="3433" dataBound="0" tableColumnId="14270"/>
      <queryTableField id="3432" dataBound="0" tableColumnId="14271"/>
      <queryTableField id="3431" dataBound="0" tableColumnId="14272"/>
      <queryTableField id="3430" dataBound="0" tableColumnId="14273"/>
      <queryTableField id="3429" dataBound="0" tableColumnId="14274"/>
      <queryTableField id="3428" dataBound="0" tableColumnId="14275"/>
      <queryTableField id="3427" dataBound="0" tableColumnId="14276"/>
      <queryTableField id="3426" dataBound="0" tableColumnId="14277"/>
      <queryTableField id="3425" dataBound="0" tableColumnId="14278"/>
      <queryTableField id="3424" dataBound="0" tableColumnId="14279"/>
      <queryTableField id="3423" dataBound="0" tableColumnId="14280"/>
      <queryTableField id="3422" dataBound="0" tableColumnId="14281"/>
      <queryTableField id="3421" dataBound="0" tableColumnId="14282"/>
      <queryTableField id="3420" dataBound="0" tableColumnId="14283"/>
      <queryTableField id="3419" dataBound="0" tableColumnId="14284"/>
      <queryTableField id="3418" dataBound="0" tableColumnId="14285"/>
      <queryTableField id="3417" dataBound="0" tableColumnId="14286"/>
      <queryTableField id="3416" dataBound="0" tableColumnId="14287"/>
      <queryTableField id="3415" dataBound="0" tableColumnId="14288"/>
      <queryTableField id="3414" dataBound="0" tableColumnId="14289"/>
      <queryTableField id="3413" dataBound="0" tableColumnId="14290"/>
      <queryTableField id="3412" dataBound="0" tableColumnId="14291"/>
      <queryTableField id="3411" dataBound="0" tableColumnId="14292"/>
      <queryTableField id="3410" dataBound="0" tableColumnId="14293"/>
      <queryTableField id="3409" dataBound="0" tableColumnId="14294"/>
      <queryTableField id="3408" dataBound="0" tableColumnId="14295"/>
      <queryTableField id="3407" dataBound="0" tableColumnId="14296"/>
      <queryTableField id="3406" dataBound="0" tableColumnId="14297"/>
      <queryTableField id="3405" dataBound="0" tableColumnId="14298"/>
      <queryTableField id="3404" dataBound="0" tableColumnId="14299"/>
      <queryTableField id="3403" dataBound="0" tableColumnId="14300"/>
      <queryTableField id="3402" dataBound="0" tableColumnId="14301"/>
      <queryTableField id="3401" dataBound="0" tableColumnId="14302"/>
      <queryTableField id="3400" dataBound="0" tableColumnId="14303"/>
      <queryTableField id="3399" dataBound="0" tableColumnId="14304"/>
      <queryTableField id="3398" dataBound="0" tableColumnId="14305"/>
      <queryTableField id="3397" dataBound="0" tableColumnId="14306"/>
      <queryTableField id="3396" dataBound="0" tableColumnId="14307"/>
      <queryTableField id="3395" dataBound="0" tableColumnId="14308"/>
      <queryTableField id="3394" dataBound="0" tableColumnId="14309"/>
      <queryTableField id="3393" dataBound="0" tableColumnId="14310"/>
      <queryTableField id="3392" dataBound="0" tableColumnId="14311"/>
      <queryTableField id="3391" dataBound="0" tableColumnId="14312"/>
      <queryTableField id="3390" dataBound="0" tableColumnId="14313"/>
      <queryTableField id="3389" dataBound="0" tableColumnId="14314"/>
      <queryTableField id="3388" dataBound="0" tableColumnId="14315"/>
      <queryTableField id="3387" dataBound="0" tableColumnId="14316"/>
      <queryTableField id="3386" dataBound="0" tableColumnId="14317"/>
      <queryTableField id="3385" dataBound="0" tableColumnId="14318"/>
      <queryTableField id="3384" dataBound="0" tableColumnId="14319"/>
      <queryTableField id="3383" dataBound="0" tableColumnId="14320"/>
      <queryTableField id="3382" dataBound="0" tableColumnId="14321"/>
      <queryTableField id="3381" dataBound="0" tableColumnId="14322"/>
      <queryTableField id="3380" dataBound="0" tableColumnId="14323"/>
      <queryTableField id="3379" dataBound="0" tableColumnId="14324"/>
      <queryTableField id="3378" dataBound="0" tableColumnId="14325"/>
      <queryTableField id="3377" dataBound="0" tableColumnId="14326"/>
      <queryTableField id="3376" dataBound="0" tableColumnId="14327"/>
      <queryTableField id="3375" dataBound="0" tableColumnId="14328"/>
      <queryTableField id="3374" dataBound="0" tableColumnId="14329"/>
      <queryTableField id="3373" dataBound="0" tableColumnId="14330"/>
      <queryTableField id="3372" dataBound="0" tableColumnId="14331"/>
      <queryTableField id="3371" dataBound="0" tableColumnId="14332"/>
      <queryTableField id="3370" dataBound="0" tableColumnId="14333"/>
      <queryTableField id="3369" dataBound="0" tableColumnId="14334"/>
      <queryTableField id="3368" dataBound="0" tableColumnId="14335"/>
      <queryTableField id="3367" dataBound="0" tableColumnId="14336"/>
      <queryTableField id="3366" dataBound="0" tableColumnId="14337"/>
      <queryTableField id="3365" dataBound="0" tableColumnId="14338"/>
      <queryTableField id="3364" dataBound="0" tableColumnId="14339"/>
      <queryTableField id="3363" dataBound="0" tableColumnId="14340"/>
      <queryTableField id="3362" dataBound="0" tableColumnId="14341"/>
      <queryTableField id="3361" dataBound="0" tableColumnId="14342"/>
      <queryTableField id="3360" dataBound="0" tableColumnId="14343"/>
      <queryTableField id="3359" dataBound="0" tableColumnId="14344"/>
      <queryTableField id="3358" dataBound="0" tableColumnId="14345"/>
      <queryTableField id="3357" dataBound="0" tableColumnId="14346"/>
      <queryTableField id="3356" dataBound="0" tableColumnId="14347"/>
      <queryTableField id="3355" dataBound="0" tableColumnId="14348"/>
      <queryTableField id="3354" dataBound="0" tableColumnId="14349"/>
      <queryTableField id="3353" dataBound="0" tableColumnId="14350"/>
      <queryTableField id="3352" dataBound="0" tableColumnId="14351"/>
      <queryTableField id="3351" dataBound="0" tableColumnId="14352"/>
      <queryTableField id="3350" dataBound="0" tableColumnId="14353"/>
      <queryTableField id="3349" dataBound="0" tableColumnId="14354"/>
      <queryTableField id="3348" dataBound="0" tableColumnId="14355"/>
      <queryTableField id="3347" dataBound="0" tableColumnId="14356"/>
      <queryTableField id="3346" dataBound="0" tableColumnId="14357"/>
      <queryTableField id="3345" dataBound="0" tableColumnId="14358"/>
      <queryTableField id="3344" dataBound="0" tableColumnId="14359"/>
      <queryTableField id="3343" dataBound="0" tableColumnId="14360"/>
      <queryTableField id="3342" dataBound="0" tableColumnId="14361"/>
      <queryTableField id="3341" dataBound="0" tableColumnId="14362"/>
      <queryTableField id="3340" dataBound="0" tableColumnId="14363"/>
      <queryTableField id="3339" dataBound="0" tableColumnId="14364"/>
      <queryTableField id="3338" dataBound="0" tableColumnId="14365"/>
      <queryTableField id="3337" dataBound="0" tableColumnId="14366"/>
      <queryTableField id="3336" dataBound="0" tableColumnId="14367"/>
      <queryTableField id="3335" dataBound="0" tableColumnId="14368"/>
      <queryTableField id="3334" dataBound="0" tableColumnId="14369"/>
      <queryTableField id="3333" dataBound="0" tableColumnId="14370"/>
      <queryTableField id="3332" dataBound="0" tableColumnId="14371"/>
      <queryTableField id="3331" dataBound="0" tableColumnId="14372"/>
      <queryTableField id="3330" dataBound="0" tableColumnId="14373"/>
      <queryTableField id="3329" dataBound="0" tableColumnId="14374"/>
      <queryTableField id="3328" dataBound="0" tableColumnId="14375"/>
      <queryTableField id="3327" dataBound="0" tableColumnId="14376"/>
      <queryTableField id="3326" dataBound="0" tableColumnId="14377"/>
      <queryTableField id="3325" dataBound="0" tableColumnId="14378"/>
      <queryTableField id="3324" dataBound="0" tableColumnId="14379"/>
      <queryTableField id="3323" dataBound="0" tableColumnId="14380"/>
      <queryTableField id="3322" dataBound="0" tableColumnId="14381"/>
      <queryTableField id="3321" dataBound="0" tableColumnId="14382"/>
      <queryTableField id="3320" dataBound="0" tableColumnId="14383"/>
      <queryTableField id="3319" dataBound="0" tableColumnId="14384"/>
      <queryTableField id="3318" dataBound="0" tableColumnId="14385"/>
      <queryTableField id="3317" dataBound="0" tableColumnId="14386"/>
      <queryTableField id="3316" dataBound="0" tableColumnId="14387"/>
      <queryTableField id="3315" dataBound="0" tableColumnId="14388"/>
      <queryTableField id="3314" dataBound="0" tableColumnId="14389"/>
      <queryTableField id="3313" dataBound="0" tableColumnId="14390"/>
      <queryTableField id="3312" dataBound="0" tableColumnId="14391"/>
      <queryTableField id="3311" dataBound="0" tableColumnId="14392"/>
      <queryTableField id="3310" dataBound="0" tableColumnId="14393"/>
      <queryTableField id="3309" dataBound="0" tableColumnId="14394"/>
      <queryTableField id="3308" dataBound="0" tableColumnId="14395"/>
      <queryTableField id="3307" dataBound="0" tableColumnId="14396"/>
      <queryTableField id="3306" dataBound="0" tableColumnId="14397"/>
      <queryTableField id="3305" dataBound="0" tableColumnId="14398"/>
      <queryTableField id="3304" dataBound="0" tableColumnId="14399"/>
      <queryTableField id="3303" dataBound="0" tableColumnId="14400"/>
      <queryTableField id="3302" dataBound="0" tableColumnId="14401"/>
      <queryTableField id="3301" dataBound="0" tableColumnId="14402"/>
      <queryTableField id="3300" dataBound="0" tableColumnId="14403"/>
      <queryTableField id="3299" dataBound="0" tableColumnId="14404"/>
      <queryTableField id="3298" dataBound="0" tableColumnId="14405"/>
      <queryTableField id="3297" dataBound="0" tableColumnId="14406"/>
      <queryTableField id="3296" dataBound="0" tableColumnId="14407"/>
      <queryTableField id="3295" dataBound="0" tableColumnId="14408"/>
      <queryTableField id="3294" dataBound="0" tableColumnId="14409"/>
      <queryTableField id="3293" dataBound="0" tableColumnId="14410"/>
      <queryTableField id="3292" dataBound="0" tableColumnId="14411"/>
      <queryTableField id="3291" dataBound="0" tableColumnId="14412"/>
      <queryTableField id="3290" dataBound="0" tableColumnId="14413"/>
      <queryTableField id="3289" dataBound="0" tableColumnId="14414"/>
      <queryTableField id="3288" dataBound="0" tableColumnId="14415"/>
      <queryTableField id="3287" dataBound="0" tableColumnId="14416"/>
      <queryTableField id="3286" dataBound="0" tableColumnId="14417"/>
      <queryTableField id="3285" dataBound="0" tableColumnId="14418"/>
      <queryTableField id="3284" dataBound="0" tableColumnId="14419"/>
      <queryTableField id="3283" dataBound="0" tableColumnId="14420"/>
      <queryTableField id="3282" dataBound="0" tableColumnId="14421"/>
      <queryTableField id="3281" dataBound="0" tableColumnId="14422"/>
      <queryTableField id="3280" dataBound="0" tableColumnId="14423"/>
      <queryTableField id="3279" dataBound="0" tableColumnId="14424"/>
      <queryTableField id="3278" dataBound="0" tableColumnId="14425"/>
      <queryTableField id="3277" dataBound="0" tableColumnId="14426"/>
      <queryTableField id="3276" dataBound="0" tableColumnId="14427"/>
      <queryTableField id="3275" dataBound="0" tableColumnId="14428"/>
      <queryTableField id="3274" dataBound="0" tableColumnId="14429"/>
      <queryTableField id="3273" dataBound="0" tableColumnId="14430"/>
      <queryTableField id="3272" dataBound="0" tableColumnId="14431"/>
      <queryTableField id="3271" dataBound="0" tableColumnId="14432"/>
      <queryTableField id="3270" dataBound="0" tableColumnId="14433"/>
      <queryTableField id="3269" dataBound="0" tableColumnId="14434"/>
      <queryTableField id="3268" dataBound="0" tableColumnId="14435"/>
      <queryTableField id="3267" dataBound="0" tableColumnId="14436"/>
      <queryTableField id="3266" dataBound="0" tableColumnId="14437"/>
      <queryTableField id="3265" dataBound="0" tableColumnId="14438"/>
      <queryTableField id="3264" dataBound="0" tableColumnId="14439"/>
      <queryTableField id="3263" dataBound="0" tableColumnId="14440"/>
      <queryTableField id="3262" dataBound="0" tableColumnId="14441"/>
      <queryTableField id="3261" dataBound="0" tableColumnId="14442"/>
      <queryTableField id="3260" dataBound="0" tableColumnId="14443"/>
      <queryTableField id="3259" dataBound="0" tableColumnId="14444"/>
      <queryTableField id="3258" dataBound="0" tableColumnId="14445"/>
      <queryTableField id="3257" dataBound="0" tableColumnId="14446"/>
      <queryTableField id="3256" dataBound="0" tableColumnId="14447"/>
      <queryTableField id="3255" dataBound="0" tableColumnId="14448"/>
      <queryTableField id="3254" dataBound="0" tableColumnId="14449"/>
      <queryTableField id="3253" dataBound="0" tableColumnId="14450"/>
      <queryTableField id="3252" dataBound="0" tableColumnId="14451"/>
      <queryTableField id="3251" dataBound="0" tableColumnId="14452"/>
      <queryTableField id="3250" dataBound="0" tableColumnId="14453"/>
      <queryTableField id="3249" dataBound="0" tableColumnId="14454"/>
      <queryTableField id="3248" dataBound="0" tableColumnId="14455"/>
      <queryTableField id="3247" dataBound="0" tableColumnId="14456"/>
      <queryTableField id="3246" dataBound="0" tableColumnId="14457"/>
      <queryTableField id="3245" dataBound="0" tableColumnId="14458"/>
      <queryTableField id="3244" dataBound="0" tableColumnId="14459"/>
      <queryTableField id="3243" dataBound="0" tableColumnId="14460"/>
      <queryTableField id="3242" dataBound="0" tableColumnId="14461"/>
      <queryTableField id="3241" dataBound="0" tableColumnId="14462"/>
      <queryTableField id="3240" dataBound="0" tableColumnId="14463"/>
      <queryTableField id="3239" dataBound="0" tableColumnId="14464"/>
      <queryTableField id="3238" dataBound="0" tableColumnId="14465"/>
      <queryTableField id="3237" dataBound="0" tableColumnId="14466"/>
      <queryTableField id="3236" dataBound="0" tableColumnId="14467"/>
      <queryTableField id="3235" dataBound="0" tableColumnId="14468"/>
      <queryTableField id="3234" dataBound="0" tableColumnId="14469"/>
      <queryTableField id="3233" dataBound="0" tableColumnId="14470"/>
      <queryTableField id="3232" dataBound="0" tableColumnId="14471"/>
      <queryTableField id="3231" dataBound="0" tableColumnId="14472"/>
      <queryTableField id="3230" dataBound="0" tableColumnId="14473"/>
      <queryTableField id="3229" dataBound="0" tableColumnId="14474"/>
      <queryTableField id="3228" dataBound="0" tableColumnId="14475"/>
      <queryTableField id="3227" dataBound="0" tableColumnId="14476"/>
      <queryTableField id="3226" dataBound="0" tableColumnId="14477"/>
      <queryTableField id="3225" dataBound="0" tableColumnId="14478"/>
      <queryTableField id="3224" dataBound="0" tableColumnId="14479"/>
      <queryTableField id="3223" dataBound="0" tableColumnId="14480"/>
      <queryTableField id="3222" dataBound="0" tableColumnId="14481"/>
      <queryTableField id="3221" dataBound="0" tableColumnId="14482"/>
      <queryTableField id="3220" dataBound="0" tableColumnId="14483"/>
      <queryTableField id="3219" dataBound="0" tableColumnId="14484"/>
      <queryTableField id="3218" dataBound="0" tableColumnId="14485"/>
      <queryTableField id="3217" dataBound="0" tableColumnId="14486"/>
      <queryTableField id="3216" dataBound="0" tableColumnId="14487"/>
      <queryTableField id="3215" dataBound="0" tableColumnId="14488"/>
      <queryTableField id="3214" dataBound="0" tableColumnId="14489"/>
      <queryTableField id="3213" dataBound="0" tableColumnId="14490"/>
      <queryTableField id="3212" dataBound="0" tableColumnId="14491"/>
      <queryTableField id="3211" dataBound="0" tableColumnId="14492"/>
      <queryTableField id="3210" dataBound="0" tableColumnId="14493"/>
      <queryTableField id="3209" dataBound="0" tableColumnId="14494"/>
      <queryTableField id="3208" dataBound="0" tableColumnId="14495"/>
      <queryTableField id="3207" dataBound="0" tableColumnId="14496"/>
      <queryTableField id="3206" dataBound="0" tableColumnId="14497"/>
      <queryTableField id="3205" dataBound="0" tableColumnId="14498"/>
      <queryTableField id="3204" dataBound="0" tableColumnId="14499"/>
      <queryTableField id="3203" dataBound="0" tableColumnId="14500"/>
      <queryTableField id="3202" dataBound="0" tableColumnId="14501"/>
      <queryTableField id="3201" dataBound="0" tableColumnId="14502"/>
      <queryTableField id="3200" dataBound="0" tableColumnId="14503"/>
      <queryTableField id="3199" dataBound="0" tableColumnId="14504"/>
      <queryTableField id="3198" dataBound="0" tableColumnId="14505"/>
      <queryTableField id="3197" dataBound="0" tableColumnId="14506"/>
      <queryTableField id="3196" dataBound="0" tableColumnId="14507"/>
      <queryTableField id="3195" dataBound="0" tableColumnId="14508"/>
      <queryTableField id="3194" dataBound="0" tableColumnId="14509"/>
      <queryTableField id="3193" dataBound="0" tableColumnId="14510"/>
      <queryTableField id="3192" dataBound="0" tableColumnId="14511"/>
      <queryTableField id="3191" dataBound="0" tableColumnId="14512"/>
      <queryTableField id="3190" dataBound="0" tableColumnId="14513"/>
      <queryTableField id="3189" dataBound="0" tableColumnId="14514"/>
      <queryTableField id="3188" dataBound="0" tableColumnId="14515"/>
      <queryTableField id="3187" dataBound="0" tableColumnId="14516"/>
      <queryTableField id="3186" dataBound="0" tableColumnId="14517"/>
      <queryTableField id="3185" dataBound="0" tableColumnId="14518"/>
      <queryTableField id="3184" dataBound="0" tableColumnId="14519"/>
      <queryTableField id="3183" dataBound="0" tableColumnId="14520"/>
      <queryTableField id="3182" dataBound="0" tableColumnId="14521"/>
      <queryTableField id="3181" dataBound="0" tableColumnId="14522"/>
      <queryTableField id="3180" dataBound="0" tableColumnId="14523"/>
      <queryTableField id="3179" dataBound="0" tableColumnId="14524"/>
      <queryTableField id="3178" dataBound="0" tableColumnId="14525"/>
      <queryTableField id="3177" dataBound="0" tableColumnId="14526"/>
      <queryTableField id="3176" dataBound="0" tableColumnId="14527"/>
      <queryTableField id="3175" dataBound="0" tableColumnId="14528"/>
      <queryTableField id="3174" dataBound="0" tableColumnId="14529"/>
      <queryTableField id="3173" dataBound="0" tableColumnId="14530"/>
      <queryTableField id="3172" dataBound="0" tableColumnId="14531"/>
      <queryTableField id="3171" dataBound="0" tableColumnId="14532"/>
      <queryTableField id="3170" dataBound="0" tableColumnId="14533"/>
      <queryTableField id="3169" dataBound="0" tableColumnId="14534"/>
      <queryTableField id="3168" dataBound="0" tableColumnId="14535"/>
      <queryTableField id="3167" dataBound="0" tableColumnId="14536"/>
      <queryTableField id="3166" dataBound="0" tableColumnId="14537"/>
      <queryTableField id="3165" dataBound="0" tableColumnId="14538"/>
      <queryTableField id="3164" dataBound="0" tableColumnId="14539"/>
      <queryTableField id="3163" dataBound="0" tableColumnId="14540"/>
      <queryTableField id="3162" dataBound="0" tableColumnId="14541"/>
      <queryTableField id="3161" dataBound="0" tableColumnId="14542"/>
      <queryTableField id="3160" dataBound="0" tableColumnId="14543"/>
      <queryTableField id="3159" dataBound="0" tableColumnId="14544"/>
      <queryTableField id="3158" dataBound="0" tableColumnId="14545"/>
      <queryTableField id="3157" dataBound="0" tableColumnId="14546"/>
      <queryTableField id="3156" dataBound="0" tableColumnId="14547"/>
      <queryTableField id="3155" dataBound="0" tableColumnId="14548"/>
      <queryTableField id="3154" dataBound="0" tableColumnId="14549"/>
      <queryTableField id="3153" dataBound="0" tableColumnId="14550"/>
      <queryTableField id="3152" dataBound="0" tableColumnId="14551"/>
      <queryTableField id="3151" dataBound="0" tableColumnId="14552"/>
      <queryTableField id="3150" dataBound="0" tableColumnId="14553"/>
      <queryTableField id="3149" dataBound="0" tableColumnId="14554"/>
      <queryTableField id="3148" dataBound="0" tableColumnId="14555"/>
      <queryTableField id="3147" dataBound="0" tableColumnId="14556"/>
      <queryTableField id="3146" dataBound="0" tableColumnId="14557"/>
      <queryTableField id="3145" dataBound="0" tableColumnId="14558"/>
      <queryTableField id="3144" dataBound="0" tableColumnId="14559"/>
      <queryTableField id="3143" dataBound="0" tableColumnId="14560"/>
      <queryTableField id="3142" dataBound="0" tableColumnId="14561"/>
      <queryTableField id="3141" dataBound="0" tableColumnId="14562"/>
      <queryTableField id="3140" dataBound="0" tableColumnId="14563"/>
      <queryTableField id="3139" dataBound="0" tableColumnId="14564"/>
      <queryTableField id="3138" dataBound="0" tableColumnId="14565"/>
      <queryTableField id="3137" dataBound="0" tableColumnId="14566"/>
      <queryTableField id="3136" dataBound="0" tableColumnId="14567"/>
      <queryTableField id="3135" dataBound="0" tableColumnId="14568"/>
      <queryTableField id="3134" dataBound="0" tableColumnId="14569"/>
      <queryTableField id="3133" dataBound="0" tableColumnId="14570"/>
      <queryTableField id="3132" dataBound="0" tableColumnId="14571"/>
      <queryTableField id="3131" dataBound="0" tableColumnId="14572"/>
      <queryTableField id="3130" dataBound="0" tableColumnId="14573"/>
      <queryTableField id="3129" dataBound="0" tableColumnId="14574"/>
      <queryTableField id="3128" dataBound="0" tableColumnId="14575"/>
      <queryTableField id="3127" dataBound="0" tableColumnId="14576"/>
      <queryTableField id="3126" dataBound="0" tableColumnId="14577"/>
      <queryTableField id="3125" dataBound="0" tableColumnId="14578"/>
      <queryTableField id="3124" dataBound="0" tableColumnId="14579"/>
      <queryTableField id="3123" dataBound="0" tableColumnId="14580"/>
      <queryTableField id="3122" dataBound="0" tableColumnId="14581"/>
      <queryTableField id="3121" dataBound="0" tableColumnId="14582"/>
      <queryTableField id="3120" dataBound="0" tableColumnId="14583"/>
      <queryTableField id="3119" dataBound="0" tableColumnId="14584"/>
      <queryTableField id="3118" dataBound="0" tableColumnId="14585"/>
      <queryTableField id="3117" dataBound="0" tableColumnId="14586"/>
      <queryTableField id="3116" dataBound="0" tableColumnId="14587"/>
      <queryTableField id="3115" dataBound="0" tableColumnId="14588"/>
      <queryTableField id="3114" dataBound="0" tableColumnId="14589"/>
      <queryTableField id="3113" dataBound="0" tableColumnId="14590"/>
      <queryTableField id="3112" dataBound="0" tableColumnId="14591"/>
      <queryTableField id="3111" dataBound="0" tableColumnId="14592"/>
      <queryTableField id="3110" dataBound="0" tableColumnId="14593"/>
      <queryTableField id="3109" dataBound="0" tableColumnId="14594"/>
      <queryTableField id="3108" dataBound="0" tableColumnId="14595"/>
      <queryTableField id="3107" dataBound="0" tableColumnId="14596"/>
      <queryTableField id="3106" dataBound="0" tableColumnId="14597"/>
      <queryTableField id="3105" dataBound="0" tableColumnId="14598"/>
      <queryTableField id="3104" dataBound="0" tableColumnId="14599"/>
      <queryTableField id="3103" dataBound="0" tableColumnId="14600"/>
      <queryTableField id="3102" dataBound="0" tableColumnId="14601"/>
      <queryTableField id="3101" dataBound="0" tableColumnId="14602"/>
      <queryTableField id="3100" dataBound="0" tableColumnId="14603"/>
      <queryTableField id="3099" dataBound="0" tableColumnId="14604"/>
      <queryTableField id="3098" dataBound="0" tableColumnId="14605"/>
      <queryTableField id="3097" dataBound="0" tableColumnId="14606"/>
      <queryTableField id="3096" dataBound="0" tableColumnId="14607"/>
      <queryTableField id="3095" dataBound="0" tableColumnId="14608"/>
      <queryTableField id="3094" dataBound="0" tableColumnId="14609"/>
      <queryTableField id="3093" dataBound="0" tableColumnId="14610"/>
      <queryTableField id="3092" dataBound="0" tableColumnId="14611"/>
      <queryTableField id="3091" dataBound="0" tableColumnId="14612"/>
      <queryTableField id="3090" dataBound="0" tableColumnId="14613"/>
      <queryTableField id="3089" dataBound="0" tableColumnId="14614"/>
      <queryTableField id="3088" dataBound="0" tableColumnId="14615"/>
      <queryTableField id="3087" dataBound="0" tableColumnId="14616"/>
      <queryTableField id="3086" dataBound="0" tableColumnId="14617"/>
      <queryTableField id="3085" dataBound="0" tableColumnId="14618"/>
      <queryTableField id="3084" dataBound="0" tableColumnId="14619"/>
      <queryTableField id="3083" dataBound="0" tableColumnId="14620"/>
      <queryTableField id="3082" dataBound="0" tableColumnId="14621"/>
      <queryTableField id="3081" dataBound="0" tableColumnId="14622"/>
      <queryTableField id="3080" dataBound="0" tableColumnId="14623"/>
      <queryTableField id="3079" dataBound="0" tableColumnId="14624"/>
      <queryTableField id="3078" dataBound="0" tableColumnId="14625"/>
      <queryTableField id="3077" dataBound="0" tableColumnId="14626"/>
      <queryTableField id="3076" dataBound="0" tableColumnId="14627"/>
      <queryTableField id="3075" dataBound="0" tableColumnId="14628"/>
      <queryTableField id="3074" dataBound="0" tableColumnId="14629"/>
      <queryTableField id="3073" dataBound="0" tableColumnId="14630"/>
      <queryTableField id="3072" dataBound="0" tableColumnId="14631"/>
      <queryTableField id="3071" dataBound="0" tableColumnId="14632"/>
      <queryTableField id="3070" dataBound="0" tableColumnId="14633"/>
      <queryTableField id="3069" dataBound="0" tableColumnId="14634"/>
      <queryTableField id="3068" dataBound="0" tableColumnId="14635"/>
      <queryTableField id="3067" dataBound="0" tableColumnId="14636"/>
      <queryTableField id="3066" dataBound="0" tableColumnId="14637"/>
      <queryTableField id="3065" dataBound="0" tableColumnId="14638"/>
      <queryTableField id="3064" dataBound="0" tableColumnId="14639"/>
      <queryTableField id="3063" dataBound="0" tableColumnId="14640"/>
      <queryTableField id="3062" dataBound="0" tableColumnId="14641"/>
      <queryTableField id="3061" dataBound="0" tableColumnId="14642"/>
      <queryTableField id="3060" dataBound="0" tableColumnId="14643"/>
      <queryTableField id="3059" dataBound="0" tableColumnId="14644"/>
      <queryTableField id="3058" dataBound="0" tableColumnId="14645"/>
      <queryTableField id="3057" dataBound="0" tableColumnId="14646"/>
      <queryTableField id="3056" dataBound="0" tableColumnId="14647"/>
      <queryTableField id="3055" dataBound="0" tableColumnId="14648"/>
      <queryTableField id="3054" dataBound="0" tableColumnId="14649"/>
      <queryTableField id="3053" dataBound="0" tableColumnId="14650"/>
      <queryTableField id="3052" dataBound="0" tableColumnId="14651"/>
      <queryTableField id="3051" dataBound="0" tableColumnId="14652"/>
      <queryTableField id="3050" dataBound="0" tableColumnId="14653"/>
      <queryTableField id="3049" dataBound="0" tableColumnId="14654"/>
      <queryTableField id="3048" dataBound="0" tableColumnId="14655"/>
      <queryTableField id="3047" dataBound="0" tableColumnId="14656"/>
      <queryTableField id="3046" dataBound="0" tableColumnId="14657"/>
      <queryTableField id="3045" dataBound="0" tableColumnId="14658"/>
      <queryTableField id="3044" dataBound="0" tableColumnId="14659"/>
      <queryTableField id="3043" dataBound="0" tableColumnId="14660"/>
      <queryTableField id="3042" dataBound="0" tableColumnId="14661"/>
      <queryTableField id="3041" dataBound="0" tableColumnId="14662"/>
      <queryTableField id="3040" dataBound="0" tableColumnId="14663"/>
      <queryTableField id="3039" dataBound="0" tableColumnId="14664"/>
      <queryTableField id="3038" dataBound="0" tableColumnId="14665"/>
      <queryTableField id="3037" dataBound="0" tableColumnId="14666"/>
      <queryTableField id="3036" dataBound="0" tableColumnId="14667"/>
      <queryTableField id="3035" dataBound="0" tableColumnId="14668"/>
      <queryTableField id="3034" dataBound="0" tableColumnId="14669"/>
      <queryTableField id="3033" dataBound="0" tableColumnId="14670"/>
      <queryTableField id="3032" dataBound="0" tableColumnId="14671"/>
      <queryTableField id="3031" dataBound="0" tableColumnId="14672"/>
      <queryTableField id="3030" dataBound="0" tableColumnId="14673"/>
      <queryTableField id="3029" dataBound="0" tableColumnId="14674"/>
      <queryTableField id="3028" dataBound="0" tableColumnId="14675"/>
      <queryTableField id="3027" dataBound="0" tableColumnId="14676"/>
      <queryTableField id="3026" dataBound="0" tableColumnId="14677"/>
      <queryTableField id="3025" dataBound="0" tableColumnId="14678"/>
      <queryTableField id="3024" dataBound="0" tableColumnId="14679"/>
      <queryTableField id="3023" dataBound="0" tableColumnId="14680"/>
      <queryTableField id="3022" dataBound="0" tableColumnId="14681"/>
      <queryTableField id="3021" dataBound="0" tableColumnId="14682"/>
      <queryTableField id="3020" dataBound="0" tableColumnId="14683"/>
      <queryTableField id="3019" dataBound="0" tableColumnId="14684"/>
      <queryTableField id="3018" dataBound="0" tableColumnId="14685"/>
      <queryTableField id="3017" dataBound="0" tableColumnId="14686"/>
      <queryTableField id="3016" dataBound="0" tableColumnId="14687"/>
      <queryTableField id="3015" dataBound="0" tableColumnId="14688"/>
      <queryTableField id="3014" dataBound="0" tableColumnId="14689"/>
      <queryTableField id="3013" dataBound="0" tableColumnId="14690"/>
      <queryTableField id="3012" dataBound="0" tableColumnId="14691"/>
      <queryTableField id="3011" dataBound="0" tableColumnId="14692"/>
      <queryTableField id="3010" dataBound="0" tableColumnId="14693"/>
      <queryTableField id="3009" dataBound="0" tableColumnId="14694"/>
      <queryTableField id="3008" dataBound="0" tableColumnId="14695"/>
      <queryTableField id="3007" dataBound="0" tableColumnId="14696"/>
      <queryTableField id="3006" dataBound="0" tableColumnId="14697"/>
      <queryTableField id="3005" dataBound="0" tableColumnId="14698"/>
      <queryTableField id="3004" dataBound="0" tableColumnId="14699"/>
      <queryTableField id="3003" dataBound="0" tableColumnId="14700"/>
      <queryTableField id="3002" dataBound="0" tableColumnId="14701"/>
      <queryTableField id="3001" dataBound="0" tableColumnId="14702"/>
      <queryTableField id="3000" dataBound="0" tableColumnId="14703"/>
      <queryTableField id="2999" dataBound="0" tableColumnId="14704"/>
      <queryTableField id="2998" dataBound="0" tableColumnId="14705"/>
      <queryTableField id="2997" dataBound="0" tableColumnId="14706"/>
      <queryTableField id="2996" dataBound="0" tableColumnId="14707"/>
      <queryTableField id="2995" dataBound="0" tableColumnId="14708"/>
      <queryTableField id="2994" dataBound="0" tableColumnId="14709"/>
      <queryTableField id="2993" dataBound="0" tableColumnId="14710"/>
      <queryTableField id="2992" dataBound="0" tableColumnId="14711"/>
      <queryTableField id="2991" dataBound="0" tableColumnId="14712"/>
      <queryTableField id="2990" dataBound="0" tableColumnId="14713"/>
      <queryTableField id="2989" dataBound="0" tableColumnId="14714"/>
      <queryTableField id="2988" dataBound="0" tableColumnId="14715"/>
      <queryTableField id="2987" dataBound="0" tableColumnId="14716"/>
      <queryTableField id="2986" dataBound="0" tableColumnId="14717"/>
      <queryTableField id="2985" dataBound="0" tableColumnId="14718"/>
      <queryTableField id="2984" dataBound="0" tableColumnId="14719"/>
      <queryTableField id="2983" dataBound="0" tableColumnId="14720"/>
      <queryTableField id="2982" dataBound="0" tableColumnId="14721"/>
      <queryTableField id="2981" dataBound="0" tableColumnId="14722"/>
      <queryTableField id="2980" dataBound="0" tableColumnId="14723"/>
      <queryTableField id="2979" dataBound="0" tableColumnId="14724"/>
      <queryTableField id="2978" dataBound="0" tableColumnId="14725"/>
      <queryTableField id="2977" dataBound="0" tableColumnId="14726"/>
      <queryTableField id="2976" dataBound="0" tableColumnId="14727"/>
      <queryTableField id="2975" dataBound="0" tableColumnId="14728"/>
      <queryTableField id="2974" dataBound="0" tableColumnId="14729"/>
      <queryTableField id="2973" dataBound="0" tableColumnId="14730"/>
      <queryTableField id="2972" dataBound="0" tableColumnId="14731"/>
      <queryTableField id="2971" dataBound="0" tableColumnId="14732"/>
      <queryTableField id="2970" dataBound="0" tableColumnId="14733"/>
      <queryTableField id="2969" dataBound="0" tableColumnId="14734"/>
      <queryTableField id="2968" dataBound="0" tableColumnId="14735"/>
      <queryTableField id="2967" dataBound="0" tableColumnId="14736"/>
      <queryTableField id="2966" dataBound="0" tableColumnId="14737"/>
      <queryTableField id="2965" dataBound="0" tableColumnId="14738"/>
      <queryTableField id="2964" dataBound="0" tableColumnId="14739"/>
      <queryTableField id="2963" dataBound="0" tableColumnId="14740"/>
      <queryTableField id="2962" dataBound="0" tableColumnId="14741"/>
      <queryTableField id="2961" dataBound="0" tableColumnId="14742"/>
      <queryTableField id="2960" dataBound="0" tableColumnId="14743"/>
      <queryTableField id="2959" dataBound="0" tableColumnId="14744"/>
      <queryTableField id="2958" dataBound="0" tableColumnId="14745"/>
      <queryTableField id="2957" dataBound="0" tableColumnId="14746"/>
      <queryTableField id="2956" dataBound="0" tableColumnId="14747"/>
      <queryTableField id="2955" dataBound="0" tableColumnId="14748"/>
      <queryTableField id="2954" dataBound="0" tableColumnId="14749"/>
      <queryTableField id="2953" dataBound="0" tableColumnId="14750"/>
      <queryTableField id="2952" dataBound="0" tableColumnId="14751"/>
      <queryTableField id="2951" dataBound="0" tableColumnId="14752"/>
      <queryTableField id="2950" dataBound="0" tableColumnId="14753"/>
      <queryTableField id="2949" dataBound="0" tableColumnId="14754"/>
      <queryTableField id="2948" dataBound="0" tableColumnId="14755"/>
      <queryTableField id="2947" dataBound="0" tableColumnId="14756"/>
      <queryTableField id="2946" dataBound="0" tableColumnId="14757"/>
      <queryTableField id="2945" dataBound="0" tableColumnId="14758"/>
      <queryTableField id="2944" dataBound="0" tableColumnId="14759"/>
      <queryTableField id="2943" dataBound="0" tableColumnId="14760"/>
      <queryTableField id="2942" dataBound="0" tableColumnId="14761"/>
      <queryTableField id="2941" dataBound="0" tableColumnId="14762"/>
      <queryTableField id="2940" dataBound="0" tableColumnId="14763"/>
      <queryTableField id="2939" dataBound="0" tableColumnId="14764"/>
      <queryTableField id="2938" dataBound="0" tableColumnId="14765"/>
      <queryTableField id="2937" dataBound="0" tableColumnId="14766"/>
      <queryTableField id="2936" dataBound="0" tableColumnId="14767"/>
      <queryTableField id="2935" dataBound="0" tableColumnId="14768"/>
      <queryTableField id="2934" dataBound="0" tableColumnId="14769"/>
      <queryTableField id="2933" dataBound="0" tableColumnId="14770"/>
      <queryTableField id="2932" dataBound="0" tableColumnId="14771"/>
      <queryTableField id="2931" dataBound="0" tableColumnId="14772"/>
      <queryTableField id="2930" dataBound="0" tableColumnId="14773"/>
      <queryTableField id="2929" dataBound="0" tableColumnId="14774"/>
      <queryTableField id="2928" dataBound="0" tableColumnId="14775"/>
      <queryTableField id="2927" dataBound="0" tableColumnId="14776"/>
      <queryTableField id="2926" dataBound="0" tableColumnId="14777"/>
      <queryTableField id="2925" dataBound="0" tableColumnId="14778"/>
      <queryTableField id="2924" dataBound="0" tableColumnId="14779"/>
      <queryTableField id="2923" dataBound="0" tableColumnId="14780"/>
      <queryTableField id="2922" dataBound="0" tableColumnId="14781"/>
      <queryTableField id="2921" dataBound="0" tableColumnId="14782"/>
      <queryTableField id="2920" dataBound="0" tableColumnId="14783"/>
      <queryTableField id="2919" dataBound="0" tableColumnId="14784"/>
      <queryTableField id="2918" dataBound="0" tableColumnId="14785"/>
      <queryTableField id="2917" dataBound="0" tableColumnId="14786"/>
      <queryTableField id="2916" dataBound="0" tableColumnId="14787"/>
      <queryTableField id="2915" dataBound="0" tableColumnId="14788"/>
      <queryTableField id="2914" dataBound="0" tableColumnId="14789"/>
      <queryTableField id="2913" dataBound="0" tableColumnId="14790"/>
      <queryTableField id="2912" dataBound="0" tableColumnId="14791"/>
      <queryTableField id="2911" dataBound="0" tableColumnId="14792"/>
      <queryTableField id="2910" dataBound="0" tableColumnId="14793"/>
      <queryTableField id="2909" dataBound="0" tableColumnId="14794"/>
      <queryTableField id="2908" dataBound="0" tableColumnId="14795"/>
      <queryTableField id="2907" dataBound="0" tableColumnId="14796"/>
      <queryTableField id="2906" dataBound="0" tableColumnId="14797"/>
      <queryTableField id="2905" dataBound="0" tableColumnId="14798"/>
      <queryTableField id="2904" dataBound="0" tableColumnId="14799"/>
      <queryTableField id="2903" dataBound="0" tableColumnId="14800"/>
      <queryTableField id="2902" dataBound="0" tableColumnId="14801"/>
      <queryTableField id="2901" dataBound="0" tableColumnId="14802"/>
      <queryTableField id="2900" dataBound="0" tableColumnId="14803"/>
      <queryTableField id="2899" dataBound="0" tableColumnId="14804"/>
      <queryTableField id="2898" dataBound="0" tableColumnId="14805"/>
      <queryTableField id="2897" dataBound="0" tableColumnId="14806"/>
      <queryTableField id="2896" dataBound="0" tableColumnId="14807"/>
      <queryTableField id="2895" dataBound="0" tableColumnId="14808"/>
      <queryTableField id="2894" dataBound="0" tableColumnId="14809"/>
      <queryTableField id="2893" dataBound="0" tableColumnId="14810"/>
      <queryTableField id="2892" dataBound="0" tableColumnId="14811"/>
      <queryTableField id="2891" dataBound="0" tableColumnId="14812"/>
      <queryTableField id="2890" dataBound="0" tableColumnId="14813"/>
      <queryTableField id="2889" dataBound="0" tableColumnId="14814"/>
      <queryTableField id="2888" dataBound="0" tableColumnId="14815"/>
      <queryTableField id="2887" dataBound="0" tableColumnId="14816"/>
      <queryTableField id="2886" dataBound="0" tableColumnId="14817"/>
      <queryTableField id="2885" dataBound="0" tableColumnId="14818"/>
      <queryTableField id="2884" dataBound="0" tableColumnId="14819"/>
      <queryTableField id="2883" dataBound="0" tableColumnId="14820"/>
      <queryTableField id="2882" dataBound="0" tableColumnId="14821"/>
      <queryTableField id="2881" dataBound="0" tableColumnId="14822"/>
      <queryTableField id="2880" dataBound="0" tableColumnId="14823"/>
      <queryTableField id="2879" dataBound="0" tableColumnId="14824"/>
      <queryTableField id="2878" dataBound="0" tableColumnId="14825"/>
      <queryTableField id="2877" dataBound="0" tableColumnId="14826"/>
      <queryTableField id="2876" dataBound="0" tableColumnId="14827"/>
      <queryTableField id="2875" dataBound="0" tableColumnId="14828"/>
      <queryTableField id="2874" dataBound="0" tableColumnId="14829"/>
      <queryTableField id="2873" dataBound="0" tableColumnId="14830"/>
      <queryTableField id="2872" dataBound="0" tableColumnId="14831"/>
      <queryTableField id="2871" dataBound="0" tableColumnId="14832"/>
      <queryTableField id="2870" dataBound="0" tableColumnId="14833"/>
      <queryTableField id="2869" dataBound="0" tableColumnId="14834"/>
      <queryTableField id="2868" dataBound="0" tableColumnId="14835"/>
      <queryTableField id="2867" dataBound="0" tableColumnId="14836"/>
      <queryTableField id="2866" dataBound="0" tableColumnId="14837"/>
      <queryTableField id="2865" dataBound="0" tableColumnId="14838"/>
      <queryTableField id="2864" dataBound="0" tableColumnId="14839"/>
      <queryTableField id="2863" dataBound="0" tableColumnId="14840"/>
      <queryTableField id="2862" dataBound="0" tableColumnId="14841"/>
      <queryTableField id="2861" dataBound="0" tableColumnId="14842"/>
      <queryTableField id="2860" dataBound="0" tableColumnId="14843"/>
      <queryTableField id="2859" dataBound="0" tableColumnId="14844"/>
      <queryTableField id="2858" dataBound="0" tableColumnId="14845"/>
      <queryTableField id="2857" dataBound="0" tableColumnId="14846"/>
      <queryTableField id="2856" dataBound="0" tableColumnId="14847"/>
      <queryTableField id="2855" dataBound="0" tableColumnId="14848"/>
      <queryTableField id="2854" dataBound="0" tableColumnId="14849"/>
      <queryTableField id="2853" dataBound="0" tableColumnId="14850"/>
      <queryTableField id="2852" dataBound="0" tableColumnId="14851"/>
      <queryTableField id="2851" dataBound="0" tableColumnId="14852"/>
      <queryTableField id="2850" dataBound="0" tableColumnId="14853"/>
      <queryTableField id="2849" dataBound="0" tableColumnId="14854"/>
      <queryTableField id="2848" dataBound="0" tableColumnId="14855"/>
      <queryTableField id="2847" dataBound="0" tableColumnId="14856"/>
      <queryTableField id="2846" dataBound="0" tableColumnId="14857"/>
      <queryTableField id="2845" dataBound="0" tableColumnId="14858"/>
      <queryTableField id="2844" dataBound="0" tableColumnId="14859"/>
      <queryTableField id="2843" dataBound="0" tableColumnId="14860"/>
      <queryTableField id="2842" dataBound="0" tableColumnId="14861"/>
      <queryTableField id="2841" dataBound="0" tableColumnId="14862"/>
      <queryTableField id="2840" dataBound="0" tableColumnId="14863"/>
      <queryTableField id="2839" dataBound="0" tableColumnId="14864"/>
      <queryTableField id="2838" dataBound="0" tableColumnId="14865"/>
      <queryTableField id="2837" dataBound="0" tableColumnId="14866"/>
      <queryTableField id="2836" dataBound="0" tableColumnId="14867"/>
      <queryTableField id="2835" dataBound="0" tableColumnId="14868"/>
      <queryTableField id="2834" dataBound="0" tableColumnId="14869"/>
      <queryTableField id="2833" dataBound="0" tableColumnId="14870"/>
      <queryTableField id="2832" dataBound="0" tableColumnId="14871"/>
      <queryTableField id="2831" dataBound="0" tableColumnId="14872"/>
      <queryTableField id="2830" dataBound="0" tableColumnId="14873"/>
      <queryTableField id="2829" dataBound="0" tableColumnId="14874"/>
      <queryTableField id="2828" dataBound="0" tableColumnId="14875"/>
      <queryTableField id="2827" dataBound="0" tableColumnId="14876"/>
      <queryTableField id="2826" dataBound="0" tableColumnId="14877"/>
      <queryTableField id="2825" dataBound="0" tableColumnId="14878"/>
      <queryTableField id="2824" dataBound="0" tableColumnId="14879"/>
      <queryTableField id="2823" dataBound="0" tableColumnId="14880"/>
      <queryTableField id="2822" dataBound="0" tableColumnId="14881"/>
      <queryTableField id="2821" dataBound="0" tableColumnId="14882"/>
      <queryTableField id="2820" dataBound="0" tableColumnId="14883"/>
      <queryTableField id="2819" dataBound="0" tableColumnId="14884"/>
      <queryTableField id="2818" dataBound="0" tableColumnId="14885"/>
      <queryTableField id="2817" dataBound="0" tableColumnId="14886"/>
      <queryTableField id="2816" dataBound="0" tableColumnId="14887"/>
      <queryTableField id="2815" dataBound="0" tableColumnId="14888"/>
      <queryTableField id="2814" dataBound="0" tableColumnId="14889"/>
      <queryTableField id="2813" dataBound="0" tableColumnId="14890"/>
      <queryTableField id="2812" dataBound="0" tableColumnId="14891"/>
      <queryTableField id="2811" dataBound="0" tableColumnId="14892"/>
      <queryTableField id="2810" dataBound="0" tableColumnId="14893"/>
      <queryTableField id="2809" dataBound="0" tableColumnId="14894"/>
      <queryTableField id="2808" dataBound="0" tableColumnId="14895"/>
      <queryTableField id="2807" dataBound="0" tableColumnId="14896"/>
      <queryTableField id="2806" dataBound="0" tableColumnId="14897"/>
      <queryTableField id="2805" dataBound="0" tableColumnId="14898"/>
      <queryTableField id="2804" dataBound="0" tableColumnId="14899"/>
      <queryTableField id="2803" dataBound="0" tableColumnId="14900"/>
      <queryTableField id="2802" dataBound="0" tableColumnId="14901"/>
      <queryTableField id="2801" dataBound="0" tableColumnId="14902"/>
      <queryTableField id="2800" dataBound="0" tableColumnId="14903"/>
      <queryTableField id="2799" dataBound="0" tableColumnId="14904"/>
      <queryTableField id="2798" dataBound="0" tableColumnId="14905"/>
      <queryTableField id="2797" dataBound="0" tableColumnId="14906"/>
      <queryTableField id="2796" dataBound="0" tableColumnId="14907"/>
      <queryTableField id="2795" dataBound="0" tableColumnId="14908"/>
      <queryTableField id="2794" dataBound="0" tableColumnId="14909"/>
      <queryTableField id="2793" dataBound="0" tableColumnId="14910"/>
      <queryTableField id="2792" dataBound="0" tableColumnId="14911"/>
      <queryTableField id="2791" dataBound="0" tableColumnId="14912"/>
      <queryTableField id="2790" dataBound="0" tableColumnId="14913"/>
      <queryTableField id="2789" dataBound="0" tableColumnId="14914"/>
      <queryTableField id="2788" dataBound="0" tableColumnId="14915"/>
      <queryTableField id="2787" dataBound="0" tableColumnId="14916"/>
      <queryTableField id="2786" dataBound="0" tableColumnId="14917"/>
      <queryTableField id="2785" dataBound="0" tableColumnId="14918"/>
      <queryTableField id="2784" dataBound="0" tableColumnId="14919"/>
      <queryTableField id="2783" dataBound="0" tableColumnId="14920"/>
      <queryTableField id="2782" dataBound="0" tableColumnId="14921"/>
      <queryTableField id="2781" dataBound="0" tableColumnId="14922"/>
      <queryTableField id="2780" dataBound="0" tableColumnId="14923"/>
      <queryTableField id="2779" dataBound="0" tableColumnId="14924"/>
      <queryTableField id="2778" dataBound="0" tableColumnId="14925"/>
      <queryTableField id="2777" dataBound="0" tableColumnId="14926"/>
      <queryTableField id="2776" dataBound="0" tableColumnId="14927"/>
      <queryTableField id="2775" dataBound="0" tableColumnId="14928"/>
      <queryTableField id="2774" dataBound="0" tableColumnId="14929"/>
      <queryTableField id="2773" dataBound="0" tableColumnId="14930"/>
      <queryTableField id="2772" dataBound="0" tableColumnId="14931"/>
      <queryTableField id="2771" dataBound="0" tableColumnId="14932"/>
      <queryTableField id="2770" dataBound="0" tableColumnId="14933"/>
      <queryTableField id="2769" dataBound="0" tableColumnId="14934"/>
      <queryTableField id="2768" dataBound="0" tableColumnId="14935"/>
      <queryTableField id="2767" dataBound="0" tableColumnId="14936"/>
      <queryTableField id="2766" dataBound="0" tableColumnId="14937"/>
      <queryTableField id="2765" dataBound="0" tableColumnId="14938"/>
      <queryTableField id="2764" dataBound="0" tableColumnId="14939"/>
      <queryTableField id="2763" dataBound="0" tableColumnId="14940"/>
      <queryTableField id="2762" dataBound="0" tableColumnId="14941"/>
      <queryTableField id="2761" dataBound="0" tableColumnId="14942"/>
      <queryTableField id="2760" dataBound="0" tableColumnId="14943"/>
      <queryTableField id="2759" dataBound="0" tableColumnId="14944"/>
      <queryTableField id="2758" dataBound="0" tableColumnId="14945"/>
      <queryTableField id="2757" dataBound="0" tableColumnId="14946"/>
      <queryTableField id="2756" dataBound="0" tableColumnId="14947"/>
      <queryTableField id="2755" dataBound="0" tableColumnId="14948"/>
      <queryTableField id="2754" dataBound="0" tableColumnId="14949"/>
      <queryTableField id="2753" dataBound="0" tableColumnId="14950"/>
      <queryTableField id="2752" dataBound="0" tableColumnId="14951"/>
      <queryTableField id="2751" dataBound="0" tableColumnId="14952"/>
      <queryTableField id="2750" dataBound="0" tableColumnId="14953"/>
      <queryTableField id="2749" dataBound="0" tableColumnId="14954"/>
      <queryTableField id="2748" dataBound="0" tableColumnId="14955"/>
      <queryTableField id="2747" dataBound="0" tableColumnId="14956"/>
      <queryTableField id="2746" dataBound="0" tableColumnId="14957"/>
      <queryTableField id="2745" dataBound="0" tableColumnId="14958"/>
      <queryTableField id="2744" dataBound="0" tableColumnId="14959"/>
      <queryTableField id="2743" dataBound="0" tableColumnId="14960"/>
      <queryTableField id="2742" dataBound="0" tableColumnId="14961"/>
      <queryTableField id="2741" dataBound="0" tableColumnId="14962"/>
      <queryTableField id="2740" dataBound="0" tableColumnId="14963"/>
      <queryTableField id="2739" dataBound="0" tableColumnId="14964"/>
      <queryTableField id="2738" dataBound="0" tableColumnId="14965"/>
      <queryTableField id="2737" dataBound="0" tableColumnId="14966"/>
      <queryTableField id="2736" dataBound="0" tableColumnId="14967"/>
      <queryTableField id="2735" dataBound="0" tableColumnId="14968"/>
      <queryTableField id="2734" dataBound="0" tableColumnId="14969"/>
      <queryTableField id="2733" dataBound="0" tableColumnId="14970"/>
      <queryTableField id="2732" dataBound="0" tableColumnId="14971"/>
      <queryTableField id="2731" dataBound="0" tableColumnId="14972"/>
      <queryTableField id="2730" dataBound="0" tableColumnId="14973"/>
      <queryTableField id="2729" dataBound="0" tableColumnId="14974"/>
      <queryTableField id="2728" dataBound="0" tableColumnId="14975"/>
      <queryTableField id="2727" dataBound="0" tableColumnId="14976"/>
      <queryTableField id="2726" dataBound="0" tableColumnId="14977"/>
      <queryTableField id="2725" dataBound="0" tableColumnId="14978"/>
      <queryTableField id="2724" dataBound="0" tableColumnId="14979"/>
      <queryTableField id="2723" dataBound="0" tableColumnId="14980"/>
      <queryTableField id="2722" dataBound="0" tableColumnId="14981"/>
      <queryTableField id="2721" dataBound="0" tableColumnId="14982"/>
      <queryTableField id="2720" dataBound="0" tableColumnId="14983"/>
      <queryTableField id="2719" dataBound="0" tableColumnId="14984"/>
      <queryTableField id="2718" dataBound="0" tableColumnId="14985"/>
      <queryTableField id="2717" dataBound="0" tableColumnId="14986"/>
      <queryTableField id="2716" dataBound="0" tableColumnId="14987"/>
      <queryTableField id="2715" dataBound="0" tableColumnId="14988"/>
      <queryTableField id="2714" dataBound="0" tableColumnId="14989"/>
      <queryTableField id="2713" dataBound="0" tableColumnId="14990"/>
      <queryTableField id="2712" dataBound="0" tableColumnId="14991"/>
      <queryTableField id="2711" dataBound="0" tableColumnId="14992"/>
      <queryTableField id="2710" dataBound="0" tableColumnId="14993"/>
      <queryTableField id="2709" dataBound="0" tableColumnId="14994"/>
      <queryTableField id="2708" dataBound="0" tableColumnId="14995"/>
      <queryTableField id="2707" dataBound="0" tableColumnId="14996"/>
      <queryTableField id="2706" dataBound="0" tableColumnId="14997"/>
      <queryTableField id="2705" dataBound="0" tableColumnId="14998"/>
      <queryTableField id="2704" dataBound="0" tableColumnId="14999"/>
      <queryTableField id="2703" dataBound="0" tableColumnId="15000"/>
      <queryTableField id="2702" dataBound="0" tableColumnId="15001"/>
      <queryTableField id="2701" dataBound="0" tableColumnId="15002"/>
      <queryTableField id="2700" dataBound="0" tableColumnId="15003"/>
      <queryTableField id="2699" dataBound="0" tableColumnId="15004"/>
      <queryTableField id="2698" dataBound="0" tableColumnId="15005"/>
      <queryTableField id="2697" dataBound="0" tableColumnId="15006"/>
      <queryTableField id="2696" dataBound="0" tableColumnId="15007"/>
      <queryTableField id="2695" dataBound="0" tableColumnId="15008"/>
      <queryTableField id="2694" dataBound="0" tableColumnId="15009"/>
      <queryTableField id="2693" dataBound="0" tableColumnId="15010"/>
      <queryTableField id="2692" dataBound="0" tableColumnId="15011"/>
      <queryTableField id="2691" dataBound="0" tableColumnId="15012"/>
      <queryTableField id="2690" dataBound="0" tableColumnId="15013"/>
      <queryTableField id="2689" dataBound="0" tableColumnId="15014"/>
      <queryTableField id="2688" dataBound="0" tableColumnId="15015"/>
      <queryTableField id="2687" dataBound="0" tableColumnId="15016"/>
      <queryTableField id="2686" dataBound="0" tableColumnId="15017"/>
      <queryTableField id="2685" dataBound="0" tableColumnId="15018"/>
      <queryTableField id="2684" dataBound="0" tableColumnId="15019"/>
      <queryTableField id="2683" dataBound="0" tableColumnId="15020"/>
      <queryTableField id="2682" dataBound="0" tableColumnId="15021"/>
      <queryTableField id="2681" dataBound="0" tableColumnId="15022"/>
      <queryTableField id="2680" dataBound="0" tableColumnId="15023"/>
      <queryTableField id="2679" dataBound="0" tableColumnId="15024"/>
      <queryTableField id="2678" dataBound="0" tableColumnId="15025"/>
      <queryTableField id="2677" dataBound="0" tableColumnId="15026"/>
      <queryTableField id="2676" dataBound="0" tableColumnId="15027"/>
      <queryTableField id="2675" dataBound="0" tableColumnId="15028"/>
      <queryTableField id="2674" dataBound="0" tableColumnId="15029"/>
      <queryTableField id="2673" dataBound="0" tableColumnId="15030"/>
      <queryTableField id="2672" dataBound="0" tableColumnId="15031"/>
      <queryTableField id="2671" dataBound="0" tableColumnId="15032"/>
      <queryTableField id="2670" dataBound="0" tableColumnId="15033"/>
      <queryTableField id="2669" dataBound="0" tableColumnId="15034"/>
      <queryTableField id="2668" dataBound="0" tableColumnId="15035"/>
      <queryTableField id="2667" dataBound="0" tableColumnId="15036"/>
      <queryTableField id="2666" dataBound="0" tableColumnId="15037"/>
      <queryTableField id="2665" dataBound="0" tableColumnId="15038"/>
      <queryTableField id="2664" dataBound="0" tableColumnId="15039"/>
      <queryTableField id="2663" dataBound="0" tableColumnId="15040"/>
      <queryTableField id="2662" dataBound="0" tableColumnId="15041"/>
      <queryTableField id="2661" dataBound="0" tableColumnId="15042"/>
      <queryTableField id="2660" dataBound="0" tableColumnId="15043"/>
      <queryTableField id="2659" dataBound="0" tableColumnId="15044"/>
      <queryTableField id="2658" dataBound="0" tableColumnId="15045"/>
      <queryTableField id="2657" dataBound="0" tableColumnId="15046"/>
      <queryTableField id="2656" dataBound="0" tableColumnId="15047"/>
      <queryTableField id="2655" dataBound="0" tableColumnId="15048"/>
      <queryTableField id="2654" dataBound="0" tableColumnId="15049"/>
      <queryTableField id="2653" dataBound="0" tableColumnId="15050"/>
      <queryTableField id="2652" dataBound="0" tableColumnId="15051"/>
      <queryTableField id="2651" dataBound="0" tableColumnId="15052"/>
      <queryTableField id="2650" dataBound="0" tableColumnId="15053"/>
      <queryTableField id="2649" dataBound="0" tableColumnId="15054"/>
      <queryTableField id="2648" dataBound="0" tableColumnId="15055"/>
      <queryTableField id="2647" dataBound="0" tableColumnId="15056"/>
      <queryTableField id="2646" dataBound="0" tableColumnId="15057"/>
      <queryTableField id="2645" dataBound="0" tableColumnId="15058"/>
      <queryTableField id="2644" dataBound="0" tableColumnId="15059"/>
      <queryTableField id="2643" dataBound="0" tableColumnId="15060"/>
      <queryTableField id="2642" dataBound="0" tableColumnId="15061"/>
      <queryTableField id="2641" dataBound="0" tableColumnId="15062"/>
      <queryTableField id="2640" dataBound="0" tableColumnId="15063"/>
      <queryTableField id="2639" dataBound="0" tableColumnId="15064"/>
      <queryTableField id="2638" dataBound="0" tableColumnId="15065"/>
      <queryTableField id="2637" dataBound="0" tableColumnId="15066"/>
      <queryTableField id="2636" dataBound="0" tableColumnId="15067"/>
      <queryTableField id="2635" dataBound="0" tableColumnId="15068"/>
      <queryTableField id="2634" dataBound="0" tableColumnId="15069"/>
      <queryTableField id="2633" dataBound="0" tableColumnId="15070"/>
      <queryTableField id="2632" dataBound="0" tableColumnId="15071"/>
      <queryTableField id="2631" dataBound="0" tableColumnId="15072"/>
      <queryTableField id="2630" dataBound="0" tableColumnId="15073"/>
      <queryTableField id="2629" dataBound="0" tableColumnId="15074"/>
      <queryTableField id="2628" dataBound="0" tableColumnId="15075"/>
      <queryTableField id="2627" dataBound="0" tableColumnId="15076"/>
      <queryTableField id="2626" dataBound="0" tableColumnId="15077"/>
      <queryTableField id="2625" dataBound="0" tableColumnId="15078"/>
      <queryTableField id="2624" dataBound="0" tableColumnId="15079"/>
      <queryTableField id="2623" dataBound="0" tableColumnId="15080"/>
      <queryTableField id="2622" dataBound="0" tableColumnId="15081"/>
      <queryTableField id="2621" dataBound="0" tableColumnId="15082"/>
      <queryTableField id="2620" dataBound="0" tableColumnId="15083"/>
      <queryTableField id="2619" dataBound="0" tableColumnId="15084"/>
      <queryTableField id="2618" dataBound="0" tableColumnId="15085"/>
      <queryTableField id="2617" dataBound="0" tableColumnId="15086"/>
      <queryTableField id="2616" dataBound="0" tableColumnId="15087"/>
      <queryTableField id="2615" dataBound="0" tableColumnId="15088"/>
      <queryTableField id="2614" dataBound="0" tableColumnId="15089"/>
      <queryTableField id="2613" dataBound="0" tableColumnId="15090"/>
      <queryTableField id="2612" dataBound="0" tableColumnId="15091"/>
      <queryTableField id="2611" dataBound="0" tableColumnId="15092"/>
      <queryTableField id="2610" dataBound="0" tableColumnId="15093"/>
      <queryTableField id="2609" dataBound="0" tableColumnId="15094"/>
      <queryTableField id="2608" dataBound="0" tableColumnId="15095"/>
      <queryTableField id="2607" dataBound="0" tableColumnId="15096"/>
      <queryTableField id="2606" dataBound="0" tableColumnId="15097"/>
      <queryTableField id="2605" dataBound="0" tableColumnId="15098"/>
      <queryTableField id="2604" dataBound="0" tableColumnId="15099"/>
      <queryTableField id="2603" dataBound="0" tableColumnId="15100"/>
      <queryTableField id="2602" dataBound="0" tableColumnId="15101"/>
      <queryTableField id="2601" dataBound="0" tableColumnId="15102"/>
      <queryTableField id="2600" dataBound="0" tableColumnId="15103"/>
      <queryTableField id="2599" dataBound="0" tableColumnId="15104"/>
      <queryTableField id="2598" dataBound="0" tableColumnId="15105"/>
      <queryTableField id="2597" dataBound="0" tableColumnId="15106"/>
      <queryTableField id="2596" dataBound="0" tableColumnId="15107"/>
      <queryTableField id="2595" dataBound="0" tableColumnId="15108"/>
      <queryTableField id="2594" dataBound="0" tableColumnId="15109"/>
      <queryTableField id="2593" dataBound="0" tableColumnId="15110"/>
      <queryTableField id="2592" dataBound="0" tableColumnId="15111"/>
      <queryTableField id="2591" dataBound="0" tableColumnId="15112"/>
      <queryTableField id="2590" dataBound="0" tableColumnId="15113"/>
      <queryTableField id="2589" dataBound="0" tableColumnId="15114"/>
      <queryTableField id="2588" dataBound="0" tableColumnId="15115"/>
      <queryTableField id="2587" dataBound="0" tableColumnId="15116"/>
      <queryTableField id="2586" dataBound="0" tableColumnId="15117"/>
      <queryTableField id="2585" dataBound="0" tableColumnId="15118"/>
      <queryTableField id="2584" dataBound="0" tableColumnId="15119"/>
      <queryTableField id="2583" dataBound="0" tableColumnId="15120"/>
      <queryTableField id="2582" dataBound="0" tableColumnId="15121"/>
      <queryTableField id="2581" dataBound="0" tableColumnId="15122"/>
      <queryTableField id="2580" dataBound="0" tableColumnId="15123"/>
      <queryTableField id="2579" dataBound="0" tableColumnId="15124"/>
      <queryTableField id="2578" dataBound="0" tableColumnId="15125"/>
      <queryTableField id="2577" dataBound="0" tableColumnId="15126"/>
      <queryTableField id="2576" dataBound="0" tableColumnId="15127"/>
      <queryTableField id="2575" dataBound="0" tableColumnId="15128"/>
      <queryTableField id="2574" dataBound="0" tableColumnId="15129"/>
      <queryTableField id="2573" dataBound="0" tableColumnId="15130"/>
      <queryTableField id="2572" dataBound="0" tableColumnId="15131"/>
      <queryTableField id="2571" dataBound="0" tableColumnId="15132"/>
      <queryTableField id="2570" dataBound="0" tableColumnId="15133"/>
      <queryTableField id="2569" dataBound="0" tableColumnId="15134"/>
      <queryTableField id="2568" dataBound="0" tableColumnId="15135"/>
      <queryTableField id="2567" dataBound="0" tableColumnId="15136"/>
      <queryTableField id="2566" dataBound="0" tableColumnId="15137"/>
      <queryTableField id="2565" dataBound="0" tableColumnId="15138"/>
      <queryTableField id="2564" dataBound="0" tableColumnId="15139"/>
      <queryTableField id="2563" dataBound="0" tableColumnId="15140"/>
      <queryTableField id="2562" dataBound="0" tableColumnId="15141"/>
      <queryTableField id="2561" dataBound="0" tableColumnId="15142"/>
      <queryTableField id="2560" dataBound="0" tableColumnId="15143"/>
      <queryTableField id="2559" dataBound="0" tableColumnId="15144"/>
      <queryTableField id="2558" dataBound="0" tableColumnId="15145"/>
      <queryTableField id="2557" dataBound="0" tableColumnId="15146"/>
      <queryTableField id="2556" dataBound="0" tableColumnId="15147"/>
      <queryTableField id="2555" dataBound="0" tableColumnId="15148"/>
      <queryTableField id="2554" dataBound="0" tableColumnId="15149"/>
      <queryTableField id="2553" dataBound="0" tableColumnId="15150"/>
      <queryTableField id="2552" dataBound="0" tableColumnId="15151"/>
      <queryTableField id="2551" dataBound="0" tableColumnId="15152"/>
      <queryTableField id="2550" dataBound="0" tableColumnId="15153"/>
      <queryTableField id="2549" dataBound="0" tableColumnId="15154"/>
      <queryTableField id="2548" dataBound="0" tableColumnId="15155"/>
      <queryTableField id="2547" dataBound="0" tableColumnId="15156"/>
      <queryTableField id="2546" dataBound="0" tableColumnId="15157"/>
      <queryTableField id="2545" dataBound="0" tableColumnId="15158"/>
      <queryTableField id="2544" dataBound="0" tableColumnId="15159"/>
      <queryTableField id="2543" dataBound="0" tableColumnId="15160"/>
      <queryTableField id="2542" dataBound="0" tableColumnId="15161"/>
      <queryTableField id="2541" dataBound="0" tableColumnId="15162"/>
      <queryTableField id="2540" dataBound="0" tableColumnId="15163"/>
      <queryTableField id="2539" dataBound="0" tableColumnId="15164"/>
      <queryTableField id="2538" dataBound="0" tableColumnId="15165"/>
      <queryTableField id="2537" dataBound="0" tableColumnId="15166"/>
      <queryTableField id="2536" dataBound="0" tableColumnId="15167"/>
      <queryTableField id="2535" dataBound="0" tableColumnId="15168"/>
      <queryTableField id="2534" dataBound="0" tableColumnId="15169"/>
      <queryTableField id="2533" dataBound="0" tableColumnId="15170"/>
      <queryTableField id="2532" dataBound="0" tableColumnId="15171"/>
      <queryTableField id="2531" dataBound="0" tableColumnId="15172"/>
      <queryTableField id="2530" dataBound="0" tableColumnId="15173"/>
      <queryTableField id="2529" dataBound="0" tableColumnId="15174"/>
      <queryTableField id="2528" dataBound="0" tableColumnId="15175"/>
      <queryTableField id="2527" dataBound="0" tableColumnId="15176"/>
      <queryTableField id="2526" dataBound="0" tableColumnId="15177"/>
      <queryTableField id="2525" dataBound="0" tableColumnId="15178"/>
      <queryTableField id="2524" dataBound="0" tableColumnId="15179"/>
      <queryTableField id="2523" dataBound="0" tableColumnId="15180"/>
      <queryTableField id="2522" dataBound="0" tableColumnId="15181"/>
      <queryTableField id="2521" dataBound="0" tableColumnId="15182"/>
      <queryTableField id="2520" dataBound="0" tableColumnId="15183"/>
      <queryTableField id="2519" dataBound="0" tableColumnId="15184"/>
      <queryTableField id="2518" dataBound="0" tableColumnId="15185"/>
      <queryTableField id="2517" dataBound="0" tableColumnId="15186"/>
      <queryTableField id="2516" dataBound="0" tableColumnId="15187"/>
      <queryTableField id="2515" dataBound="0" tableColumnId="15188"/>
      <queryTableField id="2514" dataBound="0" tableColumnId="15189"/>
      <queryTableField id="2513" dataBound="0" tableColumnId="15190"/>
      <queryTableField id="2512" dataBound="0" tableColumnId="15191"/>
      <queryTableField id="2511" dataBound="0" tableColumnId="15192"/>
      <queryTableField id="2510" dataBound="0" tableColumnId="15193"/>
      <queryTableField id="2509" dataBound="0" tableColumnId="15194"/>
      <queryTableField id="2508" dataBound="0" tableColumnId="15195"/>
      <queryTableField id="2507" dataBound="0" tableColumnId="15196"/>
      <queryTableField id="2506" dataBound="0" tableColumnId="15197"/>
      <queryTableField id="2505" dataBound="0" tableColumnId="15198"/>
      <queryTableField id="2504" dataBound="0" tableColumnId="15199"/>
      <queryTableField id="2503" dataBound="0" tableColumnId="15200"/>
      <queryTableField id="2502" dataBound="0" tableColumnId="15201"/>
      <queryTableField id="2501" dataBound="0" tableColumnId="15202"/>
      <queryTableField id="2500" dataBound="0" tableColumnId="15203"/>
      <queryTableField id="2499" dataBound="0" tableColumnId="15204"/>
      <queryTableField id="2498" dataBound="0" tableColumnId="15205"/>
      <queryTableField id="2497" dataBound="0" tableColumnId="15206"/>
      <queryTableField id="2496" dataBound="0" tableColumnId="15207"/>
      <queryTableField id="2495" dataBound="0" tableColumnId="15208"/>
      <queryTableField id="2494" dataBound="0" tableColumnId="15209"/>
      <queryTableField id="2493" dataBound="0" tableColumnId="15210"/>
      <queryTableField id="2492" dataBound="0" tableColumnId="15211"/>
      <queryTableField id="2491" dataBound="0" tableColumnId="15212"/>
      <queryTableField id="2490" dataBound="0" tableColumnId="15213"/>
      <queryTableField id="2489" dataBound="0" tableColumnId="15214"/>
      <queryTableField id="2488" dataBound="0" tableColumnId="15215"/>
      <queryTableField id="2487" dataBound="0" tableColumnId="15216"/>
      <queryTableField id="2486" dataBound="0" tableColumnId="15217"/>
      <queryTableField id="2485" dataBound="0" tableColumnId="15218"/>
      <queryTableField id="2484" dataBound="0" tableColumnId="15219"/>
      <queryTableField id="2483" dataBound="0" tableColumnId="15220"/>
      <queryTableField id="2482" dataBound="0" tableColumnId="15221"/>
      <queryTableField id="2481" dataBound="0" tableColumnId="15222"/>
      <queryTableField id="2480" dataBound="0" tableColumnId="15223"/>
      <queryTableField id="2479" dataBound="0" tableColumnId="15224"/>
      <queryTableField id="2478" dataBound="0" tableColumnId="15225"/>
      <queryTableField id="2477" dataBound="0" tableColumnId="15226"/>
      <queryTableField id="2476" dataBound="0" tableColumnId="15227"/>
      <queryTableField id="2475" dataBound="0" tableColumnId="15228"/>
      <queryTableField id="2474" dataBound="0" tableColumnId="15229"/>
      <queryTableField id="2473" dataBound="0" tableColumnId="15230"/>
      <queryTableField id="2472" dataBound="0" tableColumnId="15231"/>
      <queryTableField id="2471" dataBound="0" tableColumnId="15232"/>
      <queryTableField id="2470" dataBound="0" tableColumnId="15233"/>
      <queryTableField id="2469" dataBound="0" tableColumnId="15234"/>
      <queryTableField id="2468" dataBound="0" tableColumnId="15235"/>
      <queryTableField id="2467" dataBound="0" tableColumnId="15236"/>
      <queryTableField id="2466" dataBound="0" tableColumnId="15237"/>
      <queryTableField id="2465" dataBound="0" tableColumnId="15238"/>
      <queryTableField id="2464" dataBound="0" tableColumnId="15239"/>
      <queryTableField id="2463" dataBound="0" tableColumnId="15240"/>
      <queryTableField id="2462" dataBound="0" tableColumnId="15241"/>
      <queryTableField id="2461" dataBound="0" tableColumnId="15242"/>
      <queryTableField id="2460" dataBound="0" tableColumnId="15243"/>
      <queryTableField id="2459" dataBound="0" tableColumnId="15244"/>
      <queryTableField id="2458" dataBound="0" tableColumnId="15245"/>
      <queryTableField id="2457" dataBound="0" tableColumnId="15246"/>
      <queryTableField id="2456" dataBound="0" tableColumnId="15247"/>
      <queryTableField id="2455" dataBound="0" tableColumnId="15248"/>
      <queryTableField id="2454" dataBound="0" tableColumnId="15249"/>
      <queryTableField id="2453" dataBound="0" tableColumnId="15250"/>
      <queryTableField id="2452" dataBound="0" tableColumnId="15251"/>
      <queryTableField id="2451" dataBound="0" tableColumnId="15252"/>
      <queryTableField id="2450" dataBound="0" tableColumnId="15253"/>
      <queryTableField id="2449" dataBound="0" tableColumnId="15254"/>
      <queryTableField id="2448" dataBound="0" tableColumnId="15255"/>
      <queryTableField id="2447" dataBound="0" tableColumnId="15256"/>
      <queryTableField id="2446" dataBound="0" tableColumnId="15257"/>
      <queryTableField id="2445" dataBound="0" tableColumnId="15258"/>
      <queryTableField id="2444" dataBound="0" tableColumnId="15259"/>
      <queryTableField id="2443" dataBound="0" tableColumnId="15260"/>
      <queryTableField id="2442" dataBound="0" tableColumnId="15261"/>
      <queryTableField id="2441" dataBound="0" tableColumnId="15262"/>
      <queryTableField id="2440" dataBound="0" tableColumnId="15263"/>
      <queryTableField id="2439" dataBound="0" tableColumnId="15264"/>
      <queryTableField id="2438" dataBound="0" tableColumnId="15265"/>
      <queryTableField id="2437" dataBound="0" tableColumnId="15266"/>
      <queryTableField id="2436" dataBound="0" tableColumnId="15267"/>
      <queryTableField id="2435" dataBound="0" tableColumnId="15268"/>
      <queryTableField id="2434" dataBound="0" tableColumnId="15269"/>
      <queryTableField id="2433" dataBound="0" tableColumnId="15270"/>
      <queryTableField id="2432" dataBound="0" tableColumnId="15271"/>
      <queryTableField id="2431" dataBound="0" tableColumnId="15272"/>
      <queryTableField id="2430" dataBound="0" tableColumnId="15273"/>
      <queryTableField id="2429" dataBound="0" tableColumnId="15274"/>
      <queryTableField id="2428" dataBound="0" tableColumnId="15275"/>
      <queryTableField id="2427" dataBound="0" tableColumnId="15276"/>
      <queryTableField id="2426" dataBound="0" tableColumnId="15277"/>
      <queryTableField id="2425" dataBound="0" tableColumnId="15278"/>
      <queryTableField id="2424" dataBound="0" tableColumnId="15279"/>
      <queryTableField id="2423" dataBound="0" tableColumnId="15280"/>
      <queryTableField id="2422" dataBound="0" tableColumnId="15281"/>
      <queryTableField id="2421" dataBound="0" tableColumnId="15282"/>
      <queryTableField id="2420" dataBound="0" tableColumnId="15283"/>
      <queryTableField id="2419" dataBound="0" tableColumnId="15284"/>
      <queryTableField id="2418" dataBound="0" tableColumnId="15285"/>
      <queryTableField id="2417" dataBound="0" tableColumnId="15286"/>
      <queryTableField id="2416" dataBound="0" tableColumnId="15287"/>
      <queryTableField id="2415" dataBound="0" tableColumnId="15288"/>
      <queryTableField id="2414" dataBound="0" tableColumnId="15289"/>
      <queryTableField id="2413" dataBound="0" tableColumnId="15290"/>
      <queryTableField id="2412" dataBound="0" tableColumnId="15291"/>
      <queryTableField id="2411" dataBound="0" tableColumnId="15292"/>
      <queryTableField id="2410" dataBound="0" tableColumnId="15293"/>
      <queryTableField id="2409" dataBound="0" tableColumnId="15294"/>
      <queryTableField id="2408" dataBound="0" tableColumnId="15295"/>
      <queryTableField id="2407" dataBound="0" tableColumnId="15296"/>
      <queryTableField id="2406" dataBound="0" tableColumnId="15297"/>
      <queryTableField id="2405" dataBound="0" tableColumnId="15298"/>
      <queryTableField id="2404" dataBound="0" tableColumnId="15299"/>
      <queryTableField id="2403" dataBound="0" tableColumnId="15300"/>
      <queryTableField id="2402" dataBound="0" tableColumnId="15301"/>
      <queryTableField id="2401" dataBound="0" tableColumnId="15302"/>
      <queryTableField id="2400" dataBound="0" tableColumnId="15303"/>
      <queryTableField id="2399" dataBound="0" tableColumnId="15304"/>
      <queryTableField id="2398" dataBound="0" tableColumnId="15305"/>
      <queryTableField id="2397" dataBound="0" tableColumnId="15306"/>
      <queryTableField id="2396" dataBound="0" tableColumnId="15307"/>
      <queryTableField id="2395" dataBound="0" tableColumnId="15308"/>
      <queryTableField id="2394" dataBound="0" tableColumnId="15309"/>
      <queryTableField id="2393" dataBound="0" tableColumnId="15310"/>
      <queryTableField id="2392" dataBound="0" tableColumnId="15311"/>
      <queryTableField id="2391" dataBound="0" tableColumnId="15312"/>
      <queryTableField id="2390" dataBound="0" tableColumnId="15313"/>
      <queryTableField id="2389" dataBound="0" tableColumnId="15314"/>
      <queryTableField id="2388" dataBound="0" tableColumnId="15315"/>
      <queryTableField id="2387" dataBound="0" tableColumnId="15316"/>
      <queryTableField id="2386" dataBound="0" tableColumnId="15317"/>
      <queryTableField id="2385" dataBound="0" tableColumnId="15318"/>
      <queryTableField id="2384" dataBound="0" tableColumnId="15319"/>
      <queryTableField id="2383" dataBound="0" tableColumnId="15320"/>
      <queryTableField id="2382" dataBound="0" tableColumnId="15321"/>
      <queryTableField id="2381" dataBound="0" tableColumnId="15322"/>
      <queryTableField id="2380" dataBound="0" tableColumnId="15323"/>
      <queryTableField id="2379" dataBound="0" tableColumnId="15324"/>
      <queryTableField id="2378" dataBound="0" tableColumnId="15325"/>
      <queryTableField id="2377" dataBound="0" tableColumnId="15326"/>
      <queryTableField id="2376" dataBound="0" tableColumnId="15327"/>
      <queryTableField id="2375" dataBound="0" tableColumnId="15328"/>
      <queryTableField id="2374" dataBound="0" tableColumnId="15329"/>
      <queryTableField id="2373" dataBound="0" tableColumnId="15330"/>
      <queryTableField id="2372" dataBound="0" tableColumnId="15331"/>
      <queryTableField id="2371" dataBound="0" tableColumnId="15332"/>
      <queryTableField id="2370" dataBound="0" tableColumnId="15333"/>
      <queryTableField id="2369" dataBound="0" tableColumnId="15334"/>
      <queryTableField id="2368" dataBound="0" tableColumnId="15335"/>
      <queryTableField id="2367" dataBound="0" tableColumnId="15336"/>
      <queryTableField id="2366" dataBound="0" tableColumnId="15337"/>
      <queryTableField id="2365" dataBound="0" tableColumnId="15338"/>
      <queryTableField id="2364" dataBound="0" tableColumnId="15339"/>
      <queryTableField id="2363" dataBound="0" tableColumnId="15340"/>
      <queryTableField id="2362" dataBound="0" tableColumnId="15341"/>
      <queryTableField id="2361" dataBound="0" tableColumnId="15342"/>
      <queryTableField id="2360" dataBound="0" tableColumnId="15343"/>
      <queryTableField id="2359" dataBound="0" tableColumnId="15344"/>
      <queryTableField id="2358" dataBound="0" tableColumnId="15345"/>
      <queryTableField id="2357" dataBound="0" tableColumnId="15346"/>
      <queryTableField id="2356" dataBound="0" tableColumnId="15347"/>
      <queryTableField id="2355" dataBound="0" tableColumnId="15348"/>
      <queryTableField id="2354" dataBound="0" tableColumnId="15349"/>
      <queryTableField id="2353" dataBound="0" tableColumnId="15350"/>
      <queryTableField id="2352" dataBound="0" tableColumnId="15351"/>
      <queryTableField id="2351" dataBound="0" tableColumnId="15352"/>
      <queryTableField id="2350" dataBound="0" tableColumnId="15353"/>
      <queryTableField id="2349" dataBound="0" tableColumnId="15354"/>
      <queryTableField id="2348" dataBound="0" tableColumnId="15355"/>
      <queryTableField id="2347" dataBound="0" tableColumnId="15356"/>
      <queryTableField id="2346" dataBound="0" tableColumnId="15357"/>
      <queryTableField id="2345" dataBound="0" tableColumnId="15358"/>
      <queryTableField id="2344" dataBound="0" tableColumnId="15359"/>
      <queryTableField id="2343" dataBound="0" tableColumnId="15360"/>
      <queryTableField id="2342" dataBound="0" tableColumnId="15361"/>
      <queryTableField id="2341" dataBound="0" tableColumnId="15362"/>
      <queryTableField id="2340" dataBound="0" tableColumnId="15363"/>
      <queryTableField id="2339" dataBound="0" tableColumnId="15364"/>
      <queryTableField id="2338" dataBound="0" tableColumnId="15365"/>
      <queryTableField id="2337" dataBound="0" tableColumnId="15366"/>
      <queryTableField id="2336" dataBound="0" tableColumnId="15367"/>
      <queryTableField id="2335" dataBound="0" tableColumnId="15368"/>
      <queryTableField id="2334" dataBound="0" tableColumnId="15369"/>
      <queryTableField id="2333" dataBound="0" tableColumnId="15370"/>
      <queryTableField id="2332" dataBound="0" tableColumnId="15371"/>
      <queryTableField id="2331" dataBound="0" tableColumnId="15372"/>
      <queryTableField id="2330" dataBound="0" tableColumnId="15373"/>
      <queryTableField id="2329" dataBound="0" tableColumnId="15374"/>
      <queryTableField id="2328" dataBound="0" tableColumnId="15375"/>
      <queryTableField id="2327" dataBound="0" tableColumnId="15376"/>
      <queryTableField id="2326" dataBound="0" tableColumnId="15377"/>
      <queryTableField id="2325" dataBound="0" tableColumnId="15378"/>
      <queryTableField id="2324" dataBound="0" tableColumnId="15379"/>
      <queryTableField id="2323" dataBound="0" tableColumnId="15380"/>
      <queryTableField id="2322" dataBound="0" tableColumnId="15381"/>
      <queryTableField id="2321" dataBound="0" tableColumnId="15382"/>
      <queryTableField id="2320" dataBound="0" tableColumnId="15383"/>
      <queryTableField id="2319" dataBound="0" tableColumnId="15384"/>
      <queryTableField id="2318" dataBound="0" tableColumnId="15385"/>
      <queryTableField id="2317" dataBound="0" tableColumnId="15386"/>
      <queryTableField id="2316" dataBound="0" tableColumnId="15387"/>
      <queryTableField id="2315" dataBound="0" tableColumnId="15388"/>
      <queryTableField id="2314" dataBound="0" tableColumnId="15389"/>
      <queryTableField id="2313" dataBound="0" tableColumnId="15390"/>
      <queryTableField id="2312" dataBound="0" tableColumnId="15391"/>
      <queryTableField id="2311" dataBound="0" tableColumnId="15392"/>
      <queryTableField id="2310" dataBound="0" tableColumnId="15393"/>
      <queryTableField id="2309" dataBound="0" tableColumnId="15394"/>
      <queryTableField id="2308" dataBound="0" tableColumnId="15395"/>
      <queryTableField id="2307" dataBound="0" tableColumnId="15396"/>
      <queryTableField id="2306" dataBound="0" tableColumnId="15397"/>
      <queryTableField id="2305" dataBound="0" tableColumnId="15398"/>
      <queryTableField id="2304" dataBound="0" tableColumnId="15399"/>
      <queryTableField id="2303" dataBound="0" tableColumnId="15400"/>
      <queryTableField id="2302" dataBound="0" tableColumnId="15401"/>
      <queryTableField id="2301" dataBound="0" tableColumnId="15402"/>
      <queryTableField id="2300" dataBound="0" tableColumnId="15403"/>
      <queryTableField id="2299" dataBound="0" tableColumnId="15404"/>
      <queryTableField id="2298" dataBound="0" tableColumnId="15405"/>
      <queryTableField id="2297" dataBound="0" tableColumnId="15406"/>
      <queryTableField id="2296" dataBound="0" tableColumnId="15407"/>
      <queryTableField id="2295" dataBound="0" tableColumnId="15408"/>
      <queryTableField id="2294" dataBound="0" tableColumnId="15409"/>
      <queryTableField id="2293" dataBound="0" tableColumnId="15410"/>
      <queryTableField id="2292" dataBound="0" tableColumnId="15411"/>
      <queryTableField id="2291" dataBound="0" tableColumnId="15412"/>
      <queryTableField id="2290" dataBound="0" tableColumnId="15413"/>
      <queryTableField id="2289" dataBound="0" tableColumnId="15414"/>
      <queryTableField id="2288" dataBound="0" tableColumnId="15415"/>
      <queryTableField id="2287" dataBound="0" tableColumnId="15416"/>
      <queryTableField id="2286" dataBound="0" tableColumnId="15417"/>
      <queryTableField id="2285" dataBound="0" tableColumnId="15418"/>
      <queryTableField id="2284" dataBound="0" tableColumnId="15419"/>
      <queryTableField id="2283" dataBound="0" tableColumnId="15420"/>
      <queryTableField id="2282" dataBound="0" tableColumnId="15421"/>
      <queryTableField id="2281" dataBound="0" tableColumnId="15422"/>
      <queryTableField id="2280" dataBound="0" tableColumnId="15423"/>
      <queryTableField id="2279" dataBound="0" tableColumnId="15424"/>
      <queryTableField id="2278" dataBound="0" tableColumnId="15425"/>
      <queryTableField id="2277" dataBound="0" tableColumnId="15426"/>
      <queryTableField id="2276" dataBound="0" tableColumnId="15427"/>
      <queryTableField id="2275" dataBound="0" tableColumnId="15428"/>
      <queryTableField id="2274" dataBound="0" tableColumnId="15429"/>
      <queryTableField id="2273" dataBound="0" tableColumnId="15430"/>
      <queryTableField id="2272" dataBound="0" tableColumnId="15431"/>
      <queryTableField id="2271" dataBound="0" tableColumnId="15432"/>
      <queryTableField id="2270" dataBound="0" tableColumnId="15433"/>
      <queryTableField id="2269" dataBound="0" tableColumnId="15434"/>
      <queryTableField id="2268" dataBound="0" tableColumnId="15435"/>
      <queryTableField id="2267" dataBound="0" tableColumnId="15436"/>
      <queryTableField id="2266" dataBound="0" tableColumnId="15437"/>
      <queryTableField id="2265" dataBound="0" tableColumnId="15438"/>
      <queryTableField id="2264" dataBound="0" tableColumnId="15439"/>
      <queryTableField id="2263" dataBound="0" tableColumnId="15440"/>
      <queryTableField id="2262" dataBound="0" tableColumnId="15441"/>
      <queryTableField id="2261" dataBound="0" tableColumnId="15442"/>
      <queryTableField id="2260" dataBound="0" tableColumnId="15443"/>
      <queryTableField id="2259" dataBound="0" tableColumnId="15444"/>
      <queryTableField id="2258" dataBound="0" tableColumnId="15445"/>
      <queryTableField id="2257" dataBound="0" tableColumnId="15446"/>
      <queryTableField id="2256" dataBound="0" tableColumnId="15447"/>
      <queryTableField id="2255" dataBound="0" tableColumnId="15448"/>
      <queryTableField id="2254" dataBound="0" tableColumnId="15449"/>
      <queryTableField id="2253" dataBound="0" tableColumnId="15450"/>
      <queryTableField id="2252" dataBound="0" tableColumnId="15451"/>
      <queryTableField id="2251" dataBound="0" tableColumnId="15452"/>
      <queryTableField id="2250" dataBound="0" tableColumnId="15453"/>
      <queryTableField id="2249" dataBound="0" tableColumnId="15454"/>
      <queryTableField id="2248" dataBound="0" tableColumnId="15455"/>
      <queryTableField id="2247" dataBound="0" tableColumnId="15456"/>
      <queryTableField id="2246" dataBound="0" tableColumnId="15457"/>
      <queryTableField id="2245" dataBound="0" tableColumnId="15458"/>
      <queryTableField id="2244" dataBound="0" tableColumnId="15459"/>
      <queryTableField id="2243" dataBound="0" tableColumnId="15460"/>
      <queryTableField id="2242" dataBound="0" tableColumnId="15461"/>
      <queryTableField id="2241" dataBound="0" tableColumnId="15462"/>
      <queryTableField id="2240" dataBound="0" tableColumnId="15463"/>
      <queryTableField id="2239" dataBound="0" tableColumnId="15464"/>
      <queryTableField id="2238" dataBound="0" tableColumnId="15465"/>
      <queryTableField id="2237" dataBound="0" tableColumnId="15466"/>
      <queryTableField id="2236" dataBound="0" tableColumnId="15467"/>
      <queryTableField id="2235" dataBound="0" tableColumnId="15468"/>
      <queryTableField id="2234" dataBound="0" tableColumnId="15469"/>
      <queryTableField id="2233" dataBound="0" tableColumnId="15470"/>
      <queryTableField id="2232" dataBound="0" tableColumnId="15471"/>
      <queryTableField id="2231" dataBound="0" tableColumnId="15472"/>
      <queryTableField id="2230" dataBound="0" tableColumnId="15473"/>
      <queryTableField id="2229" dataBound="0" tableColumnId="15474"/>
      <queryTableField id="2228" dataBound="0" tableColumnId="15475"/>
      <queryTableField id="2227" dataBound="0" tableColumnId="15476"/>
      <queryTableField id="2226" dataBound="0" tableColumnId="15477"/>
      <queryTableField id="2225" dataBound="0" tableColumnId="15478"/>
      <queryTableField id="2224" dataBound="0" tableColumnId="15479"/>
      <queryTableField id="2223" dataBound="0" tableColumnId="15480"/>
      <queryTableField id="2222" dataBound="0" tableColumnId="15481"/>
      <queryTableField id="2221" dataBound="0" tableColumnId="15482"/>
      <queryTableField id="2220" dataBound="0" tableColumnId="15483"/>
      <queryTableField id="2219" dataBound="0" tableColumnId="15484"/>
      <queryTableField id="2218" dataBound="0" tableColumnId="15485"/>
      <queryTableField id="2217" dataBound="0" tableColumnId="15486"/>
      <queryTableField id="2216" dataBound="0" tableColumnId="15487"/>
      <queryTableField id="2215" dataBound="0" tableColumnId="15488"/>
      <queryTableField id="2214" dataBound="0" tableColumnId="15489"/>
      <queryTableField id="2213" dataBound="0" tableColumnId="15490"/>
      <queryTableField id="2212" dataBound="0" tableColumnId="15491"/>
      <queryTableField id="2211" dataBound="0" tableColumnId="15492"/>
      <queryTableField id="2210" dataBound="0" tableColumnId="15493"/>
      <queryTableField id="2209" dataBound="0" tableColumnId="15494"/>
      <queryTableField id="2208" dataBound="0" tableColumnId="15495"/>
      <queryTableField id="2207" dataBound="0" tableColumnId="15496"/>
      <queryTableField id="2206" dataBound="0" tableColumnId="15497"/>
      <queryTableField id="2205" dataBound="0" tableColumnId="15498"/>
      <queryTableField id="2204" dataBound="0" tableColumnId="15499"/>
      <queryTableField id="2203" dataBound="0" tableColumnId="15500"/>
      <queryTableField id="2202" dataBound="0" tableColumnId="15501"/>
      <queryTableField id="2201" dataBound="0" tableColumnId="15502"/>
      <queryTableField id="2200" dataBound="0" tableColumnId="15503"/>
      <queryTableField id="2199" dataBound="0" tableColumnId="15504"/>
      <queryTableField id="2198" dataBound="0" tableColumnId="15505"/>
      <queryTableField id="2197" dataBound="0" tableColumnId="15506"/>
      <queryTableField id="2196" dataBound="0" tableColumnId="15507"/>
      <queryTableField id="2195" dataBound="0" tableColumnId="15508"/>
      <queryTableField id="2194" dataBound="0" tableColumnId="15509"/>
      <queryTableField id="2193" dataBound="0" tableColumnId="15510"/>
      <queryTableField id="2192" dataBound="0" tableColumnId="15511"/>
      <queryTableField id="2191" dataBound="0" tableColumnId="15512"/>
      <queryTableField id="2190" dataBound="0" tableColumnId="15513"/>
      <queryTableField id="2189" dataBound="0" tableColumnId="15514"/>
      <queryTableField id="2188" dataBound="0" tableColumnId="15515"/>
      <queryTableField id="2187" dataBound="0" tableColumnId="15516"/>
      <queryTableField id="2186" dataBound="0" tableColumnId="15517"/>
      <queryTableField id="2185" dataBound="0" tableColumnId="15518"/>
      <queryTableField id="2184" dataBound="0" tableColumnId="15519"/>
      <queryTableField id="2183" dataBound="0" tableColumnId="15520"/>
      <queryTableField id="2182" dataBound="0" tableColumnId="15521"/>
      <queryTableField id="2181" dataBound="0" tableColumnId="15522"/>
      <queryTableField id="2180" dataBound="0" tableColumnId="15523"/>
      <queryTableField id="2179" dataBound="0" tableColumnId="15524"/>
      <queryTableField id="2178" dataBound="0" tableColumnId="15525"/>
      <queryTableField id="2177" dataBound="0" tableColumnId="15526"/>
      <queryTableField id="2176" dataBound="0" tableColumnId="15527"/>
      <queryTableField id="2175" dataBound="0" tableColumnId="15528"/>
      <queryTableField id="2174" dataBound="0" tableColumnId="15529"/>
      <queryTableField id="2173" dataBound="0" tableColumnId="15530"/>
      <queryTableField id="2172" dataBound="0" tableColumnId="15531"/>
      <queryTableField id="2171" dataBound="0" tableColumnId="15532"/>
      <queryTableField id="2170" dataBound="0" tableColumnId="15533"/>
      <queryTableField id="2169" dataBound="0" tableColumnId="15534"/>
      <queryTableField id="2168" dataBound="0" tableColumnId="15535"/>
      <queryTableField id="2167" dataBound="0" tableColumnId="15536"/>
      <queryTableField id="2166" dataBound="0" tableColumnId="15537"/>
      <queryTableField id="2165" dataBound="0" tableColumnId="15538"/>
      <queryTableField id="2164" dataBound="0" tableColumnId="15539"/>
      <queryTableField id="2163" dataBound="0" tableColumnId="15540"/>
      <queryTableField id="2162" dataBound="0" tableColumnId="15541"/>
      <queryTableField id="2161" dataBound="0" tableColumnId="15542"/>
      <queryTableField id="2160" dataBound="0" tableColumnId="15543"/>
      <queryTableField id="2159" dataBound="0" tableColumnId="15544"/>
      <queryTableField id="2158" dataBound="0" tableColumnId="15545"/>
      <queryTableField id="2157" dataBound="0" tableColumnId="15546"/>
      <queryTableField id="2156" dataBound="0" tableColumnId="15547"/>
      <queryTableField id="2155" dataBound="0" tableColumnId="15548"/>
      <queryTableField id="2154" dataBound="0" tableColumnId="15549"/>
      <queryTableField id="2153" dataBound="0" tableColumnId="15550"/>
      <queryTableField id="2152" dataBound="0" tableColumnId="15551"/>
      <queryTableField id="2151" dataBound="0" tableColumnId="15552"/>
      <queryTableField id="2150" dataBound="0" tableColumnId="15553"/>
      <queryTableField id="2149" dataBound="0" tableColumnId="15554"/>
      <queryTableField id="2148" dataBound="0" tableColumnId="15555"/>
      <queryTableField id="2147" dataBound="0" tableColumnId="15556"/>
      <queryTableField id="2146" dataBound="0" tableColumnId="15557"/>
      <queryTableField id="2145" dataBound="0" tableColumnId="15558"/>
      <queryTableField id="2144" dataBound="0" tableColumnId="15559"/>
      <queryTableField id="2143" dataBound="0" tableColumnId="15560"/>
      <queryTableField id="2142" dataBound="0" tableColumnId="15561"/>
      <queryTableField id="2141" dataBound="0" tableColumnId="15562"/>
      <queryTableField id="2140" dataBound="0" tableColumnId="15563"/>
      <queryTableField id="2139" dataBound="0" tableColumnId="15564"/>
      <queryTableField id="2138" dataBound="0" tableColumnId="15565"/>
      <queryTableField id="2137" dataBound="0" tableColumnId="15566"/>
      <queryTableField id="2136" dataBound="0" tableColumnId="15567"/>
      <queryTableField id="2135" dataBound="0" tableColumnId="15568"/>
      <queryTableField id="2134" dataBound="0" tableColumnId="15569"/>
      <queryTableField id="2133" dataBound="0" tableColumnId="15570"/>
      <queryTableField id="2132" dataBound="0" tableColumnId="15571"/>
      <queryTableField id="2131" dataBound="0" tableColumnId="15572"/>
      <queryTableField id="2130" dataBound="0" tableColumnId="15573"/>
      <queryTableField id="2129" dataBound="0" tableColumnId="15574"/>
      <queryTableField id="2128" dataBound="0" tableColumnId="15575"/>
      <queryTableField id="2127" dataBound="0" tableColumnId="15576"/>
      <queryTableField id="2126" dataBound="0" tableColumnId="15577"/>
      <queryTableField id="2125" dataBound="0" tableColumnId="15578"/>
      <queryTableField id="2124" dataBound="0" tableColumnId="15579"/>
      <queryTableField id="2123" dataBound="0" tableColumnId="15580"/>
      <queryTableField id="2122" dataBound="0" tableColumnId="15581"/>
      <queryTableField id="2121" dataBound="0" tableColumnId="15582"/>
      <queryTableField id="2120" dataBound="0" tableColumnId="15583"/>
      <queryTableField id="2119" dataBound="0" tableColumnId="15584"/>
      <queryTableField id="2118" dataBound="0" tableColumnId="15585"/>
      <queryTableField id="2117" dataBound="0" tableColumnId="15586"/>
      <queryTableField id="2116" dataBound="0" tableColumnId="15587"/>
      <queryTableField id="2115" dataBound="0" tableColumnId="15588"/>
      <queryTableField id="2114" dataBound="0" tableColumnId="15589"/>
      <queryTableField id="2113" dataBound="0" tableColumnId="15590"/>
      <queryTableField id="2112" dataBound="0" tableColumnId="15591"/>
      <queryTableField id="2111" dataBound="0" tableColumnId="15592"/>
      <queryTableField id="2110" dataBound="0" tableColumnId="15593"/>
      <queryTableField id="2109" dataBound="0" tableColumnId="15594"/>
      <queryTableField id="2108" dataBound="0" tableColumnId="15595"/>
      <queryTableField id="2107" dataBound="0" tableColumnId="15596"/>
      <queryTableField id="2106" dataBound="0" tableColumnId="15597"/>
      <queryTableField id="2105" dataBound="0" tableColumnId="15598"/>
      <queryTableField id="2104" dataBound="0" tableColumnId="15599"/>
      <queryTableField id="2103" dataBound="0" tableColumnId="15600"/>
      <queryTableField id="2102" dataBound="0" tableColumnId="15601"/>
      <queryTableField id="2101" dataBound="0" tableColumnId="15602"/>
      <queryTableField id="2100" dataBound="0" tableColumnId="15603"/>
      <queryTableField id="2099" dataBound="0" tableColumnId="15604"/>
      <queryTableField id="2098" dataBound="0" tableColumnId="15605"/>
      <queryTableField id="2097" dataBound="0" tableColumnId="15606"/>
      <queryTableField id="2096" dataBound="0" tableColumnId="15607"/>
      <queryTableField id="2095" dataBound="0" tableColumnId="15608"/>
      <queryTableField id="2094" dataBound="0" tableColumnId="15609"/>
      <queryTableField id="2093" dataBound="0" tableColumnId="15610"/>
      <queryTableField id="2092" dataBound="0" tableColumnId="15611"/>
      <queryTableField id="2091" dataBound="0" tableColumnId="15612"/>
      <queryTableField id="2090" dataBound="0" tableColumnId="15613"/>
      <queryTableField id="2089" dataBound="0" tableColumnId="15614"/>
      <queryTableField id="2088" dataBound="0" tableColumnId="15615"/>
      <queryTableField id="2087" dataBound="0" tableColumnId="15616"/>
      <queryTableField id="2086" dataBound="0" tableColumnId="15617"/>
      <queryTableField id="2085" dataBound="0" tableColumnId="15618"/>
      <queryTableField id="2084" dataBound="0" tableColumnId="15619"/>
      <queryTableField id="2083" dataBound="0" tableColumnId="15620"/>
      <queryTableField id="2082" dataBound="0" tableColumnId="15621"/>
      <queryTableField id="2081" dataBound="0" tableColumnId="15622"/>
      <queryTableField id="2080" dataBound="0" tableColumnId="15623"/>
      <queryTableField id="2079" dataBound="0" tableColumnId="15624"/>
      <queryTableField id="2078" dataBound="0" tableColumnId="15625"/>
      <queryTableField id="2077" dataBound="0" tableColumnId="15626"/>
      <queryTableField id="2076" dataBound="0" tableColumnId="15627"/>
      <queryTableField id="2075" dataBound="0" tableColumnId="15628"/>
      <queryTableField id="2074" dataBound="0" tableColumnId="15629"/>
      <queryTableField id="2073" dataBound="0" tableColumnId="15630"/>
      <queryTableField id="2072" dataBound="0" tableColumnId="15631"/>
      <queryTableField id="2071" dataBound="0" tableColumnId="15632"/>
      <queryTableField id="2070" dataBound="0" tableColumnId="15633"/>
      <queryTableField id="2069" dataBound="0" tableColumnId="15634"/>
      <queryTableField id="2068" dataBound="0" tableColumnId="15635"/>
      <queryTableField id="2067" dataBound="0" tableColumnId="15636"/>
      <queryTableField id="2066" dataBound="0" tableColumnId="15637"/>
      <queryTableField id="2065" dataBound="0" tableColumnId="15638"/>
      <queryTableField id="2064" dataBound="0" tableColumnId="15639"/>
      <queryTableField id="2063" dataBound="0" tableColumnId="15640"/>
      <queryTableField id="2062" dataBound="0" tableColumnId="15641"/>
      <queryTableField id="2061" dataBound="0" tableColumnId="15642"/>
      <queryTableField id="2060" dataBound="0" tableColumnId="15643"/>
      <queryTableField id="2059" dataBound="0" tableColumnId="15644"/>
      <queryTableField id="2058" dataBound="0" tableColumnId="15645"/>
      <queryTableField id="2057" dataBound="0" tableColumnId="15646"/>
      <queryTableField id="2056" dataBound="0" tableColumnId="15647"/>
      <queryTableField id="2055" dataBound="0" tableColumnId="15648"/>
      <queryTableField id="2054" dataBound="0" tableColumnId="15649"/>
      <queryTableField id="2053" dataBound="0" tableColumnId="15650"/>
      <queryTableField id="2052" dataBound="0" tableColumnId="15651"/>
      <queryTableField id="2051" dataBound="0" tableColumnId="15652"/>
      <queryTableField id="2050" dataBound="0" tableColumnId="15653"/>
      <queryTableField id="2049" dataBound="0" tableColumnId="15654"/>
      <queryTableField id="2048" dataBound="0" tableColumnId="15655"/>
      <queryTableField id="2047" dataBound="0" tableColumnId="15656"/>
      <queryTableField id="2046" dataBound="0" tableColumnId="15657"/>
      <queryTableField id="2045" dataBound="0" tableColumnId="15658"/>
      <queryTableField id="2044" dataBound="0" tableColumnId="15659"/>
      <queryTableField id="2043" dataBound="0" tableColumnId="15660"/>
      <queryTableField id="2042" dataBound="0" tableColumnId="15661"/>
      <queryTableField id="2041" dataBound="0" tableColumnId="15662"/>
      <queryTableField id="2040" dataBound="0" tableColumnId="15663"/>
      <queryTableField id="2039" dataBound="0" tableColumnId="15664"/>
      <queryTableField id="2038" dataBound="0" tableColumnId="15665"/>
      <queryTableField id="2037" dataBound="0" tableColumnId="15666"/>
      <queryTableField id="2036" dataBound="0" tableColumnId="15667"/>
      <queryTableField id="2035" dataBound="0" tableColumnId="15668"/>
      <queryTableField id="2034" dataBound="0" tableColumnId="15669"/>
      <queryTableField id="2033" dataBound="0" tableColumnId="15670"/>
      <queryTableField id="2032" dataBound="0" tableColumnId="15671"/>
      <queryTableField id="2031" dataBound="0" tableColumnId="15672"/>
      <queryTableField id="2030" dataBound="0" tableColumnId="15673"/>
      <queryTableField id="2029" dataBound="0" tableColumnId="15674"/>
      <queryTableField id="2028" dataBound="0" tableColumnId="15675"/>
      <queryTableField id="2027" dataBound="0" tableColumnId="15676"/>
      <queryTableField id="2026" dataBound="0" tableColumnId="15677"/>
      <queryTableField id="2025" dataBound="0" tableColumnId="15678"/>
      <queryTableField id="2024" dataBound="0" tableColumnId="15679"/>
      <queryTableField id="2023" dataBound="0" tableColumnId="15680"/>
      <queryTableField id="2022" dataBound="0" tableColumnId="15681"/>
      <queryTableField id="2021" dataBound="0" tableColumnId="15682"/>
      <queryTableField id="2020" dataBound="0" tableColumnId="15683"/>
      <queryTableField id="2019" dataBound="0" tableColumnId="15684"/>
      <queryTableField id="2018" dataBound="0" tableColumnId="15685"/>
      <queryTableField id="2017" dataBound="0" tableColumnId="15686"/>
      <queryTableField id="2016" dataBound="0" tableColumnId="15687"/>
      <queryTableField id="2015" dataBound="0" tableColumnId="15688"/>
      <queryTableField id="2014" dataBound="0" tableColumnId="15689"/>
      <queryTableField id="2013" dataBound="0" tableColumnId="15690"/>
      <queryTableField id="2012" dataBound="0" tableColumnId="15691"/>
      <queryTableField id="2011" dataBound="0" tableColumnId="15692"/>
      <queryTableField id="2010" dataBound="0" tableColumnId="15693"/>
      <queryTableField id="2009" dataBound="0" tableColumnId="15694"/>
      <queryTableField id="2008" dataBound="0" tableColumnId="15695"/>
      <queryTableField id="2007" dataBound="0" tableColumnId="15696"/>
      <queryTableField id="2006" dataBound="0" tableColumnId="15697"/>
      <queryTableField id="2005" dataBound="0" tableColumnId="15698"/>
      <queryTableField id="2004" dataBound="0" tableColumnId="15699"/>
      <queryTableField id="2003" dataBound="0" tableColumnId="15700"/>
      <queryTableField id="2002" dataBound="0" tableColumnId="15701"/>
      <queryTableField id="2001" dataBound="0" tableColumnId="15702"/>
      <queryTableField id="2000" dataBound="0" tableColumnId="15703"/>
      <queryTableField id="1999" dataBound="0" tableColumnId="15704"/>
      <queryTableField id="1998" dataBound="0" tableColumnId="15705"/>
      <queryTableField id="1997" dataBound="0" tableColumnId="15706"/>
      <queryTableField id="1996" dataBound="0" tableColumnId="15707"/>
      <queryTableField id="1995" dataBound="0" tableColumnId="15708"/>
      <queryTableField id="1994" dataBound="0" tableColumnId="15709"/>
      <queryTableField id="1993" dataBound="0" tableColumnId="15710"/>
      <queryTableField id="1992" dataBound="0" tableColumnId="15711"/>
      <queryTableField id="1991" dataBound="0" tableColumnId="15712"/>
      <queryTableField id="1990" dataBound="0" tableColumnId="15713"/>
      <queryTableField id="1989" dataBound="0" tableColumnId="15714"/>
      <queryTableField id="1988" dataBound="0" tableColumnId="15715"/>
      <queryTableField id="1987" dataBound="0" tableColumnId="15716"/>
      <queryTableField id="1986" dataBound="0" tableColumnId="15717"/>
      <queryTableField id="1985" dataBound="0" tableColumnId="15718"/>
      <queryTableField id="1984" dataBound="0" tableColumnId="15719"/>
      <queryTableField id="1983" dataBound="0" tableColumnId="15720"/>
      <queryTableField id="1982" dataBound="0" tableColumnId="15721"/>
      <queryTableField id="1981" dataBound="0" tableColumnId="15722"/>
      <queryTableField id="1980" dataBound="0" tableColumnId="15723"/>
      <queryTableField id="1979" dataBound="0" tableColumnId="15724"/>
      <queryTableField id="1978" dataBound="0" tableColumnId="15725"/>
      <queryTableField id="1977" dataBound="0" tableColumnId="15726"/>
      <queryTableField id="1976" dataBound="0" tableColumnId="15727"/>
      <queryTableField id="1975" dataBound="0" tableColumnId="15728"/>
      <queryTableField id="1974" dataBound="0" tableColumnId="15729"/>
      <queryTableField id="1973" dataBound="0" tableColumnId="15730"/>
      <queryTableField id="1972" dataBound="0" tableColumnId="15731"/>
      <queryTableField id="1971" dataBound="0" tableColumnId="15732"/>
      <queryTableField id="1970" dataBound="0" tableColumnId="15733"/>
      <queryTableField id="1969" dataBound="0" tableColumnId="15734"/>
      <queryTableField id="1968" dataBound="0" tableColumnId="15735"/>
      <queryTableField id="1967" dataBound="0" tableColumnId="15736"/>
      <queryTableField id="1966" dataBound="0" tableColumnId="15737"/>
      <queryTableField id="1965" dataBound="0" tableColumnId="15738"/>
      <queryTableField id="1964" dataBound="0" tableColumnId="15739"/>
      <queryTableField id="1963" dataBound="0" tableColumnId="15740"/>
      <queryTableField id="1962" dataBound="0" tableColumnId="15741"/>
      <queryTableField id="1961" dataBound="0" tableColumnId="15742"/>
      <queryTableField id="1960" dataBound="0" tableColumnId="15743"/>
      <queryTableField id="1959" dataBound="0" tableColumnId="15744"/>
      <queryTableField id="1958" dataBound="0" tableColumnId="15745"/>
      <queryTableField id="1957" dataBound="0" tableColumnId="15746"/>
      <queryTableField id="1956" dataBound="0" tableColumnId="15747"/>
      <queryTableField id="1955" dataBound="0" tableColumnId="15748"/>
      <queryTableField id="1954" dataBound="0" tableColumnId="15749"/>
      <queryTableField id="1953" dataBound="0" tableColumnId="15750"/>
      <queryTableField id="1952" dataBound="0" tableColumnId="15751"/>
      <queryTableField id="1951" dataBound="0" tableColumnId="15752"/>
      <queryTableField id="1950" dataBound="0" tableColumnId="15753"/>
      <queryTableField id="1949" dataBound="0" tableColumnId="15754"/>
      <queryTableField id="1948" dataBound="0" tableColumnId="15755"/>
      <queryTableField id="1947" dataBound="0" tableColumnId="15756"/>
      <queryTableField id="1946" dataBound="0" tableColumnId="15757"/>
      <queryTableField id="1945" dataBound="0" tableColumnId="15758"/>
      <queryTableField id="1944" dataBound="0" tableColumnId="15759"/>
      <queryTableField id="1943" dataBound="0" tableColumnId="15760"/>
      <queryTableField id="1942" dataBound="0" tableColumnId="15761"/>
      <queryTableField id="1941" dataBound="0" tableColumnId="15762"/>
      <queryTableField id="1940" dataBound="0" tableColumnId="15763"/>
      <queryTableField id="1939" dataBound="0" tableColumnId="15764"/>
      <queryTableField id="1938" dataBound="0" tableColumnId="15765"/>
      <queryTableField id="1937" dataBound="0" tableColumnId="15766"/>
      <queryTableField id="1936" dataBound="0" tableColumnId="15767"/>
      <queryTableField id="1935" dataBound="0" tableColumnId="15768"/>
      <queryTableField id="1934" dataBound="0" tableColumnId="15769"/>
      <queryTableField id="1933" dataBound="0" tableColumnId="15770"/>
      <queryTableField id="1932" dataBound="0" tableColumnId="15771"/>
      <queryTableField id="1931" dataBound="0" tableColumnId="15772"/>
      <queryTableField id="1930" dataBound="0" tableColumnId="15773"/>
      <queryTableField id="1929" dataBound="0" tableColumnId="15774"/>
      <queryTableField id="1928" dataBound="0" tableColumnId="15775"/>
      <queryTableField id="1927" dataBound="0" tableColumnId="15776"/>
      <queryTableField id="1926" dataBound="0" tableColumnId="15777"/>
      <queryTableField id="1925" dataBound="0" tableColumnId="15778"/>
      <queryTableField id="1924" dataBound="0" tableColumnId="15779"/>
      <queryTableField id="1923" dataBound="0" tableColumnId="15780"/>
      <queryTableField id="1922" dataBound="0" tableColumnId="15781"/>
      <queryTableField id="1921" dataBound="0" tableColumnId="15782"/>
      <queryTableField id="1920" dataBound="0" tableColumnId="15783"/>
      <queryTableField id="1919" dataBound="0" tableColumnId="15784"/>
      <queryTableField id="1918" dataBound="0" tableColumnId="15785"/>
      <queryTableField id="1917" dataBound="0" tableColumnId="15786"/>
      <queryTableField id="1916" dataBound="0" tableColumnId="15787"/>
      <queryTableField id="1915" dataBound="0" tableColumnId="15788"/>
      <queryTableField id="1914" dataBound="0" tableColumnId="15789"/>
      <queryTableField id="1913" dataBound="0" tableColumnId="15790"/>
      <queryTableField id="1912" dataBound="0" tableColumnId="15791"/>
      <queryTableField id="1911" dataBound="0" tableColumnId="15792"/>
      <queryTableField id="1910" dataBound="0" tableColumnId="15793"/>
      <queryTableField id="1909" dataBound="0" tableColumnId="15794"/>
      <queryTableField id="1908" dataBound="0" tableColumnId="15795"/>
      <queryTableField id="1907" dataBound="0" tableColumnId="15796"/>
      <queryTableField id="1906" dataBound="0" tableColumnId="15797"/>
      <queryTableField id="1905" dataBound="0" tableColumnId="15798"/>
      <queryTableField id="1904" dataBound="0" tableColumnId="15799"/>
      <queryTableField id="1903" dataBound="0" tableColumnId="15800"/>
      <queryTableField id="1902" dataBound="0" tableColumnId="15801"/>
      <queryTableField id="1901" dataBound="0" tableColumnId="15802"/>
      <queryTableField id="1900" dataBound="0" tableColumnId="15803"/>
      <queryTableField id="1899" dataBound="0" tableColumnId="15804"/>
      <queryTableField id="1898" dataBound="0" tableColumnId="15805"/>
      <queryTableField id="1897" dataBound="0" tableColumnId="15806"/>
      <queryTableField id="1896" dataBound="0" tableColumnId="15807"/>
      <queryTableField id="1895" dataBound="0" tableColumnId="15808"/>
      <queryTableField id="1894" dataBound="0" tableColumnId="15809"/>
      <queryTableField id="1893" dataBound="0" tableColumnId="15810"/>
      <queryTableField id="1892" dataBound="0" tableColumnId="15811"/>
      <queryTableField id="1891" dataBound="0" tableColumnId="15812"/>
      <queryTableField id="1890" dataBound="0" tableColumnId="15813"/>
      <queryTableField id="1889" dataBound="0" tableColumnId="15814"/>
      <queryTableField id="1888" dataBound="0" tableColumnId="15815"/>
      <queryTableField id="1887" dataBound="0" tableColumnId="15816"/>
      <queryTableField id="1886" dataBound="0" tableColumnId="15817"/>
      <queryTableField id="1885" dataBound="0" tableColumnId="15818"/>
      <queryTableField id="1884" dataBound="0" tableColumnId="15819"/>
      <queryTableField id="1883" dataBound="0" tableColumnId="15820"/>
      <queryTableField id="1882" dataBound="0" tableColumnId="15821"/>
      <queryTableField id="1881" dataBound="0" tableColumnId="15822"/>
      <queryTableField id="1880" dataBound="0" tableColumnId="15823"/>
      <queryTableField id="1879" dataBound="0" tableColumnId="15824"/>
      <queryTableField id="1878" dataBound="0" tableColumnId="15825"/>
      <queryTableField id="1877" dataBound="0" tableColumnId="15826"/>
      <queryTableField id="1876" dataBound="0" tableColumnId="15827"/>
      <queryTableField id="1875" dataBound="0" tableColumnId="15828"/>
      <queryTableField id="1874" dataBound="0" tableColumnId="15829"/>
      <queryTableField id="1873" dataBound="0" tableColumnId="15830"/>
      <queryTableField id="1872" dataBound="0" tableColumnId="15831"/>
      <queryTableField id="1871" dataBound="0" tableColumnId="15832"/>
      <queryTableField id="1870" dataBound="0" tableColumnId="15833"/>
      <queryTableField id="1869" dataBound="0" tableColumnId="15834"/>
      <queryTableField id="1868" dataBound="0" tableColumnId="15835"/>
      <queryTableField id="1867" dataBound="0" tableColumnId="15836"/>
      <queryTableField id="1866" dataBound="0" tableColumnId="15837"/>
      <queryTableField id="1865" dataBound="0" tableColumnId="15838"/>
      <queryTableField id="1864" dataBound="0" tableColumnId="15839"/>
      <queryTableField id="1863" dataBound="0" tableColumnId="15840"/>
      <queryTableField id="1862" dataBound="0" tableColumnId="15841"/>
      <queryTableField id="1861" dataBound="0" tableColumnId="15842"/>
      <queryTableField id="1860" dataBound="0" tableColumnId="15843"/>
      <queryTableField id="1859" dataBound="0" tableColumnId="15844"/>
      <queryTableField id="1858" dataBound="0" tableColumnId="15845"/>
      <queryTableField id="1857" dataBound="0" tableColumnId="15846"/>
      <queryTableField id="1856" dataBound="0" tableColumnId="15847"/>
      <queryTableField id="1855" dataBound="0" tableColumnId="15848"/>
      <queryTableField id="1854" dataBound="0" tableColumnId="15849"/>
      <queryTableField id="1853" dataBound="0" tableColumnId="15850"/>
      <queryTableField id="1852" dataBound="0" tableColumnId="15851"/>
      <queryTableField id="1851" dataBound="0" tableColumnId="15852"/>
      <queryTableField id="1850" dataBound="0" tableColumnId="15853"/>
      <queryTableField id="1849" dataBound="0" tableColumnId="15854"/>
      <queryTableField id="1848" dataBound="0" tableColumnId="15855"/>
      <queryTableField id="1847" dataBound="0" tableColumnId="15856"/>
      <queryTableField id="1846" dataBound="0" tableColumnId="15857"/>
      <queryTableField id="1845" dataBound="0" tableColumnId="15858"/>
      <queryTableField id="1844" dataBound="0" tableColumnId="15859"/>
      <queryTableField id="1843" dataBound="0" tableColumnId="15860"/>
      <queryTableField id="1842" dataBound="0" tableColumnId="15861"/>
      <queryTableField id="1841" dataBound="0" tableColumnId="15862"/>
      <queryTableField id="1840" dataBound="0" tableColumnId="15863"/>
      <queryTableField id="1839" dataBound="0" tableColumnId="15864"/>
      <queryTableField id="1838" dataBound="0" tableColumnId="15865"/>
      <queryTableField id="1837" dataBound="0" tableColumnId="15866"/>
      <queryTableField id="1836" dataBound="0" tableColumnId="15867"/>
      <queryTableField id="1835" dataBound="0" tableColumnId="15868"/>
      <queryTableField id="1834" dataBound="0" tableColumnId="15869"/>
      <queryTableField id="1833" dataBound="0" tableColumnId="15870"/>
      <queryTableField id="1832" dataBound="0" tableColumnId="15871"/>
      <queryTableField id="1831" dataBound="0" tableColumnId="15872"/>
      <queryTableField id="1830" dataBound="0" tableColumnId="15873"/>
      <queryTableField id="1829" dataBound="0" tableColumnId="15874"/>
      <queryTableField id="1828" dataBound="0" tableColumnId="15875"/>
      <queryTableField id="1827" dataBound="0" tableColumnId="15876"/>
      <queryTableField id="1826" dataBound="0" tableColumnId="15877"/>
      <queryTableField id="1825" dataBound="0" tableColumnId="15878"/>
      <queryTableField id="1824" dataBound="0" tableColumnId="15879"/>
      <queryTableField id="1823" dataBound="0" tableColumnId="15880"/>
      <queryTableField id="1822" dataBound="0" tableColumnId="15881"/>
      <queryTableField id="1821" dataBound="0" tableColumnId="15882"/>
      <queryTableField id="1820" dataBound="0" tableColumnId="15883"/>
      <queryTableField id="1819" dataBound="0" tableColumnId="15884"/>
      <queryTableField id="1818" dataBound="0" tableColumnId="15885"/>
      <queryTableField id="1817" dataBound="0" tableColumnId="15886"/>
      <queryTableField id="1816" dataBound="0" tableColumnId="15887"/>
      <queryTableField id="1815" dataBound="0" tableColumnId="15888"/>
      <queryTableField id="1814" dataBound="0" tableColumnId="15889"/>
      <queryTableField id="1813" dataBound="0" tableColumnId="15890"/>
      <queryTableField id="1812" dataBound="0" tableColumnId="15891"/>
      <queryTableField id="1811" dataBound="0" tableColumnId="15892"/>
      <queryTableField id="1810" dataBound="0" tableColumnId="15893"/>
      <queryTableField id="1809" dataBound="0" tableColumnId="15894"/>
      <queryTableField id="1808" dataBound="0" tableColumnId="15895"/>
      <queryTableField id="1807" dataBound="0" tableColumnId="15896"/>
      <queryTableField id="1806" dataBound="0" tableColumnId="15897"/>
      <queryTableField id="1805" dataBound="0" tableColumnId="15898"/>
      <queryTableField id="1804" dataBound="0" tableColumnId="15899"/>
      <queryTableField id="1803" dataBound="0" tableColumnId="15900"/>
      <queryTableField id="1802" dataBound="0" tableColumnId="15901"/>
      <queryTableField id="1801" dataBound="0" tableColumnId="15902"/>
      <queryTableField id="1800" dataBound="0" tableColumnId="15903"/>
      <queryTableField id="1799" dataBound="0" tableColumnId="15904"/>
      <queryTableField id="1798" dataBound="0" tableColumnId="15905"/>
      <queryTableField id="1797" dataBound="0" tableColumnId="15906"/>
      <queryTableField id="1796" dataBound="0" tableColumnId="15907"/>
      <queryTableField id="1795" dataBound="0" tableColumnId="15908"/>
      <queryTableField id="1794" dataBound="0" tableColumnId="15909"/>
      <queryTableField id="1793" dataBound="0" tableColumnId="15910"/>
      <queryTableField id="1792" dataBound="0" tableColumnId="15911"/>
      <queryTableField id="1791" dataBound="0" tableColumnId="15912"/>
      <queryTableField id="1790" dataBound="0" tableColumnId="15913"/>
      <queryTableField id="1789" dataBound="0" tableColumnId="15914"/>
      <queryTableField id="1788" dataBound="0" tableColumnId="15915"/>
      <queryTableField id="1787" dataBound="0" tableColumnId="15916"/>
      <queryTableField id="1786" dataBound="0" tableColumnId="15917"/>
      <queryTableField id="1785" dataBound="0" tableColumnId="15918"/>
      <queryTableField id="1784" dataBound="0" tableColumnId="15919"/>
      <queryTableField id="1783" dataBound="0" tableColumnId="15920"/>
      <queryTableField id="1782" dataBound="0" tableColumnId="15921"/>
      <queryTableField id="1781" dataBound="0" tableColumnId="15922"/>
      <queryTableField id="1780" dataBound="0" tableColumnId="15923"/>
      <queryTableField id="1779" dataBound="0" tableColumnId="15924"/>
      <queryTableField id="1778" dataBound="0" tableColumnId="15925"/>
      <queryTableField id="1777" dataBound="0" tableColumnId="15926"/>
      <queryTableField id="1776" dataBound="0" tableColumnId="15927"/>
      <queryTableField id="1775" dataBound="0" tableColumnId="15928"/>
      <queryTableField id="1774" dataBound="0" tableColumnId="15929"/>
      <queryTableField id="1773" dataBound="0" tableColumnId="15930"/>
      <queryTableField id="1772" dataBound="0" tableColumnId="15931"/>
      <queryTableField id="1771" dataBound="0" tableColumnId="15932"/>
      <queryTableField id="1770" dataBound="0" tableColumnId="15933"/>
      <queryTableField id="1769" dataBound="0" tableColumnId="15934"/>
      <queryTableField id="1768" dataBound="0" tableColumnId="15935"/>
      <queryTableField id="1767" dataBound="0" tableColumnId="15936"/>
      <queryTableField id="1766" dataBound="0" tableColumnId="15937"/>
      <queryTableField id="1765" dataBound="0" tableColumnId="15938"/>
      <queryTableField id="1764" dataBound="0" tableColumnId="15939"/>
      <queryTableField id="1763" dataBound="0" tableColumnId="15940"/>
      <queryTableField id="1762" dataBound="0" tableColumnId="15941"/>
      <queryTableField id="1761" dataBound="0" tableColumnId="15942"/>
      <queryTableField id="1760" dataBound="0" tableColumnId="15943"/>
      <queryTableField id="1759" dataBound="0" tableColumnId="15944"/>
      <queryTableField id="1758" dataBound="0" tableColumnId="15945"/>
      <queryTableField id="1757" dataBound="0" tableColumnId="15946"/>
      <queryTableField id="1756" dataBound="0" tableColumnId="15947"/>
      <queryTableField id="1755" dataBound="0" tableColumnId="15948"/>
      <queryTableField id="1754" dataBound="0" tableColumnId="15949"/>
      <queryTableField id="1753" dataBound="0" tableColumnId="15950"/>
      <queryTableField id="1752" dataBound="0" tableColumnId="15951"/>
      <queryTableField id="1751" dataBound="0" tableColumnId="15952"/>
      <queryTableField id="1750" dataBound="0" tableColumnId="15953"/>
      <queryTableField id="1749" dataBound="0" tableColumnId="15954"/>
      <queryTableField id="1748" dataBound="0" tableColumnId="15955"/>
      <queryTableField id="1747" dataBound="0" tableColumnId="15956"/>
      <queryTableField id="1746" dataBound="0" tableColumnId="15957"/>
      <queryTableField id="1745" dataBound="0" tableColumnId="15958"/>
      <queryTableField id="1744" dataBound="0" tableColumnId="15959"/>
      <queryTableField id="1743" dataBound="0" tableColumnId="15960"/>
      <queryTableField id="1742" dataBound="0" tableColumnId="15961"/>
      <queryTableField id="1741" dataBound="0" tableColumnId="15962"/>
      <queryTableField id="1740" dataBound="0" tableColumnId="15963"/>
      <queryTableField id="1739" dataBound="0" tableColumnId="15964"/>
      <queryTableField id="1738" dataBound="0" tableColumnId="15965"/>
      <queryTableField id="1737" dataBound="0" tableColumnId="15966"/>
      <queryTableField id="1736" dataBound="0" tableColumnId="15967"/>
      <queryTableField id="1735" dataBound="0" tableColumnId="15968"/>
      <queryTableField id="1734" dataBound="0" tableColumnId="15969"/>
      <queryTableField id="1733" dataBound="0" tableColumnId="15970"/>
      <queryTableField id="1732" dataBound="0" tableColumnId="15971"/>
      <queryTableField id="1731" dataBound="0" tableColumnId="15972"/>
      <queryTableField id="1730" dataBound="0" tableColumnId="15973"/>
      <queryTableField id="1729" dataBound="0" tableColumnId="15974"/>
      <queryTableField id="1728" dataBound="0" tableColumnId="15975"/>
      <queryTableField id="1727" dataBound="0" tableColumnId="15976"/>
      <queryTableField id="1726" dataBound="0" tableColumnId="15977"/>
      <queryTableField id="1725" dataBound="0" tableColumnId="15978"/>
      <queryTableField id="1724" dataBound="0" tableColumnId="15979"/>
      <queryTableField id="1723" dataBound="0" tableColumnId="15980"/>
      <queryTableField id="1722" dataBound="0" tableColumnId="15981"/>
      <queryTableField id="1721" dataBound="0" tableColumnId="15982"/>
      <queryTableField id="1720" dataBound="0" tableColumnId="15983"/>
      <queryTableField id="1719" dataBound="0" tableColumnId="15984"/>
      <queryTableField id="1718" dataBound="0" tableColumnId="15985"/>
      <queryTableField id="1717" dataBound="0" tableColumnId="15986"/>
      <queryTableField id="1716" dataBound="0" tableColumnId="15987"/>
      <queryTableField id="1715" dataBound="0" tableColumnId="15988"/>
      <queryTableField id="1714" dataBound="0" tableColumnId="15989"/>
      <queryTableField id="1713" dataBound="0" tableColumnId="15990"/>
      <queryTableField id="1712" dataBound="0" tableColumnId="15991"/>
      <queryTableField id="1711" dataBound="0" tableColumnId="15992"/>
      <queryTableField id="1710" dataBound="0" tableColumnId="15993"/>
      <queryTableField id="1709" dataBound="0" tableColumnId="15994"/>
      <queryTableField id="1708" dataBound="0" tableColumnId="15995"/>
      <queryTableField id="1707" dataBound="0" tableColumnId="15996"/>
      <queryTableField id="1706" dataBound="0" tableColumnId="15997"/>
      <queryTableField id="1705" dataBound="0" tableColumnId="15998"/>
      <queryTableField id="1704" dataBound="0" tableColumnId="15999"/>
      <queryTableField id="1703" dataBound="0" tableColumnId="16000"/>
      <queryTableField id="1702" dataBound="0" tableColumnId="16001"/>
      <queryTableField id="1701" dataBound="0" tableColumnId="16002"/>
      <queryTableField id="1700" dataBound="0" tableColumnId="16003"/>
      <queryTableField id="1699" dataBound="0" tableColumnId="16004"/>
      <queryTableField id="1698" dataBound="0" tableColumnId="16005"/>
      <queryTableField id="1697" dataBound="0" tableColumnId="16006"/>
      <queryTableField id="1696" dataBound="0" tableColumnId="16007"/>
      <queryTableField id="1695" dataBound="0" tableColumnId="16008"/>
      <queryTableField id="1694" dataBound="0" tableColumnId="16009"/>
      <queryTableField id="1693" dataBound="0" tableColumnId="16010"/>
      <queryTableField id="1692" dataBound="0" tableColumnId="16011"/>
      <queryTableField id="1691" dataBound="0" tableColumnId="16012"/>
      <queryTableField id="1690" dataBound="0" tableColumnId="16013"/>
      <queryTableField id="1689" dataBound="0" tableColumnId="16014"/>
      <queryTableField id="1688" dataBound="0" tableColumnId="16015"/>
      <queryTableField id="1687" dataBound="0" tableColumnId="16016"/>
      <queryTableField id="1686" dataBound="0" tableColumnId="16017"/>
      <queryTableField id="1685" dataBound="0" tableColumnId="16018"/>
      <queryTableField id="1684" dataBound="0" tableColumnId="16019"/>
      <queryTableField id="1683" dataBound="0" tableColumnId="16020"/>
      <queryTableField id="1682" dataBound="0" tableColumnId="16021"/>
      <queryTableField id="1681" dataBound="0" tableColumnId="16022"/>
      <queryTableField id="1680" dataBound="0" tableColumnId="16023"/>
      <queryTableField id="1679" dataBound="0" tableColumnId="16024"/>
      <queryTableField id="1678" dataBound="0" tableColumnId="16025"/>
      <queryTableField id="1677" dataBound="0" tableColumnId="16026"/>
      <queryTableField id="1676" dataBound="0" tableColumnId="16027"/>
      <queryTableField id="1675" dataBound="0" tableColumnId="16028"/>
      <queryTableField id="1674" dataBound="0" tableColumnId="16029"/>
      <queryTableField id="1673" dataBound="0" tableColumnId="16030"/>
      <queryTableField id="1672" dataBound="0" tableColumnId="16031"/>
      <queryTableField id="1671" dataBound="0" tableColumnId="16032"/>
      <queryTableField id="1670" dataBound="0" tableColumnId="16033"/>
      <queryTableField id="1669" dataBound="0" tableColumnId="16034"/>
      <queryTableField id="1668" dataBound="0" tableColumnId="16035"/>
      <queryTableField id="1667" dataBound="0" tableColumnId="16036"/>
      <queryTableField id="1666" dataBound="0" tableColumnId="16037"/>
      <queryTableField id="1665" dataBound="0" tableColumnId="16038"/>
      <queryTableField id="1664" dataBound="0" tableColumnId="16039"/>
      <queryTableField id="1663" dataBound="0" tableColumnId="16040"/>
      <queryTableField id="1662" dataBound="0" tableColumnId="16041"/>
      <queryTableField id="1661" dataBound="0" tableColumnId="16042"/>
      <queryTableField id="1660" dataBound="0" tableColumnId="16043"/>
      <queryTableField id="1659" dataBound="0" tableColumnId="16044"/>
      <queryTableField id="1658" dataBound="0" tableColumnId="16045"/>
      <queryTableField id="1657" dataBound="0" tableColumnId="16046"/>
      <queryTableField id="1656" dataBound="0" tableColumnId="16047"/>
      <queryTableField id="1655" dataBound="0" tableColumnId="16048"/>
      <queryTableField id="1654" dataBound="0" tableColumnId="16049"/>
      <queryTableField id="1653" dataBound="0" tableColumnId="16050"/>
      <queryTableField id="1652" dataBound="0" tableColumnId="16051"/>
      <queryTableField id="1651" dataBound="0" tableColumnId="16052"/>
      <queryTableField id="1650" dataBound="0" tableColumnId="16053"/>
      <queryTableField id="1649" dataBound="0" tableColumnId="16054"/>
      <queryTableField id="1648" dataBound="0" tableColumnId="16055"/>
      <queryTableField id="1647" dataBound="0" tableColumnId="16056"/>
      <queryTableField id="1646" dataBound="0" tableColumnId="16057"/>
      <queryTableField id="1645" dataBound="0" tableColumnId="16058"/>
      <queryTableField id="1644" dataBound="0" tableColumnId="16059"/>
      <queryTableField id="1643" dataBound="0" tableColumnId="16060"/>
      <queryTableField id="1642" dataBound="0" tableColumnId="16061"/>
      <queryTableField id="1641" dataBound="0" tableColumnId="16062"/>
      <queryTableField id="1640" dataBound="0" tableColumnId="16063"/>
      <queryTableField id="1639" dataBound="0" tableColumnId="16064"/>
      <queryTableField id="1638" dataBound="0" tableColumnId="16065"/>
      <queryTableField id="1637" dataBound="0" tableColumnId="16066"/>
      <queryTableField id="1636" dataBound="0" tableColumnId="16067"/>
      <queryTableField id="1635" dataBound="0" tableColumnId="16068"/>
      <queryTableField id="1634" dataBound="0" tableColumnId="16069"/>
      <queryTableField id="1633" dataBound="0" tableColumnId="16070"/>
      <queryTableField id="1632" dataBound="0" tableColumnId="16071"/>
      <queryTableField id="1631" dataBound="0" tableColumnId="16072"/>
      <queryTableField id="1630" dataBound="0" tableColumnId="16073"/>
      <queryTableField id="1629" dataBound="0" tableColumnId="16074"/>
      <queryTableField id="1628" dataBound="0" tableColumnId="16075"/>
      <queryTableField id="1627" dataBound="0" tableColumnId="16076"/>
      <queryTableField id="1626" dataBound="0" tableColumnId="16077"/>
      <queryTableField id="1625" dataBound="0" tableColumnId="16078"/>
      <queryTableField id="1624" dataBound="0" tableColumnId="16079"/>
      <queryTableField id="1623" dataBound="0" tableColumnId="16080"/>
      <queryTableField id="1622" dataBound="0" tableColumnId="16081"/>
      <queryTableField id="1621" dataBound="0" tableColumnId="16082"/>
      <queryTableField id="1620" dataBound="0" tableColumnId="16083"/>
      <queryTableField id="1619" dataBound="0" tableColumnId="16084"/>
      <queryTableField id="1618" dataBound="0" tableColumnId="16085"/>
      <queryTableField id="1617" dataBound="0" tableColumnId="16086"/>
      <queryTableField id="1616" dataBound="0" tableColumnId="16087"/>
      <queryTableField id="1615" dataBound="0" tableColumnId="16088"/>
      <queryTableField id="1614" dataBound="0" tableColumnId="16089"/>
      <queryTableField id="1613" dataBound="0" tableColumnId="16090"/>
      <queryTableField id="1612" dataBound="0" tableColumnId="16091"/>
      <queryTableField id="1611" dataBound="0" tableColumnId="16092"/>
      <queryTableField id="1610" dataBound="0" tableColumnId="16093"/>
      <queryTableField id="1609" dataBound="0" tableColumnId="16094"/>
      <queryTableField id="1608" dataBound="0" tableColumnId="16095"/>
      <queryTableField id="1607" dataBound="0" tableColumnId="16096"/>
      <queryTableField id="1606" dataBound="0" tableColumnId="16097"/>
      <queryTableField id="1605" dataBound="0" tableColumnId="16098"/>
      <queryTableField id="1604" dataBound="0" tableColumnId="16099"/>
      <queryTableField id="1603" dataBound="0" tableColumnId="16100"/>
      <queryTableField id="1602" dataBound="0" tableColumnId="16101"/>
      <queryTableField id="1601" dataBound="0" tableColumnId="16102"/>
      <queryTableField id="1600" dataBound="0" tableColumnId="16103"/>
      <queryTableField id="1599" dataBound="0" tableColumnId="16104"/>
      <queryTableField id="1598" dataBound="0" tableColumnId="16105"/>
      <queryTableField id="1597" dataBound="0" tableColumnId="16106"/>
      <queryTableField id="1596" dataBound="0" tableColumnId="16107"/>
      <queryTableField id="1595" dataBound="0" tableColumnId="16108"/>
      <queryTableField id="1594" dataBound="0" tableColumnId="16109"/>
      <queryTableField id="1593" dataBound="0" tableColumnId="16110"/>
      <queryTableField id="1592" dataBound="0" tableColumnId="16111"/>
      <queryTableField id="1591" dataBound="0" tableColumnId="16112"/>
      <queryTableField id="1590" dataBound="0" tableColumnId="16113"/>
      <queryTableField id="1589" dataBound="0" tableColumnId="16114"/>
      <queryTableField id="1588" dataBound="0" tableColumnId="16115"/>
      <queryTableField id="1587" dataBound="0" tableColumnId="16116"/>
      <queryTableField id="1586" dataBound="0" tableColumnId="16117"/>
      <queryTableField id="1585" dataBound="0" tableColumnId="16118"/>
      <queryTableField id="1584" dataBound="0" tableColumnId="16119"/>
      <queryTableField id="1583" dataBound="0" tableColumnId="16120"/>
      <queryTableField id="1582" dataBound="0" tableColumnId="16121"/>
      <queryTableField id="1581" dataBound="0" tableColumnId="16122"/>
      <queryTableField id="1580" dataBound="0" tableColumnId="16123"/>
      <queryTableField id="1579" dataBound="0" tableColumnId="16124"/>
      <queryTableField id="1578" dataBound="0" tableColumnId="16125"/>
      <queryTableField id="1577" dataBound="0" tableColumnId="16126"/>
      <queryTableField id="1576" dataBound="0" tableColumnId="16127"/>
      <queryTableField id="1575" dataBound="0" tableColumnId="16128"/>
      <queryTableField id="1574" dataBound="0" tableColumnId="16129"/>
      <queryTableField id="1573" dataBound="0" tableColumnId="16130"/>
      <queryTableField id="1572" dataBound="0" tableColumnId="16131"/>
      <queryTableField id="1571" dataBound="0" tableColumnId="16132"/>
      <queryTableField id="1570" dataBound="0" tableColumnId="16133"/>
      <queryTableField id="1569" dataBound="0" tableColumnId="16134"/>
      <queryTableField id="1568" dataBound="0" tableColumnId="16135"/>
      <queryTableField id="1567" dataBound="0" tableColumnId="16136"/>
      <queryTableField id="1566" dataBound="0" tableColumnId="16137"/>
      <queryTableField id="1565" dataBound="0" tableColumnId="16138"/>
      <queryTableField id="1564" dataBound="0" tableColumnId="16139"/>
      <queryTableField id="1563" dataBound="0" tableColumnId="16140"/>
      <queryTableField id="1562" dataBound="0" tableColumnId="16141"/>
      <queryTableField id="1561" dataBound="0" tableColumnId="16142"/>
      <queryTableField id="1560" dataBound="0" tableColumnId="16143"/>
      <queryTableField id="1559" dataBound="0" tableColumnId="16144"/>
      <queryTableField id="1558" dataBound="0" tableColumnId="16145"/>
      <queryTableField id="1557" dataBound="0" tableColumnId="16146"/>
      <queryTableField id="1556" dataBound="0" tableColumnId="16147"/>
      <queryTableField id="1555" dataBound="0" tableColumnId="16148"/>
      <queryTableField id="1554" dataBound="0" tableColumnId="16149"/>
      <queryTableField id="1553" dataBound="0" tableColumnId="16150"/>
      <queryTableField id="1552" dataBound="0" tableColumnId="16151"/>
      <queryTableField id="1551" dataBound="0" tableColumnId="16152"/>
      <queryTableField id="1550" dataBound="0" tableColumnId="16153"/>
      <queryTableField id="1549" dataBound="0" tableColumnId="16154"/>
      <queryTableField id="1548" dataBound="0" tableColumnId="16155"/>
      <queryTableField id="1547" dataBound="0" tableColumnId="16156"/>
      <queryTableField id="1546" dataBound="0" tableColumnId="16157"/>
      <queryTableField id="1545" dataBound="0" tableColumnId="16158"/>
      <queryTableField id="1544" dataBound="0" tableColumnId="16159"/>
      <queryTableField id="1543" dataBound="0" tableColumnId="16160"/>
      <queryTableField id="1542" dataBound="0" tableColumnId="16161"/>
      <queryTableField id="1541" dataBound="0" tableColumnId="16162"/>
      <queryTableField id="1540" dataBound="0" tableColumnId="16163"/>
      <queryTableField id="1539" dataBound="0" tableColumnId="16164"/>
      <queryTableField id="1538" dataBound="0" tableColumnId="16165"/>
      <queryTableField id="1537" dataBound="0" tableColumnId="16166"/>
      <queryTableField id="1536" dataBound="0" tableColumnId="16167"/>
      <queryTableField id="1535" dataBound="0" tableColumnId="16168"/>
      <queryTableField id="1534" dataBound="0" tableColumnId="16169"/>
      <queryTableField id="1533" dataBound="0" tableColumnId="16170"/>
      <queryTableField id="1532" dataBound="0" tableColumnId="16171"/>
      <queryTableField id="1531" dataBound="0" tableColumnId="16172"/>
      <queryTableField id="1530" dataBound="0" tableColumnId="16173"/>
      <queryTableField id="1529" dataBound="0" tableColumnId="16174"/>
      <queryTableField id="1528" dataBound="0" tableColumnId="16175"/>
      <queryTableField id="1527" dataBound="0" tableColumnId="16176"/>
      <queryTableField id="1526" dataBound="0" tableColumnId="16177"/>
      <queryTableField id="1525" dataBound="0" tableColumnId="16178"/>
      <queryTableField id="1524" dataBound="0" tableColumnId="16179"/>
      <queryTableField id="1523" dataBound="0" tableColumnId="16180"/>
      <queryTableField id="1522" dataBound="0" tableColumnId="16181"/>
      <queryTableField id="1521" dataBound="0" tableColumnId="16182"/>
      <queryTableField id="1520" dataBound="0" tableColumnId="16183"/>
      <queryTableField id="1519" dataBound="0" tableColumnId="16184"/>
      <queryTableField id="1518" dataBound="0" tableColumnId="16185"/>
      <queryTableField id="1517" dataBound="0" tableColumnId="16186"/>
      <queryTableField id="1516" dataBound="0" tableColumnId="16187"/>
      <queryTableField id="1515" dataBound="0" tableColumnId="16188"/>
      <queryTableField id="1514" dataBound="0" tableColumnId="16189"/>
      <queryTableField id="1513" dataBound="0" tableColumnId="16190"/>
      <queryTableField id="1512" dataBound="0" tableColumnId="16191"/>
      <queryTableField id="1511" dataBound="0" tableColumnId="16192"/>
      <queryTableField id="1510" dataBound="0" tableColumnId="16193"/>
      <queryTableField id="1509" dataBound="0" tableColumnId="16194"/>
      <queryTableField id="1508" dataBound="0" tableColumnId="16195"/>
      <queryTableField id="1507" dataBound="0" tableColumnId="16196"/>
      <queryTableField id="1506" dataBound="0" tableColumnId="16197"/>
      <queryTableField id="1505" dataBound="0" tableColumnId="16198"/>
      <queryTableField id="1504" dataBound="0" tableColumnId="16199"/>
      <queryTableField id="1503" dataBound="0" tableColumnId="16200"/>
      <queryTableField id="1502" dataBound="0" tableColumnId="16201"/>
      <queryTableField id="1501" dataBound="0" tableColumnId="16202"/>
      <queryTableField id="1500" dataBound="0" tableColumnId="16203"/>
      <queryTableField id="1499" dataBound="0" tableColumnId="16204"/>
      <queryTableField id="1498" dataBound="0" tableColumnId="16205"/>
      <queryTableField id="1497" dataBound="0" tableColumnId="16206"/>
      <queryTableField id="1496" dataBound="0" tableColumnId="16207"/>
      <queryTableField id="1495" dataBound="0" tableColumnId="16208"/>
      <queryTableField id="1494" dataBound="0" tableColumnId="16209"/>
      <queryTableField id="1493" dataBound="0" tableColumnId="16210"/>
      <queryTableField id="1492" dataBound="0" tableColumnId="16211"/>
      <queryTableField id="1491" dataBound="0" tableColumnId="16212"/>
      <queryTableField id="1490" dataBound="0" tableColumnId="16213"/>
      <queryTableField id="1489" dataBound="0" tableColumnId="16214"/>
      <queryTableField id="1488" dataBound="0" tableColumnId="16215"/>
      <queryTableField id="1487" dataBound="0" tableColumnId="16216"/>
      <queryTableField id="1486" dataBound="0" tableColumnId="16217"/>
      <queryTableField id="1485" dataBound="0" tableColumnId="16218"/>
      <queryTableField id="1484" dataBound="0" tableColumnId="16219"/>
      <queryTableField id="1483" dataBound="0" tableColumnId="16220"/>
      <queryTableField id="1482" dataBound="0" tableColumnId="16221"/>
      <queryTableField id="1481" dataBound="0" tableColumnId="16222"/>
      <queryTableField id="1480" dataBound="0" tableColumnId="16223"/>
      <queryTableField id="1479" dataBound="0" tableColumnId="16224"/>
      <queryTableField id="1478" dataBound="0" tableColumnId="16225"/>
      <queryTableField id="1477" dataBound="0" tableColumnId="16226"/>
      <queryTableField id="1476" dataBound="0" tableColumnId="16227"/>
      <queryTableField id="1475" dataBound="0" tableColumnId="16228"/>
      <queryTableField id="1474" dataBound="0" tableColumnId="16229"/>
      <queryTableField id="1473" dataBound="0" tableColumnId="16230"/>
      <queryTableField id="1472" dataBound="0" tableColumnId="16231"/>
      <queryTableField id="1471" dataBound="0" tableColumnId="16232"/>
      <queryTableField id="1470" dataBound="0" tableColumnId="16233"/>
      <queryTableField id="1469" dataBound="0" tableColumnId="16234"/>
      <queryTableField id="1468" dataBound="0" tableColumnId="16235"/>
      <queryTableField id="1467" dataBound="0" tableColumnId="16236"/>
      <queryTableField id="1466" dataBound="0" tableColumnId="16237"/>
      <queryTableField id="1465" dataBound="0" tableColumnId="16238"/>
      <queryTableField id="1464" dataBound="0" tableColumnId="16239"/>
      <queryTableField id="1463" dataBound="0" tableColumnId="16240"/>
      <queryTableField id="1462" dataBound="0" tableColumnId="16241"/>
      <queryTableField id="1461" dataBound="0" tableColumnId="16242"/>
      <queryTableField id="1460" dataBound="0" tableColumnId="16243"/>
      <queryTableField id="1459" dataBound="0" tableColumnId="16244"/>
      <queryTableField id="1458" dataBound="0" tableColumnId="16245"/>
      <queryTableField id="1457" dataBound="0" tableColumnId="16246"/>
      <queryTableField id="1456" dataBound="0" tableColumnId="16247"/>
      <queryTableField id="1455" dataBound="0" tableColumnId="16248"/>
      <queryTableField id="1454" dataBound="0" tableColumnId="16249"/>
      <queryTableField id="1453" dataBound="0" tableColumnId="16250"/>
      <queryTableField id="1452" dataBound="0" tableColumnId="16251"/>
      <queryTableField id="1451" dataBound="0" tableColumnId="16252"/>
      <queryTableField id="1450" dataBound="0" tableColumnId="16253"/>
      <queryTableField id="1449" dataBound="0" tableColumnId="16254"/>
      <queryTableField id="1448" dataBound="0" tableColumnId="16255"/>
      <queryTableField id="1447" dataBound="0" tableColumnId="16256"/>
      <queryTableField id="1446" dataBound="0" tableColumnId="16257"/>
      <queryTableField id="1445" dataBound="0" tableColumnId="16258"/>
      <queryTableField id="1444" dataBound="0" tableColumnId="16259"/>
      <queryTableField id="1443" dataBound="0" tableColumnId="16260"/>
      <queryTableField id="1442" dataBound="0" tableColumnId="16261"/>
      <queryTableField id="1441" dataBound="0" tableColumnId="16262"/>
      <queryTableField id="1440" dataBound="0" tableColumnId="16263"/>
      <queryTableField id="1439" dataBound="0" tableColumnId="16264"/>
      <queryTableField id="1438" dataBound="0" tableColumnId="16265"/>
      <queryTableField id="1437" dataBound="0" tableColumnId="16266"/>
      <queryTableField id="1436" dataBound="0" tableColumnId="16267"/>
      <queryTableField id="1435" dataBound="0" tableColumnId="16268"/>
      <queryTableField id="1434" dataBound="0" tableColumnId="16269"/>
      <queryTableField id="1433" dataBound="0" tableColumnId="16270"/>
      <queryTableField id="1432" dataBound="0" tableColumnId="16271"/>
      <queryTableField id="1431" dataBound="0" tableColumnId="16272"/>
      <queryTableField id="1430" dataBound="0" tableColumnId="16273"/>
      <queryTableField id="1429" dataBound="0" tableColumnId="16274"/>
      <queryTableField id="1428" dataBound="0" tableColumnId="16275"/>
      <queryTableField id="1427" dataBound="0" tableColumnId="16276"/>
      <queryTableField id="1426" dataBound="0" tableColumnId="16277"/>
      <queryTableField id="1425" dataBound="0" tableColumnId="16278"/>
      <queryTableField id="1424" dataBound="0" tableColumnId="16279"/>
      <queryTableField id="1423" dataBound="0" tableColumnId="16280"/>
      <queryTableField id="1422" dataBound="0" tableColumnId="16281"/>
      <queryTableField id="1421" dataBound="0" tableColumnId="16282"/>
      <queryTableField id="1420" dataBound="0" tableColumnId="16283"/>
      <queryTableField id="1419" dataBound="0" tableColumnId="16284"/>
      <queryTableField id="1418" dataBound="0" tableColumnId="16285"/>
      <queryTableField id="1417" dataBound="0" tableColumnId="16286"/>
      <queryTableField id="1416" dataBound="0" tableColumnId="16287"/>
      <queryTableField id="1415" dataBound="0" tableColumnId="16288"/>
      <queryTableField id="1414" dataBound="0" tableColumnId="16289"/>
      <queryTableField id="1413" dataBound="0" tableColumnId="16290"/>
      <queryTableField id="1412" dataBound="0" tableColumnId="16291"/>
      <queryTableField id="1411" dataBound="0" tableColumnId="16292"/>
      <queryTableField id="1410" dataBound="0" tableColumnId="16293"/>
      <queryTableField id="1409" dataBound="0" tableColumnId="16294"/>
      <queryTableField id="1408" dataBound="0" tableColumnId="16295"/>
      <queryTableField id="1407" dataBound="0" tableColumnId="16296"/>
      <queryTableField id="1406" dataBound="0" tableColumnId="16297"/>
      <queryTableField id="1405" dataBound="0" tableColumnId="16298"/>
      <queryTableField id="1404" dataBound="0" tableColumnId="16299"/>
      <queryTableField id="1403" dataBound="0" tableColumnId="16300"/>
      <queryTableField id="1402" dataBound="0" tableColumnId="16301"/>
      <queryTableField id="1401" dataBound="0" tableColumnId="16302"/>
      <queryTableField id="1400" dataBound="0" tableColumnId="16303"/>
      <queryTableField id="1399" dataBound="0" tableColumnId="16304"/>
      <queryTableField id="1398" dataBound="0" tableColumnId="16305"/>
      <queryTableField id="1397" dataBound="0" tableColumnId="16306"/>
      <queryTableField id="1396" dataBound="0" tableColumnId="16307"/>
      <queryTableField id="1395" dataBound="0" tableColumnId="16308"/>
      <queryTableField id="1394" dataBound="0" tableColumnId="16309"/>
      <queryTableField id="1393" dataBound="0" tableColumnId="16310"/>
      <queryTableField id="1392" dataBound="0" tableColumnId="16311"/>
      <queryTableField id="1391" dataBound="0" tableColumnId="16312"/>
      <queryTableField id="1390" dataBound="0" tableColumnId="16313"/>
      <queryTableField id="1389" dataBound="0" tableColumnId="16314"/>
      <queryTableField id="1388" dataBound="0" tableColumnId="16315"/>
      <queryTableField id="1387" dataBound="0" tableColumnId="16316"/>
      <queryTableField id="1386" dataBound="0" tableColumnId="16317"/>
      <queryTableField id="1385" dataBound="0" tableColumnId="16318"/>
      <queryTableField id="1384" dataBound="0" tableColumnId="16319"/>
      <queryTableField id="1383" dataBound="0" tableColumnId="16320"/>
      <queryTableField id="1382" dataBound="0" tableColumnId="16321"/>
      <queryTableField id="1381" dataBound="0" tableColumnId="16322"/>
      <queryTableField id="1380" dataBound="0" tableColumnId="16323"/>
      <queryTableField id="1379" dataBound="0" tableColumnId="16324"/>
      <queryTableField id="1378" dataBound="0" tableColumnId="16325"/>
      <queryTableField id="1377" dataBound="0" tableColumnId="16326"/>
      <queryTableField id="1376" dataBound="0" tableColumnId="16327"/>
      <queryTableField id="1375" dataBound="0" tableColumnId="16328"/>
      <queryTableField id="1374" dataBound="0" tableColumnId="16329"/>
      <queryTableField id="1373" dataBound="0" tableColumnId="16330"/>
      <queryTableField id="1372" dataBound="0" tableColumnId="16331"/>
      <queryTableField id="1371" dataBound="0" tableColumnId="16332"/>
      <queryTableField id="1370" dataBound="0" tableColumnId="16333"/>
      <queryTableField id="1369" dataBound="0" tableColumnId="16334"/>
      <queryTableField id="1368" dataBound="0" tableColumnId="16335"/>
      <queryTableField id="1367" dataBound="0" tableColumnId="16336"/>
      <queryTableField id="1366" dataBound="0" tableColumnId="16337"/>
      <queryTableField id="1365" dataBound="0" tableColumnId="16338"/>
      <queryTableField id="1364" dataBound="0" tableColumnId="16339"/>
      <queryTableField id="1363" dataBound="0" tableColumnId="16340"/>
      <queryTableField id="1362" dataBound="0" tableColumnId="16341"/>
      <queryTableField id="1361" dataBound="0" tableColumnId="16342"/>
      <queryTableField id="1360" dataBound="0" tableColumnId="16343"/>
      <queryTableField id="1359" dataBound="0" tableColumnId="16344"/>
      <queryTableField id="1358" dataBound="0" tableColumnId="16345"/>
      <queryTableField id="1357" dataBound="0" tableColumnId="16346"/>
      <queryTableField id="1356" dataBound="0" tableColumnId="16347"/>
      <queryTableField id="1355" dataBound="0" tableColumnId="16348"/>
      <queryTableField id="1354" dataBound="0" tableColumnId="16349"/>
      <queryTableField id="1353" dataBound="0" tableColumnId="16350"/>
      <queryTableField id="1352" dataBound="0" tableColumnId="16351"/>
      <queryTableField id="1351" dataBound="0" tableColumnId="16352"/>
      <queryTableField id="1350" dataBound="0" tableColumnId="16353"/>
      <queryTableField id="1349" dataBound="0" tableColumnId="16354"/>
      <queryTableField id="1348" dataBound="0" tableColumnId="16355"/>
      <queryTableField id="1347" dataBound="0" tableColumnId="16356"/>
      <queryTableField id="1346" dataBound="0" tableColumnId="16357"/>
      <queryTableField id="1345" dataBound="0" tableColumnId="16358"/>
      <queryTableField id="1344" dataBound="0" tableColumnId="16359"/>
      <queryTableField id="1343" dataBound="0" tableColumnId="16360"/>
      <queryTableField id="1342" dataBound="0" tableColumnId="16361"/>
      <queryTableField id="1341" dataBound="0" tableColumnId="16362"/>
      <queryTableField id="1340" dataBound="0" tableColumnId="16363"/>
      <queryTableField id="1339" dataBound="0" tableColumnId="16364"/>
      <queryTableField id="1338" dataBound="0" tableColumnId="16365"/>
      <queryTableField id="1337" dataBound="0" tableColumnId="16366"/>
      <queryTableField id="1336" dataBound="0" tableColumnId="16367"/>
      <queryTableField id="1335" dataBound="0" tableColumnId="16368"/>
      <queryTableField id="1334" dataBound="0" tableColumnId="16369"/>
      <queryTableField id="1333" dataBound="0" tableColumnId="16370"/>
      <queryTableField id="1332" dataBound="0" tableColumnId="16371"/>
      <queryTableField id="1331" dataBound="0" tableColumnId="16372"/>
      <queryTableField id="1330" dataBound="0" tableColumnId="16373"/>
      <queryTableField id="1329" dataBound="0" tableColumnId="16374"/>
      <queryTableField id="1328" dataBound="0" tableColumnId="16375"/>
      <queryTableField id="1327" dataBound="0" tableColumnId="16376"/>
      <queryTableField id="1326" dataBound="0" tableColumnId="16377"/>
      <queryTableField id="1325" dataBound="0" tableColumnId="16378"/>
      <queryTableField id="1324" dataBound="0" tableColumnId="16379"/>
      <queryTableField id="1323" dataBound="0" tableColumnId="16380"/>
      <queryTableField id="1322" dataBound="0" tableColumnId="16381"/>
      <queryTableField id="1321" dataBound="0" tableColumnId="16382"/>
      <queryTableField id="1320" dataBound="0" tableColumnId="16383"/>
      <queryTableField id="1319" dataBound="0" tableColumnId="16384"/>
      <queryTableField id="1318" dataBound="0" tableColumnId="16385"/>
      <queryTableField id="1317" dataBound="0" tableColumnId="16386"/>
      <queryTableField id="1316" dataBound="0" tableColumnId="16387"/>
      <queryTableField id="1315" dataBound="0" tableColumnId="16388"/>
      <queryTableField id="1314" dataBound="0" tableColumnId="16389"/>
      <queryTableField id="1313" dataBound="0" tableColumnId="16390"/>
      <queryTableField id="1312" dataBound="0" tableColumnId="16391"/>
      <queryTableField id="1311" dataBound="0" tableColumnId="16392"/>
      <queryTableField id="1310" dataBound="0" tableColumnId="16393"/>
      <queryTableField id="1309" dataBound="0" tableColumnId="16394"/>
      <queryTableField id="1308" dataBound="0" tableColumnId="16395"/>
      <queryTableField id="1307" dataBound="0" tableColumnId="16396"/>
      <queryTableField id="1306" dataBound="0" tableColumnId="16397"/>
      <queryTableField id="1305" dataBound="0" tableColumnId="16398"/>
      <queryTableField id="1304" dataBound="0" tableColumnId="16399"/>
      <queryTableField id="1303" dataBound="0" tableColumnId="16400"/>
      <queryTableField id="1302" dataBound="0" tableColumnId="16401"/>
      <queryTableField id="1301" dataBound="0" tableColumnId="16402"/>
      <queryTableField id="1300" dataBound="0" tableColumnId="16403"/>
      <queryTableField id="1299" dataBound="0" tableColumnId="16404"/>
      <queryTableField id="1298" dataBound="0" tableColumnId="16405"/>
      <queryTableField id="1297" dataBound="0" tableColumnId="16406"/>
      <queryTableField id="1296" dataBound="0" tableColumnId="16407"/>
      <queryTableField id="1295" dataBound="0" tableColumnId="16408"/>
      <queryTableField id="1294" dataBound="0" tableColumnId="16409"/>
      <queryTableField id="1293" dataBound="0" tableColumnId="16410"/>
      <queryTableField id="1292" dataBound="0" tableColumnId="16411"/>
      <queryTableField id="1291" dataBound="0" tableColumnId="16412"/>
      <queryTableField id="1290" dataBound="0" tableColumnId="16413"/>
      <queryTableField id="1289" dataBound="0" tableColumnId="16414"/>
      <queryTableField id="1288" dataBound="0" tableColumnId="16415"/>
      <queryTableField id="1287" dataBound="0" tableColumnId="16416"/>
      <queryTableField id="1286" dataBound="0" tableColumnId="16417"/>
      <queryTableField id="1285" dataBound="0" tableColumnId="16418"/>
      <queryTableField id="1284" dataBound="0" tableColumnId="16419"/>
      <queryTableField id="1283" dataBound="0" tableColumnId="16420"/>
      <queryTableField id="1282" dataBound="0" tableColumnId="16421"/>
      <queryTableField id="1281" dataBound="0" tableColumnId="16422"/>
      <queryTableField id="1280" dataBound="0" tableColumnId="16423"/>
      <queryTableField id="1279" dataBound="0" tableColumnId="16424"/>
      <queryTableField id="1278" dataBound="0" tableColumnId="16425"/>
      <queryTableField id="1277" dataBound="0" tableColumnId="16426"/>
      <queryTableField id="1276" dataBound="0" tableColumnId="16427"/>
      <queryTableField id="1275" dataBound="0" tableColumnId="16428"/>
      <queryTableField id="1274" dataBound="0" tableColumnId="16429"/>
      <queryTableField id="1273" dataBound="0" tableColumnId="16430"/>
      <queryTableField id="1272" dataBound="0" tableColumnId="16431"/>
      <queryTableField id="1271" dataBound="0" tableColumnId="16432"/>
      <queryTableField id="1270" dataBound="0" tableColumnId="16433"/>
      <queryTableField id="1269" dataBound="0" tableColumnId="16434"/>
      <queryTableField id="1268" dataBound="0" tableColumnId="16435"/>
      <queryTableField id="1267" dataBound="0" tableColumnId="16436"/>
      <queryTableField id="1266" dataBound="0" tableColumnId="16437"/>
      <queryTableField id="1265" dataBound="0" tableColumnId="16438"/>
      <queryTableField id="1264" dataBound="0" tableColumnId="16439"/>
      <queryTableField id="1263" dataBound="0" tableColumnId="16440"/>
      <queryTableField id="1262" dataBound="0" tableColumnId="16441"/>
      <queryTableField id="1261" dataBound="0" tableColumnId="16442"/>
      <queryTableField id="1260" dataBound="0" tableColumnId="16443"/>
      <queryTableField id="1259" dataBound="0" tableColumnId="16444"/>
      <queryTableField id="1258" dataBound="0" tableColumnId="16445"/>
      <queryTableField id="1257" dataBound="0" tableColumnId="16446"/>
      <queryTableField id="1256" dataBound="0" tableColumnId="16447"/>
      <queryTableField id="1255" dataBound="0" tableColumnId="16448"/>
      <queryTableField id="1254" dataBound="0" tableColumnId="16449"/>
      <queryTableField id="1253" dataBound="0" tableColumnId="16450"/>
      <queryTableField id="1252" dataBound="0" tableColumnId="16451"/>
      <queryTableField id="1251" dataBound="0" tableColumnId="16452"/>
      <queryTableField id="1250" dataBound="0" tableColumnId="16453"/>
      <queryTableField id="1249" dataBound="0" tableColumnId="16454"/>
      <queryTableField id="1248" dataBound="0" tableColumnId="16455"/>
      <queryTableField id="1247" dataBound="0" tableColumnId="16456"/>
      <queryTableField id="1246" dataBound="0" tableColumnId="16457"/>
      <queryTableField id="1245" dataBound="0" tableColumnId="16458"/>
      <queryTableField id="1244" dataBound="0" tableColumnId="16459"/>
      <queryTableField id="1243" dataBound="0" tableColumnId="16460"/>
      <queryTableField id="1242" dataBound="0" tableColumnId="16461"/>
      <queryTableField id="1241" dataBound="0" tableColumnId="16462"/>
      <queryTableField id="1240" dataBound="0" tableColumnId="16463"/>
      <queryTableField id="1239" dataBound="0" tableColumnId="16464"/>
      <queryTableField id="1238" dataBound="0" tableColumnId="16465"/>
      <queryTableField id="1237" dataBound="0" tableColumnId="16466"/>
      <queryTableField id="1236" dataBound="0" tableColumnId="16467"/>
      <queryTableField id="1235" dataBound="0" tableColumnId="16468"/>
      <queryTableField id="1234" dataBound="0" tableColumnId="16469"/>
      <queryTableField id="1233" dataBound="0" tableColumnId="16470"/>
      <queryTableField id="1232" dataBound="0" tableColumnId="16471"/>
      <queryTableField id="1231" dataBound="0" tableColumnId="16472"/>
      <queryTableField id="1230" dataBound="0" tableColumnId="16473"/>
      <queryTableField id="1229" dataBound="0" tableColumnId="16474"/>
      <queryTableField id="1228" dataBound="0" tableColumnId="16475"/>
      <queryTableField id="1227" dataBound="0" tableColumnId="16476"/>
      <queryTableField id="1226" dataBound="0" tableColumnId="16477"/>
      <queryTableField id="1225" dataBound="0" tableColumnId="16478"/>
      <queryTableField id="1224" dataBound="0" tableColumnId="16479"/>
      <queryTableField id="1223" dataBound="0" tableColumnId="16480"/>
      <queryTableField id="1222" dataBound="0" tableColumnId="16481"/>
      <queryTableField id="1221" dataBound="0" tableColumnId="16482"/>
      <queryTableField id="1220" dataBound="0" tableColumnId="16483"/>
      <queryTableField id="1219" dataBound="0" tableColumnId="16484"/>
      <queryTableField id="1218" dataBound="0" tableColumnId="16485"/>
      <queryTableField id="1217" dataBound="0" tableColumnId="16486"/>
      <queryTableField id="1216" dataBound="0" tableColumnId="16487"/>
      <queryTableField id="1215" dataBound="0" tableColumnId="16488"/>
      <queryTableField id="1214" dataBound="0" tableColumnId="16489"/>
      <queryTableField id="1213" dataBound="0" tableColumnId="16490"/>
      <queryTableField id="1212" dataBound="0" tableColumnId="16491"/>
      <queryTableField id="1211" dataBound="0" tableColumnId="16492"/>
      <queryTableField id="1210" dataBound="0" tableColumnId="16493"/>
      <queryTableField id="1209" dataBound="0" tableColumnId="16494"/>
      <queryTableField id="1208" dataBound="0" tableColumnId="16495"/>
      <queryTableField id="1207" dataBound="0" tableColumnId="16496"/>
      <queryTableField id="1206" dataBound="0" tableColumnId="16497"/>
      <queryTableField id="1205" dataBound="0" tableColumnId="16498"/>
      <queryTableField id="1204" dataBound="0" tableColumnId="16499"/>
      <queryTableField id="1203" dataBound="0" tableColumnId="16500"/>
      <queryTableField id="1202" dataBound="0" tableColumnId="16501"/>
      <queryTableField id="1201" dataBound="0" tableColumnId="16502"/>
      <queryTableField id="1200" dataBound="0" tableColumnId="16503"/>
      <queryTableField id="1199" dataBound="0" tableColumnId="16504"/>
      <queryTableField id="1198" dataBound="0" tableColumnId="16505"/>
      <queryTableField id="1197" dataBound="0" tableColumnId="16506"/>
      <queryTableField id="1196" dataBound="0" tableColumnId="16507"/>
      <queryTableField id="1195" dataBound="0" tableColumnId="16508"/>
      <queryTableField id="1194" dataBound="0" tableColumnId="16509"/>
      <queryTableField id="1193" dataBound="0" tableColumnId="16510"/>
      <queryTableField id="1192" dataBound="0" tableColumnId="16511"/>
      <queryTableField id="1191" dataBound="0" tableColumnId="16512"/>
      <queryTableField id="1190" dataBound="0" tableColumnId="16513"/>
      <queryTableField id="1189" dataBound="0" tableColumnId="16514"/>
      <queryTableField id="1188" dataBound="0" tableColumnId="16515"/>
      <queryTableField id="1187" dataBound="0" tableColumnId="16516"/>
      <queryTableField id="1186" dataBound="0" tableColumnId="16517"/>
      <queryTableField id="1185" dataBound="0" tableColumnId="16518"/>
      <queryTableField id="1184" dataBound="0" tableColumnId="16519"/>
      <queryTableField id="1183" dataBound="0" tableColumnId="16520"/>
      <queryTableField id="1182" dataBound="0" tableColumnId="16521"/>
      <queryTableField id="1181" dataBound="0" tableColumnId="16522"/>
      <queryTableField id="1180" dataBound="0" tableColumnId="16523"/>
      <queryTableField id="1179" dataBound="0" tableColumnId="16524"/>
      <queryTableField id="1178" dataBound="0" tableColumnId="16525"/>
      <queryTableField id="1177" dataBound="0" tableColumnId="16526"/>
      <queryTableField id="1176" dataBound="0" tableColumnId="16527"/>
      <queryTableField id="1175" dataBound="0" tableColumnId="16528"/>
      <queryTableField id="1174" dataBound="0" tableColumnId="16529"/>
      <queryTableField id="1173" dataBound="0" tableColumnId="16530"/>
      <queryTableField id="1172" dataBound="0" tableColumnId="16531"/>
      <queryTableField id="1171" dataBound="0" tableColumnId="16532"/>
      <queryTableField id="1170" dataBound="0" tableColumnId="16533"/>
      <queryTableField id="1169" dataBound="0" tableColumnId="16534"/>
      <queryTableField id="1168" dataBound="0" tableColumnId="16535"/>
      <queryTableField id="1167" dataBound="0" tableColumnId="16536"/>
      <queryTableField id="1166" dataBound="0" tableColumnId="16537"/>
      <queryTableField id="1165" dataBound="0" tableColumnId="16538"/>
      <queryTableField id="1164" dataBound="0" tableColumnId="16539"/>
      <queryTableField id="1163" dataBound="0" tableColumnId="16540"/>
      <queryTableField id="1162" dataBound="0" tableColumnId="16541"/>
      <queryTableField id="1161" dataBound="0" tableColumnId="16542"/>
      <queryTableField id="1160" dataBound="0" tableColumnId="16543"/>
      <queryTableField id="1159" dataBound="0" tableColumnId="16544"/>
      <queryTableField id="1158" dataBound="0" tableColumnId="16545"/>
      <queryTableField id="1157" dataBound="0" tableColumnId="16546"/>
      <queryTableField id="1156" dataBound="0" tableColumnId="16547"/>
      <queryTableField id="1155" dataBound="0" tableColumnId="16548"/>
      <queryTableField id="1154" dataBound="0" tableColumnId="16549"/>
      <queryTableField id="1153" dataBound="0" tableColumnId="16550"/>
      <queryTableField id="1152" dataBound="0" tableColumnId="16551"/>
      <queryTableField id="1151" dataBound="0" tableColumnId="16552"/>
      <queryTableField id="1150" dataBound="0" tableColumnId="16553"/>
      <queryTableField id="1149" dataBound="0" tableColumnId="16554"/>
      <queryTableField id="1148" dataBound="0" tableColumnId="16555"/>
      <queryTableField id="1147" dataBound="0" tableColumnId="16556"/>
      <queryTableField id="1146" dataBound="0" tableColumnId="16557"/>
      <queryTableField id="1145" dataBound="0" tableColumnId="16558"/>
      <queryTableField id="1144" dataBound="0" tableColumnId="16559"/>
      <queryTableField id="1143" dataBound="0" tableColumnId="16560"/>
      <queryTableField id="1142" dataBound="0" tableColumnId="16561"/>
      <queryTableField id="1141" dataBound="0" tableColumnId="16562"/>
      <queryTableField id="1140" dataBound="0" tableColumnId="16563"/>
      <queryTableField id="1139" dataBound="0" tableColumnId="16564"/>
      <queryTableField id="1138" dataBound="0" tableColumnId="16565"/>
      <queryTableField id="1137" dataBound="0" tableColumnId="16566"/>
      <queryTableField id="1136" dataBound="0" tableColumnId="16567"/>
      <queryTableField id="1135" dataBound="0" tableColumnId="16568"/>
      <queryTableField id="1134" dataBound="0" tableColumnId="16569"/>
      <queryTableField id="1133" dataBound="0" tableColumnId="16570"/>
      <queryTableField id="1132" dataBound="0" tableColumnId="16571"/>
      <queryTableField id="1131" dataBound="0" tableColumnId="16572"/>
      <queryTableField id="1130" dataBound="0" tableColumnId="16573"/>
      <queryTableField id="1129" dataBound="0" tableColumnId="16574"/>
      <queryTableField id="1128" dataBound="0" tableColumnId="16575"/>
      <queryTableField id="1127" dataBound="0" tableColumnId="16576"/>
      <queryTableField id="1126" dataBound="0" tableColumnId="16577"/>
      <queryTableField id="1125" dataBound="0" tableColumnId="16578"/>
      <queryTableField id="1124" dataBound="0" tableColumnId="16579"/>
      <queryTableField id="1123" dataBound="0" tableColumnId="16580"/>
      <queryTableField id="1122" dataBound="0" tableColumnId="16581"/>
      <queryTableField id="1121" dataBound="0" tableColumnId="16582"/>
      <queryTableField id="1120" dataBound="0" tableColumnId="16583"/>
      <queryTableField id="1119" dataBound="0" tableColumnId="16584"/>
      <queryTableField id="1118" dataBound="0" tableColumnId="16585"/>
      <queryTableField id="1117" dataBound="0" tableColumnId="16586"/>
      <queryTableField id="1116" dataBound="0" tableColumnId="16587"/>
      <queryTableField id="1115" dataBound="0" tableColumnId="16588"/>
      <queryTableField id="1114" dataBound="0" tableColumnId="16589"/>
      <queryTableField id="1113" dataBound="0" tableColumnId="16590"/>
      <queryTableField id="1112" dataBound="0" tableColumnId="16591"/>
      <queryTableField id="1111" dataBound="0" tableColumnId="16592"/>
      <queryTableField id="1110" dataBound="0" tableColumnId="16593"/>
      <queryTableField id="1109" dataBound="0" tableColumnId="16594"/>
      <queryTableField id="1108" dataBound="0" tableColumnId="16595"/>
      <queryTableField id="1107" dataBound="0" tableColumnId="16596"/>
      <queryTableField id="1106" dataBound="0" tableColumnId="16597"/>
      <queryTableField id="1105" dataBound="0" tableColumnId="16598"/>
      <queryTableField id="1104" dataBound="0" tableColumnId="16599"/>
      <queryTableField id="1103" dataBound="0" tableColumnId="16600"/>
      <queryTableField id="1102" dataBound="0" tableColumnId="16601"/>
      <queryTableField id="1101" dataBound="0" tableColumnId="16602"/>
      <queryTableField id="1100" dataBound="0" tableColumnId="16603"/>
      <queryTableField id="1099" dataBound="0" tableColumnId="16604"/>
      <queryTableField id="1098" dataBound="0" tableColumnId="16605"/>
      <queryTableField id="1097" dataBound="0" tableColumnId="16606"/>
      <queryTableField id="1096" dataBound="0" tableColumnId="16607"/>
      <queryTableField id="1095" dataBound="0" tableColumnId="16608"/>
      <queryTableField id="1094" dataBound="0" tableColumnId="16609"/>
      <queryTableField id="1093" dataBound="0" tableColumnId="16610"/>
      <queryTableField id="1092" dataBound="0" tableColumnId="16611"/>
      <queryTableField id="1091" dataBound="0" tableColumnId="16612"/>
      <queryTableField id="1090" dataBound="0" tableColumnId="16613"/>
      <queryTableField id="1089" dataBound="0" tableColumnId="16614"/>
      <queryTableField id="1088" dataBound="0" tableColumnId="16615"/>
      <queryTableField id="1087" dataBound="0" tableColumnId="16616"/>
      <queryTableField id="1086" dataBound="0" tableColumnId="16617"/>
      <queryTableField id="1085" dataBound="0" tableColumnId="16618"/>
      <queryTableField id="1084" dataBound="0" tableColumnId="16619"/>
      <queryTableField id="1083" dataBound="0" tableColumnId="16620"/>
      <queryTableField id="1082" dataBound="0" tableColumnId="16621"/>
      <queryTableField id="1081" dataBound="0" tableColumnId="16622"/>
      <queryTableField id="1080" dataBound="0" tableColumnId="16623"/>
      <queryTableField id="1079" dataBound="0" tableColumnId="16624"/>
      <queryTableField id="1078" dataBound="0" tableColumnId="16625"/>
      <queryTableField id="1077" dataBound="0" tableColumnId="16626"/>
      <queryTableField id="1076" dataBound="0" tableColumnId="16627"/>
      <queryTableField id="1075" dataBound="0" tableColumnId="16628"/>
      <queryTableField id="1074" dataBound="0" tableColumnId="16629"/>
      <queryTableField id="1073" dataBound="0" tableColumnId="16630"/>
      <queryTableField id="1072" dataBound="0" tableColumnId="16631"/>
      <queryTableField id="1071" dataBound="0" tableColumnId="16632"/>
      <queryTableField id="1070" dataBound="0" tableColumnId="16633"/>
      <queryTableField id="1069" dataBound="0" tableColumnId="16634"/>
      <queryTableField id="1068" dataBound="0" tableColumnId="16635"/>
      <queryTableField id="1067" dataBound="0" tableColumnId="16636"/>
      <queryTableField id="1066" dataBound="0" tableColumnId="16637"/>
      <queryTableField id="1065" dataBound="0" tableColumnId="16638"/>
      <queryTableField id="1064" dataBound="0" tableColumnId="16639"/>
      <queryTableField id="1063" dataBound="0" tableColumnId="16640"/>
      <queryTableField id="1062" dataBound="0" tableColumnId="16641"/>
      <queryTableField id="1061" dataBound="0" tableColumnId="16642"/>
      <queryTableField id="1060" dataBound="0" tableColumnId="16643"/>
      <queryTableField id="1059" dataBound="0" tableColumnId="16644"/>
      <queryTableField id="1058" dataBound="0" tableColumnId="16645"/>
      <queryTableField id="1057" dataBound="0" tableColumnId="16646"/>
      <queryTableField id="1056" dataBound="0" tableColumnId="16647"/>
      <queryTableField id="1055" dataBound="0" tableColumnId="16648"/>
      <queryTableField id="1054" dataBound="0" tableColumnId="16649"/>
      <queryTableField id="1053" dataBound="0" tableColumnId="16650"/>
      <queryTableField id="1052" dataBound="0" tableColumnId="16651"/>
      <queryTableField id="1051" dataBound="0" tableColumnId="16652"/>
      <queryTableField id="1050" dataBound="0" tableColumnId="16653"/>
      <queryTableField id="1049" dataBound="0" tableColumnId="16654"/>
      <queryTableField id="1048" dataBound="0" tableColumnId="16655"/>
      <queryTableField id="1047" dataBound="0" tableColumnId="16656"/>
      <queryTableField id="1046" dataBound="0" tableColumnId="16657"/>
      <queryTableField id="1045" dataBound="0" tableColumnId="16658"/>
      <queryTableField id="1044" dataBound="0" tableColumnId="16659"/>
      <queryTableField id="1043" dataBound="0" tableColumnId="16660"/>
      <queryTableField id="1042" dataBound="0" tableColumnId="16661"/>
      <queryTableField id="1041" dataBound="0" tableColumnId="16662"/>
      <queryTableField id="1040" dataBound="0" tableColumnId="16663"/>
      <queryTableField id="1039" dataBound="0" tableColumnId="16664"/>
      <queryTableField id="1038" dataBound="0" tableColumnId="16665"/>
      <queryTableField id="1037" dataBound="0" tableColumnId="16666"/>
      <queryTableField id="1036" dataBound="0" tableColumnId="16667"/>
      <queryTableField id="1035" dataBound="0" tableColumnId="16668"/>
      <queryTableField id="1034" dataBound="0" tableColumnId="16669"/>
      <queryTableField id="1033" dataBound="0" tableColumnId="16670"/>
      <queryTableField id="1032" dataBound="0" tableColumnId="16671"/>
      <queryTableField id="1031" dataBound="0" tableColumnId="16672"/>
      <queryTableField id="1030" dataBound="0" tableColumnId="16673"/>
      <queryTableField id="1029" dataBound="0" tableColumnId="16674"/>
      <queryTableField id="1028" dataBound="0" tableColumnId="16675"/>
      <queryTableField id="1027" dataBound="0" tableColumnId="16676"/>
      <queryTableField id="1026" dataBound="0" tableColumnId="16677"/>
      <queryTableField id="1025" dataBound="0" tableColumnId="16678"/>
      <queryTableField id="1024" dataBound="0" tableColumnId="16679"/>
      <queryTableField id="1023" dataBound="0" tableColumnId="16680"/>
      <queryTableField id="1022" dataBound="0" tableColumnId="16681"/>
      <queryTableField id="1021" dataBound="0" tableColumnId="16682"/>
      <queryTableField id="1020" dataBound="0" tableColumnId="16683"/>
      <queryTableField id="1019" dataBound="0" tableColumnId="16684"/>
      <queryTableField id="1018" dataBound="0" tableColumnId="16685"/>
      <queryTableField id="1017" dataBound="0" tableColumnId="16686"/>
      <queryTableField id="1016" dataBound="0" tableColumnId="16687"/>
      <queryTableField id="1015" dataBound="0" tableColumnId="16688"/>
      <queryTableField id="1014" dataBound="0" tableColumnId="16689"/>
      <queryTableField id="1013" dataBound="0" tableColumnId="16690"/>
      <queryTableField id="1012" dataBound="0" tableColumnId="16691"/>
      <queryTableField id="1011" dataBound="0" tableColumnId="16692"/>
      <queryTableField id="1010" dataBound="0" tableColumnId="16693"/>
      <queryTableField id="1009" dataBound="0" tableColumnId="16694"/>
      <queryTableField id="1008" dataBound="0" tableColumnId="16695"/>
      <queryTableField id="1007" dataBound="0" tableColumnId="16696"/>
      <queryTableField id="1006" dataBound="0" tableColumnId="16697"/>
      <queryTableField id="1005" dataBound="0" tableColumnId="16698"/>
      <queryTableField id="1004" dataBound="0" tableColumnId="16699"/>
      <queryTableField id="1003" dataBound="0" tableColumnId="16700"/>
      <queryTableField id="1002" dataBound="0" tableColumnId="16701"/>
      <queryTableField id="1001" dataBound="0" tableColumnId="16702"/>
      <queryTableField id="1000" dataBound="0" tableColumnId="16703"/>
      <queryTableField id="999" dataBound="0" tableColumnId="16704"/>
      <queryTableField id="998" dataBound="0" tableColumnId="16705"/>
      <queryTableField id="997" dataBound="0" tableColumnId="16706"/>
      <queryTableField id="996" dataBound="0" tableColumnId="16707"/>
      <queryTableField id="995" dataBound="0" tableColumnId="16708"/>
      <queryTableField id="994" dataBound="0" tableColumnId="16709"/>
      <queryTableField id="993" dataBound="0" tableColumnId="16710"/>
      <queryTableField id="992" dataBound="0" tableColumnId="16711"/>
      <queryTableField id="991" dataBound="0" tableColumnId="16712"/>
      <queryTableField id="990" dataBound="0" tableColumnId="16713"/>
      <queryTableField id="989" dataBound="0" tableColumnId="16714"/>
      <queryTableField id="988" dataBound="0" tableColumnId="16715"/>
      <queryTableField id="987" dataBound="0" tableColumnId="16716"/>
      <queryTableField id="986" dataBound="0" tableColumnId="16717"/>
      <queryTableField id="985" dataBound="0" tableColumnId="16718"/>
      <queryTableField id="984" dataBound="0" tableColumnId="16719"/>
      <queryTableField id="983" dataBound="0" tableColumnId="16720"/>
      <queryTableField id="982" dataBound="0" tableColumnId="16721"/>
      <queryTableField id="981" dataBound="0" tableColumnId="16722"/>
      <queryTableField id="980" dataBound="0" tableColumnId="16723"/>
      <queryTableField id="979" dataBound="0" tableColumnId="16724"/>
      <queryTableField id="978" dataBound="0" tableColumnId="16725"/>
      <queryTableField id="977" dataBound="0" tableColumnId="16726"/>
      <queryTableField id="976" dataBound="0" tableColumnId="16727"/>
      <queryTableField id="975" dataBound="0" tableColumnId="16728"/>
      <queryTableField id="974" dataBound="0" tableColumnId="16729"/>
      <queryTableField id="973" dataBound="0" tableColumnId="16730"/>
      <queryTableField id="972" dataBound="0" tableColumnId="16731"/>
      <queryTableField id="971" dataBound="0" tableColumnId="16732"/>
      <queryTableField id="970" dataBound="0" tableColumnId="16733"/>
      <queryTableField id="969" dataBound="0" tableColumnId="16734"/>
      <queryTableField id="968" dataBound="0" tableColumnId="16735"/>
      <queryTableField id="967" dataBound="0" tableColumnId="16736"/>
      <queryTableField id="966" dataBound="0" tableColumnId="16737"/>
      <queryTableField id="965" dataBound="0" tableColumnId="16738"/>
      <queryTableField id="964" dataBound="0" tableColumnId="16739"/>
      <queryTableField id="963" dataBound="0" tableColumnId="16740"/>
      <queryTableField id="962" dataBound="0" tableColumnId="16741"/>
      <queryTableField id="961" dataBound="0" tableColumnId="16742"/>
      <queryTableField id="960" dataBound="0" tableColumnId="16743"/>
      <queryTableField id="959" dataBound="0" tableColumnId="16744"/>
      <queryTableField id="958" dataBound="0" tableColumnId="16745"/>
      <queryTableField id="957" dataBound="0" tableColumnId="16746"/>
      <queryTableField id="956" dataBound="0" tableColumnId="16747"/>
      <queryTableField id="955" dataBound="0" tableColumnId="16748"/>
      <queryTableField id="954" dataBound="0" tableColumnId="16749"/>
      <queryTableField id="953" dataBound="0" tableColumnId="16750"/>
      <queryTableField id="952" dataBound="0" tableColumnId="16751"/>
      <queryTableField id="951" dataBound="0" tableColumnId="16752"/>
      <queryTableField id="950" dataBound="0" tableColumnId="16753"/>
      <queryTableField id="949" dataBound="0" tableColumnId="16754"/>
      <queryTableField id="948" dataBound="0" tableColumnId="16755"/>
      <queryTableField id="947" dataBound="0" tableColumnId="16756"/>
      <queryTableField id="946" dataBound="0" tableColumnId="16757"/>
      <queryTableField id="945" dataBound="0" tableColumnId="16758"/>
      <queryTableField id="944" dataBound="0" tableColumnId="16759"/>
      <queryTableField id="943" dataBound="0" tableColumnId="16760"/>
      <queryTableField id="942" dataBound="0" tableColumnId="16761"/>
      <queryTableField id="941" dataBound="0" tableColumnId="16762"/>
      <queryTableField id="940" dataBound="0" tableColumnId="16763"/>
      <queryTableField id="939" dataBound="0" tableColumnId="16764"/>
      <queryTableField id="938" dataBound="0" tableColumnId="16765"/>
      <queryTableField id="937" dataBound="0" tableColumnId="16766"/>
      <queryTableField id="936" dataBound="0" tableColumnId="16767"/>
      <queryTableField id="935" dataBound="0" tableColumnId="16768"/>
      <queryTableField id="934" dataBound="0" tableColumnId="16769"/>
      <queryTableField id="933" dataBound="0" tableColumnId="16770"/>
      <queryTableField id="932" dataBound="0" tableColumnId="16771"/>
      <queryTableField id="931" dataBound="0" tableColumnId="16772"/>
      <queryTableField id="930" dataBound="0" tableColumnId="16773"/>
      <queryTableField id="929" dataBound="0" tableColumnId="16774"/>
      <queryTableField id="928" dataBound="0" tableColumnId="16775"/>
      <queryTableField id="927" dataBound="0" tableColumnId="16776"/>
      <queryTableField id="926" dataBound="0" tableColumnId="16777"/>
      <queryTableField id="925" dataBound="0" tableColumnId="16778"/>
      <queryTableField id="924" dataBound="0" tableColumnId="16779"/>
      <queryTableField id="923" dataBound="0" tableColumnId="16780"/>
      <queryTableField id="922" dataBound="0" tableColumnId="16781"/>
      <queryTableField id="921" dataBound="0" tableColumnId="16782"/>
      <queryTableField id="920" dataBound="0" tableColumnId="16783"/>
      <queryTableField id="919" dataBound="0" tableColumnId="16784"/>
      <queryTableField id="918" dataBound="0" tableColumnId="16785"/>
      <queryTableField id="917" dataBound="0" tableColumnId="16786"/>
      <queryTableField id="916" dataBound="0" tableColumnId="16787"/>
      <queryTableField id="915" dataBound="0" tableColumnId="16788"/>
      <queryTableField id="914" dataBound="0" tableColumnId="16789"/>
      <queryTableField id="913" dataBound="0" tableColumnId="16790"/>
      <queryTableField id="912" dataBound="0" tableColumnId="16791"/>
      <queryTableField id="911" dataBound="0" tableColumnId="16792"/>
      <queryTableField id="910" dataBound="0" tableColumnId="16793"/>
      <queryTableField id="909" dataBound="0" tableColumnId="16794"/>
      <queryTableField id="908" dataBound="0" tableColumnId="16795"/>
      <queryTableField id="907" dataBound="0" tableColumnId="16796"/>
      <queryTableField id="906" dataBound="0" tableColumnId="16797"/>
      <queryTableField id="905" dataBound="0" tableColumnId="16798"/>
      <queryTableField id="904" dataBound="0" tableColumnId="16799"/>
      <queryTableField id="903" dataBound="0" tableColumnId="16800"/>
      <queryTableField id="902" dataBound="0" tableColumnId="16801"/>
      <queryTableField id="901" dataBound="0" tableColumnId="16802"/>
      <queryTableField id="900" dataBound="0" tableColumnId="16803"/>
      <queryTableField id="899" dataBound="0" tableColumnId="16804"/>
      <queryTableField id="898" dataBound="0" tableColumnId="16805"/>
      <queryTableField id="897" dataBound="0" tableColumnId="16806"/>
      <queryTableField id="896" dataBound="0" tableColumnId="16807"/>
      <queryTableField id="895" dataBound="0" tableColumnId="16808"/>
      <queryTableField id="894" dataBound="0" tableColumnId="16809"/>
      <queryTableField id="893" dataBound="0" tableColumnId="16810"/>
      <queryTableField id="892" dataBound="0" tableColumnId="16811"/>
      <queryTableField id="891" dataBound="0" tableColumnId="16812"/>
      <queryTableField id="890" dataBound="0" tableColumnId="16813"/>
      <queryTableField id="889" dataBound="0" tableColumnId="16814"/>
      <queryTableField id="888" dataBound="0" tableColumnId="16815"/>
      <queryTableField id="887" dataBound="0" tableColumnId="16816"/>
      <queryTableField id="886" dataBound="0" tableColumnId="16817"/>
      <queryTableField id="885" dataBound="0" tableColumnId="16818"/>
      <queryTableField id="884" dataBound="0" tableColumnId="16819"/>
      <queryTableField id="883" dataBound="0" tableColumnId="16820"/>
      <queryTableField id="882" dataBound="0" tableColumnId="16821"/>
      <queryTableField id="881" dataBound="0" tableColumnId="16822"/>
      <queryTableField id="880" dataBound="0" tableColumnId="16823"/>
      <queryTableField id="879" dataBound="0" tableColumnId="16824"/>
      <queryTableField id="878" dataBound="0" tableColumnId="16825"/>
      <queryTableField id="877" dataBound="0" tableColumnId="16826"/>
      <queryTableField id="876" dataBound="0" tableColumnId="16827"/>
      <queryTableField id="875" dataBound="0" tableColumnId="16828"/>
      <queryTableField id="874" dataBound="0" tableColumnId="16829"/>
      <queryTableField id="873" dataBound="0" tableColumnId="16830"/>
      <queryTableField id="872" dataBound="0" tableColumnId="16831"/>
      <queryTableField id="871" dataBound="0" tableColumnId="16832"/>
      <queryTableField id="870" dataBound="0" tableColumnId="16833"/>
      <queryTableField id="869" dataBound="0" tableColumnId="16834"/>
      <queryTableField id="868" dataBound="0" tableColumnId="16835"/>
      <queryTableField id="867" dataBound="0" tableColumnId="16836"/>
      <queryTableField id="866" dataBound="0" tableColumnId="16837"/>
      <queryTableField id="865" dataBound="0" tableColumnId="16838"/>
      <queryTableField id="864" dataBound="0" tableColumnId="16839"/>
      <queryTableField id="863" dataBound="0" tableColumnId="16840"/>
      <queryTableField id="862" dataBound="0" tableColumnId="16841"/>
      <queryTableField id="861" dataBound="0" tableColumnId="16842"/>
      <queryTableField id="860" dataBound="0" tableColumnId="16843"/>
      <queryTableField id="859" dataBound="0" tableColumnId="16844"/>
      <queryTableField id="858" dataBound="0" tableColumnId="16845"/>
      <queryTableField id="857" dataBound="0" tableColumnId="16846"/>
      <queryTableField id="856" dataBound="0" tableColumnId="16847"/>
      <queryTableField id="855" dataBound="0" tableColumnId="16848"/>
      <queryTableField id="854" dataBound="0" tableColumnId="16849"/>
      <queryTableField id="853" dataBound="0" tableColumnId="16850"/>
      <queryTableField id="852" dataBound="0" tableColumnId="16851"/>
      <queryTableField id="851" dataBound="0" tableColumnId="16852"/>
      <queryTableField id="850" dataBound="0" tableColumnId="16853"/>
      <queryTableField id="849" dataBound="0" tableColumnId="16854"/>
      <queryTableField id="848" dataBound="0" tableColumnId="16855"/>
      <queryTableField id="847" dataBound="0" tableColumnId="16856"/>
      <queryTableField id="846" dataBound="0" tableColumnId="16857"/>
      <queryTableField id="845" dataBound="0" tableColumnId="16858"/>
      <queryTableField id="844" dataBound="0" tableColumnId="16859"/>
      <queryTableField id="843" dataBound="0" tableColumnId="16860"/>
      <queryTableField id="842" dataBound="0" tableColumnId="16861"/>
      <queryTableField id="841" dataBound="0" tableColumnId="16862"/>
      <queryTableField id="840" dataBound="0" tableColumnId="16863"/>
      <queryTableField id="839" dataBound="0" tableColumnId="16864"/>
      <queryTableField id="838" dataBound="0" tableColumnId="16865"/>
      <queryTableField id="837" dataBound="0" tableColumnId="16866"/>
      <queryTableField id="836" dataBound="0" tableColumnId="16867"/>
      <queryTableField id="835" dataBound="0" tableColumnId="16868"/>
      <queryTableField id="834" dataBound="0" tableColumnId="16869"/>
      <queryTableField id="833" dataBound="0" tableColumnId="16870"/>
      <queryTableField id="832" dataBound="0" tableColumnId="16871"/>
      <queryTableField id="831" dataBound="0" tableColumnId="16872"/>
      <queryTableField id="830" dataBound="0" tableColumnId="16873"/>
      <queryTableField id="829" dataBound="0" tableColumnId="16874"/>
      <queryTableField id="828" dataBound="0" tableColumnId="16875"/>
      <queryTableField id="827" dataBound="0" tableColumnId="16876"/>
      <queryTableField id="826" dataBound="0" tableColumnId="16877"/>
      <queryTableField id="825" dataBound="0" tableColumnId="16878"/>
      <queryTableField id="824" dataBound="0" tableColumnId="16879"/>
      <queryTableField id="823" dataBound="0" tableColumnId="16880"/>
      <queryTableField id="822" dataBound="0" tableColumnId="16881"/>
      <queryTableField id="821" dataBound="0" tableColumnId="16882"/>
      <queryTableField id="820" dataBound="0" tableColumnId="16883"/>
      <queryTableField id="819" dataBound="0" tableColumnId="16884"/>
      <queryTableField id="818" dataBound="0" tableColumnId="16885"/>
      <queryTableField id="817" dataBound="0" tableColumnId="16886"/>
      <queryTableField id="816" dataBound="0" tableColumnId="16887"/>
      <queryTableField id="815" dataBound="0" tableColumnId="16888"/>
      <queryTableField id="814" dataBound="0" tableColumnId="16889"/>
      <queryTableField id="813" dataBound="0" tableColumnId="16890"/>
      <queryTableField id="812" dataBound="0" tableColumnId="16891"/>
      <queryTableField id="811" dataBound="0" tableColumnId="16892"/>
      <queryTableField id="810" dataBound="0" tableColumnId="16893"/>
      <queryTableField id="809" dataBound="0" tableColumnId="16894"/>
      <queryTableField id="808" dataBound="0" tableColumnId="16895"/>
      <queryTableField id="807" dataBound="0" tableColumnId="16896"/>
      <queryTableField id="806" dataBound="0" tableColumnId="16897"/>
      <queryTableField id="805" dataBound="0" tableColumnId="16898"/>
      <queryTableField id="804" dataBound="0" tableColumnId="16899"/>
      <queryTableField id="803" dataBound="0" tableColumnId="16900"/>
      <queryTableField id="802" dataBound="0" tableColumnId="16901"/>
      <queryTableField id="801" dataBound="0" tableColumnId="16902"/>
      <queryTableField id="800" dataBound="0" tableColumnId="16903"/>
      <queryTableField id="799" dataBound="0" tableColumnId="16904"/>
      <queryTableField id="798" dataBound="0" tableColumnId="16905"/>
      <queryTableField id="797" dataBound="0" tableColumnId="16906"/>
      <queryTableField id="796" dataBound="0" tableColumnId="16907"/>
      <queryTableField id="795" dataBound="0" tableColumnId="16908"/>
      <queryTableField id="794" dataBound="0" tableColumnId="16909"/>
      <queryTableField id="793" dataBound="0" tableColumnId="16910"/>
      <queryTableField id="792" dataBound="0" tableColumnId="16911"/>
      <queryTableField id="791" dataBound="0" tableColumnId="16912"/>
      <queryTableField id="790" dataBound="0" tableColumnId="16913"/>
      <queryTableField id="789" dataBound="0" tableColumnId="16914"/>
      <queryTableField id="788" dataBound="0" tableColumnId="16915"/>
      <queryTableField id="787" dataBound="0" tableColumnId="16916"/>
      <queryTableField id="786" dataBound="0" tableColumnId="16917"/>
      <queryTableField id="785" dataBound="0" tableColumnId="16918"/>
      <queryTableField id="784" dataBound="0" tableColumnId="16919"/>
      <queryTableField id="783" dataBound="0" tableColumnId="16920"/>
      <queryTableField id="782" dataBound="0" tableColumnId="16921"/>
      <queryTableField id="781" dataBound="0" tableColumnId="16922"/>
      <queryTableField id="780" dataBound="0" tableColumnId="16923"/>
      <queryTableField id="779" dataBound="0" tableColumnId="16924"/>
      <queryTableField id="778" dataBound="0" tableColumnId="16925"/>
      <queryTableField id="777" dataBound="0" tableColumnId="16926"/>
      <queryTableField id="776" dataBound="0" tableColumnId="16927"/>
      <queryTableField id="775" dataBound="0" tableColumnId="16928"/>
      <queryTableField id="774" dataBound="0" tableColumnId="16929"/>
      <queryTableField id="773" dataBound="0" tableColumnId="16930"/>
      <queryTableField id="772" dataBound="0" tableColumnId="16931"/>
      <queryTableField id="771" dataBound="0" tableColumnId="16932"/>
      <queryTableField id="770" dataBound="0" tableColumnId="16933"/>
      <queryTableField id="769" dataBound="0" tableColumnId="16934"/>
      <queryTableField id="768" dataBound="0" tableColumnId="16935"/>
      <queryTableField id="767" dataBound="0" tableColumnId="16936"/>
      <queryTableField id="766" dataBound="0" tableColumnId="16937"/>
      <queryTableField id="765" dataBound="0" tableColumnId="16938"/>
      <queryTableField id="764" dataBound="0" tableColumnId="16939"/>
      <queryTableField id="763" dataBound="0" tableColumnId="16940"/>
      <queryTableField id="762" dataBound="0" tableColumnId="16941"/>
      <queryTableField id="761" dataBound="0" tableColumnId="16942"/>
      <queryTableField id="760" dataBound="0" tableColumnId="16943"/>
      <queryTableField id="759" dataBound="0" tableColumnId="16944"/>
      <queryTableField id="758" dataBound="0" tableColumnId="16945"/>
      <queryTableField id="757" dataBound="0" tableColumnId="16946"/>
      <queryTableField id="756" dataBound="0" tableColumnId="16947"/>
      <queryTableField id="755" dataBound="0" tableColumnId="16948"/>
      <queryTableField id="754" dataBound="0" tableColumnId="16949"/>
      <queryTableField id="753" dataBound="0" tableColumnId="16950"/>
      <queryTableField id="752" dataBound="0" tableColumnId="16951"/>
      <queryTableField id="751" dataBound="0" tableColumnId="16952"/>
      <queryTableField id="750" dataBound="0" tableColumnId="16953"/>
      <queryTableField id="749" dataBound="0" tableColumnId="16954"/>
      <queryTableField id="748" dataBound="0" tableColumnId="16955"/>
      <queryTableField id="747" dataBound="0" tableColumnId="16956"/>
      <queryTableField id="746" dataBound="0" tableColumnId="16957"/>
      <queryTableField id="745" dataBound="0" tableColumnId="16958"/>
      <queryTableField id="744" dataBound="0" tableColumnId="16959"/>
      <queryTableField id="743" dataBound="0" tableColumnId="16960"/>
      <queryTableField id="742" dataBound="0" tableColumnId="16961"/>
      <queryTableField id="741" dataBound="0" tableColumnId="16962"/>
      <queryTableField id="740" dataBound="0" tableColumnId="16963"/>
      <queryTableField id="739" dataBound="0" tableColumnId="16964"/>
      <queryTableField id="738" dataBound="0" tableColumnId="16965"/>
      <queryTableField id="737" dataBound="0" tableColumnId="16966"/>
      <queryTableField id="736" dataBound="0" tableColumnId="16967"/>
      <queryTableField id="735" dataBound="0" tableColumnId="16968"/>
      <queryTableField id="734" dataBound="0" tableColumnId="16969"/>
      <queryTableField id="733" dataBound="0" tableColumnId="16970"/>
      <queryTableField id="732" dataBound="0" tableColumnId="16971"/>
      <queryTableField id="731" dataBound="0" tableColumnId="16972"/>
      <queryTableField id="730" dataBound="0" tableColumnId="16973"/>
      <queryTableField id="729" dataBound="0" tableColumnId="16974"/>
      <queryTableField id="728" dataBound="0" tableColumnId="16975"/>
      <queryTableField id="727" dataBound="0" tableColumnId="16976"/>
      <queryTableField id="726" dataBound="0" tableColumnId="16977"/>
      <queryTableField id="725" dataBound="0" tableColumnId="16978"/>
      <queryTableField id="724" dataBound="0" tableColumnId="16979"/>
      <queryTableField id="723" dataBound="0" tableColumnId="16980"/>
      <queryTableField id="722" dataBound="0" tableColumnId="16981"/>
      <queryTableField id="721" dataBound="0" tableColumnId="16982"/>
      <queryTableField id="720" dataBound="0" tableColumnId="16983"/>
      <queryTableField id="719" dataBound="0" tableColumnId="16984"/>
      <queryTableField id="718" dataBound="0" tableColumnId="16985"/>
      <queryTableField id="717" dataBound="0" tableColumnId="16986"/>
      <queryTableField id="716" dataBound="0" tableColumnId="16987"/>
      <queryTableField id="715" dataBound="0" tableColumnId="16988"/>
      <queryTableField id="714" dataBound="0" tableColumnId="16989"/>
      <queryTableField id="713" dataBound="0" tableColumnId="16990"/>
      <queryTableField id="712" dataBound="0" tableColumnId="16991"/>
      <queryTableField id="711" dataBound="0" tableColumnId="16992"/>
      <queryTableField id="710" dataBound="0" tableColumnId="16993"/>
      <queryTableField id="709" dataBound="0" tableColumnId="16994"/>
      <queryTableField id="708" dataBound="0" tableColumnId="16995"/>
      <queryTableField id="707" dataBound="0" tableColumnId="16996"/>
      <queryTableField id="706" dataBound="0" tableColumnId="16997"/>
      <queryTableField id="705" dataBound="0" tableColumnId="16998"/>
      <queryTableField id="704" dataBound="0" tableColumnId="16999"/>
      <queryTableField id="703" dataBound="0" tableColumnId="17000"/>
      <queryTableField id="702" dataBound="0" tableColumnId="17001"/>
      <queryTableField id="701" dataBound="0" tableColumnId="17002"/>
      <queryTableField id="700" dataBound="0" tableColumnId="17003"/>
      <queryTableField id="699" dataBound="0" tableColumnId="17004"/>
      <queryTableField id="698" dataBound="0" tableColumnId="17005"/>
      <queryTableField id="697" dataBound="0" tableColumnId="17006"/>
      <queryTableField id="696" dataBound="0" tableColumnId="17007"/>
      <queryTableField id="695" dataBound="0" tableColumnId="17008"/>
      <queryTableField id="694" dataBound="0" tableColumnId="17009"/>
      <queryTableField id="693" dataBound="0" tableColumnId="17010"/>
      <queryTableField id="692" dataBound="0" tableColumnId="17011"/>
      <queryTableField id="691" dataBound="0" tableColumnId="17012"/>
      <queryTableField id="690" dataBound="0" tableColumnId="17013"/>
      <queryTableField id="689" dataBound="0" tableColumnId="17014"/>
      <queryTableField id="688" dataBound="0" tableColumnId="17015"/>
      <queryTableField id="687" dataBound="0" tableColumnId="17016"/>
      <queryTableField id="686" dataBound="0" tableColumnId="17017"/>
      <queryTableField id="685" dataBound="0" tableColumnId="17018"/>
      <queryTableField id="684" dataBound="0" tableColumnId="17019"/>
      <queryTableField id="683" dataBound="0" tableColumnId="17020"/>
      <queryTableField id="682" dataBound="0" tableColumnId="17021"/>
      <queryTableField id="681" dataBound="0" tableColumnId="17022"/>
      <queryTableField id="680" dataBound="0" tableColumnId="17023"/>
      <queryTableField id="679" dataBound="0" tableColumnId="17024"/>
      <queryTableField id="678" dataBound="0" tableColumnId="17025"/>
      <queryTableField id="677" dataBound="0" tableColumnId="17026"/>
      <queryTableField id="676" dataBound="0" tableColumnId="17027"/>
      <queryTableField id="675" dataBound="0" tableColumnId="17028"/>
      <queryTableField id="674" dataBound="0" tableColumnId="17029"/>
      <queryTableField id="673" dataBound="0" tableColumnId="17030"/>
      <queryTableField id="672" dataBound="0" tableColumnId="17031"/>
      <queryTableField id="671" dataBound="0" tableColumnId="17032"/>
      <queryTableField id="670" dataBound="0" tableColumnId="17033"/>
      <queryTableField id="669" dataBound="0" tableColumnId="17034"/>
      <queryTableField id="668" dataBound="0" tableColumnId="17035"/>
      <queryTableField id="667" dataBound="0" tableColumnId="17036"/>
      <queryTableField id="666" dataBound="0" tableColumnId="17037"/>
      <queryTableField id="665" dataBound="0" tableColumnId="17038"/>
      <queryTableField id="664" dataBound="0" tableColumnId="17039"/>
      <queryTableField id="663" dataBound="0" tableColumnId="17040"/>
      <queryTableField id="662" dataBound="0" tableColumnId="17041"/>
      <queryTableField id="661" dataBound="0" tableColumnId="17042"/>
      <queryTableField id="660" dataBound="0" tableColumnId="17043"/>
      <queryTableField id="659" dataBound="0" tableColumnId="17044"/>
      <queryTableField id="658" dataBound="0" tableColumnId="17045"/>
      <queryTableField id="657" dataBound="0" tableColumnId="17046"/>
      <queryTableField id="656" dataBound="0" tableColumnId="17047"/>
      <queryTableField id="655" dataBound="0" tableColumnId="17048"/>
      <queryTableField id="654" dataBound="0" tableColumnId="17049"/>
      <queryTableField id="653" dataBound="0" tableColumnId="17050"/>
      <queryTableField id="652" dataBound="0" tableColumnId="17051"/>
      <queryTableField id="651" dataBound="0" tableColumnId="17052"/>
      <queryTableField id="650" dataBound="0" tableColumnId="17053"/>
      <queryTableField id="649" dataBound="0" tableColumnId="17054"/>
      <queryTableField id="648" dataBound="0" tableColumnId="17055"/>
      <queryTableField id="647" dataBound="0" tableColumnId="17056"/>
      <queryTableField id="646" dataBound="0" tableColumnId="17057"/>
      <queryTableField id="645" dataBound="0" tableColumnId="17058"/>
      <queryTableField id="644" dataBound="0" tableColumnId="17059"/>
      <queryTableField id="643" dataBound="0" tableColumnId="17060"/>
      <queryTableField id="642" dataBound="0" tableColumnId="17061"/>
      <queryTableField id="641" dataBound="0" tableColumnId="17062"/>
      <queryTableField id="640" dataBound="0" tableColumnId="17063"/>
      <queryTableField id="639" dataBound="0" tableColumnId="17064"/>
      <queryTableField id="638" dataBound="0" tableColumnId="17065"/>
      <queryTableField id="637" dataBound="0" tableColumnId="17066"/>
      <queryTableField id="636" dataBound="0" tableColumnId="17067"/>
      <queryTableField id="635" dataBound="0" tableColumnId="17068"/>
      <queryTableField id="634" dataBound="0" tableColumnId="17069"/>
      <queryTableField id="633" dataBound="0" tableColumnId="17070"/>
      <queryTableField id="632" dataBound="0" tableColumnId="17071"/>
      <queryTableField id="631" dataBound="0" tableColumnId="17072"/>
      <queryTableField id="630" dataBound="0" tableColumnId="17073"/>
      <queryTableField id="629" dataBound="0" tableColumnId="17074"/>
      <queryTableField id="628" dataBound="0" tableColumnId="17075"/>
      <queryTableField id="627" dataBound="0" tableColumnId="17076"/>
      <queryTableField id="626" dataBound="0" tableColumnId="17077"/>
      <queryTableField id="625" dataBound="0" tableColumnId="17078"/>
      <queryTableField id="624" dataBound="0" tableColumnId="17079"/>
      <queryTableField id="623" dataBound="0" tableColumnId="17080"/>
      <queryTableField id="622" dataBound="0" tableColumnId="17081"/>
      <queryTableField id="621" dataBound="0" tableColumnId="17082"/>
      <queryTableField id="620" dataBound="0" tableColumnId="17083"/>
      <queryTableField id="619" dataBound="0" tableColumnId="17084"/>
      <queryTableField id="618" dataBound="0" tableColumnId="17085"/>
      <queryTableField id="617" dataBound="0" tableColumnId="17086"/>
      <queryTableField id="616" dataBound="0" tableColumnId="17087"/>
      <queryTableField id="615" dataBound="0" tableColumnId="17088"/>
      <queryTableField id="614" dataBound="0" tableColumnId="17089"/>
      <queryTableField id="613" dataBound="0" tableColumnId="17090"/>
      <queryTableField id="612" dataBound="0" tableColumnId="17091"/>
      <queryTableField id="611" dataBound="0" tableColumnId="17092"/>
      <queryTableField id="610" dataBound="0" tableColumnId="17093"/>
      <queryTableField id="609" dataBound="0" tableColumnId="17094"/>
      <queryTableField id="608" dataBound="0" tableColumnId="17095"/>
      <queryTableField id="607" dataBound="0" tableColumnId="17096"/>
      <queryTableField id="606" dataBound="0" tableColumnId="17097"/>
      <queryTableField id="605" dataBound="0" tableColumnId="17098"/>
      <queryTableField id="604" dataBound="0" tableColumnId="17099"/>
      <queryTableField id="603" dataBound="0" tableColumnId="17100"/>
      <queryTableField id="602" dataBound="0" tableColumnId="17101"/>
      <queryTableField id="601" dataBound="0" tableColumnId="17102"/>
      <queryTableField id="600" dataBound="0" tableColumnId="17103"/>
      <queryTableField id="599" dataBound="0" tableColumnId="17104"/>
      <queryTableField id="598" dataBound="0" tableColumnId="17105"/>
      <queryTableField id="597" dataBound="0" tableColumnId="17106"/>
      <queryTableField id="596" dataBound="0" tableColumnId="17107"/>
      <queryTableField id="595" dataBound="0" tableColumnId="17108"/>
      <queryTableField id="594" dataBound="0" tableColumnId="17109"/>
      <queryTableField id="593" dataBound="0" tableColumnId="17110"/>
      <queryTableField id="592" dataBound="0" tableColumnId="17111"/>
      <queryTableField id="591" dataBound="0" tableColumnId="17112"/>
      <queryTableField id="590" dataBound="0" tableColumnId="17113"/>
      <queryTableField id="589" dataBound="0" tableColumnId="17114"/>
      <queryTableField id="588" dataBound="0" tableColumnId="17115"/>
      <queryTableField id="587" dataBound="0" tableColumnId="17116"/>
      <queryTableField id="586" dataBound="0" tableColumnId="17117"/>
      <queryTableField id="585" dataBound="0" tableColumnId="17118"/>
      <queryTableField id="584" dataBound="0" tableColumnId="17119"/>
      <queryTableField id="583" dataBound="0" tableColumnId="17120"/>
      <queryTableField id="582" dataBound="0" tableColumnId="17121"/>
      <queryTableField id="581" dataBound="0" tableColumnId="17122"/>
      <queryTableField id="580" dataBound="0" tableColumnId="17123"/>
      <queryTableField id="579" dataBound="0" tableColumnId="17124"/>
      <queryTableField id="578" dataBound="0" tableColumnId="17125"/>
      <queryTableField id="577" dataBound="0" tableColumnId="17126"/>
      <queryTableField id="576" dataBound="0" tableColumnId="17127"/>
      <queryTableField id="575" dataBound="0" tableColumnId="17128"/>
      <queryTableField id="574" dataBound="0" tableColumnId="17129"/>
      <queryTableField id="573" dataBound="0" tableColumnId="17130"/>
      <queryTableField id="572" dataBound="0" tableColumnId="17131"/>
      <queryTableField id="571" dataBound="0" tableColumnId="17132"/>
      <queryTableField id="570" dataBound="0" tableColumnId="17133"/>
      <queryTableField id="569" dataBound="0" tableColumnId="17134"/>
      <queryTableField id="568" dataBound="0" tableColumnId="17135"/>
      <queryTableField id="567" dataBound="0" tableColumnId="17136"/>
      <queryTableField id="566" dataBound="0" tableColumnId="17137"/>
      <queryTableField id="565" dataBound="0" tableColumnId="17138"/>
      <queryTableField id="564" dataBound="0" tableColumnId="17139"/>
      <queryTableField id="563" dataBound="0" tableColumnId="17140"/>
      <queryTableField id="562" dataBound="0" tableColumnId="17141"/>
      <queryTableField id="561" dataBound="0" tableColumnId="17142"/>
      <queryTableField id="560" dataBound="0" tableColumnId="17143"/>
      <queryTableField id="559" dataBound="0" tableColumnId="17144"/>
      <queryTableField id="558" dataBound="0" tableColumnId="17145"/>
      <queryTableField id="557" dataBound="0" tableColumnId="17146"/>
      <queryTableField id="556" dataBound="0" tableColumnId="17147"/>
      <queryTableField id="555" dataBound="0" tableColumnId="17148"/>
      <queryTableField id="554" dataBound="0" tableColumnId="17149"/>
      <queryTableField id="553" dataBound="0" tableColumnId="17150"/>
      <queryTableField id="552" dataBound="0" tableColumnId="17151"/>
      <queryTableField id="551" dataBound="0" tableColumnId="17152"/>
      <queryTableField id="550" dataBound="0" tableColumnId="17153"/>
      <queryTableField id="549" dataBound="0" tableColumnId="17154"/>
      <queryTableField id="548" dataBound="0" tableColumnId="17155"/>
      <queryTableField id="547" dataBound="0" tableColumnId="17156"/>
      <queryTableField id="546" dataBound="0" tableColumnId="17157"/>
      <queryTableField id="545" dataBound="0" tableColumnId="17158"/>
      <queryTableField id="544" dataBound="0" tableColumnId="17159"/>
      <queryTableField id="543" dataBound="0" tableColumnId="17160"/>
      <queryTableField id="542" dataBound="0" tableColumnId="17161"/>
      <queryTableField id="541" dataBound="0" tableColumnId="17162"/>
      <queryTableField id="540" dataBound="0" tableColumnId="17163"/>
      <queryTableField id="539" dataBound="0" tableColumnId="17164"/>
      <queryTableField id="538" dataBound="0" tableColumnId="17165"/>
      <queryTableField id="537" dataBound="0" tableColumnId="17166"/>
      <queryTableField id="536" dataBound="0" tableColumnId="17167"/>
      <queryTableField id="535" dataBound="0" tableColumnId="17168"/>
      <queryTableField id="534" dataBound="0" tableColumnId="17169"/>
      <queryTableField id="533" dataBound="0" tableColumnId="17170"/>
      <queryTableField id="532" dataBound="0" tableColumnId="17171"/>
      <queryTableField id="531" dataBound="0" tableColumnId="17172"/>
      <queryTableField id="530" dataBound="0" tableColumnId="17173"/>
      <queryTableField id="529" dataBound="0" tableColumnId="17174"/>
      <queryTableField id="528" dataBound="0" tableColumnId="17175"/>
      <queryTableField id="527" dataBound="0" tableColumnId="17176"/>
      <queryTableField id="526" dataBound="0" tableColumnId="17177"/>
      <queryTableField id="525" dataBound="0" tableColumnId="17178"/>
      <queryTableField id="524" dataBound="0" tableColumnId="17179"/>
      <queryTableField id="523" dataBound="0" tableColumnId="17180"/>
      <queryTableField id="522" dataBound="0" tableColumnId="17181"/>
      <queryTableField id="521" dataBound="0" tableColumnId="17182"/>
      <queryTableField id="520" dataBound="0" tableColumnId="17183"/>
      <queryTableField id="519" dataBound="0" tableColumnId="17184"/>
      <queryTableField id="518" dataBound="0" tableColumnId="17185"/>
      <queryTableField id="517" dataBound="0" tableColumnId="17186"/>
      <queryTableField id="516" dataBound="0" tableColumnId="17187"/>
      <queryTableField id="515" dataBound="0" tableColumnId="17188"/>
      <queryTableField id="514" dataBound="0" tableColumnId="17189"/>
      <queryTableField id="513" dataBound="0" tableColumnId="17190"/>
      <queryTableField id="512" dataBound="0" tableColumnId="17191"/>
      <queryTableField id="511" dataBound="0" tableColumnId="17192"/>
      <queryTableField id="510" dataBound="0" tableColumnId="17193"/>
      <queryTableField id="509" dataBound="0" tableColumnId="17194"/>
      <queryTableField id="508" dataBound="0" tableColumnId="17195"/>
      <queryTableField id="507" dataBound="0" tableColumnId="17196"/>
      <queryTableField id="506" dataBound="0" tableColumnId="17197"/>
      <queryTableField id="505" dataBound="0" tableColumnId="17198"/>
      <queryTableField id="504" dataBound="0" tableColumnId="17199"/>
      <queryTableField id="503" dataBound="0" tableColumnId="17200"/>
      <queryTableField id="502" dataBound="0" tableColumnId="17201"/>
      <queryTableField id="501" dataBound="0" tableColumnId="17202"/>
      <queryTableField id="500" dataBound="0" tableColumnId="17203"/>
      <queryTableField id="499" dataBound="0" tableColumnId="17204"/>
      <queryTableField id="498" dataBound="0" tableColumnId="17205"/>
      <queryTableField id="497" dataBound="0" tableColumnId="17206"/>
      <queryTableField id="496" dataBound="0" tableColumnId="17207"/>
      <queryTableField id="495" dataBound="0" tableColumnId="17208"/>
      <queryTableField id="494" dataBound="0" tableColumnId="17209"/>
      <queryTableField id="493" dataBound="0" tableColumnId="17210"/>
      <queryTableField id="492" dataBound="0" tableColumnId="17211"/>
      <queryTableField id="491" dataBound="0" tableColumnId="17212"/>
      <queryTableField id="490" dataBound="0" tableColumnId="17213"/>
      <queryTableField id="489" dataBound="0" tableColumnId="17214"/>
      <queryTableField id="488" dataBound="0" tableColumnId="17215"/>
      <queryTableField id="487" dataBound="0" tableColumnId="17216"/>
      <queryTableField id="486" dataBound="0" tableColumnId="17217"/>
      <queryTableField id="485" dataBound="0" tableColumnId="17218"/>
      <queryTableField id="484" dataBound="0" tableColumnId="17219"/>
      <queryTableField id="483" dataBound="0" tableColumnId="17220"/>
      <queryTableField id="482" dataBound="0" tableColumnId="17221"/>
      <queryTableField id="481" dataBound="0" tableColumnId="17222"/>
      <queryTableField id="480" dataBound="0" tableColumnId="17223"/>
      <queryTableField id="479" dataBound="0" tableColumnId="17224"/>
      <queryTableField id="478" dataBound="0" tableColumnId="17225"/>
      <queryTableField id="477" dataBound="0" tableColumnId="17226"/>
      <queryTableField id="476" dataBound="0" tableColumnId="17227"/>
      <queryTableField id="475" dataBound="0" tableColumnId="17228"/>
      <queryTableField id="474" dataBound="0" tableColumnId="17229"/>
      <queryTableField id="473" dataBound="0" tableColumnId="17230"/>
      <queryTableField id="472" dataBound="0" tableColumnId="17231"/>
      <queryTableField id="471" dataBound="0" tableColumnId="17232"/>
      <queryTableField id="470" dataBound="0" tableColumnId="17233"/>
      <queryTableField id="469" dataBound="0" tableColumnId="17234"/>
      <queryTableField id="468" dataBound="0" tableColumnId="17235"/>
      <queryTableField id="467" dataBound="0" tableColumnId="17236"/>
      <queryTableField id="466" dataBound="0" tableColumnId="17237"/>
      <queryTableField id="465" dataBound="0" tableColumnId="17238"/>
      <queryTableField id="464" dataBound="0" tableColumnId="17239"/>
      <queryTableField id="463" dataBound="0" tableColumnId="17240"/>
      <queryTableField id="462" dataBound="0" tableColumnId="17241"/>
      <queryTableField id="461" dataBound="0" tableColumnId="17242"/>
      <queryTableField id="460" dataBound="0" tableColumnId="17243"/>
      <queryTableField id="459" dataBound="0" tableColumnId="17244"/>
      <queryTableField id="458" dataBound="0" tableColumnId="17245"/>
      <queryTableField id="457" dataBound="0" tableColumnId="17246"/>
      <queryTableField id="456" dataBound="0" tableColumnId="17247"/>
      <queryTableField id="455" dataBound="0" tableColumnId="17248"/>
      <queryTableField id="454" dataBound="0" tableColumnId="17249"/>
      <queryTableField id="453" dataBound="0" tableColumnId="17250"/>
      <queryTableField id="452" dataBound="0" tableColumnId="17251"/>
      <queryTableField id="451" dataBound="0" tableColumnId="17252"/>
      <queryTableField id="450" dataBound="0" tableColumnId="17253"/>
      <queryTableField id="449" dataBound="0" tableColumnId="17254"/>
      <queryTableField id="448" dataBound="0" tableColumnId="17255"/>
      <queryTableField id="447" dataBound="0" tableColumnId="17256"/>
      <queryTableField id="446" dataBound="0" tableColumnId="17257"/>
      <queryTableField id="445" dataBound="0" tableColumnId="17258"/>
      <queryTableField id="444" dataBound="0" tableColumnId="17259"/>
      <queryTableField id="443" dataBound="0" tableColumnId="17260"/>
      <queryTableField id="442" dataBound="0" tableColumnId="17261"/>
      <queryTableField id="441" dataBound="0" tableColumnId="17262"/>
      <queryTableField id="440" dataBound="0" tableColumnId="17263"/>
      <queryTableField id="439" dataBound="0" tableColumnId="17264"/>
      <queryTableField id="438" dataBound="0" tableColumnId="17265"/>
      <queryTableField id="437" dataBound="0" tableColumnId="17266"/>
      <queryTableField id="436" dataBound="0" tableColumnId="17267"/>
      <queryTableField id="435" dataBound="0" tableColumnId="17268"/>
      <queryTableField id="434" dataBound="0" tableColumnId="17269"/>
      <queryTableField id="433" dataBound="0" tableColumnId="17270"/>
      <queryTableField id="432" dataBound="0" tableColumnId="17271"/>
      <queryTableField id="431" dataBound="0" tableColumnId="17272"/>
      <queryTableField id="430" dataBound="0" tableColumnId="17273"/>
      <queryTableField id="429" dataBound="0" tableColumnId="17274"/>
      <queryTableField id="428" dataBound="0" tableColumnId="17275"/>
      <queryTableField id="427" dataBound="0" tableColumnId="17276"/>
      <queryTableField id="426" dataBound="0" tableColumnId="17277"/>
      <queryTableField id="425" dataBound="0" tableColumnId="17278"/>
      <queryTableField id="424" dataBound="0" tableColumnId="17279"/>
      <queryTableField id="423" dataBound="0" tableColumnId="17280"/>
      <queryTableField id="422" dataBound="0" tableColumnId="17281"/>
      <queryTableField id="421" dataBound="0" tableColumnId="17282"/>
      <queryTableField id="420" dataBound="0" tableColumnId="17283"/>
      <queryTableField id="419" dataBound="0" tableColumnId="17284"/>
      <queryTableField id="418" dataBound="0" tableColumnId="17285"/>
      <queryTableField id="417" dataBound="0" tableColumnId="17286"/>
      <queryTableField id="416" dataBound="0" tableColumnId="17287"/>
      <queryTableField id="415" dataBound="0" tableColumnId="17288"/>
      <queryTableField id="414" dataBound="0" tableColumnId="17289"/>
      <queryTableField id="413" dataBound="0" tableColumnId="17290"/>
      <queryTableField id="412" dataBound="0" tableColumnId="17291"/>
      <queryTableField id="411" dataBound="0" tableColumnId="17292"/>
      <queryTableField id="410" dataBound="0" tableColumnId="17293"/>
      <queryTableField id="409" dataBound="0" tableColumnId="17294"/>
      <queryTableField id="408" dataBound="0" tableColumnId="17295"/>
      <queryTableField id="407" dataBound="0" tableColumnId="17296"/>
      <queryTableField id="406" dataBound="0" tableColumnId="17297"/>
      <queryTableField id="405" dataBound="0" tableColumnId="17298"/>
      <queryTableField id="404" dataBound="0" tableColumnId="17299"/>
      <queryTableField id="403" dataBound="0" tableColumnId="17300"/>
      <queryTableField id="402" dataBound="0" tableColumnId="17301"/>
      <queryTableField id="401" dataBound="0" tableColumnId="17302"/>
      <queryTableField id="400" dataBound="0" tableColumnId="17303"/>
      <queryTableField id="399" dataBound="0" tableColumnId="17304"/>
      <queryTableField id="398" dataBound="0" tableColumnId="17305"/>
      <queryTableField id="397" dataBound="0" tableColumnId="17306"/>
      <queryTableField id="396" dataBound="0" tableColumnId="17307"/>
      <queryTableField id="395" dataBound="0" tableColumnId="17308"/>
      <queryTableField id="394" dataBound="0" tableColumnId="17309"/>
      <queryTableField id="393" dataBound="0" tableColumnId="17310"/>
      <queryTableField id="392" dataBound="0" tableColumnId="17311"/>
      <queryTableField id="391" dataBound="0" tableColumnId="17312"/>
      <queryTableField id="390" dataBound="0" tableColumnId="17313"/>
      <queryTableField id="389" dataBound="0" tableColumnId="17314"/>
      <queryTableField id="388" dataBound="0" tableColumnId="17315"/>
      <queryTableField id="387" dataBound="0" tableColumnId="17316"/>
      <queryTableField id="386" dataBound="0" tableColumnId="17317"/>
      <queryTableField id="385" dataBound="0" tableColumnId="17318"/>
      <queryTableField id="384" dataBound="0" tableColumnId="17319"/>
      <queryTableField id="383" dataBound="0" tableColumnId="17320"/>
      <queryTableField id="382" dataBound="0" tableColumnId="17321"/>
      <queryTableField id="381" dataBound="0" tableColumnId="17322"/>
      <queryTableField id="380" dataBound="0" tableColumnId="17323"/>
      <queryTableField id="379" dataBound="0" tableColumnId="17324"/>
      <queryTableField id="378" dataBound="0" tableColumnId="17325"/>
      <queryTableField id="377" dataBound="0" tableColumnId="17326"/>
      <queryTableField id="376" dataBound="0" tableColumnId="17327"/>
      <queryTableField id="375" dataBound="0" tableColumnId="17328"/>
      <queryTableField id="374" dataBound="0" tableColumnId="17329"/>
      <queryTableField id="373" dataBound="0" tableColumnId="17330"/>
      <queryTableField id="372" dataBound="0" tableColumnId="17331"/>
      <queryTableField id="371" dataBound="0" tableColumnId="17332"/>
      <queryTableField id="370" dataBound="0" tableColumnId="17333"/>
      <queryTableField id="369" dataBound="0" tableColumnId="17334"/>
      <queryTableField id="368" dataBound="0" tableColumnId="17335"/>
      <queryTableField id="367" dataBound="0" tableColumnId="17336"/>
      <queryTableField id="366" dataBound="0" tableColumnId="17337"/>
      <queryTableField id="365" dataBound="0" tableColumnId="17338"/>
      <queryTableField id="364" dataBound="0" tableColumnId="17339"/>
      <queryTableField id="363" dataBound="0" tableColumnId="17340"/>
      <queryTableField id="362" dataBound="0" tableColumnId="17341"/>
      <queryTableField id="361" dataBound="0" tableColumnId="17342"/>
      <queryTableField id="360" dataBound="0" tableColumnId="17343"/>
      <queryTableField id="359" dataBound="0" tableColumnId="17344"/>
      <queryTableField id="358" dataBound="0" tableColumnId="17345"/>
      <queryTableField id="357" dataBound="0" tableColumnId="17346"/>
      <queryTableField id="356" dataBound="0" tableColumnId="17347"/>
      <queryTableField id="355" dataBound="0" tableColumnId="17348"/>
      <queryTableField id="354" dataBound="0" tableColumnId="17349"/>
      <queryTableField id="353" dataBound="0" tableColumnId="17350"/>
      <queryTableField id="352" dataBound="0" tableColumnId="17351"/>
      <queryTableField id="351" dataBound="0" tableColumnId="17352"/>
      <queryTableField id="350" dataBound="0" tableColumnId="17353"/>
      <queryTableField id="349" dataBound="0" tableColumnId="17354"/>
      <queryTableField id="348" dataBound="0" tableColumnId="17355"/>
      <queryTableField id="347" dataBound="0" tableColumnId="17356"/>
      <queryTableField id="346" dataBound="0" tableColumnId="17357"/>
      <queryTableField id="345" dataBound="0" tableColumnId="17358"/>
      <queryTableField id="344" dataBound="0" tableColumnId="17359"/>
      <queryTableField id="343" dataBound="0" tableColumnId="17360"/>
      <queryTableField id="342" dataBound="0" tableColumnId="17361"/>
      <queryTableField id="341" dataBound="0" tableColumnId="17362"/>
      <queryTableField id="340" dataBound="0" tableColumnId="17363"/>
      <queryTableField id="339" dataBound="0" tableColumnId="17364"/>
      <queryTableField id="338" dataBound="0" tableColumnId="17365"/>
      <queryTableField id="337" dataBound="0" tableColumnId="17366"/>
      <queryTableField id="336" dataBound="0" tableColumnId="17367"/>
      <queryTableField id="335" dataBound="0" tableColumnId="17368"/>
      <queryTableField id="334" dataBound="0" tableColumnId="17369"/>
      <queryTableField id="333" dataBound="0" tableColumnId="17370"/>
      <queryTableField id="332" dataBound="0" tableColumnId="17371"/>
      <queryTableField id="331" dataBound="0" tableColumnId="17372"/>
      <queryTableField id="330" dataBound="0" tableColumnId="17373"/>
      <queryTableField id="329" dataBound="0" tableColumnId="17374"/>
      <queryTableField id="328" dataBound="0" tableColumnId="17375"/>
      <queryTableField id="327" dataBound="0" tableColumnId="17376"/>
      <queryTableField id="326" dataBound="0" tableColumnId="17377"/>
      <queryTableField id="325" dataBound="0" tableColumnId="17378"/>
      <queryTableField id="324" dataBound="0" tableColumnId="17379"/>
      <queryTableField id="323" dataBound="0" tableColumnId="17380"/>
      <queryTableField id="322" dataBound="0" tableColumnId="17381"/>
      <queryTableField id="321" dataBound="0" tableColumnId="17382"/>
      <queryTableField id="320" dataBound="0" tableColumnId="17383"/>
      <queryTableField id="319" dataBound="0" tableColumnId="17384"/>
      <queryTableField id="318" dataBound="0" tableColumnId="1738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7816" tableBorderDxfId="7815">
  <autoFilter ref="A1:BXL23"/>
  <tableColumns count="1988">
    <tableColumn id="1" name="Столбец1" dataDxfId="7814"/>
    <tableColumn id="2" name="Столбец2" dataDxfId="7813"/>
    <tableColumn id="3" name="Столбец3" dataDxfId="7812"/>
    <tableColumn id="4" name="Столбец4" dataDxfId="7811"/>
    <tableColumn id="5" name="Столбец5" dataDxfId="7810"/>
    <tableColumn id="6" name="Столбец6" dataDxfId="7809"/>
    <tableColumn id="7" name="Столбец7" dataDxfId="7808"/>
    <tableColumn id="8" name="Столбец8" dataDxfId="7807"/>
    <tableColumn id="9" name="Столбец9" dataDxfId="7806"/>
    <tableColumn id="10" name="Столбец10" dataDxfId="7805"/>
    <tableColumn id="11" name="Столбец11" dataDxfId="7804"/>
    <tableColumn id="12" name="Столбец12" dataDxfId="7803"/>
    <tableColumn id="13" name="Столбец13" dataDxfId="7802"/>
    <tableColumn id="14" name="Столбец14" dataDxfId="7801"/>
    <tableColumn id="15" name="Столбец15" dataDxfId="7800"/>
    <tableColumn id="16" name="Столбец16" dataDxfId="7799"/>
    <tableColumn id="17" name="Столбец17" dataDxfId="7798"/>
    <tableColumn id="18" name="Столбец18" dataDxfId="7797"/>
    <tableColumn id="19" name="Столбец19" dataDxfId="7796"/>
    <tableColumn id="20" name="Столбец20" dataDxfId="7795"/>
    <tableColumn id="21" name="Столбец21" dataDxfId="7794"/>
    <tableColumn id="22" name="Столбец22" dataDxfId="7793"/>
    <tableColumn id="23" name="Столбец23" dataDxfId="7792"/>
    <tableColumn id="24" name="Столбец24" dataDxfId="7791"/>
    <tableColumn id="25" name="Столбец25" dataDxfId="7790"/>
    <tableColumn id="26" name="Столбец26" dataDxfId="7789"/>
    <tableColumn id="27" name="Столбец27" dataDxfId="7788"/>
    <tableColumn id="28" name="Столбец28" dataDxfId="7787"/>
    <tableColumn id="29" name="Столбец29" dataDxfId="7786"/>
    <tableColumn id="30" name="Столбец30" dataDxfId="7785"/>
    <tableColumn id="31" name="Столбец31" dataDxfId="7784"/>
    <tableColumn id="32" name="Столбец32" dataDxfId="7783"/>
    <tableColumn id="33" name="Столбец33" dataDxfId="7782"/>
    <tableColumn id="34" name="Столбец34" dataDxfId="7781"/>
    <tableColumn id="35" name="Столбец35" dataDxfId="7780"/>
    <tableColumn id="36" name="Столбец36" dataDxfId="7779"/>
    <tableColumn id="37" name="Столбец37" dataDxfId="7778"/>
    <tableColumn id="38" name="Столбец38" dataDxfId="7777"/>
    <tableColumn id="39" name="Столбец39" dataDxfId="7776"/>
    <tableColumn id="40" name="Столбец40" dataDxfId="7775"/>
    <tableColumn id="41" name="Столбец41" dataDxfId="7774"/>
    <tableColumn id="42" name="Столбец42" dataDxfId="7773"/>
    <tableColumn id="43" name="Столбец43" dataDxfId="7772"/>
    <tableColumn id="44" name="Столбец44" dataDxfId="7771"/>
    <tableColumn id="45" name="Столбец45" dataDxfId="7770"/>
    <tableColumn id="46" name="Столбец46" dataDxfId="7769"/>
    <tableColumn id="47" name="Столбец47" dataDxfId="7768"/>
    <tableColumn id="48" name="Столбец48" dataDxfId="7767"/>
    <tableColumn id="49" name="Столбец49" dataDxfId="7766"/>
    <tableColumn id="50" name="Столбец50" dataDxfId="7765"/>
    <tableColumn id="51" name="Столбец51" dataDxfId="7764"/>
    <tableColumn id="52" name="Столбец52" dataDxfId="7763"/>
    <tableColumn id="53" name="Столбец53" dataDxfId="7762"/>
    <tableColumn id="54" name="Столбец54" dataDxfId="7761"/>
    <tableColumn id="55" name="Столбец55" dataDxfId="7760"/>
    <tableColumn id="56" name="Столбец56" dataDxfId="7759"/>
    <tableColumn id="57" name="Столбец57" dataDxfId="7758"/>
    <tableColumn id="58" name="Столбец58" dataDxfId="7757"/>
    <tableColumn id="59" name="Столбец59" dataDxfId="7756"/>
    <tableColumn id="60" name="Столбец60" dataDxfId="7755"/>
    <tableColumn id="61" name="Столбец61" dataDxfId="7754"/>
    <tableColumn id="62" name="Столбец62" dataDxfId="7753"/>
    <tableColumn id="63" name="Столбец63" dataDxfId="7752"/>
    <tableColumn id="64" name="Столбец64" dataDxfId="7751"/>
    <tableColumn id="65" name="Столбец65" dataDxfId="7750"/>
    <tableColumn id="66" name="Столбец66" dataDxfId="7749"/>
    <tableColumn id="67" name="Столбец67" dataDxfId="7748"/>
    <tableColumn id="68" name="Столбец68" dataDxfId="7747"/>
    <tableColumn id="69" name="Столбец69" dataDxfId="7746"/>
    <tableColumn id="70" name="Столбец70" dataDxfId="7745"/>
    <tableColumn id="71" name="Столбец71" dataDxfId="7744"/>
    <tableColumn id="72" name="Столбец72" dataDxfId="7743"/>
    <tableColumn id="73" name="Столбец73" dataDxfId="7742"/>
    <tableColumn id="74" name="Столбец74" dataDxfId="7741"/>
    <tableColumn id="75" name="Столбец75" dataDxfId="7740"/>
    <tableColumn id="76" name="Столбец76" dataDxfId="7739"/>
    <tableColumn id="77" name="Столбец77" dataDxfId="7738"/>
    <tableColumn id="78" name="Столбец78" dataDxfId="7737"/>
    <tableColumn id="79" name="Столбец79" dataDxfId="7736"/>
    <tableColumn id="80" name="Столбец80" dataDxfId="7735"/>
    <tableColumn id="81" name="Столбец81" dataDxfId="7734"/>
    <tableColumn id="82" name="Столбец82" dataDxfId="7733"/>
    <tableColumn id="83" name="Столбец83" dataDxfId="7732"/>
    <tableColumn id="84" name="Столбец84" dataDxfId="7731"/>
    <tableColumn id="85" name="Столбец85" dataDxfId="7730"/>
    <tableColumn id="86" name="Столбец86" dataDxfId="7729"/>
    <tableColumn id="87" name="Столбец87" dataDxfId="7728"/>
    <tableColumn id="88" name="Столбец88" dataDxfId="7727"/>
    <tableColumn id="89" name="Столбец89" dataDxfId="7726"/>
    <tableColumn id="90" name="Столбец90" dataDxfId="7725"/>
    <tableColumn id="91" name="Столбец91" dataDxfId="7724"/>
    <tableColumn id="92" name="Столбец92" dataDxfId="7723"/>
    <tableColumn id="93" name="Столбец93" dataDxfId="7722"/>
    <tableColumn id="94" name="Столбец94" dataDxfId="7721"/>
    <tableColumn id="95" name="Столбец95" dataDxfId="7720"/>
    <tableColumn id="96" name="Столбец96" dataDxfId="7719"/>
    <tableColumn id="97" name="Столбец97" dataDxfId="7718"/>
    <tableColumn id="98" name="Столбец98" dataDxfId="7717"/>
    <tableColumn id="99" name="Столбец99" dataDxfId="7716"/>
    <tableColumn id="100" name="Столбец100" dataDxfId="7715"/>
    <tableColumn id="101" name="Столбец101" dataDxfId="7714"/>
    <tableColumn id="102" name="Столбец102" dataDxfId="7713"/>
    <tableColumn id="103" name="Столбец103" dataDxfId="7712"/>
    <tableColumn id="104" name="Столбец104" dataDxfId="7711"/>
    <tableColumn id="105" name="Столбец105" dataDxfId="7710"/>
    <tableColumn id="106" name="Столбец106" dataDxfId="7709"/>
    <tableColumn id="107" name="Столбец107" dataDxfId="7708"/>
    <tableColumn id="108" name="Столбец108" dataDxfId="7707"/>
    <tableColumn id="109" name="Столбец109" dataDxfId="7706"/>
    <tableColumn id="110" name="Столбец110" dataDxfId="7705"/>
    <tableColumn id="111" name="Столбец111" dataDxfId="7704"/>
    <tableColumn id="112" name="Столбец112" dataDxfId="7703"/>
    <tableColumn id="113" name="Столбец113" dataDxfId="7702"/>
    <tableColumn id="114" name="Столбец114" dataDxfId="7701"/>
    <tableColumn id="115" name="Столбец115" dataDxfId="7700"/>
    <tableColumn id="116" name="Столбец116" dataDxfId="7699"/>
    <tableColumn id="117" name="Столбец117" dataDxfId="7698"/>
    <tableColumn id="118" name="Столбец118" dataDxfId="7697"/>
    <tableColumn id="119" name="Столбец119" dataDxfId="7696"/>
    <tableColumn id="120" name="Столбец120" dataDxfId="7695"/>
    <tableColumn id="121" name="Столбец121" dataDxfId="7694"/>
    <tableColumn id="122" name="Столбец122" dataDxfId="7693"/>
    <tableColumn id="123" name="Столбец123" dataDxfId="7692"/>
    <tableColumn id="124" name="Столбец124" dataDxfId="7691"/>
    <tableColumn id="125" name="Столбец125" dataDxfId="7690"/>
    <tableColumn id="126" name="Столбец126" dataDxfId="7689"/>
    <tableColumn id="127" name="Столбец127" dataDxfId="7688"/>
    <tableColumn id="128" name="Столбец128" dataDxfId="7687"/>
    <tableColumn id="129" name="Столбец129" dataDxfId="7686"/>
    <tableColumn id="130" name="Столбец130" dataDxfId="7685"/>
    <tableColumn id="131" name="Столбец131" dataDxfId="7684"/>
    <tableColumn id="132" name="Столбец132" dataDxfId="7683"/>
    <tableColumn id="133" name="Столбец133" dataDxfId="7682"/>
    <tableColumn id="134" name="Столбец134" dataDxfId="7681"/>
    <tableColumn id="135" name="Столбец135" dataDxfId="7680"/>
    <tableColumn id="136" name="Столбец136" dataDxfId="7679"/>
    <tableColumn id="137" name="Столбец137" dataDxfId="7678"/>
    <tableColumn id="138" name="Столбец138" dataDxfId="7677"/>
    <tableColumn id="139" name="Столбец139" dataDxfId="7676"/>
    <tableColumn id="140" name="Столбец140" dataDxfId="7675"/>
    <tableColumn id="141" name="Столбец141" dataDxfId="7674"/>
    <tableColumn id="142" name="Столбец142" dataDxfId="7673"/>
    <tableColumn id="143" name="Столбец143" dataDxfId="7672"/>
    <tableColumn id="144" name="Столбец144" dataDxfId="7671"/>
    <tableColumn id="145" name="Столбец145" dataDxfId="7670"/>
    <tableColumn id="146" name="Столбец146" dataDxfId="7669"/>
    <tableColumn id="147" name="Столбец147" dataDxfId="7668"/>
    <tableColumn id="148" name="Столбец148" dataDxfId="7667"/>
    <tableColumn id="149" name="Столбец149" dataDxfId="7666"/>
    <tableColumn id="150" name="Столбец150" dataDxfId="7665"/>
    <tableColumn id="151" name="Столбец151" dataDxfId="7664"/>
    <tableColumn id="152" name="Столбец152" dataDxfId="7663"/>
    <tableColumn id="153" name="Столбец153" dataDxfId="7662"/>
    <tableColumn id="154" name="Столбец154" dataDxfId="7661"/>
    <tableColumn id="155" name="Столбец155" dataDxfId="7660"/>
    <tableColumn id="156" name="Столбец156" dataDxfId="7659"/>
    <tableColumn id="157" name="Столбец157" dataDxfId="7658"/>
    <tableColumn id="158" name="Столбец158" dataDxfId="7657"/>
    <tableColumn id="159" name="Столбец159" dataDxfId="7656"/>
    <tableColumn id="160" name="Столбец160" dataDxfId="7655"/>
    <tableColumn id="161" name="Столбец161" dataDxfId="7654"/>
    <tableColumn id="162" name="Столбец162" dataDxfId="7653"/>
    <tableColumn id="163" name="Столбец163" dataDxfId="7652"/>
    <tableColumn id="164" name="Столбец164" dataDxfId="7651"/>
    <tableColumn id="165" name="Столбец165" dataDxfId="7650"/>
    <tableColumn id="166" name="Столбец166" dataDxfId="7649"/>
    <tableColumn id="167" name="Столбец167" dataDxfId="7648"/>
    <tableColumn id="168" name="Столбец168" dataDxfId="7647"/>
    <tableColumn id="169" name="Столбец169" dataDxfId="7646"/>
    <tableColumn id="170" name="Столбец170" dataDxfId="7645"/>
    <tableColumn id="171" name="Столбец171" dataDxfId="7644"/>
    <tableColumn id="172" name="Столбец172" dataDxfId="7643"/>
    <tableColumn id="173" name="Столбец173" dataDxfId="7642"/>
    <tableColumn id="174" name="Столбец174" dataDxfId="7641"/>
    <tableColumn id="175" name="Столбец175" dataDxfId="7640"/>
    <tableColumn id="176" name="Столбец176" dataDxfId="7639"/>
    <tableColumn id="177" name="Столбец177" dataDxfId="7638"/>
    <tableColumn id="178" name="Столбец178" dataDxfId="7637"/>
    <tableColumn id="179" name="Столбец179" dataDxfId="7636"/>
    <tableColumn id="180" name="Столбец180" dataDxfId="7635"/>
    <tableColumn id="181" name="Столбец181" dataDxfId="7634"/>
    <tableColumn id="182" name="Столбец182" dataDxfId="7633"/>
    <tableColumn id="183" name="Столбец183" dataDxfId="7632"/>
    <tableColumn id="184" name="Столбец184" dataDxfId="7631"/>
    <tableColumn id="185" name="Столбец185" dataDxfId="7630"/>
    <tableColumn id="186" name="Столбец186" dataDxfId="7629"/>
    <tableColumn id="187" name="Столбец187" dataDxfId="7628"/>
    <tableColumn id="188" name="Столбец188" dataDxfId="7627"/>
    <tableColumn id="189" name="Столбец189" dataDxfId="7626"/>
    <tableColumn id="190" name="Столбец190" dataDxfId="7625"/>
    <tableColumn id="191" name="Столбец191" dataDxfId="7624"/>
    <tableColumn id="192" name="Столбец192" dataDxfId="7623"/>
    <tableColumn id="193" name="Столбец193" dataDxfId="7622"/>
    <tableColumn id="194" name="Столбец194" dataDxfId="7621"/>
    <tableColumn id="195" name="Столбец195" dataDxfId="7620"/>
    <tableColumn id="196" name="Столбец196" dataDxfId="7619"/>
    <tableColumn id="197" name="Столбец197" dataDxfId="7618"/>
    <tableColumn id="198" name="Столбец198" dataDxfId="7617"/>
    <tableColumn id="199" name="Столбец199" dataDxfId="7616"/>
    <tableColumn id="200" name="Столбец200" dataDxfId="7615"/>
    <tableColumn id="201" name="Столбец201" dataDxfId="7614"/>
    <tableColumn id="202" name="Столбец202" dataDxfId="7613"/>
    <tableColumn id="203" name="Столбец203" dataDxfId="7612"/>
    <tableColumn id="204" name="Столбец204" dataDxfId="7611"/>
    <tableColumn id="205" name="Столбец205" dataDxfId="7610"/>
    <tableColumn id="206" name="Столбец206" dataDxfId="7609"/>
    <tableColumn id="207" name="Столбец207" dataDxfId="7608"/>
    <tableColumn id="208" name="Столбец208" dataDxfId="7607"/>
    <tableColumn id="209" name="Столбец209" dataDxfId="7606"/>
    <tableColumn id="210" name="Столбец210" dataDxfId="7605"/>
    <tableColumn id="211" name="Столбец211" dataDxfId="7604"/>
    <tableColumn id="212" name="Столбец212" dataDxfId="7603"/>
    <tableColumn id="213" name="Столбец213" dataDxfId="7602"/>
    <tableColumn id="214" name="Столбец214" dataDxfId="7601"/>
    <tableColumn id="215" name="Столбец215" dataDxfId="7600"/>
    <tableColumn id="216" name="Столбец216" dataDxfId="7599"/>
    <tableColumn id="217" name="Столбец217" dataDxfId="7598"/>
    <tableColumn id="218" name="Столбец218" dataDxfId="7597"/>
    <tableColumn id="219" name="Столбец219" dataDxfId="7596"/>
    <tableColumn id="220" name="Столбец220" dataDxfId="7595"/>
    <tableColumn id="221" name="Столбец221" dataDxfId="7594"/>
    <tableColumn id="222" name="Столбец222" dataDxfId="7593"/>
    <tableColumn id="223" name="Столбец223" dataDxfId="7592"/>
    <tableColumn id="224" name="Столбец224" dataDxfId="7591"/>
    <tableColumn id="225" name="Столбец225" dataDxfId="7590"/>
    <tableColumn id="226" name="Столбец226" dataDxfId="7589"/>
    <tableColumn id="227" name="Столбец227" dataDxfId="7588"/>
    <tableColumn id="228" name="Столбец228" dataDxfId="7587"/>
    <tableColumn id="229" name="Столбец229" dataDxfId="7586"/>
    <tableColumn id="230" name="Столбец230" dataDxfId="7585"/>
    <tableColumn id="231" name="Столбец231" dataDxfId="7584"/>
    <tableColumn id="232" name="Столбец232" dataDxfId="7583"/>
    <tableColumn id="233" name="Столбец233" dataDxfId="7582"/>
    <tableColumn id="234" name="Столбец234" dataDxfId="7581"/>
    <tableColumn id="235" name="Столбец235" dataDxfId="7580"/>
    <tableColumn id="236" name="Столбец236" dataDxfId="7579"/>
    <tableColumn id="237" name="Столбец237" dataDxfId="7578"/>
    <tableColumn id="238" name="Столбец238" dataDxfId="7577"/>
    <tableColumn id="239" name="Столбец239" dataDxfId="7576"/>
    <tableColumn id="240" name="Столбец240" dataDxfId="7575"/>
    <tableColumn id="241" name="Столбец241" dataDxfId="7574"/>
    <tableColumn id="242" name="Столбец242" dataDxfId="7573"/>
    <tableColumn id="243" name="Столбец243" dataDxfId="7572"/>
    <tableColumn id="244" name="Столбец244" dataDxfId="7571"/>
    <tableColumn id="245" name="Столбец245" dataDxfId="7570"/>
    <tableColumn id="246" name="Столбец246" dataDxfId="7569"/>
    <tableColumn id="247" name="Столбец247" dataDxfId="7568"/>
    <tableColumn id="248" name="Столбец248" dataDxfId="7567"/>
    <tableColumn id="249" name="Столбец249" dataDxfId="7566"/>
    <tableColumn id="250" name="Столбец250" dataDxfId="7565"/>
    <tableColumn id="251" name="Столбец251" dataDxfId="7564"/>
    <tableColumn id="252" name="Столбец252" dataDxfId="7563"/>
    <tableColumn id="253" name="Столбец253" dataDxfId="7562"/>
    <tableColumn id="254" name="Столбец254" dataDxfId="7561"/>
    <tableColumn id="255" name="Столбец255" dataDxfId="7560"/>
    <tableColumn id="256" name="Столбец256" dataDxfId="7559"/>
    <tableColumn id="257" name="Столбец257" dataDxfId="7558"/>
    <tableColumn id="258" name="Столбец258" dataDxfId="7557"/>
    <tableColumn id="259" name="Столбец259" dataDxfId="7556"/>
    <tableColumn id="260" name="Столбец260" dataDxfId="7555"/>
    <tableColumn id="261" name="Столбец261" dataDxfId="7554"/>
    <tableColumn id="262" name="Столбец262" dataDxfId="7553"/>
    <tableColumn id="263" name="Столбец263" dataDxfId="7552"/>
    <tableColumn id="264" name="Столбец264" dataDxfId="7551"/>
    <tableColumn id="265" name="Столбец265" dataDxfId="7550"/>
    <tableColumn id="266" name="Столбец266" dataDxfId="7549"/>
    <tableColumn id="267" name="Столбец267" dataDxfId="7548"/>
    <tableColumn id="268" name="Столбец268" dataDxfId="7547"/>
    <tableColumn id="269" name="Столбец269" dataDxfId="7546"/>
    <tableColumn id="270" name="Столбец270" dataDxfId="7545"/>
    <tableColumn id="271" name="Столбец271" dataDxfId="7544"/>
    <tableColumn id="272" name="Столбец272" dataDxfId="7543"/>
    <tableColumn id="273" name="Столбец273" dataDxfId="7542"/>
    <tableColumn id="274" name="Столбец274" dataDxfId="7541"/>
    <tableColumn id="275" name="Столбец275" dataDxfId="7540"/>
    <tableColumn id="276" name="Столбец276" dataDxfId="7539"/>
    <tableColumn id="277" name="Столбец277" dataDxfId="7538"/>
    <tableColumn id="278" name="Столбец278" dataDxfId="7537"/>
    <tableColumn id="279" name="Столбец279" dataDxfId="7536"/>
    <tableColumn id="280" name="Столбец280" dataDxfId="7535"/>
    <tableColumn id="281" name="Столбец281" dataDxfId="7534"/>
    <tableColumn id="282" name="Столбец282" dataDxfId="7533"/>
    <tableColumn id="283" name="Столбец283" dataDxfId="7532"/>
    <tableColumn id="284" name="Столбец284" dataDxfId="7531"/>
    <tableColumn id="285" name="Столбец285" dataDxfId="7530"/>
    <tableColumn id="286" name="Столбец286" dataDxfId="7529"/>
    <tableColumn id="287" name="Столбец287" dataDxfId="7528"/>
    <tableColumn id="288" name="Столбец288" dataDxfId="7527"/>
    <tableColumn id="289" name="Столбец289" dataDxfId="7526"/>
    <tableColumn id="290" name="Столбец290" dataDxfId="7525"/>
    <tableColumn id="291" name="Столбец291" dataDxfId="7524"/>
    <tableColumn id="292" name="Столбец292" dataDxfId="7523"/>
    <tableColumn id="293" name="Столбец293" dataDxfId="7522"/>
    <tableColumn id="294" name="Столбец294" dataDxfId="7521"/>
    <tableColumn id="295" name="Столбец295" dataDxfId="7520"/>
    <tableColumn id="296" name="Столбец296" dataDxfId="7519"/>
    <tableColumn id="297" name="Столбец297" dataDxfId="7518"/>
    <tableColumn id="298" name="Столбец298" dataDxfId="7517"/>
    <tableColumn id="299" name="Столбец299" dataDxfId="7516"/>
    <tableColumn id="300" name="Столбец300" dataDxfId="7515"/>
    <tableColumn id="301" name="Столбец301" dataDxfId="7514"/>
    <tableColumn id="302" name="Столбец302" dataDxfId="7513"/>
    <tableColumn id="303" name="Столбец303" dataDxfId="7512"/>
    <tableColumn id="304" name="Столбец304" dataDxfId="7511"/>
    <tableColumn id="305" name="Столбец305" dataDxfId="7510"/>
    <tableColumn id="306" name="Столбец306" dataDxfId="7509"/>
    <tableColumn id="307" name="Столбец307" dataDxfId="7508"/>
    <tableColumn id="308" name="Столбец308" dataDxfId="7507"/>
    <tableColumn id="309" name="Столбец309" dataDxfId="7506"/>
    <tableColumn id="310" name="Столбец310" dataDxfId="7505"/>
    <tableColumn id="311" name="Столбец311" dataDxfId="7504"/>
    <tableColumn id="312" name="Столбец312" dataDxfId="7503"/>
    <tableColumn id="313" name="Столбец313" dataDxfId="7502"/>
    <tableColumn id="314" name="Столбец314" dataDxfId="7501"/>
    <tableColumn id="315" name="Столбец315" dataDxfId="7500"/>
    <tableColumn id="316" name="Столбец316" dataDxfId="7499"/>
    <tableColumn id="317" name="Столбец317" dataDxfId="7498"/>
    <tableColumn id="318" name="Столбец318" dataDxfId="7497"/>
    <tableColumn id="319" name="Столбец319" dataDxfId="7496"/>
    <tableColumn id="320" name="Столбец320" dataDxfId="7495"/>
    <tableColumn id="321" name="Столбец321" dataDxfId="7494"/>
    <tableColumn id="322" name="Столбец322" dataDxfId="7493"/>
    <tableColumn id="323" name="Столбец323" dataDxfId="7492"/>
    <tableColumn id="324" name="Столбец324" dataDxfId="7491"/>
    <tableColumn id="325" name="Столбец325" dataDxfId="7490"/>
    <tableColumn id="326" name="Столбец326" dataDxfId="7489"/>
    <tableColumn id="327" name="Столбец327" dataDxfId="7488"/>
    <tableColumn id="328" name="Столбец328" dataDxfId="7487"/>
    <tableColumn id="329" name="Столбец329" dataDxfId="7486"/>
    <tableColumn id="330" name="Столбец330" dataDxfId="7485"/>
    <tableColumn id="331" name="Столбец331" dataDxfId="7484"/>
    <tableColumn id="332" name="Столбец332" dataDxfId="7483"/>
    <tableColumn id="333" name="Столбец333" dataDxfId="7482"/>
    <tableColumn id="334" name="Столбец334" dataDxfId="7481"/>
    <tableColumn id="335" name="Столбец335" dataDxfId="7480"/>
    <tableColumn id="336" name="Столбец336" dataDxfId="7479"/>
    <tableColumn id="337" name="Столбец337" dataDxfId="7478"/>
    <tableColumn id="338" name="Столбец338" dataDxfId="7477"/>
    <tableColumn id="339" name="Столбец339" dataDxfId="7476"/>
    <tableColumn id="340" name="Столбец340" dataDxfId="7475"/>
    <tableColumn id="341" name="Столбец341" dataDxfId="7474"/>
    <tableColumn id="342" name="Столбец342" dataDxfId="7473"/>
    <tableColumn id="343" name="Столбец343" dataDxfId="7472"/>
    <tableColumn id="344" name="Столбец344" dataDxfId="7471"/>
    <tableColumn id="345" name="Столбец345" dataDxfId="7470"/>
    <tableColumn id="346" name="Столбец346" dataDxfId="7469"/>
    <tableColumn id="347" name="Столбец347" dataDxfId="7468"/>
    <tableColumn id="348" name="Столбец348" dataDxfId="7467"/>
    <tableColumn id="349" name="Столбец349" dataDxfId="7466"/>
    <tableColumn id="350" name="Столбец350" dataDxfId="7465"/>
    <tableColumn id="351" name="Столбец351" dataDxfId="7464"/>
    <tableColumn id="352" name="Столбец352" dataDxfId="7463"/>
    <tableColumn id="353" name="Столбец353" dataDxfId="7462"/>
    <tableColumn id="354" name="Столбец354" dataDxfId="7461"/>
    <tableColumn id="355" name="Столбец355" dataDxfId="7460"/>
    <tableColumn id="356" name="Столбец356" dataDxfId="7459"/>
    <tableColumn id="357" name="Столбец357" dataDxfId="7458"/>
    <tableColumn id="358" name="Столбец358" dataDxfId="7457"/>
    <tableColumn id="359" name="Столбец359" dataDxfId="7456"/>
    <tableColumn id="360" name="Столбец360" dataDxfId="7455"/>
    <tableColumn id="361" name="Столбец361" dataDxfId="7454"/>
    <tableColumn id="362" name="Столбец362" dataDxfId="7453"/>
    <tableColumn id="363" name="Столбец363" dataDxfId="7452"/>
    <tableColumn id="364" name="Столбец364" dataDxfId="7451"/>
    <tableColumn id="365" name="Столбец365" dataDxfId="7450"/>
    <tableColumn id="366" name="Столбец366" dataDxfId="7449"/>
    <tableColumn id="367" name="Столбец367" dataDxfId="7448"/>
    <tableColumn id="368" name="Столбец368" dataDxfId="7447"/>
    <tableColumn id="369" name="Столбец369" dataDxfId="7446"/>
    <tableColumn id="370" name="Столбец370" dataDxfId="7445"/>
    <tableColumn id="371" name="Столбец371" dataDxfId="7444"/>
    <tableColumn id="372" name="Столбец372" dataDxfId="7443"/>
    <tableColumn id="373" name="Столбец373" dataDxfId="7442"/>
    <tableColumn id="374" name="Столбец374" dataDxfId="7441"/>
    <tableColumn id="375" name="Столбец375" dataDxfId="7440"/>
    <tableColumn id="376" name="Столбец376" dataDxfId="7439"/>
    <tableColumn id="377" name="Столбец377" dataDxfId="7438"/>
    <tableColumn id="378" name="Столбец378" dataDxfId="7437"/>
    <tableColumn id="379" name="Столбец379" dataDxfId="7436"/>
    <tableColumn id="380" name="Столбец380" dataDxfId="7435"/>
    <tableColumn id="381" name="Столбец381" dataDxfId="7434"/>
    <tableColumn id="382" name="Столбец382" dataDxfId="7433"/>
    <tableColumn id="383" name="Столбец383" dataDxfId="7432"/>
    <tableColumn id="384" name="Столбец384" dataDxfId="7431"/>
    <tableColumn id="385" name="Столбец385" dataDxfId="7430"/>
    <tableColumn id="386" name="Столбец386" dataDxfId="7429"/>
    <tableColumn id="387" name="Столбец387" dataDxfId="7428"/>
    <tableColumn id="388" name="Столбец388" dataDxfId="7427"/>
    <tableColumn id="389" name="Столбец389" dataDxfId="7426"/>
    <tableColumn id="390" name="Столбец390" dataDxfId="7425"/>
    <tableColumn id="391" name="Столбец391" dataDxfId="7424"/>
    <tableColumn id="392" name="Столбец392" dataDxfId="7423"/>
    <tableColumn id="393" name="Столбец393" dataDxfId="7422"/>
    <tableColumn id="394" name="Столбец394" dataDxfId="7421"/>
    <tableColumn id="395" name="Столбец395" dataDxfId="7420"/>
    <tableColumn id="396" name="Столбец396" dataDxfId="7419"/>
    <tableColumn id="397" name="Столбец397" dataDxfId="7418"/>
    <tableColumn id="398" name="Столбец398" dataDxfId="7417"/>
    <tableColumn id="399" name="Столбец399" dataDxfId="7416"/>
    <tableColumn id="400" name="Столбец400" dataDxfId="7415"/>
    <tableColumn id="401" name="Столбец401" dataDxfId="7414"/>
    <tableColumn id="402" name="Столбец402" dataDxfId="7413"/>
    <tableColumn id="403" name="Столбец403" dataDxfId="7412"/>
    <tableColumn id="404" name="Столбец404" dataDxfId="7411"/>
    <tableColumn id="405" name="Столбец405" dataDxfId="7410"/>
    <tableColumn id="406" name="Столбец406" dataDxfId="7409"/>
    <tableColumn id="407" name="Столбец407" dataDxfId="7408"/>
    <tableColumn id="408" name="Столбец408" dataDxfId="7407"/>
    <tableColumn id="409" name="Столбец409" dataDxfId="7406"/>
    <tableColumn id="410" name="Столбец410" dataDxfId="7405"/>
    <tableColumn id="411" name="Столбец411" dataDxfId="7404"/>
    <tableColumn id="412" name="Столбец412" dataDxfId="7403"/>
    <tableColumn id="413" name="Столбец413" dataDxfId="7402"/>
    <tableColumn id="414" name="Столбец414" dataDxfId="7401"/>
    <tableColumn id="415" name="Столбец415" dataDxfId="7400"/>
    <tableColumn id="416" name="Столбец416" dataDxfId="7399"/>
    <tableColumn id="417" name="Столбец417" dataDxfId="7398"/>
    <tableColumn id="418" name="Столбец418" dataDxfId="7397"/>
    <tableColumn id="419" name="Столбец419" dataDxfId="7396"/>
    <tableColumn id="420" name="Столбец420" dataDxfId="7395"/>
    <tableColumn id="421" name="Столбец421" dataDxfId="7394"/>
    <tableColumn id="422" name="Столбец422" dataDxfId="7393"/>
    <tableColumn id="423" name="Столбец423" dataDxfId="7392"/>
    <tableColumn id="424" name="Столбец424" dataDxfId="7391"/>
    <tableColumn id="425" name="Столбец425" dataDxfId="7390"/>
    <tableColumn id="426" name="Столбец426" dataDxfId="7389"/>
    <tableColumn id="427" name="Столбец427" dataDxfId="7388"/>
    <tableColumn id="428" name="Столбец428" dataDxfId="7387"/>
    <tableColumn id="429" name="Столбец429" dataDxfId="7386"/>
    <tableColumn id="430" name="Столбец430" dataDxfId="7385"/>
    <tableColumn id="431" name="Столбец431" dataDxfId="7384"/>
    <tableColumn id="432" name="Столбец432" dataDxfId="7383"/>
    <tableColumn id="433" name="Столбец433" dataDxfId="7382"/>
    <tableColumn id="434" name="Столбец434" dataDxfId="7381"/>
    <tableColumn id="435" name="Столбец435" dataDxfId="7380"/>
    <tableColumn id="436" name="Столбец436" dataDxfId="7379"/>
    <tableColumn id="437" name="Столбец437" dataDxfId="7378"/>
    <tableColumn id="438" name="Столбец438" dataDxfId="7377"/>
    <tableColumn id="439" name="Столбец439" dataDxfId="7376"/>
    <tableColumn id="440" name="Столбец440" dataDxfId="7375"/>
    <tableColumn id="441" name="Столбец441" dataDxfId="7374"/>
    <tableColumn id="442" name="Столбец442" dataDxfId="7373"/>
    <tableColumn id="443" name="Столбец443" dataDxfId="7372"/>
    <tableColumn id="444" name="Столбец444" dataDxfId="7371"/>
    <tableColumn id="445" name="Столбец445" dataDxfId="7370"/>
    <tableColumn id="446" name="Столбец446" dataDxfId="7369"/>
    <tableColumn id="447" name="Столбец447" dataDxfId="7368"/>
    <tableColumn id="448" name="Столбец448" dataDxfId="7367"/>
    <tableColumn id="449" name="Столбец449" dataDxfId="7366"/>
    <tableColumn id="450" name="Столбец450" dataDxfId="7365"/>
    <tableColumn id="451" name="Столбец451" dataDxfId="7364"/>
    <tableColumn id="452" name="Столбец452" dataDxfId="7363"/>
    <tableColumn id="453" name="Столбец453" dataDxfId="7362"/>
    <tableColumn id="454" name="Столбец454" dataDxfId="7361"/>
    <tableColumn id="455" name="Столбец455" dataDxfId="7360"/>
    <tableColumn id="456" name="Столбец456" dataDxfId="7359"/>
    <tableColumn id="457" name="Столбец457" dataDxfId="7358"/>
    <tableColumn id="458" name="Столбец458" dataDxfId="7357"/>
    <tableColumn id="459" name="Столбец459" dataDxfId="7356"/>
    <tableColumn id="460" name="Столбец460" dataDxfId="7355"/>
    <tableColumn id="461" name="Столбец461" dataDxfId="7354"/>
    <tableColumn id="462" name="Столбец462" dataDxfId="7353"/>
    <tableColumn id="463" name="Столбец463" dataDxfId="7352"/>
    <tableColumn id="464" name="Столбец464" dataDxfId="7351"/>
    <tableColumn id="465" name="Столбец465" dataDxfId="7350"/>
    <tableColumn id="466" name="Столбец466" dataDxfId="7349"/>
    <tableColumn id="467" name="Столбец467" dataDxfId="7348"/>
    <tableColumn id="468" name="Столбец468" dataDxfId="7347"/>
    <tableColumn id="469" name="Столбец469" dataDxfId="7346"/>
    <tableColumn id="470" name="Столбец470" dataDxfId="7345"/>
    <tableColumn id="471" name="Столбец471" dataDxfId="7344"/>
    <tableColumn id="472" name="Столбец472" dataDxfId="7343"/>
    <tableColumn id="473" name="Столбец473" dataDxfId="7342"/>
    <tableColumn id="474" name="Столбец474" dataDxfId="7341"/>
    <tableColumn id="475" name="Столбец475" dataDxfId="7340"/>
    <tableColumn id="476" name="Столбец476" dataDxfId="7339"/>
    <tableColumn id="477" name="Столбец477" dataDxfId="7338"/>
    <tableColumn id="478" name="Столбец478" dataDxfId="7337"/>
    <tableColumn id="479" name="Столбец479" dataDxfId="7336"/>
    <tableColumn id="480" name="Столбец480" dataDxfId="7335"/>
    <tableColumn id="481" name="Столбец481" dataDxfId="7334"/>
    <tableColumn id="482" name="Столбец482" dataDxfId="7333"/>
    <tableColumn id="483" name="Столбец483" dataDxfId="7332"/>
    <tableColumn id="484" name="Столбец484" dataDxfId="7331"/>
    <tableColumn id="485" name="Столбец485" dataDxfId="7330"/>
    <tableColumn id="486" name="Столбец486" dataDxfId="7329"/>
    <tableColumn id="487" name="Столбец487" dataDxfId="7328"/>
    <tableColumn id="488" name="Столбец488" dataDxfId="7327"/>
    <tableColumn id="489" name="Столбец489" dataDxfId="7326"/>
    <tableColumn id="490" name="Столбец490" dataDxfId="7325"/>
    <tableColumn id="491" name="Столбец491" dataDxfId="7324"/>
    <tableColumn id="492" name="Столбец492" dataDxfId="7323"/>
    <tableColumn id="493" name="Столбец493" dataDxfId="7322"/>
    <tableColumn id="494" name="Столбец494" dataDxfId="7321"/>
    <tableColumn id="495" name="Столбец495" dataDxfId="7320"/>
    <tableColumn id="496" name="Столбец496" dataDxfId="7319"/>
    <tableColumn id="497" name="Столбец497" dataDxfId="7318"/>
    <tableColumn id="498" name="Столбец498" dataDxfId="7317"/>
    <tableColumn id="499" name="Столбец499" dataDxfId="7316"/>
    <tableColumn id="500" name="Столбец500" dataDxfId="7315"/>
    <tableColumn id="501" name="Столбец501" dataDxfId="7314"/>
    <tableColumn id="502" name="Столбец502" dataDxfId="7313"/>
    <tableColumn id="503" name="Столбец503" dataDxfId="7312"/>
    <tableColumn id="504" name="Столбец504" dataDxfId="7311"/>
    <tableColumn id="505" name="Столбец505" dataDxfId="7310"/>
    <tableColumn id="506" name="Столбец506" dataDxfId="7309"/>
    <tableColumn id="507" name="Столбец507" dataDxfId="7308"/>
    <tableColumn id="508" name="Столбец508" dataDxfId="7307"/>
    <tableColumn id="509" name="Столбец509" dataDxfId="7306"/>
    <tableColumn id="510" name="Столбец510" dataDxfId="7305"/>
    <tableColumn id="511" name="Столбец511" dataDxfId="7304"/>
    <tableColumn id="512" name="Столбец512" dataDxfId="7303"/>
    <tableColumn id="513" name="Столбец513" dataDxfId="7302"/>
    <tableColumn id="514" name="Столбец514" dataDxfId="7301"/>
    <tableColumn id="515" name="Столбец515" dataDxfId="7300"/>
    <tableColumn id="516" name="Столбец516" dataDxfId="7299"/>
    <tableColumn id="517" name="Столбец517" dataDxfId="7298"/>
    <tableColumn id="518" name="Столбец518" dataDxfId="7297"/>
    <tableColumn id="519" name="Столбец519" dataDxfId="7296"/>
    <tableColumn id="520" name="Столбец520" dataDxfId="7295"/>
    <tableColumn id="521" name="Столбец521" dataDxfId="7294"/>
    <tableColumn id="522" name="Столбец522" dataDxfId="7293"/>
    <tableColumn id="523" name="Столбец523" dataDxfId="7292"/>
    <tableColumn id="524" name="Столбец524" dataDxfId="7291"/>
    <tableColumn id="525" name="Столбец525" dataDxfId="7290"/>
    <tableColumn id="526" name="Столбец526" dataDxfId="7289"/>
    <tableColumn id="527" name="Столбец527" dataDxfId="7288"/>
    <tableColumn id="528" name="Столбец528" dataDxfId="7287"/>
    <tableColumn id="529" name="Столбец529" dataDxfId="7286"/>
    <tableColumn id="530" name="Столбец530" dataDxfId="7285"/>
    <tableColumn id="531" name="Столбец531" dataDxfId="7284"/>
    <tableColumn id="532" name="Столбец532" dataDxfId="7283"/>
    <tableColumn id="533" name="Столбец533" dataDxfId="7282"/>
    <tableColumn id="534" name="Столбец534" dataDxfId="7281"/>
    <tableColumn id="535" name="Столбец535" dataDxfId="7280"/>
    <tableColumn id="536" name="Столбец536" dataDxfId="7279"/>
    <tableColumn id="537" name="Столбец537" dataDxfId="7278"/>
    <tableColumn id="538" name="Столбец538" dataDxfId="7277"/>
    <tableColumn id="539" name="Столбец539" dataDxfId="7276"/>
    <tableColumn id="540" name="Столбец540" dataDxfId="7275"/>
    <tableColumn id="541" name="Столбец541" dataDxfId="7274"/>
    <tableColumn id="542" name="Столбец542" dataDxfId="7273"/>
    <tableColumn id="543" name="Столбец543" dataDxfId="7272"/>
    <tableColumn id="544" name="Столбец544" dataDxfId="7271"/>
    <tableColumn id="545" name="Столбец545" dataDxfId="7270"/>
    <tableColumn id="546" name="Столбец546" dataDxfId="7269"/>
    <tableColumn id="547" name="Столбец547" dataDxfId="7268"/>
    <tableColumn id="548" name="Столбец548" dataDxfId="7267"/>
    <tableColumn id="549" name="Столбец549" dataDxfId="7266"/>
    <tableColumn id="550" name="Столбец550" dataDxfId="7265"/>
    <tableColumn id="551" name="Столбец551" dataDxfId="7264"/>
    <tableColumn id="552" name="Столбец552" dataDxfId="7263"/>
    <tableColumn id="553" name="Столбец553" dataDxfId="7262"/>
    <tableColumn id="554" name="Столбец554" dataDxfId="7261"/>
    <tableColumn id="555" name="Столбец555" dataDxfId="7260"/>
    <tableColumn id="556" name="Столбец556" dataDxfId="7259"/>
    <tableColumn id="557" name="Столбец557" dataDxfId="7258"/>
    <tableColumn id="558" name="Столбец558" dataDxfId="7257"/>
    <tableColumn id="559" name="Столбец559" dataDxfId="7256"/>
    <tableColumn id="560" name="Столбец560" dataDxfId="7255"/>
    <tableColumn id="561" name="Столбец561" dataDxfId="7254"/>
    <tableColumn id="562" name="Столбец562" dataDxfId="7253"/>
    <tableColumn id="563" name="Столбец563" dataDxfId="7252"/>
    <tableColumn id="564" name="Столбец564" dataDxfId="7251"/>
    <tableColumn id="565" name="Столбец565" dataDxfId="7250"/>
    <tableColumn id="566" name="Столбец566" dataDxfId="7249"/>
    <tableColumn id="567" name="Столбец567" dataDxfId="7248"/>
    <tableColumn id="568" name="Столбец568" dataDxfId="7247"/>
    <tableColumn id="569" name="Столбец569" dataDxfId="7246"/>
    <tableColumn id="570" name="Столбец570" dataDxfId="7245"/>
    <tableColumn id="571" name="Столбец571" dataDxfId="7244"/>
    <tableColumn id="572" name="Столбец572" dataDxfId="7243"/>
    <tableColumn id="573" name="Столбец573" dataDxfId="7242"/>
    <tableColumn id="574" name="Столбец574" dataDxfId="7241"/>
    <tableColumn id="575" name="Столбец575" dataDxfId="7240"/>
    <tableColumn id="576" name="Столбец576" dataDxfId="7239"/>
    <tableColumn id="577" name="Столбец577" dataDxfId="7238"/>
    <tableColumn id="578" name="Столбец578" dataDxfId="7237"/>
    <tableColumn id="579" name="Столбец579" dataDxfId="7236"/>
    <tableColumn id="580" name="Столбец580" dataDxfId="7235"/>
    <tableColumn id="581" name="Столбец581" dataDxfId="7234"/>
    <tableColumn id="582" name="Столбец582" dataDxfId="7233"/>
    <tableColumn id="583" name="Столбец583" dataDxfId="7232"/>
    <tableColumn id="584" name="Столбец584" dataDxfId="7231"/>
    <tableColumn id="585" name="Столбец585" dataDxfId="7230"/>
    <tableColumn id="586" name="Столбец586" dataDxfId="7229"/>
    <tableColumn id="587" name="Столбец587" dataDxfId="7228"/>
    <tableColumn id="588" name="Столбец588" dataDxfId="7227"/>
    <tableColumn id="589" name="Столбец589" dataDxfId="7226"/>
    <tableColumn id="590" name="Столбец590" dataDxfId="7225"/>
    <tableColumn id="591" name="Столбец591" dataDxfId="7224"/>
    <tableColumn id="592" name="Столбец592" dataDxfId="7223"/>
    <tableColumn id="593" name="Столбец593" dataDxfId="7222"/>
    <tableColumn id="594" name="Столбец594" dataDxfId="7221"/>
    <tableColumn id="595" name="Столбец595" dataDxfId="7220"/>
    <tableColumn id="596" name="Столбец596" dataDxfId="7219"/>
    <tableColumn id="597" name="Столбец597" dataDxfId="7218"/>
    <tableColumn id="598" name="Столбец598" dataDxfId="7217"/>
    <tableColumn id="599" name="Столбец599" dataDxfId="7216"/>
    <tableColumn id="600" name="Столбец600" dataDxfId="7215"/>
    <tableColumn id="601" name="Столбец601" dataDxfId="7214"/>
    <tableColumn id="602" name="Столбец602" dataDxfId="7213"/>
    <tableColumn id="603" name="Столбец603" dataDxfId="7212"/>
    <tableColumn id="604" name="Столбец604" dataDxfId="7211"/>
    <tableColumn id="605" name="Столбец605" dataDxfId="7210"/>
    <tableColumn id="606" name="Столбец606" dataDxfId="7209"/>
    <tableColumn id="607" name="Столбец607" dataDxfId="7208"/>
    <tableColumn id="608" name="Столбец608" dataDxfId="7207"/>
    <tableColumn id="609" name="Столбец609" dataDxfId="7206"/>
    <tableColumn id="610" name="Столбец610" dataDxfId="7205"/>
    <tableColumn id="611" name="Столбец611" dataDxfId="7204"/>
    <tableColumn id="612" name="Столбец612" dataDxfId="7203"/>
    <tableColumn id="613" name="Столбец613" dataDxfId="7202"/>
    <tableColumn id="614" name="Столбец614" dataDxfId="7201"/>
    <tableColumn id="615" name="Столбец615" dataDxfId="7200"/>
    <tableColumn id="616" name="Столбец616" dataDxfId="7199"/>
    <tableColumn id="617" name="Столбец617" dataDxfId="7198"/>
    <tableColumn id="618" name="Столбец618" dataDxfId="7197"/>
    <tableColumn id="619" name="Столбец619" dataDxfId="7196"/>
    <tableColumn id="620" name="Столбец620" dataDxfId="7195"/>
    <tableColumn id="621" name="Столбец621" dataDxfId="7194"/>
    <tableColumn id="622" name="Столбец622" dataDxfId="7193"/>
    <tableColumn id="623" name="Столбец623" dataDxfId="7192"/>
    <tableColumn id="624" name="Столбец624" dataDxfId="7191"/>
    <tableColumn id="625" name="Столбец625" dataDxfId="7190"/>
    <tableColumn id="626" name="Столбец626" dataDxfId="7189"/>
    <tableColumn id="627" name="Столбец627" dataDxfId="7188"/>
    <tableColumn id="628" name="Столбец628" dataDxfId="7187"/>
    <tableColumn id="629" name="Столбец629" dataDxfId="7186"/>
    <tableColumn id="630" name="Столбец630" dataDxfId="7185"/>
    <tableColumn id="631" name="Столбец631" dataDxfId="7184"/>
    <tableColumn id="632" name="Столбец632" dataDxfId="7183"/>
    <tableColumn id="633" name="Столбец633" dataDxfId="7182"/>
    <tableColumn id="634" name="Столбец634" dataDxfId="7181"/>
    <tableColumn id="635" name="Столбец635" dataDxfId="7180"/>
    <tableColumn id="636" name="Столбец636" dataDxfId="7179"/>
    <tableColumn id="637" name="Столбец637" dataDxfId="7178"/>
    <tableColumn id="638" name="Столбец638" dataDxfId="7177"/>
    <tableColumn id="639" name="Столбец639" dataDxfId="7176"/>
    <tableColumn id="640" name="Столбец640" dataDxfId="7175"/>
    <tableColumn id="641" name="Столбец641" dataDxfId="7174"/>
    <tableColumn id="642" name="Столбец642" dataDxfId="7173"/>
    <tableColumn id="643" name="Столбец643" dataDxfId="7172"/>
    <tableColumn id="644" name="Столбец644" dataDxfId="7171"/>
    <tableColumn id="645" name="Столбец645" dataDxfId="7170"/>
    <tableColumn id="646" name="Столбец646" dataDxfId="7169"/>
    <tableColumn id="647" name="Столбец647" dataDxfId="7168"/>
    <tableColumn id="648" name="Столбец648" dataDxfId="7167"/>
    <tableColumn id="649" name="Столбец649" dataDxfId="7166"/>
    <tableColumn id="650" name="Столбец650" dataDxfId="7165"/>
    <tableColumn id="651" name="Столбец651" dataDxfId="7164"/>
    <tableColumn id="652" name="Столбец652" dataDxfId="7163"/>
    <tableColumn id="653" name="Столбец653" dataDxfId="7162"/>
    <tableColumn id="654" name="Столбец654" dataDxfId="7161"/>
    <tableColumn id="655" name="Столбец655" dataDxfId="7160"/>
    <tableColumn id="656" name="Столбец656" dataDxfId="7159"/>
    <tableColumn id="657" name="Столбец657" dataDxfId="7158"/>
    <tableColumn id="658" name="Столбец658" dataDxfId="7157"/>
    <tableColumn id="659" name="Столбец659" dataDxfId="7156"/>
    <tableColumn id="660" name="Столбец660" dataDxfId="7155"/>
    <tableColumn id="661" name="Столбец661" dataDxfId="7154"/>
    <tableColumn id="662" name="Столбец662" dataDxfId="7153"/>
    <tableColumn id="663" name="Столбец663" dataDxfId="7152"/>
    <tableColumn id="664" name="Столбец664" dataDxfId="7151"/>
    <tableColumn id="665" name="Столбец665" dataDxfId="7150"/>
    <tableColumn id="666" name="Столбец666" dataDxfId="7149"/>
    <tableColumn id="667" name="Столбец667" dataDxfId="7148"/>
    <tableColumn id="668" name="Столбец668" dataDxfId="7147"/>
    <tableColumn id="669" name="Столбец669" dataDxfId="7146"/>
    <tableColumn id="670" name="Столбец670" dataDxfId="7145"/>
    <tableColumn id="671" name="Столбец671" dataDxfId="7144"/>
    <tableColumn id="672" name="Столбец672" dataDxfId="7143"/>
    <tableColumn id="673" name="Столбец673" dataDxfId="7142"/>
    <tableColumn id="674" name="Столбец674" dataDxfId="7141"/>
    <tableColumn id="675" name="Столбец675" dataDxfId="7140"/>
    <tableColumn id="676" name="Столбец676" dataDxfId="7139"/>
    <tableColumn id="677" name="Столбец677" dataDxfId="7138"/>
    <tableColumn id="678" name="Столбец678" dataDxfId="7137"/>
    <tableColumn id="679" name="Столбец679" dataDxfId="7136"/>
    <tableColumn id="680" name="Столбец680" dataDxfId="7135"/>
    <tableColumn id="681" name="Столбец681" dataDxfId="7134"/>
    <tableColumn id="682" name="Столбец682" dataDxfId="7133"/>
    <tableColumn id="683" name="Столбец683" dataDxfId="7132"/>
    <tableColumn id="684" name="Столбец684" dataDxfId="7131"/>
    <tableColumn id="685" name="Столбец685" dataDxfId="7130"/>
    <tableColumn id="686" name="Столбец686" dataDxfId="7129"/>
    <tableColumn id="687" name="Столбец687" dataDxfId="7128"/>
    <tableColumn id="688" name="Столбец688" dataDxfId="7127"/>
    <tableColumn id="689" name="Столбец689" dataDxfId="7126"/>
    <tableColumn id="690" name="Столбец690" dataDxfId="7125"/>
    <tableColumn id="691" name="Столбец691" dataDxfId="7124"/>
    <tableColumn id="692" name="Столбец692" dataDxfId="7123"/>
    <tableColumn id="693" name="Столбец693" dataDxfId="7122"/>
    <tableColumn id="694" name="Столбец694" dataDxfId="7121"/>
    <tableColumn id="695" name="Столбец695" dataDxfId="7120"/>
    <tableColumn id="696" name="Столбец696" dataDxfId="7119"/>
    <tableColumn id="697" name="Столбец697" dataDxfId="7118"/>
    <tableColumn id="698" name="Столбец698" dataDxfId="7117"/>
    <tableColumn id="699" name="Столбец699" dataDxfId="7116"/>
    <tableColumn id="700" name="Столбец700" dataDxfId="7115"/>
    <tableColumn id="701" name="Столбец701" dataDxfId="7114"/>
    <tableColumn id="702" name="Столбец702" dataDxfId="7113"/>
    <tableColumn id="703" name="Столбец703" dataDxfId="7112"/>
    <tableColumn id="704" name="Столбец704" dataDxfId="7111"/>
    <tableColumn id="705" name="Столбец705" dataDxfId="7110"/>
    <tableColumn id="706" name="Столбец706" dataDxfId="7109"/>
    <tableColumn id="707" name="Столбец707" dataDxfId="7108"/>
    <tableColumn id="708" name="Столбец708" dataDxfId="7107"/>
    <tableColumn id="709" name="Столбец709" dataDxfId="7106"/>
    <tableColumn id="710" name="Столбец710" dataDxfId="7105"/>
    <tableColumn id="711" name="Столбец711" dataDxfId="7104"/>
    <tableColumn id="712" name="Столбец712" dataDxfId="7103"/>
    <tableColumn id="713" name="Столбец713" dataDxfId="7102"/>
    <tableColumn id="714" name="Столбец714" dataDxfId="7101"/>
    <tableColumn id="715" name="Столбец715" dataDxfId="7100"/>
    <tableColumn id="716" name="Столбец716" dataDxfId="7099"/>
    <tableColumn id="717" name="Столбец717" dataDxfId="7098"/>
    <tableColumn id="718" name="Столбец718" dataDxfId="7097"/>
    <tableColumn id="719" name="Столбец719" dataDxfId="7096"/>
    <tableColumn id="720" name="Столбец720" dataDxfId="7095"/>
    <tableColumn id="721" name="Столбец721" dataDxfId="7094"/>
    <tableColumn id="722" name="Столбец722" dataDxfId="7093"/>
    <tableColumn id="723" name="Столбец723" dataDxfId="7092"/>
    <tableColumn id="724" name="Столбец724" dataDxfId="7091"/>
    <tableColumn id="725" name="Столбец725" dataDxfId="7090"/>
    <tableColumn id="726" name="Столбец726" dataDxfId="7089"/>
    <tableColumn id="727" name="Столбец727" dataDxfId="7088"/>
    <tableColumn id="728" name="Столбец728" dataDxfId="7087"/>
    <tableColumn id="729" name="Столбец729" dataDxfId="7086"/>
    <tableColumn id="730" name="Столбец730" dataDxfId="7085"/>
    <tableColumn id="731" name="Столбец731" dataDxfId="7084"/>
    <tableColumn id="732" name="Столбец732" dataDxfId="7083"/>
    <tableColumn id="733" name="Столбец733" dataDxfId="7082"/>
    <tableColumn id="734" name="Столбец734" dataDxfId="7081"/>
    <tableColumn id="735" name="Столбец735" dataDxfId="7080"/>
    <tableColumn id="736" name="Столбец736" dataDxfId="7079"/>
    <tableColumn id="737" name="Столбец737" dataDxfId="7078"/>
    <tableColumn id="738" name="Столбец738" dataDxfId="7077"/>
    <tableColumn id="739" name="Столбец739" dataDxfId="7076"/>
    <tableColumn id="740" name="Столбец740" dataDxfId="7075"/>
    <tableColumn id="741" name="Столбец741" dataDxfId="7074"/>
    <tableColumn id="742" name="Столбец742" dataDxfId="7073"/>
    <tableColumn id="743" name="Столбец743" dataDxfId="7072"/>
    <tableColumn id="744" name="Столбец744" dataDxfId="7071"/>
    <tableColumn id="745" name="Столбец745" dataDxfId="7070"/>
    <tableColumn id="746" name="Столбец746" dataDxfId="7069"/>
    <tableColumn id="747" name="Столбец747" dataDxfId="7068"/>
    <tableColumn id="748" name="Столбец748" dataDxfId="7067"/>
    <tableColumn id="749" name="Столбец749" dataDxfId="7066"/>
    <tableColumn id="750" name="Столбец750" dataDxfId="7065"/>
    <tableColumn id="751" name="Столбец751" dataDxfId="7064"/>
    <tableColumn id="752" name="Столбец752" dataDxfId="7063"/>
    <tableColumn id="753" name="Столбец753" dataDxfId="7062"/>
    <tableColumn id="754" name="Столбец754" dataDxfId="7061"/>
    <tableColumn id="755" name="Столбец755" dataDxfId="7060"/>
    <tableColumn id="756" name="Столбец756" dataDxfId="7059"/>
    <tableColumn id="757" name="Столбец757" dataDxfId="7058"/>
    <tableColumn id="758" name="Столбец758" dataDxfId="7057"/>
    <tableColumn id="759" name="Столбец759" dataDxfId="7056"/>
    <tableColumn id="760" name="Столбец760" dataDxfId="7055"/>
    <tableColumn id="761" name="Столбец761" dataDxfId="7054"/>
    <tableColumn id="762" name="Столбец762" dataDxfId="7053"/>
    <tableColumn id="763" name="Столбец763" dataDxfId="7052"/>
    <tableColumn id="764" name="Столбец764" dataDxfId="7051"/>
    <tableColumn id="765" name="Столбец765" dataDxfId="7050"/>
    <tableColumn id="766" name="Столбец766" dataDxfId="7049"/>
    <tableColumn id="767" name="Столбец767" dataDxfId="7048"/>
    <tableColumn id="768" name="Столбец768" dataDxfId="7047"/>
    <tableColumn id="769" name="Столбец769" dataDxfId="7046"/>
    <tableColumn id="770" name="Столбец770" dataDxfId="7045"/>
    <tableColumn id="771" name="Столбец771" dataDxfId="7044"/>
    <tableColumn id="772" name="Столбец772" dataDxfId="7043"/>
    <tableColumn id="773" name="Столбец773" dataDxfId="7042"/>
    <tableColumn id="774" name="Столбец774" dataDxfId="7041"/>
    <tableColumn id="775" name="Столбец775" dataDxfId="7040"/>
    <tableColumn id="776" name="Столбец776" dataDxfId="7039"/>
    <tableColumn id="777" name="Столбец777" dataDxfId="7038"/>
    <tableColumn id="778" name="Столбец778" dataDxfId="7037"/>
    <tableColumn id="779" name="Столбец779" dataDxfId="7036"/>
    <tableColumn id="780" name="Столбец780" dataDxfId="7035"/>
    <tableColumn id="781" name="Столбец781" dataDxfId="7034"/>
    <tableColumn id="782" name="Столбец782" dataDxfId="7033"/>
    <tableColumn id="783" name="Столбец783" dataDxfId="7032"/>
    <tableColumn id="784" name="Столбец784" dataDxfId="7031"/>
    <tableColumn id="785" name="Столбец785" dataDxfId="7030"/>
    <tableColumn id="786" name="Столбец786" dataDxfId="7029"/>
    <tableColumn id="787" name="Столбец787" dataDxfId="7028"/>
    <tableColumn id="788" name="Столбец788" dataDxfId="7027"/>
    <tableColumn id="789" name="Столбец789" dataDxfId="7026"/>
    <tableColumn id="790" name="Столбец790" dataDxfId="7025"/>
    <tableColumn id="791" name="Столбец791" dataDxfId="7024"/>
    <tableColumn id="792" name="Столбец792" dataDxfId="7023"/>
    <tableColumn id="793" name="Столбец793" dataDxfId="7022"/>
    <tableColumn id="794" name="Столбец794" dataDxfId="7021"/>
    <tableColumn id="795" name="Столбец795" dataDxfId="7020"/>
    <tableColumn id="796" name="Столбец796" dataDxfId="7019"/>
    <tableColumn id="797" name="Столбец797" dataDxfId="7018"/>
    <tableColumn id="798" name="Столбец798" dataDxfId="7017"/>
    <tableColumn id="799" name="Столбец799" dataDxfId="7016"/>
    <tableColumn id="800" name="Столбец800" dataDxfId="7015"/>
    <tableColumn id="801" name="Столбец801" dataDxfId="7014"/>
    <tableColumn id="802" name="Столбец802" dataDxfId="7013"/>
    <tableColumn id="803" name="Столбец803" dataDxfId="7012"/>
    <tableColumn id="804" name="Столбец804" dataDxfId="7011"/>
    <tableColumn id="805" name="Столбец805" dataDxfId="7010"/>
    <tableColumn id="806" name="Столбец806" dataDxfId="7009"/>
    <tableColumn id="807" name="Столбец807" dataDxfId="7008"/>
    <tableColumn id="808" name="Столбец808" dataDxfId="7007"/>
    <tableColumn id="809" name="Столбец809" dataDxfId="7006"/>
    <tableColumn id="810" name="Столбец810" dataDxfId="7005"/>
    <tableColumn id="811" name="Столбец811" dataDxfId="7004"/>
    <tableColumn id="812" name="Столбец812" dataDxfId="7003"/>
    <tableColumn id="813" name="Столбец813" dataDxfId="7002"/>
    <tableColumn id="814" name="Столбец814" dataDxfId="7001"/>
    <tableColumn id="815" name="Столбец815" dataDxfId="7000"/>
    <tableColumn id="816" name="Столбец816" dataDxfId="6999"/>
    <tableColumn id="817" name="Столбец817" dataDxfId="6998"/>
    <tableColumn id="818" name="Столбец818" dataDxfId="6997"/>
    <tableColumn id="819" name="Столбец819" dataDxfId="6996"/>
    <tableColumn id="820" name="Столбец820" dataDxfId="6995"/>
    <tableColumn id="821" name="Столбец821" dataDxfId="6994"/>
    <tableColumn id="822" name="Столбец822" dataDxfId="6993"/>
    <tableColumn id="823" name="Столбец823" dataDxfId="6992"/>
    <tableColumn id="824" name="Столбец824" dataDxfId="6991"/>
    <tableColumn id="825" name="Столбец825" dataDxfId="6990"/>
    <tableColumn id="826" name="Столбец826" dataDxfId="6989"/>
    <tableColumn id="827" name="Столбец827" dataDxfId="6988"/>
    <tableColumn id="828" name="Столбец828" dataDxfId="6987"/>
    <tableColumn id="829" name="Столбец829" dataDxfId="6986"/>
    <tableColumn id="830" name="Столбец830" dataDxfId="6985"/>
    <tableColumn id="831" name="Столбец831" dataDxfId="6984"/>
    <tableColumn id="832" name="Столбец832" dataDxfId="6983"/>
    <tableColumn id="833" name="Столбец833" dataDxfId="6982"/>
    <tableColumn id="834" name="Столбец834" dataDxfId="6981"/>
    <tableColumn id="835" name="Столбец835" dataDxfId="6980"/>
    <tableColumn id="836" name="Столбец836" dataDxfId="6979"/>
    <tableColumn id="837" name="Столбец837" dataDxfId="6978"/>
    <tableColumn id="838" name="Столбец838" dataDxfId="6977"/>
    <tableColumn id="839" name="Столбец839" dataDxfId="6976"/>
    <tableColumn id="840" name="Столбец840" dataDxfId="6975"/>
    <tableColumn id="841" name="Столбец841" dataDxfId="6974"/>
    <tableColumn id="842" name="Столбец842" dataDxfId="6973"/>
    <tableColumn id="843" name="Столбец843" dataDxfId="6972"/>
    <tableColumn id="844" name="Столбец844" dataDxfId="6971"/>
    <tableColumn id="845" name="Столбец845" dataDxfId="6970"/>
    <tableColumn id="846" name="Столбец846" dataDxfId="6969"/>
    <tableColumn id="847" name="Столбец847" dataDxfId="6968"/>
    <tableColumn id="848" name="Столбец848" dataDxfId="6967"/>
    <tableColumn id="849" name="Столбец849" dataDxfId="6966"/>
    <tableColumn id="850" name="Столбец850" dataDxfId="6965"/>
    <tableColumn id="851" name="Столбец851" dataDxfId="6964"/>
    <tableColumn id="852" name="Столбец852" dataDxfId="6963"/>
    <tableColumn id="853" name="Столбец853" dataDxfId="6962"/>
    <tableColumn id="854" name="Столбец854" dataDxfId="6961"/>
    <tableColumn id="855" name="Столбец855" dataDxfId="6960"/>
    <tableColumn id="856" name="Столбец856" dataDxfId="6959"/>
    <tableColumn id="857" name="Столбец857" dataDxfId="6958"/>
    <tableColumn id="858" name="Столбец858" dataDxfId="6957"/>
    <tableColumn id="859" name="Столбец859" dataDxfId="6956"/>
    <tableColumn id="860" name="Столбец860" dataDxfId="6955"/>
    <tableColumn id="861" name="Столбец861" dataDxfId="6954"/>
    <tableColumn id="862" name="Столбец862" dataDxfId="6953"/>
    <tableColumn id="863" name="Столбец863" dataDxfId="6952"/>
    <tableColumn id="864" name="Столбец864" dataDxfId="6951"/>
    <tableColumn id="865" name="Столбец865" dataDxfId="6950"/>
    <tableColumn id="866" name="Столбец866" dataDxfId="6949"/>
    <tableColumn id="867" name="Столбец867" dataDxfId="6948"/>
    <tableColumn id="868" name="Столбец868" dataDxfId="6947"/>
    <tableColumn id="869" name="Столбец869" dataDxfId="6946"/>
    <tableColumn id="870" name="Столбец870" dataDxfId="6945"/>
    <tableColumn id="871" name="Столбец871" dataDxfId="6944"/>
    <tableColumn id="872" name="Столбец872" dataDxfId="6943"/>
    <tableColumn id="873" name="Столбец873" dataDxfId="6942"/>
    <tableColumn id="874" name="Столбец874" dataDxfId="6941"/>
    <tableColumn id="875" name="Столбец875" dataDxfId="6940"/>
    <tableColumn id="876" name="Столбец876" dataDxfId="6939"/>
    <tableColumn id="877" name="Столбец877" dataDxfId="6938"/>
    <tableColumn id="878" name="Столбец878" dataDxfId="6937"/>
    <tableColumn id="879" name="Столбец879" dataDxfId="6936"/>
    <tableColumn id="880" name="Столбец880" dataDxfId="6935"/>
    <tableColumn id="881" name="Столбец881" dataDxfId="6934"/>
    <tableColumn id="882" name="Столбец882" dataDxfId="6933"/>
    <tableColumn id="883" name="Столбец883" dataDxfId="6932"/>
    <tableColumn id="884" name="Столбец884" dataDxfId="6931"/>
    <tableColumn id="885" name="Столбец885" dataDxfId="6930"/>
    <tableColumn id="886" name="Столбец886" dataDxfId="6929"/>
    <tableColumn id="887" name="Столбец887" dataDxfId="6928"/>
    <tableColumn id="888" name="Столбец888" dataDxfId="6927"/>
    <tableColumn id="889" name="Столбец889" dataDxfId="6926"/>
    <tableColumn id="890" name="Столбец890" dataDxfId="6925"/>
    <tableColumn id="891" name="Столбец891" dataDxfId="6924"/>
    <tableColumn id="892" name="Столбец892" dataDxfId="6923"/>
    <tableColumn id="893" name="Столбец893" dataDxfId="6922"/>
    <tableColumn id="894" name="Столбец894" dataDxfId="6921"/>
    <tableColumn id="895" name="Столбец895" dataDxfId="6920"/>
    <tableColumn id="896" name="Столбец896" dataDxfId="6919"/>
    <tableColumn id="897" name="Столбец897" dataDxfId="6918"/>
    <tableColumn id="898" name="Столбец898" dataDxfId="6917"/>
    <tableColumn id="899" name="Столбец899" dataDxfId="6916"/>
    <tableColumn id="900" name="Столбец900" dataDxfId="6915"/>
    <tableColumn id="901" name="Столбец901" dataDxfId="6914"/>
    <tableColumn id="902" name="Столбец902" dataDxfId="6913"/>
    <tableColumn id="903" name="Столбец903" dataDxfId="6912"/>
    <tableColumn id="904" name="Столбец904" dataDxfId="6911"/>
    <tableColumn id="905" name="Столбец905" dataDxfId="6910"/>
    <tableColumn id="906" name="Столбец906" dataDxfId="6909"/>
    <tableColumn id="907" name="Столбец907" dataDxfId="6908"/>
    <tableColumn id="908" name="Столбец908" dataDxfId="6907"/>
    <tableColumn id="909" name="Столбец909" dataDxfId="6906"/>
    <tableColumn id="910" name="Столбец910" dataDxfId="6905"/>
    <tableColumn id="911" name="Столбец911" dataDxfId="6904"/>
    <tableColumn id="912" name="Столбец912" dataDxfId="6903"/>
    <tableColumn id="913" name="Столбец913" dataDxfId="6902"/>
    <tableColumn id="914" name="Столбец914" dataDxfId="6901"/>
    <tableColumn id="915" name="Столбец915" dataDxfId="6900"/>
    <tableColumn id="916" name="Столбец916" dataDxfId="6899"/>
    <tableColumn id="917" name="Столбец917" dataDxfId="6898"/>
    <tableColumn id="918" name="Столбец918" dataDxfId="6897"/>
    <tableColumn id="919" name="Столбец919" dataDxfId="6896"/>
    <tableColumn id="920" name="Столбец920" dataDxfId="6895"/>
    <tableColumn id="921" name="Столбец921" dataDxfId="6894"/>
    <tableColumn id="922" name="Столбец922" dataDxfId="6893"/>
    <tableColumn id="923" name="Столбец923" dataDxfId="6892"/>
    <tableColumn id="924" name="Столбец924" dataDxfId="6891"/>
    <tableColumn id="925" name="Столбец925" dataDxfId="6890"/>
    <tableColumn id="926" name="Столбец926" dataDxfId="6889"/>
    <tableColumn id="927" name="Столбец927" dataDxfId="6888"/>
    <tableColumn id="928" name="Столбец928" dataDxfId="6887"/>
    <tableColumn id="929" name="Столбец929" dataDxfId="6886"/>
    <tableColumn id="930" name="Столбец930" dataDxfId="6885"/>
    <tableColumn id="931" name="Столбец931" dataDxfId="6884"/>
    <tableColumn id="932" name="Столбец932" dataDxfId="6883"/>
    <tableColumn id="933" name="Столбец933" dataDxfId="6882"/>
    <tableColumn id="934" name="Столбец934" dataDxfId="6881"/>
    <tableColumn id="935" name="Столбец935" dataDxfId="6880"/>
    <tableColumn id="936" name="Столбец936" dataDxfId="6879"/>
    <tableColumn id="937" name="Столбец937" dataDxfId="6878"/>
    <tableColumn id="938" name="Столбец938" dataDxfId="6877"/>
    <tableColumn id="939" name="Столбец939" dataDxfId="6876"/>
    <tableColumn id="940" name="Столбец940" dataDxfId="6875"/>
    <tableColumn id="941" name="Столбец941" dataDxfId="6874"/>
    <tableColumn id="942" name="Столбец942" dataDxfId="6873"/>
    <tableColumn id="943" name="Столбец943" dataDxfId="6872"/>
    <tableColumn id="944" name="Столбец944" dataDxfId="6871"/>
    <tableColumn id="945" name="Столбец945" dataDxfId="6870"/>
    <tableColumn id="946" name="Столбец946" dataDxfId="6869"/>
    <tableColumn id="947" name="Столбец947" dataDxfId="6868"/>
    <tableColumn id="948" name="Столбец948" dataDxfId="6867"/>
    <tableColumn id="949" name="Столбец949" dataDxfId="6866"/>
    <tableColumn id="950" name="Столбец950" dataDxfId="6865"/>
    <tableColumn id="951" name="Столбец951" dataDxfId="6864"/>
    <tableColumn id="952" name="Столбец952" dataDxfId="6863"/>
    <tableColumn id="953" name="Столбец953" dataDxfId="6862"/>
    <tableColumn id="954" name="Столбец954" dataDxfId="6861"/>
    <tableColumn id="955" name="Столбец955" dataDxfId="6860"/>
    <tableColumn id="956" name="Столбец956" dataDxfId="6859"/>
    <tableColumn id="957" name="Столбец957" dataDxfId="6858"/>
    <tableColumn id="958" name="Столбец958" dataDxfId="6857"/>
    <tableColumn id="959" name="Столбец959" dataDxfId="6856"/>
    <tableColumn id="960" name="Столбец960" dataDxfId="6855"/>
    <tableColumn id="961" name="Столбец961" dataDxfId="6854"/>
    <tableColumn id="962" name="Столбец962" dataDxfId="6853"/>
    <tableColumn id="963" name="Столбец963" dataDxfId="6852"/>
    <tableColumn id="964" name="Столбец964" dataDxfId="6851"/>
    <tableColumn id="965" name="Столбец965" dataDxfId="6850"/>
    <tableColumn id="966" name="Столбец966" dataDxfId="6849"/>
    <tableColumn id="967" name="Столбец967" dataDxfId="6848"/>
    <tableColumn id="968" name="Столбец968" dataDxfId="6847"/>
    <tableColumn id="969" name="Столбец969" dataDxfId="6846"/>
    <tableColumn id="970" name="Столбец970" dataDxfId="6845"/>
    <tableColumn id="971" name="Столбец971" dataDxfId="6844"/>
    <tableColumn id="972" name="Столбец972" dataDxfId="6843"/>
    <tableColumn id="973" name="Столбец973" dataDxfId="6842"/>
    <tableColumn id="974" name="Столбец974" dataDxfId="6841"/>
    <tableColumn id="975" name="Столбец975" dataDxfId="6840"/>
    <tableColumn id="976" name="Столбец976" dataDxfId="6839"/>
    <tableColumn id="977" name="Столбец977" dataDxfId="6838"/>
    <tableColumn id="978" name="Столбец978" dataDxfId="6837"/>
    <tableColumn id="979" name="Столбец979" dataDxfId="6836"/>
    <tableColumn id="980" name="Столбец980" dataDxfId="6835"/>
    <tableColumn id="981" name="Столбец981" dataDxfId="6834"/>
    <tableColumn id="982" name="Столбец982" dataDxfId="6833"/>
    <tableColumn id="983" name="Столбец983" dataDxfId="6832"/>
    <tableColumn id="984" name="Столбец984" dataDxfId="6831"/>
    <tableColumn id="985" name="Столбец985" dataDxfId="6830"/>
    <tableColumn id="986" name="Столбец986" dataDxfId="6829"/>
    <tableColumn id="987" name="Столбец987" dataDxfId="6828"/>
    <tableColumn id="988" name="Столбец988" dataDxfId="6827"/>
    <tableColumn id="989" name="Столбец989" dataDxfId="6826"/>
    <tableColumn id="990" name="Столбец990" dataDxfId="6825"/>
    <tableColumn id="991" name="Столбец991" dataDxfId="6824"/>
    <tableColumn id="992" name="Столбец992" dataDxfId="6823"/>
    <tableColumn id="993" name="Столбец993" dataDxfId="6822"/>
    <tableColumn id="994" name="Столбец994" dataDxfId="6821"/>
    <tableColumn id="995" name="Столбец995" dataDxfId="6820"/>
    <tableColumn id="996" name="Столбец996" dataDxfId="6819"/>
    <tableColumn id="997" name="Столбец997" dataDxfId="6818"/>
    <tableColumn id="998" name="Столбец998" dataDxfId="6817"/>
    <tableColumn id="999" name="Столбец999" dataDxfId="6816"/>
    <tableColumn id="1000" name="Столбец1000" dataDxfId="6815"/>
    <tableColumn id="1001" name="Столбец1001" dataDxfId="6814"/>
    <tableColumn id="1002" name="Столбец1002" dataDxfId="6813"/>
    <tableColumn id="1003" name="Столбец1003" dataDxfId="6812"/>
    <tableColumn id="1004" name="Столбец1004" dataDxfId="6811"/>
    <tableColumn id="1005" name="Столбец1005" dataDxfId="6810"/>
    <tableColumn id="1006" name="Столбец1006" dataDxfId="6809"/>
    <tableColumn id="1007" name="Столбец1007" dataDxfId="6808"/>
    <tableColumn id="1008" name="Столбец1008" dataDxfId="6807"/>
    <tableColumn id="1009" name="Столбец1009" dataDxfId="6806"/>
    <tableColumn id="1010" name="Столбец1010" dataDxfId="6805"/>
    <tableColumn id="1011" name="Столбец1011" dataDxfId="6804"/>
    <tableColumn id="1012" name="Столбец1012" dataDxfId="6803"/>
    <tableColumn id="1013" name="Столбец1013" dataDxfId="6802"/>
    <tableColumn id="1014" name="Столбец1014" dataDxfId="6801"/>
    <tableColumn id="1015" name="Столбец1015" dataDxfId="6800"/>
    <tableColumn id="1016" name="Столбец1016" dataDxfId="6799"/>
    <tableColumn id="1017" name="Столбец1017" dataDxfId="6798"/>
    <tableColumn id="1018" name="Столбец1018" dataDxfId="6797"/>
    <tableColumn id="1019" name="Столбец1019" dataDxfId="6796"/>
    <tableColumn id="1020" name="Столбец1020" dataDxfId="6795"/>
    <tableColumn id="1021" name="Столбец1021" dataDxfId="6794"/>
    <tableColumn id="1022" name="Столбец1022" dataDxfId="6793"/>
    <tableColumn id="1023" name="Столбец1023" dataDxfId="6792"/>
    <tableColumn id="1024" name="Столбец1024" dataDxfId="6791"/>
    <tableColumn id="1025" name="Столбец1025" dataDxfId="6790"/>
    <tableColumn id="1026" name="Столбец1026" dataDxfId="6789"/>
    <tableColumn id="1027" name="Столбец1027" dataDxfId="6788"/>
    <tableColumn id="1028" name="Столбец1028" dataDxfId="6787"/>
    <tableColumn id="1029" name="Столбец1029" dataDxfId="6786"/>
    <tableColumn id="1030" name="Столбец1030" dataDxfId="6785"/>
    <tableColumn id="1031" name="Столбец1031" dataDxfId="6784"/>
    <tableColumn id="1032" name="Столбец1032" dataDxfId="6783"/>
    <tableColumn id="1033" name="Столбец1033" dataDxfId="6782"/>
    <tableColumn id="1034" name="Столбец1034" dataDxfId="6781"/>
    <tableColumn id="1035" name="Столбец1035" dataDxfId="6780"/>
    <tableColumn id="1036" name="Столбец1036" dataDxfId="6779"/>
    <tableColumn id="1037" name="Столбец1037" dataDxfId="6778"/>
    <tableColumn id="1038" name="Столбец1038" dataDxfId="6777"/>
    <tableColumn id="1039" name="Столбец1039" dataDxfId="6776"/>
    <tableColumn id="1040" name="Столбец1040" dataDxfId="6775"/>
    <tableColumn id="1041" name="Столбец1041" dataDxfId="6774"/>
    <tableColumn id="1042" name="Столбец1042" dataDxfId="6773"/>
    <tableColumn id="1043" name="Столбец1043" dataDxfId="6772"/>
    <tableColumn id="1044" name="Столбец1044" dataDxfId="6771"/>
    <tableColumn id="1045" name="Столбец1045" dataDxfId="6770"/>
    <tableColumn id="1046" name="Столбец1046" dataDxfId="6769"/>
    <tableColumn id="1047" name="Столбец1047" dataDxfId="6768"/>
    <tableColumn id="1048" name="Столбец1048" dataDxfId="6767"/>
    <tableColumn id="1049" name="Столбец1049" dataDxfId="6766"/>
    <tableColumn id="1050" name="Столбец1050" dataDxfId="6765"/>
    <tableColumn id="1051" name="Столбец1051" dataDxfId="6764"/>
    <tableColumn id="1052" name="Столбец1052" dataDxfId="6763"/>
    <tableColumn id="1053" name="Столбец1053" dataDxfId="6762"/>
    <tableColumn id="1054" name="Столбец1054" dataDxfId="6761"/>
    <tableColumn id="1055" name="Столбец1055" dataDxfId="6760"/>
    <tableColumn id="1056" name="Столбец1056" dataDxfId="6759"/>
    <tableColumn id="1057" name="Столбец1057" dataDxfId="6758"/>
    <tableColumn id="1058" name="Столбец1058" dataDxfId="6757"/>
    <tableColumn id="1059" name="Столбец1059" dataDxfId="6756"/>
    <tableColumn id="1060" name="Столбец1060" dataDxfId="6755"/>
    <tableColumn id="1061" name="Столбец1061" dataDxfId="6754"/>
    <tableColumn id="1062" name="Столбец1062" dataDxfId="6753"/>
    <tableColumn id="1063" name="Столбец1063" dataDxfId="6752"/>
    <tableColumn id="1064" name="Столбец1064" dataDxfId="6751"/>
    <tableColumn id="1065" name="Столбец1065" dataDxfId="6750"/>
    <tableColumn id="1066" name="Столбец1066" dataDxfId="6749"/>
    <tableColumn id="1067" name="Столбец1067" dataDxfId="6748"/>
    <tableColumn id="1068" name="Столбец1068" dataDxfId="6747"/>
    <tableColumn id="1069" name="Столбец1069" dataDxfId="6746"/>
    <tableColumn id="1070" name="Столбец1070" dataDxfId="6745"/>
    <tableColumn id="1071" name="Столбец1071" dataDxfId="6744"/>
    <tableColumn id="1072" name="Столбец1072" dataDxfId="6743"/>
    <tableColumn id="1073" name="Столбец1073" dataDxfId="6742"/>
    <tableColumn id="1074" name="Столбец1074" dataDxfId="6741"/>
    <tableColumn id="1075" name="Столбец1075" dataDxfId="6740"/>
    <tableColumn id="1076" name="Столбец1076" dataDxfId="6739"/>
    <tableColumn id="1077" name="Столбец1077" dataDxfId="6738"/>
    <tableColumn id="1078" name="Столбец1078" dataDxfId="6737"/>
    <tableColumn id="1079" name="Столбец1079" dataDxfId="6736"/>
    <tableColumn id="1080" name="Столбец1080" dataDxfId="6735"/>
    <tableColumn id="1081" name="Столбец1081" dataDxfId="6734"/>
    <tableColumn id="1082" name="Столбец1082" dataDxfId="6733"/>
    <tableColumn id="1083" name="Столбец1083" dataDxfId="6732"/>
    <tableColumn id="1084" name="Столбец1084" dataDxfId="6731"/>
    <tableColumn id="1085" name="Столбец1085" dataDxfId="6730"/>
    <tableColumn id="1086" name="Столбец1086" dataDxfId="6729"/>
    <tableColumn id="1087" name="Столбец1087" dataDxfId="6728"/>
    <tableColumn id="1088" name="Столбец1088" dataDxfId="6727"/>
    <tableColumn id="1089" name="Столбец1089" dataDxfId="6726"/>
    <tableColumn id="1090" name="Столбец1090" dataDxfId="6725"/>
    <tableColumn id="1091" name="Столбец1091" dataDxfId="6724"/>
    <tableColumn id="1092" name="Столбец1092" dataDxfId="6723"/>
    <tableColumn id="1093" name="Столбец1093" dataDxfId="6722"/>
    <tableColumn id="1094" name="Столбец1094" dataDxfId="6721"/>
    <tableColumn id="1095" name="Столбец1095" dataDxfId="6720"/>
    <tableColumn id="1096" name="Столбец1096" dataDxfId="6719"/>
    <tableColumn id="1097" name="Столбец1097" dataDxfId="6718"/>
    <tableColumn id="1098" name="Столбец1098" dataDxfId="6717"/>
    <tableColumn id="1099" name="Столбец1099" dataDxfId="6716"/>
    <tableColumn id="1100" name="Столбец1100" dataDxfId="6715"/>
    <tableColumn id="1101" name="Столбец1101" dataDxfId="6714"/>
    <tableColumn id="1102" name="Столбец1102" dataDxfId="6713"/>
    <tableColumn id="1103" name="Столбец1103" dataDxfId="6712"/>
    <tableColumn id="1104" name="Столбец1104" dataDxfId="6711"/>
    <tableColumn id="1105" name="Столбец1105" dataDxfId="6710"/>
    <tableColumn id="1106" name="Столбец1106" dataDxfId="6709"/>
    <tableColumn id="1107" name="Столбец1107" dataDxfId="6708"/>
    <tableColumn id="1108" name="Столбец1108" dataDxfId="6707"/>
    <tableColumn id="1109" name="Столбец1109" dataDxfId="6706"/>
    <tableColumn id="1110" name="Столбец1110" dataDxfId="6705"/>
    <tableColumn id="1111" name="Столбец1111" dataDxfId="6704"/>
    <tableColumn id="1112" name="Столбец1112" dataDxfId="6703"/>
    <tableColumn id="1113" name="Столбец1113" dataDxfId="6702"/>
    <tableColumn id="1114" name="Столбец1114" dataDxfId="6701"/>
    <tableColumn id="1115" name="Столбец1115" dataDxfId="6700"/>
    <tableColumn id="1116" name="Столбец1116" dataDxfId="6699"/>
    <tableColumn id="1117" name="Столбец1117" dataDxfId="6698"/>
    <tableColumn id="1118" name="Столбец1118" dataDxfId="6697"/>
    <tableColumn id="1119" name="Столбец1119" dataDxfId="6696"/>
    <tableColumn id="1120" name="Столбец1120" dataDxfId="6695"/>
    <tableColumn id="1121" name="Столбец1121" dataDxfId="6694"/>
    <tableColumn id="1122" name="Столбец1122" dataDxfId="6693"/>
    <tableColumn id="1123" name="Столбец1123" dataDxfId="6692"/>
    <tableColumn id="1124" name="Столбец1124" dataDxfId="6691"/>
    <tableColumn id="1125" name="Столбец1125" dataDxfId="6690"/>
    <tableColumn id="1126" name="Столбец1126" dataDxfId="6689"/>
    <tableColumn id="1127" name="Столбец1127" dataDxfId="6688"/>
    <tableColumn id="1128" name="Столбец1128" dataDxfId="6687"/>
    <tableColumn id="1129" name="Столбец1129" dataDxfId="6686"/>
    <tableColumn id="1130" name="Столбец1130" dataDxfId="6685"/>
    <tableColumn id="1131" name="Столбец1131" dataDxfId="6684"/>
    <tableColumn id="1132" name="Столбец1132" dataDxfId="6683"/>
    <tableColumn id="1133" name="Столбец1133" dataDxfId="6682"/>
    <tableColumn id="1134" name="Столбец1134" dataDxfId="6681"/>
    <tableColumn id="1135" name="Столбец1135" dataDxfId="6680"/>
    <tableColumn id="1136" name="Столбец1136" dataDxfId="6679"/>
    <tableColumn id="1137" name="Столбец1137" dataDxfId="6678"/>
    <tableColumn id="1138" name="Столбец1138" dataDxfId="6677"/>
    <tableColumn id="1139" name="Столбец1139" dataDxfId="6676"/>
    <tableColumn id="1140" name="Столбец1140" dataDxfId="6675"/>
    <tableColumn id="1141" name="Столбец1141" dataDxfId="6674"/>
    <tableColumn id="1142" name="Столбец1142" dataDxfId="6673"/>
    <tableColumn id="1143" name="Столбец1143" dataDxfId="6672"/>
    <tableColumn id="1144" name="Столбец1144" dataDxfId="6671"/>
    <tableColumn id="1145" name="Столбец1145" dataDxfId="6670"/>
    <tableColumn id="1146" name="Столбец1146" dataDxfId="6669"/>
    <tableColumn id="1147" name="Столбец1147" dataDxfId="6668"/>
    <tableColumn id="1148" name="Столбец1148" dataDxfId="6667"/>
    <tableColumn id="1149" name="Столбец1149" dataDxfId="6666"/>
    <tableColumn id="1150" name="Столбец1150" dataDxfId="6665"/>
    <tableColumn id="1151" name="Столбец1151" dataDxfId="6664"/>
    <tableColumn id="1152" name="Столбец1152" dataDxfId="6663"/>
    <tableColumn id="1153" name="Столбец1153" dataDxfId="6662"/>
    <tableColumn id="1154" name="Столбец1154" dataDxfId="6661"/>
    <tableColumn id="1155" name="Столбец1155" dataDxfId="6660"/>
    <tableColumn id="1156" name="Столбец1156" dataDxfId="6659"/>
    <tableColumn id="1157" name="Столбец1157" dataDxfId="6658"/>
    <tableColumn id="1158" name="Столбец1158" dataDxfId="6657"/>
    <tableColumn id="1159" name="Столбец1159" dataDxfId="6656"/>
    <tableColumn id="1160" name="Столбец1160" dataDxfId="6655"/>
    <tableColumn id="1161" name="Столбец1161" dataDxfId="6654"/>
    <tableColumn id="1162" name="Столбец1162" dataDxfId="6653"/>
    <tableColumn id="1163" name="Столбец1163" dataDxfId="6652"/>
    <tableColumn id="1164" name="Столбец1164" dataDxfId="6651"/>
    <tableColumn id="1165" name="Столбец1165" dataDxfId="6650"/>
    <tableColumn id="1166" name="Столбец1166" dataDxfId="6649"/>
    <tableColumn id="1167" name="Столбец1167" dataDxfId="6648"/>
    <tableColumn id="1168" name="Столбец1168" dataDxfId="6647"/>
    <tableColumn id="1169" name="Столбец1169" dataDxfId="6646"/>
    <tableColumn id="1170" name="Столбец1170" dataDxfId="6645"/>
    <tableColumn id="1171" name="Столбец1171" dataDxfId="6644"/>
    <tableColumn id="1172" name="Столбец1172" dataDxfId="6643"/>
    <tableColumn id="1173" name="Столбец1173" dataDxfId="6642"/>
    <tableColumn id="1174" name="Столбец1174" dataDxfId="6641"/>
    <tableColumn id="1175" name="Столбец1175" dataDxfId="6640"/>
    <tableColumn id="1176" name="Столбец1176" dataDxfId="6639"/>
    <tableColumn id="1177" name="Столбец1177" dataDxfId="6638"/>
    <tableColumn id="1178" name="Столбец1178" dataDxfId="6637"/>
    <tableColumn id="1179" name="Столбец1179" dataDxfId="6636"/>
    <tableColumn id="1180" name="Столбец1180" dataDxfId="6635"/>
    <tableColumn id="1181" name="Столбец1181" dataDxfId="6634"/>
    <tableColumn id="1182" name="Столбец1182" dataDxfId="6633"/>
    <tableColumn id="1183" name="Столбец1183" dataDxfId="6632"/>
    <tableColumn id="1184" name="Столбец1184" dataDxfId="6631"/>
    <tableColumn id="1185" name="Столбец1185" dataDxfId="6630"/>
    <tableColumn id="1186" name="Столбец1186" dataDxfId="6629"/>
    <tableColumn id="1187" name="Столбец1187" dataDxfId="6628"/>
    <tableColumn id="1188" name="Столбец1188" dataDxfId="6627"/>
    <tableColumn id="1189" name="Столбец1189" dataDxfId="6626"/>
    <tableColumn id="1190" name="Столбец1190" dataDxfId="6625"/>
    <tableColumn id="1191" name="Столбец1191" dataDxfId="6624"/>
    <tableColumn id="1192" name="Столбец1192" dataDxfId="6623"/>
    <tableColumn id="1193" name="Столбец1193" dataDxfId="6622"/>
    <tableColumn id="1194" name="Столбец1194" dataDxfId="6621"/>
    <tableColumn id="1195" name="Столбец1195" dataDxfId="6620"/>
    <tableColumn id="1196" name="Столбец1196" dataDxfId="6619"/>
    <tableColumn id="1197" name="Столбец1197" dataDxfId="6618"/>
    <tableColumn id="1198" name="Столбец1198" dataDxfId="6617"/>
    <tableColumn id="1199" name="Столбец1199" dataDxfId="6616"/>
    <tableColumn id="1200" name="Столбец1200" dataDxfId="6615"/>
    <tableColumn id="1201" name="Столбец1201" dataDxfId="6614"/>
    <tableColumn id="1202" name="Столбец1202" dataDxfId="6613"/>
    <tableColumn id="1203" name="Столбец1203" dataDxfId="6612"/>
    <tableColumn id="1204" name="Столбец1204" dataDxfId="6611"/>
    <tableColumn id="1205" name="Столбец1205" dataDxfId="6610"/>
    <tableColumn id="1206" name="Столбец1206" dataDxfId="6609"/>
    <tableColumn id="1207" name="Столбец1207" dataDxfId="6608"/>
    <tableColumn id="1208" name="Столбец1208" dataDxfId="6607"/>
    <tableColumn id="1209" name="Столбец1209" dataDxfId="6606"/>
    <tableColumn id="1210" name="Столбец1210" dataDxfId="6605"/>
    <tableColumn id="1211" name="Столбец1211" dataDxfId="6604"/>
    <tableColumn id="1212" name="Столбец1212" dataDxfId="6603"/>
    <tableColumn id="1213" name="Столбец1213" dataDxfId="6602"/>
    <tableColumn id="1214" name="Столбец1214" dataDxfId="6601"/>
    <tableColumn id="1215" name="Столбец1215" dataDxfId="6600"/>
    <tableColumn id="1216" name="Столбец1216" dataDxfId="6599"/>
    <tableColumn id="1217" name="Столбец1217" dataDxfId="6598"/>
    <tableColumn id="1218" name="Столбец1218" dataDxfId="6597"/>
    <tableColumn id="1219" name="Столбец1219" dataDxfId="6596"/>
    <tableColumn id="1220" name="Столбец1220" dataDxfId="6595"/>
    <tableColumn id="1221" name="Столбец1221" dataDxfId="6594"/>
    <tableColumn id="1222" name="Столбец1222" dataDxfId="6593"/>
    <tableColumn id="1223" name="Столбец1223" dataDxfId="6592"/>
    <tableColumn id="1224" name="Столбец1224" dataDxfId="6591"/>
    <tableColumn id="1225" name="Столбец1225" dataDxfId="6590"/>
    <tableColumn id="1226" name="Столбец1226" dataDxfId="6589"/>
    <tableColumn id="1227" name="Столбец1227" dataDxfId="6588"/>
    <tableColumn id="1228" name="Столбец1228" dataDxfId="6587"/>
    <tableColumn id="1229" name="Столбец1229" dataDxfId="6586"/>
    <tableColumn id="1230" name="Столбец1230" dataDxfId="6585"/>
    <tableColumn id="1231" name="Столбец1231" dataDxfId="6584"/>
    <tableColumn id="1232" name="Столбец1232" dataDxfId="6583"/>
    <tableColumn id="1233" name="Столбец1233" dataDxfId="6582"/>
    <tableColumn id="1234" name="Столбец1234" dataDxfId="6581"/>
    <tableColumn id="1235" name="Столбец1235" dataDxfId="6580"/>
    <tableColumn id="1236" name="Столбец1236" dataDxfId="6579"/>
    <tableColumn id="1237" name="Столбец1237" dataDxfId="6578"/>
    <tableColumn id="1238" name="Столбец1238" dataDxfId="6577"/>
    <tableColumn id="1239" name="Столбец1239" dataDxfId="6576"/>
    <tableColumn id="1240" name="Столбец1240" dataDxfId="6575"/>
    <tableColumn id="1241" name="Столбец1241" dataDxfId="6574"/>
    <tableColumn id="1242" name="Столбец1242" dataDxfId="6573"/>
    <tableColumn id="1243" name="Столбец1243" dataDxfId="6572"/>
    <tableColumn id="1244" name="Столбец1244" dataDxfId="6571"/>
    <tableColumn id="1245" name="Столбец1245" dataDxfId="6570"/>
    <tableColumn id="1246" name="Столбец1246" dataDxfId="6569"/>
    <tableColumn id="1247" name="Столбец1247" dataDxfId="6568"/>
    <tableColumn id="1248" name="Столбец1248" dataDxfId="6567"/>
    <tableColumn id="1249" name="Столбец1249" dataDxfId="6566"/>
    <tableColumn id="1250" name="Столбец1250" dataDxfId="6565"/>
    <tableColumn id="1251" name="Столбец1251" dataDxfId="6564"/>
    <tableColumn id="1252" name="Столбец1252" dataDxfId="6563"/>
    <tableColumn id="1253" name="Столбец1253" dataDxfId="6562"/>
    <tableColumn id="1254" name="Столбец1254" dataDxfId="6561"/>
    <tableColumn id="1255" name="Столбец1255" dataDxfId="6560"/>
    <tableColumn id="1256" name="Столбец1256" dataDxfId="6559"/>
    <tableColumn id="1257" name="Столбец1257" dataDxfId="6558"/>
    <tableColumn id="1258" name="Столбец1258" dataDxfId="6557"/>
    <tableColumn id="1259" name="Столбец1259" dataDxfId="6556"/>
    <tableColumn id="1260" name="Столбец1260" dataDxfId="6555"/>
    <tableColumn id="1261" name="Столбец1261" dataDxfId="6554"/>
    <tableColumn id="1262" name="Столбец1262" dataDxfId="6553"/>
    <tableColumn id="1263" name="Столбец1263" dataDxfId="6552"/>
    <tableColumn id="1264" name="Столбец1264" dataDxfId="6551"/>
    <tableColumn id="1265" name="Столбец1265" dataDxfId="6550"/>
    <tableColumn id="1266" name="Столбец1266" dataDxfId="6549"/>
    <tableColumn id="1267" name="Столбец1267" dataDxfId="6548"/>
    <tableColumn id="1268" name="Столбец1268" dataDxfId="6547"/>
    <tableColumn id="1269" name="Столбец1269" dataDxfId="6546"/>
    <tableColumn id="1270" name="Столбец1270" dataDxfId="6545"/>
    <tableColumn id="1271" name="Столбец1271" dataDxfId="6544"/>
    <tableColumn id="1272" name="Столбец1272" dataDxfId="6543"/>
    <tableColumn id="1273" name="Столбец1273" dataDxfId="6542"/>
    <tableColumn id="1274" name="Столбец1274" dataDxfId="6541"/>
    <tableColumn id="1275" name="Столбец1275" dataDxfId="6540"/>
    <tableColumn id="1276" name="Столбец1276" dataDxfId="6539"/>
    <tableColumn id="1277" name="Столбец1277" dataDxfId="6538"/>
    <tableColumn id="1278" name="Столбец1278" dataDxfId="6537"/>
    <tableColumn id="1279" name="Столбец1279" dataDxfId="6536"/>
    <tableColumn id="1280" name="Столбец1280" dataDxfId="6535"/>
    <tableColumn id="1281" name="Столбец1281" dataDxfId="6534"/>
    <tableColumn id="1282" name="Столбец1282" dataDxfId="6533"/>
    <tableColumn id="1283" name="Столбец1283" dataDxfId="6532"/>
    <tableColumn id="1284" name="Столбец1284" dataDxfId="6531"/>
    <tableColumn id="1285" name="Столбец1285" dataDxfId="6530"/>
    <tableColumn id="1286" name="Столбец1286" dataDxfId="6529"/>
    <tableColumn id="1287" name="Столбец1287" dataDxfId="6528"/>
    <tableColumn id="1288" name="Столбец1288" dataDxfId="6527"/>
    <tableColumn id="1289" name="Столбец1289" dataDxfId="6526"/>
    <tableColumn id="1290" name="Столбец1290" dataDxfId="6525"/>
    <tableColumn id="1291" name="Столбец1291" dataDxfId="6524"/>
    <tableColumn id="1292" name="Столбец1292" dataDxfId="6523"/>
    <tableColumn id="1293" name="Столбец1293" dataDxfId="6522"/>
    <tableColumn id="1294" name="Столбец1294" dataDxfId="6521"/>
    <tableColumn id="1295" name="Столбец1295" dataDxfId="6520"/>
    <tableColumn id="1296" name="Столбец1296" dataDxfId="6519"/>
    <tableColumn id="1297" name="Столбец1297" dataDxfId="6518"/>
    <tableColumn id="1298" name="Столбец1298" dataDxfId="6517"/>
    <tableColumn id="1299" name="Столбец1299" dataDxfId="6516"/>
    <tableColumn id="1300" name="Столбец1300" dataDxfId="6515"/>
    <tableColumn id="1301" name="Столбец1301" dataDxfId="6514"/>
    <tableColumn id="1302" name="Столбец1302" dataDxfId="6513"/>
    <tableColumn id="1303" name="Столбец1303" dataDxfId="6512"/>
    <tableColumn id="1304" name="Столбец1304" dataDxfId="6511"/>
    <tableColumn id="1305" name="Столбец1305" dataDxfId="6510"/>
    <tableColumn id="1306" name="Столбец1306" dataDxfId="6509"/>
    <tableColumn id="1307" name="Столбец1307" dataDxfId="6508"/>
    <tableColumn id="1308" name="Столбец1308" dataDxfId="6507"/>
    <tableColumn id="1309" name="Столбец1309" dataDxfId="6506"/>
    <tableColumn id="1310" name="Столбец1310" dataDxfId="6505"/>
    <tableColumn id="1311" name="Столбец1311" dataDxfId="6504"/>
    <tableColumn id="1312" name="Столбец1312" dataDxfId="6503"/>
    <tableColumn id="1313" name="Столбец1313" dataDxfId="6502"/>
    <tableColumn id="1314" name="Столбец1314" dataDxfId="6501"/>
    <tableColumn id="1315" name="Столбец1315" dataDxfId="6500"/>
    <tableColumn id="1316" name="Столбец1316" dataDxfId="6499"/>
    <tableColumn id="1317" name="Столбец1317" dataDxfId="6498"/>
    <tableColumn id="1318" name="Столбец1318" dataDxfId="6497"/>
    <tableColumn id="1319" name="Столбец1319" dataDxfId="6496"/>
    <tableColumn id="1320" name="Столбец1320" dataDxfId="6495"/>
    <tableColumn id="1321" name="Столбец1321" dataDxfId="6494"/>
    <tableColumn id="1322" name="Столбец1322" dataDxfId="6493"/>
    <tableColumn id="1323" name="Столбец1323" dataDxfId="6492"/>
    <tableColumn id="1324" name="Столбец1324" dataDxfId="6491"/>
    <tableColumn id="1325" name="Столбец1325" dataDxfId="6490"/>
    <tableColumn id="1326" name="Столбец1326" dataDxfId="6489"/>
    <tableColumn id="1327" name="Столбец1327" dataDxfId="6488"/>
    <tableColumn id="1328" name="Столбец1328" dataDxfId="6487"/>
    <tableColumn id="1329" name="Столбец1329" dataDxfId="6486"/>
    <tableColumn id="1330" name="Столбец1330" dataDxfId="6485"/>
    <tableColumn id="1331" name="Столбец1331" dataDxfId="6484"/>
    <tableColumn id="1332" name="Столбец1332" dataDxfId="6483"/>
    <tableColumn id="1333" name="Столбец1333" dataDxfId="6482"/>
    <tableColumn id="1334" name="Столбец1334" dataDxfId="6481"/>
    <tableColumn id="1335" name="Столбец1335" dataDxfId="6480"/>
    <tableColumn id="1336" name="Столбец1336" dataDxfId="6479"/>
    <tableColumn id="1337" name="Столбец1337" dataDxfId="6478"/>
    <tableColumn id="1338" name="Столбец1338" dataDxfId="6477"/>
    <tableColumn id="1339" name="Столбец1339" dataDxfId="6476"/>
    <tableColumn id="1340" name="Столбец1340" dataDxfId="6475"/>
    <tableColumn id="1341" name="Столбец1341" dataDxfId="6474"/>
    <tableColumn id="1342" name="Столбец1342" dataDxfId="6473"/>
    <tableColumn id="1343" name="Столбец1343" dataDxfId="6472"/>
    <tableColumn id="1344" name="Столбец1344" dataDxfId="6471"/>
    <tableColumn id="1345" name="Столбец1345" dataDxfId="6470"/>
    <tableColumn id="1346" name="Столбец1346" dataDxfId="6469"/>
    <tableColumn id="1347" name="Столбец1347" dataDxfId="6468"/>
    <tableColumn id="1348" name="Столбец1348" dataDxfId="6467"/>
    <tableColumn id="1349" name="Столбец1349" dataDxfId="6466"/>
    <tableColumn id="1350" name="Столбец1350" dataDxfId="6465"/>
    <tableColumn id="1351" name="Столбец1351" dataDxfId="6464"/>
    <tableColumn id="1352" name="Столбец1352" dataDxfId="6463"/>
    <tableColumn id="1353" name="Столбец1353" dataDxfId="6462"/>
    <tableColumn id="1354" name="Столбец1354" dataDxfId="6461"/>
    <tableColumn id="1355" name="Столбец1355" dataDxfId="6460"/>
    <tableColumn id="1356" name="Столбец1356" dataDxfId="6459"/>
    <tableColumn id="1357" name="Столбец1357" dataDxfId="6458"/>
    <tableColumn id="1358" name="Столбец1358" dataDxfId="6457"/>
    <tableColumn id="1359" name="Столбец1359" dataDxfId="6456"/>
    <tableColumn id="1360" name="Столбец1360" dataDxfId="6455"/>
    <tableColumn id="1361" name="Столбец1361" dataDxfId="6454"/>
    <tableColumn id="1362" name="Столбец1362" dataDxfId="6453"/>
    <tableColumn id="1363" name="Столбец1363" dataDxfId="6452"/>
    <tableColumn id="1364" name="Столбец1364" dataDxfId="6451"/>
    <tableColumn id="1365" name="Столбец1365" dataDxfId="6450"/>
    <tableColumn id="1366" name="Столбец1366" dataDxfId="6449"/>
    <tableColumn id="1367" name="Столбец1367" dataDxfId="6448"/>
    <tableColumn id="1368" name="Столбец1368" dataDxfId="6447"/>
    <tableColumn id="1369" name="Столбец1369" dataDxfId="6446"/>
    <tableColumn id="1370" name="Столбец1370" dataDxfId="6445"/>
    <tableColumn id="1371" name="Столбец1371" dataDxfId="6444"/>
    <tableColumn id="1372" name="Столбец1372" dataDxfId="6443"/>
    <tableColumn id="1373" name="Столбец1373" dataDxfId="6442"/>
    <tableColumn id="1374" name="Столбец1374" dataDxfId="6441"/>
    <tableColumn id="1375" name="Столбец1375" dataDxfId="6440"/>
    <tableColumn id="1376" name="Столбец1376" dataDxfId="6439"/>
    <tableColumn id="1377" name="Столбец1377" dataDxfId="6438"/>
    <tableColumn id="1378" name="Столбец1378" dataDxfId="6437"/>
    <tableColumn id="1379" name="Столбец1379" dataDxfId="6436"/>
    <tableColumn id="1380" name="Столбец1380" dataDxfId="6435"/>
    <tableColumn id="1381" name="Столбец1381" dataDxfId="6434"/>
    <tableColumn id="1382" name="Столбец1382" dataDxfId="6433"/>
    <tableColumn id="1383" name="Столбец1383" dataDxfId="6432"/>
    <tableColumn id="1384" name="Столбец1384" dataDxfId="6431"/>
    <tableColumn id="1385" name="Столбец1385" dataDxfId="6430"/>
    <tableColumn id="1386" name="Столбец1386" dataDxfId="6429"/>
    <tableColumn id="1387" name="Столбец1387" dataDxfId="6428"/>
    <tableColumn id="1388" name="Столбец1388" dataDxfId="6427"/>
    <tableColumn id="1389" name="Столбец1389" dataDxfId="6426"/>
    <tableColumn id="1390" name="Столбец1390" dataDxfId="6425"/>
    <tableColumn id="1391" name="Столбец1391" dataDxfId="6424"/>
    <tableColumn id="1392" name="Столбец1392" dataDxfId="6423"/>
    <tableColumn id="1393" name="Столбец1393" dataDxfId="6422"/>
    <tableColumn id="1394" name="Столбец1394" dataDxfId="6421"/>
    <tableColumn id="1395" name="Столбец1395" dataDxfId="6420"/>
    <tableColumn id="1396" name="Столбец1396" dataDxfId="6419"/>
    <tableColumn id="1397" name="Столбец1397" dataDxfId="6418"/>
    <tableColumn id="1398" name="Столбец1398" dataDxfId="6417"/>
    <tableColumn id="1399" name="Столбец1399" dataDxfId="6416"/>
    <tableColumn id="1400" name="Столбец1400" dataDxfId="6415"/>
    <tableColumn id="1401" name="Столбец1401" dataDxfId="6414"/>
    <tableColumn id="1402" name="Столбец1402" dataDxfId="6413"/>
    <tableColumn id="1403" name="Столбец1403" dataDxfId="6412"/>
    <tableColumn id="1404" name="Столбец1404" dataDxfId="6411"/>
    <tableColumn id="1405" name="Столбец1405" dataDxfId="6410"/>
    <tableColumn id="1406" name="Столбец1406" dataDxfId="6409"/>
    <tableColumn id="1407" name="Столбец1407" dataDxfId="6408"/>
    <tableColumn id="1408" name="Столбец1408" dataDxfId="6407"/>
    <tableColumn id="1409" name="Столбец1409" dataDxfId="6406"/>
    <tableColumn id="1410" name="Столбец1410" dataDxfId="6405"/>
    <tableColumn id="1411" name="Столбец1411" dataDxfId="6404"/>
    <tableColumn id="1412" name="Столбец1412" dataDxfId="6403"/>
    <tableColumn id="1413" name="Столбец1413" dataDxfId="6402"/>
    <tableColumn id="1414" name="Столбец1414" dataDxfId="6401"/>
    <tableColumn id="1415" name="Столбец1415" dataDxfId="6400"/>
    <tableColumn id="1416" name="Столбец1416" dataDxfId="6399"/>
    <tableColumn id="1417" name="Столбец1417" dataDxfId="6398"/>
    <tableColumn id="1418" name="Столбец1418" dataDxfId="6397"/>
    <tableColumn id="1419" name="Столбец1419" dataDxfId="6396"/>
    <tableColumn id="1420" name="Столбец1420" dataDxfId="6395"/>
    <tableColumn id="1421" name="Столбец1421" dataDxfId="6394"/>
    <tableColumn id="1422" name="Столбец1422" dataDxfId="6393"/>
    <tableColumn id="1423" name="Столбец1423" dataDxfId="6392"/>
    <tableColumn id="1424" name="Столбец1424" dataDxfId="6391"/>
    <tableColumn id="1425" name="Столбец1425" dataDxfId="6390"/>
    <tableColumn id="1426" name="Столбец1426" dataDxfId="6389"/>
    <tableColumn id="1427" name="Столбец1427" dataDxfId="6388"/>
    <tableColumn id="1428" name="Столбец1428" dataDxfId="6387"/>
    <tableColumn id="1429" name="Столбец1429" dataDxfId="6386"/>
    <tableColumn id="1430" name="Столбец1430" dataDxfId="6385"/>
    <tableColumn id="1431" name="Столбец1431" dataDxfId="6384"/>
    <tableColumn id="1432" name="Столбец1432" dataDxfId="6383"/>
    <tableColumn id="1433" name="Столбец1433" dataDxfId="6382"/>
    <tableColumn id="1434" name="Столбец1434" dataDxfId="6381"/>
    <tableColumn id="1435" name="Столбец1435" dataDxfId="6380"/>
    <tableColumn id="1436" name="Столбец1436" dataDxfId="6379"/>
    <tableColumn id="1437" name="Столбец1437" dataDxfId="6378"/>
    <tableColumn id="1438" name="Столбец1438" dataDxfId="6377"/>
    <tableColumn id="1439" name="Столбец1439" dataDxfId="6376"/>
    <tableColumn id="1440" name="Столбец1440" dataDxfId="6375"/>
    <tableColumn id="1441" name="Столбец1441" dataDxfId="6374"/>
    <tableColumn id="1442" name="Столбец1442" dataDxfId="6373"/>
    <tableColumn id="1443" name="Столбец1443" dataDxfId="6372"/>
    <tableColumn id="1444" name="Столбец1444" dataDxfId="6371"/>
    <tableColumn id="1445" name="Столбец1445" dataDxfId="6370"/>
    <tableColumn id="1446" name="Столбец1446" dataDxfId="6369"/>
    <tableColumn id="1447" name="Столбец1447" dataDxfId="6368"/>
    <tableColumn id="1448" name="Столбец1448" dataDxfId="6367"/>
    <tableColumn id="1449" name="Столбец1449" dataDxfId="6366"/>
    <tableColumn id="1450" name="Столбец1450" dataDxfId="6365"/>
    <tableColumn id="1451" name="Столбец1451" dataDxfId="6364"/>
    <tableColumn id="1452" name="Столбец1452" dataDxfId="6363"/>
    <tableColumn id="1453" name="Столбец1453" dataDxfId="6362"/>
    <tableColumn id="1454" name="Столбец1454" dataDxfId="6361"/>
    <tableColumn id="1455" name="Столбец1455" dataDxfId="6360"/>
    <tableColumn id="1456" name="Столбец1456" dataDxfId="6359"/>
    <tableColumn id="1457" name="Столбец1457" dataDxfId="6358"/>
    <tableColumn id="1458" name="Столбец1458" dataDxfId="6357"/>
    <tableColumn id="1459" name="Столбец1459" dataDxfId="6356"/>
    <tableColumn id="1460" name="Столбец1460" dataDxfId="6355"/>
    <tableColumn id="1461" name="Столбец1461" dataDxfId="6354"/>
    <tableColumn id="1462" name="Столбец1462" dataDxfId="6353"/>
    <tableColumn id="1463" name="Столбец1463" dataDxfId="6352"/>
    <tableColumn id="1464" name="Столбец1464" dataDxfId="6351"/>
    <tableColumn id="1465" name="Столбец1465" dataDxfId="6350"/>
    <tableColumn id="1466" name="Столбец1466" dataDxfId="6349"/>
    <tableColumn id="1467" name="Столбец1467" dataDxfId="6348"/>
    <tableColumn id="1468" name="Столбец1468" dataDxfId="6347"/>
    <tableColumn id="1469" name="Столбец1469" dataDxfId="6346"/>
    <tableColumn id="1470" name="Столбец1470" dataDxfId="6345"/>
    <tableColumn id="1471" name="Столбец1471" dataDxfId="6344"/>
    <tableColumn id="1472" name="Столбец1472" dataDxfId="6343"/>
    <tableColumn id="1473" name="Столбец1473" dataDxfId="6342"/>
    <tableColumn id="1474" name="Столбец1474" dataDxfId="6341"/>
    <tableColumn id="1475" name="Столбец1475" dataDxfId="6340"/>
    <tableColumn id="1476" name="Столбец1476" dataDxfId="6339"/>
    <tableColumn id="1477" name="Столбец1477" dataDxfId="6338"/>
    <tableColumn id="1478" name="Столбец1478" dataDxfId="6337"/>
    <tableColumn id="1479" name="Столбец1479" dataDxfId="6336"/>
    <tableColumn id="1480" name="Столбец1480" dataDxfId="6335"/>
    <tableColumn id="1481" name="Столбец1481" dataDxfId="6334"/>
    <tableColumn id="1482" name="Столбец1482" dataDxfId="6333"/>
    <tableColumn id="1483" name="Столбец1483" dataDxfId="6332"/>
    <tableColumn id="1484" name="Столбец1484" dataDxfId="6331"/>
    <tableColumn id="1485" name="Столбец1485" dataDxfId="6330"/>
    <tableColumn id="1486" name="Столбец1486" dataDxfId="6329"/>
    <tableColumn id="1487" name="Столбец1487" dataDxfId="6328"/>
    <tableColumn id="1488" name="Столбец1488" dataDxfId="6327"/>
    <tableColumn id="1489" name="Столбец1489" dataDxfId="6326"/>
    <tableColumn id="1490" name="Столбец1490" dataDxfId="6325"/>
    <tableColumn id="1491" name="Столбец1491" dataDxfId="6324"/>
    <tableColumn id="1492" name="Столбец1492" dataDxfId="6323"/>
    <tableColumn id="1493" name="Столбец1493" dataDxfId="6322"/>
    <tableColumn id="1494" name="Столбец1494" dataDxfId="6321"/>
    <tableColumn id="1495" name="Столбец1495" dataDxfId="6320"/>
    <tableColumn id="1496" name="Столбец1496" dataDxfId="6319"/>
    <tableColumn id="1497" name="Столбец1497" dataDxfId="6318"/>
    <tableColumn id="1498" name="Столбец1498" dataDxfId="6317"/>
    <tableColumn id="1499" name="Столбец1499" dataDxfId="6316"/>
    <tableColumn id="1500" name="Столбец1500" dataDxfId="6315"/>
    <tableColumn id="1501" name="Столбец1501" dataDxfId="6314"/>
    <tableColumn id="1502" name="Столбец1502" dataDxfId="6313"/>
    <tableColumn id="1503" name="Столбец1503" dataDxfId="6312"/>
    <tableColumn id="1504" name="Столбец1504" dataDxfId="6311"/>
    <tableColumn id="1505" name="Столбец1505" dataDxfId="6310"/>
    <tableColumn id="1506" name="Столбец1506" dataDxfId="6309"/>
    <tableColumn id="1507" name="Столбец1507" dataDxfId="6308"/>
    <tableColumn id="1508" name="Столбец1508" dataDxfId="6307"/>
    <tableColumn id="1509" name="Столбец1509" dataDxfId="6306"/>
    <tableColumn id="1510" name="Столбец1510" dataDxfId="6305"/>
    <tableColumn id="1511" name="Столбец1511" dataDxfId="6304"/>
    <tableColumn id="1512" name="Столбец1512" dataDxfId="6303"/>
    <tableColumn id="1513" name="Столбец1513" dataDxfId="6302"/>
    <tableColumn id="1514" name="Столбец1514" dataDxfId="6301"/>
    <tableColumn id="1515" name="Столбец1515" dataDxfId="6300"/>
    <tableColumn id="1516" name="Столбец1516" dataDxfId="6299"/>
    <tableColumn id="1517" name="Столбец1517" dataDxfId="6298"/>
    <tableColumn id="1518" name="Столбец1518" dataDxfId="6297"/>
    <tableColumn id="1519" name="Столбец1519" dataDxfId="6296"/>
    <tableColumn id="1520" name="Столбец1520" dataDxfId="6295"/>
    <tableColumn id="1521" name="Столбец1521" dataDxfId="6294"/>
    <tableColumn id="1522" name="Столбец1522" dataDxfId="6293"/>
    <tableColumn id="1523" name="Столбец1523" dataDxfId="6292"/>
    <tableColumn id="1524" name="Столбец1524" dataDxfId="6291"/>
    <tableColumn id="1525" name="Столбец1525" dataDxfId="6290"/>
    <tableColumn id="1526" name="Столбец1526" dataDxfId="6289"/>
    <tableColumn id="1527" name="Столбец1527" dataDxfId="6288"/>
    <tableColumn id="1528" name="Столбец1528" dataDxfId="6287"/>
    <tableColumn id="1529" name="Столбец1529" dataDxfId="6286"/>
    <tableColumn id="1530" name="Столбец1530" dataDxfId="6285"/>
    <tableColumn id="1531" name="Столбец1531" dataDxfId="6284"/>
    <tableColumn id="1532" name="Столбец1532" dataDxfId="6283"/>
    <tableColumn id="1533" name="Столбец1533" dataDxfId="6282"/>
    <tableColumn id="1534" name="Столбец1534" dataDxfId="6281"/>
    <tableColumn id="1535" name="Столбец1535" dataDxfId="6280"/>
    <tableColumn id="1536" name="Столбец1536" dataDxfId="6279"/>
    <tableColumn id="1537" name="Столбец1537" dataDxfId="6278"/>
    <tableColumn id="1538" name="Столбец1538" dataDxfId="6277"/>
    <tableColumn id="1539" name="Столбец1539" dataDxfId="6276"/>
    <tableColumn id="1540" name="Столбец1540" dataDxfId="6275"/>
    <tableColumn id="1541" name="Столбец1541" dataDxfId="6274"/>
    <tableColumn id="1542" name="Столбец1542" dataDxfId="6273"/>
    <tableColumn id="1543" name="Столбец1543" dataDxfId="6272"/>
    <tableColumn id="1544" name="Столбец1544" dataDxfId="6271"/>
    <tableColumn id="1545" name="Столбец1545" dataDxfId="6270"/>
    <tableColumn id="1546" name="Столбец1546" dataDxfId="6269"/>
    <tableColumn id="1547" name="Столбец1547" dataDxfId="6268"/>
    <tableColumn id="1548" name="Столбец1548" dataDxfId="6267"/>
    <tableColumn id="1549" name="Столбец1549" dataDxfId="6266"/>
    <tableColumn id="1550" name="Столбец1550" dataDxfId="6265"/>
    <tableColumn id="1551" name="Столбец1551" dataDxfId="6264"/>
    <tableColumn id="1552" name="Столбец1552" dataDxfId="6263"/>
    <tableColumn id="1553" name="Столбец1553" dataDxfId="6262"/>
    <tableColumn id="1554" name="Столбец1554" dataDxfId="6261"/>
    <tableColumn id="1555" name="Столбец1555" dataDxfId="6260"/>
    <tableColumn id="1556" name="Столбец1556" dataDxfId="6259"/>
    <tableColumn id="1557" name="Столбец1557" dataDxfId="6258"/>
    <tableColumn id="1558" name="Столбец1558" dataDxfId="6257"/>
    <tableColumn id="1559" name="Столбец1559" dataDxfId="6256"/>
    <tableColumn id="1560" name="Столбец1560" dataDxfId="6255"/>
    <tableColumn id="1561" name="Столбец1561" dataDxfId="6254"/>
    <tableColumn id="1562" name="Столбец1562" dataDxfId="6253"/>
    <tableColumn id="1563" name="Столбец1563" dataDxfId="6252"/>
    <tableColumn id="1564" name="Столбец1564" dataDxfId="6251"/>
    <tableColumn id="1565" name="Столбец1565" dataDxfId="6250"/>
    <tableColumn id="1566" name="Столбец1566" dataDxfId="6249"/>
    <tableColumn id="1567" name="Столбец1567" dataDxfId="6248"/>
    <tableColumn id="1568" name="Столбец1568" dataDxfId="6247"/>
    <tableColumn id="1569" name="Столбец1569" dataDxfId="6246"/>
    <tableColumn id="1570" name="Столбец1570" dataDxfId="6245"/>
    <tableColumn id="1571" name="Столбец1571" dataDxfId="6244"/>
    <tableColumn id="1572" name="Столбец1572" dataDxfId="6243"/>
    <tableColumn id="1573" name="Столбец1573" dataDxfId="6242"/>
    <tableColumn id="1574" name="Столбец1574" dataDxfId="6241"/>
    <tableColumn id="1575" name="Столбец1575" dataDxfId="6240"/>
    <tableColumn id="1576" name="Столбец1576" dataDxfId="6239"/>
    <tableColumn id="1577" name="Столбец1577" dataDxfId="6238"/>
    <tableColumn id="1578" name="Столбец1578" dataDxfId="6237"/>
    <tableColumn id="1579" name="Столбец1579" dataDxfId="6236"/>
    <tableColumn id="1580" name="Столбец1580" dataDxfId="6235"/>
    <tableColumn id="1581" name="Столбец1581" dataDxfId="6234"/>
    <tableColumn id="1582" name="Столбец1582" dataDxfId="6233"/>
    <tableColumn id="1583" name="Столбец1583" dataDxfId="6232"/>
    <tableColumn id="1584" name="Столбец1584" dataDxfId="6231"/>
    <tableColumn id="1585" name="Столбец1585" dataDxfId="6230"/>
    <tableColumn id="1586" name="Столбец1586" dataDxfId="6229"/>
    <tableColumn id="1587" name="Столбец1587" dataDxfId="6228"/>
    <tableColumn id="1588" name="Столбец1588" dataDxfId="6227"/>
    <tableColumn id="1589" name="Столбец1589" dataDxfId="6226"/>
    <tableColumn id="1590" name="Столбец1590" dataDxfId="6225"/>
    <tableColumn id="1591" name="Столбец1591" dataDxfId="6224"/>
    <tableColumn id="1592" name="Столбец1592" dataDxfId="6223"/>
    <tableColumn id="1593" name="Столбец1593" dataDxfId="6222"/>
    <tableColumn id="1594" name="Столбец1594" dataDxfId="6221"/>
    <tableColumn id="1595" name="Столбец1595" dataDxfId="6220"/>
    <tableColumn id="1596" name="Столбец1596" dataDxfId="6219"/>
    <tableColumn id="1597" name="Столбец1597" dataDxfId="6218"/>
    <tableColumn id="1598" name="Столбец1598" dataDxfId="6217"/>
    <tableColumn id="1599" name="Столбец1599" dataDxfId="6216"/>
    <tableColumn id="1600" name="Столбец1600" dataDxfId="6215"/>
    <tableColumn id="1601" name="Столбец1601" dataDxfId="6214"/>
    <tableColumn id="1602" name="Столбец1602" dataDxfId="6213"/>
    <tableColumn id="1603" name="Столбец1603" dataDxfId="6212"/>
    <tableColumn id="1604" name="Столбец1604" dataDxfId="6211"/>
    <tableColumn id="1605" name="Столбец1605" dataDxfId="6210"/>
    <tableColumn id="1606" name="Столбец1606" dataDxfId="6209"/>
    <tableColumn id="1607" name="Столбец1607" dataDxfId="6208"/>
    <tableColumn id="1608" name="Столбец1608" dataDxfId="6207"/>
    <tableColumn id="1609" name="Столбец1609" dataDxfId="6206"/>
    <tableColumn id="1610" name="Столбец1610" dataDxfId="6205"/>
    <tableColumn id="1611" name="Столбец1611" dataDxfId="6204"/>
    <tableColumn id="1612" name="Столбец1612" dataDxfId="6203"/>
    <tableColumn id="1613" name="Столбец1613" dataDxfId="6202"/>
    <tableColumn id="1614" name="Столбец1614" dataDxfId="6201"/>
    <tableColumn id="1615" name="Столбец1615" dataDxfId="6200"/>
    <tableColumn id="1616" name="Столбец1616" dataDxfId="6199"/>
    <tableColumn id="1617" name="Столбец1617" dataDxfId="6198"/>
    <tableColumn id="1618" name="Столбец1618" dataDxfId="6197"/>
    <tableColumn id="1619" name="Столбец1619" dataDxfId="6196"/>
    <tableColumn id="1620" name="Столбец1620" dataDxfId="6195"/>
    <tableColumn id="1621" name="Столбец1621" dataDxfId="6194"/>
    <tableColumn id="1622" name="Столбец1622" dataDxfId="6193"/>
    <tableColumn id="1623" name="Столбец1623" dataDxfId="6192"/>
    <tableColumn id="1624" name="Столбец1624" dataDxfId="6191"/>
    <tableColumn id="1625" name="Столбец1625" dataDxfId="6190"/>
    <tableColumn id="1626" name="Столбец1626" dataDxfId="6189"/>
    <tableColumn id="1627" name="Столбец1627" dataDxfId="6188"/>
    <tableColumn id="1628" name="Столбец1628" dataDxfId="6187"/>
    <tableColumn id="1629" name="Столбец1629" dataDxfId="6186"/>
    <tableColumn id="1630" name="Столбец1630" dataDxfId="6185"/>
    <tableColumn id="1631" name="Столбец1631" dataDxfId="6184"/>
    <tableColumn id="1632" name="Столбец1632" dataDxfId="6183"/>
    <tableColumn id="1633" name="Столбец1633" dataDxfId="6182"/>
    <tableColumn id="1634" name="Столбец1634" dataDxfId="6181"/>
    <tableColumn id="1635" name="Столбец1635" dataDxfId="6180"/>
    <tableColumn id="1636" name="Столбец1636" dataDxfId="6179"/>
    <tableColumn id="1637" name="Столбец1637" dataDxfId="6178"/>
    <tableColumn id="1638" name="Столбец1638" dataDxfId="6177"/>
    <tableColumn id="1639" name="Столбец1639" dataDxfId="6176"/>
    <tableColumn id="1640" name="Столбец1640" dataDxfId="6175"/>
    <tableColumn id="1641" name="Столбец1641" dataDxfId="6174"/>
    <tableColumn id="1642" name="Столбец1642" dataDxfId="6173"/>
    <tableColumn id="1643" name="Столбец1643" dataDxfId="6172"/>
    <tableColumn id="1644" name="Столбец1644" dataDxfId="6171"/>
    <tableColumn id="1645" name="Столбец1645" dataDxfId="6170"/>
    <tableColumn id="1646" name="Столбец1646" dataDxfId="6169"/>
    <tableColumn id="1647" name="Столбец1647" dataDxfId="6168"/>
    <tableColumn id="1648" name="Столбец1648" dataDxfId="6167"/>
    <tableColumn id="1649" name="Столбец1649" dataDxfId="6166"/>
    <tableColumn id="1650" name="Столбец1650" dataDxfId="6165"/>
    <tableColumn id="1651" name="Столбец1651" dataDxfId="6164"/>
    <tableColumn id="1652" name="Столбец1652" dataDxfId="6163"/>
    <tableColumn id="1653" name="Столбец1653" dataDxfId="6162"/>
    <tableColumn id="1654" name="Столбец1654" dataDxfId="6161"/>
    <tableColumn id="1655" name="Столбец1655" dataDxfId="6160"/>
    <tableColumn id="1656" name="Столбец1656" dataDxfId="6159"/>
    <tableColumn id="1657" name="Столбец1657" dataDxfId="6158"/>
    <tableColumn id="1658" name="Столбец1658" dataDxfId="6157"/>
    <tableColumn id="1659" name="Столбец1659" dataDxfId="6156"/>
    <tableColumn id="1660" name="Столбец1660" dataDxfId="6155"/>
    <tableColumn id="1661" name="Столбец1661" dataDxfId="6154"/>
    <tableColumn id="1662" name="Столбец1662" dataDxfId="6153"/>
    <tableColumn id="1663" name="Столбец1663" dataDxfId="6152"/>
    <tableColumn id="1664" name="Столбец1664" dataDxfId="6151"/>
    <tableColumn id="1665" name="Столбец1665" dataDxfId="6150"/>
    <tableColumn id="1666" name="Столбец1666" dataDxfId="6149"/>
    <tableColumn id="1667" name="Столбец1667" dataDxfId="6148"/>
    <tableColumn id="1668" name="Столбец1668" dataDxfId="6147"/>
    <tableColumn id="1669" name="Столбец1669" dataDxfId="6146"/>
    <tableColumn id="1670" name="Столбец1670" dataDxfId="6145"/>
    <tableColumn id="1671" name="Столбец1671" dataDxfId="6144"/>
    <tableColumn id="1672" name="Столбец1672" dataDxfId="6143"/>
    <tableColumn id="1673" name="Столбец1673" dataDxfId="6142"/>
    <tableColumn id="1674" name="Столбец1674" dataDxfId="6141"/>
    <tableColumn id="1675" name="Столбец1675" dataDxfId="6140"/>
    <tableColumn id="1676" name="Столбец1676" dataDxfId="6139"/>
    <tableColumn id="1677" name="Столбец1677" dataDxfId="6138"/>
    <tableColumn id="1678" name="Столбец1678" dataDxfId="6137"/>
    <tableColumn id="1679" name="Столбец1679" dataDxfId="6136"/>
    <tableColumn id="1680" name="Столбец1680" dataDxfId="6135"/>
    <tableColumn id="1681" name="Столбец1681" dataDxfId="6134"/>
    <tableColumn id="1682" name="Столбец1682" dataDxfId="6133"/>
    <tableColumn id="1683" name="Столбец1683" dataDxfId="6132"/>
    <tableColumn id="1684" name="Столбец1684" dataDxfId="6131"/>
    <tableColumn id="1685" name="Столбец1685" dataDxfId="6130"/>
    <tableColumn id="1686" name="Столбец1686" dataDxfId="6129"/>
    <tableColumn id="1687" name="Столбец1687" dataDxfId="6128"/>
    <tableColumn id="1688" name="Столбец1688" dataDxfId="6127"/>
    <tableColumn id="1689" name="Столбец1689" dataDxfId="6126"/>
    <tableColumn id="1690" name="Столбец1690" dataDxfId="6125"/>
    <tableColumn id="1691" name="Столбец1691" dataDxfId="6124"/>
    <tableColumn id="1692" name="Столбец1692" dataDxfId="6123"/>
    <tableColumn id="1693" name="Столбец1693" dataDxfId="6122"/>
    <tableColumn id="1694" name="Столбец1694" dataDxfId="6121"/>
    <tableColumn id="1695" name="Столбец1695" dataDxfId="6120"/>
    <tableColumn id="1696" name="Столбец1696" dataDxfId="6119"/>
    <tableColumn id="1697" name="Столбец1697" dataDxfId="6118"/>
    <tableColumn id="1698" name="Столбец1698" dataDxfId="6117"/>
    <tableColumn id="1699" name="Столбец1699" dataDxfId="6116"/>
    <tableColumn id="1700" name="Столбец1700" dataDxfId="6115"/>
    <tableColumn id="1701" name="Столбец1701" dataDxfId="6114"/>
    <tableColumn id="1702" name="Столбец1702" dataDxfId="6113"/>
    <tableColumn id="1703" name="Столбец1703" dataDxfId="6112"/>
    <tableColumn id="1704" name="Столбец1704" dataDxfId="6111"/>
    <tableColumn id="1705" name="Столбец1705" dataDxfId="6110"/>
    <tableColumn id="1706" name="Столбец1706" dataDxfId="6109"/>
    <tableColumn id="1707" name="Столбец1707" dataDxfId="6108"/>
    <tableColumn id="1708" name="Столбец1708" dataDxfId="6107"/>
    <tableColumn id="1709" name="Столбец1709" dataDxfId="6106"/>
    <tableColumn id="1710" name="Столбец1710" dataDxfId="6105"/>
    <tableColumn id="1711" name="Столбец1711" dataDxfId="6104"/>
    <tableColumn id="1712" name="Столбец1712" dataDxfId="6103"/>
    <tableColumn id="1713" name="Столбец1713" dataDxfId="6102"/>
    <tableColumn id="1714" name="Столбец1714" dataDxfId="6101"/>
    <tableColumn id="1715" name="Столбец1715" dataDxfId="6100"/>
    <tableColumn id="1716" name="Столбец1716" dataDxfId="6099"/>
    <tableColumn id="1717" name="Столбец1717" dataDxfId="6098"/>
    <tableColumn id="1718" name="Столбец1718" dataDxfId="6097"/>
    <tableColumn id="1719" name="Столбец1719" dataDxfId="6096"/>
    <tableColumn id="1720" name="Столбец1720" dataDxfId="6095"/>
    <tableColumn id="1721" name="Столбец1721" dataDxfId="6094"/>
    <tableColumn id="1722" name="Столбец1722" dataDxfId="6093"/>
    <tableColumn id="1723" name="Столбец1723" dataDxfId="6092"/>
    <tableColumn id="1724" name="Столбец1724" dataDxfId="6091"/>
    <tableColumn id="1725" name="Столбец1725" dataDxfId="6090"/>
    <tableColumn id="1726" name="Столбец1726" dataDxfId="6089"/>
    <tableColumn id="1727" name="Столбец1727" dataDxfId="6088"/>
    <tableColumn id="1728" name="Столбец1728" dataDxfId="6087"/>
    <tableColumn id="1729" name="Столбец1729" dataDxfId="6086"/>
    <tableColumn id="1730" name="Столбец1730" dataDxfId="6085"/>
    <tableColumn id="1731" name="Столбец1731" dataDxfId="6084"/>
    <tableColumn id="1732" name="Столбец1732" dataDxfId="6083"/>
    <tableColumn id="1733" name="Столбец1733" dataDxfId="6082"/>
    <tableColumn id="1734" name="Столбец1734" dataDxfId="6081"/>
    <tableColumn id="1735" name="Столбец1735" dataDxfId="6080"/>
    <tableColumn id="1736" name="Столбец1736" dataDxfId="6079"/>
    <tableColumn id="1737" name="Столбец1737" dataDxfId="6078"/>
    <tableColumn id="1738" name="Столбец1738" dataDxfId="6077"/>
    <tableColumn id="1739" name="Столбец1739" dataDxfId="6076"/>
    <tableColumn id="1740" name="Столбец1740" dataDxfId="6075"/>
    <tableColumn id="1741" name="Столбец1741" dataDxfId="6074"/>
    <tableColumn id="1742" name="Столбец1742" dataDxfId="6073"/>
    <tableColumn id="1743" name="Столбец1743" dataDxfId="6072"/>
    <tableColumn id="1744" name="Столбец1744" dataDxfId="6071"/>
    <tableColumn id="1745" name="Столбец1745" dataDxfId="6070"/>
    <tableColumn id="1746" name="Столбец1746" dataDxfId="6069"/>
    <tableColumn id="1747" name="Столбец1747" dataDxfId="6068"/>
    <tableColumn id="1748" name="Столбец1748" dataDxfId="6067"/>
    <tableColumn id="1749" name="Столбец1749" dataDxfId="6066"/>
    <tableColumn id="1750" name="Столбец1750" dataDxfId="6065"/>
    <tableColumn id="1751" name="Столбец1751" dataDxfId="6064"/>
    <tableColumn id="1752" name="Столбец1752" dataDxfId="6063"/>
    <tableColumn id="1753" name="Столбец1753" dataDxfId="6062"/>
    <tableColumn id="1754" name="Столбец1754" dataDxfId="6061"/>
    <tableColumn id="1755" name="Столбец1755" dataDxfId="6060"/>
    <tableColumn id="1756" name="Столбец1756" dataDxfId="6059"/>
    <tableColumn id="1757" name="Столбец1757" dataDxfId="6058"/>
    <tableColumn id="1758" name="Столбец1758" dataDxfId="6057"/>
    <tableColumn id="1759" name="Столбец1759" dataDxfId="6056"/>
    <tableColumn id="1760" name="Столбец1760" dataDxfId="6055"/>
    <tableColumn id="1761" name="Столбец1761" dataDxfId="6054"/>
    <tableColumn id="1762" name="Столбец1762" dataDxfId="6053"/>
    <tableColumn id="1763" name="Столбец1763" dataDxfId="6052"/>
    <tableColumn id="1764" name="Столбец1764" dataDxfId="6051"/>
    <tableColumn id="1765" name="Столбец1765" dataDxfId="6050"/>
    <tableColumn id="1766" name="Столбец1766" dataDxfId="6049"/>
    <tableColumn id="1767" name="Столбец1767" dataDxfId="6048"/>
    <tableColumn id="1768" name="Столбец1768" dataDxfId="6047"/>
    <tableColumn id="1769" name="Столбец1769" dataDxfId="6046"/>
    <tableColumn id="1770" name="Столбец1770" dataDxfId="6045"/>
    <tableColumn id="1771" name="Столбец1771" dataDxfId="6044"/>
    <tableColumn id="1772" name="Столбец1772" dataDxfId="6043"/>
    <tableColumn id="1773" name="Столбец1773" dataDxfId="6042"/>
    <tableColumn id="1774" name="Столбец1774" dataDxfId="6041"/>
    <tableColumn id="1775" name="Столбец1775" dataDxfId="6040"/>
    <tableColumn id="1776" name="Столбец1776" dataDxfId="6039"/>
    <tableColumn id="1777" name="Столбец1777" dataDxfId="6038"/>
    <tableColumn id="1778" name="Столбец1778" dataDxfId="6037"/>
    <tableColumn id="1779" name="Столбец1779" dataDxfId="6036"/>
    <tableColumn id="1780" name="Столбец1780" dataDxfId="6035"/>
    <tableColumn id="1781" name="Столбец1781" dataDxfId="6034"/>
    <tableColumn id="1782" name="Столбец1782" dataDxfId="6033"/>
    <tableColumn id="1783" name="Столбец1783" dataDxfId="6032"/>
    <tableColumn id="1784" name="Столбец1784" dataDxfId="6031"/>
    <tableColumn id="1785" name="Столбец1785" dataDxfId="6030"/>
    <tableColumn id="1786" name="Столбец1786" dataDxfId="6029"/>
    <tableColumn id="1787" name="Столбец1787" dataDxfId="6028"/>
    <tableColumn id="1788" name="Столбец1788" dataDxfId="6027"/>
    <tableColumn id="1789" name="Столбец1789" dataDxfId="6026"/>
    <tableColumn id="1790" name="Столбец1790" dataDxfId="6025"/>
    <tableColumn id="1791" name="Столбец1791" dataDxfId="6024"/>
    <tableColumn id="1792" name="Столбец1792" dataDxfId="6023"/>
    <tableColumn id="1793" name="Столбец1793" dataDxfId="6022"/>
    <tableColumn id="1794" name="Столбец1794" dataDxfId="6021"/>
    <tableColumn id="1795" name="Столбец1795" dataDxfId="6020"/>
    <tableColumn id="1796" name="Столбец1796" dataDxfId="6019"/>
    <tableColumn id="1797" name="Столбец1797" dataDxfId="6018"/>
    <tableColumn id="1798" name="Столбец1798" dataDxfId="6017"/>
    <tableColumn id="1799" name="Столбец1799" dataDxfId="6016"/>
    <tableColumn id="1800" name="Столбец1800" dataDxfId="6015"/>
    <tableColumn id="1801" name="Столбец1801" dataDxfId="6014"/>
    <tableColumn id="1802" name="Столбец1802" dataDxfId="6013"/>
    <tableColumn id="1803" name="Столбец1803" dataDxfId="6012"/>
    <tableColumn id="1804" name="Столбец1804" dataDxfId="6011"/>
    <tableColumn id="1805" name="Столбец1805" dataDxfId="6010"/>
    <tableColumn id="1806" name="Столбец1806" dataDxfId="6009"/>
    <tableColumn id="1807" name="Столбец1807" dataDxfId="6008"/>
    <tableColumn id="1808" name="Столбец1808" dataDxfId="6007"/>
    <tableColumn id="1809" name="Столбец1809" dataDxfId="6006"/>
    <tableColumn id="1810" name="Столбец1810" dataDxfId="6005"/>
    <tableColumn id="1811" name="Столбец1811" dataDxfId="6004"/>
    <tableColumn id="1812" name="Столбец1812" dataDxfId="6003"/>
    <tableColumn id="1813" name="Столбец1813" dataDxfId="6002"/>
    <tableColumn id="1814" name="Столбец1814" dataDxfId="6001"/>
    <tableColumn id="1815" name="Столбец1815" dataDxfId="6000"/>
    <tableColumn id="1816" name="Столбец1816" dataDxfId="5999"/>
    <tableColumn id="1817" name="Столбец1817" dataDxfId="5998"/>
    <tableColumn id="1818" name="Столбец1818" dataDxfId="5997"/>
    <tableColumn id="1819" name="Столбец1819" dataDxfId="5996"/>
    <tableColumn id="1820" name="Столбец1820" dataDxfId="5995"/>
    <tableColumn id="1821" name="Столбец1821" dataDxfId="5994"/>
    <tableColumn id="1822" name="Столбец1822" dataDxfId="5993"/>
    <tableColumn id="1823" name="Столбец1823" dataDxfId="5992"/>
    <tableColumn id="1824" name="Столбец1824" dataDxfId="5991"/>
    <tableColumn id="1825" name="Столбец1825" dataDxfId="5990"/>
    <tableColumn id="1826" name="Столбец1826" dataDxfId="5989"/>
    <tableColumn id="1827" name="Столбец1827" dataDxfId="5988"/>
    <tableColumn id="1828" name="Столбец1828" dataDxfId="5987"/>
    <tableColumn id="1829" name="Столбец1829" dataDxfId="5986"/>
    <tableColumn id="1830" name="Столбец1830" dataDxfId="5985"/>
    <tableColumn id="1831" name="Столбец1831" dataDxfId="5984"/>
    <tableColumn id="1832" name="Столбец1832" dataDxfId="5983"/>
    <tableColumn id="1833" name="Столбец1833" dataDxfId="5982"/>
    <tableColumn id="1834" name="Столбец1834" dataDxfId="5981"/>
    <tableColumn id="1835" name="Столбец1835" dataDxfId="5980"/>
    <tableColumn id="1836" name="Столбец1836" dataDxfId="5979"/>
    <tableColumn id="1837" name="Столбец1837" dataDxfId="5978"/>
    <tableColumn id="1838" name="Столбец1838" dataDxfId="5977"/>
    <tableColumn id="1839" name="Столбец1839" dataDxfId="5976"/>
    <tableColumn id="1840" name="Столбец1840" dataDxfId="5975"/>
    <tableColumn id="1841" name="Столбец1841" dataDxfId="5974"/>
    <tableColumn id="1842" name="Столбец1842" dataDxfId="5973"/>
    <tableColumn id="1843" name="Столбец1843" dataDxfId="5972"/>
    <tableColumn id="1844" name="Столбец1844" dataDxfId="5971"/>
    <tableColumn id="1845" name="Столбец1845" dataDxfId="5970"/>
    <tableColumn id="1846" name="Столбец1846" dataDxfId="5969"/>
    <tableColumn id="1847" name="Столбец1847" dataDxfId="5968"/>
    <tableColumn id="1848" name="Столбец1848" dataDxfId="5967"/>
    <tableColumn id="1849" name="Столбец1849" dataDxfId="5966"/>
    <tableColumn id="1850" name="Столбец1850" dataDxfId="5965"/>
    <tableColumn id="1851" name="Столбец1851" dataDxfId="5964"/>
    <tableColumn id="1852" name="Столбец1852" dataDxfId="5963"/>
    <tableColumn id="1853" name="Столбец1853" dataDxfId="5962"/>
    <tableColumn id="1854" name="Столбец1854" dataDxfId="5961"/>
    <tableColumn id="1855" name="Столбец1855" dataDxfId="5960"/>
    <tableColumn id="1856" name="Столбец1856" dataDxfId="5959"/>
    <tableColumn id="1857" name="Столбец1857" dataDxfId="5958"/>
    <tableColumn id="1858" name="Столбец1858" dataDxfId="5957"/>
    <tableColumn id="1859" name="Столбец1859" dataDxfId="5956"/>
    <tableColumn id="1860" name="Столбец1860" dataDxfId="5955"/>
    <tableColumn id="1861" name="Столбец1861" dataDxfId="5954"/>
    <tableColumn id="1862" name="Столбец1862" dataDxfId="5953"/>
    <tableColumn id="1863" name="Столбец1863" dataDxfId="5952"/>
    <tableColumn id="1864" name="Столбец1864" dataDxfId="5951"/>
    <tableColumn id="1865" name="Столбец1865" dataDxfId="5950"/>
    <tableColumn id="1866" name="Столбец1866" dataDxfId="5949"/>
    <tableColumn id="1867" name="Столбец1867" dataDxfId="5948"/>
    <tableColumn id="1868" name="Столбец1868" dataDxfId="5947"/>
    <tableColumn id="1869" name="Столбец1869" dataDxfId="5946"/>
    <tableColumn id="1870" name="Столбец1870" dataDxfId="5945"/>
    <tableColumn id="1871" name="Столбец1871" dataDxfId="5944"/>
    <tableColumn id="1872" name="Столбец1872" dataDxfId="5943"/>
    <tableColumn id="1873" name="Столбец1873" dataDxfId="5942"/>
    <tableColumn id="1874" name="Столбец1874" dataDxfId="5941"/>
    <tableColumn id="1875" name="Столбец1875" dataDxfId="5940"/>
    <tableColumn id="1876" name="Столбец1876" dataDxfId="5939"/>
    <tableColumn id="1877" name="Столбец1877" dataDxfId="5938"/>
    <tableColumn id="1878" name="Столбец1878" dataDxfId="5937"/>
    <tableColumn id="1879" name="Столбец1879" dataDxfId="5936"/>
    <tableColumn id="1880" name="Столбец1880" dataDxfId="5935"/>
    <tableColumn id="1881" name="Столбец1881" dataDxfId="5934"/>
    <tableColumn id="1882" name="Столбец1882" dataDxfId="5933"/>
    <tableColumn id="1883" name="Столбец1883" dataDxfId="5932"/>
    <tableColumn id="1884" name="Столбец1884" dataDxfId="5931"/>
    <tableColumn id="1885" name="Столбец1885" dataDxfId="5930"/>
    <tableColumn id="1886" name="Столбец1886" dataDxfId="5929"/>
    <tableColumn id="1887" name="Столбец1887" dataDxfId="5928"/>
    <tableColumn id="1888" name="Столбец1888" dataDxfId="5927"/>
    <tableColumn id="1889" name="Столбец1889" dataDxfId="5926"/>
    <tableColumn id="1890" name="Столбец1890" dataDxfId="5925"/>
    <tableColumn id="1891" name="Столбец1891" dataDxfId="5924"/>
    <tableColumn id="1892" name="Столбец1892" dataDxfId="5923"/>
    <tableColumn id="1893" name="Столбец1893" dataDxfId="5922"/>
    <tableColumn id="1894" name="Столбец1894" dataDxfId="5921"/>
    <tableColumn id="1895" name="Столбец1895" dataDxfId="5920"/>
    <tableColumn id="1896" name="Столбец1896" dataDxfId="5919"/>
    <tableColumn id="1897" name="Столбец1897" dataDxfId="5918"/>
    <tableColumn id="1898" name="Столбец1898" dataDxfId="5917"/>
    <tableColumn id="1899" name="Столбец1899" dataDxfId="5916"/>
    <tableColumn id="1900" name="Столбец1900" dataDxfId="5915"/>
    <tableColumn id="1901" name="Столбец1901" dataDxfId="5914"/>
    <tableColumn id="1902" name="Столбец1902" dataDxfId="5913"/>
    <tableColumn id="1903" name="Столбец1903" dataDxfId="5912"/>
    <tableColumn id="1904" name="Столбец1904" dataDxfId="5911"/>
    <tableColumn id="1905" name="Столбец1905" dataDxfId="5910"/>
    <tableColumn id="1906" name="Столбец1906" dataDxfId="5909"/>
    <tableColumn id="1907" name="Столбец1907" dataDxfId="5908"/>
    <tableColumn id="1908" name="Столбец1908" dataDxfId="5907"/>
    <tableColumn id="1909" name="Столбец1909" dataDxfId="5906"/>
    <tableColumn id="1910" name="Столбец1910" dataDxfId="5905"/>
    <tableColumn id="1911" name="Столбец1911" dataDxfId="5904"/>
    <tableColumn id="1912" name="Столбец1912" dataDxfId="5903"/>
    <tableColumn id="1913" name="Столбец1913" dataDxfId="5902"/>
    <tableColumn id="1914" name="Столбец1914" dataDxfId="5901"/>
    <tableColumn id="1915" name="Столбец1915" dataDxfId="5900"/>
    <tableColumn id="1916" name="Столбец1916" dataDxfId="5899"/>
    <tableColumn id="1917" name="Столбец1917" dataDxfId="5898"/>
    <tableColumn id="1918" name="Столбец1918" dataDxfId="5897"/>
    <tableColumn id="1919" name="Столбец1919" dataDxfId="5896"/>
    <tableColumn id="1920" name="Столбец1920" dataDxfId="5895"/>
    <tableColumn id="1921" name="Столбец1921" dataDxfId="5894"/>
    <tableColumn id="1922" name="Столбец1922" dataDxfId="5893"/>
    <tableColumn id="1923" name="Столбец1923" dataDxfId="5892"/>
    <tableColumn id="1924" name="Столбец1924" dataDxfId="5891"/>
    <tableColumn id="1925" name="Столбец1925" dataDxfId="5890"/>
    <tableColumn id="1926" name="Столбец1926" dataDxfId="5889"/>
    <tableColumn id="1927" name="Столбец1927" dataDxfId="5888"/>
    <tableColumn id="1928" name="Столбец1928" dataDxfId="5887"/>
    <tableColumn id="1929" name="Столбец1929" dataDxfId="5886"/>
    <tableColumn id="1930" name="Столбец1930" dataDxfId="5885"/>
    <tableColumn id="1931" name="Столбец1931" dataDxfId="5884"/>
    <tableColumn id="1932" name="Столбец1932" dataDxfId="5883"/>
    <tableColumn id="1933" name="Столбец1933" dataDxfId="5882"/>
    <tableColumn id="1934" name="Столбец1934" dataDxfId="5881"/>
    <tableColumn id="1935" name="Столбец1935" dataDxfId="5880"/>
    <tableColumn id="1936" name="Столбец1936" dataDxfId="5879"/>
    <tableColumn id="1937" name="Столбец1937" dataDxfId="5878"/>
    <tableColumn id="1938" name="Столбец1938" dataDxfId="5877"/>
    <tableColumn id="1939" name="Столбец1939" dataDxfId="5876"/>
    <tableColumn id="1940" name="Столбец1940" dataDxfId="5875"/>
    <tableColumn id="1941" name="Столбец1941" dataDxfId="5874"/>
    <tableColumn id="1942" name="Столбец1942" dataDxfId="5873"/>
    <tableColumn id="1943" name="Столбец1943" dataDxfId="5872"/>
    <tableColumn id="1944" name="Столбец1944" dataDxfId="5871"/>
    <tableColumn id="1945" name="Столбец1945" dataDxfId="5870"/>
    <tableColumn id="1946" name="Столбец1946" dataDxfId="5869"/>
    <tableColumn id="1947" name="Столбец1947" dataDxfId="5868"/>
    <tableColumn id="1948" name="Столбец1948" dataDxfId="5867"/>
    <tableColumn id="1949" name="Столбец1949" dataDxfId="5866"/>
    <tableColumn id="1950" name="Столбец1950" dataDxfId="5865"/>
    <tableColumn id="1951" name="Столбец1951" dataDxfId="5864"/>
    <tableColumn id="1952" name="Столбец1952" dataDxfId="5863"/>
    <tableColumn id="1953" name="Столбец1953" dataDxfId="5862"/>
    <tableColumn id="1954" name="Столбец1954" dataDxfId="5861"/>
    <tableColumn id="1955" name="Столбец1955" dataDxfId="5860"/>
    <tableColumn id="1956" name="Столбец1956" dataDxfId="5859"/>
    <tableColumn id="1957" name="Столбец1957" dataDxfId="5858"/>
    <tableColumn id="1958" name="Столбец1958" dataDxfId="5857"/>
    <tableColumn id="1959" name="Столбец1959" dataDxfId="5856"/>
    <tableColumn id="1960" name="Столбец1960" dataDxfId="5855"/>
    <tableColumn id="1961" name="Столбец1961" dataDxfId="5854"/>
    <tableColumn id="1962" name="Столбец1962" dataDxfId="5853"/>
    <tableColumn id="1963" name="Столбец1963" dataDxfId="5852"/>
    <tableColumn id="1964" name="Столбец1964" dataDxfId="5851"/>
    <tableColumn id="1965" name="Столбец1965" dataDxfId="5850"/>
    <tableColumn id="1966" name="Столбец1966" dataDxfId="5849"/>
    <tableColumn id="1967" name="Столбец1967" dataDxfId="5848"/>
    <tableColumn id="1968" name="Столбец1968" dataDxfId="5847"/>
    <tableColumn id="1969" name="Столбец1969" dataDxfId="5846"/>
    <tableColumn id="1970" name="Столбец1970" dataDxfId="5845"/>
    <tableColumn id="1971" name="Столбец1971" dataDxfId="5844"/>
    <tableColumn id="1972" name="Столбец1972" dataDxfId="5843"/>
    <tableColumn id="1973" name="Столбец1973" dataDxfId="5842"/>
    <tableColumn id="1974" name="Столбец1974" dataDxfId="5841"/>
    <tableColumn id="1975" name="Столбец1975" dataDxfId="5840"/>
    <tableColumn id="1976" name="Столбец1976" dataDxfId="5839"/>
    <tableColumn id="1977" name="Столбец1977" dataDxfId="5838"/>
    <tableColumn id="1978" name="Столбец1978" dataDxfId="5837"/>
    <tableColumn id="1979" name="Столбец1979" dataDxfId="5836"/>
    <tableColumn id="1980" name="Столбец1980" dataDxfId="5835"/>
    <tableColumn id="1981" name="Столбец1981" dataDxfId="5834"/>
    <tableColumn id="1982" name="Столбец1982" dataDxfId="5833"/>
    <tableColumn id="1983" name="Столбец1983" dataDxfId="5832"/>
    <tableColumn id="1984" name="Столбец1984" dataDxfId="5831"/>
    <tableColumn id="1985" name="Столбец1985" dataDxfId="5830"/>
    <tableColumn id="1986" name="Столбец1986" dataDxfId="5829"/>
    <tableColumn id="1987" name="Столбец1987" dataDxfId="5828"/>
    <tableColumn id="1988" name="Столбец1988" dataDxfId="58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5826">
  <autoFilter ref="A1:C1989"/>
  <tableColumns count="3">
    <tableColumn id="1" uniqueName="1" name="ChordH" queryTableFieldId="1"/>
    <tableColumn id="2" uniqueName="2" name="ChordM" queryTableFieldId="2"/>
    <tableColumn id="3" uniqueName="3" name="ChordL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5825" dataDxfId="5824">
  <autoFilter ref="F9:F13"/>
  <tableColumns count="1">
    <tableColumn id="1" name="Столбец1" dataDxfId="58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D90" tableType="queryTable" totalsRowShown="0">
  <autoFilter ref="A1:D90"/>
  <tableColumns count="4">
    <tableColumn id="1" uniqueName="1" name="Delta" queryTableFieldId="1"/>
    <tableColumn id="2" uniqueName="2" name="Action" queryTableFieldId="2"/>
    <tableColumn id="3" uniqueName="3" name="Note" queryTableFieldId="3"/>
    <tableColumn id="4" uniqueName="4" name="Velocity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7" name="Таблица18" displayName="Таблица18" ref="A1:J1571" totalsRowShown="0" headerRowDxfId="5822" dataDxfId="5821">
  <autoFilter ref="A1:J1571"/>
  <tableColumns count="10">
    <tableColumn id="1" name="Столбец1" dataDxfId="5820"/>
    <tableColumn id="2" name="Столбец2" dataDxfId="5819"/>
    <tableColumn id="3" name="Столбец3" dataDxfId="5818"/>
    <tableColumn id="4" name="Столбец4" dataDxfId="5817"/>
    <tableColumn id="5" name="Столбец5" dataDxfId="5816"/>
    <tableColumn id="6" name="Столбец6" dataDxfId="5815"/>
    <tableColumn id="7" name="Столбец7" dataDxfId="5814"/>
    <tableColumn id="8" name="Столбец8" dataDxfId="5813"/>
    <tableColumn id="9" name="Столбец9" dataDxfId="5812"/>
    <tableColumn id="10" name="Столбец10" dataDxfId="581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Таблица5" displayName="Таблица5" ref="M1:M2" totalsRowShown="0" headerRowDxfId="5810" dataDxfId="5809" headerRowCellStyle="Обычный 2" dataCellStyle="Обычный 2">
  <autoFilter ref="M1:M2"/>
  <tableColumns count="1">
    <tableColumn id="1" name="Divisor" dataDxfId="5808" dataCellStyle="Обычный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oJNItable" displayName="toJNItable" ref="A1:B158" tableType="queryTable" totalsRowShown="0">
  <autoFilter ref="A1:B158"/>
  <tableColumns count="2">
    <tableColumn id="5" uniqueName="5" name="Column3New" queryTableFieldId="1" dataDxfId="5799"/>
    <tableColumn id="6" uniqueName="6" name="Столбец9" queryTableFieldId="2" dataDxfId="579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OutputT" displayName="OutputT" ref="A1:V318" totalsRowShown="0" headerRowCellStyle="Обычный 2" dataCellStyle="Обычный 2">
  <autoFilter ref="A1:V318"/>
  <tableColumns count="22">
    <tableColumn id="1" name="Столбец1" dataCellStyle="Обычный 2"/>
    <tableColumn id="2" name="Столбец2" dataCellStyle="Обычный 2"/>
    <tableColumn id="3" name="Столбец3" dataCellStyle="Обычный 2"/>
    <tableColumn id="4" name="Столбец4" dataCellStyle="Обычный 2"/>
    <tableColumn id="5" name="Столбец5" dataCellStyle="Обычный 2"/>
    <tableColumn id="6" name="Столбец6" dataCellStyle="Обычный 2"/>
    <tableColumn id="7" name="Столбец7" dataCellStyle="Обычный 2"/>
    <tableColumn id="8" name="Столбец8" dataCellStyle="Обычный 2"/>
    <tableColumn id="9" name="Столбец9" dataCellStyle="Обычный 2"/>
    <tableColumn id="10" name="Столбец10" dataCellStyle="Обычный 2"/>
    <tableColumn id="11" name="Столбец11" dataCellStyle="Обычный 2"/>
    <tableColumn id="12" name="Столбец12" dataCellStyle="Обычный 2"/>
    <tableColumn id="13" name="Столбец13" dataCellStyle="Обычный 2"/>
    <tableColumn id="14" name="Столбец14" dataCellStyle="Обычный 2"/>
    <tableColumn id="15" name="Столбец15" dataCellStyle="Обычный 2"/>
    <tableColumn id="16" name="Столбец16" dataCellStyle="Обычный 2"/>
    <tableColumn id="17" name="Столбец17" dataCellStyle="Обычный 2"/>
    <tableColumn id="18" name="Столбец18" dataCellStyle="Обычный 2"/>
    <tableColumn id="19" name="Столбец19" dataCellStyle="Обычный 2"/>
    <tableColumn id="20" name="Столбец20" dataCellStyle="Обычный 2"/>
    <tableColumn id="21" name="Столбец21" dataCellStyle="Обычный 2"/>
    <tableColumn id="22" name="Столбец22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ranspose_to_Result_2" displayName="Transpose_to_Result_2" ref="A1:HNW23" tableType="queryTable" totalsRowShown="0">
  <autoFilter ref="A1:HNW23"/>
  <tableColumns count="5795">
    <tableColumn id="11591" uniqueName="11591" name="Column1" queryTableFieldId="1" dataDxfId="5797"/>
    <tableColumn id="11592" uniqueName="11592" name="Column2" queryTableFieldId="2" dataDxfId="5796"/>
    <tableColumn id="11593" uniqueName="11593" name="Column3" queryTableFieldId="3" dataDxfId="5795"/>
    <tableColumn id="11594" uniqueName="11594" name="Column4" queryTableFieldId="4" dataDxfId="5794"/>
    <tableColumn id="11595" uniqueName="11595" name="Column5" queryTableFieldId="5" dataDxfId="5793"/>
    <tableColumn id="11596" uniqueName="11596" name="Column6" queryTableFieldId="6" dataDxfId="5792"/>
    <tableColumn id="11597" uniqueName="11597" name="Column7" queryTableFieldId="7" dataDxfId="5791"/>
    <tableColumn id="11598" uniqueName="11598" name="Column8" queryTableFieldId="8" dataDxfId="5790"/>
    <tableColumn id="11599" uniqueName="11599" name="Column9" queryTableFieldId="9" dataDxfId="5789"/>
    <tableColumn id="11600" uniqueName="11600" name="Column10" queryTableFieldId="10" dataDxfId="5788"/>
    <tableColumn id="11601" uniqueName="11601" name="Column11" queryTableFieldId="11" dataDxfId="5787"/>
    <tableColumn id="11602" uniqueName="11602" name="Column12" queryTableFieldId="12" dataDxfId="5786"/>
    <tableColumn id="11603" uniqueName="11603" name="Column13" queryTableFieldId="13" dataDxfId="5785"/>
    <tableColumn id="11604" uniqueName="11604" name="Column14" queryTableFieldId="14" dataDxfId="5784"/>
    <tableColumn id="11605" uniqueName="11605" name="Column15" queryTableFieldId="15" dataDxfId="5783"/>
    <tableColumn id="11606" uniqueName="11606" name="Column16" queryTableFieldId="16" dataDxfId="5782"/>
    <tableColumn id="11607" uniqueName="11607" name="Column17" queryTableFieldId="17" dataDxfId="5781"/>
    <tableColumn id="11608" uniqueName="11608" name="Column18" queryTableFieldId="18" dataDxfId="5780"/>
    <tableColumn id="11609" uniqueName="11609" name="Column19" queryTableFieldId="19" dataDxfId="5779"/>
    <tableColumn id="11610" uniqueName="11610" name="Column20" queryTableFieldId="20" dataDxfId="5778"/>
    <tableColumn id="11611" uniqueName="11611" name="Column21" queryTableFieldId="21" dataDxfId="5777"/>
    <tableColumn id="11612" uniqueName="11612" name="Column22" queryTableFieldId="22" dataDxfId="5776"/>
    <tableColumn id="11613" uniqueName="11613" name="Column23" queryTableFieldId="23" dataDxfId="5775"/>
    <tableColumn id="11614" uniqueName="11614" name="Column24" queryTableFieldId="24" dataDxfId="5774"/>
    <tableColumn id="11615" uniqueName="11615" name="Column25" queryTableFieldId="25" dataDxfId="5773"/>
    <tableColumn id="11616" uniqueName="11616" name="Column26" queryTableFieldId="26" dataDxfId="5772"/>
    <tableColumn id="11617" uniqueName="11617" name="Column27" queryTableFieldId="27" dataDxfId="5771"/>
    <tableColumn id="11618" uniqueName="11618" name="Column28" queryTableFieldId="28" dataDxfId="5770"/>
    <tableColumn id="11619" uniqueName="11619" name="Column29" queryTableFieldId="29" dataDxfId="5769"/>
    <tableColumn id="11620" uniqueName="11620" name="Column30" queryTableFieldId="30" dataDxfId="5768"/>
    <tableColumn id="11621" uniqueName="11621" name="Column31" queryTableFieldId="31" dataDxfId="5767"/>
    <tableColumn id="11622" uniqueName="11622" name="Column32" queryTableFieldId="32" dataDxfId="5766"/>
    <tableColumn id="11623" uniqueName="11623" name="Column33" queryTableFieldId="33" dataDxfId="5765"/>
    <tableColumn id="11624" uniqueName="11624" name="Column34" queryTableFieldId="34" dataDxfId="5764"/>
    <tableColumn id="11625" uniqueName="11625" name="Column35" queryTableFieldId="35" dataDxfId="5763"/>
    <tableColumn id="11626" uniqueName="11626" name="Column36" queryTableFieldId="36" dataDxfId="5762"/>
    <tableColumn id="11627" uniqueName="11627" name="Column37" queryTableFieldId="37" dataDxfId="5761"/>
    <tableColumn id="11628" uniqueName="11628" name="Column38" queryTableFieldId="38" dataDxfId="5760"/>
    <tableColumn id="11629" uniqueName="11629" name="Column39" queryTableFieldId="39" dataDxfId="5759"/>
    <tableColumn id="11630" uniqueName="11630" name="Column40" queryTableFieldId="40" dataDxfId="5758"/>
    <tableColumn id="11631" uniqueName="11631" name="Column41" queryTableFieldId="41" dataDxfId="5757"/>
    <tableColumn id="11632" uniqueName="11632" name="Column42" queryTableFieldId="42" dataDxfId="5756"/>
    <tableColumn id="11633" uniqueName="11633" name="Column43" queryTableFieldId="43" dataDxfId="5755"/>
    <tableColumn id="11634" uniqueName="11634" name="Column44" queryTableFieldId="44" dataDxfId="5754"/>
    <tableColumn id="11635" uniqueName="11635" name="Column45" queryTableFieldId="45" dataDxfId="5753"/>
    <tableColumn id="11636" uniqueName="11636" name="Column46" queryTableFieldId="46" dataDxfId="5752"/>
    <tableColumn id="11637" uniqueName="11637" name="Column47" queryTableFieldId="47" dataDxfId="5751"/>
    <tableColumn id="11638" uniqueName="11638" name="Column48" queryTableFieldId="48" dataDxfId="5750"/>
    <tableColumn id="11639" uniqueName="11639" name="Column49" queryTableFieldId="49" dataDxfId="5749"/>
    <tableColumn id="11640" uniqueName="11640" name="Column50" queryTableFieldId="50" dataDxfId="5748"/>
    <tableColumn id="11641" uniqueName="11641" name="Column51" queryTableFieldId="51" dataDxfId="5747"/>
    <tableColumn id="11642" uniqueName="11642" name="Column52" queryTableFieldId="52" dataDxfId="5746"/>
    <tableColumn id="11643" uniqueName="11643" name="Column53" queryTableFieldId="53" dataDxfId="5745"/>
    <tableColumn id="11644" uniqueName="11644" name="Column54" queryTableFieldId="54" dataDxfId="5744"/>
    <tableColumn id="11645" uniqueName="11645" name="Column55" queryTableFieldId="55" dataDxfId="5743"/>
    <tableColumn id="11646" uniqueName="11646" name="Column56" queryTableFieldId="56" dataDxfId="5742"/>
    <tableColumn id="11647" uniqueName="11647" name="Column57" queryTableFieldId="57" dataDxfId="5741"/>
    <tableColumn id="11648" uniqueName="11648" name="Column58" queryTableFieldId="58" dataDxfId="5740"/>
    <tableColumn id="11649" uniqueName="11649" name="Column59" queryTableFieldId="59" dataDxfId="5739"/>
    <tableColumn id="11650" uniqueName="11650" name="Column60" queryTableFieldId="60" dataDxfId="5738"/>
    <tableColumn id="11651" uniqueName="11651" name="Column61" queryTableFieldId="61" dataDxfId="5737"/>
    <tableColumn id="11652" uniqueName="11652" name="Column62" queryTableFieldId="62" dataDxfId="5736"/>
    <tableColumn id="11653" uniqueName="11653" name="Column63" queryTableFieldId="63" dataDxfId="5735"/>
    <tableColumn id="11654" uniqueName="11654" name="Column64" queryTableFieldId="64" dataDxfId="5734"/>
    <tableColumn id="11655" uniqueName="11655" name="Column65" queryTableFieldId="65" dataDxfId="5733"/>
    <tableColumn id="11656" uniqueName="11656" name="Column66" queryTableFieldId="66" dataDxfId="5732"/>
    <tableColumn id="11657" uniqueName="11657" name="Column67" queryTableFieldId="67" dataDxfId="5731"/>
    <tableColumn id="11658" uniqueName="11658" name="Column68" queryTableFieldId="68" dataDxfId="5730"/>
    <tableColumn id="11659" uniqueName="11659" name="Column69" queryTableFieldId="69" dataDxfId="5729"/>
    <tableColumn id="11660" uniqueName="11660" name="Column70" queryTableFieldId="70" dataDxfId="5728"/>
    <tableColumn id="11661" uniqueName="11661" name="Column71" queryTableFieldId="71" dataDxfId="5727"/>
    <tableColumn id="11662" uniqueName="11662" name="Column72" queryTableFieldId="72" dataDxfId="5726"/>
    <tableColumn id="11663" uniqueName="11663" name="Column73" queryTableFieldId="73" dataDxfId="5725"/>
    <tableColumn id="11664" uniqueName="11664" name="Column74" queryTableFieldId="74" dataDxfId="5724"/>
    <tableColumn id="11665" uniqueName="11665" name="Column75" queryTableFieldId="75" dataDxfId="5723"/>
    <tableColumn id="11666" uniqueName="11666" name="Column76" queryTableFieldId="76" dataDxfId="5722"/>
    <tableColumn id="11667" uniqueName="11667" name="Column77" queryTableFieldId="77" dataDxfId="5721"/>
    <tableColumn id="11668" uniqueName="11668" name="Column78" queryTableFieldId="78" dataDxfId="5720"/>
    <tableColumn id="11669" uniqueName="11669" name="Column79" queryTableFieldId="79" dataDxfId="5719"/>
    <tableColumn id="11670" uniqueName="11670" name="Column80" queryTableFieldId="80" dataDxfId="5718"/>
    <tableColumn id="11671" uniqueName="11671" name="Column81" queryTableFieldId="81" dataDxfId="5717"/>
    <tableColumn id="11672" uniqueName="11672" name="Column82" queryTableFieldId="82" dataDxfId="5716"/>
    <tableColumn id="11673" uniqueName="11673" name="Column83" queryTableFieldId="83" dataDxfId="5715"/>
    <tableColumn id="11674" uniqueName="11674" name="Column84" queryTableFieldId="84" dataDxfId="5714"/>
    <tableColumn id="11675" uniqueName="11675" name="Column85" queryTableFieldId="85" dataDxfId="5713"/>
    <tableColumn id="11676" uniqueName="11676" name="Column86" queryTableFieldId="86" dataDxfId="5712"/>
    <tableColumn id="11677" uniqueName="11677" name="Column87" queryTableFieldId="87" dataDxfId="5711"/>
    <tableColumn id="11678" uniqueName="11678" name="Column88" queryTableFieldId="88" dataDxfId="5710"/>
    <tableColumn id="11679" uniqueName="11679" name="Column89" queryTableFieldId="89" dataDxfId="5709"/>
    <tableColumn id="11680" uniqueName="11680" name="Column90" queryTableFieldId="90" dataDxfId="5708"/>
    <tableColumn id="11681" uniqueName="11681" name="Column91" queryTableFieldId="91" dataDxfId="5707"/>
    <tableColumn id="11682" uniqueName="11682" name="Column92" queryTableFieldId="92" dataDxfId="5706"/>
    <tableColumn id="11683" uniqueName="11683" name="Column93" queryTableFieldId="93" dataDxfId="5705"/>
    <tableColumn id="11684" uniqueName="11684" name="Column94" queryTableFieldId="94" dataDxfId="5704"/>
    <tableColumn id="11685" uniqueName="11685" name="Column95" queryTableFieldId="95" dataDxfId="5703"/>
    <tableColumn id="11686" uniqueName="11686" name="Column96" queryTableFieldId="96" dataDxfId="5702"/>
    <tableColumn id="11687" uniqueName="11687" name="Column97" queryTableFieldId="97" dataDxfId="5701"/>
    <tableColumn id="11688" uniqueName="11688" name="Column98" queryTableFieldId="98" dataDxfId="5700"/>
    <tableColumn id="11689" uniqueName="11689" name="Column99" queryTableFieldId="99" dataDxfId="5699"/>
    <tableColumn id="11690" uniqueName="11690" name="Column100" queryTableFieldId="100" dataDxfId="5698"/>
    <tableColumn id="11691" uniqueName="11691" name="Column101" queryTableFieldId="101" dataDxfId="5697"/>
    <tableColumn id="11692" uniqueName="11692" name="Column102" queryTableFieldId="102" dataDxfId="5696"/>
    <tableColumn id="11693" uniqueName="11693" name="Column103" queryTableFieldId="103" dataDxfId="5695"/>
    <tableColumn id="11694" uniqueName="11694" name="Column104" queryTableFieldId="104" dataDxfId="5694"/>
    <tableColumn id="11695" uniqueName="11695" name="Column105" queryTableFieldId="105" dataDxfId="5693"/>
    <tableColumn id="11696" uniqueName="11696" name="Column106" queryTableFieldId="106" dataDxfId="5692"/>
    <tableColumn id="11697" uniqueName="11697" name="Column107" queryTableFieldId="107" dataDxfId="5691"/>
    <tableColumn id="11698" uniqueName="11698" name="Column108" queryTableFieldId="108" dataDxfId="5690"/>
    <tableColumn id="11699" uniqueName="11699" name="Column109" queryTableFieldId="109" dataDxfId="5689"/>
    <tableColumn id="11700" uniqueName="11700" name="Column110" queryTableFieldId="110" dataDxfId="5688"/>
    <tableColumn id="11701" uniqueName="11701" name="Column111" queryTableFieldId="111" dataDxfId="5687"/>
    <tableColumn id="11702" uniqueName="11702" name="Column112" queryTableFieldId="112" dataDxfId="5686"/>
    <tableColumn id="11703" uniqueName="11703" name="Column113" queryTableFieldId="113" dataDxfId="5685"/>
    <tableColumn id="11704" uniqueName="11704" name="Column114" queryTableFieldId="114" dataDxfId="5684"/>
    <tableColumn id="11705" uniqueName="11705" name="Column115" queryTableFieldId="115" dataDxfId="5683"/>
    <tableColumn id="11706" uniqueName="11706" name="Column116" queryTableFieldId="116" dataDxfId="5682"/>
    <tableColumn id="11707" uniqueName="11707" name="Column117" queryTableFieldId="117" dataDxfId="5681"/>
    <tableColumn id="11708" uniqueName="11708" name="Column118" queryTableFieldId="118" dataDxfId="5680"/>
    <tableColumn id="11709" uniqueName="11709" name="Column119" queryTableFieldId="119" dataDxfId="5679"/>
    <tableColumn id="11710" uniqueName="11710" name="Column120" queryTableFieldId="120" dataDxfId="5678"/>
    <tableColumn id="11711" uniqueName="11711" name="Column121" queryTableFieldId="121" dataDxfId="5677"/>
    <tableColumn id="11712" uniqueName="11712" name="Column122" queryTableFieldId="122" dataDxfId="5676"/>
    <tableColumn id="11713" uniqueName="11713" name="Column123" queryTableFieldId="123" dataDxfId="5675"/>
    <tableColumn id="11714" uniqueName="11714" name="Column124" queryTableFieldId="124" dataDxfId="5674"/>
    <tableColumn id="11715" uniqueName="11715" name="Column125" queryTableFieldId="125" dataDxfId="5673"/>
    <tableColumn id="11716" uniqueName="11716" name="Column126" queryTableFieldId="126" dataDxfId="5672"/>
    <tableColumn id="11717" uniqueName="11717" name="Column127" queryTableFieldId="127" dataDxfId="5671"/>
    <tableColumn id="11718" uniqueName="11718" name="Column128" queryTableFieldId="128" dataDxfId="5670"/>
    <tableColumn id="11719" uniqueName="11719" name="Column129" queryTableFieldId="129" dataDxfId="5669"/>
    <tableColumn id="11720" uniqueName="11720" name="Column130" queryTableFieldId="130" dataDxfId="5668"/>
    <tableColumn id="11721" uniqueName="11721" name="Column131" queryTableFieldId="131" dataDxfId="5667"/>
    <tableColumn id="11722" uniqueName="11722" name="Column132" queryTableFieldId="132" dataDxfId="5666"/>
    <tableColumn id="11723" uniqueName="11723" name="Column133" queryTableFieldId="133" dataDxfId="5665"/>
    <tableColumn id="11724" uniqueName="11724" name="Column134" queryTableFieldId="134" dataDxfId="5664"/>
    <tableColumn id="11725" uniqueName="11725" name="Column135" queryTableFieldId="135" dataDxfId="5663"/>
    <tableColumn id="11726" uniqueName="11726" name="Column136" queryTableFieldId="136" dataDxfId="5662"/>
    <tableColumn id="11727" uniqueName="11727" name="Column137" queryTableFieldId="137" dataDxfId="5661"/>
    <tableColumn id="11728" uniqueName="11728" name="Column138" queryTableFieldId="138" dataDxfId="5660"/>
    <tableColumn id="11729" uniqueName="11729" name="Column139" queryTableFieldId="139" dataDxfId="5659"/>
    <tableColumn id="11730" uniqueName="11730" name="Column140" queryTableFieldId="140" dataDxfId="5658"/>
    <tableColumn id="11731" uniqueName="11731" name="Column141" queryTableFieldId="141" dataDxfId="5657"/>
    <tableColumn id="11732" uniqueName="11732" name="Column142" queryTableFieldId="142" dataDxfId="5656"/>
    <tableColumn id="11733" uniqueName="11733" name="Column143" queryTableFieldId="143" dataDxfId="5655"/>
    <tableColumn id="11734" uniqueName="11734" name="Column144" queryTableFieldId="144" dataDxfId="5654"/>
    <tableColumn id="11735" uniqueName="11735" name="Column145" queryTableFieldId="145" dataDxfId="5653"/>
    <tableColumn id="11736" uniqueName="11736" name="Column146" queryTableFieldId="146" dataDxfId="5652"/>
    <tableColumn id="11737" uniqueName="11737" name="Column147" queryTableFieldId="147" dataDxfId="5651"/>
    <tableColumn id="11738" uniqueName="11738" name="Column148" queryTableFieldId="148" dataDxfId="5650"/>
    <tableColumn id="11739" uniqueName="11739" name="Column149" queryTableFieldId="149" dataDxfId="5649"/>
    <tableColumn id="11740" uniqueName="11740" name="Column150" queryTableFieldId="150" dataDxfId="5648"/>
    <tableColumn id="11741" uniqueName="11741" name="Column151" queryTableFieldId="151" dataDxfId="5647"/>
    <tableColumn id="11742" uniqueName="11742" name="Column152" queryTableFieldId="152" dataDxfId="5646"/>
    <tableColumn id="11743" uniqueName="11743" name="Column153" queryTableFieldId="153" dataDxfId="5645"/>
    <tableColumn id="11744" uniqueName="11744" name="Column154" queryTableFieldId="154" dataDxfId="5644"/>
    <tableColumn id="11745" uniqueName="11745" name="Column155" queryTableFieldId="155" dataDxfId="5643"/>
    <tableColumn id="11746" uniqueName="11746" name="Column156" queryTableFieldId="156" dataDxfId="5642"/>
    <tableColumn id="11747" uniqueName="11747" name="Column157" queryTableFieldId="157" dataDxfId="5641"/>
    <tableColumn id="11748" uniqueName="11748" name="Column158" queryTableFieldId="158" dataDxfId="5640"/>
    <tableColumn id="11749" uniqueName="11749" name="Column159" queryTableFieldId="159" dataDxfId="5639"/>
    <tableColumn id="11750" uniqueName="11750" name="Column160" queryTableFieldId="160" dataDxfId="5638"/>
    <tableColumn id="11751" uniqueName="11751" name="Column161" queryTableFieldId="161" dataDxfId="5637"/>
    <tableColumn id="11752" uniqueName="11752" name="Column162" queryTableFieldId="162" dataDxfId="5636"/>
    <tableColumn id="11753" uniqueName="11753" name="Column163" queryTableFieldId="163" dataDxfId="5635"/>
    <tableColumn id="11754" uniqueName="11754" name="Column164" queryTableFieldId="164" dataDxfId="5634"/>
    <tableColumn id="11755" uniqueName="11755" name="Column165" queryTableFieldId="165" dataDxfId="5633"/>
    <tableColumn id="11756" uniqueName="11756" name="Column166" queryTableFieldId="166" dataDxfId="5632"/>
    <tableColumn id="11757" uniqueName="11757" name="Column167" queryTableFieldId="167" dataDxfId="5631"/>
    <tableColumn id="11758" uniqueName="11758" name="Column168" queryTableFieldId="168" dataDxfId="5630"/>
    <tableColumn id="11759" uniqueName="11759" name="Column169" queryTableFieldId="169" dataDxfId="5629"/>
    <tableColumn id="11760" uniqueName="11760" name="Column170" queryTableFieldId="170" dataDxfId="5628"/>
    <tableColumn id="11761" uniqueName="11761" name="Column171" queryTableFieldId="171" dataDxfId="5627"/>
    <tableColumn id="11762" uniqueName="11762" name="Column172" queryTableFieldId="172" dataDxfId="5626"/>
    <tableColumn id="11763" uniqueName="11763" name="Column173" queryTableFieldId="173" dataDxfId="5625"/>
    <tableColumn id="11764" uniqueName="11764" name="Column174" queryTableFieldId="174" dataDxfId="5624"/>
    <tableColumn id="11765" uniqueName="11765" name="Column175" queryTableFieldId="175" dataDxfId="5623"/>
    <tableColumn id="11766" uniqueName="11766" name="Column176" queryTableFieldId="176" dataDxfId="5622"/>
    <tableColumn id="11767" uniqueName="11767" name="Column177" queryTableFieldId="177" dataDxfId="5621"/>
    <tableColumn id="11768" uniqueName="11768" name="Column178" queryTableFieldId="178" dataDxfId="5620"/>
    <tableColumn id="11769" uniqueName="11769" name="Column179" queryTableFieldId="179" dataDxfId="5619"/>
    <tableColumn id="11770" uniqueName="11770" name="Column180" queryTableFieldId="180" dataDxfId="5618"/>
    <tableColumn id="11771" uniqueName="11771" name="Column181" queryTableFieldId="181" dataDxfId="5617"/>
    <tableColumn id="11772" uniqueName="11772" name="Column182" queryTableFieldId="182" dataDxfId="5616"/>
    <tableColumn id="11773" uniqueName="11773" name="Column183" queryTableFieldId="183" dataDxfId="5615"/>
    <tableColumn id="11774" uniqueName="11774" name="Column184" queryTableFieldId="184" dataDxfId="5614"/>
    <tableColumn id="11775" uniqueName="11775" name="Column185" queryTableFieldId="185" dataDxfId="5613"/>
    <tableColumn id="11776" uniqueName="11776" name="Column186" queryTableFieldId="186" dataDxfId="5612"/>
    <tableColumn id="11777" uniqueName="11777" name="Column187" queryTableFieldId="187" dataDxfId="5611"/>
    <tableColumn id="11778" uniqueName="11778" name="Column188" queryTableFieldId="188" dataDxfId="5610"/>
    <tableColumn id="11779" uniqueName="11779" name="Column189" queryTableFieldId="189" dataDxfId="5609"/>
    <tableColumn id="11780" uniqueName="11780" name="Column190" queryTableFieldId="190" dataDxfId="5608"/>
    <tableColumn id="11781" uniqueName="11781" name="Column191" queryTableFieldId="191" dataDxfId="5607"/>
    <tableColumn id="11782" uniqueName="11782" name="Column192" queryTableFieldId="192" dataDxfId="5606"/>
    <tableColumn id="11783" uniqueName="11783" name="Column193" queryTableFieldId="193" dataDxfId="5605"/>
    <tableColumn id="11784" uniqueName="11784" name="Column194" queryTableFieldId="194" dataDxfId="5604"/>
    <tableColumn id="11785" uniqueName="11785" name="Column195" queryTableFieldId="195" dataDxfId="5603"/>
    <tableColumn id="11786" uniqueName="11786" name="Column196" queryTableFieldId="196" dataDxfId="5602"/>
    <tableColumn id="11787" uniqueName="11787" name="Column197" queryTableFieldId="197" dataDxfId="5601"/>
    <tableColumn id="11788" uniqueName="11788" name="Column198" queryTableFieldId="198" dataDxfId="5600"/>
    <tableColumn id="11789" uniqueName="11789" name="Column199" queryTableFieldId="199" dataDxfId="5599"/>
    <tableColumn id="11790" uniqueName="11790" name="Column200" queryTableFieldId="200" dataDxfId="5598"/>
    <tableColumn id="11791" uniqueName="11791" name="Column201" queryTableFieldId="201" dataDxfId="5597"/>
    <tableColumn id="11792" uniqueName="11792" name="Column202" queryTableFieldId="202" dataDxfId="5596"/>
    <tableColumn id="11793" uniqueName="11793" name="Column203" queryTableFieldId="203" dataDxfId="5595"/>
    <tableColumn id="11794" uniqueName="11794" name="Column204" queryTableFieldId="204" dataDxfId="5594"/>
    <tableColumn id="11795" uniqueName="11795" name="Column205" queryTableFieldId="205" dataDxfId="5593"/>
    <tableColumn id="11796" uniqueName="11796" name="Column206" queryTableFieldId="206" dataDxfId="5592"/>
    <tableColumn id="11797" uniqueName="11797" name="Column207" queryTableFieldId="207" dataDxfId="5591"/>
    <tableColumn id="11798" uniqueName="11798" name="Column208" queryTableFieldId="208" dataDxfId="5590"/>
    <tableColumn id="11799" uniqueName="11799" name="Column209" queryTableFieldId="209" dataDxfId="5589"/>
    <tableColumn id="11800" uniqueName="11800" name="Column210" queryTableFieldId="210" dataDxfId="5588"/>
    <tableColumn id="11801" uniqueName="11801" name="Column211" queryTableFieldId="211" dataDxfId="5587"/>
    <tableColumn id="11802" uniqueName="11802" name="Column212" queryTableFieldId="212" dataDxfId="5586"/>
    <tableColumn id="11803" uniqueName="11803" name="Column213" queryTableFieldId="213" dataDxfId="5585"/>
    <tableColumn id="11804" uniqueName="11804" name="Column214" queryTableFieldId="214" dataDxfId="5584"/>
    <tableColumn id="11805" uniqueName="11805" name="Column215" queryTableFieldId="215" dataDxfId="5583"/>
    <tableColumn id="11806" uniqueName="11806" name="Column216" queryTableFieldId="216" dataDxfId="5582"/>
    <tableColumn id="11807" uniqueName="11807" name="Column217" queryTableFieldId="217" dataDxfId="5581"/>
    <tableColumn id="11808" uniqueName="11808" name="Column218" queryTableFieldId="218" dataDxfId="5580"/>
    <tableColumn id="11809" uniqueName="11809" name="Column219" queryTableFieldId="219" dataDxfId="5579"/>
    <tableColumn id="11810" uniqueName="11810" name="Column220" queryTableFieldId="220" dataDxfId="5578"/>
    <tableColumn id="11811" uniqueName="11811" name="Column221" queryTableFieldId="221" dataDxfId="5577"/>
    <tableColumn id="11812" uniqueName="11812" name="Column222" queryTableFieldId="222" dataDxfId="5576"/>
    <tableColumn id="11813" uniqueName="11813" name="Column223" queryTableFieldId="223" dataDxfId="5575"/>
    <tableColumn id="11814" uniqueName="11814" name="Column224" queryTableFieldId="224" dataDxfId="5574"/>
    <tableColumn id="11815" uniqueName="11815" name="Column225" queryTableFieldId="225" dataDxfId="5573"/>
    <tableColumn id="11816" uniqueName="11816" name="Column226" queryTableFieldId="226" dataDxfId="5572"/>
    <tableColumn id="11817" uniqueName="11817" name="Column227" queryTableFieldId="227" dataDxfId="5571"/>
    <tableColumn id="11818" uniqueName="11818" name="Column228" queryTableFieldId="228" dataDxfId="5570"/>
    <tableColumn id="11819" uniqueName="11819" name="Column229" queryTableFieldId="229" dataDxfId="5569"/>
    <tableColumn id="11820" uniqueName="11820" name="Column230" queryTableFieldId="230" dataDxfId="5568"/>
    <tableColumn id="11821" uniqueName="11821" name="Column231" queryTableFieldId="231" dataDxfId="5567"/>
    <tableColumn id="11822" uniqueName="11822" name="Column232" queryTableFieldId="232" dataDxfId="5566"/>
    <tableColumn id="11823" uniqueName="11823" name="Column233" queryTableFieldId="233" dataDxfId="5565"/>
    <tableColumn id="11824" uniqueName="11824" name="Column234" queryTableFieldId="234" dataDxfId="5564"/>
    <tableColumn id="11825" uniqueName="11825" name="Column235" queryTableFieldId="235" dataDxfId="5563"/>
    <tableColumn id="11826" uniqueName="11826" name="Column236" queryTableFieldId="236" dataDxfId="5562"/>
    <tableColumn id="11827" uniqueName="11827" name="Column237" queryTableFieldId="237" dataDxfId="5561"/>
    <tableColumn id="11828" uniqueName="11828" name="Column238" queryTableFieldId="238" dataDxfId="5560"/>
    <tableColumn id="11829" uniqueName="11829" name="Column239" queryTableFieldId="239" dataDxfId="5559"/>
    <tableColumn id="11830" uniqueName="11830" name="Column240" queryTableFieldId="240" dataDxfId="5558"/>
    <tableColumn id="11831" uniqueName="11831" name="Column241" queryTableFieldId="241" dataDxfId="5557"/>
    <tableColumn id="11832" uniqueName="11832" name="Column242" queryTableFieldId="242" dataDxfId="5556"/>
    <tableColumn id="11833" uniqueName="11833" name="Column243" queryTableFieldId="243" dataDxfId="5555"/>
    <tableColumn id="11834" uniqueName="11834" name="Column244" queryTableFieldId="244" dataDxfId="5554"/>
    <tableColumn id="11835" uniqueName="11835" name="Column245" queryTableFieldId="245" dataDxfId="5553"/>
    <tableColumn id="11836" uniqueName="11836" name="Column246" queryTableFieldId="246" dataDxfId="5552"/>
    <tableColumn id="11837" uniqueName="11837" name="Column247" queryTableFieldId="247" dataDxfId="5551"/>
    <tableColumn id="11838" uniqueName="11838" name="Column248" queryTableFieldId="248" dataDxfId="5550"/>
    <tableColumn id="11839" uniqueName="11839" name="Column249" queryTableFieldId="249" dataDxfId="5549"/>
    <tableColumn id="11840" uniqueName="11840" name="Column250" queryTableFieldId="250" dataDxfId="5548"/>
    <tableColumn id="11841" uniqueName="11841" name="Column251" queryTableFieldId="251" dataDxfId="5547"/>
    <tableColumn id="11842" uniqueName="11842" name="Column252" queryTableFieldId="252" dataDxfId="5546"/>
    <tableColumn id="11843" uniqueName="11843" name="Column253" queryTableFieldId="253" dataDxfId="5545"/>
    <tableColumn id="11844" uniqueName="11844" name="Column254" queryTableFieldId="254" dataDxfId="5544"/>
    <tableColumn id="11845" uniqueName="11845" name="Column255" queryTableFieldId="255" dataDxfId="5543"/>
    <tableColumn id="11846" uniqueName="11846" name="Column256" queryTableFieldId="256" dataDxfId="5542"/>
    <tableColumn id="11847" uniqueName="11847" name="Column257" queryTableFieldId="257" dataDxfId="5541"/>
    <tableColumn id="11848" uniqueName="11848" name="Column258" queryTableFieldId="258" dataDxfId="5540"/>
    <tableColumn id="11849" uniqueName="11849" name="Column259" queryTableFieldId="259" dataDxfId="5539"/>
    <tableColumn id="11850" uniqueName="11850" name="Column260" queryTableFieldId="260" dataDxfId="5538"/>
    <tableColumn id="11851" uniqueName="11851" name="Column261" queryTableFieldId="261" dataDxfId="5537"/>
    <tableColumn id="11852" uniqueName="11852" name="Column262" queryTableFieldId="262" dataDxfId="5536"/>
    <tableColumn id="11853" uniqueName="11853" name="Column263" queryTableFieldId="263" dataDxfId="5535"/>
    <tableColumn id="11854" uniqueName="11854" name="Column264" queryTableFieldId="264" dataDxfId="5534"/>
    <tableColumn id="11855" uniqueName="11855" name="Column265" queryTableFieldId="265" dataDxfId="5533"/>
    <tableColumn id="11856" uniqueName="11856" name="Column266" queryTableFieldId="266" dataDxfId="5532"/>
    <tableColumn id="11857" uniqueName="11857" name="Column267" queryTableFieldId="267" dataDxfId="5531"/>
    <tableColumn id="11858" uniqueName="11858" name="Column268" queryTableFieldId="268" dataDxfId="5530"/>
    <tableColumn id="11859" uniqueName="11859" name="Column269" queryTableFieldId="269" dataDxfId="5529"/>
    <tableColumn id="11860" uniqueName="11860" name="Column270" queryTableFieldId="270" dataDxfId="5528"/>
    <tableColumn id="11861" uniqueName="11861" name="Column271" queryTableFieldId="271" dataDxfId="5527"/>
    <tableColumn id="11862" uniqueName="11862" name="Column272" queryTableFieldId="272" dataDxfId="5526"/>
    <tableColumn id="11863" uniqueName="11863" name="Column273" queryTableFieldId="273" dataDxfId="5525"/>
    <tableColumn id="11864" uniqueName="11864" name="Column274" queryTableFieldId="274" dataDxfId="5524"/>
    <tableColumn id="11865" uniqueName="11865" name="Column275" queryTableFieldId="275" dataDxfId="5523"/>
    <tableColumn id="11866" uniqueName="11866" name="Column276" queryTableFieldId="276" dataDxfId="5522"/>
    <tableColumn id="11867" uniqueName="11867" name="Column277" queryTableFieldId="277" dataDxfId="5521"/>
    <tableColumn id="11868" uniqueName="11868" name="Column278" queryTableFieldId="278" dataDxfId="5520"/>
    <tableColumn id="11869" uniqueName="11869" name="Column279" queryTableFieldId="279" dataDxfId="5519"/>
    <tableColumn id="11870" uniqueName="11870" name="Column280" queryTableFieldId="280" dataDxfId="5518"/>
    <tableColumn id="11871" uniqueName="11871" name="Column281" queryTableFieldId="281" dataDxfId="5517"/>
    <tableColumn id="11872" uniqueName="11872" name="Column282" queryTableFieldId="282" dataDxfId="5516"/>
    <tableColumn id="11873" uniqueName="11873" name="Column283" queryTableFieldId="283" dataDxfId="5515"/>
    <tableColumn id="11874" uniqueName="11874" name="Column284" queryTableFieldId="284" dataDxfId="5514"/>
    <tableColumn id="11875" uniqueName="11875" name="Column285" queryTableFieldId="285" dataDxfId="5513"/>
    <tableColumn id="11876" uniqueName="11876" name="Column286" queryTableFieldId="286" dataDxfId="5512"/>
    <tableColumn id="11877" uniqueName="11877" name="Column287" queryTableFieldId="287" dataDxfId="5511"/>
    <tableColumn id="11878" uniqueName="11878" name="Column288" queryTableFieldId="288" dataDxfId="5510"/>
    <tableColumn id="11879" uniqueName="11879" name="Column289" queryTableFieldId="289" dataDxfId="5509"/>
    <tableColumn id="11880" uniqueName="11880" name="Column290" queryTableFieldId="290" dataDxfId="5508"/>
    <tableColumn id="11881" uniqueName="11881" name="Column291" queryTableFieldId="291" dataDxfId="5507"/>
    <tableColumn id="11882" uniqueName="11882" name="Column292" queryTableFieldId="292" dataDxfId="5506"/>
    <tableColumn id="11883" uniqueName="11883" name="Column293" queryTableFieldId="293" dataDxfId="5505"/>
    <tableColumn id="11884" uniqueName="11884" name="Column294" queryTableFieldId="294" dataDxfId="5504"/>
    <tableColumn id="11885" uniqueName="11885" name="Column295" queryTableFieldId="295" dataDxfId="5503"/>
    <tableColumn id="11886" uniqueName="11886" name="Column296" queryTableFieldId="296" dataDxfId="5502"/>
    <tableColumn id="11887" uniqueName="11887" name="Column297" queryTableFieldId="297" dataDxfId="5501"/>
    <tableColumn id="11888" uniqueName="11888" name="Column298" queryTableFieldId="298" dataDxfId="5500"/>
    <tableColumn id="11889" uniqueName="11889" name="Column299" queryTableFieldId="299" dataDxfId="5499"/>
    <tableColumn id="11890" uniqueName="11890" name="Column300" queryTableFieldId="300" dataDxfId="5498"/>
    <tableColumn id="11891" uniqueName="11891" name="Column301" queryTableFieldId="301" dataDxfId="5497"/>
    <tableColumn id="11892" uniqueName="11892" name="Column302" queryTableFieldId="302" dataDxfId="5496"/>
    <tableColumn id="11893" uniqueName="11893" name="Column303" queryTableFieldId="303" dataDxfId="5495"/>
    <tableColumn id="11894" uniqueName="11894" name="Column304" queryTableFieldId="304" dataDxfId="5494"/>
    <tableColumn id="11895" uniqueName="11895" name="Column305" queryTableFieldId="305" dataDxfId="5493"/>
    <tableColumn id="11896" uniqueName="11896" name="Column306" queryTableFieldId="306" dataDxfId="5492"/>
    <tableColumn id="11897" uniqueName="11897" name="Column307" queryTableFieldId="307" dataDxfId="5491"/>
    <tableColumn id="11898" uniqueName="11898" name="Column308" queryTableFieldId="308" dataDxfId="5490"/>
    <tableColumn id="11899" uniqueName="11899" name="Column309" queryTableFieldId="309" dataDxfId="5489"/>
    <tableColumn id="11900" uniqueName="11900" name="Column310" queryTableFieldId="310" dataDxfId="5488"/>
    <tableColumn id="11901" uniqueName="11901" name="Column311" queryTableFieldId="311" dataDxfId="5487"/>
    <tableColumn id="11902" uniqueName="11902" name="Column312" queryTableFieldId="312" dataDxfId="5486"/>
    <tableColumn id="11903" uniqueName="11903" name="Column313" queryTableFieldId="313" dataDxfId="5485"/>
    <tableColumn id="11904" uniqueName="11904" name="Column314" queryTableFieldId="314" dataDxfId="5484"/>
    <tableColumn id="11905" uniqueName="11905" name="Column315" queryTableFieldId="315" dataDxfId="5483"/>
    <tableColumn id="11906" uniqueName="11906" name="Column316" queryTableFieldId="316" dataDxfId="5482"/>
    <tableColumn id="11907" uniqueName="11907" name="Column317" queryTableFieldId="317" dataDxfId="5481"/>
    <tableColumn id="11908" uniqueName="11908" name="Column318" queryTableFieldId="5795" dataDxfId="5480"/>
    <tableColumn id="11909" uniqueName="11909" name="Column319" queryTableFieldId="5794" dataDxfId="5479"/>
    <tableColumn id="11910" uniqueName="11910" name="Column320" queryTableFieldId="5793" dataDxfId="5478"/>
    <tableColumn id="11911" uniqueName="11911" name="Column321" queryTableFieldId="5792" dataDxfId="5477"/>
    <tableColumn id="11912" uniqueName="11912" name="Column322" queryTableFieldId="5791" dataDxfId="5476"/>
    <tableColumn id="11913" uniqueName="11913" name="Column323" queryTableFieldId="5790" dataDxfId="5475"/>
    <tableColumn id="11914" uniqueName="11914" name="Column324" queryTableFieldId="5789" dataDxfId="5474"/>
    <tableColumn id="11915" uniqueName="11915" name="Column325" queryTableFieldId="5788" dataDxfId="5473"/>
    <tableColumn id="11916" uniqueName="11916" name="Column326" queryTableFieldId="5787" dataDxfId="5472"/>
    <tableColumn id="11917" uniqueName="11917" name="Column327" queryTableFieldId="5786" dataDxfId="5471"/>
    <tableColumn id="11918" uniqueName="11918" name="Column328" queryTableFieldId="5785" dataDxfId="5470"/>
    <tableColumn id="11919" uniqueName="11919" name="Column329" queryTableFieldId="5784" dataDxfId="5469"/>
    <tableColumn id="11920" uniqueName="11920" name="Column330" queryTableFieldId="5783" dataDxfId="5468"/>
    <tableColumn id="11921" uniqueName="11921" name="Column331" queryTableFieldId="5782" dataDxfId="5467"/>
    <tableColumn id="11922" uniqueName="11922" name="Column332" queryTableFieldId="5781" dataDxfId="5466"/>
    <tableColumn id="11923" uniqueName="11923" name="Column333" queryTableFieldId="5780" dataDxfId="5465"/>
    <tableColumn id="11924" uniqueName="11924" name="Column334" queryTableFieldId="5779" dataDxfId="5464"/>
    <tableColumn id="11925" uniqueName="11925" name="Column335" queryTableFieldId="5778" dataDxfId="5463"/>
    <tableColumn id="11926" uniqueName="11926" name="Column336" queryTableFieldId="5777" dataDxfId="5462"/>
    <tableColumn id="11927" uniqueName="11927" name="Column337" queryTableFieldId="5776" dataDxfId="5461"/>
    <tableColumn id="11928" uniqueName="11928" name="Column338" queryTableFieldId="5775" dataDxfId="5460"/>
    <tableColumn id="11929" uniqueName="11929" name="Column339" queryTableFieldId="5774" dataDxfId="5459"/>
    <tableColumn id="11930" uniqueName="11930" name="Column340" queryTableFieldId="5773" dataDxfId="5458"/>
    <tableColumn id="11931" uniqueName="11931" name="Column341" queryTableFieldId="5772" dataDxfId="5457"/>
    <tableColumn id="11932" uniqueName="11932" name="Column342" queryTableFieldId="5771" dataDxfId="5456"/>
    <tableColumn id="11933" uniqueName="11933" name="Column343" queryTableFieldId="5770" dataDxfId="5455"/>
    <tableColumn id="11934" uniqueName="11934" name="Column344" queryTableFieldId="5769" dataDxfId="5454"/>
    <tableColumn id="11935" uniqueName="11935" name="Column345" queryTableFieldId="5768" dataDxfId="5453"/>
    <tableColumn id="11936" uniqueName="11936" name="Column346" queryTableFieldId="5767" dataDxfId="5452"/>
    <tableColumn id="11937" uniqueName="11937" name="Column347" queryTableFieldId="5766" dataDxfId="5451"/>
    <tableColumn id="11938" uniqueName="11938" name="Column348" queryTableFieldId="5765" dataDxfId="5450"/>
    <tableColumn id="11939" uniqueName="11939" name="Column349" queryTableFieldId="5764" dataDxfId="5449"/>
    <tableColumn id="11940" uniqueName="11940" name="Column350" queryTableFieldId="5763" dataDxfId="5448"/>
    <tableColumn id="11941" uniqueName="11941" name="Column351" queryTableFieldId="5762" dataDxfId="5447"/>
    <tableColumn id="11942" uniqueName="11942" name="Column352" queryTableFieldId="5761" dataDxfId="5446"/>
    <tableColumn id="11943" uniqueName="11943" name="Column353" queryTableFieldId="5760" dataDxfId="5445"/>
    <tableColumn id="11944" uniqueName="11944" name="Column354" queryTableFieldId="5759" dataDxfId="5444"/>
    <tableColumn id="11945" uniqueName="11945" name="Column355" queryTableFieldId="5758" dataDxfId="5443"/>
    <tableColumn id="11946" uniqueName="11946" name="Column356" queryTableFieldId="5757" dataDxfId="5442"/>
    <tableColumn id="11947" uniqueName="11947" name="Column357" queryTableFieldId="5756" dataDxfId="5441"/>
    <tableColumn id="11948" uniqueName="11948" name="Column358" queryTableFieldId="5755" dataDxfId="5440"/>
    <tableColumn id="11949" uniqueName="11949" name="Column359" queryTableFieldId="5754" dataDxfId="5439"/>
    <tableColumn id="11950" uniqueName="11950" name="Column360" queryTableFieldId="5753" dataDxfId="5438"/>
    <tableColumn id="11951" uniqueName="11951" name="Column361" queryTableFieldId="5752" dataDxfId="5437"/>
    <tableColumn id="11952" uniqueName="11952" name="Column362" queryTableFieldId="5751" dataDxfId="5436"/>
    <tableColumn id="11953" uniqueName="11953" name="Column363" queryTableFieldId="5750" dataDxfId="5435"/>
    <tableColumn id="11954" uniqueName="11954" name="Column364" queryTableFieldId="5749" dataDxfId="5434"/>
    <tableColumn id="11955" uniqueName="11955" name="Column365" queryTableFieldId="5748" dataDxfId="5433"/>
    <tableColumn id="11956" uniqueName="11956" name="Column366" queryTableFieldId="5747" dataDxfId="5432"/>
    <tableColumn id="11957" uniqueName="11957" name="Column367" queryTableFieldId="5746" dataDxfId="5431"/>
    <tableColumn id="11958" uniqueName="11958" name="Column368" queryTableFieldId="5745" dataDxfId="5430"/>
    <tableColumn id="11959" uniqueName="11959" name="Column369" queryTableFieldId="5744" dataDxfId="5429"/>
    <tableColumn id="11960" uniqueName="11960" name="Column370" queryTableFieldId="5743" dataDxfId="5428"/>
    <tableColumn id="11961" uniqueName="11961" name="Column371" queryTableFieldId="5742" dataDxfId="5427"/>
    <tableColumn id="11962" uniqueName="11962" name="Column372" queryTableFieldId="5741" dataDxfId="5426"/>
    <tableColumn id="11963" uniqueName="11963" name="Column373" queryTableFieldId="5740" dataDxfId="5425"/>
    <tableColumn id="11964" uniqueName="11964" name="Column374" queryTableFieldId="5739" dataDxfId="5424"/>
    <tableColumn id="11965" uniqueName="11965" name="Column375" queryTableFieldId="5738" dataDxfId="5423"/>
    <tableColumn id="11966" uniqueName="11966" name="Column376" queryTableFieldId="5737" dataDxfId="5422"/>
    <tableColumn id="11967" uniqueName="11967" name="Column377" queryTableFieldId="5736" dataDxfId="5421"/>
    <tableColumn id="11968" uniqueName="11968" name="Column378" queryTableFieldId="5735" dataDxfId="5420"/>
    <tableColumn id="11969" uniqueName="11969" name="Column379" queryTableFieldId="5734" dataDxfId="5419"/>
    <tableColumn id="11970" uniqueName="11970" name="Column380" queryTableFieldId="5733" dataDxfId="5418"/>
    <tableColumn id="11971" uniqueName="11971" name="Column381" queryTableFieldId="5732" dataDxfId="5417"/>
    <tableColumn id="11972" uniqueName="11972" name="Column382" queryTableFieldId="5731" dataDxfId="5416"/>
    <tableColumn id="11973" uniqueName="11973" name="Column383" queryTableFieldId="5730" dataDxfId="5415"/>
    <tableColumn id="11974" uniqueName="11974" name="Column384" queryTableFieldId="5729" dataDxfId="5414"/>
    <tableColumn id="11975" uniqueName="11975" name="Column385" queryTableFieldId="5728" dataDxfId="5413"/>
    <tableColumn id="11976" uniqueName="11976" name="Column386" queryTableFieldId="5727" dataDxfId="5412"/>
    <tableColumn id="11977" uniqueName="11977" name="Column387" queryTableFieldId="5726" dataDxfId="5411"/>
    <tableColumn id="11978" uniqueName="11978" name="Column388" queryTableFieldId="5725" dataDxfId="5410"/>
    <tableColumn id="11979" uniqueName="11979" name="Column389" queryTableFieldId="5724" dataDxfId="5409"/>
    <tableColumn id="11980" uniqueName="11980" name="Column390" queryTableFieldId="5723" dataDxfId="5408"/>
    <tableColumn id="11981" uniqueName="11981" name="Column391" queryTableFieldId="5722" dataDxfId="5407"/>
    <tableColumn id="11982" uniqueName="11982" name="Column392" queryTableFieldId="5721" dataDxfId="5406"/>
    <tableColumn id="11983" uniqueName="11983" name="Column393" queryTableFieldId="5720" dataDxfId="5405"/>
    <tableColumn id="11984" uniqueName="11984" name="Column394" queryTableFieldId="5719" dataDxfId="5404"/>
    <tableColumn id="11985" uniqueName="11985" name="Column395" queryTableFieldId="5718" dataDxfId="5403"/>
    <tableColumn id="11986" uniqueName="11986" name="Column396" queryTableFieldId="5717" dataDxfId="5402"/>
    <tableColumn id="11987" uniqueName="11987" name="Column397" queryTableFieldId="5716" dataDxfId="5401"/>
    <tableColumn id="11988" uniqueName="11988" name="Column398" queryTableFieldId="5715" dataDxfId="5400"/>
    <tableColumn id="11989" uniqueName="11989" name="Column399" queryTableFieldId="5714" dataDxfId="5399"/>
    <tableColumn id="11990" uniqueName="11990" name="Column400" queryTableFieldId="5713" dataDxfId="5398"/>
    <tableColumn id="11991" uniqueName="11991" name="Column401" queryTableFieldId="5712" dataDxfId="5397"/>
    <tableColumn id="11992" uniqueName="11992" name="Column402" queryTableFieldId="5711" dataDxfId="5396"/>
    <tableColumn id="11993" uniqueName="11993" name="Column403" queryTableFieldId="5710" dataDxfId="5395"/>
    <tableColumn id="11994" uniqueName="11994" name="Column404" queryTableFieldId="5709" dataDxfId="5394"/>
    <tableColumn id="11995" uniqueName="11995" name="Column405" queryTableFieldId="5708" dataDxfId="5393"/>
    <tableColumn id="11996" uniqueName="11996" name="Column406" queryTableFieldId="5707" dataDxfId="5392"/>
    <tableColumn id="11997" uniqueName="11997" name="Column407" queryTableFieldId="5706" dataDxfId="5391"/>
    <tableColumn id="11998" uniqueName="11998" name="Column408" queryTableFieldId="5705" dataDxfId="5390"/>
    <tableColumn id="11999" uniqueName="11999" name="Column409" queryTableFieldId="5704" dataDxfId="5389"/>
    <tableColumn id="12000" uniqueName="12000" name="Column410" queryTableFieldId="5703" dataDxfId="5388"/>
    <tableColumn id="12001" uniqueName="12001" name="Column411" queryTableFieldId="5702" dataDxfId="5387"/>
    <tableColumn id="12002" uniqueName="12002" name="Column412" queryTableFieldId="5701" dataDxfId="5386"/>
    <tableColumn id="12003" uniqueName="12003" name="Column413" queryTableFieldId="5700" dataDxfId="5385"/>
    <tableColumn id="12004" uniqueName="12004" name="Column414" queryTableFieldId="5699" dataDxfId="5384"/>
    <tableColumn id="12005" uniqueName="12005" name="Column415" queryTableFieldId="5698" dataDxfId="5383"/>
    <tableColumn id="12006" uniqueName="12006" name="Column416" queryTableFieldId="5697" dataDxfId="5382"/>
    <tableColumn id="12007" uniqueName="12007" name="Column417" queryTableFieldId="5696" dataDxfId="5381"/>
    <tableColumn id="12008" uniqueName="12008" name="Column418" queryTableFieldId="5695" dataDxfId="5380"/>
    <tableColumn id="12009" uniqueName="12009" name="Column419" queryTableFieldId="5694" dataDxfId="5379"/>
    <tableColumn id="12010" uniqueName="12010" name="Column420" queryTableFieldId="5693" dataDxfId="5378"/>
    <tableColumn id="12011" uniqueName="12011" name="Column421" queryTableFieldId="5692" dataDxfId="5377"/>
    <tableColumn id="12012" uniqueName="12012" name="Column422" queryTableFieldId="5691" dataDxfId="5376"/>
    <tableColumn id="12013" uniqueName="12013" name="Column423" queryTableFieldId="5690" dataDxfId="5375"/>
    <tableColumn id="12014" uniqueName="12014" name="Column424" queryTableFieldId="5689" dataDxfId="5374"/>
    <tableColumn id="12015" uniqueName="12015" name="Column425" queryTableFieldId="5688" dataDxfId="5373"/>
    <tableColumn id="12016" uniqueName="12016" name="Column426" queryTableFieldId="5687" dataDxfId="5372"/>
    <tableColumn id="12017" uniqueName="12017" name="Column427" queryTableFieldId="5686" dataDxfId="5371"/>
    <tableColumn id="12018" uniqueName="12018" name="Column428" queryTableFieldId="5685" dataDxfId="5370"/>
    <tableColumn id="12019" uniqueName="12019" name="Column429" queryTableFieldId="5684" dataDxfId="5369"/>
    <tableColumn id="12020" uniqueName="12020" name="Column430" queryTableFieldId="5683" dataDxfId="5368"/>
    <tableColumn id="12021" uniqueName="12021" name="Column431" queryTableFieldId="5682" dataDxfId="5367"/>
    <tableColumn id="12022" uniqueName="12022" name="Column432" queryTableFieldId="5681" dataDxfId="5366"/>
    <tableColumn id="12023" uniqueName="12023" name="Column433" queryTableFieldId="5680" dataDxfId="5365"/>
    <tableColumn id="12024" uniqueName="12024" name="Column434" queryTableFieldId="5679" dataDxfId="5364"/>
    <tableColumn id="12025" uniqueName="12025" name="Column435" queryTableFieldId="5678" dataDxfId="5363"/>
    <tableColumn id="12026" uniqueName="12026" name="Column436" queryTableFieldId="5677" dataDxfId="5362"/>
    <tableColumn id="12027" uniqueName="12027" name="Column437" queryTableFieldId="5676" dataDxfId="5361"/>
    <tableColumn id="12028" uniqueName="12028" name="Column438" queryTableFieldId="5675" dataDxfId="5360"/>
    <tableColumn id="12029" uniqueName="12029" name="Column439" queryTableFieldId="5674" dataDxfId="5359"/>
    <tableColumn id="12030" uniqueName="12030" name="Column440" queryTableFieldId="5673" dataDxfId="5358"/>
    <tableColumn id="12031" uniqueName="12031" name="Column441" queryTableFieldId="5672" dataDxfId="5357"/>
    <tableColumn id="12032" uniqueName="12032" name="Column442" queryTableFieldId="5671" dataDxfId="5356"/>
    <tableColumn id="12033" uniqueName="12033" name="Column443" queryTableFieldId="5670" dataDxfId="5355"/>
    <tableColumn id="12034" uniqueName="12034" name="Column444" queryTableFieldId="5669" dataDxfId="5354"/>
    <tableColumn id="12035" uniqueName="12035" name="Column445" queryTableFieldId="5668" dataDxfId="5353"/>
    <tableColumn id="12036" uniqueName="12036" name="Column446" queryTableFieldId="5667" dataDxfId="5352"/>
    <tableColumn id="12037" uniqueName="12037" name="Column447" queryTableFieldId="5666" dataDxfId="5351"/>
    <tableColumn id="12038" uniqueName="12038" name="Column448" queryTableFieldId="5665" dataDxfId="5350"/>
    <tableColumn id="12039" uniqueName="12039" name="Column449" queryTableFieldId="5664" dataDxfId="5349"/>
    <tableColumn id="12040" uniqueName="12040" name="Column450" queryTableFieldId="5663" dataDxfId="5348"/>
    <tableColumn id="12041" uniqueName="12041" name="Column451" queryTableFieldId="5662" dataDxfId="5347"/>
    <tableColumn id="12042" uniqueName="12042" name="Column452" queryTableFieldId="5661" dataDxfId="5346"/>
    <tableColumn id="12043" uniqueName="12043" name="Column453" queryTableFieldId="5660" dataDxfId="5345"/>
    <tableColumn id="12044" uniqueName="12044" name="Column454" queryTableFieldId="5659" dataDxfId="5344"/>
    <tableColumn id="12045" uniqueName="12045" name="Column455" queryTableFieldId="5658" dataDxfId="5343"/>
    <tableColumn id="12046" uniqueName="12046" name="Column456" queryTableFieldId="5657" dataDxfId="5342"/>
    <tableColumn id="12047" uniqueName="12047" name="Column457" queryTableFieldId="5656" dataDxfId="5341"/>
    <tableColumn id="12048" uniqueName="12048" name="Column458" queryTableFieldId="5655" dataDxfId="5340"/>
    <tableColumn id="12049" uniqueName="12049" name="Column459" queryTableFieldId="5654" dataDxfId="5339"/>
    <tableColumn id="12050" uniqueName="12050" name="Column460" queryTableFieldId="5653" dataDxfId="5338"/>
    <tableColumn id="12051" uniqueName="12051" name="Column461" queryTableFieldId="5652" dataDxfId="5337"/>
    <tableColumn id="12052" uniqueName="12052" name="Column462" queryTableFieldId="5651" dataDxfId="5336"/>
    <tableColumn id="12053" uniqueName="12053" name="Column463" queryTableFieldId="5650" dataDxfId="5335"/>
    <tableColumn id="12054" uniqueName="12054" name="Column464" queryTableFieldId="5649" dataDxfId="5334"/>
    <tableColumn id="12055" uniqueName="12055" name="Column465" queryTableFieldId="5648" dataDxfId="5333"/>
    <tableColumn id="12056" uniqueName="12056" name="Column466" queryTableFieldId="5647" dataDxfId="5332"/>
    <tableColumn id="12057" uniqueName="12057" name="Column467" queryTableFieldId="5646" dataDxfId="5331"/>
    <tableColumn id="12058" uniqueName="12058" name="Column468" queryTableFieldId="5645" dataDxfId="5330"/>
    <tableColumn id="12059" uniqueName="12059" name="Column469" queryTableFieldId="5644" dataDxfId="5329"/>
    <tableColumn id="12060" uniqueName="12060" name="Column470" queryTableFieldId="5643" dataDxfId="5328"/>
    <tableColumn id="12061" uniqueName="12061" name="Column471" queryTableFieldId="5642" dataDxfId="5327"/>
    <tableColumn id="12062" uniqueName="12062" name="Column472" queryTableFieldId="5641" dataDxfId="5326"/>
    <tableColumn id="12063" uniqueName="12063" name="Column473" queryTableFieldId="5640" dataDxfId="5325"/>
    <tableColumn id="12064" uniqueName="12064" name="Column474" queryTableFieldId="5639" dataDxfId="5324"/>
    <tableColumn id="12065" uniqueName="12065" name="Column475" queryTableFieldId="5638" dataDxfId="5323"/>
    <tableColumn id="12066" uniqueName="12066" name="Column476" queryTableFieldId="5637" dataDxfId="5322"/>
    <tableColumn id="12067" uniqueName="12067" name="Column477" queryTableFieldId="5636" dataDxfId="5321"/>
    <tableColumn id="12068" uniqueName="12068" name="Column478" queryTableFieldId="5635" dataDxfId="5320"/>
    <tableColumn id="12069" uniqueName="12069" name="Column479" queryTableFieldId="5634" dataDxfId="5319"/>
    <tableColumn id="12070" uniqueName="12070" name="Column480" queryTableFieldId="5633" dataDxfId="5318"/>
    <tableColumn id="12071" uniqueName="12071" name="Column481" queryTableFieldId="5632" dataDxfId="5317"/>
    <tableColumn id="12072" uniqueName="12072" name="Column482" queryTableFieldId="5631" dataDxfId="5316"/>
    <tableColumn id="12073" uniqueName="12073" name="Column483" queryTableFieldId="5630" dataDxfId="5315"/>
    <tableColumn id="12074" uniqueName="12074" name="Column484" queryTableFieldId="5629" dataDxfId="5314"/>
    <tableColumn id="12075" uniqueName="12075" name="Column485" queryTableFieldId="5628" dataDxfId="5313"/>
    <tableColumn id="12076" uniqueName="12076" name="Column486" queryTableFieldId="5627" dataDxfId="5312"/>
    <tableColumn id="12077" uniqueName="12077" name="Column487" queryTableFieldId="5626" dataDxfId="5311"/>
    <tableColumn id="12078" uniqueName="12078" name="Column488" queryTableFieldId="5625" dataDxfId="5310"/>
    <tableColumn id="12079" uniqueName="12079" name="Column489" queryTableFieldId="5624" dataDxfId="5309"/>
    <tableColumn id="12080" uniqueName="12080" name="Column490" queryTableFieldId="5623" dataDxfId="5308"/>
    <tableColumn id="12081" uniqueName="12081" name="Column491" queryTableFieldId="5622" dataDxfId="5307"/>
    <tableColumn id="12082" uniqueName="12082" name="Column492" queryTableFieldId="5621" dataDxfId="5306"/>
    <tableColumn id="12083" uniqueName="12083" name="Column493" queryTableFieldId="5620" dataDxfId="5305"/>
    <tableColumn id="12084" uniqueName="12084" name="Column494" queryTableFieldId="5619" dataDxfId="5304"/>
    <tableColumn id="12085" uniqueName="12085" name="Column495" queryTableFieldId="5618" dataDxfId="5303"/>
    <tableColumn id="12086" uniqueName="12086" name="Column496" queryTableFieldId="5617" dataDxfId="5302"/>
    <tableColumn id="12087" uniqueName="12087" name="Column497" queryTableFieldId="5616" dataDxfId="5301"/>
    <tableColumn id="12088" uniqueName="12088" name="Column498" queryTableFieldId="5615" dataDxfId="5300"/>
    <tableColumn id="12089" uniqueName="12089" name="Column499" queryTableFieldId="5614" dataDxfId="5299"/>
    <tableColumn id="12090" uniqueName="12090" name="Column500" queryTableFieldId="5613" dataDxfId="5298"/>
    <tableColumn id="12091" uniqueName="12091" name="Column501" queryTableFieldId="5612" dataDxfId="5297"/>
    <tableColumn id="12092" uniqueName="12092" name="Column502" queryTableFieldId="5611" dataDxfId="5296"/>
    <tableColumn id="12093" uniqueName="12093" name="Column503" queryTableFieldId="5610" dataDxfId="5295"/>
    <tableColumn id="12094" uniqueName="12094" name="Column504" queryTableFieldId="5609" dataDxfId="5294"/>
    <tableColumn id="12095" uniqueName="12095" name="Column505" queryTableFieldId="5608" dataDxfId="5293"/>
    <tableColumn id="12096" uniqueName="12096" name="Column506" queryTableFieldId="5607" dataDxfId="5292"/>
    <tableColumn id="12097" uniqueName="12097" name="Column507" queryTableFieldId="5606" dataDxfId="5291"/>
    <tableColumn id="12098" uniqueName="12098" name="Column508" queryTableFieldId="5605" dataDxfId="5290"/>
    <tableColumn id="12099" uniqueName="12099" name="Column509" queryTableFieldId="5604" dataDxfId="5289"/>
    <tableColumn id="12100" uniqueName="12100" name="Column510" queryTableFieldId="5603" dataDxfId="5288"/>
    <tableColumn id="12101" uniqueName="12101" name="Column511" queryTableFieldId="5602" dataDxfId="5287"/>
    <tableColumn id="12102" uniqueName="12102" name="Column512" queryTableFieldId="5601" dataDxfId="5286"/>
    <tableColumn id="12103" uniqueName="12103" name="Column513" queryTableFieldId="5600" dataDxfId="5285"/>
    <tableColumn id="12104" uniqueName="12104" name="Column514" queryTableFieldId="5599" dataDxfId="5284"/>
    <tableColumn id="12105" uniqueName="12105" name="Column515" queryTableFieldId="5598" dataDxfId="5283"/>
    <tableColumn id="12106" uniqueName="12106" name="Column516" queryTableFieldId="5597" dataDxfId="5282"/>
    <tableColumn id="12107" uniqueName="12107" name="Column517" queryTableFieldId="5596" dataDxfId="5281"/>
    <tableColumn id="12108" uniqueName="12108" name="Column518" queryTableFieldId="5595" dataDxfId="5280"/>
    <tableColumn id="12109" uniqueName="12109" name="Column519" queryTableFieldId="5594" dataDxfId="5279"/>
    <tableColumn id="12110" uniqueName="12110" name="Column520" queryTableFieldId="5593" dataDxfId="5278"/>
    <tableColumn id="12111" uniqueName="12111" name="Column521" queryTableFieldId="5592" dataDxfId="5277"/>
    <tableColumn id="12112" uniqueName="12112" name="Column522" queryTableFieldId="5591" dataDxfId="5276"/>
    <tableColumn id="12113" uniqueName="12113" name="Column523" queryTableFieldId="5590" dataDxfId="5275"/>
    <tableColumn id="12114" uniqueName="12114" name="Column524" queryTableFieldId="5589" dataDxfId="5274"/>
    <tableColumn id="12115" uniqueName="12115" name="Column525" queryTableFieldId="5588" dataDxfId="5273"/>
    <tableColumn id="12116" uniqueName="12116" name="Column526" queryTableFieldId="5587" dataDxfId="5272"/>
    <tableColumn id="12117" uniqueName="12117" name="Column527" queryTableFieldId="5586" dataDxfId="5271"/>
    <tableColumn id="12118" uniqueName="12118" name="Column528" queryTableFieldId="5585" dataDxfId="5270"/>
    <tableColumn id="12119" uniqueName="12119" name="Column529" queryTableFieldId="5584" dataDxfId="5269"/>
    <tableColumn id="12120" uniqueName="12120" name="Column530" queryTableFieldId="5583" dataDxfId="5268"/>
    <tableColumn id="12121" uniqueName="12121" name="Column531" queryTableFieldId="5582" dataDxfId="5267"/>
    <tableColumn id="12122" uniqueName="12122" name="Column532" queryTableFieldId="5581" dataDxfId="5266"/>
    <tableColumn id="12123" uniqueName="12123" name="Column533" queryTableFieldId="5580" dataDxfId="5265"/>
    <tableColumn id="12124" uniqueName="12124" name="Column534" queryTableFieldId="5579" dataDxfId="5264"/>
    <tableColumn id="12125" uniqueName="12125" name="Column535" queryTableFieldId="5578" dataDxfId="5263"/>
    <tableColumn id="12126" uniqueName="12126" name="Column536" queryTableFieldId="5577" dataDxfId="5262"/>
    <tableColumn id="12127" uniqueName="12127" name="Column537" queryTableFieldId="5576" dataDxfId="5261"/>
    <tableColumn id="12128" uniqueName="12128" name="Column538" queryTableFieldId="5575" dataDxfId="5260"/>
    <tableColumn id="12129" uniqueName="12129" name="Column539" queryTableFieldId="5574" dataDxfId="5259"/>
    <tableColumn id="12130" uniqueName="12130" name="Column540" queryTableFieldId="5573" dataDxfId="5258"/>
    <tableColumn id="12131" uniqueName="12131" name="Column541" queryTableFieldId="5572" dataDxfId="5257"/>
    <tableColumn id="12132" uniqueName="12132" name="Column542" queryTableFieldId="5571" dataDxfId="5256"/>
    <tableColumn id="12133" uniqueName="12133" name="Column543" queryTableFieldId="5570" dataDxfId="5255"/>
    <tableColumn id="12134" uniqueName="12134" name="Column544" queryTableFieldId="5569" dataDxfId="5254"/>
    <tableColumn id="12135" uniqueName="12135" name="Column545" queryTableFieldId="5568" dataDxfId="5253"/>
    <tableColumn id="12136" uniqueName="12136" name="Column546" queryTableFieldId="5567" dataDxfId="5252"/>
    <tableColumn id="12137" uniqueName="12137" name="Column547" queryTableFieldId="5566" dataDxfId="5251"/>
    <tableColumn id="12138" uniqueName="12138" name="Column548" queryTableFieldId="5565" dataDxfId="5250"/>
    <tableColumn id="12139" uniqueName="12139" name="Column549" queryTableFieldId="5564" dataDxfId="5249"/>
    <tableColumn id="12140" uniqueName="12140" name="Column550" queryTableFieldId="5563" dataDxfId="5248"/>
    <tableColumn id="12141" uniqueName="12141" name="Column551" queryTableFieldId="5562" dataDxfId="5247"/>
    <tableColumn id="12142" uniqueName="12142" name="Column552" queryTableFieldId="5561" dataDxfId="5246"/>
    <tableColumn id="12143" uniqueName="12143" name="Column553" queryTableFieldId="5560" dataDxfId="5245"/>
    <tableColumn id="12144" uniqueName="12144" name="Column554" queryTableFieldId="5559" dataDxfId="5244"/>
    <tableColumn id="12145" uniqueName="12145" name="Column555" queryTableFieldId="5558" dataDxfId="5243"/>
    <tableColumn id="12146" uniqueName="12146" name="Column556" queryTableFieldId="5557" dataDxfId="5242"/>
    <tableColumn id="12147" uniqueName="12147" name="Column557" queryTableFieldId="5556" dataDxfId="5241"/>
    <tableColumn id="12148" uniqueName="12148" name="Column558" queryTableFieldId="5555" dataDxfId="5240"/>
    <tableColumn id="12149" uniqueName="12149" name="Column559" queryTableFieldId="5554" dataDxfId="5239"/>
    <tableColumn id="12150" uniqueName="12150" name="Column560" queryTableFieldId="5553" dataDxfId="5238"/>
    <tableColumn id="12151" uniqueName="12151" name="Column561" queryTableFieldId="5552" dataDxfId="5237"/>
    <tableColumn id="12152" uniqueName="12152" name="Column562" queryTableFieldId="5551" dataDxfId="5236"/>
    <tableColumn id="12153" uniqueName="12153" name="Column563" queryTableFieldId="5550" dataDxfId="5235"/>
    <tableColumn id="12154" uniqueName="12154" name="Column564" queryTableFieldId="5549" dataDxfId="5234"/>
    <tableColumn id="12155" uniqueName="12155" name="Column565" queryTableFieldId="5548" dataDxfId="5233"/>
    <tableColumn id="12156" uniqueName="12156" name="Column566" queryTableFieldId="5547" dataDxfId="5232"/>
    <tableColumn id="12157" uniqueName="12157" name="Column567" queryTableFieldId="5546" dataDxfId="5231"/>
    <tableColumn id="12158" uniqueName="12158" name="Column568" queryTableFieldId="5545" dataDxfId="5230"/>
    <tableColumn id="12159" uniqueName="12159" name="Column569" queryTableFieldId="5544" dataDxfId="5229"/>
    <tableColumn id="12160" uniqueName="12160" name="Column570" queryTableFieldId="5543" dataDxfId="5228"/>
    <tableColumn id="12161" uniqueName="12161" name="Column571" queryTableFieldId="5542" dataDxfId="5227"/>
    <tableColumn id="12162" uniqueName="12162" name="Column572" queryTableFieldId="5541" dataDxfId="5226"/>
    <tableColumn id="12163" uniqueName="12163" name="Column573" queryTableFieldId="5540" dataDxfId="5225"/>
    <tableColumn id="12164" uniqueName="12164" name="Column574" queryTableFieldId="5539" dataDxfId="5224"/>
    <tableColumn id="12165" uniqueName="12165" name="Column575" queryTableFieldId="5538" dataDxfId="5223"/>
    <tableColumn id="12166" uniqueName="12166" name="Column576" queryTableFieldId="5537" dataDxfId="5222"/>
    <tableColumn id="12167" uniqueName="12167" name="Column577" queryTableFieldId="5536" dataDxfId="5221"/>
    <tableColumn id="12168" uniqueName="12168" name="Column578" queryTableFieldId="5535" dataDxfId="5220"/>
    <tableColumn id="12169" uniqueName="12169" name="Column579" queryTableFieldId="5534" dataDxfId="5219"/>
    <tableColumn id="12170" uniqueName="12170" name="Column580" queryTableFieldId="5533" dataDxfId="5218"/>
    <tableColumn id="12171" uniqueName="12171" name="Column581" queryTableFieldId="5532" dataDxfId="5217"/>
    <tableColumn id="12172" uniqueName="12172" name="Column582" queryTableFieldId="5531" dataDxfId="5216"/>
    <tableColumn id="12173" uniqueName="12173" name="Column583" queryTableFieldId="5530" dataDxfId="5215"/>
    <tableColumn id="12174" uniqueName="12174" name="Column584" queryTableFieldId="5529" dataDxfId="5214"/>
    <tableColumn id="12175" uniqueName="12175" name="Column585" queryTableFieldId="5528" dataDxfId="5213"/>
    <tableColumn id="12176" uniqueName="12176" name="Column586" queryTableFieldId="5527" dataDxfId="5212"/>
    <tableColumn id="12177" uniqueName="12177" name="Column587" queryTableFieldId="5526" dataDxfId="5211"/>
    <tableColumn id="12178" uniqueName="12178" name="Column588" queryTableFieldId="5525" dataDxfId="5210"/>
    <tableColumn id="12179" uniqueName="12179" name="Column589" queryTableFieldId="5524" dataDxfId="5209"/>
    <tableColumn id="12180" uniqueName="12180" name="Column590" queryTableFieldId="5523" dataDxfId="5208"/>
    <tableColumn id="12181" uniqueName="12181" name="Column591" queryTableFieldId="5522" dataDxfId="5207"/>
    <tableColumn id="12182" uniqueName="12182" name="Column592" queryTableFieldId="5521" dataDxfId="5206"/>
    <tableColumn id="12183" uniqueName="12183" name="Column593" queryTableFieldId="5520" dataDxfId="5205"/>
    <tableColumn id="12184" uniqueName="12184" name="Column594" queryTableFieldId="5519" dataDxfId="5204"/>
    <tableColumn id="12185" uniqueName="12185" name="Column595" queryTableFieldId="5518" dataDxfId="5203"/>
    <tableColumn id="12186" uniqueName="12186" name="Column596" queryTableFieldId="5517" dataDxfId="5202"/>
    <tableColumn id="12187" uniqueName="12187" name="Column597" queryTableFieldId="5516" dataDxfId="5201"/>
    <tableColumn id="12188" uniqueName="12188" name="Column598" queryTableFieldId="5515" dataDxfId="5200"/>
    <tableColumn id="12189" uniqueName="12189" name="Column599" queryTableFieldId="5514" dataDxfId="5199"/>
    <tableColumn id="12190" uniqueName="12190" name="Column600" queryTableFieldId="5513" dataDxfId="5198"/>
    <tableColumn id="12191" uniqueName="12191" name="Column601" queryTableFieldId="5512" dataDxfId="5197"/>
    <tableColumn id="12192" uniqueName="12192" name="Column602" queryTableFieldId="5511" dataDxfId="5196"/>
    <tableColumn id="12193" uniqueName="12193" name="Column603" queryTableFieldId="5510" dataDxfId="5195"/>
    <tableColumn id="12194" uniqueName="12194" name="Column604" queryTableFieldId="5509" dataDxfId="5194"/>
    <tableColumn id="12195" uniqueName="12195" name="Column605" queryTableFieldId="5508" dataDxfId="5193"/>
    <tableColumn id="12196" uniqueName="12196" name="Column606" queryTableFieldId="5507" dataDxfId="5192"/>
    <tableColumn id="12197" uniqueName="12197" name="Column607" queryTableFieldId="5506" dataDxfId="5191"/>
    <tableColumn id="12198" uniqueName="12198" name="Column608" queryTableFieldId="5505" dataDxfId="5190"/>
    <tableColumn id="12199" uniqueName="12199" name="Column609" queryTableFieldId="5504" dataDxfId="5189"/>
    <tableColumn id="12200" uniqueName="12200" name="Column610" queryTableFieldId="5503" dataDxfId="5188"/>
    <tableColumn id="12201" uniqueName="12201" name="Column611" queryTableFieldId="5502" dataDxfId="5187"/>
    <tableColumn id="12202" uniqueName="12202" name="Column612" queryTableFieldId="5501" dataDxfId="5186"/>
    <tableColumn id="12203" uniqueName="12203" name="Column613" queryTableFieldId="5500" dataDxfId="5185"/>
    <tableColumn id="12204" uniqueName="12204" name="Column614" queryTableFieldId="5499" dataDxfId="5184"/>
    <tableColumn id="12205" uniqueName="12205" name="Column615" queryTableFieldId="5498" dataDxfId="5183"/>
    <tableColumn id="12206" uniqueName="12206" name="Column616" queryTableFieldId="5497" dataDxfId="5182"/>
    <tableColumn id="12207" uniqueName="12207" name="Column617" queryTableFieldId="5496" dataDxfId="5181"/>
    <tableColumn id="12208" uniqueName="12208" name="Column618" queryTableFieldId="5495" dataDxfId="5180"/>
    <tableColumn id="12209" uniqueName="12209" name="Column619" queryTableFieldId="5494" dataDxfId="5179"/>
    <tableColumn id="12210" uniqueName="12210" name="Column620" queryTableFieldId="5493" dataDxfId="5178"/>
    <tableColumn id="12211" uniqueName="12211" name="Column621" queryTableFieldId="5492" dataDxfId="5177"/>
    <tableColumn id="12212" uniqueName="12212" name="Column622" queryTableFieldId="5491" dataDxfId="5176"/>
    <tableColumn id="12213" uniqueName="12213" name="Column623" queryTableFieldId="5490" dataDxfId="5175"/>
    <tableColumn id="12214" uniqueName="12214" name="Column624" queryTableFieldId="5489" dataDxfId="5174"/>
    <tableColumn id="12215" uniqueName="12215" name="Column625" queryTableFieldId="5488" dataDxfId="5173"/>
    <tableColumn id="12216" uniqueName="12216" name="Column626" queryTableFieldId="5487" dataDxfId="5172"/>
    <tableColumn id="12217" uniqueName="12217" name="Column627" queryTableFieldId="5486" dataDxfId="5171"/>
    <tableColumn id="12218" uniqueName="12218" name="Column628" queryTableFieldId="5485" dataDxfId="5170"/>
    <tableColumn id="12219" uniqueName="12219" name="Column629" queryTableFieldId="5484" dataDxfId="5169"/>
    <tableColumn id="12220" uniqueName="12220" name="Column630" queryTableFieldId="5483" dataDxfId="5168"/>
    <tableColumn id="12221" uniqueName="12221" name="Column631" queryTableFieldId="5482" dataDxfId="5167"/>
    <tableColumn id="12222" uniqueName="12222" name="Column632" queryTableFieldId="5481" dataDxfId="5166"/>
    <tableColumn id="12223" uniqueName="12223" name="Column633" queryTableFieldId="5480" dataDxfId="5165"/>
    <tableColumn id="12224" uniqueName="12224" name="Column634" queryTableFieldId="5479" dataDxfId="5164"/>
    <tableColumn id="12225" uniqueName="12225" name="Column635" queryTableFieldId="5478" dataDxfId="5163"/>
    <tableColumn id="12226" uniqueName="12226" name="Column636" queryTableFieldId="5477" dataDxfId="5162"/>
    <tableColumn id="12227" uniqueName="12227" name="Column637" queryTableFieldId="5476" dataDxfId="5161"/>
    <tableColumn id="12228" uniqueName="12228" name="Column638" queryTableFieldId="5475" dataDxfId="5160"/>
    <tableColumn id="12229" uniqueName="12229" name="Column639" queryTableFieldId="5474" dataDxfId="5159"/>
    <tableColumn id="12230" uniqueName="12230" name="Column640" queryTableFieldId="5473" dataDxfId="5158"/>
    <tableColumn id="12231" uniqueName="12231" name="Column641" queryTableFieldId="5472" dataDxfId="5157"/>
    <tableColumn id="12232" uniqueName="12232" name="Column642" queryTableFieldId="5471" dataDxfId="5156"/>
    <tableColumn id="12233" uniqueName="12233" name="Column643" queryTableFieldId="5470" dataDxfId="5155"/>
    <tableColumn id="12234" uniqueName="12234" name="Column644" queryTableFieldId="5469" dataDxfId="5154"/>
    <tableColumn id="12235" uniqueName="12235" name="Column645" queryTableFieldId="5468" dataDxfId="5153"/>
    <tableColumn id="12236" uniqueName="12236" name="Column646" queryTableFieldId="5467" dataDxfId="5152"/>
    <tableColumn id="12237" uniqueName="12237" name="Column647" queryTableFieldId="5466" dataDxfId="5151"/>
    <tableColumn id="12238" uniqueName="12238" name="Column648" queryTableFieldId="5465" dataDxfId="5150"/>
    <tableColumn id="12239" uniqueName="12239" name="Column649" queryTableFieldId="5464" dataDxfId="5149"/>
    <tableColumn id="12240" uniqueName="12240" name="Column650" queryTableFieldId="5463" dataDxfId="5148"/>
    <tableColumn id="12241" uniqueName="12241" name="Column651" queryTableFieldId="5462" dataDxfId="5147"/>
    <tableColumn id="12242" uniqueName="12242" name="Column652" queryTableFieldId="5461" dataDxfId="5146"/>
    <tableColumn id="12243" uniqueName="12243" name="Column653" queryTableFieldId="5460" dataDxfId="5145"/>
    <tableColumn id="12244" uniqueName="12244" name="Column654" queryTableFieldId="5459" dataDxfId="5144"/>
    <tableColumn id="12245" uniqueName="12245" name="Column655" queryTableFieldId="5458" dataDxfId="5143"/>
    <tableColumn id="12246" uniqueName="12246" name="Column656" queryTableFieldId="5457" dataDxfId="5142"/>
    <tableColumn id="12247" uniqueName="12247" name="Column657" queryTableFieldId="5456" dataDxfId="5141"/>
    <tableColumn id="12248" uniqueName="12248" name="Column658" queryTableFieldId="5455" dataDxfId="5140"/>
    <tableColumn id="12249" uniqueName="12249" name="Column659" queryTableFieldId="5454" dataDxfId="5139"/>
    <tableColumn id="12250" uniqueName="12250" name="Column660" queryTableFieldId="5453" dataDxfId="5138"/>
    <tableColumn id="12251" uniqueName="12251" name="Column661" queryTableFieldId="5452" dataDxfId="5137"/>
    <tableColumn id="12252" uniqueName="12252" name="Column662" queryTableFieldId="5451" dataDxfId="5136"/>
    <tableColumn id="12253" uniqueName="12253" name="Column663" queryTableFieldId="5450" dataDxfId="5135"/>
    <tableColumn id="12254" uniqueName="12254" name="Column664" queryTableFieldId="5449" dataDxfId="5134"/>
    <tableColumn id="12255" uniqueName="12255" name="Column665" queryTableFieldId="5448" dataDxfId="5133"/>
    <tableColumn id="12256" uniqueName="12256" name="Column666" queryTableFieldId="5447" dataDxfId="5132"/>
    <tableColumn id="12257" uniqueName="12257" name="Column667" queryTableFieldId="5446" dataDxfId="5131"/>
    <tableColumn id="12258" uniqueName="12258" name="Column668" queryTableFieldId="5445" dataDxfId="5130"/>
    <tableColumn id="12259" uniqueName="12259" name="Column669" queryTableFieldId="5444" dataDxfId="5129"/>
    <tableColumn id="12260" uniqueName="12260" name="Column670" queryTableFieldId="5443" dataDxfId="5128"/>
    <tableColumn id="12261" uniqueName="12261" name="Column671" queryTableFieldId="5442" dataDxfId="5127"/>
    <tableColumn id="12262" uniqueName="12262" name="Column672" queryTableFieldId="5441" dataDxfId="5126"/>
    <tableColumn id="12263" uniqueName="12263" name="Column673" queryTableFieldId="5440" dataDxfId="5125"/>
    <tableColumn id="12264" uniqueName="12264" name="Column674" queryTableFieldId="5439" dataDxfId="5124"/>
    <tableColumn id="12265" uniqueName="12265" name="Column675" queryTableFieldId="5438" dataDxfId="5123"/>
    <tableColumn id="12266" uniqueName="12266" name="Column676" queryTableFieldId="5437" dataDxfId="5122"/>
    <tableColumn id="12267" uniqueName="12267" name="Column677" queryTableFieldId="5436" dataDxfId="5121"/>
    <tableColumn id="12268" uniqueName="12268" name="Column678" queryTableFieldId="5435" dataDxfId="5120"/>
    <tableColumn id="12269" uniqueName="12269" name="Column679" queryTableFieldId="5434" dataDxfId="5119"/>
    <tableColumn id="12270" uniqueName="12270" name="Column680" queryTableFieldId="5433" dataDxfId="5118"/>
    <tableColumn id="12271" uniqueName="12271" name="Column681" queryTableFieldId="5432" dataDxfId="5117"/>
    <tableColumn id="12272" uniqueName="12272" name="Column682" queryTableFieldId="5431" dataDxfId="5116"/>
    <tableColumn id="12273" uniqueName="12273" name="Column683" queryTableFieldId="5430" dataDxfId="5115"/>
    <tableColumn id="12274" uniqueName="12274" name="Column684" queryTableFieldId="5429" dataDxfId="5114"/>
    <tableColumn id="12275" uniqueName="12275" name="Column685" queryTableFieldId="5428" dataDxfId="5113"/>
    <tableColumn id="12276" uniqueName="12276" name="Column686" queryTableFieldId="5427" dataDxfId="5112"/>
    <tableColumn id="12277" uniqueName="12277" name="Column687" queryTableFieldId="5426" dataDxfId="5111"/>
    <tableColumn id="12278" uniqueName="12278" name="Column688" queryTableFieldId="5425" dataDxfId="5110"/>
    <tableColumn id="12279" uniqueName="12279" name="Column689" queryTableFieldId="5424" dataDxfId="5109"/>
    <tableColumn id="12280" uniqueName="12280" name="Column690" queryTableFieldId="5423" dataDxfId="5108"/>
    <tableColumn id="12281" uniqueName="12281" name="Column691" queryTableFieldId="5422" dataDxfId="5107"/>
    <tableColumn id="12282" uniqueName="12282" name="Column692" queryTableFieldId="5421" dataDxfId="5106"/>
    <tableColumn id="12283" uniqueName="12283" name="Column693" queryTableFieldId="5420" dataDxfId="5105"/>
    <tableColumn id="12284" uniqueName="12284" name="Column694" queryTableFieldId="5419" dataDxfId="5104"/>
    <tableColumn id="12285" uniqueName="12285" name="Column695" queryTableFieldId="5418" dataDxfId="5103"/>
    <tableColumn id="12286" uniqueName="12286" name="Column696" queryTableFieldId="5417" dataDxfId="5102"/>
    <tableColumn id="12287" uniqueName="12287" name="Column697" queryTableFieldId="5416" dataDxfId="5101"/>
    <tableColumn id="12288" uniqueName="12288" name="Column698" queryTableFieldId="5415" dataDxfId="5100"/>
    <tableColumn id="12289" uniqueName="12289" name="Column699" queryTableFieldId="5414" dataDxfId="5099"/>
    <tableColumn id="12290" uniqueName="12290" name="Column700" queryTableFieldId="5413" dataDxfId="5098"/>
    <tableColumn id="12291" uniqueName="12291" name="Column701" queryTableFieldId="5412" dataDxfId="5097"/>
    <tableColumn id="12292" uniqueName="12292" name="Column702" queryTableFieldId="5411" dataDxfId="5096"/>
    <tableColumn id="12293" uniqueName="12293" name="Column703" queryTableFieldId="5410" dataDxfId="5095"/>
    <tableColumn id="12294" uniqueName="12294" name="Column704" queryTableFieldId="5409" dataDxfId="5094"/>
    <tableColumn id="12295" uniqueName="12295" name="Column705" queryTableFieldId="5408" dataDxfId="5093"/>
    <tableColumn id="12296" uniqueName="12296" name="Column706" queryTableFieldId="5407" dataDxfId="5092"/>
    <tableColumn id="12297" uniqueName="12297" name="Column707" queryTableFieldId="5406" dataDxfId="5091"/>
    <tableColumn id="12298" uniqueName="12298" name="Column708" queryTableFieldId="5405" dataDxfId="5090"/>
    <tableColumn id="12299" uniqueName="12299" name="Column709" queryTableFieldId="5404" dataDxfId="5089"/>
    <tableColumn id="12300" uniqueName="12300" name="Column710" queryTableFieldId="5403" dataDxfId="5088"/>
    <tableColumn id="12301" uniqueName="12301" name="Column711" queryTableFieldId="5402" dataDxfId="5087"/>
    <tableColumn id="12302" uniqueName="12302" name="Column712" queryTableFieldId="5401" dataDxfId="5086"/>
    <tableColumn id="12303" uniqueName="12303" name="Column713" queryTableFieldId="5400" dataDxfId="5085"/>
    <tableColumn id="12304" uniqueName="12304" name="Column714" queryTableFieldId="5399" dataDxfId="5084"/>
    <tableColumn id="12305" uniqueName="12305" name="Column715" queryTableFieldId="5398" dataDxfId="5083"/>
    <tableColumn id="12306" uniqueName="12306" name="Column716" queryTableFieldId="5397" dataDxfId="5082"/>
    <tableColumn id="12307" uniqueName="12307" name="Column717" queryTableFieldId="5396" dataDxfId="5081"/>
    <tableColumn id="12308" uniqueName="12308" name="Column718" queryTableFieldId="5395" dataDxfId="5080"/>
    <tableColumn id="12309" uniqueName="12309" name="Column719" queryTableFieldId="5394" dataDxfId="5079"/>
    <tableColumn id="12310" uniqueName="12310" name="Column720" queryTableFieldId="5393" dataDxfId="5078"/>
    <tableColumn id="12311" uniqueName="12311" name="Column721" queryTableFieldId="5392" dataDxfId="5077"/>
    <tableColumn id="12312" uniqueName="12312" name="Column722" queryTableFieldId="5391" dataDxfId="5076"/>
    <tableColumn id="12313" uniqueName="12313" name="Column723" queryTableFieldId="5390" dataDxfId="5075"/>
    <tableColumn id="12314" uniqueName="12314" name="Column724" queryTableFieldId="5389" dataDxfId="5074"/>
    <tableColumn id="12315" uniqueName="12315" name="Column725" queryTableFieldId="5388" dataDxfId="5073"/>
    <tableColumn id="12316" uniqueName="12316" name="Column726" queryTableFieldId="5387" dataDxfId="5072"/>
    <tableColumn id="12317" uniqueName="12317" name="Column727" queryTableFieldId="5386" dataDxfId="5071"/>
    <tableColumn id="12318" uniqueName="12318" name="Column728" queryTableFieldId="5385" dataDxfId="5070"/>
    <tableColumn id="12319" uniqueName="12319" name="Column729" queryTableFieldId="5384" dataDxfId="5069"/>
    <tableColumn id="12320" uniqueName="12320" name="Column730" queryTableFieldId="5383" dataDxfId="5068"/>
    <tableColumn id="12321" uniqueName="12321" name="Column731" queryTableFieldId="5382" dataDxfId="5067"/>
    <tableColumn id="12322" uniqueName="12322" name="Column732" queryTableFieldId="5381" dataDxfId="5066"/>
    <tableColumn id="12323" uniqueName="12323" name="Column733" queryTableFieldId="5380" dataDxfId="5065"/>
    <tableColumn id="12324" uniqueName="12324" name="Column734" queryTableFieldId="5379" dataDxfId="5064"/>
    <tableColumn id="12325" uniqueName="12325" name="Column735" queryTableFieldId="5378" dataDxfId="5063"/>
    <tableColumn id="12326" uniqueName="12326" name="Column736" queryTableFieldId="5377" dataDxfId="5062"/>
    <tableColumn id="12327" uniqueName="12327" name="Column737" queryTableFieldId="5376" dataDxfId="5061"/>
    <tableColumn id="12328" uniqueName="12328" name="Column738" queryTableFieldId="5375" dataDxfId="5060"/>
    <tableColumn id="12329" uniqueName="12329" name="Column739" queryTableFieldId="5374" dataDxfId="5059"/>
    <tableColumn id="12330" uniqueName="12330" name="Column740" queryTableFieldId="5373" dataDxfId="5058"/>
    <tableColumn id="12331" uniqueName="12331" name="Column741" queryTableFieldId="5372" dataDxfId="5057"/>
    <tableColumn id="12332" uniqueName="12332" name="Column742" queryTableFieldId="5371" dataDxfId="5056"/>
    <tableColumn id="12333" uniqueName="12333" name="Column743" queryTableFieldId="5370" dataDxfId="5055"/>
    <tableColumn id="12334" uniqueName="12334" name="Column744" queryTableFieldId="5369" dataDxfId="5054"/>
    <tableColumn id="12335" uniqueName="12335" name="Column745" queryTableFieldId="5368" dataDxfId="5053"/>
    <tableColumn id="12336" uniqueName="12336" name="Column746" queryTableFieldId="5367" dataDxfId="5052"/>
    <tableColumn id="12337" uniqueName="12337" name="Column747" queryTableFieldId="5366" dataDxfId="5051"/>
    <tableColumn id="12338" uniqueName="12338" name="Column748" queryTableFieldId="5365" dataDxfId="5050"/>
    <tableColumn id="12339" uniqueName="12339" name="Column749" queryTableFieldId="5364" dataDxfId="5049"/>
    <tableColumn id="12340" uniqueName="12340" name="Column750" queryTableFieldId="5363" dataDxfId="5048"/>
    <tableColumn id="12341" uniqueName="12341" name="Column751" queryTableFieldId="5362" dataDxfId="5047"/>
    <tableColumn id="12342" uniqueName="12342" name="Column752" queryTableFieldId="5361" dataDxfId="5046"/>
    <tableColumn id="12343" uniqueName="12343" name="Column753" queryTableFieldId="5360" dataDxfId="5045"/>
    <tableColumn id="12344" uniqueName="12344" name="Column754" queryTableFieldId="5359" dataDxfId="5044"/>
    <tableColumn id="12345" uniqueName="12345" name="Column755" queryTableFieldId="5358" dataDxfId="5043"/>
    <tableColumn id="12346" uniqueName="12346" name="Column756" queryTableFieldId="5357" dataDxfId="5042"/>
    <tableColumn id="12347" uniqueName="12347" name="Column757" queryTableFieldId="5356" dataDxfId="5041"/>
    <tableColumn id="12348" uniqueName="12348" name="Column758" queryTableFieldId="5355" dataDxfId="5040"/>
    <tableColumn id="12349" uniqueName="12349" name="Column759" queryTableFieldId="5354" dataDxfId="5039"/>
    <tableColumn id="12350" uniqueName="12350" name="Column760" queryTableFieldId="5353" dataDxfId="5038"/>
    <tableColumn id="12351" uniqueName="12351" name="Column761" queryTableFieldId="5352" dataDxfId="5037"/>
    <tableColumn id="12352" uniqueName="12352" name="Column762" queryTableFieldId="5351" dataDxfId="5036"/>
    <tableColumn id="12353" uniqueName="12353" name="Column763" queryTableFieldId="5350" dataDxfId="5035"/>
    <tableColumn id="12354" uniqueName="12354" name="Column764" queryTableFieldId="5349" dataDxfId="5034"/>
    <tableColumn id="12355" uniqueName="12355" name="Column765" queryTableFieldId="5348" dataDxfId="5033"/>
    <tableColumn id="12356" uniqueName="12356" name="Column766" queryTableFieldId="5347" dataDxfId="5032"/>
    <tableColumn id="12357" uniqueName="12357" name="Column767" queryTableFieldId="5346" dataDxfId="5031"/>
    <tableColumn id="12358" uniqueName="12358" name="Column768" queryTableFieldId="5345" dataDxfId="5030"/>
    <tableColumn id="12359" uniqueName="12359" name="Column769" queryTableFieldId="5344" dataDxfId="5029"/>
    <tableColumn id="12360" uniqueName="12360" name="Column770" queryTableFieldId="5343" dataDxfId="5028"/>
    <tableColumn id="12361" uniqueName="12361" name="Column771" queryTableFieldId="5342" dataDxfId="5027"/>
    <tableColumn id="12362" uniqueName="12362" name="Column772" queryTableFieldId="5341" dataDxfId="5026"/>
    <tableColumn id="12363" uniqueName="12363" name="Column773" queryTableFieldId="5340" dataDxfId="5025"/>
    <tableColumn id="12364" uniqueName="12364" name="Column774" queryTableFieldId="5339" dataDxfId="5024"/>
    <tableColumn id="12365" uniqueName="12365" name="Column775" queryTableFieldId="5338" dataDxfId="5023"/>
    <tableColumn id="12366" uniqueName="12366" name="Column776" queryTableFieldId="5337" dataDxfId="5022"/>
    <tableColumn id="12367" uniqueName="12367" name="Column777" queryTableFieldId="5336" dataDxfId="5021"/>
    <tableColumn id="12368" uniqueName="12368" name="Column778" queryTableFieldId="5335" dataDxfId="5020"/>
    <tableColumn id="12369" uniqueName="12369" name="Column779" queryTableFieldId="5334" dataDxfId="5019"/>
    <tableColumn id="12370" uniqueName="12370" name="Column780" queryTableFieldId="5333" dataDxfId="5018"/>
    <tableColumn id="12371" uniqueName="12371" name="Column781" queryTableFieldId="5332" dataDxfId="5017"/>
    <tableColumn id="12372" uniqueName="12372" name="Column782" queryTableFieldId="5331" dataDxfId="5016"/>
    <tableColumn id="12373" uniqueName="12373" name="Column783" queryTableFieldId="5330" dataDxfId="5015"/>
    <tableColumn id="12374" uniqueName="12374" name="Column784" queryTableFieldId="5329" dataDxfId="5014"/>
    <tableColumn id="12375" uniqueName="12375" name="Column785" queryTableFieldId="5328" dataDxfId="5013"/>
    <tableColumn id="12376" uniqueName="12376" name="Column786" queryTableFieldId="5327" dataDxfId="5012"/>
    <tableColumn id="12377" uniqueName="12377" name="Column787" queryTableFieldId="5326" dataDxfId="5011"/>
    <tableColumn id="12378" uniqueName="12378" name="Column788" queryTableFieldId="5325" dataDxfId="5010"/>
    <tableColumn id="12379" uniqueName="12379" name="Column789" queryTableFieldId="5324" dataDxfId="5009"/>
    <tableColumn id="12380" uniqueName="12380" name="Column790" queryTableFieldId="5323" dataDxfId="5008"/>
    <tableColumn id="12381" uniqueName="12381" name="Column791" queryTableFieldId="5322" dataDxfId="5007"/>
    <tableColumn id="12382" uniqueName="12382" name="Column792" queryTableFieldId="5321" dataDxfId="5006"/>
    <tableColumn id="12383" uniqueName="12383" name="Column793" queryTableFieldId="5320" dataDxfId="5005"/>
    <tableColumn id="12384" uniqueName="12384" name="Column794" queryTableFieldId="5319" dataDxfId="5004"/>
    <tableColumn id="12385" uniqueName="12385" name="Column795" queryTableFieldId="5318" dataDxfId="5003"/>
    <tableColumn id="12386" uniqueName="12386" name="Column796" queryTableFieldId="5317" dataDxfId="5002"/>
    <tableColumn id="12387" uniqueName="12387" name="Column797" queryTableFieldId="5316" dataDxfId="5001"/>
    <tableColumn id="12388" uniqueName="12388" name="Column798" queryTableFieldId="5315" dataDxfId="5000"/>
    <tableColumn id="12389" uniqueName="12389" name="Column799" queryTableFieldId="5314" dataDxfId="4999"/>
    <tableColumn id="12390" uniqueName="12390" name="Column800" queryTableFieldId="5313" dataDxfId="4998"/>
    <tableColumn id="12391" uniqueName="12391" name="Column801" queryTableFieldId="5312" dataDxfId="4997"/>
    <tableColumn id="12392" uniqueName="12392" name="Column802" queryTableFieldId="5311" dataDxfId="4996"/>
    <tableColumn id="12393" uniqueName="12393" name="Column803" queryTableFieldId="5310" dataDxfId="4995"/>
    <tableColumn id="12394" uniqueName="12394" name="Column804" queryTableFieldId="5309" dataDxfId="4994"/>
    <tableColumn id="12395" uniqueName="12395" name="Column805" queryTableFieldId="5308" dataDxfId="4993"/>
    <tableColumn id="12396" uniqueName="12396" name="Column806" queryTableFieldId="5307" dataDxfId="4992"/>
    <tableColumn id="12397" uniqueName="12397" name="Column807" queryTableFieldId="5306" dataDxfId="4991"/>
    <tableColumn id="12398" uniqueName="12398" name="Column808" queryTableFieldId="5305" dataDxfId="4990"/>
    <tableColumn id="12399" uniqueName="12399" name="Column809" queryTableFieldId="5304" dataDxfId="4989"/>
    <tableColumn id="12400" uniqueName="12400" name="Column810" queryTableFieldId="5303" dataDxfId="4988"/>
    <tableColumn id="12401" uniqueName="12401" name="Column811" queryTableFieldId="5302" dataDxfId="4987"/>
    <tableColumn id="12402" uniqueName="12402" name="Column812" queryTableFieldId="5301" dataDxfId="4986"/>
    <tableColumn id="12403" uniqueName="12403" name="Column813" queryTableFieldId="5300" dataDxfId="4985"/>
    <tableColumn id="12404" uniqueName="12404" name="Column814" queryTableFieldId="5299" dataDxfId="4984"/>
    <tableColumn id="12405" uniqueName="12405" name="Column815" queryTableFieldId="5298" dataDxfId="4983"/>
    <tableColumn id="12406" uniqueName="12406" name="Column816" queryTableFieldId="5297" dataDxfId="4982"/>
    <tableColumn id="12407" uniqueName="12407" name="Column817" queryTableFieldId="5296" dataDxfId="4981"/>
    <tableColumn id="12408" uniqueName="12408" name="Column818" queryTableFieldId="5295" dataDxfId="4980"/>
    <tableColumn id="12409" uniqueName="12409" name="Column819" queryTableFieldId="5294" dataDxfId="4979"/>
    <tableColumn id="12410" uniqueName="12410" name="Column820" queryTableFieldId="5293" dataDxfId="4978"/>
    <tableColumn id="12411" uniqueName="12411" name="Column821" queryTableFieldId="5292" dataDxfId="4977"/>
    <tableColumn id="12412" uniqueName="12412" name="Column822" queryTableFieldId="5291" dataDxfId="4976"/>
    <tableColumn id="12413" uniqueName="12413" name="Column823" queryTableFieldId="5290" dataDxfId="4975"/>
    <tableColumn id="12414" uniqueName="12414" name="Column824" queryTableFieldId="5289" dataDxfId="4974"/>
    <tableColumn id="12415" uniqueName="12415" name="Column825" queryTableFieldId="5288" dataDxfId="4973"/>
    <tableColumn id="12416" uniqueName="12416" name="Column826" queryTableFieldId="5287" dataDxfId="4972"/>
    <tableColumn id="12417" uniqueName="12417" name="Column827" queryTableFieldId="5286" dataDxfId="4971"/>
    <tableColumn id="12418" uniqueName="12418" name="Column828" queryTableFieldId="5285" dataDxfId="4970"/>
    <tableColumn id="12419" uniqueName="12419" name="Column829" queryTableFieldId="5284" dataDxfId="4969"/>
    <tableColumn id="12420" uniqueName="12420" name="Column830" queryTableFieldId="5283" dataDxfId="4968"/>
    <tableColumn id="12421" uniqueName="12421" name="Column831" queryTableFieldId="5282" dataDxfId="4967"/>
    <tableColumn id="12422" uniqueName="12422" name="Column832" queryTableFieldId="5281" dataDxfId="4966"/>
    <tableColumn id="12423" uniqueName="12423" name="Column833" queryTableFieldId="5280" dataDxfId="4965"/>
    <tableColumn id="12424" uniqueName="12424" name="Column834" queryTableFieldId="5279" dataDxfId="4964"/>
    <tableColumn id="12425" uniqueName="12425" name="Column835" queryTableFieldId="5278" dataDxfId="4963"/>
    <tableColumn id="12426" uniqueName="12426" name="Column836" queryTableFieldId="5277" dataDxfId="4962"/>
    <tableColumn id="12427" uniqueName="12427" name="Column837" queryTableFieldId="5276" dataDxfId="4961"/>
    <tableColumn id="12428" uniqueName="12428" name="Column838" queryTableFieldId="5275" dataDxfId="4960"/>
    <tableColumn id="12429" uniqueName="12429" name="Column839" queryTableFieldId="5274" dataDxfId="4959"/>
    <tableColumn id="12430" uniqueName="12430" name="Column840" queryTableFieldId="5273" dataDxfId="4958"/>
    <tableColumn id="12431" uniqueName="12431" name="Column841" queryTableFieldId="5272" dataDxfId="4957"/>
    <tableColumn id="12432" uniqueName="12432" name="Column842" queryTableFieldId="5271" dataDxfId="4956"/>
    <tableColumn id="12433" uniqueName="12433" name="Column843" queryTableFieldId="5270" dataDxfId="4955"/>
    <tableColumn id="12434" uniqueName="12434" name="Column844" queryTableFieldId="5269" dataDxfId="4954"/>
    <tableColumn id="12435" uniqueName="12435" name="Column845" queryTableFieldId="5268" dataDxfId="4953"/>
    <tableColumn id="12436" uniqueName="12436" name="Column846" queryTableFieldId="5267" dataDxfId="4952"/>
    <tableColumn id="12437" uniqueName="12437" name="Column847" queryTableFieldId="5266" dataDxfId="4951"/>
    <tableColumn id="12438" uniqueName="12438" name="Column848" queryTableFieldId="5265" dataDxfId="4950"/>
    <tableColumn id="12439" uniqueName="12439" name="Column849" queryTableFieldId="5264" dataDxfId="4949"/>
    <tableColumn id="12440" uniqueName="12440" name="Column850" queryTableFieldId="5263" dataDxfId="4948"/>
    <tableColumn id="12441" uniqueName="12441" name="Column851" queryTableFieldId="5262" dataDxfId="4947"/>
    <tableColumn id="12442" uniqueName="12442" name="Column852" queryTableFieldId="5261" dataDxfId="4946"/>
    <tableColumn id="12443" uniqueName="12443" name="Column853" queryTableFieldId="5260" dataDxfId="4945"/>
    <tableColumn id="12444" uniqueName="12444" name="Column854" queryTableFieldId="5259" dataDxfId="4944"/>
    <tableColumn id="12445" uniqueName="12445" name="Column855" queryTableFieldId="5258" dataDxfId="4943"/>
    <tableColumn id="12446" uniqueName="12446" name="Column856" queryTableFieldId="5257" dataDxfId="4942"/>
    <tableColumn id="12447" uniqueName="12447" name="Column857" queryTableFieldId="5256" dataDxfId="4941"/>
    <tableColumn id="12448" uniqueName="12448" name="Column858" queryTableFieldId="5255" dataDxfId="4940"/>
    <tableColumn id="12449" uniqueName="12449" name="Column859" queryTableFieldId="5254" dataDxfId="4939"/>
    <tableColumn id="12450" uniqueName="12450" name="Column860" queryTableFieldId="5253" dataDxfId="4938"/>
    <tableColumn id="12451" uniqueName="12451" name="Column861" queryTableFieldId="5252" dataDxfId="4937"/>
    <tableColumn id="12452" uniqueName="12452" name="Column862" queryTableFieldId="5251" dataDxfId="4936"/>
    <tableColumn id="12453" uniqueName="12453" name="Column863" queryTableFieldId="5250" dataDxfId="4935"/>
    <tableColumn id="12454" uniqueName="12454" name="Column864" queryTableFieldId="5249" dataDxfId="4934"/>
    <tableColumn id="12455" uniqueName="12455" name="Column865" queryTableFieldId="5248" dataDxfId="4933"/>
    <tableColumn id="12456" uniqueName="12456" name="Column866" queryTableFieldId="5247" dataDxfId="4932"/>
    <tableColumn id="12457" uniqueName="12457" name="Column867" queryTableFieldId="5246" dataDxfId="4931"/>
    <tableColumn id="12458" uniqueName="12458" name="Column868" queryTableFieldId="5245" dataDxfId="4930"/>
    <tableColumn id="12459" uniqueName="12459" name="Column869" queryTableFieldId="5244" dataDxfId="4929"/>
    <tableColumn id="12460" uniqueName="12460" name="Column870" queryTableFieldId="5243" dataDxfId="4928"/>
    <tableColumn id="12461" uniqueName="12461" name="Column871" queryTableFieldId="5242" dataDxfId="4927"/>
    <tableColumn id="12462" uniqueName="12462" name="Column872" queryTableFieldId="5241" dataDxfId="4926"/>
    <tableColumn id="12463" uniqueName="12463" name="Column873" queryTableFieldId="5240" dataDxfId="4925"/>
    <tableColumn id="12464" uniqueName="12464" name="Column874" queryTableFieldId="5239" dataDxfId="4924"/>
    <tableColumn id="12465" uniqueName="12465" name="Column875" queryTableFieldId="5238" dataDxfId="4923"/>
    <tableColumn id="12466" uniqueName="12466" name="Column876" queryTableFieldId="5237" dataDxfId="4922"/>
    <tableColumn id="12467" uniqueName="12467" name="Column877" queryTableFieldId="5236" dataDxfId="4921"/>
    <tableColumn id="12468" uniqueName="12468" name="Column878" queryTableFieldId="5235" dataDxfId="4920"/>
    <tableColumn id="12469" uniqueName="12469" name="Column879" queryTableFieldId="5234" dataDxfId="4919"/>
    <tableColumn id="12470" uniqueName="12470" name="Column880" queryTableFieldId="5233" dataDxfId="4918"/>
    <tableColumn id="12471" uniqueName="12471" name="Column881" queryTableFieldId="5232" dataDxfId="4917"/>
    <tableColumn id="12472" uniqueName="12472" name="Column882" queryTableFieldId="5231" dataDxfId="4916"/>
    <tableColumn id="12473" uniqueName="12473" name="Column883" queryTableFieldId="5230" dataDxfId="4915"/>
    <tableColumn id="12474" uniqueName="12474" name="Column884" queryTableFieldId="5229" dataDxfId="4914"/>
    <tableColumn id="12475" uniqueName="12475" name="Column885" queryTableFieldId="5228" dataDxfId="4913"/>
    <tableColumn id="12476" uniqueName="12476" name="Column886" queryTableFieldId="5227" dataDxfId="4912"/>
    <tableColumn id="12477" uniqueName="12477" name="Column887" queryTableFieldId="5226" dataDxfId="4911"/>
    <tableColumn id="12478" uniqueName="12478" name="Column888" queryTableFieldId="5225" dataDxfId="4910"/>
    <tableColumn id="12479" uniqueName="12479" name="Column889" queryTableFieldId="5224" dataDxfId="4909"/>
    <tableColumn id="12480" uniqueName="12480" name="Column890" queryTableFieldId="5223" dataDxfId="4908"/>
    <tableColumn id="12481" uniqueName="12481" name="Column891" queryTableFieldId="5222" dataDxfId="4907"/>
    <tableColumn id="12482" uniqueName="12482" name="Column892" queryTableFieldId="5221" dataDxfId="4906"/>
    <tableColumn id="12483" uniqueName="12483" name="Column893" queryTableFieldId="5220" dataDxfId="4905"/>
    <tableColumn id="12484" uniqueName="12484" name="Column894" queryTableFieldId="5219" dataDxfId="4904"/>
    <tableColumn id="12485" uniqueName="12485" name="Column895" queryTableFieldId="5218" dataDxfId="4903"/>
    <tableColumn id="12486" uniqueName="12486" name="Column896" queryTableFieldId="5217" dataDxfId="4902"/>
    <tableColumn id="12487" uniqueName="12487" name="Column897" queryTableFieldId="5216" dataDxfId="4901"/>
    <tableColumn id="12488" uniqueName="12488" name="Column898" queryTableFieldId="5215" dataDxfId="4900"/>
    <tableColumn id="12489" uniqueName="12489" name="Column899" queryTableFieldId="5214" dataDxfId="4899"/>
    <tableColumn id="12490" uniqueName="12490" name="Column900" queryTableFieldId="5213" dataDxfId="4898"/>
    <tableColumn id="12491" uniqueName="12491" name="Column901" queryTableFieldId="5212" dataDxfId="4897"/>
    <tableColumn id="12492" uniqueName="12492" name="Column902" queryTableFieldId="5211" dataDxfId="4896"/>
    <tableColumn id="12493" uniqueName="12493" name="Column903" queryTableFieldId="5210" dataDxfId="4895"/>
    <tableColumn id="12494" uniqueName="12494" name="Column904" queryTableFieldId="5209" dataDxfId="4894"/>
    <tableColumn id="12495" uniqueName="12495" name="Column905" queryTableFieldId="5208" dataDxfId="4893"/>
    <tableColumn id="12496" uniqueName="12496" name="Column906" queryTableFieldId="5207" dataDxfId="4892"/>
    <tableColumn id="12497" uniqueName="12497" name="Column907" queryTableFieldId="5206" dataDxfId="4891"/>
    <tableColumn id="12498" uniqueName="12498" name="Column908" queryTableFieldId="5205" dataDxfId="4890"/>
    <tableColumn id="12499" uniqueName="12499" name="Column909" queryTableFieldId="5204" dataDxfId="4889"/>
    <tableColumn id="12500" uniqueName="12500" name="Column910" queryTableFieldId="5203" dataDxfId="4888"/>
    <tableColumn id="12501" uniqueName="12501" name="Column911" queryTableFieldId="5202" dataDxfId="4887"/>
    <tableColumn id="12502" uniqueName="12502" name="Column912" queryTableFieldId="5201" dataDxfId="4886"/>
    <tableColumn id="12503" uniqueName="12503" name="Column913" queryTableFieldId="5200" dataDxfId="4885"/>
    <tableColumn id="12504" uniqueName="12504" name="Column914" queryTableFieldId="5199" dataDxfId="4884"/>
    <tableColumn id="12505" uniqueName="12505" name="Column915" queryTableFieldId="5198" dataDxfId="4883"/>
    <tableColumn id="12506" uniqueName="12506" name="Column916" queryTableFieldId="5197" dataDxfId="4882"/>
    <tableColumn id="12507" uniqueName="12507" name="Column917" queryTableFieldId="5196" dataDxfId="4881"/>
    <tableColumn id="12508" uniqueName="12508" name="Column918" queryTableFieldId="5195" dataDxfId="4880"/>
    <tableColumn id="12509" uniqueName="12509" name="Column919" queryTableFieldId="5194" dataDxfId="4879"/>
    <tableColumn id="12510" uniqueName="12510" name="Column920" queryTableFieldId="5193" dataDxfId="4878"/>
    <tableColumn id="12511" uniqueName="12511" name="Column921" queryTableFieldId="5192" dataDxfId="4877"/>
    <tableColumn id="12512" uniqueName="12512" name="Column922" queryTableFieldId="5191" dataDxfId="4876"/>
    <tableColumn id="12513" uniqueName="12513" name="Column923" queryTableFieldId="5190" dataDxfId="4875"/>
    <tableColumn id="12514" uniqueName="12514" name="Column924" queryTableFieldId="5189" dataDxfId="4874"/>
    <tableColumn id="12515" uniqueName="12515" name="Column925" queryTableFieldId="5188" dataDxfId="4873"/>
    <tableColumn id="12516" uniqueName="12516" name="Column926" queryTableFieldId="5187" dataDxfId="4872"/>
    <tableColumn id="12517" uniqueName="12517" name="Column927" queryTableFieldId="5186" dataDxfId="4871"/>
    <tableColumn id="12518" uniqueName="12518" name="Column928" queryTableFieldId="5185" dataDxfId="4870"/>
    <tableColumn id="12519" uniqueName="12519" name="Column929" queryTableFieldId="5184" dataDxfId="4869"/>
    <tableColumn id="12520" uniqueName="12520" name="Column930" queryTableFieldId="5183" dataDxfId="4868"/>
    <tableColumn id="12521" uniqueName="12521" name="Column931" queryTableFieldId="5182" dataDxfId="4867"/>
    <tableColumn id="12522" uniqueName="12522" name="Column932" queryTableFieldId="5181" dataDxfId="4866"/>
    <tableColumn id="12523" uniqueName="12523" name="Column933" queryTableFieldId="5180" dataDxfId="4865"/>
    <tableColumn id="12524" uniqueName="12524" name="Column934" queryTableFieldId="5179" dataDxfId="4864"/>
    <tableColumn id="12525" uniqueName="12525" name="Column935" queryTableFieldId="5178" dataDxfId="4863"/>
    <tableColumn id="12526" uniqueName="12526" name="Column936" queryTableFieldId="5177" dataDxfId="4862"/>
    <tableColumn id="12527" uniqueName="12527" name="Column937" queryTableFieldId="5176" dataDxfId="4861"/>
    <tableColumn id="12528" uniqueName="12528" name="Column938" queryTableFieldId="5175" dataDxfId="4860"/>
    <tableColumn id="12529" uniqueName="12529" name="Column939" queryTableFieldId="5174" dataDxfId="4859"/>
    <tableColumn id="12530" uniqueName="12530" name="Column940" queryTableFieldId="5173" dataDxfId="4858"/>
    <tableColumn id="12531" uniqueName="12531" name="Column941" queryTableFieldId="5172" dataDxfId="4857"/>
    <tableColumn id="12532" uniqueName="12532" name="Column942" queryTableFieldId="5171" dataDxfId="4856"/>
    <tableColumn id="12533" uniqueName="12533" name="Column943" queryTableFieldId="5170" dataDxfId="4855"/>
    <tableColumn id="12534" uniqueName="12534" name="Column944" queryTableFieldId="5169" dataDxfId="4854"/>
    <tableColumn id="12535" uniqueName="12535" name="Column945" queryTableFieldId="5168" dataDxfId="4853"/>
    <tableColumn id="12536" uniqueName="12536" name="Column946" queryTableFieldId="5167" dataDxfId="4852"/>
    <tableColumn id="12537" uniqueName="12537" name="Column947" queryTableFieldId="5166" dataDxfId="4851"/>
    <tableColumn id="12538" uniqueName="12538" name="Column948" queryTableFieldId="5165" dataDxfId="4850"/>
    <tableColumn id="12539" uniqueName="12539" name="Column949" queryTableFieldId="5164" dataDxfId="4849"/>
    <tableColumn id="12540" uniqueName="12540" name="Column950" queryTableFieldId="5163" dataDxfId="4848"/>
    <tableColumn id="12541" uniqueName="12541" name="Column951" queryTableFieldId="5162" dataDxfId="4847"/>
    <tableColumn id="12542" uniqueName="12542" name="Column952" queryTableFieldId="5161" dataDxfId="4846"/>
    <tableColumn id="12543" uniqueName="12543" name="Column953" queryTableFieldId="5160" dataDxfId="4845"/>
    <tableColumn id="12544" uniqueName="12544" name="Column954" queryTableFieldId="5159" dataDxfId="4844"/>
    <tableColumn id="12545" uniqueName="12545" name="Column955" queryTableFieldId="5158" dataDxfId="4843"/>
    <tableColumn id="12546" uniqueName="12546" name="Column956" queryTableFieldId="5157" dataDxfId="4842"/>
    <tableColumn id="12547" uniqueName="12547" name="Column957" queryTableFieldId="5156" dataDxfId="4841"/>
    <tableColumn id="12548" uniqueName="12548" name="Column958" queryTableFieldId="5155" dataDxfId="4840"/>
    <tableColumn id="12549" uniqueName="12549" name="Column959" queryTableFieldId="5154" dataDxfId="4839"/>
    <tableColumn id="12550" uniqueName="12550" name="Column960" queryTableFieldId="5153" dataDxfId="4838"/>
    <tableColumn id="12551" uniqueName="12551" name="Column961" queryTableFieldId="5152" dataDxfId="4837"/>
    <tableColumn id="12552" uniqueName="12552" name="Column962" queryTableFieldId="5151" dataDxfId="4836"/>
    <tableColumn id="12553" uniqueName="12553" name="Column963" queryTableFieldId="5150" dataDxfId="4835"/>
    <tableColumn id="12554" uniqueName="12554" name="Column964" queryTableFieldId="5149" dataDxfId="4834"/>
    <tableColumn id="12555" uniqueName="12555" name="Column965" queryTableFieldId="5148" dataDxfId="4833"/>
    <tableColumn id="12556" uniqueName="12556" name="Column966" queryTableFieldId="5147" dataDxfId="4832"/>
    <tableColumn id="12557" uniqueName="12557" name="Column967" queryTableFieldId="5146" dataDxfId="4831"/>
    <tableColumn id="12558" uniqueName="12558" name="Column968" queryTableFieldId="5145" dataDxfId="4830"/>
    <tableColumn id="12559" uniqueName="12559" name="Column969" queryTableFieldId="5144" dataDxfId="4829"/>
    <tableColumn id="12560" uniqueName="12560" name="Column970" queryTableFieldId="5143" dataDxfId="4828"/>
    <tableColumn id="12561" uniqueName="12561" name="Column971" queryTableFieldId="5142" dataDxfId="4827"/>
    <tableColumn id="12562" uniqueName="12562" name="Column972" queryTableFieldId="5141" dataDxfId="4826"/>
    <tableColumn id="12563" uniqueName="12563" name="Column973" queryTableFieldId="5140" dataDxfId="4825"/>
    <tableColumn id="12564" uniqueName="12564" name="Column974" queryTableFieldId="5139" dataDxfId="4824"/>
    <tableColumn id="12565" uniqueName="12565" name="Column975" queryTableFieldId="5138" dataDxfId="4823"/>
    <tableColumn id="12566" uniqueName="12566" name="Column976" queryTableFieldId="5137" dataDxfId="4822"/>
    <tableColumn id="12567" uniqueName="12567" name="Column977" queryTableFieldId="5136" dataDxfId="4821"/>
    <tableColumn id="12568" uniqueName="12568" name="Column978" queryTableFieldId="5135" dataDxfId="4820"/>
    <tableColumn id="12569" uniqueName="12569" name="Column979" queryTableFieldId="5134" dataDxfId="4819"/>
    <tableColumn id="12570" uniqueName="12570" name="Column980" queryTableFieldId="5133" dataDxfId="4818"/>
    <tableColumn id="12571" uniqueName="12571" name="Column981" queryTableFieldId="5132" dataDxfId="4817"/>
    <tableColumn id="12572" uniqueName="12572" name="Column982" queryTableFieldId="5131" dataDxfId="4816"/>
    <tableColumn id="12573" uniqueName="12573" name="Column983" queryTableFieldId="5130" dataDxfId="4815"/>
    <tableColumn id="12574" uniqueName="12574" name="Column984" queryTableFieldId="5129" dataDxfId="4814"/>
    <tableColumn id="12575" uniqueName="12575" name="Column985" queryTableFieldId="5128" dataDxfId="4813"/>
    <tableColumn id="12576" uniqueName="12576" name="Column986" queryTableFieldId="5127" dataDxfId="4812"/>
    <tableColumn id="12577" uniqueName="12577" name="Column987" queryTableFieldId="5126" dataDxfId="4811"/>
    <tableColumn id="12578" uniqueName="12578" name="Column988" queryTableFieldId="5125" dataDxfId="4810"/>
    <tableColumn id="12579" uniqueName="12579" name="Column989" queryTableFieldId="5124" dataDxfId="4809"/>
    <tableColumn id="12580" uniqueName="12580" name="Column990" queryTableFieldId="5123" dataDxfId="4808"/>
    <tableColumn id="12581" uniqueName="12581" name="Column991" queryTableFieldId="5122" dataDxfId="4807"/>
    <tableColumn id="12582" uniqueName="12582" name="Column992" queryTableFieldId="5121" dataDxfId="4806"/>
    <tableColumn id="12583" uniqueName="12583" name="Column993" queryTableFieldId="5120" dataDxfId="4805"/>
    <tableColumn id="12584" uniqueName="12584" name="Column994" queryTableFieldId="5119" dataDxfId="4804"/>
    <tableColumn id="12585" uniqueName="12585" name="Column995" queryTableFieldId="5118" dataDxfId="4803"/>
    <tableColumn id="12586" uniqueName="12586" name="Column996" queryTableFieldId="5117" dataDxfId="4802"/>
    <tableColumn id="12587" uniqueName="12587" name="Column997" queryTableFieldId="5116" dataDxfId="4801"/>
    <tableColumn id="12588" uniqueName="12588" name="Column998" queryTableFieldId="5115" dataDxfId="4800"/>
    <tableColumn id="12589" uniqueName="12589" name="Column999" queryTableFieldId="5114" dataDxfId="4799"/>
    <tableColumn id="12590" uniqueName="12590" name="Column1000" queryTableFieldId="5113" dataDxfId="4798"/>
    <tableColumn id="12591" uniqueName="12591" name="Column1001" queryTableFieldId="5112" dataDxfId="4797"/>
    <tableColumn id="12592" uniqueName="12592" name="Column1002" queryTableFieldId="5111" dataDxfId="4796"/>
    <tableColumn id="12593" uniqueName="12593" name="Column1003" queryTableFieldId="5110" dataDxfId="4795"/>
    <tableColumn id="12594" uniqueName="12594" name="Column1004" queryTableFieldId="5109" dataDxfId="4794"/>
    <tableColumn id="12595" uniqueName="12595" name="Column1005" queryTableFieldId="5108" dataDxfId="4793"/>
    <tableColumn id="12596" uniqueName="12596" name="Column1006" queryTableFieldId="5107" dataDxfId="4792"/>
    <tableColumn id="12597" uniqueName="12597" name="Column1007" queryTableFieldId="5106" dataDxfId="4791"/>
    <tableColumn id="12598" uniqueName="12598" name="Column1008" queryTableFieldId="5105" dataDxfId="4790"/>
    <tableColumn id="12599" uniqueName="12599" name="Column1009" queryTableFieldId="5104" dataDxfId="4789"/>
    <tableColumn id="12600" uniqueName="12600" name="Column1010" queryTableFieldId="5103" dataDxfId="4788"/>
    <tableColumn id="12601" uniqueName="12601" name="Column1011" queryTableFieldId="5102" dataDxfId="4787"/>
    <tableColumn id="12602" uniqueName="12602" name="Column1012" queryTableFieldId="5101" dataDxfId="4786"/>
    <tableColumn id="12603" uniqueName="12603" name="Column1013" queryTableFieldId="5100" dataDxfId="4785"/>
    <tableColumn id="12604" uniqueName="12604" name="Column1014" queryTableFieldId="5099" dataDxfId="4784"/>
    <tableColumn id="12605" uniqueName="12605" name="Column1015" queryTableFieldId="5098" dataDxfId="4783"/>
    <tableColumn id="12606" uniqueName="12606" name="Column1016" queryTableFieldId="5097" dataDxfId="4782"/>
    <tableColumn id="12607" uniqueName="12607" name="Column1017" queryTableFieldId="5096" dataDxfId="4781"/>
    <tableColumn id="12608" uniqueName="12608" name="Column1018" queryTableFieldId="5095" dataDxfId="4780"/>
    <tableColumn id="12609" uniqueName="12609" name="Column1019" queryTableFieldId="5094" dataDxfId="4779"/>
    <tableColumn id="12610" uniqueName="12610" name="Column1020" queryTableFieldId="5093" dataDxfId="4778"/>
    <tableColumn id="12611" uniqueName="12611" name="Column1021" queryTableFieldId="5092" dataDxfId="4777"/>
    <tableColumn id="12612" uniqueName="12612" name="Column1022" queryTableFieldId="5091" dataDxfId="4776"/>
    <tableColumn id="12613" uniqueName="12613" name="Column1023" queryTableFieldId="5090" dataDxfId="4775"/>
    <tableColumn id="12614" uniqueName="12614" name="Column1024" queryTableFieldId="5089" dataDxfId="4774"/>
    <tableColumn id="12615" uniqueName="12615" name="Column1025" queryTableFieldId="5088" dataDxfId="4773"/>
    <tableColumn id="12616" uniqueName="12616" name="Column1026" queryTableFieldId="5087" dataDxfId="4772"/>
    <tableColumn id="12617" uniqueName="12617" name="Column1027" queryTableFieldId="5086" dataDxfId="4771"/>
    <tableColumn id="12618" uniqueName="12618" name="Column1028" queryTableFieldId="5085" dataDxfId="4770"/>
    <tableColumn id="12619" uniqueName="12619" name="Column1029" queryTableFieldId="5084" dataDxfId="4769"/>
    <tableColumn id="12620" uniqueName="12620" name="Column1030" queryTableFieldId="5083" dataDxfId="4768"/>
    <tableColumn id="12621" uniqueName="12621" name="Column1031" queryTableFieldId="5082" dataDxfId="4767"/>
    <tableColumn id="12622" uniqueName="12622" name="Column1032" queryTableFieldId="5081" dataDxfId="4766"/>
    <tableColumn id="12623" uniqueName="12623" name="Column1033" queryTableFieldId="5080" dataDxfId="4765"/>
    <tableColumn id="12624" uniqueName="12624" name="Column1034" queryTableFieldId="5079" dataDxfId="4764"/>
    <tableColumn id="12625" uniqueName="12625" name="Column1035" queryTableFieldId="5078" dataDxfId="4763"/>
    <tableColumn id="12626" uniqueName="12626" name="Column1036" queryTableFieldId="5077" dataDxfId="4762"/>
    <tableColumn id="12627" uniqueName="12627" name="Column1037" queryTableFieldId="5076" dataDxfId="4761"/>
    <tableColumn id="12628" uniqueName="12628" name="Column1038" queryTableFieldId="5075" dataDxfId="4760"/>
    <tableColumn id="12629" uniqueName="12629" name="Column1039" queryTableFieldId="5074" dataDxfId="4759"/>
    <tableColumn id="12630" uniqueName="12630" name="Column1040" queryTableFieldId="5073" dataDxfId="4758"/>
    <tableColumn id="12631" uniqueName="12631" name="Column1041" queryTableFieldId="5072" dataDxfId="4757"/>
    <tableColumn id="12632" uniqueName="12632" name="Column1042" queryTableFieldId="5071" dataDxfId="4756"/>
    <tableColumn id="12633" uniqueName="12633" name="Column1043" queryTableFieldId="5070" dataDxfId="4755"/>
    <tableColumn id="12634" uniqueName="12634" name="Column1044" queryTableFieldId="5069" dataDxfId="4754"/>
    <tableColumn id="12635" uniqueName="12635" name="Column1045" queryTableFieldId="5068" dataDxfId="4753"/>
    <tableColumn id="12636" uniqueName="12636" name="Column1046" queryTableFieldId="5067" dataDxfId="4752"/>
    <tableColumn id="12637" uniqueName="12637" name="Column1047" queryTableFieldId="5066" dataDxfId="4751"/>
    <tableColumn id="12638" uniqueName="12638" name="Column1048" queryTableFieldId="5065" dataDxfId="4750"/>
    <tableColumn id="12639" uniqueName="12639" name="Column1049" queryTableFieldId="5064" dataDxfId="4749"/>
    <tableColumn id="12640" uniqueName="12640" name="Column1050" queryTableFieldId="5063" dataDxfId="4748"/>
    <tableColumn id="12641" uniqueName="12641" name="Column1051" queryTableFieldId="5062" dataDxfId="4747"/>
    <tableColumn id="12642" uniqueName="12642" name="Column1052" queryTableFieldId="5061" dataDxfId="4746"/>
    <tableColumn id="12643" uniqueName="12643" name="Column1053" queryTableFieldId="5060" dataDxfId="4745"/>
    <tableColumn id="12644" uniqueName="12644" name="Column1054" queryTableFieldId="5059" dataDxfId="4744"/>
    <tableColumn id="12645" uniqueName="12645" name="Column1055" queryTableFieldId="5058" dataDxfId="4743"/>
    <tableColumn id="12646" uniqueName="12646" name="Column1056" queryTableFieldId="5057" dataDxfId="4742"/>
    <tableColumn id="12647" uniqueName="12647" name="Column1057" queryTableFieldId="5056" dataDxfId="4741"/>
    <tableColumn id="12648" uniqueName="12648" name="Column1058" queryTableFieldId="5055" dataDxfId="4740"/>
    <tableColumn id="12649" uniqueName="12649" name="Column1059" queryTableFieldId="5054" dataDxfId="4739"/>
    <tableColumn id="12650" uniqueName="12650" name="Column1060" queryTableFieldId="5053" dataDxfId="4738"/>
    <tableColumn id="12651" uniqueName="12651" name="Column1061" queryTableFieldId="5052" dataDxfId="4737"/>
    <tableColumn id="12652" uniqueName="12652" name="Column1062" queryTableFieldId="5051" dataDxfId="4736"/>
    <tableColumn id="12653" uniqueName="12653" name="Column1063" queryTableFieldId="5050" dataDxfId="4735"/>
    <tableColumn id="12654" uniqueName="12654" name="Column1064" queryTableFieldId="5049" dataDxfId="4734"/>
    <tableColumn id="12655" uniqueName="12655" name="Column1065" queryTableFieldId="5048" dataDxfId="4733"/>
    <tableColumn id="12656" uniqueName="12656" name="Column1066" queryTableFieldId="5047" dataDxfId="4732"/>
    <tableColumn id="12657" uniqueName="12657" name="Column1067" queryTableFieldId="5046" dataDxfId="4731"/>
    <tableColumn id="12658" uniqueName="12658" name="Column1068" queryTableFieldId="5045" dataDxfId="4730"/>
    <tableColumn id="12659" uniqueName="12659" name="Column1069" queryTableFieldId="5044" dataDxfId="4729"/>
    <tableColumn id="12660" uniqueName="12660" name="Column1070" queryTableFieldId="5043" dataDxfId="4728"/>
    <tableColumn id="12661" uniqueName="12661" name="Column1071" queryTableFieldId="5042" dataDxfId="4727"/>
    <tableColumn id="12662" uniqueName="12662" name="Column1072" queryTableFieldId="5041" dataDxfId="4726"/>
    <tableColumn id="12663" uniqueName="12663" name="Column1073" queryTableFieldId="5040" dataDxfId="4725"/>
    <tableColumn id="12664" uniqueName="12664" name="Column1074" queryTableFieldId="5039" dataDxfId="4724"/>
    <tableColumn id="12665" uniqueName="12665" name="Column1075" queryTableFieldId="5038" dataDxfId="4723"/>
    <tableColumn id="12666" uniqueName="12666" name="Column1076" queryTableFieldId="5037" dataDxfId="4722"/>
    <tableColumn id="12667" uniqueName="12667" name="Column1077" queryTableFieldId="5036" dataDxfId="4721"/>
    <tableColumn id="12668" uniqueName="12668" name="Column1078" queryTableFieldId="5035" dataDxfId="4720"/>
    <tableColumn id="12669" uniqueName="12669" name="Column1079" queryTableFieldId="5034" dataDxfId="4719"/>
    <tableColumn id="12670" uniqueName="12670" name="Column1080" queryTableFieldId="5033" dataDxfId="4718"/>
    <tableColumn id="12671" uniqueName="12671" name="Column1081" queryTableFieldId="5032" dataDxfId="4717"/>
    <tableColumn id="12672" uniqueName="12672" name="Column1082" queryTableFieldId="5031" dataDxfId="4716"/>
    <tableColumn id="12673" uniqueName="12673" name="Column1083" queryTableFieldId="5030" dataDxfId="4715"/>
    <tableColumn id="12674" uniqueName="12674" name="Column1084" queryTableFieldId="5029" dataDxfId="4714"/>
    <tableColumn id="12675" uniqueName="12675" name="Column1085" queryTableFieldId="5028" dataDxfId="4713"/>
    <tableColumn id="12676" uniqueName="12676" name="Column1086" queryTableFieldId="5027" dataDxfId="4712"/>
    <tableColumn id="12677" uniqueName="12677" name="Column1087" queryTableFieldId="5026" dataDxfId="4711"/>
    <tableColumn id="12678" uniqueName="12678" name="Column1088" queryTableFieldId="5025" dataDxfId="4710"/>
    <tableColumn id="12679" uniqueName="12679" name="Column1089" queryTableFieldId="5024" dataDxfId="4709"/>
    <tableColumn id="12680" uniqueName="12680" name="Column1090" queryTableFieldId="5023" dataDxfId="4708"/>
    <tableColumn id="12681" uniqueName="12681" name="Column1091" queryTableFieldId="5022" dataDxfId="4707"/>
    <tableColumn id="12682" uniqueName="12682" name="Column1092" queryTableFieldId="5021" dataDxfId="4706"/>
    <tableColumn id="12683" uniqueName="12683" name="Column1093" queryTableFieldId="5020" dataDxfId="4705"/>
    <tableColumn id="12684" uniqueName="12684" name="Column1094" queryTableFieldId="5019" dataDxfId="4704"/>
    <tableColumn id="12685" uniqueName="12685" name="Column1095" queryTableFieldId="5018" dataDxfId="4703"/>
    <tableColumn id="12686" uniqueName="12686" name="Column1096" queryTableFieldId="5017" dataDxfId="4702"/>
    <tableColumn id="12687" uniqueName="12687" name="Column1097" queryTableFieldId="5016" dataDxfId="4701"/>
    <tableColumn id="12688" uniqueName="12688" name="Column1098" queryTableFieldId="5015" dataDxfId="4700"/>
    <tableColumn id="12689" uniqueName="12689" name="Column1099" queryTableFieldId="5014" dataDxfId="4699"/>
    <tableColumn id="12690" uniqueName="12690" name="Column1100" queryTableFieldId="5013" dataDxfId="4698"/>
    <tableColumn id="12691" uniqueName="12691" name="Column1101" queryTableFieldId="5012" dataDxfId="4697"/>
    <tableColumn id="12692" uniqueName="12692" name="Column1102" queryTableFieldId="5011" dataDxfId="4696"/>
    <tableColumn id="12693" uniqueName="12693" name="Column1103" queryTableFieldId="5010" dataDxfId="4695"/>
    <tableColumn id="12694" uniqueName="12694" name="Column1104" queryTableFieldId="5009" dataDxfId="4694"/>
    <tableColumn id="12695" uniqueName="12695" name="Column1105" queryTableFieldId="5008" dataDxfId="4693"/>
    <tableColumn id="12696" uniqueName="12696" name="Column1106" queryTableFieldId="5007" dataDxfId="4692"/>
    <tableColumn id="12697" uniqueName="12697" name="Column1107" queryTableFieldId="5006" dataDxfId="4691"/>
    <tableColumn id="12698" uniqueName="12698" name="Column1108" queryTableFieldId="5005" dataDxfId="4690"/>
    <tableColumn id="12699" uniqueName="12699" name="Column1109" queryTableFieldId="5004" dataDxfId="4689"/>
    <tableColumn id="12700" uniqueName="12700" name="Column1110" queryTableFieldId="5003" dataDxfId="4688"/>
    <tableColumn id="12701" uniqueName="12701" name="Column1111" queryTableFieldId="5002" dataDxfId="4687"/>
    <tableColumn id="12702" uniqueName="12702" name="Column1112" queryTableFieldId="5001" dataDxfId="4686"/>
    <tableColumn id="12703" uniqueName="12703" name="Column1113" queryTableFieldId="5000" dataDxfId="4685"/>
    <tableColumn id="12704" uniqueName="12704" name="Column1114" queryTableFieldId="4999" dataDxfId="4684"/>
    <tableColumn id="12705" uniqueName="12705" name="Column1115" queryTableFieldId="4998" dataDxfId="4683"/>
    <tableColumn id="12706" uniqueName="12706" name="Column1116" queryTableFieldId="4997" dataDxfId="4682"/>
    <tableColumn id="12707" uniqueName="12707" name="Column1117" queryTableFieldId="4996" dataDxfId="4681"/>
    <tableColumn id="12708" uniqueName="12708" name="Column1118" queryTableFieldId="4995" dataDxfId="4680"/>
    <tableColumn id="12709" uniqueName="12709" name="Column1119" queryTableFieldId="4994" dataDxfId="4679"/>
    <tableColumn id="12710" uniqueName="12710" name="Column1120" queryTableFieldId="4993" dataDxfId="4678"/>
    <tableColumn id="12711" uniqueName="12711" name="Column1121" queryTableFieldId="4992" dataDxfId="4677"/>
    <tableColumn id="12712" uniqueName="12712" name="Column1122" queryTableFieldId="4991" dataDxfId="4676"/>
    <tableColumn id="12713" uniqueName="12713" name="Column1123" queryTableFieldId="4990" dataDxfId="4675"/>
    <tableColumn id="12714" uniqueName="12714" name="Column1124" queryTableFieldId="4989" dataDxfId="4674"/>
    <tableColumn id="12715" uniqueName="12715" name="Column1125" queryTableFieldId="4988" dataDxfId="4673"/>
    <tableColumn id="12716" uniqueName="12716" name="Column1126" queryTableFieldId="4987" dataDxfId="4672"/>
    <tableColumn id="12717" uniqueName="12717" name="Column1127" queryTableFieldId="4986" dataDxfId="4671"/>
    <tableColumn id="12718" uniqueName="12718" name="Column1128" queryTableFieldId="4985" dataDxfId="4670"/>
    <tableColumn id="12719" uniqueName="12719" name="Column1129" queryTableFieldId="4984" dataDxfId="4669"/>
    <tableColumn id="12720" uniqueName="12720" name="Column1130" queryTableFieldId="4983" dataDxfId="4668"/>
    <tableColumn id="12721" uniqueName="12721" name="Column1131" queryTableFieldId="4982" dataDxfId="4667"/>
    <tableColumn id="12722" uniqueName="12722" name="Column1132" queryTableFieldId="4981" dataDxfId="4666"/>
    <tableColumn id="12723" uniqueName="12723" name="Column1133" queryTableFieldId="4980" dataDxfId="4665"/>
    <tableColumn id="12724" uniqueName="12724" name="Column1134" queryTableFieldId="4979" dataDxfId="4664"/>
    <tableColumn id="12725" uniqueName="12725" name="Column1135" queryTableFieldId="4978" dataDxfId="4663"/>
    <tableColumn id="12726" uniqueName="12726" name="Column1136" queryTableFieldId="4977" dataDxfId="4662"/>
    <tableColumn id="12727" uniqueName="12727" name="Column1137" queryTableFieldId="4976" dataDxfId="4661"/>
    <tableColumn id="12728" uniqueName="12728" name="Column1138" queryTableFieldId="4975" dataDxfId="4660"/>
    <tableColumn id="12729" uniqueName="12729" name="Column1139" queryTableFieldId="4974" dataDxfId="4659"/>
    <tableColumn id="12730" uniqueName="12730" name="Column1140" queryTableFieldId="4973" dataDxfId="4658"/>
    <tableColumn id="12731" uniqueName="12731" name="Column1141" queryTableFieldId="4972" dataDxfId="4657"/>
    <tableColumn id="12732" uniqueName="12732" name="Column1142" queryTableFieldId="4971" dataDxfId="4656"/>
    <tableColumn id="12733" uniqueName="12733" name="Column1143" queryTableFieldId="4970" dataDxfId="4655"/>
    <tableColumn id="12734" uniqueName="12734" name="Column1144" queryTableFieldId="4969" dataDxfId="4654"/>
    <tableColumn id="12735" uniqueName="12735" name="Column1145" queryTableFieldId="4968" dataDxfId="4653"/>
    <tableColumn id="12736" uniqueName="12736" name="Column1146" queryTableFieldId="4967" dataDxfId="4652"/>
    <tableColumn id="12737" uniqueName="12737" name="Column1147" queryTableFieldId="4966" dataDxfId="4651"/>
    <tableColumn id="12738" uniqueName="12738" name="Column1148" queryTableFieldId="4965" dataDxfId="4650"/>
    <tableColumn id="12739" uniqueName="12739" name="Column1149" queryTableFieldId="4964" dataDxfId="4649"/>
    <tableColumn id="12740" uniqueName="12740" name="Column1150" queryTableFieldId="4963" dataDxfId="4648"/>
    <tableColumn id="12741" uniqueName="12741" name="Column1151" queryTableFieldId="4962" dataDxfId="4647"/>
    <tableColumn id="12742" uniqueName="12742" name="Column1152" queryTableFieldId="4961" dataDxfId="4646"/>
    <tableColumn id="12743" uniqueName="12743" name="Column1153" queryTableFieldId="4960" dataDxfId="4645"/>
    <tableColumn id="12744" uniqueName="12744" name="Column1154" queryTableFieldId="4959" dataDxfId="4644"/>
    <tableColumn id="12745" uniqueName="12745" name="Column1155" queryTableFieldId="4958" dataDxfId="4643"/>
    <tableColumn id="12746" uniqueName="12746" name="Column1156" queryTableFieldId="4957" dataDxfId="4642"/>
    <tableColumn id="12747" uniqueName="12747" name="Column1157" queryTableFieldId="4956" dataDxfId="4641"/>
    <tableColumn id="12748" uniqueName="12748" name="Column1158" queryTableFieldId="4955" dataDxfId="4640"/>
    <tableColumn id="12749" uniqueName="12749" name="Column1159" queryTableFieldId="4954" dataDxfId="4639"/>
    <tableColumn id="12750" uniqueName="12750" name="Column1160" queryTableFieldId="4953" dataDxfId="4638"/>
    <tableColumn id="12751" uniqueName="12751" name="Column1161" queryTableFieldId="4952" dataDxfId="4637"/>
    <tableColumn id="12752" uniqueName="12752" name="Column1162" queryTableFieldId="4951" dataDxfId="4636"/>
    <tableColumn id="12753" uniqueName="12753" name="Column1163" queryTableFieldId="4950" dataDxfId="4635"/>
    <tableColumn id="12754" uniqueName="12754" name="Column1164" queryTableFieldId="4949" dataDxfId="4634"/>
    <tableColumn id="12755" uniqueName="12755" name="Column1165" queryTableFieldId="4948" dataDxfId="4633"/>
    <tableColumn id="12756" uniqueName="12756" name="Column1166" queryTableFieldId="4947" dataDxfId="4632"/>
    <tableColumn id="12757" uniqueName="12757" name="Column1167" queryTableFieldId="4946" dataDxfId="4631"/>
    <tableColumn id="12758" uniqueName="12758" name="Column1168" queryTableFieldId="4945" dataDxfId="4630"/>
    <tableColumn id="12759" uniqueName="12759" name="Column1169" queryTableFieldId="4944" dataDxfId="4629"/>
    <tableColumn id="12760" uniqueName="12760" name="Column1170" queryTableFieldId="4943" dataDxfId="4628"/>
    <tableColumn id="12761" uniqueName="12761" name="Column1171" queryTableFieldId="4942" dataDxfId="4627"/>
    <tableColumn id="12762" uniqueName="12762" name="Column1172" queryTableFieldId="4941" dataDxfId="4626"/>
    <tableColumn id="12763" uniqueName="12763" name="Column1173" queryTableFieldId="4940" dataDxfId="4625"/>
    <tableColumn id="12764" uniqueName="12764" name="Column1174" queryTableFieldId="4939" dataDxfId="4624"/>
    <tableColumn id="12765" uniqueName="12765" name="Column1175" queryTableFieldId="4938" dataDxfId="4623"/>
    <tableColumn id="12766" uniqueName="12766" name="Column1176" queryTableFieldId="4937" dataDxfId="4622"/>
    <tableColumn id="12767" uniqueName="12767" name="Column1177" queryTableFieldId="4936" dataDxfId="4621"/>
    <tableColumn id="12768" uniqueName="12768" name="Column1178" queryTableFieldId="4935" dataDxfId="4620"/>
    <tableColumn id="12769" uniqueName="12769" name="Column1179" queryTableFieldId="4934" dataDxfId="4619"/>
    <tableColumn id="12770" uniqueName="12770" name="Column1180" queryTableFieldId="4933" dataDxfId="4618"/>
    <tableColumn id="12771" uniqueName="12771" name="Column1181" queryTableFieldId="4932" dataDxfId="4617"/>
    <tableColumn id="12772" uniqueName="12772" name="Column1182" queryTableFieldId="4931" dataDxfId="4616"/>
    <tableColumn id="12773" uniqueName="12773" name="Column1183" queryTableFieldId="4930" dataDxfId="4615"/>
    <tableColumn id="12774" uniqueName="12774" name="Column1184" queryTableFieldId="4929" dataDxfId="4614"/>
    <tableColumn id="12775" uniqueName="12775" name="Column1185" queryTableFieldId="4928" dataDxfId="4613"/>
    <tableColumn id="12776" uniqueName="12776" name="Column1186" queryTableFieldId="4927" dataDxfId="4612"/>
    <tableColumn id="12777" uniqueName="12777" name="Column1187" queryTableFieldId="4926" dataDxfId="4611"/>
    <tableColumn id="12778" uniqueName="12778" name="Column1188" queryTableFieldId="4925" dataDxfId="4610"/>
    <tableColumn id="12779" uniqueName="12779" name="Column1189" queryTableFieldId="4924" dataDxfId="4609"/>
    <tableColumn id="12780" uniqueName="12780" name="Column1190" queryTableFieldId="4923" dataDxfId="4608"/>
    <tableColumn id="12781" uniqueName="12781" name="Column1191" queryTableFieldId="4922" dataDxfId="4607"/>
    <tableColumn id="12782" uniqueName="12782" name="Column1192" queryTableFieldId="4921" dataDxfId="4606"/>
    <tableColumn id="12783" uniqueName="12783" name="Column1193" queryTableFieldId="4920" dataDxfId="4605"/>
    <tableColumn id="12784" uniqueName="12784" name="Column1194" queryTableFieldId="4919" dataDxfId="4604"/>
    <tableColumn id="12785" uniqueName="12785" name="Column1195" queryTableFieldId="4918" dataDxfId="4603"/>
    <tableColumn id="12786" uniqueName="12786" name="Column1196" queryTableFieldId="4917" dataDxfId="4602"/>
    <tableColumn id="12787" uniqueName="12787" name="Column1197" queryTableFieldId="4916" dataDxfId="4601"/>
    <tableColumn id="12788" uniqueName="12788" name="Column1198" queryTableFieldId="4915" dataDxfId="4600"/>
    <tableColumn id="12789" uniqueName="12789" name="Column1199" queryTableFieldId="4914" dataDxfId="4599"/>
    <tableColumn id="12790" uniqueName="12790" name="Column1200" queryTableFieldId="4913" dataDxfId="4598"/>
    <tableColumn id="12791" uniqueName="12791" name="Column1201" queryTableFieldId="4912" dataDxfId="4597"/>
    <tableColumn id="12792" uniqueName="12792" name="Column1202" queryTableFieldId="4911" dataDxfId="4596"/>
    <tableColumn id="12793" uniqueName="12793" name="Column1203" queryTableFieldId="4910" dataDxfId="4595"/>
    <tableColumn id="12794" uniqueName="12794" name="Column1204" queryTableFieldId="4909" dataDxfId="4594"/>
    <tableColumn id="12795" uniqueName="12795" name="Column1205" queryTableFieldId="4908" dataDxfId="4593"/>
    <tableColumn id="12796" uniqueName="12796" name="Column1206" queryTableFieldId="4907" dataDxfId="4592"/>
    <tableColumn id="12797" uniqueName="12797" name="Column1207" queryTableFieldId="4906" dataDxfId="4591"/>
    <tableColumn id="12798" uniqueName="12798" name="Column1208" queryTableFieldId="4905" dataDxfId="4590"/>
    <tableColumn id="12799" uniqueName="12799" name="Column1209" queryTableFieldId="4904" dataDxfId="4589"/>
    <tableColumn id="12800" uniqueName="12800" name="Column1210" queryTableFieldId="4903" dataDxfId="4588"/>
    <tableColumn id="12801" uniqueName="12801" name="Column1211" queryTableFieldId="4902" dataDxfId="4587"/>
    <tableColumn id="12802" uniqueName="12802" name="Column1212" queryTableFieldId="4901" dataDxfId="4586"/>
    <tableColumn id="12803" uniqueName="12803" name="Column1213" queryTableFieldId="4900" dataDxfId="4585"/>
    <tableColumn id="12804" uniqueName="12804" name="Column1214" queryTableFieldId="4899" dataDxfId="4584"/>
    <tableColumn id="12805" uniqueName="12805" name="Column1215" queryTableFieldId="4898" dataDxfId="4583"/>
    <tableColumn id="12806" uniqueName="12806" name="Column1216" queryTableFieldId="4897" dataDxfId="4582"/>
    <tableColumn id="12807" uniqueName="12807" name="Column1217" queryTableFieldId="4896" dataDxfId="4581"/>
    <tableColumn id="12808" uniqueName="12808" name="Column1218" queryTableFieldId="4895" dataDxfId="4580"/>
    <tableColumn id="12809" uniqueName="12809" name="Column1219" queryTableFieldId="4894" dataDxfId="4579"/>
    <tableColumn id="12810" uniqueName="12810" name="Column1220" queryTableFieldId="4893" dataDxfId="4578"/>
    <tableColumn id="12811" uniqueName="12811" name="Column1221" queryTableFieldId="4892" dataDxfId="4577"/>
    <tableColumn id="12812" uniqueName="12812" name="Column1222" queryTableFieldId="4891" dataDxfId="4576"/>
    <tableColumn id="12813" uniqueName="12813" name="Column1223" queryTableFieldId="4890" dataDxfId="4575"/>
    <tableColumn id="12814" uniqueName="12814" name="Column1224" queryTableFieldId="4889" dataDxfId="4574"/>
    <tableColumn id="12815" uniqueName="12815" name="Column1225" queryTableFieldId="4888" dataDxfId="4573"/>
    <tableColumn id="12816" uniqueName="12816" name="Column1226" queryTableFieldId="4887" dataDxfId="4572"/>
    <tableColumn id="12817" uniqueName="12817" name="Column1227" queryTableFieldId="4886" dataDxfId="4571"/>
    <tableColumn id="12818" uniqueName="12818" name="Column1228" queryTableFieldId="4885" dataDxfId="4570"/>
    <tableColumn id="12819" uniqueName="12819" name="Column1229" queryTableFieldId="4884" dataDxfId="4569"/>
    <tableColumn id="12820" uniqueName="12820" name="Column1230" queryTableFieldId="4883" dataDxfId="4568"/>
    <tableColumn id="12821" uniqueName="12821" name="Column1231" queryTableFieldId="4882" dataDxfId="4567"/>
    <tableColumn id="12822" uniqueName="12822" name="Column1232" queryTableFieldId="4881" dataDxfId="4566"/>
    <tableColumn id="12823" uniqueName="12823" name="Column1233" queryTableFieldId="4880" dataDxfId="4565"/>
    <tableColumn id="12824" uniqueName="12824" name="Column1234" queryTableFieldId="4879" dataDxfId="4564"/>
    <tableColumn id="12825" uniqueName="12825" name="Column1235" queryTableFieldId="4878" dataDxfId="4563"/>
    <tableColumn id="12826" uniqueName="12826" name="Column1236" queryTableFieldId="4877" dataDxfId="4562"/>
    <tableColumn id="12827" uniqueName="12827" name="Column1237" queryTableFieldId="4876" dataDxfId="4561"/>
    <tableColumn id="12828" uniqueName="12828" name="Column1238" queryTableFieldId="4875" dataDxfId="4560"/>
    <tableColumn id="12829" uniqueName="12829" name="Column1239" queryTableFieldId="4874" dataDxfId="4559"/>
    <tableColumn id="12830" uniqueName="12830" name="Column1240" queryTableFieldId="4873" dataDxfId="4558"/>
    <tableColumn id="12831" uniqueName="12831" name="Column1241" queryTableFieldId="4872" dataDxfId="4557"/>
    <tableColumn id="12832" uniqueName="12832" name="Column1242" queryTableFieldId="4871" dataDxfId="4556"/>
    <tableColumn id="12833" uniqueName="12833" name="Column1243" queryTableFieldId="4870" dataDxfId="4555"/>
    <tableColumn id="12834" uniqueName="12834" name="Column1244" queryTableFieldId="4869" dataDxfId="4554"/>
    <tableColumn id="12835" uniqueName="12835" name="Column1245" queryTableFieldId="4868" dataDxfId="4553"/>
    <tableColumn id="12836" uniqueName="12836" name="Column1246" queryTableFieldId="4867" dataDxfId="4552"/>
    <tableColumn id="12837" uniqueName="12837" name="Column1247" queryTableFieldId="4866" dataDxfId="4551"/>
    <tableColumn id="12838" uniqueName="12838" name="Column1248" queryTableFieldId="4865" dataDxfId="4550"/>
    <tableColumn id="12839" uniqueName="12839" name="Column1249" queryTableFieldId="4864" dataDxfId="4549"/>
    <tableColumn id="12840" uniqueName="12840" name="Column1250" queryTableFieldId="4863" dataDxfId="4548"/>
    <tableColumn id="12841" uniqueName="12841" name="Column1251" queryTableFieldId="4862" dataDxfId="4547"/>
    <tableColumn id="12842" uniqueName="12842" name="Column1252" queryTableFieldId="4861" dataDxfId="4546"/>
    <tableColumn id="12843" uniqueName="12843" name="Column1253" queryTableFieldId="4860" dataDxfId="4545"/>
    <tableColumn id="12844" uniqueName="12844" name="Column1254" queryTableFieldId="4859" dataDxfId="4544"/>
    <tableColumn id="12845" uniqueName="12845" name="Column1255" queryTableFieldId="4858" dataDxfId="4543"/>
    <tableColumn id="12846" uniqueName="12846" name="Column1256" queryTableFieldId="4857" dataDxfId="4542"/>
    <tableColumn id="12847" uniqueName="12847" name="Column1257" queryTableFieldId="4856" dataDxfId="4541"/>
    <tableColumn id="12848" uniqueName="12848" name="Column1258" queryTableFieldId="4855" dataDxfId="4540"/>
    <tableColumn id="12849" uniqueName="12849" name="Column1259" queryTableFieldId="4854" dataDxfId="4539"/>
    <tableColumn id="12850" uniqueName="12850" name="Column1260" queryTableFieldId="4853" dataDxfId="4538"/>
    <tableColumn id="12851" uniqueName="12851" name="Column1261" queryTableFieldId="4852" dataDxfId="4537"/>
    <tableColumn id="12852" uniqueName="12852" name="Column1262" queryTableFieldId="4851" dataDxfId="4536"/>
    <tableColumn id="12853" uniqueName="12853" name="Column1263" queryTableFieldId="4850" dataDxfId="4535"/>
    <tableColumn id="12854" uniqueName="12854" name="Column1264" queryTableFieldId="4849" dataDxfId="4534"/>
    <tableColumn id="12855" uniqueName="12855" name="Column1265" queryTableFieldId="4848" dataDxfId="4533"/>
    <tableColumn id="12856" uniqueName="12856" name="Column1266" queryTableFieldId="4847" dataDxfId="4532"/>
    <tableColumn id="12857" uniqueName="12857" name="Column1267" queryTableFieldId="4846" dataDxfId="4531"/>
    <tableColumn id="12858" uniqueName="12858" name="Column1268" queryTableFieldId="4845" dataDxfId="4530"/>
    <tableColumn id="12859" uniqueName="12859" name="Column1269" queryTableFieldId="4844" dataDxfId="4529"/>
    <tableColumn id="12860" uniqueName="12860" name="Column1270" queryTableFieldId="4843" dataDxfId="4528"/>
    <tableColumn id="12861" uniqueName="12861" name="Column1271" queryTableFieldId="4842" dataDxfId="4527"/>
    <tableColumn id="12862" uniqueName="12862" name="Column1272" queryTableFieldId="4841" dataDxfId="4526"/>
    <tableColumn id="12863" uniqueName="12863" name="Column1273" queryTableFieldId="4840" dataDxfId="4525"/>
    <tableColumn id="12864" uniqueName="12864" name="Column1274" queryTableFieldId="4839" dataDxfId="4524"/>
    <tableColumn id="12865" uniqueName="12865" name="Column1275" queryTableFieldId="4838" dataDxfId="4523"/>
    <tableColumn id="12866" uniqueName="12866" name="Column1276" queryTableFieldId="4837" dataDxfId="4522"/>
    <tableColumn id="12867" uniqueName="12867" name="Column1277" queryTableFieldId="4836" dataDxfId="4521"/>
    <tableColumn id="12868" uniqueName="12868" name="Column1278" queryTableFieldId="4835" dataDxfId="4520"/>
    <tableColumn id="12869" uniqueName="12869" name="Column1279" queryTableFieldId="4834" dataDxfId="4519"/>
    <tableColumn id="12870" uniqueName="12870" name="Column1280" queryTableFieldId="4833" dataDxfId="4518"/>
    <tableColumn id="12871" uniqueName="12871" name="Column1281" queryTableFieldId="4832" dataDxfId="4517"/>
    <tableColumn id="12872" uniqueName="12872" name="Column1282" queryTableFieldId="4831" dataDxfId="4516"/>
    <tableColumn id="12873" uniqueName="12873" name="Column1283" queryTableFieldId="4830" dataDxfId="4515"/>
    <tableColumn id="12874" uniqueName="12874" name="Column1284" queryTableFieldId="4829" dataDxfId="4514"/>
    <tableColumn id="12875" uniqueName="12875" name="Column1285" queryTableFieldId="4828" dataDxfId="4513"/>
    <tableColumn id="12876" uniqueName="12876" name="Column1286" queryTableFieldId="4827" dataDxfId="4512"/>
    <tableColumn id="12877" uniqueName="12877" name="Column1287" queryTableFieldId="4826" dataDxfId="4511"/>
    <tableColumn id="12878" uniqueName="12878" name="Column1288" queryTableFieldId="4825" dataDxfId="4510"/>
    <tableColumn id="12879" uniqueName="12879" name="Column1289" queryTableFieldId="4824" dataDxfId="4509"/>
    <tableColumn id="12880" uniqueName="12880" name="Column1290" queryTableFieldId="4823" dataDxfId="4508"/>
    <tableColumn id="12881" uniqueName="12881" name="Column1291" queryTableFieldId="4822" dataDxfId="4507"/>
    <tableColumn id="12882" uniqueName="12882" name="Column1292" queryTableFieldId="4821" dataDxfId="4506"/>
    <tableColumn id="12883" uniqueName="12883" name="Column1293" queryTableFieldId="4820" dataDxfId="4505"/>
    <tableColumn id="12884" uniqueName="12884" name="Column1294" queryTableFieldId="4819" dataDxfId="4504"/>
    <tableColumn id="12885" uniqueName="12885" name="Column1295" queryTableFieldId="4818" dataDxfId="4503"/>
    <tableColumn id="12886" uniqueName="12886" name="Column1296" queryTableFieldId="4817" dataDxfId="4502"/>
    <tableColumn id="12887" uniqueName="12887" name="Column1297" queryTableFieldId="4816" dataDxfId="4501"/>
    <tableColumn id="12888" uniqueName="12888" name="Column1298" queryTableFieldId="4815" dataDxfId="4500"/>
    <tableColumn id="12889" uniqueName="12889" name="Column1299" queryTableFieldId="4814" dataDxfId="4499"/>
    <tableColumn id="12890" uniqueName="12890" name="Column1300" queryTableFieldId="4813" dataDxfId="4498"/>
    <tableColumn id="12891" uniqueName="12891" name="Column1301" queryTableFieldId="4812" dataDxfId="4497"/>
    <tableColumn id="12892" uniqueName="12892" name="Column1302" queryTableFieldId="4811" dataDxfId="4496"/>
    <tableColumn id="12893" uniqueName="12893" name="Column1303" queryTableFieldId="4810" dataDxfId="4495"/>
    <tableColumn id="12894" uniqueName="12894" name="Column1304" queryTableFieldId="4809" dataDxfId="4494"/>
    <tableColumn id="12895" uniqueName="12895" name="Column1305" queryTableFieldId="4808" dataDxfId="4493"/>
    <tableColumn id="12896" uniqueName="12896" name="Column1306" queryTableFieldId="4807" dataDxfId="4492"/>
    <tableColumn id="12897" uniqueName="12897" name="Column1307" queryTableFieldId="4806" dataDxfId="4491"/>
    <tableColumn id="12898" uniqueName="12898" name="Column1308" queryTableFieldId="4805" dataDxfId="4490"/>
    <tableColumn id="12899" uniqueName="12899" name="Column1309" queryTableFieldId="4804" dataDxfId="4489"/>
    <tableColumn id="12900" uniqueName="12900" name="Column1310" queryTableFieldId="4803" dataDxfId="4488"/>
    <tableColumn id="12901" uniqueName="12901" name="Column1311" queryTableFieldId="4802" dataDxfId="4487"/>
    <tableColumn id="12902" uniqueName="12902" name="Column1312" queryTableFieldId="4801" dataDxfId="4486"/>
    <tableColumn id="12903" uniqueName="12903" name="Column1313" queryTableFieldId="4800" dataDxfId="4485"/>
    <tableColumn id="12904" uniqueName="12904" name="Column1314" queryTableFieldId="4799" dataDxfId="4484"/>
    <tableColumn id="12905" uniqueName="12905" name="Column1315" queryTableFieldId="4798" dataDxfId="4483"/>
    <tableColumn id="12906" uniqueName="12906" name="Column1316" queryTableFieldId="4797" dataDxfId="4482"/>
    <tableColumn id="12907" uniqueName="12907" name="Column1317" queryTableFieldId="4796" dataDxfId="4481"/>
    <tableColumn id="12908" uniqueName="12908" name="Column1318" queryTableFieldId="4795" dataDxfId="4480"/>
    <tableColumn id="12909" uniqueName="12909" name="Column1319" queryTableFieldId="4794" dataDxfId="4479"/>
    <tableColumn id="12910" uniqueName="12910" name="Column1320" queryTableFieldId="4793" dataDxfId="4478"/>
    <tableColumn id="12911" uniqueName="12911" name="Column1321" queryTableFieldId="4792" dataDxfId="4477"/>
    <tableColumn id="12912" uniqueName="12912" name="Column1322" queryTableFieldId="4791" dataDxfId="4476"/>
    <tableColumn id="12913" uniqueName="12913" name="Column1323" queryTableFieldId="4790" dataDxfId="4475"/>
    <tableColumn id="12914" uniqueName="12914" name="Column1324" queryTableFieldId="4789" dataDxfId="4474"/>
    <tableColumn id="12915" uniqueName="12915" name="Column1325" queryTableFieldId="4788" dataDxfId="4473"/>
    <tableColumn id="12916" uniqueName="12916" name="Column1326" queryTableFieldId="4787" dataDxfId="4472"/>
    <tableColumn id="12917" uniqueName="12917" name="Column1327" queryTableFieldId="4786" dataDxfId="4471"/>
    <tableColumn id="12918" uniqueName="12918" name="Column1328" queryTableFieldId="4785" dataDxfId="4470"/>
    <tableColumn id="12919" uniqueName="12919" name="Column1329" queryTableFieldId="4784" dataDxfId="4469"/>
    <tableColumn id="12920" uniqueName="12920" name="Column1330" queryTableFieldId="4783" dataDxfId="4468"/>
    <tableColumn id="12921" uniqueName="12921" name="Column1331" queryTableFieldId="4782" dataDxfId="4467"/>
    <tableColumn id="12922" uniqueName="12922" name="Column1332" queryTableFieldId="4781" dataDxfId="4466"/>
    <tableColumn id="12923" uniqueName="12923" name="Column1333" queryTableFieldId="4780" dataDxfId="4465"/>
    <tableColumn id="12924" uniqueName="12924" name="Column1334" queryTableFieldId="4779" dataDxfId="4464"/>
    <tableColumn id="12925" uniqueName="12925" name="Column1335" queryTableFieldId="4778" dataDxfId="4463"/>
    <tableColumn id="12926" uniqueName="12926" name="Column1336" queryTableFieldId="4777" dataDxfId="4462"/>
    <tableColumn id="12927" uniqueName="12927" name="Column1337" queryTableFieldId="4776" dataDxfId="4461"/>
    <tableColumn id="12928" uniqueName="12928" name="Column1338" queryTableFieldId="4775" dataDxfId="4460"/>
    <tableColumn id="12929" uniqueName="12929" name="Column1339" queryTableFieldId="4774" dataDxfId="4459"/>
    <tableColumn id="12930" uniqueName="12930" name="Column1340" queryTableFieldId="4773" dataDxfId="4458"/>
    <tableColumn id="12931" uniqueName="12931" name="Column1341" queryTableFieldId="4772" dataDxfId="4457"/>
    <tableColumn id="12932" uniqueName="12932" name="Column1342" queryTableFieldId="4771" dataDxfId="4456"/>
    <tableColumn id="12933" uniqueName="12933" name="Column1343" queryTableFieldId="4770" dataDxfId="4455"/>
    <tableColumn id="12934" uniqueName="12934" name="Column1344" queryTableFieldId="4769" dataDxfId="4454"/>
    <tableColumn id="12935" uniqueName="12935" name="Column1345" queryTableFieldId="4768" dataDxfId="4453"/>
    <tableColumn id="12936" uniqueName="12936" name="Column1346" queryTableFieldId="4767" dataDxfId="4452"/>
    <tableColumn id="12937" uniqueName="12937" name="Column1347" queryTableFieldId="4766" dataDxfId="4451"/>
    <tableColumn id="12938" uniqueName="12938" name="Column1348" queryTableFieldId="4765" dataDxfId="4450"/>
    <tableColumn id="12939" uniqueName="12939" name="Column1349" queryTableFieldId="4764" dataDxfId="4449"/>
    <tableColumn id="12940" uniqueName="12940" name="Column1350" queryTableFieldId="4763" dataDxfId="4448"/>
    <tableColumn id="12941" uniqueName="12941" name="Column1351" queryTableFieldId="4762" dataDxfId="4447"/>
    <tableColumn id="12942" uniqueName="12942" name="Column1352" queryTableFieldId="4761" dataDxfId="4446"/>
    <tableColumn id="12943" uniqueName="12943" name="Column1353" queryTableFieldId="4760" dataDxfId="4445"/>
    <tableColumn id="12944" uniqueName="12944" name="Column1354" queryTableFieldId="4759" dataDxfId="4444"/>
    <tableColumn id="12945" uniqueName="12945" name="Column1355" queryTableFieldId="4758" dataDxfId="4443"/>
    <tableColumn id="12946" uniqueName="12946" name="Column1356" queryTableFieldId="4757" dataDxfId="4442"/>
    <tableColumn id="12947" uniqueName="12947" name="Column1357" queryTableFieldId="4756" dataDxfId="4441"/>
    <tableColumn id="12948" uniqueName="12948" name="Column1358" queryTableFieldId="4755" dataDxfId="4440"/>
    <tableColumn id="12949" uniqueName="12949" name="Column1359" queryTableFieldId="4754" dataDxfId="4439"/>
    <tableColumn id="12950" uniqueName="12950" name="Column1360" queryTableFieldId="4753" dataDxfId="4438"/>
    <tableColumn id="12951" uniqueName="12951" name="Column1361" queryTableFieldId="4752" dataDxfId="4437"/>
    <tableColumn id="12952" uniqueName="12952" name="Column1362" queryTableFieldId="4751" dataDxfId="4436"/>
    <tableColumn id="12953" uniqueName="12953" name="Column1363" queryTableFieldId="4750" dataDxfId="4435"/>
    <tableColumn id="12954" uniqueName="12954" name="Column1364" queryTableFieldId="4749" dataDxfId="4434"/>
    <tableColumn id="12955" uniqueName="12955" name="Column1365" queryTableFieldId="4748" dataDxfId="4433"/>
    <tableColumn id="12956" uniqueName="12956" name="Column1366" queryTableFieldId="4747" dataDxfId="4432"/>
    <tableColumn id="12957" uniqueName="12957" name="Column1367" queryTableFieldId="4746" dataDxfId="4431"/>
    <tableColumn id="12958" uniqueName="12958" name="Column1368" queryTableFieldId="4745" dataDxfId="4430"/>
    <tableColumn id="12959" uniqueName="12959" name="Column1369" queryTableFieldId="4744" dataDxfId="4429"/>
    <tableColumn id="12960" uniqueName="12960" name="Column1370" queryTableFieldId="4743" dataDxfId="4428"/>
    <tableColumn id="12961" uniqueName="12961" name="Column1371" queryTableFieldId="4742" dataDxfId="4427"/>
    <tableColumn id="12962" uniqueName="12962" name="Column1372" queryTableFieldId="4741" dataDxfId="4426"/>
    <tableColumn id="12963" uniqueName="12963" name="Column1373" queryTableFieldId="4740" dataDxfId="4425"/>
    <tableColumn id="12964" uniqueName="12964" name="Column1374" queryTableFieldId="4739" dataDxfId="4424"/>
    <tableColumn id="12965" uniqueName="12965" name="Column1375" queryTableFieldId="4738" dataDxfId="4423"/>
    <tableColumn id="12966" uniqueName="12966" name="Column1376" queryTableFieldId="4737" dataDxfId="4422"/>
    <tableColumn id="12967" uniqueName="12967" name="Column1377" queryTableFieldId="4736" dataDxfId="4421"/>
    <tableColumn id="12968" uniqueName="12968" name="Column1378" queryTableFieldId="4735" dataDxfId="4420"/>
    <tableColumn id="12969" uniqueName="12969" name="Column1379" queryTableFieldId="4734" dataDxfId="4419"/>
    <tableColumn id="12970" uniqueName="12970" name="Column1380" queryTableFieldId="4733" dataDxfId="4418"/>
    <tableColumn id="12971" uniqueName="12971" name="Column1381" queryTableFieldId="4732" dataDxfId="4417"/>
    <tableColumn id="12972" uniqueName="12972" name="Column1382" queryTableFieldId="4731" dataDxfId="4416"/>
    <tableColumn id="12973" uniqueName="12973" name="Column1383" queryTableFieldId="4730" dataDxfId="4415"/>
    <tableColumn id="12974" uniqueName="12974" name="Column1384" queryTableFieldId="4729" dataDxfId="4414"/>
    <tableColumn id="12975" uniqueName="12975" name="Column1385" queryTableFieldId="4728" dataDxfId="4413"/>
    <tableColumn id="12976" uniqueName="12976" name="Column1386" queryTableFieldId="4727" dataDxfId="4412"/>
    <tableColumn id="12977" uniqueName="12977" name="Column1387" queryTableFieldId="4726" dataDxfId="4411"/>
    <tableColumn id="12978" uniqueName="12978" name="Column1388" queryTableFieldId="4725" dataDxfId="4410"/>
    <tableColumn id="12979" uniqueName="12979" name="Column1389" queryTableFieldId="4724" dataDxfId="4409"/>
    <tableColumn id="12980" uniqueName="12980" name="Column1390" queryTableFieldId="4723" dataDxfId="4408"/>
    <tableColumn id="12981" uniqueName="12981" name="Column1391" queryTableFieldId="4722" dataDxfId="4407"/>
    <tableColumn id="12982" uniqueName="12982" name="Column1392" queryTableFieldId="4721" dataDxfId="4406"/>
    <tableColumn id="12983" uniqueName="12983" name="Column1393" queryTableFieldId="4720" dataDxfId="4405"/>
    <tableColumn id="12984" uniqueName="12984" name="Column1394" queryTableFieldId="4719" dataDxfId="4404"/>
    <tableColumn id="12985" uniqueName="12985" name="Column1395" queryTableFieldId="4718" dataDxfId="4403"/>
    <tableColumn id="12986" uniqueName="12986" name="Column1396" queryTableFieldId="4717" dataDxfId="4402"/>
    <tableColumn id="12987" uniqueName="12987" name="Column1397" queryTableFieldId="4716" dataDxfId="4401"/>
    <tableColumn id="12988" uniqueName="12988" name="Column1398" queryTableFieldId="4715" dataDxfId="4400"/>
    <tableColumn id="12989" uniqueName="12989" name="Column1399" queryTableFieldId="4714" dataDxfId="4399"/>
    <tableColumn id="12990" uniqueName="12990" name="Column1400" queryTableFieldId="4713" dataDxfId="4398"/>
    <tableColumn id="12991" uniqueName="12991" name="Column1401" queryTableFieldId="4712" dataDxfId="4397"/>
    <tableColumn id="12992" uniqueName="12992" name="Column1402" queryTableFieldId="4711" dataDxfId="4396"/>
    <tableColumn id="12993" uniqueName="12993" name="Column1403" queryTableFieldId="4710" dataDxfId="4395"/>
    <tableColumn id="12994" uniqueName="12994" name="Column1404" queryTableFieldId="4709" dataDxfId="4394"/>
    <tableColumn id="12995" uniqueName="12995" name="Column1405" queryTableFieldId="4708" dataDxfId="4393"/>
    <tableColumn id="12996" uniqueName="12996" name="Column1406" queryTableFieldId="4707" dataDxfId="4392"/>
    <tableColumn id="12997" uniqueName="12997" name="Column1407" queryTableFieldId="4706" dataDxfId="4391"/>
    <tableColumn id="12998" uniqueName="12998" name="Column1408" queryTableFieldId="4705" dataDxfId="4390"/>
    <tableColumn id="12999" uniqueName="12999" name="Column23510" queryTableFieldId="4704" dataDxfId="4389"/>
    <tableColumn id="13000" uniqueName="13000" name="Column23611" queryTableFieldId="4703" dataDxfId="4388"/>
    <tableColumn id="13001" uniqueName="13001" name="Column23712" queryTableFieldId="4702" dataDxfId="4387"/>
    <tableColumn id="13002" uniqueName="13002" name="Column23813" queryTableFieldId="4701" dataDxfId="4386"/>
    <tableColumn id="13003" uniqueName="13003" name="Column23914" queryTableFieldId="4700" dataDxfId="4385"/>
    <tableColumn id="13004" uniqueName="13004" name="Column24015" queryTableFieldId="4699" dataDxfId="4384"/>
    <tableColumn id="13005" uniqueName="13005" name="Column24116" queryTableFieldId="4698" dataDxfId="4383"/>
    <tableColumn id="13006" uniqueName="13006" name="Column24217" queryTableFieldId="4697" dataDxfId="4382"/>
    <tableColumn id="13007" uniqueName="13007" name="Column24318" queryTableFieldId="4696" dataDxfId="4381"/>
    <tableColumn id="13008" uniqueName="13008" name="Column24419" queryTableFieldId="4695" dataDxfId="4380"/>
    <tableColumn id="13009" uniqueName="13009" name="Column24520" queryTableFieldId="4694" dataDxfId="4379"/>
    <tableColumn id="13010" uniqueName="13010" name="Column24621" queryTableFieldId="4693" dataDxfId="4378"/>
    <tableColumn id="13011" uniqueName="13011" name="Column24722" queryTableFieldId="4692" dataDxfId="4377"/>
    <tableColumn id="13012" uniqueName="13012" name="Column24823" queryTableFieldId="4691" dataDxfId="4376"/>
    <tableColumn id="13013" uniqueName="13013" name="Column24924" queryTableFieldId="4690" dataDxfId="4375"/>
    <tableColumn id="13014" uniqueName="13014" name="Column25025" queryTableFieldId="4689" dataDxfId="4374"/>
    <tableColumn id="13015" uniqueName="13015" name="Column25126" queryTableFieldId="4688" dataDxfId="4373"/>
    <tableColumn id="13016" uniqueName="13016" name="Column25227" queryTableFieldId="4687" dataDxfId="4372"/>
    <tableColumn id="13017" uniqueName="13017" name="Column25328" queryTableFieldId="4686" dataDxfId="4371"/>
    <tableColumn id="13018" uniqueName="13018" name="Column25429" queryTableFieldId="4685" dataDxfId="4370"/>
    <tableColumn id="13019" uniqueName="13019" name="Column25530" queryTableFieldId="4684" dataDxfId="4369"/>
    <tableColumn id="13020" uniqueName="13020" name="Column25631" queryTableFieldId="4683" dataDxfId="4368"/>
    <tableColumn id="13021" uniqueName="13021" name="Column25732" queryTableFieldId="4682" dataDxfId="4367"/>
    <tableColumn id="13022" uniqueName="13022" name="Column25833" queryTableFieldId="4681" dataDxfId="4366"/>
    <tableColumn id="13023" uniqueName="13023" name="Column25934" queryTableFieldId="4680" dataDxfId="4365"/>
    <tableColumn id="13024" uniqueName="13024" name="Column26035" queryTableFieldId="4679" dataDxfId="4364"/>
    <tableColumn id="13025" uniqueName="13025" name="Column26136" queryTableFieldId="4678" dataDxfId="4363"/>
    <tableColumn id="13026" uniqueName="13026" name="Column26237" queryTableFieldId="4677" dataDxfId="4362"/>
    <tableColumn id="13027" uniqueName="13027" name="Column26338" queryTableFieldId="4676" dataDxfId="4361"/>
    <tableColumn id="13028" uniqueName="13028" name="Column26439" queryTableFieldId="4675" dataDxfId="4360"/>
    <tableColumn id="13029" uniqueName="13029" name="Column26540" queryTableFieldId="4674" dataDxfId="4359"/>
    <tableColumn id="13030" uniqueName="13030" name="Column26641" queryTableFieldId="4673" dataDxfId="4358"/>
    <tableColumn id="13031" uniqueName="13031" name="Column26742" queryTableFieldId="4672" dataDxfId="4357"/>
    <tableColumn id="13032" uniqueName="13032" name="Column26843" queryTableFieldId="4671" dataDxfId="4356"/>
    <tableColumn id="13033" uniqueName="13033" name="Column26944" queryTableFieldId="4670" dataDxfId="4355"/>
    <tableColumn id="13034" uniqueName="13034" name="Column27045" queryTableFieldId="4669" dataDxfId="4354"/>
    <tableColumn id="13035" uniqueName="13035" name="Column27146" queryTableFieldId="4668" dataDxfId="4353"/>
    <tableColumn id="13036" uniqueName="13036" name="Column27247" queryTableFieldId="4667" dataDxfId="4352"/>
    <tableColumn id="13037" uniqueName="13037" name="Column27348" queryTableFieldId="4666" dataDxfId="4351"/>
    <tableColumn id="13038" uniqueName="13038" name="Column27449" queryTableFieldId="4665" dataDxfId="4350"/>
    <tableColumn id="13039" uniqueName="13039" name="Column27550" queryTableFieldId="4664" dataDxfId="4349"/>
    <tableColumn id="13040" uniqueName="13040" name="Column27651" queryTableFieldId="4663" dataDxfId="4348"/>
    <tableColumn id="13041" uniqueName="13041" name="Column27752" queryTableFieldId="4662" dataDxfId="4347"/>
    <tableColumn id="13042" uniqueName="13042" name="Column27853" queryTableFieldId="4661" dataDxfId="4346"/>
    <tableColumn id="13043" uniqueName="13043" name="Column27954" queryTableFieldId="4660" dataDxfId="4345"/>
    <tableColumn id="13044" uniqueName="13044" name="Column28055" queryTableFieldId="4659" dataDxfId="4344"/>
    <tableColumn id="13045" uniqueName="13045" name="Column28156" queryTableFieldId="4658" dataDxfId="4343"/>
    <tableColumn id="13046" uniqueName="13046" name="Column28257" queryTableFieldId="4657" dataDxfId="4342"/>
    <tableColumn id="13047" uniqueName="13047" name="Column28358" queryTableFieldId="4656" dataDxfId="4341"/>
    <tableColumn id="13048" uniqueName="13048" name="Column28459" queryTableFieldId="4655" dataDxfId="4340"/>
    <tableColumn id="13049" uniqueName="13049" name="Column28560" queryTableFieldId="4654" dataDxfId="4339"/>
    <tableColumn id="13050" uniqueName="13050" name="Column28661" queryTableFieldId="4653" dataDxfId="4338"/>
    <tableColumn id="13051" uniqueName="13051" name="Column28762" queryTableFieldId="4652" dataDxfId="4337"/>
    <tableColumn id="13052" uniqueName="13052" name="Column28863" queryTableFieldId="4651" dataDxfId="4336"/>
    <tableColumn id="13053" uniqueName="13053" name="Column28964" queryTableFieldId="4650" dataDxfId="4335"/>
    <tableColumn id="13054" uniqueName="13054" name="Column29065" queryTableFieldId="4649" dataDxfId="4334"/>
    <tableColumn id="13055" uniqueName="13055" name="Column29166" queryTableFieldId="4648" dataDxfId="4333"/>
    <tableColumn id="13056" uniqueName="13056" name="Column29267" queryTableFieldId="4647" dataDxfId="4332"/>
    <tableColumn id="13057" uniqueName="13057" name="Column29368" queryTableFieldId="4646" dataDxfId="4331"/>
    <tableColumn id="13058" uniqueName="13058" name="Column29469" queryTableFieldId="4645" dataDxfId="4330"/>
    <tableColumn id="13059" uniqueName="13059" name="Column29570" queryTableFieldId="4644" dataDxfId="4329"/>
    <tableColumn id="13060" uniqueName="13060" name="Column29671" queryTableFieldId="4643" dataDxfId="4328"/>
    <tableColumn id="13061" uniqueName="13061" name="Column29772" queryTableFieldId="4642" dataDxfId="4327"/>
    <tableColumn id="13062" uniqueName="13062" name="Column29873" queryTableFieldId="4641" dataDxfId="4326"/>
    <tableColumn id="13063" uniqueName="13063" name="Column29974" queryTableFieldId="4640" dataDxfId="4325"/>
    <tableColumn id="13064" uniqueName="13064" name="Column30075" queryTableFieldId="4639" dataDxfId="4324"/>
    <tableColumn id="13065" uniqueName="13065" name="Column30176" queryTableFieldId="4638" dataDxfId="4323"/>
    <tableColumn id="13066" uniqueName="13066" name="Column30277" queryTableFieldId="4637" dataDxfId="4322"/>
    <tableColumn id="13067" uniqueName="13067" name="Column30378" queryTableFieldId="4636" dataDxfId="4321"/>
    <tableColumn id="13068" uniqueName="13068" name="Column30479" queryTableFieldId="4635" dataDxfId="4320"/>
    <tableColumn id="13069" uniqueName="13069" name="Column30580" queryTableFieldId="4634" dataDxfId="4319"/>
    <tableColumn id="13070" uniqueName="13070" name="Column30681" queryTableFieldId="4633" dataDxfId="4318"/>
    <tableColumn id="13071" uniqueName="13071" name="Column30782" queryTableFieldId="4632" dataDxfId="4317"/>
    <tableColumn id="13072" uniqueName="13072" name="Column30883" queryTableFieldId="4631" dataDxfId="4316"/>
    <tableColumn id="13073" uniqueName="13073" name="Column30984" queryTableFieldId="4630" dataDxfId="4315"/>
    <tableColumn id="13074" uniqueName="13074" name="Column31085" queryTableFieldId="4629" dataDxfId="4314"/>
    <tableColumn id="13075" uniqueName="13075" name="Column31186" queryTableFieldId="4628" dataDxfId="4313"/>
    <tableColumn id="13076" uniqueName="13076" name="Column31287" queryTableFieldId="4627" dataDxfId="4312"/>
    <tableColumn id="13077" uniqueName="13077" name="Column31388" queryTableFieldId="4626" dataDxfId="4311"/>
    <tableColumn id="13078" uniqueName="13078" name="Column31489" queryTableFieldId="4625" dataDxfId="4310"/>
    <tableColumn id="13079" uniqueName="13079" name="Column31590" queryTableFieldId="4624" dataDxfId="4309"/>
    <tableColumn id="13080" uniqueName="13080" name="Column31691" queryTableFieldId="4623" dataDxfId="4308"/>
    <tableColumn id="13081" uniqueName="13081" name="Column31792" queryTableFieldId="4622" dataDxfId="4307"/>
    <tableColumn id="13082" uniqueName="13082" name="Column31893" queryTableFieldId="4621" dataDxfId="4306"/>
    <tableColumn id="13083" uniqueName="13083" name="Column31994" queryTableFieldId="4620" dataDxfId="4305"/>
    <tableColumn id="13084" uniqueName="13084" name="Column32095" queryTableFieldId="4619" dataDxfId="4304"/>
    <tableColumn id="13085" uniqueName="13085" name="Column32196" queryTableFieldId="4618" dataDxfId="4303"/>
    <tableColumn id="13086" uniqueName="13086" name="Column32297" queryTableFieldId="4617" dataDxfId="4302"/>
    <tableColumn id="13087" uniqueName="13087" name="Column32398" queryTableFieldId="4616" dataDxfId="4301"/>
    <tableColumn id="13088" uniqueName="13088" name="Column32499" queryTableFieldId="4615" dataDxfId="4300"/>
    <tableColumn id="13089" uniqueName="13089" name="Column325100" queryTableFieldId="4614" dataDxfId="4299"/>
    <tableColumn id="13090" uniqueName="13090" name="Column326101" queryTableFieldId="4613" dataDxfId="4298"/>
    <tableColumn id="13091" uniqueName="13091" name="Column327102" queryTableFieldId="4612" dataDxfId="4297"/>
    <tableColumn id="13092" uniqueName="13092" name="Column328103" queryTableFieldId="4611" dataDxfId="4296"/>
    <tableColumn id="13093" uniqueName="13093" name="Column329104" queryTableFieldId="4610" dataDxfId="4295"/>
    <tableColumn id="13094" uniqueName="13094" name="Column330105" queryTableFieldId="4609" dataDxfId="4294"/>
    <tableColumn id="13095" uniqueName="13095" name="Column331106" queryTableFieldId="4608" dataDxfId="4293"/>
    <tableColumn id="13096" uniqueName="13096" name="Column332107" queryTableFieldId="4607" dataDxfId="4292"/>
    <tableColumn id="13097" uniqueName="13097" name="Column333108" queryTableFieldId="4606" dataDxfId="4291"/>
    <tableColumn id="13098" uniqueName="13098" name="Column334109" queryTableFieldId="4605" dataDxfId="4290"/>
    <tableColumn id="13099" uniqueName="13099" name="Column335110" queryTableFieldId="4604" dataDxfId="4289"/>
    <tableColumn id="13100" uniqueName="13100" name="Column336111" queryTableFieldId="4603" dataDxfId="4288"/>
    <tableColumn id="13101" uniqueName="13101" name="Column337112" queryTableFieldId="4602" dataDxfId="4287"/>
    <tableColumn id="13102" uniqueName="13102" name="Column338113" queryTableFieldId="4601" dataDxfId="4286"/>
    <tableColumn id="13103" uniqueName="13103" name="Column339114" queryTableFieldId="4600" dataDxfId="4285"/>
    <tableColumn id="13104" uniqueName="13104" name="Column340115" queryTableFieldId="4599" dataDxfId="4284"/>
    <tableColumn id="13105" uniqueName="13105" name="Column341116" queryTableFieldId="4598" dataDxfId="4283"/>
    <tableColumn id="13106" uniqueName="13106" name="Column342117" queryTableFieldId="4597" dataDxfId="4282"/>
    <tableColumn id="13107" uniqueName="13107" name="Column343118" queryTableFieldId="4596" dataDxfId="4281"/>
    <tableColumn id="13108" uniqueName="13108" name="Column344119" queryTableFieldId="4595" dataDxfId="4280"/>
    <tableColumn id="13109" uniqueName="13109" name="Column345120" queryTableFieldId="4594" dataDxfId="4279"/>
    <tableColumn id="13110" uniqueName="13110" name="Column346121" queryTableFieldId="4593" dataDxfId="4278"/>
    <tableColumn id="13111" uniqueName="13111" name="Column347122" queryTableFieldId="4592" dataDxfId="4277"/>
    <tableColumn id="13112" uniqueName="13112" name="Column348123" queryTableFieldId="4591" dataDxfId="4276"/>
    <tableColumn id="13113" uniqueName="13113" name="Column349124" queryTableFieldId="4590" dataDxfId="4275"/>
    <tableColumn id="13114" uniqueName="13114" name="Column350125" queryTableFieldId="4589" dataDxfId="4274"/>
    <tableColumn id="13115" uniqueName="13115" name="Column351126" queryTableFieldId="4588" dataDxfId="4273"/>
    <tableColumn id="13116" uniqueName="13116" name="Column352127" queryTableFieldId="4587" dataDxfId="4272"/>
    <tableColumn id="13117" uniqueName="13117" name="Column353128" queryTableFieldId="4586" dataDxfId="4271"/>
    <tableColumn id="13118" uniqueName="13118" name="Column354129" queryTableFieldId="4585" dataDxfId="4270"/>
    <tableColumn id="13119" uniqueName="13119" name="Column355130" queryTableFieldId="4584" dataDxfId="4269"/>
    <tableColumn id="13120" uniqueName="13120" name="Column356131" queryTableFieldId="4583" dataDxfId="4268"/>
    <tableColumn id="13121" uniqueName="13121" name="Column357132" queryTableFieldId="4582" dataDxfId="4267"/>
    <tableColumn id="13122" uniqueName="13122" name="Column358133" queryTableFieldId="4581" dataDxfId="4266"/>
    <tableColumn id="13123" uniqueName="13123" name="Column359134" queryTableFieldId="4580" dataDxfId="4265"/>
    <tableColumn id="13124" uniqueName="13124" name="Column360135" queryTableFieldId="4579" dataDxfId="4264"/>
    <tableColumn id="13125" uniqueName="13125" name="Column361136" queryTableFieldId="4578" dataDxfId="4263"/>
    <tableColumn id="13126" uniqueName="13126" name="Column362137" queryTableFieldId="4577" dataDxfId="4262"/>
    <tableColumn id="13127" uniqueName="13127" name="Column363138" queryTableFieldId="4576" dataDxfId="4261"/>
    <tableColumn id="13128" uniqueName="13128" name="Column364139" queryTableFieldId="4575" dataDxfId="4260"/>
    <tableColumn id="13129" uniqueName="13129" name="Column365140" queryTableFieldId="4574" dataDxfId="4259"/>
    <tableColumn id="13130" uniqueName="13130" name="Column366141" queryTableFieldId="4573" dataDxfId="4258"/>
    <tableColumn id="13131" uniqueName="13131" name="Column367142" queryTableFieldId="4572" dataDxfId="4257"/>
    <tableColumn id="13132" uniqueName="13132" name="Column368143" queryTableFieldId="4571" dataDxfId="4256"/>
    <tableColumn id="13133" uniqueName="13133" name="Column369144" queryTableFieldId="4570" dataDxfId="4255"/>
    <tableColumn id="13134" uniqueName="13134" name="Column370145" queryTableFieldId="4569" dataDxfId="4254"/>
    <tableColumn id="13135" uniqueName="13135" name="Column371146" queryTableFieldId="4568" dataDxfId="4253"/>
    <tableColumn id="13136" uniqueName="13136" name="Column372147" queryTableFieldId="4567" dataDxfId="4252"/>
    <tableColumn id="13137" uniqueName="13137" name="Column373148" queryTableFieldId="4566" dataDxfId="4251"/>
    <tableColumn id="13138" uniqueName="13138" name="Column374149" queryTableFieldId="4565" dataDxfId="4250"/>
    <tableColumn id="13139" uniqueName="13139" name="Column375150" queryTableFieldId="4564" dataDxfId="4249"/>
    <tableColumn id="13140" uniqueName="13140" name="Column376151" queryTableFieldId="4563" dataDxfId="4248"/>
    <tableColumn id="13141" uniqueName="13141" name="Column377152" queryTableFieldId="4562" dataDxfId="4247"/>
    <tableColumn id="13142" uniqueName="13142" name="Column378153" queryTableFieldId="4561" dataDxfId="4246"/>
    <tableColumn id="13143" uniqueName="13143" name="Column379154" queryTableFieldId="4560" dataDxfId="4245"/>
    <tableColumn id="13144" uniqueName="13144" name="Column380155" queryTableFieldId="4559" dataDxfId="4244"/>
    <tableColumn id="13145" uniqueName="13145" name="Column381156" queryTableFieldId="4558" dataDxfId="4243"/>
    <tableColumn id="13146" uniqueName="13146" name="Column382157" queryTableFieldId="4557" dataDxfId="4242"/>
    <tableColumn id="13147" uniqueName="13147" name="Column383158" queryTableFieldId="4556" dataDxfId="4241"/>
    <tableColumn id="13148" uniqueName="13148" name="Column384159" queryTableFieldId="4555" dataDxfId="4240"/>
    <tableColumn id="13149" uniqueName="13149" name="Column385160" queryTableFieldId="4554" dataDxfId="4239"/>
    <tableColumn id="13150" uniqueName="13150" name="Column386161" queryTableFieldId="4553" dataDxfId="4238"/>
    <tableColumn id="13151" uniqueName="13151" name="Column387162" queryTableFieldId="4552" dataDxfId="4237"/>
    <tableColumn id="13152" uniqueName="13152" name="Column388163" queryTableFieldId="4551" dataDxfId="4236"/>
    <tableColumn id="13153" uniqueName="13153" name="Column389164" queryTableFieldId="4550" dataDxfId="4235"/>
    <tableColumn id="13154" uniqueName="13154" name="Column390165" queryTableFieldId="4549" dataDxfId="4234"/>
    <tableColumn id="13155" uniqueName="13155" name="Column391166" queryTableFieldId="4548" dataDxfId="4233"/>
    <tableColumn id="13156" uniqueName="13156" name="Column392167" queryTableFieldId="4547" dataDxfId="4232"/>
    <tableColumn id="13157" uniqueName="13157" name="Column393168" queryTableFieldId="4546" dataDxfId="4231"/>
    <tableColumn id="13158" uniqueName="13158" name="Column394169" queryTableFieldId="4545" dataDxfId="4230"/>
    <tableColumn id="13159" uniqueName="13159" name="Column395170" queryTableFieldId="4544" dataDxfId="4229"/>
    <tableColumn id="13160" uniqueName="13160" name="Column396171" queryTableFieldId="4543" dataDxfId="4228"/>
    <tableColumn id="13161" uniqueName="13161" name="Column397172" queryTableFieldId="4542" dataDxfId="4227"/>
    <tableColumn id="13162" uniqueName="13162" name="Column398173" queryTableFieldId="4541" dataDxfId="4226"/>
    <tableColumn id="13163" uniqueName="13163" name="Column399174" queryTableFieldId="4540" dataDxfId="4225"/>
    <tableColumn id="13164" uniqueName="13164" name="Column400175" queryTableFieldId="4539" dataDxfId="4224"/>
    <tableColumn id="13165" uniqueName="13165" name="Column21000" queryTableFieldId="4538" dataDxfId="4223"/>
    <tableColumn id="13166" uniqueName="13166" name="Column31001" queryTableFieldId="4537" dataDxfId="4222"/>
    <tableColumn id="13167" uniqueName="13167" name="Column41002" queryTableFieldId="4536" dataDxfId="4221"/>
    <tableColumn id="13168" uniqueName="13168" name="Column51003" queryTableFieldId="4535" dataDxfId="4220"/>
    <tableColumn id="13169" uniqueName="13169" name="Column61004" queryTableFieldId="4534" dataDxfId="4219"/>
    <tableColumn id="13170" uniqueName="13170" name="Column71005" queryTableFieldId="4533" dataDxfId="4218"/>
    <tableColumn id="13171" uniqueName="13171" name="Column81006" queryTableFieldId="4532" dataDxfId="4217"/>
    <tableColumn id="13172" uniqueName="13172" name="Column91007" queryTableFieldId="4531" dataDxfId="4216"/>
    <tableColumn id="13173" uniqueName="13173" name="Column101008" queryTableFieldId="4530" dataDxfId="4215"/>
    <tableColumn id="13174" uniqueName="13174" name="Column111009" queryTableFieldId="4529" dataDxfId="4214"/>
    <tableColumn id="13175" uniqueName="13175" name="Column121010" queryTableFieldId="4528" dataDxfId="4213"/>
    <tableColumn id="13176" uniqueName="13176" name="Column131011" queryTableFieldId="4527" dataDxfId="4212"/>
    <tableColumn id="13177" uniqueName="13177" name="Column141012" queryTableFieldId="4526" dataDxfId="4211"/>
    <tableColumn id="13178" uniqueName="13178" name="Column151013" queryTableFieldId="4525" dataDxfId="4210"/>
    <tableColumn id="13179" uniqueName="13179" name="Column161014" queryTableFieldId="4524" dataDxfId="4209"/>
    <tableColumn id="13180" uniqueName="13180" name="Column171015" queryTableFieldId="4523" dataDxfId="4208"/>
    <tableColumn id="13181" uniqueName="13181" name="Column181016" queryTableFieldId="4522" dataDxfId="4207"/>
    <tableColumn id="13182" uniqueName="13182" name="Column191017" queryTableFieldId="4521" dataDxfId="4206"/>
    <tableColumn id="13183" uniqueName="13183" name="Column201018" queryTableFieldId="4520" dataDxfId="4205"/>
    <tableColumn id="13184" uniqueName="13184" name="Column211019" queryTableFieldId="4519" dataDxfId="4204"/>
    <tableColumn id="13185" uniqueName="13185" name="Column221020" queryTableFieldId="4518" dataDxfId="4203"/>
    <tableColumn id="13186" uniqueName="13186" name="Column231021" queryTableFieldId="4517" dataDxfId="4202"/>
    <tableColumn id="13187" uniqueName="13187" name="Column241022" queryTableFieldId="4516" dataDxfId="4201"/>
    <tableColumn id="13188" uniqueName="13188" name="Column251023" queryTableFieldId="4515" dataDxfId="4200"/>
    <tableColumn id="13189" uniqueName="13189" name="Column261024" queryTableFieldId="4514" dataDxfId="4199"/>
    <tableColumn id="13190" uniqueName="13190" name="Column271025" queryTableFieldId="4513" dataDxfId="4198"/>
    <tableColumn id="13191" uniqueName="13191" name="Column281026" queryTableFieldId="4512" dataDxfId="4197"/>
    <tableColumn id="13192" uniqueName="13192" name="Column291027" queryTableFieldId="4511" dataDxfId="4196"/>
    <tableColumn id="13193" uniqueName="13193" name="Column301028" queryTableFieldId="4510" dataDxfId="4195"/>
    <tableColumn id="13194" uniqueName="13194" name="Column311029" queryTableFieldId="4509" dataDxfId="4194"/>
    <tableColumn id="13195" uniqueName="13195" name="Column321030" queryTableFieldId="4508" dataDxfId="4193"/>
    <tableColumn id="13196" uniqueName="13196" name="Column331031" queryTableFieldId="4507" dataDxfId="4192"/>
    <tableColumn id="13197" uniqueName="13197" name="Column341032" queryTableFieldId="4506" dataDxfId="4191"/>
    <tableColumn id="13198" uniqueName="13198" name="Column351033" queryTableFieldId="4505" dataDxfId="4190"/>
    <tableColumn id="13199" uniqueName="13199" name="Column361034" queryTableFieldId="4504" dataDxfId="4189"/>
    <tableColumn id="13200" uniqueName="13200" name="Column371035" queryTableFieldId="4503" dataDxfId="4188"/>
    <tableColumn id="13201" uniqueName="13201" name="Column381036" queryTableFieldId="4502" dataDxfId="4187"/>
    <tableColumn id="13202" uniqueName="13202" name="Column391037" queryTableFieldId="4501" dataDxfId="4186"/>
    <tableColumn id="13203" uniqueName="13203" name="Column401038" queryTableFieldId="4500" dataDxfId="4185"/>
    <tableColumn id="13204" uniqueName="13204" name="Column411039" queryTableFieldId="4499" dataDxfId="4184"/>
    <tableColumn id="13205" uniqueName="13205" name="Column421040" queryTableFieldId="4498" dataDxfId="4183"/>
    <tableColumn id="13206" uniqueName="13206" name="Column431041" queryTableFieldId="4497" dataDxfId="4182"/>
    <tableColumn id="13207" uniqueName="13207" name="Column441042" queryTableFieldId="4496" dataDxfId="4181"/>
    <tableColumn id="13208" uniqueName="13208" name="Column451043" queryTableFieldId="4495" dataDxfId="4180"/>
    <tableColumn id="13209" uniqueName="13209" name="Column461044" queryTableFieldId="4494" dataDxfId="4179"/>
    <tableColumn id="13210" uniqueName="13210" name="Column471045" queryTableFieldId="4493" dataDxfId="4178"/>
    <tableColumn id="13211" uniqueName="13211" name="Column481046" queryTableFieldId="4492" dataDxfId="4177"/>
    <tableColumn id="13212" uniqueName="13212" name="Column491047" queryTableFieldId="4491" dataDxfId="4176"/>
    <tableColumn id="13213" uniqueName="13213" name="Column501048" queryTableFieldId="4490" dataDxfId="4175"/>
    <tableColumn id="13214" uniqueName="13214" name="Column511049" queryTableFieldId="4489" dataDxfId="4174"/>
    <tableColumn id="13215" uniqueName="13215" name="Column521050" queryTableFieldId="4488" dataDxfId="4173"/>
    <tableColumn id="13216" uniqueName="13216" name="Column531051" queryTableFieldId="4487" dataDxfId="4172"/>
    <tableColumn id="13217" uniqueName="13217" name="Column541052" queryTableFieldId="4486" dataDxfId="4171"/>
    <tableColumn id="13218" uniqueName="13218" name="Column551053" queryTableFieldId="4485" dataDxfId="4170"/>
    <tableColumn id="13219" uniqueName="13219" name="Column561054" queryTableFieldId="4484" dataDxfId="4169"/>
    <tableColumn id="13220" uniqueName="13220" name="Column571055" queryTableFieldId="4483" dataDxfId="4168"/>
    <tableColumn id="13221" uniqueName="13221" name="Column581056" queryTableFieldId="4482" dataDxfId="4167"/>
    <tableColumn id="13222" uniqueName="13222" name="Column591057" queryTableFieldId="4481" dataDxfId="4166"/>
    <tableColumn id="13223" uniqueName="13223" name="Column601058" queryTableFieldId="4480" dataDxfId="4165"/>
    <tableColumn id="13224" uniqueName="13224" name="Column611059" queryTableFieldId="4479" dataDxfId="4164"/>
    <tableColumn id="13225" uniqueName="13225" name="Column621060" queryTableFieldId="4478" dataDxfId="4163"/>
    <tableColumn id="13226" uniqueName="13226" name="Column631061" queryTableFieldId="4477" dataDxfId="4162"/>
    <tableColumn id="13227" uniqueName="13227" name="Column641062" queryTableFieldId="4476" dataDxfId="4161"/>
    <tableColumn id="13228" uniqueName="13228" name="Column651063" queryTableFieldId="4475" dataDxfId="4160"/>
    <tableColumn id="13229" uniqueName="13229" name="Column661064" queryTableFieldId="4474" dataDxfId="4159"/>
    <tableColumn id="13230" uniqueName="13230" name="Column671065" queryTableFieldId="4473" dataDxfId="4158"/>
    <tableColumn id="13231" uniqueName="13231" name="Column681066" queryTableFieldId="4472" dataDxfId="4157"/>
    <tableColumn id="13232" uniqueName="13232" name="Column691067" queryTableFieldId="4471" dataDxfId="4156"/>
    <tableColumn id="13233" uniqueName="13233" name="Column701068" queryTableFieldId="4470" dataDxfId="4155"/>
    <tableColumn id="13234" uniqueName="13234" name="Column711069" queryTableFieldId="4469" dataDxfId="4154"/>
    <tableColumn id="13235" uniqueName="13235" name="Column721070" queryTableFieldId="4468" dataDxfId="4153"/>
    <tableColumn id="13236" uniqueName="13236" name="Column731071" queryTableFieldId="4467" dataDxfId="4152"/>
    <tableColumn id="13237" uniqueName="13237" name="Column741072" queryTableFieldId="4466" dataDxfId="4151"/>
    <tableColumn id="13238" uniqueName="13238" name="Column751073" queryTableFieldId="4465" dataDxfId="4150"/>
    <tableColumn id="13239" uniqueName="13239" name="Column761074" queryTableFieldId="4464" dataDxfId="4149"/>
    <tableColumn id="13240" uniqueName="13240" name="Column771075" queryTableFieldId="4463" dataDxfId="4148"/>
    <tableColumn id="13241" uniqueName="13241" name="Column781076" queryTableFieldId="4462" dataDxfId="4147"/>
    <tableColumn id="13242" uniqueName="13242" name="Column791077" queryTableFieldId="4461" dataDxfId="4146"/>
    <tableColumn id="13243" uniqueName="13243" name="Column801078" queryTableFieldId="4460" dataDxfId="4145"/>
    <tableColumn id="13244" uniqueName="13244" name="Column811079" queryTableFieldId="4459" dataDxfId="4144"/>
    <tableColumn id="13245" uniqueName="13245" name="Column821080" queryTableFieldId="4458" dataDxfId="4143"/>
    <tableColumn id="13246" uniqueName="13246" name="Column831081" queryTableFieldId="4457" dataDxfId="4142"/>
    <tableColumn id="13247" uniqueName="13247" name="Column841082" queryTableFieldId="4456" dataDxfId="4141"/>
    <tableColumn id="13248" uniqueName="13248" name="Column851083" queryTableFieldId="4455" dataDxfId="4140"/>
    <tableColumn id="13249" uniqueName="13249" name="Column861084" queryTableFieldId="4454" dataDxfId="4139"/>
    <tableColumn id="13250" uniqueName="13250" name="Column871085" queryTableFieldId="4453" dataDxfId="4138"/>
    <tableColumn id="13251" uniqueName="13251" name="Column881086" queryTableFieldId="4452" dataDxfId="4137"/>
    <tableColumn id="13252" uniqueName="13252" name="Column891087" queryTableFieldId="4451" dataDxfId="4136"/>
    <tableColumn id="13253" uniqueName="13253" name="Column901088" queryTableFieldId="4450" dataDxfId="4135"/>
    <tableColumn id="13254" uniqueName="13254" name="Column911089" queryTableFieldId="4449" dataDxfId="4134"/>
    <tableColumn id="13255" uniqueName="13255" name="Column921090" queryTableFieldId="4448" dataDxfId="4133"/>
    <tableColumn id="13256" uniqueName="13256" name="Column931091" queryTableFieldId="4447" dataDxfId="4132"/>
    <tableColumn id="13257" uniqueName="13257" name="Column941092" queryTableFieldId="4446" dataDxfId="4131"/>
    <tableColumn id="13258" uniqueName="13258" name="Column951093" queryTableFieldId="4445" dataDxfId="4130"/>
    <tableColumn id="13259" uniqueName="13259" name="Column961094" queryTableFieldId="4444" dataDxfId="4129"/>
    <tableColumn id="13260" uniqueName="13260" name="Column971095" queryTableFieldId="4443" dataDxfId="4128"/>
    <tableColumn id="13261" uniqueName="13261" name="Column981096" queryTableFieldId="4442" dataDxfId="4127"/>
    <tableColumn id="13262" uniqueName="13262" name="Column991097" queryTableFieldId="4441" dataDxfId="4126"/>
    <tableColumn id="13263" uniqueName="13263" name="Column1001098" queryTableFieldId="4440" dataDxfId="4125"/>
    <tableColumn id="13264" uniqueName="13264" name="Column1011099" queryTableFieldId="4439" dataDxfId="4124"/>
    <tableColumn id="13265" uniqueName="13265" name="Column1021100" queryTableFieldId="4438" dataDxfId="4123"/>
    <tableColumn id="13266" uniqueName="13266" name="Column1031101" queryTableFieldId="4437" dataDxfId="4122"/>
    <tableColumn id="13267" uniqueName="13267" name="Column1041102" queryTableFieldId="4436" dataDxfId="4121"/>
    <tableColumn id="13268" uniqueName="13268" name="Column1051103" queryTableFieldId="4435" dataDxfId="4120"/>
    <tableColumn id="13269" uniqueName="13269" name="Column1061104" queryTableFieldId="4434" dataDxfId="4119"/>
    <tableColumn id="13270" uniqueName="13270" name="Column1071105" queryTableFieldId="4433" dataDxfId="4118"/>
    <tableColumn id="13271" uniqueName="13271" name="Column1081106" queryTableFieldId="4432" dataDxfId="4117"/>
    <tableColumn id="13272" uniqueName="13272" name="Column1091107" queryTableFieldId="4431" dataDxfId="4116"/>
    <tableColumn id="13273" uniqueName="13273" name="Column1101108" queryTableFieldId="4430" dataDxfId="4115"/>
    <tableColumn id="13274" uniqueName="13274" name="Column1111109" queryTableFieldId="4429" dataDxfId="4114"/>
    <tableColumn id="13275" uniqueName="13275" name="Column1121110" queryTableFieldId="4428" dataDxfId="4113"/>
    <tableColumn id="13276" uniqueName="13276" name="Column1131111" queryTableFieldId="4427" dataDxfId="4112"/>
    <tableColumn id="13277" uniqueName="13277" name="Column1141112" queryTableFieldId="4426" dataDxfId="4111"/>
    <tableColumn id="13278" uniqueName="13278" name="Column1151113" queryTableFieldId="4425" dataDxfId="4110"/>
    <tableColumn id="13279" uniqueName="13279" name="Column1161114" queryTableFieldId="4424" dataDxfId="4109"/>
    <tableColumn id="13280" uniqueName="13280" name="Column1171115" queryTableFieldId="4423" dataDxfId="4108"/>
    <tableColumn id="13281" uniqueName="13281" name="Column1181116" queryTableFieldId="4422" dataDxfId="4107"/>
    <tableColumn id="13282" uniqueName="13282" name="Column1191117" queryTableFieldId="4421" dataDxfId="4106"/>
    <tableColumn id="13283" uniqueName="13283" name="Column1201118" queryTableFieldId="4420" dataDxfId="4105"/>
    <tableColumn id="13284" uniqueName="13284" name="Column1211119" queryTableFieldId="4419" dataDxfId="4104"/>
    <tableColumn id="13285" uniqueName="13285" name="Column1221120" queryTableFieldId="4418" dataDxfId="4103"/>
    <tableColumn id="13286" uniqueName="13286" name="Column1231121" queryTableFieldId="4417" dataDxfId="4102"/>
    <tableColumn id="13287" uniqueName="13287" name="Column1241122" queryTableFieldId="4416" dataDxfId="4101"/>
    <tableColumn id="13288" uniqueName="13288" name="Column1251123" queryTableFieldId="4415" dataDxfId="4100"/>
    <tableColumn id="13289" uniqueName="13289" name="Column1261124" queryTableFieldId="4414" dataDxfId="4099"/>
    <tableColumn id="13290" uniqueName="13290" name="Column1271125" queryTableFieldId="4413" dataDxfId="4098"/>
    <tableColumn id="13291" uniqueName="13291" name="Column1281126" queryTableFieldId="4412" dataDxfId="4097"/>
    <tableColumn id="13292" uniqueName="13292" name="Column1291127" queryTableFieldId="4411" dataDxfId="4096"/>
    <tableColumn id="13293" uniqueName="13293" name="Column1301128" queryTableFieldId="4410" dataDxfId="4095"/>
    <tableColumn id="13294" uniqueName="13294" name="Column1311129" queryTableFieldId="4409" dataDxfId="4094"/>
    <tableColumn id="13295" uniqueName="13295" name="Column1321130" queryTableFieldId="4408" dataDxfId="4093"/>
    <tableColumn id="13296" uniqueName="13296" name="Column1331131" queryTableFieldId="4407" dataDxfId="4092"/>
    <tableColumn id="13297" uniqueName="13297" name="Column1341132" queryTableFieldId="4406" dataDxfId="4091"/>
    <tableColumn id="13298" uniqueName="13298" name="Column1351133" queryTableFieldId="4405" dataDxfId="4090"/>
    <tableColumn id="13299" uniqueName="13299" name="Column1361134" queryTableFieldId="4404" dataDxfId="4089"/>
    <tableColumn id="13300" uniqueName="13300" name="Column1371135" queryTableFieldId="4403" dataDxfId="4088"/>
    <tableColumn id="13301" uniqueName="13301" name="Column1381136" queryTableFieldId="4402" dataDxfId="4087"/>
    <tableColumn id="13302" uniqueName="13302" name="Column1391137" queryTableFieldId="4401" dataDxfId="4086"/>
    <tableColumn id="13303" uniqueName="13303" name="Column1401138" queryTableFieldId="4400" dataDxfId="4085"/>
    <tableColumn id="13304" uniqueName="13304" name="Column1411139" queryTableFieldId="4399" dataDxfId="4084"/>
    <tableColumn id="13305" uniqueName="13305" name="Column1421140" queryTableFieldId="4398" dataDxfId="4083"/>
    <tableColumn id="13306" uniqueName="13306" name="Column1431141" queryTableFieldId="4397" dataDxfId="4082"/>
    <tableColumn id="13307" uniqueName="13307" name="Column1441142" queryTableFieldId="4396" dataDxfId="4081"/>
    <tableColumn id="13308" uniqueName="13308" name="Column1451143" queryTableFieldId="4395" dataDxfId="4080"/>
    <tableColumn id="13309" uniqueName="13309" name="Column1461144" queryTableFieldId="4394" dataDxfId="4079"/>
    <tableColumn id="13310" uniqueName="13310" name="Column14610" queryTableFieldId="4393" dataDxfId="4078"/>
    <tableColumn id="13311" uniqueName="13311" name="Column14710" queryTableFieldId="4392" dataDxfId="4077"/>
    <tableColumn id="13312" uniqueName="13312" name="Column14810" queryTableFieldId="4391" dataDxfId="4076"/>
    <tableColumn id="13313" uniqueName="13313" name="Column14911" queryTableFieldId="4390" dataDxfId="4075"/>
    <tableColumn id="13314" uniqueName="13314" name="Column15012" queryTableFieldId="4389" dataDxfId="4074"/>
    <tableColumn id="13315" uniqueName="13315" name="Column15113" queryTableFieldId="4388" dataDxfId="4073"/>
    <tableColumn id="13316" uniqueName="13316" name="Column15214" queryTableFieldId="4387" dataDxfId="4072"/>
    <tableColumn id="13317" uniqueName="13317" name="Column15315" queryTableFieldId="4386" dataDxfId="4071"/>
    <tableColumn id="13318" uniqueName="13318" name="Column15416" queryTableFieldId="4385" dataDxfId="4070"/>
    <tableColumn id="13319" uniqueName="13319" name="Column15517" queryTableFieldId="4384" dataDxfId="4069"/>
    <tableColumn id="13320" uniqueName="13320" name="Column15618" queryTableFieldId="4383" dataDxfId="4068"/>
    <tableColumn id="13321" uniqueName="13321" name="Column15719" queryTableFieldId="4382" dataDxfId="4067"/>
    <tableColumn id="13322" uniqueName="13322" name="Column15820" queryTableFieldId="4381" dataDxfId="4066"/>
    <tableColumn id="13323" uniqueName="13323" name="Column15921" queryTableFieldId="4380" dataDxfId="4065"/>
    <tableColumn id="13324" uniqueName="13324" name="Column16022" queryTableFieldId="4379" dataDxfId="4064"/>
    <tableColumn id="13325" uniqueName="13325" name="Column16123" queryTableFieldId="4378" dataDxfId="4063"/>
    <tableColumn id="13326" uniqueName="13326" name="Column16224" queryTableFieldId="4377" dataDxfId="4062"/>
    <tableColumn id="13327" uniqueName="13327" name="Column16325" queryTableFieldId="4376" dataDxfId="4061"/>
    <tableColumn id="13328" uniqueName="13328" name="Column16426" queryTableFieldId="4375" dataDxfId="4060"/>
    <tableColumn id="13329" uniqueName="13329" name="Column16527" queryTableFieldId="4374" dataDxfId="4059"/>
    <tableColumn id="13330" uniqueName="13330" name="Column16628" queryTableFieldId="4373" dataDxfId="4058"/>
    <tableColumn id="13331" uniqueName="13331" name="Column16729" queryTableFieldId="4372" dataDxfId="4057"/>
    <tableColumn id="13332" uniqueName="13332" name="Column16830" queryTableFieldId="4371" dataDxfId="4056"/>
    <tableColumn id="13333" uniqueName="13333" name="Column16931" queryTableFieldId="4370" dataDxfId="4055"/>
    <tableColumn id="13334" uniqueName="13334" name="Column17032" queryTableFieldId="4369" dataDxfId="4054"/>
    <tableColumn id="13335" uniqueName="13335" name="Column17133" queryTableFieldId="4368" dataDxfId="4053"/>
    <tableColumn id="13336" uniqueName="13336" name="Column17234" queryTableFieldId="4367" dataDxfId="4052"/>
    <tableColumn id="13337" uniqueName="13337" name="Column17335" queryTableFieldId="4366" dataDxfId="4051"/>
    <tableColumn id="13338" uniqueName="13338" name="Column17436" queryTableFieldId="4365" dataDxfId="4050"/>
    <tableColumn id="13339" uniqueName="13339" name="Column17537" queryTableFieldId="4364" dataDxfId="4049"/>
    <tableColumn id="13340" uniqueName="13340" name="Column17638" queryTableFieldId="4363" dataDxfId="4048"/>
    <tableColumn id="13341" uniqueName="13341" name="Column17739" queryTableFieldId="4362" dataDxfId="4047"/>
    <tableColumn id="13342" uniqueName="13342" name="Column17840" queryTableFieldId="4361" dataDxfId="4046"/>
    <tableColumn id="13343" uniqueName="13343" name="Column17941" queryTableFieldId="4360" dataDxfId="4045"/>
    <tableColumn id="13344" uniqueName="13344" name="Column18042" queryTableFieldId="4359" dataDxfId="4044"/>
    <tableColumn id="13345" uniqueName="13345" name="Column18143" queryTableFieldId="4358" dataDxfId="4043"/>
    <tableColumn id="13346" uniqueName="13346" name="Column18244" queryTableFieldId="4357" dataDxfId="4042"/>
    <tableColumn id="13347" uniqueName="13347" name="Column18345" queryTableFieldId="4356" dataDxfId="4041"/>
    <tableColumn id="13348" uniqueName="13348" name="Column18446" queryTableFieldId="4355" dataDxfId="4040"/>
    <tableColumn id="13349" uniqueName="13349" name="Column18547" queryTableFieldId="4354" dataDxfId="4039"/>
    <tableColumn id="13350" uniqueName="13350" name="Column18648" queryTableFieldId="4353" dataDxfId="4038"/>
    <tableColumn id="13351" uniqueName="13351" name="Column18749" queryTableFieldId="4352" dataDxfId="4037"/>
    <tableColumn id="13352" uniqueName="13352" name="Column18850" queryTableFieldId="4351" dataDxfId="4036"/>
    <tableColumn id="13353" uniqueName="13353" name="Column18951" queryTableFieldId="4350" dataDxfId="4035"/>
    <tableColumn id="13354" uniqueName="13354" name="Column19052" queryTableFieldId="4349" dataDxfId="4034"/>
    <tableColumn id="13355" uniqueName="13355" name="Column19153" queryTableFieldId="4348" dataDxfId="4033"/>
    <tableColumn id="13356" uniqueName="13356" name="Column19254" queryTableFieldId="4347" dataDxfId="4032"/>
    <tableColumn id="13357" uniqueName="13357" name="Column19355" queryTableFieldId="4346" dataDxfId="4031"/>
    <tableColumn id="13358" uniqueName="13358" name="Column19456" queryTableFieldId="4345" dataDxfId="4030"/>
    <tableColumn id="13359" uniqueName="13359" name="Column19557" queryTableFieldId="4344" dataDxfId="4029"/>
    <tableColumn id="13360" uniqueName="13360" name="Column19658" queryTableFieldId="4343" dataDxfId="4028"/>
    <tableColumn id="13361" uniqueName="13361" name="Column19759" queryTableFieldId="4342" dataDxfId="4027"/>
    <tableColumn id="13362" uniqueName="13362" name="Column19860" queryTableFieldId="4341" dataDxfId="4026"/>
    <tableColumn id="13363" uniqueName="13363" name="Column19961" queryTableFieldId="4340" dataDxfId="4025"/>
    <tableColumn id="13364" uniqueName="13364" name="Column20062" queryTableFieldId="4339" dataDxfId="4024"/>
    <tableColumn id="13365" uniqueName="13365" name="Column20163" queryTableFieldId="4338" dataDxfId="4023"/>
    <tableColumn id="13366" uniqueName="13366" name="Column20264" queryTableFieldId="4337" dataDxfId="4022"/>
    <tableColumn id="13367" uniqueName="13367" name="Column20365" queryTableFieldId="4336" dataDxfId="4021"/>
    <tableColumn id="13368" uniqueName="13368" name="Column20466" queryTableFieldId="4335" dataDxfId="4020"/>
    <tableColumn id="13369" uniqueName="13369" name="Column20567" queryTableFieldId="4334" dataDxfId="4019"/>
    <tableColumn id="13370" uniqueName="13370" name="Column20668" queryTableFieldId="4333" dataDxfId="4018"/>
    <tableColumn id="13371" uniqueName="13371" name="Column20769" queryTableFieldId="4332" dataDxfId="4017"/>
    <tableColumn id="13372" uniqueName="13372" name="Column20870" queryTableFieldId="4331" dataDxfId="4016"/>
    <tableColumn id="13373" uniqueName="13373" name="Column20971" queryTableFieldId="4330" dataDxfId="4015"/>
    <tableColumn id="13374" uniqueName="13374" name="Column21072" queryTableFieldId="4329" dataDxfId="4014"/>
    <tableColumn id="13375" uniqueName="13375" name="Column21173" queryTableFieldId="4328" dataDxfId="4013"/>
    <tableColumn id="13376" uniqueName="13376" name="Column21274" queryTableFieldId="4327" dataDxfId="4012"/>
    <tableColumn id="13377" uniqueName="13377" name="Column21375" queryTableFieldId="4326" dataDxfId="4011"/>
    <tableColumn id="13378" uniqueName="13378" name="Column21476" queryTableFieldId="4325" dataDxfId="4010"/>
    <tableColumn id="13379" uniqueName="13379" name="Column21577" queryTableFieldId="4324" dataDxfId="4009"/>
    <tableColumn id="13380" uniqueName="13380" name="Column21678" queryTableFieldId="4323" dataDxfId="4008"/>
    <tableColumn id="13381" uniqueName="13381" name="Column21779" queryTableFieldId="4322" dataDxfId="4007"/>
    <tableColumn id="13382" uniqueName="13382" name="Column21880" queryTableFieldId="4321" dataDxfId="4006"/>
    <tableColumn id="13383" uniqueName="13383" name="Column21981" queryTableFieldId="4320" dataDxfId="4005"/>
    <tableColumn id="13384" uniqueName="13384" name="Column22082" queryTableFieldId="4319" dataDxfId="4004"/>
    <tableColumn id="13385" uniqueName="13385" name="Column22183" queryTableFieldId="4318" dataDxfId="4003"/>
    <tableColumn id="13386" uniqueName="13386" name="Column22284" queryTableFieldId="4317" dataDxfId="4002"/>
    <tableColumn id="13387" uniqueName="13387" name="Column22385" queryTableFieldId="4316" dataDxfId="4001"/>
    <tableColumn id="13388" uniqueName="13388" name="Column22486" queryTableFieldId="4315" dataDxfId="4000"/>
    <tableColumn id="13389" uniqueName="13389" name="Column22587" queryTableFieldId="4314" dataDxfId="3999"/>
    <tableColumn id="13390" uniqueName="13390" name="Column22688" queryTableFieldId="4313" dataDxfId="3998"/>
    <tableColumn id="13391" uniqueName="13391" name="Column22789" queryTableFieldId="4312" dataDxfId="3997"/>
    <tableColumn id="13392" uniqueName="13392" name="Column22890" queryTableFieldId="4311" dataDxfId="3996"/>
    <tableColumn id="13393" uniqueName="13393" name="Column22991" queryTableFieldId="4310" dataDxfId="3995"/>
    <tableColumn id="13394" uniqueName="13394" name="Column23092" queryTableFieldId="4309" dataDxfId="3994"/>
    <tableColumn id="13395" uniqueName="13395" name="Column23193" queryTableFieldId="4308" dataDxfId="3993"/>
    <tableColumn id="13396" uniqueName="13396" name="Column23294" queryTableFieldId="4307" dataDxfId="3992"/>
    <tableColumn id="13397" uniqueName="13397" name="Column23395" queryTableFieldId="4306" dataDxfId="3991"/>
    <tableColumn id="13398" uniqueName="13398" name="Column23496" queryTableFieldId="4305" dataDxfId="3990"/>
    <tableColumn id="13399" uniqueName="13399" name="Column23597" queryTableFieldId="4304" dataDxfId="3989"/>
    <tableColumn id="13400" uniqueName="13400" name="Column23698" queryTableFieldId="4303" dataDxfId="3988"/>
    <tableColumn id="13401" uniqueName="13401" name="Column23799" queryTableFieldId="4302" dataDxfId="3987"/>
    <tableColumn id="13402" uniqueName="13402" name="Column238100" queryTableFieldId="4301" dataDxfId="3986"/>
    <tableColumn id="13403" uniqueName="13403" name="Column239101" queryTableFieldId="4300" dataDxfId="3985"/>
    <tableColumn id="13404" uniqueName="13404" name="Column240102" queryTableFieldId="4299" dataDxfId="3984"/>
    <tableColumn id="13405" uniqueName="13405" name="Column241103" queryTableFieldId="4298" dataDxfId="3983"/>
    <tableColumn id="13406" uniqueName="13406" name="Column242104" queryTableFieldId="4297" dataDxfId="3982"/>
    <tableColumn id="13407" uniqueName="13407" name="Column243105" queryTableFieldId="4296" dataDxfId="3981"/>
    <tableColumn id="13408" uniqueName="13408" name="Column244106" queryTableFieldId="4295" dataDxfId="3980"/>
    <tableColumn id="13409" uniqueName="13409" name="Column245107" queryTableFieldId="4294" dataDxfId="3979"/>
    <tableColumn id="13410" uniqueName="13410" name="Column246108" queryTableFieldId="4293" dataDxfId="3978"/>
    <tableColumn id="13411" uniqueName="13411" name="Column247109" queryTableFieldId="4292" dataDxfId="3977"/>
    <tableColumn id="13412" uniqueName="13412" name="Column248110" queryTableFieldId="4291" dataDxfId="3976"/>
    <tableColumn id="13413" uniqueName="13413" name="Column249111" queryTableFieldId="4290" dataDxfId="3975"/>
    <tableColumn id="13414" uniqueName="13414" name="Column250112" queryTableFieldId="4289" dataDxfId="3974"/>
    <tableColumn id="13415" uniqueName="13415" name="Column251113" queryTableFieldId="4288" dataDxfId="3973"/>
    <tableColumn id="13416" uniqueName="13416" name="Column252114" queryTableFieldId="4287" dataDxfId="3972"/>
    <tableColumn id="13417" uniqueName="13417" name="Column253115" queryTableFieldId="4286" dataDxfId="3971"/>
    <tableColumn id="13418" uniqueName="13418" name="Column254116" queryTableFieldId="4285" dataDxfId="3970"/>
    <tableColumn id="13419" uniqueName="13419" name="Column255117" queryTableFieldId="4284" dataDxfId="3969"/>
    <tableColumn id="13420" uniqueName="13420" name="Column256118" queryTableFieldId="4283" dataDxfId="3968"/>
    <tableColumn id="13421" uniqueName="13421" name="Column257119" queryTableFieldId="4282" dataDxfId="3967"/>
    <tableColumn id="13422" uniqueName="13422" name="Column258120" queryTableFieldId="4281" dataDxfId="3966"/>
    <tableColumn id="13423" uniqueName="13423" name="Column259121" queryTableFieldId="4280" dataDxfId="3965"/>
    <tableColumn id="13424" uniqueName="13424" name="Column260122" queryTableFieldId="4279" dataDxfId="3964"/>
    <tableColumn id="13425" uniqueName="13425" name="Column261123" queryTableFieldId="4278" dataDxfId="3963"/>
    <tableColumn id="13426" uniqueName="13426" name="Column262124" queryTableFieldId="4277" dataDxfId="3962"/>
    <tableColumn id="13427" uniqueName="13427" name="Column263125" queryTableFieldId="4276" dataDxfId="3961"/>
    <tableColumn id="13428" uniqueName="13428" name="Column264126" queryTableFieldId="4275" dataDxfId="3960"/>
    <tableColumn id="13429" uniqueName="13429" name="Column265127" queryTableFieldId="4274" dataDxfId="3959"/>
    <tableColumn id="13430" uniqueName="13430" name="Column266128" queryTableFieldId="4273" dataDxfId="3958"/>
    <tableColumn id="13431" uniqueName="13431" name="Column267129" queryTableFieldId="4272" dataDxfId="3957"/>
    <tableColumn id="13432" uniqueName="13432" name="Column268130" queryTableFieldId="4271" dataDxfId="3956"/>
    <tableColumn id="13433" uniqueName="13433" name="Column269131" queryTableFieldId="4270" dataDxfId="3955"/>
    <tableColumn id="13434" uniqueName="13434" name="Column270132" queryTableFieldId="4269" dataDxfId="3954"/>
    <tableColumn id="13435" uniqueName="13435" name="Column271133" queryTableFieldId="4268" dataDxfId="3953"/>
    <tableColumn id="13436" uniqueName="13436" name="Column272134" queryTableFieldId="4267" dataDxfId="3952"/>
    <tableColumn id="13437" uniqueName="13437" name="Column273135" queryTableFieldId="4266" dataDxfId="3951"/>
    <tableColumn id="13438" uniqueName="13438" name="Column274136" queryTableFieldId="4265" dataDxfId="3950"/>
    <tableColumn id="13439" uniqueName="13439" name="Column275137" queryTableFieldId="4264" dataDxfId="3949"/>
    <tableColumn id="13440" uniqueName="13440" name="Column276138" queryTableFieldId="4263" dataDxfId="3948"/>
    <tableColumn id="13441" uniqueName="13441" name="Column277139" queryTableFieldId="4262" dataDxfId="3947"/>
    <tableColumn id="13442" uniqueName="13442" name="Column278140" queryTableFieldId="4261" dataDxfId="3946"/>
    <tableColumn id="13443" uniqueName="13443" name="Column279141" queryTableFieldId="4260" dataDxfId="3945"/>
    <tableColumn id="13444" uniqueName="13444" name="Column280142" queryTableFieldId="4259" dataDxfId="3944"/>
    <tableColumn id="13445" uniqueName="13445" name="Column281143" queryTableFieldId="4258" dataDxfId="3943"/>
    <tableColumn id="13446" uniqueName="13446" name="Column282144" queryTableFieldId="4257" dataDxfId="3942"/>
    <tableColumn id="13447" uniqueName="13447" name="Column283145" queryTableFieldId="4256" dataDxfId="3941"/>
    <tableColumn id="13448" uniqueName="13448" name="Column284146" queryTableFieldId="4255" dataDxfId="3940"/>
    <tableColumn id="13449" uniqueName="13449" name="Column285147" queryTableFieldId="4254" dataDxfId="3939"/>
    <tableColumn id="13450" uniqueName="13450" name="Column286148" queryTableFieldId="4253" dataDxfId="3938"/>
    <tableColumn id="13451" uniqueName="13451" name="Column287149" queryTableFieldId="4252" dataDxfId="3937"/>
    <tableColumn id="13452" uniqueName="13452" name="Column288150" queryTableFieldId="4251" dataDxfId="3936"/>
    <tableColumn id="13453" uniqueName="13453" name="Column289151" queryTableFieldId="4250" dataDxfId="3935"/>
    <tableColumn id="13454" uniqueName="13454" name="Column290152" queryTableFieldId="4249" dataDxfId="3934"/>
    <tableColumn id="13455" uniqueName="13455" name="Column291153" queryTableFieldId="4248" dataDxfId="3933"/>
    <tableColumn id="13456" uniqueName="13456" name="Column292154" queryTableFieldId="4247" dataDxfId="3932"/>
    <tableColumn id="13457" uniqueName="13457" name="Column293155" queryTableFieldId="4246" dataDxfId="3931"/>
    <tableColumn id="13458" uniqueName="13458" name="Column294156" queryTableFieldId="4245" dataDxfId="3930"/>
    <tableColumn id="13459" uniqueName="13459" name="Column295157" queryTableFieldId="4244" dataDxfId="3929"/>
    <tableColumn id="13460" uniqueName="13460" name="Column296158" queryTableFieldId="4243" dataDxfId="3928"/>
    <tableColumn id="13461" uniqueName="13461" name="Column297159" queryTableFieldId="4242" dataDxfId="3927"/>
    <tableColumn id="13462" uniqueName="13462" name="Column298160" queryTableFieldId="4241" dataDxfId="3926"/>
    <tableColumn id="13463" uniqueName="13463" name="Column299161" queryTableFieldId="4240" dataDxfId="3925"/>
    <tableColumn id="13464" uniqueName="13464" name="Column300162" queryTableFieldId="4239" dataDxfId="3924"/>
    <tableColumn id="13465" uniqueName="13465" name="Column301163" queryTableFieldId="4238" dataDxfId="3923"/>
    <tableColumn id="13466" uniqueName="13466" name="Column302164" queryTableFieldId="4237" dataDxfId="3922"/>
    <tableColumn id="13467" uniqueName="13467" name="Column303165" queryTableFieldId="4236" dataDxfId="3921"/>
    <tableColumn id="13468" uniqueName="13468" name="Column304166" queryTableFieldId="4235" dataDxfId="3920"/>
    <tableColumn id="13469" uniqueName="13469" name="Column305167" queryTableFieldId="4234" dataDxfId="3919"/>
    <tableColumn id="13470" uniqueName="13470" name="Column306168" queryTableFieldId="4233" dataDxfId="3918"/>
    <tableColumn id="13471" uniqueName="13471" name="Column307169" queryTableFieldId="4232" dataDxfId="3917"/>
    <tableColumn id="13472" uniqueName="13472" name="Column308170" queryTableFieldId="4231" dataDxfId="3916"/>
    <tableColumn id="13473" uniqueName="13473" name="Column309171" queryTableFieldId="4230" dataDxfId="3915"/>
    <tableColumn id="13474" uniqueName="13474" name="Column310172" queryTableFieldId="4229" dataDxfId="3914"/>
    <tableColumn id="13475" uniqueName="13475" name="Column311173" queryTableFieldId="4228" dataDxfId="3913"/>
    <tableColumn id="13476" uniqueName="13476" name="Column312174" queryTableFieldId="4227" dataDxfId="3912"/>
    <tableColumn id="13477" uniqueName="13477" name="Column313175" queryTableFieldId="4226" dataDxfId="3911"/>
    <tableColumn id="13478" uniqueName="13478" name="Column314176" queryTableFieldId="4225" dataDxfId="3910"/>
    <tableColumn id="13479" uniqueName="13479" name="Column315177" queryTableFieldId="4224" dataDxfId="3909"/>
    <tableColumn id="13480" uniqueName="13480" name="Column316178" queryTableFieldId="4223" dataDxfId="3908"/>
    <tableColumn id="13481" uniqueName="13481" name="Column317179" queryTableFieldId="4222" dataDxfId="3907"/>
    <tableColumn id="13482" uniqueName="13482" name="Column318180" queryTableFieldId="4221" dataDxfId="3906"/>
    <tableColumn id="13483" uniqueName="13483" name="Column319181" queryTableFieldId="4220" dataDxfId="3905"/>
    <tableColumn id="13484" uniqueName="13484" name="Column320182" queryTableFieldId="4219" dataDxfId="3904"/>
    <tableColumn id="13485" uniqueName="13485" name="Column321183" queryTableFieldId="4218" dataDxfId="3903"/>
    <tableColumn id="13486" uniqueName="13486" name="Column322184" queryTableFieldId="4217" dataDxfId="3902"/>
    <tableColumn id="13487" uniqueName="13487" name="Column323185" queryTableFieldId="4216" dataDxfId="3901"/>
    <tableColumn id="13488" uniqueName="13488" name="Column324186" queryTableFieldId="4215" dataDxfId="3900"/>
    <tableColumn id="13489" uniqueName="13489" name="Column325187" queryTableFieldId="4214" dataDxfId="3899"/>
    <tableColumn id="13490" uniqueName="13490" name="Column326188" queryTableFieldId="4213" dataDxfId="3898"/>
    <tableColumn id="13491" uniqueName="13491" name="Column327189" queryTableFieldId="4212" dataDxfId="3897"/>
    <tableColumn id="13492" uniqueName="13492" name="Column328190" queryTableFieldId="4211" dataDxfId="3896"/>
    <tableColumn id="13493" uniqueName="13493" name="Column329191" queryTableFieldId="4210" dataDxfId="3895"/>
    <tableColumn id="13494" uniqueName="13494" name="Column330192" queryTableFieldId="4209" dataDxfId="3894"/>
    <tableColumn id="13495" uniqueName="13495" name="Column331193" queryTableFieldId="4208" dataDxfId="3893"/>
    <tableColumn id="13496" uniqueName="13496" name="Column332194" queryTableFieldId="4207" dataDxfId="3892"/>
    <tableColumn id="13497" uniqueName="13497" name="Column333195" queryTableFieldId="4206" dataDxfId="3891"/>
    <tableColumn id="13498" uniqueName="13498" name="Column334196" queryTableFieldId="4205" dataDxfId="3890"/>
    <tableColumn id="13499" uniqueName="13499" name="Column335197" queryTableFieldId="4204" dataDxfId="3889"/>
    <tableColumn id="13500" uniqueName="13500" name="Column336198" queryTableFieldId="4203" dataDxfId="3888"/>
    <tableColumn id="13501" uniqueName="13501" name="Column337199" queryTableFieldId="4202" dataDxfId="3887"/>
    <tableColumn id="13502" uniqueName="13502" name="Column338200" queryTableFieldId="4201" dataDxfId="3886"/>
    <tableColumn id="13503" uniqueName="13503" name="Column339201" queryTableFieldId="4200" dataDxfId="3885"/>
    <tableColumn id="13504" uniqueName="13504" name="Column340202" queryTableFieldId="4199" dataDxfId="3884"/>
    <tableColumn id="13505" uniqueName="13505" name="Column341203" queryTableFieldId="4198" dataDxfId="3883"/>
    <tableColumn id="13506" uniqueName="13506" name="Column342204" queryTableFieldId="4197" dataDxfId="3882"/>
    <tableColumn id="13507" uniqueName="13507" name="Column343205" queryTableFieldId="4196" dataDxfId="3881"/>
    <tableColumn id="13508" uniqueName="13508" name="Column344206" queryTableFieldId="4195" dataDxfId="3880"/>
    <tableColumn id="13509" uniqueName="13509" name="Column345207" queryTableFieldId="4194" dataDxfId="3879"/>
    <tableColumn id="13510" uniqueName="13510" name="Column346208" queryTableFieldId="4193" dataDxfId="3878"/>
    <tableColumn id="13511" uniqueName="13511" name="Column347209" queryTableFieldId="4192" dataDxfId="3877"/>
    <tableColumn id="13512" uniqueName="13512" name="Column348210" queryTableFieldId="4191" dataDxfId="3876"/>
    <tableColumn id="13513" uniqueName="13513" name="Column349211" queryTableFieldId="4190" dataDxfId="3875"/>
    <tableColumn id="13514" uniqueName="13514" name="Column350212" queryTableFieldId="4189" dataDxfId="3874"/>
    <tableColumn id="13515" uniqueName="13515" name="Column351213" queryTableFieldId="4188" dataDxfId="3873"/>
    <tableColumn id="13516" uniqueName="13516" name="Column352214" queryTableFieldId="4187" dataDxfId="3872"/>
    <tableColumn id="13517" uniqueName="13517" name="Column353215" queryTableFieldId="4186" dataDxfId="3871"/>
    <tableColumn id="13518" uniqueName="13518" name="Column354216" queryTableFieldId="4185" dataDxfId="3870"/>
    <tableColumn id="13519" uniqueName="13519" name="Column355217" queryTableFieldId="4184" dataDxfId="3869"/>
    <tableColumn id="13520" uniqueName="13520" name="Column356218" queryTableFieldId="4183" dataDxfId="3868"/>
    <tableColumn id="13521" uniqueName="13521" name="Column357219" queryTableFieldId="4182" dataDxfId="3867"/>
    <tableColumn id="13522" uniqueName="13522" name="Column358220" queryTableFieldId="4181" dataDxfId="3866"/>
    <tableColumn id="13523" uniqueName="13523" name="Column359221" queryTableFieldId="4180" dataDxfId="3865"/>
    <tableColumn id="13524" uniqueName="13524" name="Column360222" queryTableFieldId="4179" dataDxfId="3864"/>
    <tableColumn id="13525" uniqueName="13525" name="Column361223" queryTableFieldId="4178" dataDxfId="3863"/>
    <tableColumn id="13526" uniqueName="13526" name="Column362224" queryTableFieldId="4177" dataDxfId="3862"/>
    <tableColumn id="13527" uniqueName="13527" name="Column363225" queryTableFieldId="4176" dataDxfId="3861"/>
    <tableColumn id="13528" uniqueName="13528" name="Column364226" queryTableFieldId="4175" dataDxfId="3860"/>
    <tableColumn id="13529" uniqueName="13529" name="Column365227" queryTableFieldId="4174" dataDxfId="3859"/>
    <tableColumn id="13530" uniqueName="13530" name="Column366228" queryTableFieldId="4173" dataDxfId="3858"/>
    <tableColumn id="13531" uniqueName="13531" name="Column367229" queryTableFieldId="4172" dataDxfId="3857"/>
    <tableColumn id="13532" uniqueName="13532" name="Column368230" queryTableFieldId="4171" dataDxfId="3856"/>
    <tableColumn id="13533" uniqueName="13533" name="Column369231" queryTableFieldId="4170" dataDxfId="3855"/>
    <tableColumn id="13534" uniqueName="13534" name="Column370232" queryTableFieldId="4169" dataDxfId="3854"/>
    <tableColumn id="13535" uniqueName="13535" name="Column371233" queryTableFieldId="4168" dataDxfId="3853"/>
    <tableColumn id="13536" uniqueName="13536" name="Column372234" queryTableFieldId="4167" dataDxfId="3852"/>
    <tableColumn id="13537" uniqueName="13537" name="Column373235" queryTableFieldId="4166" dataDxfId="3851"/>
    <tableColumn id="13538" uniqueName="13538" name="Column374236" queryTableFieldId="4165" dataDxfId="3850"/>
    <tableColumn id="13539" uniqueName="13539" name="Column375237" queryTableFieldId="4164" dataDxfId="3849"/>
    <tableColumn id="13540" uniqueName="13540" name="Column376238" queryTableFieldId="4163" dataDxfId="3848"/>
    <tableColumn id="13541" uniqueName="13541" name="Column377239" queryTableFieldId="4162" dataDxfId="3847"/>
    <tableColumn id="13542" uniqueName="13542" name="Column378240" queryTableFieldId="4161" dataDxfId="3846"/>
    <tableColumn id="13543" uniqueName="13543" name="Column379241" queryTableFieldId="4160" dataDxfId="3845"/>
    <tableColumn id="13544" uniqueName="13544" name="Column380242" queryTableFieldId="4159" dataDxfId="3844"/>
    <tableColumn id="13545" uniqueName="13545" name="Column381243" queryTableFieldId="4158" dataDxfId="3843"/>
    <tableColumn id="13546" uniqueName="13546" name="Column382244" queryTableFieldId="4157" dataDxfId="3842"/>
    <tableColumn id="13547" uniqueName="13547" name="Column383245" queryTableFieldId="4156" dataDxfId="3841"/>
    <tableColumn id="13548" uniqueName="13548" name="Column384246" queryTableFieldId="4155" dataDxfId="3840"/>
    <tableColumn id="13549" uniqueName="13549" name="Column385247" queryTableFieldId="4154" dataDxfId="3839"/>
    <tableColumn id="13550" uniqueName="13550" name="Column386248" queryTableFieldId="4153" dataDxfId="3838"/>
    <tableColumn id="13551" uniqueName="13551" name="Column387249" queryTableFieldId="4152" dataDxfId="3837"/>
    <tableColumn id="13552" uniqueName="13552" name="Column388250" queryTableFieldId="4151" dataDxfId="3836"/>
    <tableColumn id="13553" uniqueName="13553" name="Column389251" queryTableFieldId="4150" dataDxfId="3835"/>
    <tableColumn id="13554" uniqueName="13554" name="Column390252" queryTableFieldId="4149" dataDxfId="3834"/>
    <tableColumn id="13555" uniqueName="13555" name="Column391253" queryTableFieldId="4148" dataDxfId="3833"/>
    <tableColumn id="13556" uniqueName="13556" name="Column392254" queryTableFieldId="4147" dataDxfId="3832"/>
    <tableColumn id="13557" uniqueName="13557" name="Column393255" queryTableFieldId="4146" dataDxfId="3831"/>
    <tableColumn id="13558" uniqueName="13558" name="Column394256" queryTableFieldId="4145" dataDxfId="3830"/>
    <tableColumn id="13559" uniqueName="13559" name="Column395257" queryTableFieldId="4144" dataDxfId="3829"/>
    <tableColumn id="13560" uniqueName="13560" name="Column396258" queryTableFieldId="4143" dataDxfId="3828"/>
    <tableColumn id="13561" uniqueName="13561" name="Column397259" queryTableFieldId="4142" dataDxfId="3827"/>
    <tableColumn id="13562" uniqueName="13562" name="Column398260" queryTableFieldId="4141" dataDxfId="3826"/>
    <tableColumn id="13563" uniqueName="13563" name="Column399261" queryTableFieldId="4140" dataDxfId="3825"/>
    <tableColumn id="13564" uniqueName="13564" name="Column400262" queryTableFieldId="4139" dataDxfId="3824"/>
    <tableColumn id="13565" uniqueName="13565" name="Column401176" queryTableFieldId="4138" dataDxfId="3823"/>
    <tableColumn id="13566" uniqueName="13566" name="Column402177" queryTableFieldId="4137" dataDxfId="3822"/>
    <tableColumn id="13567" uniqueName="13567" name="Column403178" queryTableFieldId="4136" dataDxfId="3821"/>
    <tableColumn id="13568" uniqueName="13568" name="Column404179" queryTableFieldId="4135" dataDxfId="3820"/>
    <tableColumn id="13569" uniqueName="13569" name="Column405180" queryTableFieldId="4134" dataDxfId="3819"/>
    <tableColumn id="13570" uniqueName="13570" name="Column406181" queryTableFieldId="4133" dataDxfId="3818"/>
    <tableColumn id="13571" uniqueName="13571" name="Column407182" queryTableFieldId="4132" dataDxfId="3817"/>
    <tableColumn id="13572" uniqueName="13572" name="Column408183" queryTableFieldId="4131" dataDxfId="3816"/>
    <tableColumn id="13573" uniqueName="13573" name="Column409184" queryTableFieldId="4130" dataDxfId="3815"/>
    <tableColumn id="13574" uniqueName="13574" name="Column410185" queryTableFieldId="4129" dataDxfId="3814"/>
    <tableColumn id="13575" uniqueName="13575" name="Column411186" queryTableFieldId="4128" dataDxfId="3813"/>
    <tableColumn id="13576" uniqueName="13576" name="Column412187" queryTableFieldId="4127" dataDxfId="3812"/>
    <tableColumn id="13577" uniqueName="13577" name="Column413188" queryTableFieldId="4126" dataDxfId="3811"/>
    <tableColumn id="13578" uniqueName="13578" name="Column414189" queryTableFieldId="4125" dataDxfId="3810"/>
    <tableColumn id="13579" uniqueName="13579" name="Column415190" queryTableFieldId="4124" dataDxfId="3809"/>
    <tableColumn id="13580" uniqueName="13580" name="Column416191" queryTableFieldId="4123" dataDxfId="3808"/>
    <tableColumn id="13581" uniqueName="13581" name="Column417192" queryTableFieldId="4122" dataDxfId="3807"/>
    <tableColumn id="13582" uniqueName="13582" name="Column418193" queryTableFieldId="4121" dataDxfId="3806"/>
    <tableColumn id="13583" uniqueName="13583" name="Column419194" queryTableFieldId="4120" dataDxfId="3805"/>
    <tableColumn id="13584" uniqueName="13584" name="Column420195" queryTableFieldId="4119" dataDxfId="3804"/>
    <tableColumn id="13585" uniqueName="13585" name="Column421196" queryTableFieldId="4118" dataDxfId="3803"/>
    <tableColumn id="13586" uniqueName="13586" name="Column422197" queryTableFieldId="4117" dataDxfId="3802"/>
    <tableColumn id="13587" uniqueName="13587" name="Column423198" queryTableFieldId="4116" dataDxfId="3801"/>
    <tableColumn id="13588" uniqueName="13588" name="Column424199" queryTableFieldId="4115" dataDxfId="3800"/>
    <tableColumn id="13589" uniqueName="13589" name="Column425200" queryTableFieldId="4114" dataDxfId="3799"/>
    <tableColumn id="13590" uniqueName="13590" name="Column426201" queryTableFieldId="4113" dataDxfId="3798"/>
    <tableColumn id="13591" uniqueName="13591" name="Column427202" queryTableFieldId="4112" dataDxfId="3797"/>
    <tableColumn id="13592" uniqueName="13592" name="Column428203" queryTableFieldId="4111" dataDxfId="3796"/>
    <tableColumn id="13593" uniqueName="13593" name="Column429204" queryTableFieldId="4110" dataDxfId="3795"/>
    <tableColumn id="13594" uniqueName="13594" name="Column430205" queryTableFieldId="4109" dataDxfId="3794"/>
    <tableColumn id="13595" uniqueName="13595" name="Column431206" queryTableFieldId="4108" dataDxfId="3793"/>
    <tableColumn id="13596" uniqueName="13596" name="Column432207" queryTableFieldId="4107" dataDxfId="3792"/>
    <tableColumn id="13597" uniqueName="13597" name="Column433208" queryTableFieldId="4106" dataDxfId="3791"/>
    <tableColumn id="13598" uniqueName="13598" name="Column434209" queryTableFieldId="4105" dataDxfId="3790"/>
    <tableColumn id="13599" uniqueName="13599" name="Column435210" queryTableFieldId="4104" dataDxfId="3789"/>
    <tableColumn id="13600" uniqueName="13600" name="Column436211" queryTableFieldId="4103" dataDxfId="3788"/>
    <tableColumn id="13601" uniqueName="13601" name="Column437212" queryTableFieldId="4102" dataDxfId="3787"/>
    <tableColumn id="13602" uniqueName="13602" name="Column438213" queryTableFieldId="4101" dataDxfId="3786"/>
    <tableColumn id="13603" uniqueName="13603" name="Column439214" queryTableFieldId="4100" dataDxfId="3785"/>
    <tableColumn id="13604" uniqueName="13604" name="Column440215" queryTableFieldId="4099" dataDxfId="3784"/>
    <tableColumn id="13605" uniqueName="13605" name="Column441216" queryTableFieldId="4098" dataDxfId="3783"/>
    <tableColumn id="13606" uniqueName="13606" name="Column442217" queryTableFieldId="4097" dataDxfId="3782"/>
    <tableColumn id="13607" uniqueName="13607" name="Column443218" queryTableFieldId="4096" dataDxfId="3781"/>
    <tableColumn id="13608" uniqueName="13608" name="Column444219" queryTableFieldId="4095" dataDxfId="3780"/>
    <tableColumn id="13609" uniqueName="13609" name="Column445220" queryTableFieldId="4094" dataDxfId="3779"/>
    <tableColumn id="13610" uniqueName="13610" name="Column446221" queryTableFieldId="4093" dataDxfId="3778"/>
    <tableColumn id="13611" uniqueName="13611" name="Column447222" queryTableFieldId="4092" dataDxfId="3777"/>
    <tableColumn id="13612" uniqueName="13612" name="Column448223" queryTableFieldId="4091" dataDxfId="3776"/>
    <tableColumn id="13613" uniqueName="13613" name="Column449224" queryTableFieldId="4090" dataDxfId="3775"/>
    <tableColumn id="13614" uniqueName="13614" name="Column450225" queryTableFieldId="4089" dataDxfId="3774"/>
    <tableColumn id="13615" uniqueName="13615" name="Column451226" queryTableFieldId="4088" dataDxfId="3773"/>
    <tableColumn id="13616" uniqueName="13616" name="Column452227" queryTableFieldId="4087" dataDxfId="3772"/>
    <tableColumn id="13617" uniqueName="13617" name="Column453228" queryTableFieldId="4086" dataDxfId="3771"/>
    <tableColumn id="13618" uniqueName="13618" name="Column454229" queryTableFieldId="4085" dataDxfId="3770"/>
    <tableColumn id="13619" uniqueName="13619" name="Column455230" queryTableFieldId="4084" dataDxfId="3769"/>
    <tableColumn id="13620" uniqueName="13620" name="Column456231" queryTableFieldId="4083" dataDxfId="3768"/>
    <tableColumn id="13621" uniqueName="13621" name="Column457232" queryTableFieldId="4082" dataDxfId="3767"/>
    <tableColumn id="13622" uniqueName="13622" name="Column458233" queryTableFieldId="4081" dataDxfId="3766"/>
    <tableColumn id="13623" uniqueName="13623" name="Column459234" queryTableFieldId="4080" dataDxfId="3765"/>
    <tableColumn id="13624" uniqueName="13624" name="Column460235" queryTableFieldId="4079" dataDxfId="3764"/>
    <tableColumn id="13625" uniqueName="13625" name="Column461236" queryTableFieldId="4078" dataDxfId="3763"/>
    <tableColumn id="13626" uniqueName="13626" name="Column462237" queryTableFieldId="4077" dataDxfId="3762"/>
    <tableColumn id="13627" uniqueName="13627" name="Column463238" queryTableFieldId="4076" dataDxfId="3761"/>
    <tableColumn id="13628" uniqueName="13628" name="Column464239" queryTableFieldId="4075" dataDxfId="3760"/>
    <tableColumn id="13629" uniqueName="13629" name="Column465240" queryTableFieldId="4074" dataDxfId="3759"/>
    <tableColumn id="13630" uniqueName="13630" name="Column466241" queryTableFieldId="4073" dataDxfId="3758"/>
    <tableColumn id="13631" uniqueName="13631" name="Column467242" queryTableFieldId="4072" dataDxfId="3757"/>
    <tableColumn id="13632" uniqueName="13632" name="Column468243" queryTableFieldId="4071" dataDxfId="3756"/>
    <tableColumn id="13633" uniqueName="13633" name="Column469244" queryTableFieldId="4070" dataDxfId="3755"/>
    <tableColumn id="13634" uniqueName="13634" name="Column470245" queryTableFieldId="4069" dataDxfId="3754"/>
    <tableColumn id="13635" uniqueName="13635" name="Column471246" queryTableFieldId="4068" dataDxfId="3753"/>
    <tableColumn id="13636" uniqueName="13636" name="Column472247" queryTableFieldId="4067" dataDxfId="3752"/>
    <tableColumn id="13637" uniqueName="13637" name="Column473248" queryTableFieldId="4066" dataDxfId="3751"/>
    <tableColumn id="13638" uniqueName="13638" name="Column474249" queryTableFieldId="4065" dataDxfId="3750"/>
    <tableColumn id="13639" uniqueName="13639" name="Column475250" queryTableFieldId="4064" dataDxfId="3749"/>
    <tableColumn id="13640" uniqueName="13640" name="Column476251" queryTableFieldId="4063" dataDxfId="3748"/>
    <tableColumn id="13641" uniqueName="13641" name="Column477252" queryTableFieldId="4062" dataDxfId="3747"/>
    <tableColumn id="13642" uniqueName="13642" name="Column478253" queryTableFieldId="4061" dataDxfId="3746"/>
    <tableColumn id="13643" uniqueName="13643" name="Column479254" queryTableFieldId="4060" dataDxfId="3745"/>
    <tableColumn id="13644" uniqueName="13644" name="Column480255" queryTableFieldId="4059" dataDxfId="3744"/>
    <tableColumn id="13645" uniqueName="13645" name="Column481256" queryTableFieldId="4058" dataDxfId="3743"/>
    <tableColumn id="13646" uniqueName="13646" name="Column482257" queryTableFieldId="4057" dataDxfId="3742"/>
    <tableColumn id="13647" uniqueName="13647" name="Column483258" queryTableFieldId="4056" dataDxfId="3741"/>
    <tableColumn id="13648" uniqueName="13648" name="Column484259" queryTableFieldId="4055" dataDxfId="3740"/>
    <tableColumn id="13649" uniqueName="13649" name="Column485260" queryTableFieldId="4054" dataDxfId="3739"/>
    <tableColumn id="13650" uniqueName="13650" name="Column486261" queryTableFieldId="4053" dataDxfId="3738"/>
    <tableColumn id="13651" uniqueName="13651" name="Column487262" queryTableFieldId="4052" dataDxfId="3737"/>
    <tableColumn id="13652" uniqueName="13652" name="Column488263" queryTableFieldId="4051" dataDxfId="3736"/>
    <tableColumn id="13653" uniqueName="13653" name="Column489264" queryTableFieldId="4050" dataDxfId="3735"/>
    <tableColumn id="13654" uniqueName="13654" name="Column490265" queryTableFieldId="4049" dataDxfId="3734"/>
    <tableColumn id="13655" uniqueName="13655" name="Column491266" queryTableFieldId="4048" dataDxfId="3733"/>
    <tableColumn id="13656" uniqueName="13656" name="Column492267" queryTableFieldId="4047" dataDxfId="3732"/>
    <tableColumn id="13657" uniqueName="13657" name="Column493268" queryTableFieldId="4046" dataDxfId="3731"/>
    <tableColumn id="13658" uniqueName="13658" name="Column494269" queryTableFieldId="4045" dataDxfId="3730"/>
    <tableColumn id="13659" uniqueName="13659" name="Column495270" queryTableFieldId="4044" dataDxfId="3729"/>
    <tableColumn id="13660" uniqueName="13660" name="Column496271" queryTableFieldId="4043" dataDxfId="3728"/>
    <tableColumn id="13661" uniqueName="13661" name="Column497272" queryTableFieldId="4042" dataDxfId="3727"/>
    <tableColumn id="13662" uniqueName="13662" name="Column498273" queryTableFieldId="4041" dataDxfId="3726"/>
    <tableColumn id="13663" uniqueName="13663" name="Column499274" queryTableFieldId="4040" dataDxfId="3725"/>
    <tableColumn id="13664" uniqueName="13664" name="Column500275" queryTableFieldId="4039" dataDxfId="3724"/>
    <tableColumn id="13665" uniqueName="13665" name="Column501276" queryTableFieldId="4038" dataDxfId="3723"/>
    <tableColumn id="13666" uniqueName="13666" name="Column502277" queryTableFieldId="4037" dataDxfId="3722"/>
    <tableColumn id="13667" uniqueName="13667" name="Column503278" queryTableFieldId="4036" dataDxfId="3721"/>
    <tableColumn id="13668" uniqueName="13668" name="Column504279" queryTableFieldId="4035" dataDxfId="3720"/>
    <tableColumn id="13669" uniqueName="13669" name="Column505280" queryTableFieldId="4034" dataDxfId="3719"/>
    <tableColumn id="13670" uniqueName="13670" name="Column506281" queryTableFieldId="4033" dataDxfId="3718"/>
    <tableColumn id="13671" uniqueName="13671" name="Column507282" queryTableFieldId="4032" dataDxfId="3717"/>
    <tableColumn id="13672" uniqueName="13672" name="Column508283" queryTableFieldId="4031" dataDxfId="3716"/>
    <tableColumn id="13673" uniqueName="13673" name="Column509284" queryTableFieldId="4030" dataDxfId="3715"/>
    <tableColumn id="13674" uniqueName="13674" name="Column510285" queryTableFieldId="4029" dataDxfId="3714"/>
    <tableColumn id="13675" uniqueName="13675" name="Column511286" queryTableFieldId="4028" dataDxfId="3713"/>
    <tableColumn id="13676" uniqueName="13676" name="Column512287" queryTableFieldId="4027" dataDxfId="3712"/>
    <tableColumn id="13677" uniqueName="13677" name="Column513288" queryTableFieldId="4026" dataDxfId="3711"/>
    <tableColumn id="13678" uniqueName="13678" name="Column514289" queryTableFieldId="4025" dataDxfId="3710"/>
    <tableColumn id="13679" uniqueName="13679" name="Column515290" queryTableFieldId="4024" dataDxfId="3709"/>
    <tableColumn id="13680" uniqueName="13680" name="Column516291" queryTableFieldId="4023" dataDxfId="3708"/>
    <tableColumn id="13681" uniqueName="13681" name="Column517292" queryTableFieldId="4022" dataDxfId="3707"/>
    <tableColumn id="13682" uniqueName="13682" name="Column518293" queryTableFieldId="4021" dataDxfId="3706"/>
    <tableColumn id="13683" uniqueName="13683" name="Column519294" queryTableFieldId="4020" dataDxfId="3705"/>
    <tableColumn id="13684" uniqueName="13684" name="Column520295" queryTableFieldId="4019" dataDxfId="3704"/>
    <tableColumn id="13685" uniqueName="13685" name="Column521296" queryTableFieldId="4018" dataDxfId="3703"/>
    <tableColumn id="13686" uniqueName="13686" name="Column522297" queryTableFieldId="4017" dataDxfId="3702"/>
    <tableColumn id="13687" uniqueName="13687" name="Column523298" queryTableFieldId="4016" dataDxfId="3701"/>
    <tableColumn id="13688" uniqueName="13688" name="Column524299" queryTableFieldId="4015" dataDxfId="3700"/>
    <tableColumn id="13689" uniqueName="13689" name="Column525300" queryTableFieldId="4014" dataDxfId="3699"/>
    <tableColumn id="13690" uniqueName="13690" name="Column526301" queryTableFieldId="4013" dataDxfId="3698"/>
    <tableColumn id="13691" uniqueName="13691" name="Column527302" queryTableFieldId="4012" dataDxfId="3697"/>
    <tableColumn id="13692" uniqueName="13692" name="Column528303" queryTableFieldId="4011" dataDxfId="3696"/>
    <tableColumn id="13693" uniqueName="13693" name="Column529304" queryTableFieldId="4010" dataDxfId="3695"/>
    <tableColumn id="13694" uniqueName="13694" name="Column530305" queryTableFieldId="4009" dataDxfId="3694"/>
    <tableColumn id="13695" uniqueName="13695" name="Column531306" queryTableFieldId="4008" dataDxfId="3693"/>
    <tableColumn id="13696" uniqueName="13696" name="Column532307" queryTableFieldId="4007" dataDxfId="3692"/>
    <tableColumn id="13697" uniqueName="13697" name="Column533308" queryTableFieldId="4006" dataDxfId="3691"/>
    <tableColumn id="13698" uniqueName="13698" name="Column534309" queryTableFieldId="4005" dataDxfId="3690"/>
    <tableColumn id="13699" uniqueName="13699" name="Column535310" queryTableFieldId="4004" dataDxfId="3689"/>
    <tableColumn id="13700" uniqueName="13700" name="Column536311" queryTableFieldId="4003" dataDxfId="3688"/>
    <tableColumn id="13701" uniqueName="13701" name="Column537312" queryTableFieldId="4002" dataDxfId="3687"/>
    <tableColumn id="13702" uniqueName="13702" name="Column538313" queryTableFieldId="4001" dataDxfId="3686"/>
    <tableColumn id="13703" uniqueName="13703" name="Column539314" queryTableFieldId="4000" dataDxfId="3685"/>
    <tableColumn id="13704" uniqueName="13704" name="Column540315" queryTableFieldId="3999" dataDxfId="3684"/>
    <tableColumn id="13705" uniqueName="13705" name="Column541316" queryTableFieldId="3998" dataDxfId="3683"/>
    <tableColumn id="13706" uniqueName="13706" name="Column542317" queryTableFieldId="3997" dataDxfId="3682"/>
    <tableColumn id="13707" uniqueName="13707" name="Column543318" queryTableFieldId="3996" dataDxfId="3681"/>
    <tableColumn id="13708" uniqueName="13708" name="Column544319" queryTableFieldId="3995" dataDxfId="3680"/>
    <tableColumn id="13709" uniqueName="13709" name="Column545320" queryTableFieldId="3994" dataDxfId="3679"/>
    <tableColumn id="13710" uniqueName="13710" name="Column546321" queryTableFieldId="3993" dataDxfId="3678"/>
    <tableColumn id="13711" uniqueName="13711" name="Column547322" queryTableFieldId="3992" dataDxfId="3677"/>
    <tableColumn id="13712" uniqueName="13712" name="Column548323" queryTableFieldId="3991" dataDxfId="3676"/>
    <tableColumn id="13713" uniqueName="13713" name="Column549324" queryTableFieldId="3990" dataDxfId="3675"/>
    <tableColumn id="13714" uniqueName="13714" name="Column550325" queryTableFieldId="3989" dataDxfId="3674"/>
    <tableColumn id="13715" uniqueName="13715" name="Column551326" queryTableFieldId="3988" dataDxfId="3673"/>
    <tableColumn id="13716" uniqueName="13716" name="Column552327" queryTableFieldId="3987" dataDxfId="3672"/>
    <tableColumn id="13717" uniqueName="13717" name="Column553328" queryTableFieldId="3986" dataDxfId="3671"/>
    <tableColumn id="13718" uniqueName="13718" name="Column554329" queryTableFieldId="3985" dataDxfId="3670"/>
    <tableColumn id="13719" uniqueName="13719" name="Column555330" queryTableFieldId="3984" dataDxfId="3669"/>
    <tableColumn id="13720" uniqueName="13720" name="Column556331" queryTableFieldId="3983" dataDxfId="3668"/>
    <tableColumn id="13721" uniqueName="13721" name="Column557332" queryTableFieldId="3982" dataDxfId="3667"/>
    <tableColumn id="13722" uniqueName="13722" name="Column558333" queryTableFieldId="3981" dataDxfId="3666"/>
    <tableColumn id="13723" uniqueName="13723" name="Column559334" queryTableFieldId="3980" dataDxfId="3665"/>
    <tableColumn id="13724" uniqueName="13724" name="Column560335" queryTableFieldId="3979" dataDxfId="3664"/>
    <tableColumn id="13725" uniqueName="13725" name="Column561336" queryTableFieldId="3978" dataDxfId="3663"/>
    <tableColumn id="13726" uniqueName="13726" name="Column562337" queryTableFieldId="3977" dataDxfId="3662"/>
    <tableColumn id="13727" uniqueName="13727" name="Column563338" queryTableFieldId="3976" dataDxfId="3661"/>
    <tableColumn id="13728" uniqueName="13728" name="Column564339" queryTableFieldId="3975" dataDxfId="3660"/>
    <tableColumn id="13729" uniqueName="13729" name="Column565340" queryTableFieldId="3974" dataDxfId="3659"/>
    <tableColumn id="13730" uniqueName="13730" name="Column566341" queryTableFieldId="3973" dataDxfId="3658"/>
    <tableColumn id="13731" uniqueName="13731" name="Column567342" queryTableFieldId="3972" dataDxfId="3657"/>
    <tableColumn id="13732" uniqueName="13732" name="Column568343" queryTableFieldId="3971" dataDxfId="3656"/>
    <tableColumn id="13733" uniqueName="13733" name="Column569344" queryTableFieldId="3970" dataDxfId="3655"/>
    <tableColumn id="13734" uniqueName="13734" name="Column570345" queryTableFieldId="3969" dataDxfId="3654"/>
    <tableColumn id="13735" uniqueName="13735" name="Column571346" queryTableFieldId="3968" dataDxfId="3653"/>
    <tableColumn id="13736" uniqueName="13736" name="Column572347" queryTableFieldId="3967" dataDxfId="3652"/>
    <tableColumn id="13737" uniqueName="13737" name="Column573348" queryTableFieldId="3966" dataDxfId="3651"/>
    <tableColumn id="13738" uniqueName="13738" name="Column574349" queryTableFieldId="3965" dataDxfId="3650"/>
    <tableColumn id="13739" uniqueName="13739" name="Column575350" queryTableFieldId="3964" dataDxfId="3649"/>
    <tableColumn id="13740" uniqueName="13740" name="Column576351" queryTableFieldId="3963" dataDxfId="3648"/>
    <tableColumn id="13741" uniqueName="13741" name="Column577352" queryTableFieldId="3962" dataDxfId="3647"/>
    <tableColumn id="13742" uniqueName="13742" name="Column578353" queryTableFieldId="3961" dataDxfId="3646"/>
    <tableColumn id="13743" uniqueName="13743" name="Column579354" queryTableFieldId="3960" dataDxfId="3645"/>
    <tableColumn id="13744" uniqueName="13744" name="Column580355" queryTableFieldId="3959" dataDxfId="3644"/>
    <tableColumn id="13745" uniqueName="13745" name="Column581356" queryTableFieldId="3958" dataDxfId="3643"/>
    <tableColumn id="13746" uniqueName="13746" name="Column582357" queryTableFieldId="3957" dataDxfId="3642"/>
    <tableColumn id="13747" uniqueName="13747" name="Column583358" queryTableFieldId="3956" dataDxfId="3641"/>
    <tableColumn id="13748" uniqueName="13748" name="Column584359" queryTableFieldId="3955" dataDxfId="3640"/>
    <tableColumn id="13749" uniqueName="13749" name="Column585360" queryTableFieldId="3954" dataDxfId="3639"/>
    <tableColumn id="13750" uniqueName="13750" name="Column586361" queryTableFieldId="3953" dataDxfId="3638"/>
    <tableColumn id="13751" uniqueName="13751" name="Column587362" queryTableFieldId="3952" dataDxfId="3637"/>
    <tableColumn id="13752" uniqueName="13752" name="Column588363" queryTableFieldId="3951" dataDxfId="3636"/>
    <tableColumn id="13753" uniqueName="13753" name="Column589364" queryTableFieldId="3950" dataDxfId="3635"/>
    <tableColumn id="13754" uniqueName="13754" name="Column590365" queryTableFieldId="3949" dataDxfId="3634"/>
    <tableColumn id="13755" uniqueName="13755" name="Column591366" queryTableFieldId="3948" dataDxfId="3633"/>
    <tableColumn id="13756" uniqueName="13756" name="Column592367" queryTableFieldId="3947" dataDxfId="3632"/>
    <tableColumn id="13757" uniqueName="13757" name="Column593368" queryTableFieldId="3946" dataDxfId="3631"/>
    <tableColumn id="13758" uniqueName="13758" name="Column594369" queryTableFieldId="3945" dataDxfId="3630"/>
    <tableColumn id="13759" uniqueName="13759" name="Column595370" queryTableFieldId="3944" dataDxfId="3629"/>
    <tableColumn id="13760" uniqueName="13760" name="Column596371" queryTableFieldId="3943" dataDxfId="3628"/>
    <tableColumn id="13761" uniqueName="13761" name="Column597372" queryTableFieldId="3942" dataDxfId="3627"/>
    <tableColumn id="13762" uniqueName="13762" name="Column598373" queryTableFieldId="3941" dataDxfId="3626"/>
    <tableColumn id="13763" uniqueName="13763" name="Column599374" queryTableFieldId="3940" dataDxfId="3625"/>
    <tableColumn id="13764" uniqueName="13764" name="Column600375" queryTableFieldId="3939" dataDxfId="3624"/>
    <tableColumn id="13765" uniqueName="13765" name="Column601376" queryTableFieldId="3938" dataDxfId="3623"/>
    <tableColumn id="13766" uniqueName="13766" name="Column602377" queryTableFieldId="3937" dataDxfId="3622"/>
    <tableColumn id="13767" uniqueName="13767" name="Column603378" queryTableFieldId="3936" dataDxfId="3621"/>
    <tableColumn id="13768" uniqueName="13768" name="Column604379" queryTableFieldId="3935" dataDxfId="3620"/>
    <tableColumn id="13769" uniqueName="13769" name="Column605380" queryTableFieldId="3934" dataDxfId="3619"/>
    <tableColumn id="13770" uniqueName="13770" name="Column606381" queryTableFieldId="3933" dataDxfId="3618"/>
    <tableColumn id="13771" uniqueName="13771" name="Column607382" queryTableFieldId="3932" dataDxfId="3617"/>
    <tableColumn id="13772" uniqueName="13772" name="Column608383" queryTableFieldId="3931" dataDxfId="3616"/>
    <tableColumn id="13773" uniqueName="13773" name="Column609384" queryTableFieldId="3930" dataDxfId="3615"/>
    <tableColumn id="13774" uniqueName="13774" name="Column610385" queryTableFieldId="3929" dataDxfId="3614"/>
    <tableColumn id="13775" uniqueName="13775" name="Column611386" queryTableFieldId="3928" dataDxfId="3613"/>
    <tableColumn id="13776" uniqueName="13776" name="Column612387" queryTableFieldId="3927" dataDxfId="3612"/>
    <tableColumn id="13777" uniqueName="13777" name="Column613388" queryTableFieldId="3926" dataDxfId="3611"/>
    <tableColumn id="13778" uniqueName="13778" name="Column614389" queryTableFieldId="3925" dataDxfId="3610"/>
    <tableColumn id="13779" uniqueName="13779" name="Column615390" queryTableFieldId="3924" dataDxfId="3609"/>
    <tableColumn id="13780" uniqueName="13780" name="Column616391" queryTableFieldId="3923" dataDxfId="3608"/>
    <tableColumn id="13781" uniqueName="13781" name="Column617392" queryTableFieldId="3922" dataDxfId="3607"/>
    <tableColumn id="13782" uniqueName="13782" name="Column618393" queryTableFieldId="3921" dataDxfId="3606"/>
    <tableColumn id="13783" uniqueName="13783" name="Column619394" queryTableFieldId="3920" dataDxfId="3605"/>
    <tableColumn id="13784" uniqueName="13784" name="Column620395" queryTableFieldId="3919" dataDxfId="3604"/>
    <tableColumn id="13785" uniqueName="13785" name="Column621396" queryTableFieldId="3918" dataDxfId="3603"/>
    <tableColumn id="13786" uniqueName="13786" name="Column622397" queryTableFieldId="3917" dataDxfId="3602"/>
    <tableColumn id="13787" uniqueName="13787" name="Column623398" queryTableFieldId="3916" dataDxfId="3601"/>
    <tableColumn id="13788" uniqueName="13788" name="Column624399" queryTableFieldId="3915" dataDxfId="3600"/>
    <tableColumn id="13789" uniqueName="13789" name="Column625400" queryTableFieldId="3914" dataDxfId="3599"/>
    <tableColumn id="13790" uniqueName="13790" name="Column626401" queryTableFieldId="3913" dataDxfId="3598"/>
    <tableColumn id="13791" uniqueName="13791" name="Column627402" queryTableFieldId="3912" dataDxfId="3597"/>
    <tableColumn id="13792" uniqueName="13792" name="Column628403" queryTableFieldId="3911" dataDxfId="3596"/>
    <tableColumn id="13793" uniqueName="13793" name="Column629404" queryTableFieldId="3910" dataDxfId="3595"/>
    <tableColumn id="13794" uniqueName="13794" name="Column630405" queryTableFieldId="3909" dataDxfId="3594"/>
    <tableColumn id="13795" uniqueName="13795" name="Column631406" queryTableFieldId="3908" dataDxfId="3593"/>
    <tableColumn id="13796" uniqueName="13796" name="Column632407" queryTableFieldId="3907" dataDxfId="3592"/>
    <tableColumn id="13797" uniqueName="13797" name="Column633408" queryTableFieldId="3906" dataDxfId="3591"/>
    <tableColumn id="13798" uniqueName="13798" name="Column634409" queryTableFieldId="3905" dataDxfId="3590"/>
    <tableColumn id="13799" uniqueName="13799" name="Column635410" queryTableFieldId="3904" dataDxfId="3589"/>
    <tableColumn id="13800" uniqueName="13800" name="Column636411" queryTableFieldId="3903" dataDxfId="3588"/>
    <tableColumn id="13801" uniqueName="13801" name="Column637412" queryTableFieldId="3902" dataDxfId="3587"/>
    <tableColumn id="13802" uniqueName="13802" name="Column638413" queryTableFieldId="3901" dataDxfId="3586"/>
    <tableColumn id="13803" uniqueName="13803" name="Column639414" queryTableFieldId="3900" dataDxfId="3585"/>
    <tableColumn id="13804" uniqueName="13804" name="Column640415" queryTableFieldId="3899" dataDxfId="3584"/>
    <tableColumn id="13805" uniqueName="13805" name="Column641416" queryTableFieldId="3898" dataDxfId="3583"/>
    <tableColumn id="13806" uniqueName="13806" name="Column642417" queryTableFieldId="3897" dataDxfId="3582"/>
    <tableColumn id="13807" uniqueName="13807" name="Column643418" queryTableFieldId="3896" dataDxfId="3581"/>
    <tableColumn id="13808" uniqueName="13808" name="Column644419" queryTableFieldId="3895" dataDxfId="3580"/>
    <tableColumn id="13809" uniqueName="13809" name="Column645420" queryTableFieldId="3894" dataDxfId="3579"/>
    <tableColumn id="13810" uniqueName="13810" name="Column646421" queryTableFieldId="3893" dataDxfId="3578"/>
    <tableColumn id="13811" uniqueName="13811" name="Column647422" queryTableFieldId="3892" dataDxfId="3577"/>
    <tableColumn id="13812" uniqueName="13812" name="Column648423" queryTableFieldId="3891" dataDxfId="3576"/>
    <tableColumn id="13813" uniqueName="13813" name="Column649424" queryTableFieldId="3890" dataDxfId="3575"/>
    <tableColumn id="13814" uniqueName="13814" name="Column650425" queryTableFieldId="3889" dataDxfId="3574"/>
    <tableColumn id="13815" uniqueName="13815" name="Column651426" queryTableFieldId="3888" dataDxfId="3573"/>
    <tableColumn id="13816" uniqueName="13816" name="Column652427" queryTableFieldId="3887" dataDxfId="3572"/>
    <tableColumn id="13817" uniqueName="13817" name="Column653428" queryTableFieldId="3886" dataDxfId="3571"/>
    <tableColumn id="13818" uniqueName="13818" name="Column654429" queryTableFieldId="3885" dataDxfId="3570"/>
    <tableColumn id="13819" uniqueName="13819" name="Column655430" queryTableFieldId="3884" dataDxfId="3569"/>
    <tableColumn id="13820" uniqueName="13820" name="Column656431" queryTableFieldId="3883" dataDxfId="3568"/>
    <tableColumn id="13821" uniqueName="13821" name="Column657432" queryTableFieldId="3882" dataDxfId="3567"/>
    <tableColumn id="13822" uniqueName="13822" name="Column658433" queryTableFieldId="3881" dataDxfId="3566"/>
    <tableColumn id="13823" uniqueName="13823" name="Column659434" queryTableFieldId="3880" dataDxfId="3565"/>
    <tableColumn id="13824" uniqueName="13824" name="Column660435" queryTableFieldId="3879" dataDxfId="3564"/>
    <tableColumn id="13825" uniqueName="13825" name="Column661436" queryTableFieldId="3878" dataDxfId="3563"/>
    <tableColumn id="13826" uniqueName="13826" name="Column662437" queryTableFieldId="3877" dataDxfId="3562"/>
    <tableColumn id="13827" uniqueName="13827" name="Column663438" queryTableFieldId="3876" dataDxfId="3561"/>
    <tableColumn id="13828" uniqueName="13828" name="Column664439" queryTableFieldId="3875" dataDxfId="3560"/>
    <tableColumn id="13829" uniqueName="13829" name="Column665440" queryTableFieldId="3874" dataDxfId="3559"/>
    <tableColumn id="13830" uniqueName="13830" name="Column666441" queryTableFieldId="3873" dataDxfId="3558"/>
    <tableColumn id="13831" uniqueName="13831" name="Column667442" queryTableFieldId="3872" dataDxfId="3557"/>
    <tableColumn id="13832" uniqueName="13832" name="Column668443" queryTableFieldId="3871" dataDxfId="3556"/>
    <tableColumn id="13833" uniqueName="13833" name="Column669444" queryTableFieldId="3870" dataDxfId="3555"/>
    <tableColumn id="13834" uniqueName="13834" name="Column670445" queryTableFieldId="3869" dataDxfId="3554"/>
    <tableColumn id="13835" uniqueName="13835" name="Column671446" queryTableFieldId="3868" dataDxfId="3553"/>
    <tableColumn id="13836" uniqueName="13836" name="Column672447" queryTableFieldId="3867" dataDxfId="3552"/>
    <tableColumn id="13837" uniqueName="13837" name="Column673448" queryTableFieldId="3866" dataDxfId="3551"/>
    <tableColumn id="13838" uniqueName="13838" name="Column674449" queryTableFieldId="3865" dataDxfId="3550"/>
    <tableColumn id="13839" uniqueName="13839" name="Column675450" queryTableFieldId="3864" dataDxfId="3549"/>
    <tableColumn id="13840" uniqueName="13840" name="Column676451" queryTableFieldId="3863" dataDxfId="3548"/>
    <tableColumn id="13841" uniqueName="13841" name="Column677452" queryTableFieldId="3862" dataDxfId="3547"/>
    <tableColumn id="13842" uniqueName="13842" name="Column678453" queryTableFieldId="3861" dataDxfId="3546"/>
    <tableColumn id="13843" uniqueName="13843" name="Column679454" queryTableFieldId="3860" dataDxfId="3545"/>
    <tableColumn id="13844" uniqueName="13844" name="Column680455" queryTableFieldId="3859" dataDxfId="3544"/>
    <tableColumn id="13845" uniqueName="13845" name="Column681456" queryTableFieldId="3858" dataDxfId="3543"/>
    <tableColumn id="13846" uniqueName="13846" name="Column682457" queryTableFieldId="3857" dataDxfId="3542"/>
    <tableColumn id="13847" uniqueName="13847" name="Column683458" queryTableFieldId="3856" dataDxfId="3541"/>
    <tableColumn id="13848" uniqueName="13848" name="Column684459" queryTableFieldId="3855" dataDxfId="3540"/>
    <tableColumn id="13849" uniqueName="13849" name="Column685460" queryTableFieldId="3854" dataDxfId="3539"/>
    <tableColumn id="13850" uniqueName="13850" name="Column686461" queryTableFieldId="3853" dataDxfId="3538"/>
    <tableColumn id="13851" uniqueName="13851" name="Column687462" queryTableFieldId="3852" dataDxfId="3537"/>
    <tableColumn id="13852" uniqueName="13852" name="Column688463" queryTableFieldId="3851" dataDxfId="3536"/>
    <tableColumn id="13853" uniqueName="13853" name="Column689464" queryTableFieldId="3850" dataDxfId="3535"/>
    <tableColumn id="13854" uniqueName="13854" name="Column690465" queryTableFieldId="3849" dataDxfId="3534"/>
    <tableColumn id="13855" uniqueName="13855" name="Column691466" queryTableFieldId="3848" dataDxfId="3533"/>
    <tableColumn id="13856" uniqueName="13856" name="Column692467" queryTableFieldId="3847" dataDxfId="3532"/>
    <tableColumn id="13857" uniqueName="13857" name="Column693468" queryTableFieldId="3846" dataDxfId="3531"/>
    <tableColumn id="13858" uniqueName="13858" name="Column694469" queryTableFieldId="3845" dataDxfId="3530"/>
    <tableColumn id="13859" uniqueName="13859" name="Column695470" queryTableFieldId="3844" dataDxfId="3529"/>
    <tableColumn id="13860" uniqueName="13860" name="Column696471" queryTableFieldId="3843" dataDxfId="3528"/>
    <tableColumn id="13861" uniqueName="13861" name="Column697472" queryTableFieldId="3842" dataDxfId="3527"/>
    <tableColumn id="13862" uniqueName="13862" name="Column698473" queryTableFieldId="3841" dataDxfId="3526"/>
    <tableColumn id="13863" uniqueName="13863" name="Column699474" queryTableFieldId="3840" dataDxfId="3525"/>
    <tableColumn id="13864" uniqueName="13864" name="Column700475" queryTableFieldId="3839" dataDxfId="3524"/>
    <tableColumn id="13865" uniqueName="13865" name="Column701476" queryTableFieldId="3838" dataDxfId="3523"/>
    <tableColumn id="13866" uniqueName="13866" name="Column702477" queryTableFieldId="3837" dataDxfId="3522"/>
    <tableColumn id="13867" uniqueName="13867" name="Column703478" queryTableFieldId="3836" dataDxfId="3521"/>
    <tableColumn id="13868" uniqueName="13868" name="Column704479" queryTableFieldId="3835" dataDxfId="3520"/>
    <tableColumn id="13869" uniqueName="13869" name="Column705480" queryTableFieldId="3834" dataDxfId="3519"/>
    <tableColumn id="13870" uniqueName="13870" name="Column706481" queryTableFieldId="3833" dataDxfId="3518"/>
    <tableColumn id="13871" uniqueName="13871" name="Column707482" queryTableFieldId="3832" dataDxfId="3517"/>
    <tableColumn id="13872" uniqueName="13872" name="Column708483" queryTableFieldId="3831" dataDxfId="3516"/>
    <tableColumn id="13873" uniqueName="13873" name="Column709484" queryTableFieldId="3830" dataDxfId="3515"/>
    <tableColumn id="13874" uniqueName="13874" name="Column710485" queryTableFieldId="3829" dataDxfId="3514"/>
    <tableColumn id="13875" uniqueName="13875" name="Column711486" queryTableFieldId="3828" dataDxfId="3513"/>
    <tableColumn id="13876" uniqueName="13876" name="Column712487" queryTableFieldId="3827" dataDxfId="3512"/>
    <tableColumn id="13877" uniqueName="13877" name="Column713488" queryTableFieldId="3826" dataDxfId="3511"/>
    <tableColumn id="13878" uniqueName="13878" name="Column714489" queryTableFieldId="3825" dataDxfId="3510"/>
    <tableColumn id="13879" uniqueName="13879" name="Column715490" queryTableFieldId="3824" dataDxfId="3509"/>
    <tableColumn id="13880" uniqueName="13880" name="Column716491" queryTableFieldId="3823" dataDxfId="3508"/>
    <tableColumn id="13881" uniqueName="13881" name="Column717492" queryTableFieldId="3822" dataDxfId="3507"/>
    <tableColumn id="13882" uniqueName="13882" name="Column718493" queryTableFieldId="3821" dataDxfId="3506"/>
    <tableColumn id="13883" uniqueName="13883" name="Column719494" queryTableFieldId="3820" dataDxfId="3505"/>
    <tableColumn id="13884" uniqueName="13884" name="Column720495" queryTableFieldId="3819" dataDxfId="3504"/>
    <tableColumn id="13885" uniqueName="13885" name="Column721496" queryTableFieldId="3818" dataDxfId="3503"/>
    <tableColumn id="13886" uniqueName="13886" name="Column722497" queryTableFieldId="3817" dataDxfId="3502"/>
    <tableColumn id="13887" uniqueName="13887" name="Column723498" queryTableFieldId="3816" dataDxfId="3501"/>
    <tableColumn id="13888" uniqueName="13888" name="Column724499" queryTableFieldId="3815" dataDxfId="3500"/>
    <tableColumn id="13889" uniqueName="13889" name="Column725500" queryTableFieldId="3814" dataDxfId="3499"/>
    <tableColumn id="13890" uniqueName="13890" name="Column726501" queryTableFieldId="3813" dataDxfId="3498"/>
    <tableColumn id="13891" uniqueName="13891" name="Column727502" queryTableFieldId="3812" dataDxfId="3497"/>
    <tableColumn id="13892" uniqueName="13892" name="Column728503" queryTableFieldId="3811" dataDxfId="3496"/>
    <tableColumn id="13893" uniqueName="13893" name="Column729504" queryTableFieldId="3810" dataDxfId="3495"/>
    <tableColumn id="13894" uniqueName="13894" name="Column730505" queryTableFieldId="3809" dataDxfId="3494"/>
    <tableColumn id="13895" uniqueName="13895" name="Column731506" queryTableFieldId="3808" dataDxfId="3493"/>
    <tableColumn id="13896" uniqueName="13896" name="Column732507" queryTableFieldId="3807" dataDxfId="3492"/>
    <tableColumn id="13897" uniqueName="13897" name="Column733508" queryTableFieldId="3806" dataDxfId="3491"/>
    <tableColumn id="13898" uniqueName="13898" name="Column734509" queryTableFieldId="3805" dataDxfId="3490"/>
    <tableColumn id="13899" uniqueName="13899" name="Column735510" queryTableFieldId="3804" dataDxfId="3489"/>
    <tableColumn id="13900" uniqueName="13900" name="Column736511" queryTableFieldId="3803" dataDxfId="3488"/>
    <tableColumn id="13901" uniqueName="13901" name="Column737512" queryTableFieldId="3802" dataDxfId="3487"/>
    <tableColumn id="13902" uniqueName="13902" name="Column738513" queryTableFieldId="3801" dataDxfId="3486"/>
    <tableColumn id="13903" uniqueName="13903" name="Column739514" queryTableFieldId="3800" dataDxfId="3485"/>
    <tableColumn id="13904" uniqueName="13904" name="Column740515" queryTableFieldId="3799" dataDxfId="3484"/>
    <tableColumn id="13905" uniqueName="13905" name="Column741516" queryTableFieldId="3798" dataDxfId="3483"/>
    <tableColumn id="13906" uniqueName="13906" name="Column742517" queryTableFieldId="3797" dataDxfId="3482"/>
    <tableColumn id="13907" uniqueName="13907" name="Column743518" queryTableFieldId="3796" dataDxfId="3481"/>
    <tableColumn id="13908" uniqueName="13908" name="Column744519" queryTableFieldId="3795" dataDxfId="3480"/>
    <tableColumn id="13909" uniqueName="13909" name="Column745520" queryTableFieldId="3794" dataDxfId="3479"/>
    <tableColumn id="13910" uniqueName="13910" name="Column746521" queryTableFieldId="3793" dataDxfId="3478"/>
    <tableColumn id="13911" uniqueName="13911" name="Column747522" queryTableFieldId="3792" dataDxfId="3477"/>
    <tableColumn id="13912" uniqueName="13912" name="Column748523" queryTableFieldId="3791" dataDxfId="3476"/>
    <tableColumn id="13913" uniqueName="13913" name="Column749524" queryTableFieldId="3790" dataDxfId="3475"/>
    <tableColumn id="13914" uniqueName="13914" name="Column750525" queryTableFieldId="3789" dataDxfId="3474"/>
    <tableColumn id="13915" uniqueName="13915" name="Column751526" queryTableFieldId="3788" dataDxfId="3473"/>
    <tableColumn id="13916" uniqueName="13916" name="Column752527" queryTableFieldId="3787" dataDxfId="3472"/>
    <tableColumn id="13917" uniqueName="13917" name="Column753528" queryTableFieldId="3786" dataDxfId="3471"/>
    <tableColumn id="13918" uniqueName="13918" name="Column754529" queryTableFieldId="3785" dataDxfId="3470"/>
    <tableColumn id="13919" uniqueName="13919" name="Column755530" queryTableFieldId="3784" dataDxfId="3469"/>
    <tableColumn id="13920" uniqueName="13920" name="Column756531" queryTableFieldId="3783" dataDxfId="3468"/>
    <tableColumn id="13921" uniqueName="13921" name="Column757532" queryTableFieldId="3782" dataDxfId="3467"/>
    <tableColumn id="13922" uniqueName="13922" name="Column758533" queryTableFieldId="3781" dataDxfId="3466"/>
    <tableColumn id="13923" uniqueName="13923" name="Column759534" queryTableFieldId="3780" dataDxfId="3465"/>
    <tableColumn id="13924" uniqueName="13924" name="Column760535" queryTableFieldId="3779" dataDxfId="3464"/>
    <tableColumn id="13925" uniqueName="13925" name="Column761536" queryTableFieldId="3778" dataDxfId="3463"/>
    <tableColumn id="13926" uniqueName="13926" name="Column762537" queryTableFieldId="3777" dataDxfId="3462"/>
    <tableColumn id="13927" uniqueName="13927" name="Column763538" queryTableFieldId="3776" dataDxfId="3461"/>
    <tableColumn id="13928" uniqueName="13928" name="Column764539" queryTableFieldId="3775" dataDxfId="3460"/>
    <tableColumn id="13929" uniqueName="13929" name="Column765540" queryTableFieldId="3774" dataDxfId="3459"/>
    <tableColumn id="13930" uniqueName="13930" name="Column766541" queryTableFieldId="3773" dataDxfId="3458"/>
    <tableColumn id="13931" uniqueName="13931" name="Column767542" queryTableFieldId="3772" dataDxfId="3457"/>
    <tableColumn id="13932" uniqueName="13932" name="Column768543" queryTableFieldId="3771" dataDxfId="3456"/>
    <tableColumn id="13933" uniqueName="13933" name="Column769544" queryTableFieldId="3770" dataDxfId="3455"/>
    <tableColumn id="13934" uniqueName="13934" name="Column770545" queryTableFieldId="3769" dataDxfId="3454"/>
    <tableColumn id="13935" uniqueName="13935" name="Column771546" queryTableFieldId="3768" dataDxfId="3453"/>
    <tableColumn id="13936" uniqueName="13936" name="Column772547" queryTableFieldId="3767" dataDxfId="3452"/>
    <tableColumn id="13937" uniqueName="13937" name="Column773548" queryTableFieldId="3766" dataDxfId="3451"/>
    <tableColumn id="13938" uniqueName="13938" name="Column774549" queryTableFieldId="3765" dataDxfId="3450"/>
    <tableColumn id="13939" uniqueName="13939" name="Column775550" queryTableFieldId="3764" dataDxfId="3449"/>
    <tableColumn id="13940" uniqueName="13940" name="Column776551" queryTableFieldId="3763" dataDxfId="3448"/>
    <tableColumn id="13941" uniqueName="13941" name="Column777552" queryTableFieldId="3762" dataDxfId="3447"/>
    <tableColumn id="13942" uniqueName="13942" name="Column778553" queryTableFieldId="3761" dataDxfId="3446"/>
    <tableColumn id="13943" uniqueName="13943" name="Column779554" queryTableFieldId="3760" dataDxfId="3445"/>
    <tableColumn id="13944" uniqueName="13944" name="Column780555" queryTableFieldId="3759" dataDxfId="3444"/>
    <tableColumn id="13945" uniqueName="13945" name="Column781556" queryTableFieldId="3758" dataDxfId="3443"/>
    <tableColumn id="13946" uniqueName="13946" name="Column782557" queryTableFieldId="3757" dataDxfId="3442"/>
    <tableColumn id="13947" uniqueName="13947" name="Column783558" queryTableFieldId="3756" dataDxfId="3441"/>
    <tableColumn id="13948" uniqueName="13948" name="Column784559" queryTableFieldId="3755" dataDxfId="3440"/>
    <tableColumn id="13949" uniqueName="13949" name="Column785560" queryTableFieldId="3754" dataDxfId="3439"/>
    <tableColumn id="13950" uniqueName="13950" name="Column786561" queryTableFieldId="3753" dataDxfId="3438"/>
    <tableColumn id="13951" uniqueName="13951" name="Column787562" queryTableFieldId="3752" dataDxfId="3437"/>
    <tableColumn id="13952" uniqueName="13952" name="Column788563" queryTableFieldId="3751" dataDxfId="3436"/>
    <tableColumn id="13953" uniqueName="13953" name="Column789564" queryTableFieldId="3750" dataDxfId="3435"/>
    <tableColumn id="13954" uniqueName="13954" name="Column790565" queryTableFieldId="3749" dataDxfId="3434"/>
    <tableColumn id="13955" uniqueName="13955" name="Column791566" queryTableFieldId="3748" dataDxfId="3433"/>
    <tableColumn id="13956" uniqueName="13956" name="Column792567" queryTableFieldId="3747" dataDxfId="3432"/>
    <tableColumn id="13957" uniqueName="13957" name="Column793568" queryTableFieldId="3746" dataDxfId="3431"/>
    <tableColumn id="13958" uniqueName="13958" name="Column794569" queryTableFieldId="3745" dataDxfId="3430"/>
    <tableColumn id="13959" uniqueName="13959" name="Column795570" queryTableFieldId="3744" dataDxfId="3429"/>
    <tableColumn id="13960" uniqueName="13960" name="Column796571" queryTableFieldId="3743" dataDxfId="3428"/>
    <tableColumn id="13961" uniqueName="13961" name="Column797572" queryTableFieldId="3742" dataDxfId="3427"/>
    <tableColumn id="13962" uniqueName="13962" name="Column798573" queryTableFieldId="3741" dataDxfId="3426"/>
    <tableColumn id="13963" uniqueName="13963" name="Column799574" queryTableFieldId="3740" dataDxfId="3425"/>
    <tableColumn id="13964" uniqueName="13964" name="Column800575" queryTableFieldId="3739" dataDxfId="3424"/>
    <tableColumn id="13965" uniqueName="13965" name="Column801576" queryTableFieldId="3738" dataDxfId="3423"/>
    <tableColumn id="13966" uniqueName="13966" name="Column802577" queryTableFieldId="3737" dataDxfId="3422"/>
    <tableColumn id="13967" uniqueName="13967" name="Column803578" queryTableFieldId="3736" dataDxfId="3421"/>
    <tableColumn id="13968" uniqueName="13968" name="Column804579" queryTableFieldId="3735" dataDxfId="3420"/>
    <tableColumn id="13969" uniqueName="13969" name="Column805580" queryTableFieldId="3734" dataDxfId="3419"/>
    <tableColumn id="13970" uniqueName="13970" name="Column806581" queryTableFieldId="3733" dataDxfId="3418"/>
    <tableColumn id="13971" uniqueName="13971" name="Column807582" queryTableFieldId="3732" dataDxfId="3417"/>
    <tableColumn id="13972" uniqueName="13972" name="Column808583" queryTableFieldId="3731" dataDxfId="3416"/>
    <tableColumn id="13973" uniqueName="13973" name="Column809584" queryTableFieldId="3730" dataDxfId="3415"/>
    <tableColumn id="13974" uniqueName="13974" name="Column810585" queryTableFieldId="3729" dataDxfId="3414"/>
    <tableColumn id="13975" uniqueName="13975" name="Column811586" queryTableFieldId="3728" dataDxfId="3413"/>
    <tableColumn id="13976" uniqueName="13976" name="Column812587" queryTableFieldId="3727" dataDxfId="3412"/>
    <tableColumn id="13977" uniqueName="13977" name="Column813588" queryTableFieldId="3726" dataDxfId="3411"/>
    <tableColumn id="13978" uniqueName="13978" name="Column814589" queryTableFieldId="3725" dataDxfId="3410"/>
    <tableColumn id="13979" uniqueName="13979" name="Column815590" queryTableFieldId="3724" dataDxfId="3409"/>
    <tableColumn id="13980" uniqueName="13980" name="Column816591" queryTableFieldId="3723" dataDxfId="3408"/>
    <tableColumn id="13981" uniqueName="13981" name="Column817592" queryTableFieldId="3722" dataDxfId="3407"/>
    <tableColumn id="13982" uniqueName="13982" name="Column818593" queryTableFieldId="3721" dataDxfId="3406"/>
    <tableColumn id="13983" uniqueName="13983" name="Column819594" queryTableFieldId="3720" dataDxfId="3405"/>
    <tableColumn id="13984" uniqueName="13984" name="Column820595" queryTableFieldId="3719" dataDxfId="3404"/>
    <tableColumn id="13985" uniqueName="13985" name="Column821596" queryTableFieldId="3718" dataDxfId="3403"/>
    <tableColumn id="13986" uniqueName="13986" name="Column822597" queryTableFieldId="3717" dataDxfId="3402"/>
    <tableColumn id="13987" uniqueName="13987" name="Column823598" queryTableFieldId="3716" dataDxfId="3401"/>
    <tableColumn id="13988" uniqueName="13988" name="Column824599" queryTableFieldId="3715" dataDxfId="3400"/>
    <tableColumn id="13989" uniqueName="13989" name="Column825600" queryTableFieldId="3714" dataDxfId="3399"/>
    <tableColumn id="13990" uniqueName="13990" name="Column826601" queryTableFieldId="3713" dataDxfId="3398"/>
    <tableColumn id="13991" uniqueName="13991" name="Column827602" queryTableFieldId="3712" dataDxfId="3397"/>
    <tableColumn id="13992" uniqueName="13992" name="Column828603" queryTableFieldId="3711" dataDxfId="3396"/>
    <tableColumn id="13993" uniqueName="13993" name="Column829604" queryTableFieldId="3710" dataDxfId="3395"/>
    <tableColumn id="13994" uniqueName="13994" name="Column830605" queryTableFieldId="3709" dataDxfId="3394"/>
    <tableColumn id="13995" uniqueName="13995" name="Column831606" queryTableFieldId="3708" dataDxfId="3393"/>
    <tableColumn id="13996" uniqueName="13996" name="Column832607" queryTableFieldId="3707" dataDxfId="3392"/>
    <tableColumn id="13997" uniqueName="13997" name="Column833608" queryTableFieldId="3706" dataDxfId="3391"/>
    <tableColumn id="13998" uniqueName="13998" name="Column834609" queryTableFieldId="3705" dataDxfId="3390"/>
    <tableColumn id="13999" uniqueName="13999" name="Column835610" queryTableFieldId="3704" dataDxfId="3389"/>
    <tableColumn id="14000" uniqueName="14000" name="Column836611" queryTableFieldId="3703" dataDxfId="3388"/>
    <tableColumn id="14001" uniqueName="14001" name="Column837612" queryTableFieldId="3702" dataDxfId="3387"/>
    <tableColumn id="14002" uniqueName="14002" name="Column838613" queryTableFieldId="3701" dataDxfId="3386"/>
    <tableColumn id="14003" uniqueName="14003" name="Column839614" queryTableFieldId="3700" dataDxfId="3385"/>
    <tableColumn id="14004" uniqueName="14004" name="Column840615" queryTableFieldId="3699" dataDxfId="3384"/>
    <tableColumn id="14005" uniqueName="14005" name="Column841616" queryTableFieldId="3698" dataDxfId="3383"/>
    <tableColumn id="14006" uniqueName="14006" name="Column842617" queryTableFieldId="3697" dataDxfId="3382"/>
    <tableColumn id="14007" uniqueName="14007" name="Column843618" queryTableFieldId="3696" dataDxfId="3381"/>
    <tableColumn id="14008" uniqueName="14008" name="Column844619" queryTableFieldId="3695" dataDxfId="3380"/>
    <tableColumn id="14009" uniqueName="14009" name="Column845620" queryTableFieldId="3694" dataDxfId="3379"/>
    <tableColumn id="14010" uniqueName="14010" name="Column846621" queryTableFieldId="3693" dataDxfId="3378"/>
    <tableColumn id="14011" uniqueName="14011" name="Column847622" queryTableFieldId="3692" dataDxfId="3377"/>
    <tableColumn id="14012" uniqueName="14012" name="Column848623" queryTableFieldId="3691" dataDxfId="3376"/>
    <tableColumn id="14013" uniqueName="14013" name="Column849624" queryTableFieldId="3690" dataDxfId="3375"/>
    <tableColumn id="14014" uniqueName="14014" name="Column850625" queryTableFieldId="3689" dataDxfId="3374"/>
    <tableColumn id="14015" uniqueName="14015" name="Column851626" queryTableFieldId="3688" dataDxfId="3373"/>
    <tableColumn id="14016" uniqueName="14016" name="Column852627" queryTableFieldId="3687" dataDxfId="3372"/>
    <tableColumn id="14017" uniqueName="14017" name="Column853628" queryTableFieldId="3686" dataDxfId="3371"/>
    <tableColumn id="14018" uniqueName="14018" name="Column854629" queryTableFieldId="3685" dataDxfId="3370"/>
    <tableColumn id="14019" uniqueName="14019" name="Column855630" queryTableFieldId="3684" dataDxfId="3369"/>
    <tableColumn id="14020" uniqueName="14020" name="Column856631" queryTableFieldId="3683" dataDxfId="3368"/>
    <tableColumn id="14021" uniqueName="14021" name="Column857632" queryTableFieldId="3682" dataDxfId="3367"/>
    <tableColumn id="14022" uniqueName="14022" name="Column858633" queryTableFieldId="3681" dataDxfId="3366"/>
    <tableColumn id="14023" uniqueName="14023" name="Column859634" queryTableFieldId="3680" dataDxfId="3365"/>
    <tableColumn id="14024" uniqueName="14024" name="Column860635" queryTableFieldId="3679" dataDxfId="3364"/>
    <tableColumn id="14025" uniqueName="14025" name="Column861636" queryTableFieldId="3678" dataDxfId="3363"/>
    <tableColumn id="14026" uniqueName="14026" name="Column862637" queryTableFieldId="3677" dataDxfId="3362"/>
    <tableColumn id="14027" uniqueName="14027" name="Column863638" queryTableFieldId="3676" dataDxfId="3361"/>
    <tableColumn id="14028" uniqueName="14028" name="Column864639" queryTableFieldId="3675" dataDxfId="3360"/>
    <tableColumn id="14029" uniqueName="14029" name="Column865640" queryTableFieldId="3674" dataDxfId="3359"/>
    <tableColumn id="14030" uniqueName="14030" name="Column866641" queryTableFieldId="3673" dataDxfId="3358"/>
    <tableColumn id="14031" uniqueName="14031" name="Column867642" queryTableFieldId="3672" dataDxfId="3357"/>
    <tableColumn id="14032" uniqueName="14032" name="Column868643" queryTableFieldId="3671" dataDxfId="3356"/>
    <tableColumn id="14033" uniqueName="14033" name="Column869644" queryTableFieldId="3670" dataDxfId="3355"/>
    <tableColumn id="14034" uniqueName="14034" name="Column870645" queryTableFieldId="3669" dataDxfId="3354"/>
    <tableColumn id="14035" uniqueName="14035" name="Column871646" queryTableFieldId="3668" dataDxfId="3353"/>
    <tableColumn id="14036" uniqueName="14036" name="Column872647" queryTableFieldId="3667" dataDxfId="3352"/>
    <tableColumn id="14037" uniqueName="14037" name="Column873648" queryTableFieldId="3666" dataDxfId="3351"/>
    <tableColumn id="14038" uniqueName="14038" name="Column874649" queryTableFieldId="3665" dataDxfId="3350"/>
    <tableColumn id="14039" uniqueName="14039" name="Column875650" queryTableFieldId="3664" dataDxfId="3349"/>
    <tableColumn id="14040" uniqueName="14040" name="Column876651" queryTableFieldId="3663" dataDxfId="3348"/>
    <tableColumn id="14041" uniqueName="14041" name="Column877652" queryTableFieldId="3662" dataDxfId="3347"/>
    <tableColumn id="14042" uniqueName="14042" name="Column878653" queryTableFieldId="3661" dataDxfId="3346"/>
    <tableColumn id="14043" uniqueName="14043" name="Column879654" queryTableFieldId="3660" dataDxfId="3345"/>
    <tableColumn id="14044" uniqueName="14044" name="Column880655" queryTableFieldId="3659" dataDxfId="3344"/>
    <tableColumn id="14045" uniqueName="14045" name="Column881656" queryTableFieldId="3658" dataDxfId="3343"/>
    <tableColumn id="14046" uniqueName="14046" name="Column882657" queryTableFieldId="3657" dataDxfId="3342"/>
    <tableColumn id="14047" uniqueName="14047" name="Column883658" queryTableFieldId="3656" dataDxfId="3341"/>
    <tableColumn id="14048" uniqueName="14048" name="Column884659" queryTableFieldId="3655" dataDxfId="3340"/>
    <tableColumn id="14049" uniqueName="14049" name="Column885660" queryTableFieldId="3654" dataDxfId="3339"/>
    <tableColumn id="14050" uniqueName="14050" name="Column886661" queryTableFieldId="3653" dataDxfId="3338"/>
    <tableColumn id="14051" uniqueName="14051" name="Column887662" queryTableFieldId="3652" dataDxfId="3337"/>
    <tableColumn id="14052" uniqueName="14052" name="Column888663" queryTableFieldId="3651" dataDxfId="3336"/>
    <tableColumn id="14053" uniqueName="14053" name="Column889664" queryTableFieldId="3650" dataDxfId="3335"/>
    <tableColumn id="14054" uniqueName="14054" name="Column890665" queryTableFieldId="3649" dataDxfId="3334"/>
    <tableColumn id="14055" uniqueName="14055" name="Column891666" queryTableFieldId="3648" dataDxfId="3333"/>
    <tableColumn id="14056" uniqueName="14056" name="Column892667" queryTableFieldId="3647" dataDxfId="3332"/>
    <tableColumn id="14057" uniqueName="14057" name="Column893668" queryTableFieldId="3646" dataDxfId="3331"/>
    <tableColumn id="14058" uniqueName="14058" name="Column894669" queryTableFieldId="3645" dataDxfId="3330"/>
    <tableColumn id="14059" uniqueName="14059" name="Column895670" queryTableFieldId="3644" dataDxfId="3329"/>
    <tableColumn id="14060" uniqueName="14060" name="Column896671" queryTableFieldId="3643" dataDxfId="3328"/>
    <tableColumn id="14061" uniqueName="14061" name="Column897672" queryTableFieldId="3642" dataDxfId="3327"/>
    <tableColumn id="14062" uniqueName="14062" name="Column898673" queryTableFieldId="3641" dataDxfId="3326"/>
    <tableColumn id="14063" uniqueName="14063" name="Column899674" queryTableFieldId="3640" dataDxfId="3325"/>
    <tableColumn id="14064" uniqueName="14064" name="Column900675" queryTableFieldId="3639" dataDxfId="3324"/>
    <tableColumn id="14065" uniqueName="14065" name="Column901676" queryTableFieldId="3638" dataDxfId="3323"/>
    <tableColumn id="14066" uniqueName="14066" name="Column902677" queryTableFieldId="3637" dataDxfId="3322"/>
    <tableColumn id="14067" uniqueName="14067" name="Column903678" queryTableFieldId="3636" dataDxfId="3321"/>
    <tableColumn id="14068" uniqueName="14068" name="Column904679" queryTableFieldId="3635" dataDxfId="3320"/>
    <tableColumn id="14069" uniqueName="14069" name="Column905680" queryTableFieldId="3634" dataDxfId="3319"/>
    <tableColumn id="14070" uniqueName="14070" name="Column906681" queryTableFieldId="3633" dataDxfId="3318"/>
    <tableColumn id="14071" uniqueName="14071" name="Column907682" queryTableFieldId="3632" dataDxfId="3317"/>
    <tableColumn id="14072" uniqueName="14072" name="Column908683" queryTableFieldId="3631" dataDxfId="3316"/>
    <tableColumn id="14073" uniqueName="14073" name="Column909684" queryTableFieldId="3630" dataDxfId="3315"/>
    <tableColumn id="14074" uniqueName="14074" name="Column910685" queryTableFieldId="3629" dataDxfId="3314"/>
    <tableColumn id="14075" uniqueName="14075" name="Column911686" queryTableFieldId="3628" dataDxfId="3313"/>
    <tableColumn id="14076" uniqueName="14076" name="Column912687" queryTableFieldId="3627" dataDxfId="3312"/>
    <tableColumn id="14077" uniqueName="14077" name="Column913688" queryTableFieldId="3626" dataDxfId="3311"/>
    <tableColumn id="14078" uniqueName="14078" name="Column914689" queryTableFieldId="3625" dataDxfId="3310"/>
    <tableColumn id="14079" uniqueName="14079" name="Column915690" queryTableFieldId="3624" dataDxfId="3309"/>
    <tableColumn id="14080" uniqueName="14080" name="Column916691" queryTableFieldId="3623" dataDxfId="3308"/>
    <tableColumn id="14081" uniqueName="14081" name="Column917692" queryTableFieldId="3622" dataDxfId="3307"/>
    <tableColumn id="14082" uniqueName="14082" name="Column918693" queryTableFieldId="3621" dataDxfId="3306"/>
    <tableColumn id="14083" uniqueName="14083" name="Column919694" queryTableFieldId="3620" dataDxfId="3305"/>
    <tableColumn id="14084" uniqueName="14084" name="Column920695" queryTableFieldId="3619" dataDxfId="3304"/>
    <tableColumn id="14085" uniqueName="14085" name="Column921696" queryTableFieldId="3618" dataDxfId="3303"/>
    <tableColumn id="14086" uniqueName="14086" name="Column922697" queryTableFieldId="3617" dataDxfId="3302"/>
    <tableColumn id="14087" uniqueName="14087" name="Column923698" queryTableFieldId="3616" dataDxfId="3301"/>
    <tableColumn id="14088" uniqueName="14088" name="Column924699" queryTableFieldId="3615" dataDxfId="3300"/>
    <tableColumn id="14089" uniqueName="14089" name="Column925700" queryTableFieldId="3614" dataDxfId="3299"/>
    <tableColumn id="14090" uniqueName="14090" name="Column926701" queryTableFieldId="3613" dataDxfId="3298"/>
    <tableColumn id="14091" uniqueName="14091" name="Column927702" queryTableFieldId="3612" dataDxfId="3297"/>
    <tableColumn id="14092" uniqueName="14092" name="Column928703" queryTableFieldId="3611" dataDxfId="3296"/>
    <tableColumn id="14093" uniqueName="14093" name="Column929704" queryTableFieldId="3610" dataDxfId="3295"/>
    <tableColumn id="14094" uniqueName="14094" name="Column930705" queryTableFieldId="3609" dataDxfId="3294"/>
    <tableColumn id="14095" uniqueName="14095" name="Column931706" queryTableFieldId="3608" dataDxfId="3293"/>
    <tableColumn id="14096" uniqueName="14096" name="Column932707" queryTableFieldId="3607" dataDxfId="3292"/>
    <tableColumn id="14097" uniqueName="14097" name="Column933708" queryTableFieldId="3606" dataDxfId="3291"/>
    <tableColumn id="14098" uniqueName="14098" name="Column934709" queryTableFieldId="3605" dataDxfId="3290"/>
    <tableColumn id="14099" uniqueName="14099" name="Column935710" queryTableFieldId="3604" dataDxfId="3289"/>
    <tableColumn id="14100" uniqueName="14100" name="Column936711" queryTableFieldId="3603" dataDxfId="3288"/>
    <tableColumn id="14101" uniqueName="14101" name="Column937712" queryTableFieldId="3602" dataDxfId="3287"/>
    <tableColumn id="14102" uniqueName="14102" name="Column938713" queryTableFieldId="3601" dataDxfId="3286"/>
    <tableColumn id="14103" uniqueName="14103" name="Column939714" queryTableFieldId="3600" dataDxfId="3285"/>
    <tableColumn id="14104" uniqueName="14104" name="Column940715" queryTableFieldId="3599" dataDxfId="3284"/>
    <tableColumn id="14105" uniqueName="14105" name="Column941716" queryTableFieldId="3598" dataDxfId="3283"/>
    <tableColumn id="14106" uniqueName="14106" name="Column942717" queryTableFieldId="3597" dataDxfId="3282"/>
    <tableColumn id="14107" uniqueName="14107" name="Column943718" queryTableFieldId="3596" dataDxfId="3281"/>
    <tableColumn id="14108" uniqueName="14108" name="Column944719" queryTableFieldId="3595" dataDxfId="3280"/>
    <tableColumn id="14109" uniqueName="14109" name="Column945720" queryTableFieldId="3594" dataDxfId="3279"/>
    <tableColumn id="14110" uniqueName="14110" name="Column946721" queryTableFieldId="3593" dataDxfId="3278"/>
    <tableColumn id="14111" uniqueName="14111" name="Column947722" queryTableFieldId="3592" dataDxfId="3277"/>
    <tableColumn id="14112" uniqueName="14112" name="Column948723" queryTableFieldId="3591" dataDxfId="3276"/>
    <tableColumn id="14113" uniqueName="14113" name="Column949724" queryTableFieldId="3590" dataDxfId="3275"/>
    <tableColumn id="14114" uniqueName="14114" name="Column950725" queryTableFieldId="3589" dataDxfId="3274"/>
    <tableColumn id="14115" uniqueName="14115" name="Column951726" queryTableFieldId="3588" dataDxfId="3273"/>
    <tableColumn id="14116" uniqueName="14116" name="Column952727" queryTableFieldId="3587" dataDxfId="3272"/>
    <tableColumn id="14117" uniqueName="14117" name="Column953728" queryTableFieldId="3586" dataDxfId="3271"/>
    <tableColumn id="14118" uniqueName="14118" name="Column954729" queryTableFieldId="3585" dataDxfId="3270"/>
    <tableColumn id="14119" uniqueName="14119" name="Column955730" queryTableFieldId="3584" dataDxfId="3269"/>
    <tableColumn id="14120" uniqueName="14120" name="Column956731" queryTableFieldId="3583" dataDxfId="3268"/>
    <tableColumn id="14121" uniqueName="14121" name="Column957732" queryTableFieldId="3582" dataDxfId="3267"/>
    <tableColumn id="14122" uniqueName="14122" name="Column958733" queryTableFieldId="3581" dataDxfId="3266"/>
    <tableColumn id="14123" uniqueName="14123" name="Column959734" queryTableFieldId="3580" dataDxfId="3265"/>
    <tableColumn id="14124" uniqueName="14124" name="Column960735" queryTableFieldId="3579" dataDxfId="3264"/>
    <tableColumn id="14125" uniqueName="14125" name="Column961736" queryTableFieldId="3578" dataDxfId="3263"/>
    <tableColumn id="14126" uniqueName="14126" name="Column962737" queryTableFieldId="3577" dataDxfId="3262"/>
    <tableColumn id="14127" uniqueName="14127" name="Column963738" queryTableFieldId="3576" dataDxfId="3261"/>
    <tableColumn id="14128" uniqueName="14128" name="Column964739" queryTableFieldId="3575" dataDxfId="3260"/>
    <tableColumn id="14129" uniqueName="14129" name="Column965740" queryTableFieldId="3574" dataDxfId="3259"/>
    <tableColumn id="14130" uniqueName="14130" name="Column966741" queryTableFieldId="3573" dataDxfId="3258"/>
    <tableColumn id="14131" uniqueName="14131" name="Column967742" queryTableFieldId="3572" dataDxfId="3257"/>
    <tableColumn id="14132" uniqueName="14132" name="Column968743" queryTableFieldId="3571" dataDxfId="3256"/>
    <tableColumn id="14133" uniqueName="14133" name="Column969744" queryTableFieldId="3570" dataDxfId="3255"/>
    <tableColumn id="14134" uniqueName="14134" name="Column970745" queryTableFieldId="3569" dataDxfId="3254"/>
    <tableColumn id="14135" uniqueName="14135" name="Column971746" queryTableFieldId="3568" dataDxfId="3253"/>
    <tableColumn id="14136" uniqueName="14136" name="Column972747" queryTableFieldId="3567" dataDxfId="3252"/>
    <tableColumn id="14137" uniqueName="14137" name="Column973748" queryTableFieldId="3566" dataDxfId="3251"/>
    <tableColumn id="14138" uniqueName="14138" name="Column974749" queryTableFieldId="3565" dataDxfId="3250"/>
    <tableColumn id="14139" uniqueName="14139" name="Column975750" queryTableFieldId="3564" dataDxfId="3249"/>
    <tableColumn id="14140" uniqueName="14140" name="Column976751" queryTableFieldId="3563" dataDxfId="3248"/>
    <tableColumn id="14141" uniqueName="14141" name="Column977752" queryTableFieldId="3562" dataDxfId="3247"/>
    <tableColumn id="14142" uniqueName="14142" name="Column978753" queryTableFieldId="3561" dataDxfId="3246"/>
    <tableColumn id="14143" uniqueName="14143" name="Column979754" queryTableFieldId="3560" dataDxfId="3245"/>
    <tableColumn id="14144" uniqueName="14144" name="Column980755" queryTableFieldId="3559" dataDxfId="3244"/>
    <tableColumn id="14145" uniqueName="14145" name="Column981756" queryTableFieldId="3558" dataDxfId="3243"/>
    <tableColumn id="14146" uniqueName="14146" name="Column982757" queryTableFieldId="3557" dataDxfId="3242"/>
    <tableColumn id="14147" uniqueName="14147" name="Column983758" queryTableFieldId="3556" dataDxfId="3241"/>
    <tableColumn id="14148" uniqueName="14148" name="Column984759" queryTableFieldId="3555" dataDxfId="3240"/>
    <tableColumn id="14149" uniqueName="14149" name="Column985760" queryTableFieldId="3554" dataDxfId="3239"/>
    <tableColumn id="14150" uniqueName="14150" name="Column986761" queryTableFieldId="3553" dataDxfId="3238"/>
    <tableColumn id="14151" uniqueName="14151" name="Column987762" queryTableFieldId="3552" dataDxfId="3237"/>
    <tableColumn id="14152" uniqueName="14152" name="Column988763" queryTableFieldId="3551" dataDxfId="3236"/>
    <tableColumn id="14153" uniqueName="14153" name="Column989764" queryTableFieldId="3550" dataDxfId="3235"/>
    <tableColumn id="14154" uniqueName="14154" name="Column990765" queryTableFieldId="3549" dataDxfId="3234"/>
    <tableColumn id="14155" uniqueName="14155" name="Column991766" queryTableFieldId="3548" dataDxfId="3233"/>
    <tableColumn id="14156" uniqueName="14156" name="Column992767" queryTableFieldId="3547" dataDxfId="3232"/>
    <tableColumn id="14157" uniqueName="14157" name="Column993768" queryTableFieldId="3546" dataDxfId="3231"/>
    <tableColumn id="14158" uniqueName="14158" name="Column994769" queryTableFieldId="3545" dataDxfId="3230"/>
    <tableColumn id="14159" uniqueName="14159" name="Column995770" queryTableFieldId="3544" dataDxfId="3229"/>
    <tableColumn id="14160" uniqueName="14160" name="Column996771" queryTableFieldId="3543" dataDxfId="3228"/>
    <tableColumn id="14161" uniqueName="14161" name="Column997772" queryTableFieldId="3542" dataDxfId="3227"/>
    <tableColumn id="14162" uniqueName="14162" name="Column998773" queryTableFieldId="3541" dataDxfId="3226"/>
    <tableColumn id="14163" uniqueName="14163" name="Column999774" queryTableFieldId="3540" dataDxfId="3225"/>
    <tableColumn id="14164" uniqueName="14164" name="Column1000775" queryTableFieldId="3539" dataDxfId="3224"/>
    <tableColumn id="14165" uniqueName="14165" name="Column1001776" queryTableFieldId="3538" dataDxfId="3223"/>
    <tableColumn id="14166" uniqueName="14166" name="Column1002777" queryTableFieldId="3537" dataDxfId="3222"/>
    <tableColumn id="14167" uniqueName="14167" name="Column1003778" queryTableFieldId="3536" dataDxfId="3221"/>
    <tableColumn id="14168" uniqueName="14168" name="Column1004779" queryTableFieldId="3535" dataDxfId="3220"/>
    <tableColumn id="14169" uniqueName="14169" name="Column1005780" queryTableFieldId="3534" dataDxfId="3219"/>
    <tableColumn id="14170" uniqueName="14170" name="Column1006781" queryTableFieldId="3533" dataDxfId="3218"/>
    <tableColumn id="14171" uniqueName="14171" name="Column1007782" queryTableFieldId="3532" dataDxfId="3217"/>
    <tableColumn id="14172" uniqueName="14172" name="Column1008783" queryTableFieldId="3531" dataDxfId="3216"/>
    <tableColumn id="14173" uniqueName="14173" name="Column1009784" queryTableFieldId="3530" dataDxfId="3215"/>
    <tableColumn id="14174" uniqueName="14174" name="Column1010785" queryTableFieldId="3529" dataDxfId="3214"/>
    <tableColumn id="14175" uniqueName="14175" name="Column1011786" queryTableFieldId="3528" dataDxfId="3213"/>
    <tableColumn id="14176" uniqueName="14176" name="Column1012787" queryTableFieldId="3527" dataDxfId="3212"/>
    <tableColumn id="14177" uniqueName="14177" name="Column1013788" queryTableFieldId="3526" dataDxfId="3211"/>
    <tableColumn id="14178" uniqueName="14178" name="Column1014789" queryTableFieldId="3525" dataDxfId="3210"/>
    <tableColumn id="14179" uniqueName="14179" name="Column1015790" queryTableFieldId="3524" dataDxfId="3209"/>
    <tableColumn id="14180" uniqueName="14180" name="Column1016791" queryTableFieldId="3523" dataDxfId="3208"/>
    <tableColumn id="14181" uniqueName="14181" name="Column1017792" queryTableFieldId="3522" dataDxfId="3207"/>
    <tableColumn id="14182" uniqueName="14182" name="Column1018793" queryTableFieldId="3521" dataDxfId="3206"/>
    <tableColumn id="14183" uniqueName="14183" name="Column1019794" queryTableFieldId="3520" dataDxfId="3205"/>
    <tableColumn id="14184" uniqueName="14184" name="Column1020795" queryTableFieldId="3519" dataDxfId="3204"/>
    <tableColumn id="14185" uniqueName="14185" name="Column1021796" queryTableFieldId="3518" dataDxfId="3203"/>
    <tableColumn id="14186" uniqueName="14186" name="Column1022797" queryTableFieldId="3517" dataDxfId="3202"/>
    <tableColumn id="14187" uniqueName="14187" name="Column1023798" queryTableFieldId="3516" dataDxfId="3201"/>
    <tableColumn id="14188" uniqueName="14188" name="Column1024799" queryTableFieldId="3515" dataDxfId="3200"/>
    <tableColumn id="14189" uniqueName="14189" name="Column1025800" queryTableFieldId="3514" dataDxfId="3199"/>
    <tableColumn id="14190" uniqueName="14190" name="Column1026801" queryTableFieldId="3513" dataDxfId="3198"/>
    <tableColumn id="14191" uniqueName="14191" name="Column1027802" queryTableFieldId="3512" dataDxfId="3197"/>
    <tableColumn id="14192" uniqueName="14192" name="Column1028803" queryTableFieldId="3511" dataDxfId="3196"/>
    <tableColumn id="14193" uniqueName="14193" name="Column1029804" queryTableFieldId="3510" dataDxfId="3195"/>
    <tableColumn id="14194" uniqueName="14194" name="Column1030805" queryTableFieldId="3509" dataDxfId="3194"/>
    <tableColumn id="14195" uniqueName="14195" name="Column1031806" queryTableFieldId="3508" dataDxfId="3193"/>
    <tableColumn id="14196" uniqueName="14196" name="Column1032807" queryTableFieldId="3507" dataDxfId="3192"/>
    <tableColumn id="14197" uniqueName="14197" name="Column1033808" queryTableFieldId="3506" dataDxfId="3191"/>
    <tableColumn id="14198" uniqueName="14198" name="Column1034809" queryTableFieldId="3505" dataDxfId="3190"/>
    <tableColumn id="14199" uniqueName="14199" name="Column1035810" queryTableFieldId="3504" dataDxfId="3189"/>
    <tableColumn id="14200" uniqueName="14200" name="Column1036811" queryTableFieldId="3503" dataDxfId="3188"/>
    <tableColumn id="14201" uniqueName="14201" name="Column1037812" queryTableFieldId="3502" dataDxfId="3187"/>
    <tableColumn id="14202" uniqueName="14202" name="Column1038813" queryTableFieldId="3501" dataDxfId="3186"/>
    <tableColumn id="14203" uniqueName="14203" name="Column1039814" queryTableFieldId="3500" dataDxfId="3185"/>
    <tableColumn id="14204" uniqueName="14204" name="Column1040815" queryTableFieldId="3499" dataDxfId="3184"/>
    <tableColumn id="14205" uniqueName="14205" name="Column1041816" queryTableFieldId="3498" dataDxfId="3183"/>
    <tableColumn id="14206" uniqueName="14206" name="Column1042817" queryTableFieldId="3497" dataDxfId="3182"/>
    <tableColumn id="14207" uniqueName="14207" name="Column1043818" queryTableFieldId="3496" dataDxfId="3181"/>
    <tableColumn id="14208" uniqueName="14208" name="Column1044819" queryTableFieldId="3495" dataDxfId="3180"/>
    <tableColumn id="14209" uniqueName="14209" name="Column1045820" queryTableFieldId="3494" dataDxfId="3179"/>
    <tableColumn id="14210" uniqueName="14210" name="Column1046821" queryTableFieldId="3493" dataDxfId="3178"/>
    <tableColumn id="14211" uniqueName="14211" name="Column1047822" queryTableFieldId="3492" dataDxfId="3177"/>
    <tableColumn id="14212" uniqueName="14212" name="Column1048823" queryTableFieldId="3491" dataDxfId="3176"/>
    <tableColumn id="14213" uniqueName="14213" name="Column1049824" queryTableFieldId="3490" dataDxfId="3175"/>
    <tableColumn id="14214" uniqueName="14214" name="Column1050825" queryTableFieldId="3489" dataDxfId="3174"/>
    <tableColumn id="14215" uniqueName="14215" name="Column1051826" queryTableFieldId="3488" dataDxfId="3173"/>
    <tableColumn id="14216" uniqueName="14216" name="Column1052827" queryTableFieldId="3487" dataDxfId="3172"/>
    <tableColumn id="14217" uniqueName="14217" name="Column1053828" queryTableFieldId="3486" dataDxfId="3171"/>
    <tableColumn id="14218" uniqueName="14218" name="Column1054829" queryTableFieldId="3485" dataDxfId="3170"/>
    <tableColumn id="14219" uniqueName="14219" name="Column1055830" queryTableFieldId="3484" dataDxfId="3169"/>
    <tableColumn id="14220" uniqueName="14220" name="Column1056831" queryTableFieldId="3483" dataDxfId="3168"/>
    <tableColumn id="14221" uniqueName="14221" name="Column1057832" queryTableFieldId="3482" dataDxfId="3167"/>
    <tableColumn id="14222" uniqueName="14222" name="Column1058833" queryTableFieldId="3481" dataDxfId="3166"/>
    <tableColumn id="14223" uniqueName="14223" name="Column1059834" queryTableFieldId="3480" dataDxfId="3165"/>
    <tableColumn id="14224" uniqueName="14224" name="Column1060835" queryTableFieldId="3479" dataDxfId="3164"/>
    <tableColumn id="14225" uniqueName="14225" name="Column1061836" queryTableFieldId="3478" dataDxfId="3163"/>
    <tableColumn id="14226" uniqueName="14226" name="Column1062837" queryTableFieldId="3477" dataDxfId="3162"/>
    <tableColumn id="14227" uniqueName="14227" name="Column1063838" queryTableFieldId="3476" dataDxfId="3161"/>
    <tableColumn id="14228" uniqueName="14228" name="Column1064839" queryTableFieldId="3475" dataDxfId="3160"/>
    <tableColumn id="14229" uniqueName="14229" name="Column1065840" queryTableFieldId="3474" dataDxfId="3159"/>
    <tableColumn id="14230" uniqueName="14230" name="Column1066841" queryTableFieldId="3473" dataDxfId="3158"/>
    <tableColumn id="14231" uniqueName="14231" name="Column1067842" queryTableFieldId="3472" dataDxfId="3157"/>
    <tableColumn id="14232" uniqueName="14232" name="Column1068843" queryTableFieldId="3471" dataDxfId="3156"/>
    <tableColumn id="14233" uniqueName="14233" name="Column1069844" queryTableFieldId="3470" dataDxfId="3155"/>
    <tableColumn id="14234" uniqueName="14234" name="Column1070845" queryTableFieldId="3469" dataDxfId="3154"/>
    <tableColumn id="14235" uniqueName="14235" name="Column1071846" queryTableFieldId="3468" dataDxfId="3153"/>
    <tableColumn id="14236" uniqueName="14236" name="Column1072847" queryTableFieldId="3467" dataDxfId="3152"/>
    <tableColumn id="14237" uniqueName="14237" name="Column1073848" queryTableFieldId="3466" dataDxfId="3151"/>
    <tableColumn id="14238" uniqueName="14238" name="Column1074849" queryTableFieldId="3465" dataDxfId="3150"/>
    <tableColumn id="14239" uniqueName="14239" name="Column1075850" queryTableFieldId="3464" dataDxfId="3149"/>
    <tableColumn id="14240" uniqueName="14240" name="Column1076851" queryTableFieldId="3463" dataDxfId="3148"/>
    <tableColumn id="14241" uniqueName="14241" name="Column1077852" queryTableFieldId="3462" dataDxfId="3147"/>
    <tableColumn id="14242" uniqueName="14242" name="Column1078853" queryTableFieldId="3461" dataDxfId="3146"/>
    <tableColumn id="14243" uniqueName="14243" name="Column1079854" queryTableFieldId="3460" dataDxfId="3145"/>
    <tableColumn id="14244" uniqueName="14244" name="Column1080855" queryTableFieldId="3459" dataDxfId="3144"/>
    <tableColumn id="14245" uniqueName="14245" name="Column1081856" queryTableFieldId="3458" dataDxfId="3143"/>
    <tableColumn id="14246" uniqueName="14246" name="Column1082857" queryTableFieldId="3457" dataDxfId="3142"/>
    <tableColumn id="14247" uniqueName="14247" name="Column1083858" queryTableFieldId="3456" dataDxfId="3141"/>
    <tableColumn id="14248" uniqueName="14248" name="Column1084859" queryTableFieldId="3455" dataDxfId="3140"/>
    <tableColumn id="14249" uniqueName="14249" name="Column1085860" queryTableFieldId="3454" dataDxfId="3139"/>
    <tableColumn id="14250" uniqueName="14250" name="Column1086861" queryTableFieldId="3453" dataDxfId="3138"/>
    <tableColumn id="14251" uniqueName="14251" name="Column1087862" queryTableFieldId="3452" dataDxfId="3137"/>
    <tableColumn id="14252" uniqueName="14252" name="Column1088863" queryTableFieldId="3451" dataDxfId="3136"/>
    <tableColumn id="14253" uniqueName="14253" name="Column1089864" queryTableFieldId="3450" dataDxfId="3135"/>
    <tableColumn id="14254" uniqueName="14254" name="Column1090865" queryTableFieldId="3449" dataDxfId="3134"/>
    <tableColumn id="14255" uniqueName="14255" name="Column1091866" queryTableFieldId="3448" dataDxfId="3133"/>
    <tableColumn id="14256" uniqueName="14256" name="Column1092867" queryTableFieldId="3447" dataDxfId="3132"/>
    <tableColumn id="14257" uniqueName="14257" name="Column1093868" queryTableFieldId="3446" dataDxfId="3131"/>
    <tableColumn id="14258" uniqueName="14258" name="Column1094869" queryTableFieldId="3445" dataDxfId="3130"/>
    <tableColumn id="14259" uniqueName="14259" name="Column1095870" queryTableFieldId="3444" dataDxfId="3129"/>
    <tableColumn id="14260" uniqueName="14260" name="Column1096871" queryTableFieldId="3443" dataDxfId="3128"/>
    <tableColumn id="14261" uniqueName="14261" name="Column1097872" queryTableFieldId="3442" dataDxfId="3127"/>
    <tableColumn id="14262" uniqueName="14262" name="Column1098873" queryTableFieldId="3441" dataDxfId="3126"/>
    <tableColumn id="14263" uniqueName="14263" name="Column1099874" queryTableFieldId="3440" dataDxfId="3125"/>
    <tableColumn id="14264" uniqueName="14264" name="Column1100875" queryTableFieldId="3439" dataDxfId="3124"/>
    <tableColumn id="14265" uniqueName="14265" name="Column1101876" queryTableFieldId="3438" dataDxfId="3123"/>
    <tableColumn id="14266" uniqueName="14266" name="Column1102877" queryTableFieldId="3437" dataDxfId="3122"/>
    <tableColumn id="14267" uniqueName="14267" name="Column1103878" queryTableFieldId="3436" dataDxfId="3121"/>
    <tableColumn id="14268" uniqueName="14268" name="Column1104879" queryTableFieldId="3435" dataDxfId="3120"/>
    <tableColumn id="14269" uniqueName="14269" name="Column1105880" queryTableFieldId="3434" dataDxfId="3119"/>
    <tableColumn id="14270" uniqueName="14270" name="Column1106881" queryTableFieldId="3433" dataDxfId="3118"/>
    <tableColumn id="14271" uniqueName="14271" name="Column1107882" queryTableFieldId="3432" dataDxfId="3117"/>
    <tableColumn id="14272" uniqueName="14272" name="Column1108883" queryTableFieldId="3431" dataDxfId="3116"/>
    <tableColumn id="14273" uniqueName="14273" name="Column1109884" queryTableFieldId="3430" dataDxfId="3115"/>
    <tableColumn id="14274" uniqueName="14274" name="Column1110885" queryTableFieldId="3429" dataDxfId="3114"/>
    <tableColumn id="14275" uniqueName="14275" name="Column1111886" queryTableFieldId="3428" dataDxfId="3113"/>
    <tableColumn id="14276" uniqueName="14276" name="Column1112887" queryTableFieldId="3427" dataDxfId="3112"/>
    <tableColumn id="14277" uniqueName="14277" name="Column1113888" queryTableFieldId="3426" dataDxfId="3111"/>
    <tableColumn id="14278" uniqueName="14278" name="Column1114889" queryTableFieldId="3425" dataDxfId="3110"/>
    <tableColumn id="14279" uniqueName="14279" name="Column1115890" queryTableFieldId="3424" dataDxfId="3109"/>
    <tableColumn id="14280" uniqueName="14280" name="Column1116891" queryTableFieldId="3423" dataDxfId="3108"/>
    <tableColumn id="14281" uniqueName="14281" name="Column1117892" queryTableFieldId="3422" dataDxfId="3107"/>
    <tableColumn id="14282" uniqueName="14282" name="Column1118893" queryTableFieldId="3421" dataDxfId="3106"/>
    <tableColumn id="14283" uniqueName="14283" name="Column1119894" queryTableFieldId="3420" dataDxfId="3105"/>
    <tableColumn id="14284" uniqueName="14284" name="Column1120895" queryTableFieldId="3419" dataDxfId="3104"/>
    <tableColumn id="14285" uniqueName="14285" name="Column1121896" queryTableFieldId="3418" dataDxfId="3103"/>
    <tableColumn id="14286" uniqueName="14286" name="Column1122897" queryTableFieldId="3417" dataDxfId="3102"/>
    <tableColumn id="14287" uniqueName="14287" name="Column1123898" queryTableFieldId="3416" dataDxfId="3101"/>
    <tableColumn id="14288" uniqueName="14288" name="Column1124899" queryTableFieldId="3415" dataDxfId="3100"/>
    <tableColumn id="14289" uniqueName="14289" name="Column1125900" queryTableFieldId="3414" dataDxfId="3099"/>
    <tableColumn id="14290" uniqueName="14290" name="Column1126901" queryTableFieldId="3413" dataDxfId="3098"/>
    <tableColumn id="14291" uniqueName="14291" name="Column1127902" queryTableFieldId="3412" dataDxfId="3097"/>
    <tableColumn id="14292" uniqueName="14292" name="Column1128903" queryTableFieldId="3411" dataDxfId="3096"/>
    <tableColumn id="14293" uniqueName="14293" name="Column1129904" queryTableFieldId="3410" dataDxfId="3095"/>
    <tableColumn id="14294" uniqueName="14294" name="Column1130905" queryTableFieldId="3409" dataDxfId="3094"/>
    <tableColumn id="14295" uniqueName="14295" name="Column1131906" queryTableFieldId="3408" dataDxfId="3093"/>
    <tableColumn id="14296" uniqueName="14296" name="Column1132907" queryTableFieldId="3407" dataDxfId="3092"/>
    <tableColumn id="14297" uniqueName="14297" name="Column1133908" queryTableFieldId="3406" dataDxfId="3091"/>
    <tableColumn id="14298" uniqueName="14298" name="Column1134909" queryTableFieldId="3405" dataDxfId="3090"/>
    <tableColumn id="14299" uniqueName="14299" name="Column1135910" queryTableFieldId="3404" dataDxfId="3089"/>
    <tableColumn id="14300" uniqueName="14300" name="Column1136911" queryTableFieldId="3403" dataDxfId="3088"/>
    <tableColumn id="14301" uniqueName="14301" name="Column1137912" queryTableFieldId="3402" dataDxfId="3087"/>
    <tableColumn id="14302" uniqueName="14302" name="Column1138913" queryTableFieldId="3401" dataDxfId="3086"/>
    <tableColumn id="14303" uniqueName="14303" name="Column1139914" queryTableFieldId="3400" dataDxfId="3085"/>
    <tableColumn id="14304" uniqueName="14304" name="Column1140915" queryTableFieldId="3399" dataDxfId="3084"/>
    <tableColumn id="14305" uniqueName="14305" name="Column1141916" queryTableFieldId="3398" dataDxfId="3083"/>
    <tableColumn id="14306" uniqueName="14306" name="Column1142917" queryTableFieldId="3397" dataDxfId="3082"/>
    <tableColumn id="14307" uniqueName="14307" name="Column1143918" queryTableFieldId="3396" dataDxfId="3081"/>
    <tableColumn id="14308" uniqueName="14308" name="Column1144919" queryTableFieldId="3395" dataDxfId="3080"/>
    <tableColumn id="14309" uniqueName="14309" name="Column1145920" queryTableFieldId="3394" dataDxfId="3079"/>
    <tableColumn id="14310" uniqueName="14310" name="Column1146921" queryTableFieldId="3393" dataDxfId="3078"/>
    <tableColumn id="14311" uniqueName="14311" name="Column1147922" queryTableFieldId="3392" dataDxfId="3077"/>
    <tableColumn id="14312" uniqueName="14312" name="Column1148923" queryTableFieldId="3391" dataDxfId="3076"/>
    <tableColumn id="14313" uniqueName="14313" name="Column1149924" queryTableFieldId="3390" dataDxfId="3075"/>
    <tableColumn id="14314" uniqueName="14314" name="Column1150925" queryTableFieldId="3389" dataDxfId="3074"/>
    <tableColumn id="14315" uniqueName="14315" name="Column1151926" queryTableFieldId="3388" dataDxfId="3073"/>
    <tableColumn id="14316" uniqueName="14316" name="Column1152927" queryTableFieldId="3387" dataDxfId="3072"/>
    <tableColumn id="14317" uniqueName="14317" name="Column1153928" queryTableFieldId="3386" dataDxfId="3071"/>
    <tableColumn id="14318" uniqueName="14318" name="Column1154929" queryTableFieldId="3385" dataDxfId="3070"/>
    <tableColumn id="14319" uniqueName="14319" name="Column1155930" queryTableFieldId="3384" dataDxfId="3069"/>
    <tableColumn id="14320" uniqueName="14320" name="Column1156931" queryTableFieldId="3383" dataDxfId="3068"/>
    <tableColumn id="14321" uniqueName="14321" name="Column1157932" queryTableFieldId="3382" dataDxfId="3067"/>
    <tableColumn id="14322" uniqueName="14322" name="Column1158933" queryTableFieldId="3381" dataDxfId="3066"/>
    <tableColumn id="14323" uniqueName="14323" name="Column1159934" queryTableFieldId="3380" dataDxfId="3065"/>
    <tableColumn id="14324" uniqueName="14324" name="Column1160935" queryTableFieldId="3379" dataDxfId="3064"/>
    <tableColumn id="14325" uniqueName="14325" name="Column1161936" queryTableFieldId="3378" dataDxfId="3063"/>
    <tableColumn id="14326" uniqueName="14326" name="Column1162937" queryTableFieldId="3377" dataDxfId="3062"/>
    <tableColumn id="14327" uniqueName="14327" name="Column1163938" queryTableFieldId="3376" dataDxfId="3061"/>
    <tableColumn id="14328" uniqueName="14328" name="Column1164939" queryTableFieldId="3375" dataDxfId="3060"/>
    <tableColumn id="14329" uniqueName="14329" name="Column1165940" queryTableFieldId="3374" dataDxfId="3059"/>
    <tableColumn id="14330" uniqueName="14330" name="Column1166941" queryTableFieldId="3373" dataDxfId="3058"/>
    <tableColumn id="14331" uniqueName="14331" name="Column1167942" queryTableFieldId="3372" dataDxfId="3057"/>
    <tableColumn id="14332" uniqueName="14332" name="Column1168943" queryTableFieldId="3371" dataDxfId="3056"/>
    <tableColumn id="14333" uniqueName="14333" name="Column1169944" queryTableFieldId="3370" dataDxfId="3055"/>
    <tableColumn id="14334" uniqueName="14334" name="Column1170945" queryTableFieldId="3369" dataDxfId="3054"/>
    <tableColumn id="14335" uniqueName="14335" name="Column1171946" queryTableFieldId="3368" dataDxfId="3053"/>
    <tableColumn id="14336" uniqueName="14336" name="Column1172947" queryTableFieldId="3367" dataDxfId="3052"/>
    <tableColumn id="14337" uniqueName="14337" name="Column1173948" queryTableFieldId="3366" dataDxfId="3051"/>
    <tableColumn id="14338" uniqueName="14338" name="Column1174949" queryTableFieldId="3365" dataDxfId="3050"/>
    <tableColumn id="14339" uniqueName="14339" name="Column1175950" queryTableFieldId="3364" dataDxfId="3049"/>
    <tableColumn id="14340" uniqueName="14340" name="Column1176951" queryTableFieldId="3363" dataDxfId="3048"/>
    <tableColumn id="14341" uniqueName="14341" name="Column1177952" queryTableFieldId="3362" dataDxfId="3047"/>
    <tableColumn id="14342" uniqueName="14342" name="Column1178953" queryTableFieldId="3361" dataDxfId="3046"/>
    <tableColumn id="14343" uniqueName="14343" name="Column1179954" queryTableFieldId="3360" dataDxfId="3045"/>
    <tableColumn id="14344" uniqueName="14344" name="Column1180955" queryTableFieldId="3359" dataDxfId="3044"/>
    <tableColumn id="14345" uniqueName="14345" name="Column1181956" queryTableFieldId="3358" dataDxfId="3043"/>
    <tableColumn id="14346" uniqueName="14346" name="Column1182957" queryTableFieldId="3357" dataDxfId="3042"/>
    <tableColumn id="14347" uniqueName="14347" name="Column1183958" queryTableFieldId="3356" dataDxfId="3041"/>
    <tableColumn id="14348" uniqueName="14348" name="Column1184959" queryTableFieldId="3355" dataDxfId="3040"/>
    <tableColumn id="14349" uniqueName="14349" name="Column1185960" queryTableFieldId="3354" dataDxfId="3039"/>
    <tableColumn id="14350" uniqueName="14350" name="Column1186961" queryTableFieldId="3353" dataDxfId="3038"/>
    <tableColumn id="14351" uniqueName="14351" name="Column1187962" queryTableFieldId="3352" dataDxfId="3037"/>
    <tableColumn id="14352" uniqueName="14352" name="Column1188963" queryTableFieldId="3351" dataDxfId="3036"/>
    <tableColumn id="14353" uniqueName="14353" name="Column1189964" queryTableFieldId="3350" dataDxfId="3035"/>
    <tableColumn id="14354" uniqueName="14354" name="Column1190965" queryTableFieldId="3349" dataDxfId="3034"/>
    <tableColumn id="14355" uniqueName="14355" name="Column1191966" queryTableFieldId="3348" dataDxfId="3033"/>
    <tableColumn id="14356" uniqueName="14356" name="Column1192967" queryTableFieldId="3347" dataDxfId="3032"/>
    <tableColumn id="14357" uniqueName="14357" name="Column1193968" queryTableFieldId="3346" dataDxfId="3031"/>
    <tableColumn id="14358" uniqueName="14358" name="Column1194969" queryTableFieldId="3345" dataDxfId="3030"/>
    <tableColumn id="14359" uniqueName="14359" name="Column1195970" queryTableFieldId="3344" dataDxfId="3029"/>
    <tableColumn id="14360" uniqueName="14360" name="Column1196971" queryTableFieldId="3343" dataDxfId="3028"/>
    <tableColumn id="14361" uniqueName="14361" name="Column1197972" queryTableFieldId="3342" dataDxfId="3027"/>
    <tableColumn id="14362" uniqueName="14362" name="Column1198973" queryTableFieldId="3341" dataDxfId="3026"/>
    <tableColumn id="14363" uniqueName="14363" name="Column1199974" queryTableFieldId="3340" dataDxfId="3025"/>
    <tableColumn id="14364" uniqueName="14364" name="Column1200975" queryTableFieldId="3339" dataDxfId="3024"/>
    <tableColumn id="14365" uniqueName="14365" name="Column1201976" queryTableFieldId="3338" dataDxfId="3023"/>
    <tableColumn id="14366" uniqueName="14366" name="Column1202977" queryTableFieldId="3337" dataDxfId="3022"/>
    <tableColumn id="14367" uniqueName="14367" name="Column1203978" queryTableFieldId="3336" dataDxfId="3021"/>
    <tableColumn id="14368" uniqueName="14368" name="Column1204979" queryTableFieldId="3335" dataDxfId="3020"/>
    <tableColumn id="14369" uniqueName="14369" name="Column1205980" queryTableFieldId="3334" dataDxfId="3019"/>
    <tableColumn id="14370" uniqueName="14370" name="Column1206981" queryTableFieldId="3333" dataDxfId="3018"/>
    <tableColumn id="14371" uniqueName="14371" name="Column1207982" queryTableFieldId="3332" dataDxfId="3017"/>
    <tableColumn id="14372" uniqueName="14372" name="Column1208983" queryTableFieldId="3331" dataDxfId="3016"/>
    <tableColumn id="14373" uniqueName="14373" name="Column1209984" queryTableFieldId="3330" dataDxfId="3015"/>
    <tableColumn id="14374" uniqueName="14374" name="Column1210985" queryTableFieldId="3329" dataDxfId="3014"/>
    <tableColumn id="14375" uniqueName="14375" name="Column1211986" queryTableFieldId="3328" dataDxfId="3013"/>
    <tableColumn id="14376" uniqueName="14376" name="Column1212987" queryTableFieldId="3327" dataDxfId="3012"/>
    <tableColumn id="14377" uniqueName="14377" name="Column1213988" queryTableFieldId="3326" dataDxfId="3011"/>
    <tableColumn id="14378" uniqueName="14378" name="Column1214989" queryTableFieldId="3325" dataDxfId="3010"/>
    <tableColumn id="14379" uniqueName="14379" name="Column1215990" queryTableFieldId="3324" dataDxfId="3009"/>
    <tableColumn id="14380" uniqueName="14380" name="Column1216991" queryTableFieldId="3323" dataDxfId="3008"/>
    <tableColumn id="14381" uniqueName="14381" name="Column1217992" queryTableFieldId="3322" dataDxfId="3007"/>
    <tableColumn id="14382" uniqueName="14382" name="Column1218993" queryTableFieldId="3321" dataDxfId="3006"/>
    <tableColumn id="14383" uniqueName="14383" name="Column1219994" queryTableFieldId="3320" dataDxfId="3005"/>
    <tableColumn id="14384" uniqueName="14384" name="Column1220995" queryTableFieldId="3319" dataDxfId="3004"/>
    <tableColumn id="14385" uniqueName="14385" name="Column1221996" queryTableFieldId="3318" dataDxfId="3003"/>
    <tableColumn id="14386" uniqueName="14386" name="Column1222997" queryTableFieldId="3317" dataDxfId="3002"/>
    <tableColumn id="14387" uniqueName="14387" name="Column1223998" queryTableFieldId="3316" dataDxfId="3001"/>
    <tableColumn id="14388" uniqueName="14388" name="Column1224999" queryTableFieldId="3315" dataDxfId="3000"/>
    <tableColumn id="14389" uniqueName="14389" name="Column12251000" queryTableFieldId="3314" dataDxfId="2999"/>
    <tableColumn id="14390" uniqueName="14390" name="Column12261001" queryTableFieldId="3313" dataDxfId="2998"/>
    <tableColumn id="14391" uniqueName="14391" name="Column12271002" queryTableFieldId="3312" dataDxfId="2997"/>
    <tableColumn id="14392" uniqueName="14392" name="Column12281003" queryTableFieldId="3311" dataDxfId="2996"/>
    <tableColumn id="14393" uniqueName="14393" name="Column12291004" queryTableFieldId="3310" dataDxfId="2995"/>
    <tableColumn id="14394" uniqueName="14394" name="Column12301005" queryTableFieldId="3309" dataDxfId="2994"/>
    <tableColumn id="14395" uniqueName="14395" name="Column12311006" queryTableFieldId="3308" dataDxfId="2993"/>
    <tableColumn id="14396" uniqueName="14396" name="Column12321007" queryTableFieldId="3307" dataDxfId="2992"/>
    <tableColumn id="14397" uniqueName="14397" name="Column12331008" queryTableFieldId="3306" dataDxfId="2991"/>
    <tableColumn id="14398" uniqueName="14398" name="Column12341009" queryTableFieldId="3305" dataDxfId="2990"/>
    <tableColumn id="14399" uniqueName="14399" name="Column12351010" queryTableFieldId="3304" dataDxfId="2989"/>
    <tableColumn id="14400" uniqueName="14400" name="Column12361011" queryTableFieldId="3303" dataDxfId="2988"/>
    <tableColumn id="14401" uniqueName="14401" name="Column12371012" queryTableFieldId="3302" dataDxfId="2987"/>
    <tableColumn id="14402" uniqueName="14402" name="Column12381013" queryTableFieldId="3301" dataDxfId="2986"/>
    <tableColumn id="14403" uniqueName="14403" name="Column12391014" queryTableFieldId="3300" dataDxfId="2985"/>
    <tableColumn id="14404" uniqueName="14404" name="Column12401015" queryTableFieldId="3299" dataDxfId="2984"/>
    <tableColumn id="14405" uniqueName="14405" name="Column12411016" queryTableFieldId="3298" dataDxfId="2983"/>
    <tableColumn id="14406" uniqueName="14406" name="Column12421017" queryTableFieldId="3297" dataDxfId="2982"/>
    <tableColumn id="14407" uniqueName="14407" name="Column12431018" queryTableFieldId="3296" dataDxfId="2981"/>
    <tableColumn id="14408" uniqueName="14408" name="Column12441019" queryTableFieldId="3295" dataDxfId="2980"/>
    <tableColumn id="14409" uniqueName="14409" name="Column12451020" queryTableFieldId="3294" dataDxfId="2979"/>
    <tableColumn id="14410" uniqueName="14410" name="Column12461021" queryTableFieldId="3293" dataDxfId="2978"/>
    <tableColumn id="14411" uniqueName="14411" name="Column12471022" queryTableFieldId="3292" dataDxfId="2977"/>
    <tableColumn id="14412" uniqueName="14412" name="Column12481023" queryTableFieldId="3291" dataDxfId="2976"/>
    <tableColumn id="14413" uniqueName="14413" name="Column12491024" queryTableFieldId="3290" dataDxfId="2975"/>
    <tableColumn id="14414" uniqueName="14414" name="Column12501025" queryTableFieldId="3289" dataDxfId="2974"/>
    <tableColumn id="14415" uniqueName="14415" name="Column12511026" queryTableFieldId="3288" dataDxfId="2973"/>
    <tableColumn id="14416" uniqueName="14416" name="Column12521027" queryTableFieldId="3287" dataDxfId="2972"/>
    <tableColumn id="14417" uniqueName="14417" name="Column12531028" queryTableFieldId="3286" dataDxfId="2971"/>
    <tableColumn id="14418" uniqueName="14418" name="Column12541029" queryTableFieldId="3285" dataDxfId="2970"/>
    <tableColumn id="14419" uniqueName="14419" name="Column12551030" queryTableFieldId="3284" dataDxfId="2969"/>
    <tableColumn id="14420" uniqueName="14420" name="Column12561031" queryTableFieldId="3283" dataDxfId="2968"/>
    <tableColumn id="14421" uniqueName="14421" name="Column12571032" queryTableFieldId="3282" dataDxfId="2967"/>
    <tableColumn id="14422" uniqueName="14422" name="Column12581033" queryTableFieldId="3281" dataDxfId="2966"/>
    <tableColumn id="14423" uniqueName="14423" name="Column12591034" queryTableFieldId="3280" dataDxfId="2965"/>
    <tableColumn id="14424" uniqueName="14424" name="Column12601035" queryTableFieldId="3279" dataDxfId="2964"/>
    <tableColumn id="14425" uniqueName="14425" name="Column12611036" queryTableFieldId="3278" dataDxfId="2963"/>
    <tableColumn id="14426" uniqueName="14426" name="Column12621037" queryTableFieldId="3277" dataDxfId="2962"/>
    <tableColumn id="14427" uniqueName="14427" name="Column12631038" queryTableFieldId="3276" dataDxfId="2961"/>
    <tableColumn id="14428" uniqueName="14428" name="Column12641039" queryTableFieldId="3275" dataDxfId="2960"/>
    <tableColumn id="14429" uniqueName="14429" name="Column12651040" queryTableFieldId="3274" dataDxfId="2959"/>
    <tableColumn id="14430" uniqueName="14430" name="Column12661041" queryTableFieldId="3273" dataDxfId="2958"/>
    <tableColumn id="14431" uniqueName="14431" name="Column12671042" queryTableFieldId="3272" dataDxfId="2957"/>
    <tableColumn id="14432" uniqueName="14432" name="Column12681043" queryTableFieldId="3271" dataDxfId="2956"/>
    <tableColumn id="14433" uniqueName="14433" name="Column12691044" queryTableFieldId="3270" dataDxfId="2955"/>
    <tableColumn id="14434" uniqueName="14434" name="Column12701045" queryTableFieldId="3269" dataDxfId="2954"/>
    <tableColumn id="14435" uniqueName="14435" name="Column12711046" queryTableFieldId="3268" dataDxfId="2953"/>
    <tableColumn id="14436" uniqueName="14436" name="Column12721047" queryTableFieldId="3267" dataDxfId="2952"/>
    <tableColumn id="14437" uniqueName="14437" name="Column12731048" queryTableFieldId="3266" dataDxfId="2951"/>
    <tableColumn id="14438" uniqueName="14438" name="Column12741049" queryTableFieldId="3265" dataDxfId="2950"/>
    <tableColumn id="14439" uniqueName="14439" name="Column12751050" queryTableFieldId="3264" dataDxfId="2949"/>
    <tableColumn id="14440" uniqueName="14440" name="Column12761051" queryTableFieldId="3263" dataDxfId="2948"/>
    <tableColumn id="14441" uniqueName="14441" name="Column12771052" queryTableFieldId="3262" dataDxfId="2947"/>
    <tableColumn id="14442" uniqueName="14442" name="Column12781053" queryTableFieldId="3261" dataDxfId="2946"/>
    <tableColumn id="14443" uniqueName="14443" name="Column12791054" queryTableFieldId="3260" dataDxfId="2945"/>
    <tableColumn id="14444" uniqueName="14444" name="Column12801055" queryTableFieldId="3259" dataDxfId="2944"/>
    <tableColumn id="14445" uniqueName="14445" name="Column12811056" queryTableFieldId="3258" dataDxfId="2943"/>
    <tableColumn id="14446" uniqueName="14446" name="Column12821057" queryTableFieldId="3257" dataDxfId="2942"/>
    <tableColumn id="14447" uniqueName="14447" name="Column12831058" queryTableFieldId="3256" dataDxfId="2941"/>
    <tableColumn id="14448" uniqueName="14448" name="Column12841059" queryTableFieldId="3255" dataDxfId="2940"/>
    <tableColumn id="14449" uniqueName="14449" name="Column12851060" queryTableFieldId="3254" dataDxfId="2939"/>
    <tableColumn id="14450" uniqueName="14450" name="Column12861061" queryTableFieldId="3253" dataDxfId="2938"/>
    <tableColumn id="14451" uniqueName="14451" name="Column12871062" queryTableFieldId="3252" dataDxfId="2937"/>
    <tableColumn id="14452" uniqueName="14452" name="Column12881063" queryTableFieldId="3251" dataDxfId="2936"/>
    <tableColumn id="14453" uniqueName="14453" name="Column12891064" queryTableFieldId="3250" dataDxfId="2935"/>
    <tableColumn id="14454" uniqueName="14454" name="Column12901065" queryTableFieldId="3249" dataDxfId="2934"/>
    <tableColumn id="14455" uniqueName="14455" name="Column12911066" queryTableFieldId="3248" dataDxfId="2933"/>
    <tableColumn id="14456" uniqueName="14456" name="Column12921067" queryTableFieldId="3247" dataDxfId="2932"/>
    <tableColumn id="14457" uniqueName="14457" name="Column12931068" queryTableFieldId="3246" dataDxfId="2931"/>
    <tableColumn id="14458" uniqueName="14458" name="Column12941069" queryTableFieldId="3245" dataDxfId="2930"/>
    <tableColumn id="14459" uniqueName="14459" name="Column12951070" queryTableFieldId="3244" dataDxfId="2929"/>
    <tableColumn id="14460" uniqueName="14460" name="Column12961071" queryTableFieldId="3243" dataDxfId="2928"/>
    <tableColumn id="14461" uniqueName="14461" name="Column12971072" queryTableFieldId="3242" dataDxfId="2927"/>
    <tableColumn id="14462" uniqueName="14462" name="Column12981073" queryTableFieldId="3241" dataDxfId="2926"/>
    <tableColumn id="14463" uniqueName="14463" name="Column12991074" queryTableFieldId="3240" dataDxfId="2925"/>
    <tableColumn id="14464" uniqueName="14464" name="Column13001075" queryTableFieldId="3239" dataDxfId="2924"/>
    <tableColumn id="14465" uniqueName="14465" name="Column13011076" queryTableFieldId="3238" dataDxfId="2923"/>
    <tableColumn id="14466" uniqueName="14466" name="Column13021077" queryTableFieldId="3237" dataDxfId="2922"/>
    <tableColumn id="14467" uniqueName="14467" name="Column13031078" queryTableFieldId="3236" dataDxfId="2921"/>
    <tableColumn id="14468" uniqueName="14468" name="Column13041079" queryTableFieldId="3235" dataDxfId="2920"/>
    <tableColumn id="14469" uniqueName="14469" name="Column13051080" queryTableFieldId="3234" dataDxfId="2919"/>
    <tableColumn id="14470" uniqueName="14470" name="Column13061081" queryTableFieldId="3233" dataDxfId="2918"/>
    <tableColumn id="14471" uniqueName="14471" name="Column13071082" queryTableFieldId="3232" dataDxfId="2917"/>
    <tableColumn id="14472" uniqueName="14472" name="Column13081083" queryTableFieldId="3231" dataDxfId="2916"/>
    <tableColumn id="14473" uniqueName="14473" name="Column13091084" queryTableFieldId="3230" dataDxfId="2915"/>
    <tableColumn id="14474" uniqueName="14474" name="Column13101085" queryTableFieldId="3229" dataDxfId="2914"/>
    <tableColumn id="14475" uniqueName="14475" name="Column13111086" queryTableFieldId="3228" dataDxfId="2913"/>
    <tableColumn id="14476" uniqueName="14476" name="Column13121087" queryTableFieldId="3227" dataDxfId="2912"/>
    <tableColumn id="14477" uniqueName="14477" name="Column13131088" queryTableFieldId="3226" dataDxfId="2911"/>
    <tableColumn id="14478" uniqueName="14478" name="Column13141089" queryTableFieldId="3225" dataDxfId="2910"/>
    <tableColumn id="14479" uniqueName="14479" name="Column13151090" queryTableFieldId="3224" dataDxfId="2909"/>
    <tableColumn id="14480" uniqueName="14480" name="Column13161091" queryTableFieldId="3223" dataDxfId="2908"/>
    <tableColumn id="14481" uniqueName="14481" name="Column13171092" queryTableFieldId="3222" dataDxfId="2907"/>
    <tableColumn id="14482" uniqueName="14482" name="Column13181093" queryTableFieldId="3221" dataDxfId="2906"/>
    <tableColumn id="14483" uniqueName="14483" name="Column13191094" queryTableFieldId="3220" dataDxfId="2905"/>
    <tableColumn id="14484" uniqueName="14484" name="Column13201095" queryTableFieldId="3219" dataDxfId="2904"/>
    <tableColumn id="14485" uniqueName="14485" name="Column13211096" queryTableFieldId="3218" dataDxfId="2903"/>
    <tableColumn id="14486" uniqueName="14486" name="Column13221097" queryTableFieldId="3217" dataDxfId="2902"/>
    <tableColumn id="14487" uniqueName="14487" name="Column13231098" queryTableFieldId="3216" dataDxfId="2901"/>
    <tableColumn id="14488" uniqueName="14488" name="Column13241099" queryTableFieldId="3215" dataDxfId="2900"/>
    <tableColumn id="14489" uniqueName="14489" name="Column13251100" queryTableFieldId="3214" dataDxfId="2899"/>
    <tableColumn id="14490" uniqueName="14490" name="Column13261101" queryTableFieldId="3213" dataDxfId="2898"/>
    <tableColumn id="14491" uniqueName="14491" name="Column13271102" queryTableFieldId="3212" dataDxfId="2897"/>
    <tableColumn id="14492" uniqueName="14492" name="Column13281103" queryTableFieldId="3211" dataDxfId="2896"/>
    <tableColumn id="14493" uniqueName="14493" name="Column13291104" queryTableFieldId="3210" dataDxfId="2895"/>
    <tableColumn id="14494" uniqueName="14494" name="Column13301105" queryTableFieldId="3209" dataDxfId="2894"/>
    <tableColumn id="14495" uniqueName="14495" name="Column13311106" queryTableFieldId="3208" dataDxfId="2893"/>
    <tableColumn id="14496" uniqueName="14496" name="Column13321107" queryTableFieldId="3207" dataDxfId="2892"/>
    <tableColumn id="14497" uniqueName="14497" name="Column13331108" queryTableFieldId="3206" dataDxfId="2891"/>
    <tableColumn id="14498" uniqueName="14498" name="Column13341109" queryTableFieldId="3205" dataDxfId="2890"/>
    <tableColumn id="14499" uniqueName="14499" name="Column13351110" queryTableFieldId="3204" dataDxfId="2889"/>
    <tableColumn id="14500" uniqueName="14500" name="Column13361111" queryTableFieldId="3203" dataDxfId="2888"/>
    <tableColumn id="14501" uniqueName="14501" name="Column13371112" queryTableFieldId="3202" dataDxfId="2887"/>
    <tableColumn id="14502" uniqueName="14502" name="Column13381113" queryTableFieldId="3201" dataDxfId="2886"/>
    <tableColumn id="14503" uniqueName="14503" name="Column13391114" queryTableFieldId="3200" dataDxfId="2885"/>
    <tableColumn id="14504" uniqueName="14504" name="Column13401115" queryTableFieldId="3199" dataDxfId="2884"/>
    <tableColumn id="14505" uniqueName="14505" name="Column13411116" queryTableFieldId="3198" dataDxfId="2883"/>
    <tableColumn id="14506" uniqueName="14506" name="Column13421117" queryTableFieldId="3197" dataDxfId="2882"/>
    <tableColumn id="14507" uniqueName="14507" name="Column13431118" queryTableFieldId="3196" dataDxfId="2881"/>
    <tableColumn id="14508" uniqueName="14508" name="Column13441119" queryTableFieldId="3195" dataDxfId="2880"/>
    <tableColumn id="14509" uniqueName="14509" name="Column13451120" queryTableFieldId="3194" dataDxfId="2879"/>
    <tableColumn id="14510" uniqueName="14510" name="Column13461121" queryTableFieldId="3193" dataDxfId="2878"/>
    <tableColumn id="14511" uniqueName="14511" name="Column13471122" queryTableFieldId="3192" dataDxfId="2877"/>
    <tableColumn id="14512" uniqueName="14512" name="Column13481123" queryTableFieldId="3191" dataDxfId="2876"/>
    <tableColumn id="14513" uniqueName="14513" name="Column13491124" queryTableFieldId="3190" dataDxfId="2875"/>
    <tableColumn id="14514" uniqueName="14514" name="Column13501125" queryTableFieldId="3189" dataDxfId="2874"/>
    <tableColumn id="14515" uniqueName="14515" name="Column13511126" queryTableFieldId="3188" dataDxfId="2873"/>
    <tableColumn id="14516" uniqueName="14516" name="Column13521127" queryTableFieldId="3187" dataDxfId="2872"/>
    <tableColumn id="14517" uniqueName="14517" name="Column13531128" queryTableFieldId="3186" dataDxfId="2871"/>
    <tableColumn id="14518" uniqueName="14518" name="Column13541129" queryTableFieldId="3185" dataDxfId="2870"/>
    <tableColumn id="14519" uniqueName="14519" name="Column13551130" queryTableFieldId="3184" dataDxfId="2869"/>
    <tableColumn id="14520" uniqueName="14520" name="Column13561131" queryTableFieldId="3183" dataDxfId="2868"/>
    <tableColumn id="14521" uniqueName="14521" name="Column13571132" queryTableFieldId="3182" dataDxfId="2867"/>
    <tableColumn id="14522" uniqueName="14522" name="Column13581133" queryTableFieldId="3181" dataDxfId="2866"/>
    <tableColumn id="14523" uniqueName="14523" name="Column13591134" queryTableFieldId="3180" dataDxfId="2865"/>
    <tableColumn id="14524" uniqueName="14524" name="Column13601135" queryTableFieldId="3179" dataDxfId="2864"/>
    <tableColumn id="14525" uniqueName="14525" name="Column13611136" queryTableFieldId="3178" dataDxfId="2863"/>
    <tableColumn id="14526" uniqueName="14526" name="Column13621137" queryTableFieldId="3177" dataDxfId="2862"/>
    <tableColumn id="14527" uniqueName="14527" name="Column13631138" queryTableFieldId="3176" dataDxfId="2861"/>
    <tableColumn id="14528" uniqueName="14528" name="Column13641139" queryTableFieldId="3175" dataDxfId="2860"/>
    <tableColumn id="14529" uniqueName="14529" name="Column13651140" queryTableFieldId="3174" dataDxfId="2859"/>
    <tableColumn id="14530" uniqueName="14530" name="Column13661141" queryTableFieldId="3173" dataDxfId="2858"/>
    <tableColumn id="14531" uniqueName="14531" name="Column13671142" queryTableFieldId="3172" dataDxfId="2857"/>
    <tableColumn id="14532" uniqueName="14532" name="Column13681143" queryTableFieldId="3171" dataDxfId="2856"/>
    <tableColumn id="14533" uniqueName="14533" name="Column13691144" queryTableFieldId="3170" dataDxfId="2855"/>
    <tableColumn id="14534" uniqueName="14534" name="Column13701145" queryTableFieldId="3169" dataDxfId="2854"/>
    <tableColumn id="14535" uniqueName="14535" name="Column13711146" queryTableFieldId="3168" dataDxfId="2853"/>
    <tableColumn id="14536" uniqueName="14536" name="Column13721147" queryTableFieldId="3167" dataDxfId="2852"/>
    <tableColumn id="14537" uniqueName="14537" name="Column13731148" queryTableFieldId="3166" dataDxfId="2851"/>
    <tableColumn id="14538" uniqueName="14538" name="Column13741149" queryTableFieldId="3165" dataDxfId="2850"/>
    <tableColumn id="14539" uniqueName="14539" name="Column13751150" queryTableFieldId="3164" dataDxfId="2849"/>
    <tableColumn id="14540" uniqueName="14540" name="Column13761151" queryTableFieldId="3163" dataDxfId="2848"/>
    <tableColumn id="14541" uniqueName="14541" name="Column13771152" queryTableFieldId="3162" dataDxfId="2847"/>
    <tableColumn id="14542" uniqueName="14542" name="Column13781153" queryTableFieldId="3161" dataDxfId="2846"/>
    <tableColumn id="14543" uniqueName="14543" name="Column13791154" queryTableFieldId="3160" dataDxfId="2845"/>
    <tableColumn id="14544" uniqueName="14544" name="Column13801155" queryTableFieldId="3159" dataDxfId="2844"/>
    <tableColumn id="14545" uniqueName="14545" name="Column13811156" queryTableFieldId="3158" dataDxfId="2843"/>
    <tableColumn id="14546" uniqueName="14546" name="Column13821157" queryTableFieldId="3157" dataDxfId="2842"/>
    <tableColumn id="14547" uniqueName="14547" name="Column13831158" queryTableFieldId="3156" dataDxfId="2841"/>
    <tableColumn id="14548" uniqueName="14548" name="Column13841159" queryTableFieldId="3155" dataDxfId="2840"/>
    <tableColumn id="14549" uniqueName="14549" name="Column13851160" queryTableFieldId="3154" dataDxfId="2839"/>
    <tableColumn id="14550" uniqueName="14550" name="Column13861161" queryTableFieldId="3153" dataDxfId="2838"/>
    <tableColumn id="14551" uniqueName="14551" name="Column13871162" queryTableFieldId="3152" dataDxfId="2837"/>
    <tableColumn id="14552" uniqueName="14552" name="Column13881163" queryTableFieldId="3151" dataDxfId="2836"/>
    <tableColumn id="14553" uniqueName="14553" name="Column13891164" queryTableFieldId="3150" dataDxfId="2835"/>
    <tableColumn id="14554" uniqueName="14554" name="Column13901165" queryTableFieldId="3149" dataDxfId="2834"/>
    <tableColumn id="14555" uniqueName="14555" name="Column13911166" queryTableFieldId="3148" dataDxfId="2833"/>
    <tableColumn id="14556" uniqueName="14556" name="Column13921167" queryTableFieldId="3147" dataDxfId="2832"/>
    <tableColumn id="14557" uniqueName="14557" name="Column13931168" queryTableFieldId="3146" dataDxfId="2831"/>
    <tableColumn id="14558" uniqueName="14558" name="Column13941169" queryTableFieldId="3145" dataDxfId="2830"/>
    <tableColumn id="14559" uniqueName="14559" name="Column13951170" queryTableFieldId="3144" dataDxfId="2829"/>
    <tableColumn id="14560" uniqueName="14560" name="Column13961171" queryTableFieldId="3143" dataDxfId="2828"/>
    <tableColumn id="14561" uniqueName="14561" name="Column13971172" queryTableFieldId="3142" dataDxfId="2827"/>
    <tableColumn id="14562" uniqueName="14562" name="Column13981173" queryTableFieldId="3141" dataDxfId="2826"/>
    <tableColumn id="14563" uniqueName="14563" name="Column13991174" queryTableFieldId="3140" dataDxfId="2825"/>
    <tableColumn id="14564" uniqueName="14564" name="Column14001175" queryTableFieldId="3139" dataDxfId="2824"/>
    <tableColumn id="14565" uniqueName="14565" name="Column14011176" queryTableFieldId="3138" dataDxfId="2823"/>
    <tableColumn id="14566" uniqueName="14566" name="Column14021177" queryTableFieldId="3137" dataDxfId="2822"/>
    <tableColumn id="14567" uniqueName="14567" name="Column14031178" queryTableFieldId="3136" dataDxfId="2821"/>
    <tableColumn id="14568" uniqueName="14568" name="Column14041179" queryTableFieldId="3135" dataDxfId="2820"/>
    <tableColumn id="14569" uniqueName="14569" name="Column14051180" queryTableFieldId="3134" dataDxfId="2819"/>
    <tableColumn id="14570" uniqueName="14570" name="Column14061181" queryTableFieldId="3133" dataDxfId="2818"/>
    <tableColumn id="14571" uniqueName="14571" name="Column14071182" queryTableFieldId="3132" dataDxfId="2817"/>
    <tableColumn id="14572" uniqueName="14572" name="Column14081183" queryTableFieldId="3131" dataDxfId="2816"/>
    <tableColumn id="14573" uniqueName="14573" name="Column1409" queryTableFieldId="3130" dataDxfId="2815"/>
    <tableColumn id="14574" uniqueName="14574" name="Column1410" queryTableFieldId="3129" dataDxfId="2814"/>
    <tableColumn id="14575" uniqueName="14575" name="Column1411" queryTableFieldId="3128" dataDxfId="2813"/>
    <tableColumn id="14576" uniqueName="14576" name="Column1412" queryTableFieldId="3127" dataDxfId="2812"/>
    <tableColumn id="14577" uniqueName="14577" name="Column1413" queryTableFieldId="3126" dataDxfId="2811"/>
    <tableColumn id="14578" uniqueName="14578" name="Column1414" queryTableFieldId="3125" dataDxfId="2810"/>
    <tableColumn id="14579" uniqueName="14579" name="Column1415" queryTableFieldId="3124" dataDxfId="2809"/>
    <tableColumn id="14580" uniqueName="14580" name="Column1416" queryTableFieldId="3123" dataDxfId="2808"/>
    <tableColumn id="14581" uniqueName="14581" name="Column1417" queryTableFieldId="3122" dataDxfId="2807"/>
    <tableColumn id="14582" uniqueName="14582" name="Column1418" queryTableFieldId="3121" dataDxfId="2806"/>
    <tableColumn id="14583" uniqueName="14583" name="Column1419" queryTableFieldId="3120" dataDxfId="2805"/>
    <tableColumn id="14584" uniqueName="14584" name="Column1420" queryTableFieldId="3119" dataDxfId="2804"/>
    <tableColumn id="14585" uniqueName="14585" name="Column1421" queryTableFieldId="3118" dataDxfId="2803"/>
    <tableColumn id="14586" uniqueName="14586" name="Column1422" queryTableFieldId="3117" dataDxfId="2802"/>
    <tableColumn id="14587" uniqueName="14587" name="Column1423" queryTableFieldId="3116" dataDxfId="2801"/>
    <tableColumn id="14588" uniqueName="14588" name="Column1424" queryTableFieldId="3115" dataDxfId="2800"/>
    <tableColumn id="14589" uniqueName="14589" name="Column1425" queryTableFieldId="3114" dataDxfId="2799"/>
    <tableColumn id="14590" uniqueName="14590" name="Column1426" queryTableFieldId="3113" dataDxfId="2798"/>
    <tableColumn id="14591" uniqueName="14591" name="Column1427" queryTableFieldId="3112" dataDxfId="2797"/>
    <tableColumn id="14592" uniqueName="14592" name="Column1428" queryTableFieldId="3111" dataDxfId="2796"/>
    <tableColumn id="14593" uniqueName="14593" name="Column1429" queryTableFieldId="3110" dataDxfId="2795"/>
    <tableColumn id="14594" uniqueName="14594" name="Column1430" queryTableFieldId="3109" dataDxfId="2794"/>
    <tableColumn id="14595" uniqueName="14595" name="Column1431" queryTableFieldId="3108" dataDxfId="2793"/>
    <tableColumn id="14596" uniqueName="14596" name="Column1432" queryTableFieldId="3107" dataDxfId="2792"/>
    <tableColumn id="14597" uniqueName="14597" name="Column1433" queryTableFieldId="3106" dataDxfId="2791"/>
    <tableColumn id="14598" uniqueName="14598" name="Column1434" queryTableFieldId="3105" dataDxfId="2790"/>
    <tableColumn id="14599" uniqueName="14599" name="Column1435" queryTableFieldId="3104" dataDxfId="2789"/>
    <tableColumn id="14600" uniqueName="14600" name="Column1436" queryTableFieldId="3103" dataDxfId="2788"/>
    <tableColumn id="14601" uniqueName="14601" name="Column1437" queryTableFieldId="3102" dataDxfId="2787"/>
    <tableColumn id="14602" uniqueName="14602" name="Column1438" queryTableFieldId="3101" dataDxfId="2786"/>
    <tableColumn id="14603" uniqueName="14603" name="Column1439" queryTableFieldId="3100" dataDxfId="2785"/>
    <tableColumn id="14604" uniqueName="14604" name="Column1440" queryTableFieldId="3099" dataDxfId="2784"/>
    <tableColumn id="14605" uniqueName="14605" name="Column1441" queryTableFieldId="3098" dataDxfId="2783"/>
    <tableColumn id="14606" uniqueName="14606" name="Column1442" queryTableFieldId="3097" dataDxfId="2782"/>
    <tableColumn id="14607" uniqueName="14607" name="Column1443" queryTableFieldId="3096" dataDxfId="2781"/>
    <tableColumn id="14608" uniqueName="14608" name="Column1444" queryTableFieldId="3095" dataDxfId="2780"/>
    <tableColumn id="14609" uniqueName="14609" name="Column1445" queryTableFieldId="3094" dataDxfId="2779"/>
    <tableColumn id="14610" uniqueName="14610" name="Column1446" queryTableFieldId="3093" dataDxfId="2778"/>
    <tableColumn id="14611" uniqueName="14611" name="Column1447" queryTableFieldId="3092" dataDxfId="2777"/>
    <tableColumn id="14612" uniqueName="14612" name="Column1448" queryTableFieldId="3091" dataDxfId="2776"/>
    <tableColumn id="14613" uniqueName="14613" name="Column1449" queryTableFieldId="3090" dataDxfId="2775"/>
    <tableColumn id="14614" uniqueName="14614" name="Column1450" queryTableFieldId="3089" dataDxfId="2774"/>
    <tableColumn id="14615" uniqueName="14615" name="Column1451" queryTableFieldId="3088" dataDxfId="2773"/>
    <tableColumn id="14616" uniqueName="14616" name="Column1452" queryTableFieldId="3087" dataDxfId="2772"/>
    <tableColumn id="14617" uniqueName="14617" name="Column1453" queryTableFieldId="3086" dataDxfId="2771"/>
    <tableColumn id="14618" uniqueName="14618" name="Column1454" queryTableFieldId="3085" dataDxfId="2770"/>
    <tableColumn id="14619" uniqueName="14619" name="Column1455" queryTableFieldId="3084" dataDxfId="2769"/>
    <tableColumn id="14620" uniqueName="14620" name="Column1456" queryTableFieldId="3083" dataDxfId="2768"/>
    <tableColumn id="14621" uniqueName="14621" name="Column1457" queryTableFieldId="3082" dataDxfId="2767"/>
    <tableColumn id="14622" uniqueName="14622" name="Column1458" queryTableFieldId="3081" dataDxfId="2766"/>
    <tableColumn id="14623" uniqueName="14623" name="Column1459" queryTableFieldId="3080" dataDxfId="2765"/>
    <tableColumn id="14624" uniqueName="14624" name="Column1460" queryTableFieldId="3079" dataDxfId="2764"/>
    <tableColumn id="14625" uniqueName="14625" name="Column1461" queryTableFieldId="3078" dataDxfId="2763"/>
    <tableColumn id="14626" uniqueName="14626" name="Column1462" queryTableFieldId="3077" dataDxfId="2762"/>
    <tableColumn id="14627" uniqueName="14627" name="Column1463" queryTableFieldId="3076" dataDxfId="2761"/>
    <tableColumn id="14628" uniqueName="14628" name="Column1464" queryTableFieldId="3075" dataDxfId="2760"/>
    <tableColumn id="14629" uniqueName="14629" name="Column1465" queryTableFieldId="3074" dataDxfId="2759"/>
    <tableColumn id="14630" uniqueName="14630" name="Column1466" queryTableFieldId="3073" dataDxfId="2758"/>
    <tableColumn id="14631" uniqueName="14631" name="Column1467" queryTableFieldId="3072" dataDxfId="2757"/>
    <tableColumn id="14632" uniqueName="14632" name="Column1468" queryTableFieldId="3071" dataDxfId="2756"/>
    <tableColumn id="14633" uniqueName="14633" name="Column1469" queryTableFieldId="3070" dataDxfId="2755"/>
    <tableColumn id="14634" uniqueName="14634" name="Column1470" queryTableFieldId="3069" dataDxfId="2754"/>
    <tableColumn id="14635" uniqueName="14635" name="Column1471" queryTableFieldId="3068" dataDxfId="2753"/>
    <tableColumn id="14636" uniqueName="14636" name="Column1472" queryTableFieldId="3067" dataDxfId="2752"/>
    <tableColumn id="14637" uniqueName="14637" name="Column1473" queryTableFieldId="3066" dataDxfId="2751"/>
    <tableColumn id="14638" uniqueName="14638" name="Column1474" queryTableFieldId="3065" dataDxfId="2750"/>
    <tableColumn id="14639" uniqueName="14639" name="Column1475" queryTableFieldId="3064" dataDxfId="2749"/>
    <tableColumn id="14640" uniqueName="14640" name="Column1476" queryTableFieldId="3063" dataDxfId="2748"/>
    <tableColumn id="14641" uniqueName="14641" name="Column1477" queryTableFieldId="3062" dataDxfId="2747"/>
    <tableColumn id="14642" uniqueName="14642" name="Column1478" queryTableFieldId="3061" dataDxfId="2746"/>
    <tableColumn id="14643" uniqueName="14643" name="Column1479" queryTableFieldId="3060" dataDxfId="2745"/>
    <tableColumn id="14644" uniqueName="14644" name="Column1480" queryTableFieldId="3059" dataDxfId="2744"/>
    <tableColumn id="14645" uniqueName="14645" name="Column1481" queryTableFieldId="3058" dataDxfId="2743"/>
    <tableColumn id="14646" uniqueName="14646" name="Column1482" queryTableFieldId="3057" dataDxfId="2742"/>
    <tableColumn id="14647" uniqueName="14647" name="Column1483" queryTableFieldId="3056" dataDxfId="2741"/>
    <tableColumn id="14648" uniqueName="14648" name="Column1484" queryTableFieldId="3055" dataDxfId="2740"/>
    <tableColumn id="14649" uniqueName="14649" name="Column1485" queryTableFieldId="3054" dataDxfId="2739"/>
    <tableColumn id="14650" uniqueName="14650" name="Column1486" queryTableFieldId="3053" dataDxfId="2738"/>
    <tableColumn id="14651" uniqueName="14651" name="Column1487" queryTableFieldId="3052" dataDxfId="2737"/>
    <tableColumn id="14652" uniqueName="14652" name="Column1488" queryTableFieldId="3051" dataDxfId="2736"/>
    <tableColumn id="14653" uniqueName="14653" name="Column1489" queryTableFieldId="3050" dataDxfId="2735"/>
    <tableColumn id="14654" uniqueName="14654" name="Column1490" queryTableFieldId="3049" dataDxfId="2734"/>
    <tableColumn id="14655" uniqueName="14655" name="Column1491" queryTableFieldId="3048" dataDxfId="2733"/>
    <tableColumn id="14656" uniqueName="14656" name="Column1492" queryTableFieldId="3047" dataDxfId="2732"/>
    <tableColumn id="14657" uniqueName="14657" name="Column1493" queryTableFieldId="3046" dataDxfId="2731"/>
    <tableColumn id="14658" uniqueName="14658" name="Column1494" queryTableFieldId="3045" dataDxfId="2730"/>
    <tableColumn id="14659" uniqueName="14659" name="Column1495" queryTableFieldId="3044" dataDxfId="2729"/>
    <tableColumn id="14660" uniqueName="14660" name="Column1496" queryTableFieldId="3043" dataDxfId="2728"/>
    <tableColumn id="14661" uniqueName="14661" name="Column1497" queryTableFieldId="3042" dataDxfId="2727"/>
    <tableColumn id="14662" uniqueName="14662" name="Column1498" queryTableFieldId="3041" dataDxfId="2726"/>
    <tableColumn id="14663" uniqueName="14663" name="Column1499" queryTableFieldId="3040" dataDxfId="2725"/>
    <tableColumn id="14664" uniqueName="14664" name="Column1500" queryTableFieldId="3039" dataDxfId="2724"/>
    <tableColumn id="14665" uniqueName="14665" name="Column1501" queryTableFieldId="3038" dataDxfId="2723"/>
    <tableColumn id="14666" uniqueName="14666" name="Column1502" queryTableFieldId="3037" dataDxfId="2722"/>
    <tableColumn id="14667" uniqueName="14667" name="Column1503" queryTableFieldId="3036" dataDxfId="2721"/>
    <tableColumn id="14668" uniqueName="14668" name="Column1504" queryTableFieldId="3035" dataDxfId="2720"/>
    <tableColumn id="14669" uniqueName="14669" name="Column1505" queryTableFieldId="3034" dataDxfId="2719"/>
    <tableColumn id="14670" uniqueName="14670" name="Column1506" queryTableFieldId="3033" dataDxfId="2718"/>
    <tableColumn id="14671" uniqueName="14671" name="Column1507" queryTableFieldId="3032" dataDxfId="2717"/>
    <tableColumn id="14672" uniqueName="14672" name="Column1508" queryTableFieldId="3031" dataDxfId="2716"/>
    <tableColumn id="14673" uniqueName="14673" name="Column1509" queryTableFieldId="3030" dataDxfId="2715"/>
    <tableColumn id="14674" uniqueName="14674" name="Column1510" queryTableFieldId="3029" dataDxfId="2714"/>
    <tableColumn id="14675" uniqueName="14675" name="Column1511" queryTableFieldId="3028" dataDxfId="2713"/>
    <tableColumn id="14676" uniqueName="14676" name="Column1512" queryTableFieldId="3027" dataDxfId="2712"/>
    <tableColumn id="14677" uniqueName="14677" name="Column1513" queryTableFieldId="3026" dataDxfId="2711"/>
    <tableColumn id="14678" uniqueName="14678" name="Column1514" queryTableFieldId="3025" dataDxfId="2710"/>
    <tableColumn id="14679" uniqueName="14679" name="Column1515" queryTableFieldId="3024" dataDxfId="2709"/>
    <tableColumn id="14680" uniqueName="14680" name="Column1516" queryTableFieldId="3023" dataDxfId="2708"/>
    <tableColumn id="14681" uniqueName="14681" name="Column1517" queryTableFieldId="3022" dataDxfId="2707"/>
    <tableColumn id="14682" uniqueName="14682" name="Column1518" queryTableFieldId="3021" dataDxfId="2706"/>
    <tableColumn id="14683" uniqueName="14683" name="Column1519" queryTableFieldId="3020" dataDxfId="2705"/>
    <tableColumn id="14684" uniqueName="14684" name="Column1520" queryTableFieldId="3019" dataDxfId="2704"/>
    <tableColumn id="14685" uniqueName="14685" name="Column1521" queryTableFieldId="3018" dataDxfId="2703"/>
    <tableColumn id="14686" uniqueName="14686" name="Column1522" queryTableFieldId="3017" dataDxfId="2702"/>
    <tableColumn id="14687" uniqueName="14687" name="Column1523" queryTableFieldId="3016" dataDxfId="2701"/>
    <tableColumn id="14688" uniqueName="14688" name="Column1524" queryTableFieldId="3015" dataDxfId="2700"/>
    <tableColumn id="14689" uniqueName="14689" name="Column1525" queryTableFieldId="3014" dataDxfId="2699"/>
    <tableColumn id="14690" uniqueName="14690" name="Column1526" queryTableFieldId="3013" dataDxfId="2698"/>
    <tableColumn id="14691" uniqueName="14691" name="Column1527" queryTableFieldId="3012" dataDxfId="2697"/>
    <tableColumn id="14692" uniqueName="14692" name="Column1528" queryTableFieldId="3011" dataDxfId="2696"/>
    <tableColumn id="14693" uniqueName="14693" name="Column1529" queryTableFieldId="3010" dataDxfId="2695"/>
    <tableColumn id="14694" uniqueName="14694" name="Column1530" queryTableFieldId="3009" dataDxfId="2694"/>
    <tableColumn id="14695" uniqueName="14695" name="Column1531" queryTableFieldId="3008" dataDxfId="2693"/>
    <tableColumn id="14696" uniqueName="14696" name="Column1532" queryTableFieldId="3007" dataDxfId="2692"/>
    <tableColumn id="14697" uniqueName="14697" name="Column1533" queryTableFieldId="3006" dataDxfId="2691"/>
    <tableColumn id="14698" uniqueName="14698" name="Column1534" queryTableFieldId="3005" dataDxfId="2690"/>
    <tableColumn id="14699" uniqueName="14699" name="Column1535" queryTableFieldId="3004" dataDxfId="2689"/>
    <tableColumn id="14700" uniqueName="14700" name="Column1536" queryTableFieldId="3003" dataDxfId="2688"/>
    <tableColumn id="14701" uniqueName="14701" name="Column1537" queryTableFieldId="3002" dataDxfId="2687"/>
    <tableColumn id="14702" uniqueName="14702" name="Column1538" queryTableFieldId="3001" dataDxfId="2686"/>
    <tableColumn id="14703" uniqueName="14703" name="Column1539" queryTableFieldId="3000" dataDxfId="2685"/>
    <tableColumn id="14704" uniqueName="14704" name="Column1540" queryTableFieldId="2999" dataDxfId="2684"/>
    <tableColumn id="14705" uniqueName="14705" name="Column1541" queryTableFieldId="2998" dataDxfId="2683"/>
    <tableColumn id="14706" uniqueName="14706" name="Column1542" queryTableFieldId="2997" dataDxfId="2682"/>
    <tableColumn id="14707" uniqueName="14707" name="Column1543" queryTableFieldId="2996" dataDxfId="2681"/>
    <tableColumn id="14708" uniqueName="14708" name="Column1544" queryTableFieldId="2995" dataDxfId="2680"/>
    <tableColumn id="14709" uniqueName="14709" name="Column1545" queryTableFieldId="2994" dataDxfId="2679"/>
    <tableColumn id="14710" uniqueName="14710" name="Column1546" queryTableFieldId="2993" dataDxfId="2678"/>
    <tableColumn id="14711" uniqueName="14711" name="Column1547" queryTableFieldId="2992" dataDxfId="2677"/>
    <tableColumn id="14712" uniqueName="14712" name="Column1548" queryTableFieldId="2991" dataDxfId="2676"/>
    <tableColumn id="14713" uniqueName="14713" name="Column1549" queryTableFieldId="2990" dataDxfId="2675"/>
    <tableColumn id="14714" uniqueName="14714" name="Column1550" queryTableFieldId="2989" dataDxfId="2674"/>
    <tableColumn id="14715" uniqueName="14715" name="Column1551" queryTableFieldId="2988" dataDxfId="2673"/>
    <tableColumn id="14716" uniqueName="14716" name="Column1552" queryTableFieldId="2987" dataDxfId="2672"/>
    <tableColumn id="14717" uniqueName="14717" name="Column1553" queryTableFieldId="2986" dataDxfId="2671"/>
    <tableColumn id="14718" uniqueName="14718" name="Column1554" queryTableFieldId="2985" dataDxfId="2670"/>
    <tableColumn id="14719" uniqueName="14719" name="Column1555" queryTableFieldId="2984" dataDxfId="2669"/>
    <tableColumn id="14720" uniqueName="14720" name="Column1556" queryTableFieldId="2983" dataDxfId="2668"/>
    <tableColumn id="14721" uniqueName="14721" name="Column1557" queryTableFieldId="2982" dataDxfId="2667"/>
    <tableColumn id="14722" uniqueName="14722" name="Column1558" queryTableFieldId="2981" dataDxfId="2666"/>
    <tableColumn id="14723" uniqueName="14723" name="Column1559" queryTableFieldId="2980" dataDxfId="2665"/>
    <tableColumn id="14724" uniqueName="14724" name="Column1560" queryTableFieldId="2979" dataDxfId="2664"/>
    <tableColumn id="14725" uniqueName="14725" name="Column1561" queryTableFieldId="2978" dataDxfId="2663"/>
    <tableColumn id="14726" uniqueName="14726" name="Column1562" queryTableFieldId="2977" dataDxfId="2662"/>
    <tableColumn id="14727" uniqueName="14727" name="Column1563" queryTableFieldId="2976" dataDxfId="2661"/>
    <tableColumn id="14728" uniqueName="14728" name="Column1564" queryTableFieldId="2975" dataDxfId="2660"/>
    <tableColumn id="14729" uniqueName="14729" name="Column1565" queryTableFieldId="2974" dataDxfId="2659"/>
    <tableColumn id="14730" uniqueName="14730" name="Column1566" queryTableFieldId="2973" dataDxfId="2658"/>
    <tableColumn id="14731" uniqueName="14731" name="Column1567" queryTableFieldId="2972" dataDxfId="2657"/>
    <tableColumn id="14732" uniqueName="14732" name="Column1568" queryTableFieldId="2971" dataDxfId="2656"/>
    <tableColumn id="14733" uniqueName="14733" name="Column1569" queryTableFieldId="2970" dataDxfId="2655"/>
    <tableColumn id="14734" uniqueName="14734" name="Column1570" queryTableFieldId="2969" dataDxfId="2654"/>
    <tableColumn id="14735" uniqueName="14735" name="Column1571" queryTableFieldId="2968" dataDxfId="2653"/>
    <tableColumn id="14736" uniqueName="14736" name="Column1572" queryTableFieldId="2967" dataDxfId="2652"/>
    <tableColumn id="14737" uniqueName="14737" name="Column1573" queryTableFieldId="2966" dataDxfId="2651"/>
    <tableColumn id="14738" uniqueName="14738" name="Column1574" queryTableFieldId="2965" dataDxfId="2650"/>
    <tableColumn id="14739" uniqueName="14739" name="Column1575" queryTableFieldId="2964" dataDxfId="2649"/>
    <tableColumn id="14740" uniqueName="14740" name="Column1576" queryTableFieldId="2963" dataDxfId="2648"/>
    <tableColumn id="14741" uniqueName="14741" name="Column1577" queryTableFieldId="2962" dataDxfId="2647"/>
    <tableColumn id="14742" uniqueName="14742" name="Column1578" queryTableFieldId="2961" dataDxfId="2646"/>
    <tableColumn id="14743" uniqueName="14743" name="Column1579" queryTableFieldId="2960" dataDxfId="2645"/>
    <tableColumn id="14744" uniqueName="14744" name="Column1580" queryTableFieldId="2959" dataDxfId="2644"/>
    <tableColumn id="14745" uniqueName="14745" name="Column1581" queryTableFieldId="2958" dataDxfId="2643"/>
    <tableColumn id="14746" uniqueName="14746" name="Column1582" queryTableFieldId="2957" dataDxfId="2642"/>
    <tableColumn id="14747" uniqueName="14747" name="Column1583" queryTableFieldId="2956" dataDxfId="2641"/>
    <tableColumn id="14748" uniqueName="14748" name="Column1584" queryTableFieldId="2955" dataDxfId="2640"/>
    <tableColumn id="14749" uniqueName="14749" name="Column1585" queryTableFieldId="2954" dataDxfId="2639"/>
    <tableColumn id="14750" uniqueName="14750" name="Column1586" queryTableFieldId="2953" dataDxfId="2638"/>
    <tableColumn id="14751" uniqueName="14751" name="Column1587" queryTableFieldId="2952" dataDxfId="2637"/>
    <tableColumn id="14752" uniqueName="14752" name="Column1588" queryTableFieldId="2951" dataDxfId="2636"/>
    <tableColumn id="14753" uniqueName="14753" name="Column1589" queryTableFieldId="2950" dataDxfId="2635"/>
    <tableColumn id="14754" uniqueName="14754" name="Column1590" queryTableFieldId="2949" dataDxfId="2634"/>
    <tableColumn id="14755" uniqueName="14755" name="Column1591" queryTableFieldId="2948" dataDxfId="2633"/>
    <tableColumn id="14756" uniqueName="14756" name="Column1592" queryTableFieldId="2947" dataDxfId="2632"/>
    <tableColumn id="14757" uniqueName="14757" name="Column1593" queryTableFieldId="2946" dataDxfId="2631"/>
    <tableColumn id="14758" uniqueName="14758" name="Column1594" queryTableFieldId="2945" dataDxfId="2630"/>
    <tableColumn id="14759" uniqueName="14759" name="Column1595" queryTableFieldId="2944" dataDxfId="2629"/>
    <tableColumn id="14760" uniqueName="14760" name="Column1596" queryTableFieldId="2943" dataDxfId="2628"/>
    <tableColumn id="14761" uniqueName="14761" name="Column1597" queryTableFieldId="2942" dataDxfId="2627"/>
    <tableColumn id="14762" uniqueName="14762" name="Column1598" queryTableFieldId="2941" dataDxfId="2626"/>
    <tableColumn id="14763" uniqueName="14763" name="Column1599" queryTableFieldId="2940" dataDxfId="2625"/>
    <tableColumn id="14764" uniqueName="14764" name="Column1600" queryTableFieldId="2939" dataDxfId="2624"/>
    <tableColumn id="14765" uniqueName="14765" name="Column1601" queryTableFieldId="2938" dataDxfId="2623"/>
    <tableColumn id="14766" uniqueName="14766" name="Column1602" queryTableFieldId="2937" dataDxfId="2622"/>
    <tableColumn id="14767" uniqueName="14767" name="Column1603" queryTableFieldId="2936" dataDxfId="2621"/>
    <tableColumn id="14768" uniqueName="14768" name="Column1604" queryTableFieldId="2935" dataDxfId="2620"/>
    <tableColumn id="14769" uniqueName="14769" name="Column1605" queryTableFieldId="2934" dataDxfId="2619"/>
    <tableColumn id="14770" uniqueName="14770" name="Column1606" queryTableFieldId="2933" dataDxfId="2618"/>
    <tableColumn id="14771" uniqueName="14771" name="Column1607" queryTableFieldId="2932" dataDxfId="2617"/>
    <tableColumn id="14772" uniqueName="14772" name="Column1608" queryTableFieldId="2931" dataDxfId="2616"/>
    <tableColumn id="14773" uniqueName="14773" name="Column1609" queryTableFieldId="2930" dataDxfId="2615"/>
    <tableColumn id="14774" uniqueName="14774" name="Column1610" queryTableFieldId="2929" dataDxfId="2614"/>
    <tableColumn id="14775" uniqueName="14775" name="Column1611" queryTableFieldId="2928" dataDxfId="2613"/>
    <tableColumn id="14776" uniqueName="14776" name="Column1612" queryTableFieldId="2927" dataDxfId="2612"/>
    <tableColumn id="14777" uniqueName="14777" name="Column1613" queryTableFieldId="2926" dataDxfId="2611"/>
    <tableColumn id="14778" uniqueName="14778" name="Column1614" queryTableFieldId="2925" dataDxfId="2610"/>
    <tableColumn id="14779" uniqueName="14779" name="Column1615" queryTableFieldId="2924" dataDxfId="2609"/>
    <tableColumn id="14780" uniqueName="14780" name="Column1616" queryTableFieldId="2923" dataDxfId="2608"/>
    <tableColumn id="14781" uniqueName="14781" name="Column1617" queryTableFieldId="2922" dataDxfId="2607"/>
    <tableColumn id="14782" uniqueName="14782" name="Column1618" queryTableFieldId="2921" dataDxfId="2606"/>
    <tableColumn id="14783" uniqueName="14783" name="Column1619" queryTableFieldId="2920" dataDxfId="2605"/>
    <tableColumn id="14784" uniqueName="14784" name="Column1620" queryTableFieldId="2919" dataDxfId="2604"/>
    <tableColumn id="14785" uniqueName="14785" name="Column1621" queryTableFieldId="2918" dataDxfId="2603"/>
    <tableColumn id="14786" uniqueName="14786" name="Column1622" queryTableFieldId="2917" dataDxfId="2602"/>
    <tableColumn id="14787" uniqueName="14787" name="Column1623" queryTableFieldId="2916" dataDxfId="2601"/>
    <tableColumn id="14788" uniqueName="14788" name="Column1624" queryTableFieldId="2915" dataDxfId="2600"/>
    <tableColumn id="14789" uniqueName="14789" name="Column1625" queryTableFieldId="2914" dataDxfId="2599"/>
    <tableColumn id="14790" uniqueName="14790" name="Column1626" queryTableFieldId="2913" dataDxfId="2598"/>
    <tableColumn id="14791" uniqueName="14791" name="Column1627" queryTableFieldId="2912" dataDxfId="2597"/>
    <tableColumn id="14792" uniqueName="14792" name="Column1628" queryTableFieldId="2911" dataDxfId="2596"/>
    <tableColumn id="14793" uniqueName="14793" name="Column1629" queryTableFieldId="2910" dataDxfId="2595"/>
    <tableColumn id="14794" uniqueName="14794" name="Column1630" queryTableFieldId="2909" dataDxfId="2594"/>
    <tableColumn id="14795" uniqueName="14795" name="Column1631" queryTableFieldId="2908" dataDxfId="2593"/>
    <tableColumn id="14796" uniqueName="14796" name="Column1632" queryTableFieldId="2907" dataDxfId="2592"/>
    <tableColumn id="14797" uniqueName="14797" name="Column1633" queryTableFieldId="2906" dataDxfId="2591"/>
    <tableColumn id="14798" uniqueName="14798" name="Column1634" queryTableFieldId="2905" dataDxfId="2590"/>
    <tableColumn id="14799" uniqueName="14799" name="Column1635" queryTableFieldId="2904" dataDxfId="2589"/>
    <tableColumn id="14800" uniqueName="14800" name="Column1636" queryTableFieldId="2903" dataDxfId="2588"/>
    <tableColumn id="14801" uniqueName="14801" name="Column1637" queryTableFieldId="2902" dataDxfId="2587"/>
    <tableColumn id="14802" uniqueName="14802" name="Column1638" queryTableFieldId="2901" dataDxfId="2586"/>
    <tableColumn id="14803" uniqueName="14803" name="Column1639" queryTableFieldId="2900" dataDxfId="2585"/>
    <tableColumn id="14804" uniqueName="14804" name="Column1640" queryTableFieldId="2899" dataDxfId="2584"/>
    <tableColumn id="14805" uniqueName="14805" name="Column1641" queryTableFieldId="2898" dataDxfId="2583"/>
    <tableColumn id="14806" uniqueName="14806" name="Column1642" queryTableFieldId="2897" dataDxfId="2582"/>
    <tableColumn id="14807" uniqueName="14807" name="Column1643" queryTableFieldId="2896" dataDxfId="2581"/>
    <tableColumn id="14808" uniqueName="14808" name="Column1644" queryTableFieldId="2895" dataDxfId="2580"/>
    <tableColumn id="14809" uniqueName="14809" name="Column1645" queryTableFieldId="2894" dataDxfId="2579"/>
    <tableColumn id="14810" uniqueName="14810" name="Column1646" queryTableFieldId="2893" dataDxfId="2578"/>
    <tableColumn id="14811" uniqueName="14811" name="Column1647" queryTableFieldId="2892" dataDxfId="2577"/>
    <tableColumn id="14812" uniqueName="14812" name="Column1648" queryTableFieldId="2891" dataDxfId="2576"/>
    <tableColumn id="14813" uniqueName="14813" name="Column1649" queryTableFieldId="2890" dataDxfId="2575"/>
    <tableColumn id="14814" uniqueName="14814" name="Column1650" queryTableFieldId="2889" dataDxfId="2574"/>
    <tableColumn id="14815" uniqueName="14815" name="Column1651" queryTableFieldId="2888" dataDxfId="2573"/>
    <tableColumn id="14816" uniqueName="14816" name="Column1652" queryTableFieldId="2887" dataDxfId="2572"/>
    <tableColumn id="14817" uniqueName="14817" name="Column1653" queryTableFieldId="2886" dataDxfId="2571"/>
    <tableColumn id="14818" uniqueName="14818" name="Column1654" queryTableFieldId="2885" dataDxfId="2570"/>
    <tableColumn id="14819" uniqueName="14819" name="Column1655" queryTableFieldId="2884" dataDxfId="2569"/>
    <tableColumn id="14820" uniqueName="14820" name="Column1656" queryTableFieldId="2883" dataDxfId="2568"/>
    <tableColumn id="14821" uniqueName="14821" name="Column1657" queryTableFieldId="2882" dataDxfId="2567"/>
    <tableColumn id="14822" uniqueName="14822" name="Column1658" queryTableFieldId="2881" dataDxfId="2566"/>
    <tableColumn id="14823" uniqueName="14823" name="Column1659" queryTableFieldId="2880" dataDxfId="2565"/>
    <tableColumn id="14824" uniqueName="14824" name="Column1660" queryTableFieldId="2879" dataDxfId="2564"/>
    <tableColumn id="14825" uniqueName="14825" name="Column1661" queryTableFieldId="2878" dataDxfId="2563"/>
    <tableColumn id="14826" uniqueName="14826" name="Column1662" queryTableFieldId="2877" dataDxfId="2562"/>
    <tableColumn id="14827" uniqueName="14827" name="Column1663" queryTableFieldId="2876" dataDxfId="2561"/>
    <tableColumn id="14828" uniqueName="14828" name="Column1664" queryTableFieldId="2875" dataDxfId="2560"/>
    <tableColumn id="14829" uniqueName="14829" name="Column1665" queryTableFieldId="2874" dataDxfId="2559"/>
    <tableColumn id="14830" uniqueName="14830" name="Column1666" queryTableFieldId="2873" dataDxfId="2558"/>
    <tableColumn id="14831" uniqueName="14831" name="Column1667" queryTableFieldId="2872" dataDxfId="2557"/>
    <tableColumn id="14832" uniqueName="14832" name="Column1668" queryTableFieldId="2871" dataDxfId="2556"/>
    <tableColumn id="14833" uniqueName="14833" name="Column1669" queryTableFieldId="2870" dataDxfId="2555"/>
    <tableColumn id="14834" uniqueName="14834" name="Column1670" queryTableFieldId="2869" dataDxfId="2554"/>
    <tableColumn id="14835" uniqueName="14835" name="Column1671" queryTableFieldId="2868" dataDxfId="2553"/>
    <tableColumn id="14836" uniqueName="14836" name="Column1672" queryTableFieldId="2867" dataDxfId="2552"/>
    <tableColumn id="14837" uniqueName="14837" name="Column1673" queryTableFieldId="2866" dataDxfId="2551"/>
    <tableColumn id="14838" uniqueName="14838" name="Column1674" queryTableFieldId="2865" dataDxfId="2550"/>
    <tableColumn id="14839" uniqueName="14839" name="Column1675" queryTableFieldId="2864" dataDxfId="2549"/>
    <tableColumn id="14840" uniqueName="14840" name="Column1676" queryTableFieldId="2863" dataDxfId="2548"/>
    <tableColumn id="14841" uniqueName="14841" name="Column1677" queryTableFieldId="2862" dataDxfId="2547"/>
    <tableColumn id="14842" uniqueName="14842" name="Column1678" queryTableFieldId="2861" dataDxfId="2546"/>
    <tableColumn id="14843" uniqueName="14843" name="Column1679" queryTableFieldId="2860" dataDxfId="2545"/>
    <tableColumn id="14844" uniqueName="14844" name="Column1680" queryTableFieldId="2859" dataDxfId="2544"/>
    <tableColumn id="14845" uniqueName="14845" name="Column1681" queryTableFieldId="2858" dataDxfId="2543"/>
    <tableColumn id="14846" uniqueName="14846" name="Column1682" queryTableFieldId="2857" dataDxfId="2542"/>
    <tableColumn id="14847" uniqueName="14847" name="Column1683" queryTableFieldId="2856" dataDxfId="2541"/>
    <tableColumn id="14848" uniqueName="14848" name="Column1684" queryTableFieldId="2855" dataDxfId="2540"/>
    <tableColumn id="14849" uniqueName="14849" name="Column1685" queryTableFieldId="2854" dataDxfId="2539"/>
    <tableColumn id="14850" uniqueName="14850" name="Column1686" queryTableFieldId="2853" dataDxfId="2538"/>
    <tableColumn id="14851" uniqueName="14851" name="Column1687" queryTableFieldId="2852" dataDxfId="2537"/>
    <tableColumn id="14852" uniqueName="14852" name="Column1688" queryTableFieldId="2851" dataDxfId="2536"/>
    <tableColumn id="14853" uniqueName="14853" name="Column1689" queryTableFieldId="2850" dataDxfId="2535"/>
    <tableColumn id="14854" uniqueName="14854" name="Column1690" queryTableFieldId="2849" dataDxfId="2534"/>
    <tableColumn id="14855" uniqueName="14855" name="Column1691" queryTableFieldId="2848" dataDxfId="2533"/>
    <tableColumn id="14856" uniqueName="14856" name="Column1692" queryTableFieldId="2847" dataDxfId="2532"/>
    <tableColumn id="14857" uniqueName="14857" name="Column1693" queryTableFieldId="2846" dataDxfId="2531"/>
    <tableColumn id="14858" uniqueName="14858" name="Column1694" queryTableFieldId="2845" dataDxfId="2530"/>
    <tableColumn id="14859" uniqueName="14859" name="Column1695" queryTableFieldId="2844" dataDxfId="2529"/>
    <tableColumn id="14860" uniqueName="14860" name="Column1696" queryTableFieldId="2843" dataDxfId="2528"/>
    <tableColumn id="14861" uniqueName="14861" name="Column1697" queryTableFieldId="2842" dataDxfId="2527"/>
    <tableColumn id="14862" uniqueName="14862" name="Column1698" queryTableFieldId="2841" dataDxfId="2526"/>
    <tableColumn id="14863" uniqueName="14863" name="Column1699" queryTableFieldId="2840" dataDxfId="2525"/>
    <tableColumn id="14864" uniqueName="14864" name="Column1700" queryTableFieldId="2839" dataDxfId="2524"/>
    <tableColumn id="14865" uniqueName="14865" name="Column1701" queryTableFieldId="2838" dataDxfId="2523"/>
    <tableColumn id="14866" uniqueName="14866" name="Column1702" queryTableFieldId="2837" dataDxfId="2522"/>
    <tableColumn id="14867" uniqueName="14867" name="Column1703" queryTableFieldId="2836" dataDxfId="2521"/>
    <tableColumn id="14868" uniqueName="14868" name="Column1704" queryTableFieldId="2835" dataDxfId="2520"/>
    <tableColumn id="14869" uniqueName="14869" name="Column1705" queryTableFieldId="2834" dataDxfId="2519"/>
    <tableColumn id="14870" uniqueName="14870" name="Column1706" queryTableFieldId="2833" dataDxfId="2518"/>
    <tableColumn id="14871" uniqueName="14871" name="Column1707" queryTableFieldId="2832" dataDxfId="2517"/>
    <tableColumn id="14872" uniqueName="14872" name="Column1708" queryTableFieldId="2831" dataDxfId="2516"/>
    <tableColumn id="14873" uniqueName="14873" name="Column1709" queryTableFieldId="2830" dataDxfId="2515"/>
    <tableColumn id="14874" uniqueName="14874" name="Column1710" queryTableFieldId="2829" dataDxfId="2514"/>
    <tableColumn id="14875" uniqueName="14875" name="Column1711" queryTableFieldId="2828" dataDxfId="2513"/>
    <tableColumn id="14876" uniqueName="14876" name="Column1712" queryTableFieldId="2827" dataDxfId="2512"/>
    <tableColumn id="14877" uniqueName="14877" name="Column1713" queryTableFieldId="2826" dataDxfId="2511"/>
    <tableColumn id="14878" uniqueName="14878" name="Column1714" queryTableFieldId="2825" dataDxfId="2510"/>
    <tableColumn id="14879" uniqueName="14879" name="Column1715" queryTableFieldId="2824" dataDxfId="2509"/>
    <tableColumn id="14880" uniqueName="14880" name="Column1716" queryTableFieldId="2823" dataDxfId="2508"/>
    <tableColumn id="14881" uniqueName="14881" name="Column1717" queryTableFieldId="2822" dataDxfId="2507"/>
    <tableColumn id="14882" uniqueName="14882" name="Column1718" queryTableFieldId="2821" dataDxfId="2506"/>
    <tableColumn id="14883" uniqueName="14883" name="Column1719" queryTableFieldId="2820" dataDxfId="2505"/>
    <tableColumn id="14884" uniqueName="14884" name="Column1720" queryTableFieldId="2819" dataDxfId="2504"/>
    <tableColumn id="14885" uniqueName="14885" name="Column1721" queryTableFieldId="2818" dataDxfId="2503"/>
    <tableColumn id="14886" uniqueName="14886" name="Column1722" queryTableFieldId="2817" dataDxfId="2502"/>
    <tableColumn id="14887" uniqueName="14887" name="Column1723" queryTableFieldId="2816" dataDxfId="2501"/>
    <tableColumn id="14888" uniqueName="14888" name="Column1724" queryTableFieldId="2815" dataDxfId="2500"/>
    <tableColumn id="14889" uniqueName="14889" name="Column1725" queryTableFieldId="2814" dataDxfId="2499"/>
    <tableColumn id="14890" uniqueName="14890" name="Column1726" queryTableFieldId="2813" dataDxfId="2498"/>
    <tableColumn id="14891" uniqueName="14891" name="Column1727" queryTableFieldId="2812" dataDxfId="2497"/>
    <tableColumn id="14892" uniqueName="14892" name="Column1728" queryTableFieldId="2811" dataDxfId="2496"/>
    <tableColumn id="14893" uniqueName="14893" name="Column1729" queryTableFieldId="2810" dataDxfId="2495"/>
    <tableColumn id="14894" uniqueName="14894" name="Column1730" queryTableFieldId="2809" dataDxfId="2494"/>
    <tableColumn id="14895" uniqueName="14895" name="Column1731" queryTableFieldId="2808" dataDxfId="2493"/>
    <tableColumn id="14896" uniqueName="14896" name="Column1732" queryTableFieldId="2807" dataDxfId="2492"/>
    <tableColumn id="14897" uniqueName="14897" name="Column1733" queryTableFieldId="2806" dataDxfId="2491"/>
    <tableColumn id="14898" uniqueName="14898" name="Column1734" queryTableFieldId="2805" dataDxfId="2490"/>
    <tableColumn id="14899" uniqueName="14899" name="Column1735" queryTableFieldId="2804" dataDxfId="2489"/>
    <tableColumn id="14900" uniqueName="14900" name="Column1736" queryTableFieldId="2803" dataDxfId="2488"/>
    <tableColumn id="14901" uniqueName="14901" name="Column1737" queryTableFieldId="2802" dataDxfId="2487"/>
    <tableColumn id="14902" uniqueName="14902" name="Column1738" queryTableFieldId="2801" dataDxfId="2486"/>
    <tableColumn id="14903" uniqueName="14903" name="Column1739" queryTableFieldId="2800" dataDxfId="2485"/>
    <tableColumn id="14904" uniqueName="14904" name="Column1740" queryTableFieldId="2799" dataDxfId="2484"/>
    <tableColumn id="14905" uniqueName="14905" name="Column1741" queryTableFieldId="2798" dataDxfId="2483"/>
    <tableColumn id="14906" uniqueName="14906" name="Column1742" queryTableFieldId="2797" dataDxfId="2482"/>
    <tableColumn id="14907" uniqueName="14907" name="Column1743" queryTableFieldId="2796" dataDxfId="2481"/>
    <tableColumn id="14908" uniqueName="14908" name="Column1744" queryTableFieldId="2795" dataDxfId="2480"/>
    <tableColumn id="14909" uniqueName="14909" name="Column1745" queryTableFieldId="2794" dataDxfId="2479"/>
    <tableColumn id="14910" uniqueName="14910" name="Column1746" queryTableFieldId="2793" dataDxfId="2478"/>
    <tableColumn id="14911" uniqueName="14911" name="Column1747" queryTableFieldId="2792" dataDxfId="2477"/>
    <tableColumn id="14912" uniqueName="14912" name="Column1748" queryTableFieldId="2791" dataDxfId="2476"/>
    <tableColumn id="14913" uniqueName="14913" name="Column1749" queryTableFieldId="2790" dataDxfId="2475"/>
    <tableColumn id="14914" uniqueName="14914" name="Column1750" queryTableFieldId="2789" dataDxfId="2474"/>
    <tableColumn id="14915" uniqueName="14915" name="Column1751" queryTableFieldId="2788" dataDxfId="2473"/>
    <tableColumn id="14916" uniqueName="14916" name="Column1752" queryTableFieldId="2787" dataDxfId="2472"/>
    <tableColumn id="14917" uniqueName="14917" name="Column1753" queryTableFieldId="2786" dataDxfId="2471"/>
    <tableColumn id="14918" uniqueName="14918" name="Column1754" queryTableFieldId="2785" dataDxfId="2470"/>
    <tableColumn id="14919" uniqueName="14919" name="Column1755" queryTableFieldId="2784" dataDxfId="2469"/>
    <tableColumn id="14920" uniqueName="14920" name="Column1756" queryTableFieldId="2783" dataDxfId="2468"/>
    <tableColumn id="14921" uniqueName="14921" name="Column1757" queryTableFieldId="2782" dataDxfId="2467"/>
    <tableColumn id="14922" uniqueName="14922" name="Column1758" queryTableFieldId="2781" dataDxfId="2466"/>
    <tableColumn id="14923" uniqueName="14923" name="Column1759" queryTableFieldId="2780" dataDxfId="2465"/>
    <tableColumn id="14924" uniqueName="14924" name="Column1760" queryTableFieldId="2779" dataDxfId="2464"/>
    <tableColumn id="14925" uniqueName="14925" name="Column1761" queryTableFieldId="2778" dataDxfId="2463"/>
    <tableColumn id="14926" uniqueName="14926" name="Column1762" queryTableFieldId="2777" dataDxfId="2462"/>
    <tableColumn id="14927" uniqueName="14927" name="Column1763" queryTableFieldId="2776" dataDxfId="2461"/>
    <tableColumn id="14928" uniqueName="14928" name="Column1764" queryTableFieldId="2775" dataDxfId="2460"/>
    <tableColumn id="14929" uniqueName="14929" name="Column1765" queryTableFieldId="2774" dataDxfId="2459"/>
    <tableColumn id="14930" uniqueName="14930" name="Column1766" queryTableFieldId="2773" dataDxfId="2458"/>
    <tableColumn id="14931" uniqueName="14931" name="Column1767" queryTableFieldId="2772" dataDxfId="2457"/>
    <tableColumn id="14932" uniqueName="14932" name="Column1768" queryTableFieldId="2771" dataDxfId="2456"/>
    <tableColumn id="14933" uniqueName="14933" name="Column1769" queryTableFieldId="2770" dataDxfId="2455"/>
    <tableColumn id="14934" uniqueName="14934" name="Column1770" queryTableFieldId="2769" dataDxfId="2454"/>
    <tableColumn id="14935" uniqueName="14935" name="Column1771" queryTableFieldId="2768" dataDxfId="2453"/>
    <tableColumn id="14936" uniqueName="14936" name="Column1772" queryTableFieldId="2767" dataDxfId="2452"/>
    <tableColumn id="14937" uniqueName="14937" name="Column1773" queryTableFieldId="2766" dataDxfId="2451"/>
    <tableColumn id="14938" uniqueName="14938" name="Column1774" queryTableFieldId="2765" dataDxfId="2450"/>
    <tableColumn id="14939" uniqueName="14939" name="Column1775" queryTableFieldId="2764" dataDxfId="2449"/>
    <tableColumn id="14940" uniqueName="14940" name="Column1776" queryTableFieldId="2763" dataDxfId="2448"/>
    <tableColumn id="14941" uniqueName="14941" name="Column1777" queryTableFieldId="2762" dataDxfId="2447"/>
    <tableColumn id="14942" uniqueName="14942" name="Column1778" queryTableFieldId="2761" dataDxfId="2446"/>
    <tableColumn id="14943" uniqueName="14943" name="Column1779" queryTableFieldId="2760" dataDxfId="2445"/>
    <tableColumn id="14944" uniqueName="14944" name="Column1780" queryTableFieldId="2759" dataDxfId="2444"/>
    <tableColumn id="14945" uniqueName="14945" name="Column1781" queryTableFieldId="2758" dataDxfId="2443"/>
    <tableColumn id="14946" uniqueName="14946" name="Column1782" queryTableFieldId="2757" dataDxfId="2442"/>
    <tableColumn id="14947" uniqueName="14947" name="Column1783" queryTableFieldId="2756" dataDxfId="2441"/>
    <tableColumn id="14948" uniqueName="14948" name="Column1784" queryTableFieldId="2755" dataDxfId="2440"/>
    <tableColumn id="14949" uniqueName="14949" name="Column1785" queryTableFieldId="2754" dataDxfId="2439"/>
    <tableColumn id="14950" uniqueName="14950" name="Column1786" queryTableFieldId="2753" dataDxfId="2438"/>
    <tableColumn id="14951" uniqueName="14951" name="Column1787" queryTableFieldId="2752" dataDxfId="2437"/>
    <tableColumn id="14952" uniqueName="14952" name="Column1788" queryTableFieldId="2751" dataDxfId="2436"/>
    <tableColumn id="14953" uniqueName="14953" name="Column1789" queryTableFieldId="2750" dataDxfId="2435"/>
    <tableColumn id="14954" uniqueName="14954" name="Column1790" queryTableFieldId="2749" dataDxfId="2434"/>
    <tableColumn id="14955" uniqueName="14955" name="Column1791" queryTableFieldId="2748" dataDxfId="2433"/>
    <tableColumn id="14956" uniqueName="14956" name="Column1792" queryTableFieldId="2747" dataDxfId="2432"/>
    <tableColumn id="14957" uniqueName="14957" name="Column1793" queryTableFieldId="2746" dataDxfId="2431"/>
    <tableColumn id="14958" uniqueName="14958" name="Column1794" queryTableFieldId="2745" dataDxfId="2430"/>
    <tableColumn id="14959" uniqueName="14959" name="Column1795" queryTableFieldId="2744" dataDxfId="2429"/>
    <tableColumn id="14960" uniqueName="14960" name="Column1796" queryTableFieldId="2743" dataDxfId="2428"/>
    <tableColumn id="14961" uniqueName="14961" name="Column1797" queryTableFieldId="2742" dataDxfId="2427"/>
    <tableColumn id="14962" uniqueName="14962" name="Column1798" queryTableFieldId="2741" dataDxfId="2426"/>
    <tableColumn id="14963" uniqueName="14963" name="Column1799" queryTableFieldId="2740" dataDxfId="2425"/>
    <tableColumn id="14964" uniqueName="14964" name="Column1800" queryTableFieldId="2739" dataDxfId="2424"/>
    <tableColumn id="14965" uniqueName="14965" name="Column1801" queryTableFieldId="2738" dataDxfId="2423"/>
    <tableColumn id="14966" uniqueName="14966" name="Column1802" queryTableFieldId="2737" dataDxfId="2422"/>
    <tableColumn id="14967" uniqueName="14967" name="Column1803" queryTableFieldId="2736" dataDxfId="2421"/>
    <tableColumn id="14968" uniqueName="14968" name="Column1804" queryTableFieldId="2735" dataDxfId="2420"/>
    <tableColumn id="14969" uniqueName="14969" name="Column1805" queryTableFieldId="2734" dataDxfId="2419"/>
    <tableColumn id="14970" uniqueName="14970" name="Column1806" queryTableFieldId="2733" dataDxfId="2418"/>
    <tableColumn id="14971" uniqueName="14971" name="Column1807" queryTableFieldId="2732" dataDxfId="2417"/>
    <tableColumn id="14972" uniqueName="14972" name="Column1808" queryTableFieldId="2731" dataDxfId="2416"/>
    <tableColumn id="14973" uniqueName="14973" name="Column1809" queryTableFieldId="2730" dataDxfId="2415"/>
    <tableColumn id="14974" uniqueName="14974" name="Column1810" queryTableFieldId="2729" dataDxfId="2414"/>
    <tableColumn id="14975" uniqueName="14975" name="Column1811" queryTableFieldId="2728" dataDxfId="2413"/>
    <tableColumn id="14976" uniqueName="14976" name="Column1812" queryTableFieldId="2727" dataDxfId="2412"/>
    <tableColumn id="14977" uniqueName="14977" name="Column1813" queryTableFieldId="2726" dataDxfId="2411"/>
    <tableColumn id="14978" uniqueName="14978" name="Column1814" queryTableFieldId="2725" dataDxfId="2410"/>
    <tableColumn id="14979" uniqueName="14979" name="Column1815" queryTableFieldId="2724" dataDxfId="2409"/>
    <tableColumn id="14980" uniqueName="14980" name="Column1816" queryTableFieldId="2723" dataDxfId="2408"/>
    <tableColumn id="14981" uniqueName="14981" name="Column1817" queryTableFieldId="2722" dataDxfId="2407"/>
    <tableColumn id="14982" uniqueName="14982" name="Column1818" queryTableFieldId="2721" dataDxfId="2406"/>
    <tableColumn id="14983" uniqueName="14983" name="Column1819" queryTableFieldId="2720" dataDxfId="2405"/>
    <tableColumn id="14984" uniqueName="14984" name="Column1820" queryTableFieldId="2719" dataDxfId="2404"/>
    <tableColumn id="14985" uniqueName="14985" name="Column1821" queryTableFieldId="2718" dataDxfId="2403"/>
    <tableColumn id="14986" uniqueName="14986" name="Column1822" queryTableFieldId="2717" dataDxfId="2402"/>
    <tableColumn id="14987" uniqueName="14987" name="Column1823" queryTableFieldId="2716" dataDxfId="2401"/>
    <tableColumn id="14988" uniqueName="14988" name="Column1824" queryTableFieldId="2715" dataDxfId="2400"/>
    <tableColumn id="14989" uniqueName="14989" name="Column1825" queryTableFieldId="2714" dataDxfId="2399"/>
    <tableColumn id="14990" uniqueName="14990" name="Column1826" queryTableFieldId="2713" dataDxfId="2398"/>
    <tableColumn id="14991" uniqueName="14991" name="Column1827" queryTableFieldId="2712" dataDxfId="2397"/>
    <tableColumn id="14992" uniqueName="14992" name="Column1828" queryTableFieldId="2711" dataDxfId="2396"/>
    <tableColumn id="14993" uniqueName="14993" name="Column1829" queryTableFieldId="2710" dataDxfId="2395"/>
    <tableColumn id="14994" uniqueName="14994" name="Column1830" queryTableFieldId="2709" dataDxfId="2394"/>
    <tableColumn id="14995" uniqueName="14995" name="Column1831" queryTableFieldId="2708" dataDxfId="2393"/>
    <tableColumn id="14996" uniqueName="14996" name="Column1832" queryTableFieldId="2707" dataDxfId="2392"/>
    <tableColumn id="14997" uniqueName="14997" name="Column1833" queryTableFieldId="2706" dataDxfId="2391"/>
    <tableColumn id="14998" uniqueName="14998" name="Column1834" queryTableFieldId="2705" dataDxfId="2390"/>
    <tableColumn id="14999" uniqueName="14999" name="Column1835" queryTableFieldId="2704" dataDxfId="2389"/>
    <tableColumn id="15000" uniqueName="15000" name="Column1836" queryTableFieldId="2703" dataDxfId="2388"/>
    <tableColumn id="15001" uniqueName="15001" name="Column1837" queryTableFieldId="2702" dataDxfId="2387"/>
    <tableColumn id="15002" uniqueName="15002" name="Column1838" queryTableFieldId="2701" dataDxfId="2386"/>
    <tableColumn id="15003" uniqueName="15003" name="Column1839" queryTableFieldId="2700" dataDxfId="2385"/>
    <tableColumn id="15004" uniqueName="15004" name="Column1840" queryTableFieldId="2699" dataDxfId="2384"/>
    <tableColumn id="15005" uniqueName="15005" name="Column1841" queryTableFieldId="2698" dataDxfId="2383"/>
    <tableColumn id="15006" uniqueName="15006" name="Column1842" queryTableFieldId="2697" dataDxfId="2382"/>
    <tableColumn id="15007" uniqueName="15007" name="Column1843" queryTableFieldId="2696" dataDxfId="2381"/>
    <tableColumn id="15008" uniqueName="15008" name="Column1844" queryTableFieldId="2695" dataDxfId="2380"/>
    <tableColumn id="15009" uniqueName="15009" name="Column1845" queryTableFieldId="2694" dataDxfId="2379"/>
    <tableColumn id="15010" uniqueName="15010" name="Column1846" queryTableFieldId="2693" dataDxfId="2378"/>
    <tableColumn id="15011" uniqueName="15011" name="Column1847" queryTableFieldId="2692" dataDxfId="2377"/>
    <tableColumn id="15012" uniqueName="15012" name="Column1848" queryTableFieldId="2691" dataDxfId="2376"/>
    <tableColumn id="15013" uniqueName="15013" name="Column1849" queryTableFieldId="2690" dataDxfId="2375"/>
    <tableColumn id="15014" uniqueName="15014" name="Column1850" queryTableFieldId="2689" dataDxfId="2374"/>
    <tableColumn id="15015" uniqueName="15015" name="Column1851" queryTableFieldId="2688" dataDxfId="2373"/>
    <tableColumn id="15016" uniqueName="15016" name="Column1852" queryTableFieldId="2687" dataDxfId="2372"/>
    <tableColumn id="15017" uniqueName="15017" name="Column1853" queryTableFieldId="2686" dataDxfId="2371"/>
    <tableColumn id="15018" uniqueName="15018" name="Column1854" queryTableFieldId="2685" dataDxfId="2370"/>
    <tableColumn id="15019" uniqueName="15019" name="Column1855" queryTableFieldId="2684" dataDxfId="2369"/>
    <tableColumn id="15020" uniqueName="15020" name="Column1856" queryTableFieldId="2683" dataDxfId="2368"/>
    <tableColumn id="15021" uniqueName="15021" name="Column1857" queryTableFieldId="2682" dataDxfId="2367"/>
    <tableColumn id="15022" uniqueName="15022" name="Column1858" queryTableFieldId="2681" dataDxfId="2366"/>
    <tableColumn id="15023" uniqueName="15023" name="Column1859" queryTableFieldId="2680" dataDxfId="2365"/>
    <tableColumn id="15024" uniqueName="15024" name="Column1860" queryTableFieldId="2679" dataDxfId="2364"/>
    <tableColumn id="15025" uniqueName="15025" name="Column1861" queryTableFieldId="2678" dataDxfId="2363"/>
    <tableColumn id="15026" uniqueName="15026" name="Column1862" queryTableFieldId="2677" dataDxfId="2362"/>
    <tableColumn id="15027" uniqueName="15027" name="Column1863" queryTableFieldId="2676" dataDxfId="2361"/>
    <tableColumn id="15028" uniqueName="15028" name="Column1864" queryTableFieldId="2675" dataDxfId="2360"/>
    <tableColumn id="15029" uniqueName="15029" name="Column1865" queryTableFieldId="2674" dataDxfId="2359"/>
    <tableColumn id="15030" uniqueName="15030" name="Column1866" queryTableFieldId="2673" dataDxfId="2358"/>
    <tableColumn id="15031" uniqueName="15031" name="Column1867" queryTableFieldId="2672" dataDxfId="2357"/>
    <tableColumn id="15032" uniqueName="15032" name="Column1868" queryTableFieldId="2671" dataDxfId="2356"/>
    <tableColumn id="15033" uniqueName="15033" name="Column1869" queryTableFieldId="2670" dataDxfId="2355"/>
    <tableColumn id="15034" uniqueName="15034" name="Column1870" queryTableFieldId="2669" dataDxfId="2354"/>
    <tableColumn id="15035" uniqueName="15035" name="Column1871" queryTableFieldId="2668" dataDxfId="2353"/>
    <tableColumn id="15036" uniqueName="15036" name="Column1872" queryTableFieldId="2667" dataDxfId="2352"/>
    <tableColumn id="15037" uniqueName="15037" name="Column1873" queryTableFieldId="2666" dataDxfId="2351"/>
    <tableColumn id="15038" uniqueName="15038" name="Column1874" queryTableFieldId="2665" dataDxfId="2350"/>
    <tableColumn id="15039" uniqueName="15039" name="Column1875" queryTableFieldId="2664" dataDxfId="2349"/>
    <tableColumn id="15040" uniqueName="15040" name="Column1876" queryTableFieldId="2663" dataDxfId="2348"/>
    <tableColumn id="15041" uniqueName="15041" name="Column1877" queryTableFieldId="2662" dataDxfId="2347"/>
    <tableColumn id="15042" uniqueName="15042" name="Column1878" queryTableFieldId="2661" dataDxfId="2346"/>
    <tableColumn id="15043" uniqueName="15043" name="Column1879" queryTableFieldId="2660" dataDxfId="2345"/>
    <tableColumn id="15044" uniqueName="15044" name="Column1880" queryTableFieldId="2659" dataDxfId="2344"/>
    <tableColumn id="15045" uniqueName="15045" name="Column1881" queryTableFieldId="2658" dataDxfId="2343"/>
    <tableColumn id="15046" uniqueName="15046" name="Column1882" queryTableFieldId="2657" dataDxfId="2342"/>
    <tableColumn id="15047" uniqueName="15047" name="Column1883" queryTableFieldId="2656" dataDxfId="2341"/>
    <tableColumn id="15048" uniqueName="15048" name="Column1884" queryTableFieldId="2655" dataDxfId="2340"/>
    <tableColumn id="15049" uniqueName="15049" name="Column1885" queryTableFieldId="2654" dataDxfId="2339"/>
    <tableColumn id="15050" uniqueName="15050" name="Column1886" queryTableFieldId="2653" dataDxfId="2338"/>
    <tableColumn id="15051" uniqueName="15051" name="Column1887" queryTableFieldId="2652" dataDxfId="2337"/>
    <tableColumn id="15052" uniqueName="15052" name="Column1888" queryTableFieldId="2651" dataDxfId="2336"/>
    <tableColumn id="15053" uniqueName="15053" name="Column1889" queryTableFieldId="2650" dataDxfId="2335"/>
    <tableColumn id="15054" uniqueName="15054" name="Column1890" queryTableFieldId="2649" dataDxfId="2334"/>
    <tableColumn id="15055" uniqueName="15055" name="Column1891" queryTableFieldId="2648" dataDxfId="2333"/>
    <tableColumn id="15056" uniqueName="15056" name="Column1892" queryTableFieldId="2647" dataDxfId="2332"/>
    <tableColumn id="15057" uniqueName="15057" name="Column1893" queryTableFieldId="2646" dataDxfId="2331"/>
    <tableColumn id="15058" uniqueName="15058" name="Column1894" queryTableFieldId="2645" dataDxfId="2330"/>
    <tableColumn id="15059" uniqueName="15059" name="Column1895" queryTableFieldId="2644" dataDxfId="2329"/>
    <tableColumn id="15060" uniqueName="15060" name="Column1896" queryTableFieldId="2643" dataDxfId="2328"/>
    <tableColumn id="15061" uniqueName="15061" name="Column1897" queryTableFieldId="2642" dataDxfId="2327"/>
    <tableColumn id="15062" uniqueName="15062" name="Column1898" queryTableFieldId="2641" dataDxfId="2326"/>
    <tableColumn id="15063" uniqueName="15063" name="Column1899" queryTableFieldId="2640" dataDxfId="2325"/>
    <tableColumn id="15064" uniqueName="15064" name="Column1900" queryTableFieldId="2639" dataDxfId="2324"/>
    <tableColumn id="15065" uniqueName="15065" name="Column1901" queryTableFieldId="2638" dataDxfId="2323"/>
    <tableColumn id="15066" uniqueName="15066" name="Column1902" queryTableFieldId="2637" dataDxfId="2322"/>
    <tableColumn id="15067" uniqueName="15067" name="Column1903" queryTableFieldId="2636" dataDxfId="2321"/>
    <tableColumn id="15068" uniqueName="15068" name="Column1904" queryTableFieldId="2635" dataDxfId="2320"/>
    <tableColumn id="15069" uniqueName="15069" name="Column1905" queryTableFieldId="2634" dataDxfId="2319"/>
    <tableColumn id="15070" uniqueName="15070" name="Column1906" queryTableFieldId="2633" dataDxfId="2318"/>
    <tableColumn id="15071" uniqueName="15071" name="Column1907" queryTableFieldId="2632" dataDxfId="2317"/>
    <tableColumn id="15072" uniqueName="15072" name="Column1908" queryTableFieldId="2631" dataDxfId="2316"/>
    <tableColumn id="15073" uniqueName="15073" name="Column1909" queryTableFieldId="2630" dataDxfId="2315"/>
    <tableColumn id="15074" uniqueName="15074" name="Column1910" queryTableFieldId="2629" dataDxfId="2314"/>
    <tableColumn id="15075" uniqueName="15075" name="Column1911" queryTableFieldId="2628" dataDxfId="2313"/>
    <tableColumn id="15076" uniqueName="15076" name="Column1912" queryTableFieldId="2627" dataDxfId="2312"/>
    <tableColumn id="15077" uniqueName="15077" name="Column1913" queryTableFieldId="2626" dataDxfId="2311"/>
    <tableColumn id="15078" uniqueName="15078" name="Column1914" queryTableFieldId="2625" dataDxfId="2310"/>
    <tableColumn id="15079" uniqueName="15079" name="Column1915" queryTableFieldId="2624" dataDxfId="2309"/>
    <tableColumn id="15080" uniqueName="15080" name="Column1916" queryTableFieldId="2623" dataDxfId="2308"/>
    <tableColumn id="15081" uniqueName="15081" name="Column1917" queryTableFieldId="2622" dataDxfId="2307"/>
    <tableColumn id="15082" uniqueName="15082" name="Column1918" queryTableFieldId="2621" dataDxfId="2306"/>
    <tableColumn id="15083" uniqueName="15083" name="Column1919" queryTableFieldId="2620" dataDxfId="2305"/>
    <tableColumn id="15084" uniqueName="15084" name="Column1920" queryTableFieldId="2619" dataDxfId="2304"/>
    <tableColumn id="15085" uniqueName="15085" name="Column1921" queryTableFieldId="2618" dataDxfId="2303"/>
    <tableColumn id="15086" uniqueName="15086" name="Column1922" queryTableFieldId="2617" dataDxfId="2302"/>
    <tableColumn id="15087" uniqueName="15087" name="Column1923" queryTableFieldId="2616" dataDxfId="2301"/>
    <tableColumn id="15088" uniqueName="15088" name="Column1924" queryTableFieldId="2615" dataDxfId="2300"/>
    <tableColumn id="15089" uniqueName="15089" name="Column1925" queryTableFieldId="2614" dataDxfId="2299"/>
    <tableColumn id="15090" uniqueName="15090" name="Column1926" queryTableFieldId="2613" dataDxfId="2298"/>
    <tableColumn id="15091" uniqueName="15091" name="Column1927" queryTableFieldId="2612" dataDxfId="2297"/>
    <tableColumn id="15092" uniqueName="15092" name="Column1928" queryTableFieldId="2611" dataDxfId="2296"/>
    <tableColumn id="15093" uniqueName="15093" name="Column1929" queryTableFieldId="2610" dataDxfId="2295"/>
    <tableColumn id="15094" uniqueName="15094" name="Column1930" queryTableFieldId="2609" dataDxfId="2294"/>
    <tableColumn id="15095" uniqueName="15095" name="Column1931" queryTableFieldId="2608" dataDxfId="2293"/>
    <tableColumn id="15096" uniqueName="15096" name="Column1932" queryTableFieldId="2607" dataDxfId="2292"/>
    <tableColumn id="15097" uniqueName="15097" name="Column1933" queryTableFieldId="2606" dataDxfId="2291"/>
    <tableColumn id="15098" uniqueName="15098" name="Column1934" queryTableFieldId="2605" dataDxfId="2290"/>
    <tableColumn id="15099" uniqueName="15099" name="Column1935" queryTableFieldId="2604" dataDxfId="2289"/>
    <tableColumn id="15100" uniqueName="15100" name="Column1936" queryTableFieldId="2603" dataDxfId="2288"/>
    <tableColumn id="15101" uniqueName="15101" name="Column1937" queryTableFieldId="2602" dataDxfId="2287"/>
    <tableColumn id="15102" uniqueName="15102" name="Column1938" queryTableFieldId="2601" dataDxfId="2286"/>
    <tableColumn id="15103" uniqueName="15103" name="Column1939" queryTableFieldId="2600" dataDxfId="2285"/>
    <tableColumn id="15104" uniqueName="15104" name="Column1940" queryTableFieldId="2599" dataDxfId="2284"/>
    <tableColumn id="15105" uniqueName="15105" name="Column1941" queryTableFieldId="2598" dataDxfId="2283"/>
    <tableColumn id="15106" uniqueName="15106" name="Column1942" queryTableFieldId="2597" dataDxfId="2282"/>
    <tableColumn id="15107" uniqueName="15107" name="Column1943" queryTableFieldId="2596" dataDxfId="2281"/>
    <tableColumn id="15108" uniqueName="15108" name="Column1944" queryTableFieldId="2595" dataDxfId="2280"/>
    <tableColumn id="15109" uniqueName="15109" name="Column1945" queryTableFieldId="2594" dataDxfId="2279"/>
    <tableColumn id="15110" uniqueName="15110" name="Column1946" queryTableFieldId="2593" dataDxfId="2278"/>
    <tableColumn id="15111" uniqueName="15111" name="Column1947" queryTableFieldId="2592" dataDxfId="2277"/>
    <tableColumn id="15112" uniqueName="15112" name="Column1948" queryTableFieldId="2591" dataDxfId="2276"/>
    <tableColumn id="15113" uniqueName="15113" name="Column1949" queryTableFieldId="2590" dataDxfId="2275"/>
    <tableColumn id="15114" uniqueName="15114" name="Column1950" queryTableFieldId="2589" dataDxfId="2274"/>
    <tableColumn id="15115" uniqueName="15115" name="Column1951" queryTableFieldId="2588" dataDxfId="2273"/>
    <tableColumn id="15116" uniqueName="15116" name="Column1952" queryTableFieldId="2587" dataDxfId="2272"/>
    <tableColumn id="15117" uniqueName="15117" name="Column1953" queryTableFieldId="2586" dataDxfId="2271"/>
    <tableColumn id="15118" uniqueName="15118" name="Column1954" queryTableFieldId="2585" dataDxfId="2270"/>
    <tableColumn id="15119" uniqueName="15119" name="Column1955" queryTableFieldId="2584" dataDxfId="2269"/>
    <tableColumn id="15120" uniqueName="15120" name="Column1956" queryTableFieldId="2583" dataDxfId="2268"/>
    <tableColumn id="15121" uniqueName="15121" name="Column1957" queryTableFieldId="2582" dataDxfId="2267"/>
    <tableColumn id="15122" uniqueName="15122" name="Column1958" queryTableFieldId="2581" dataDxfId="2266"/>
    <tableColumn id="15123" uniqueName="15123" name="Column1959" queryTableFieldId="2580" dataDxfId="2265"/>
    <tableColumn id="15124" uniqueName="15124" name="Column1960" queryTableFieldId="2579" dataDxfId="2264"/>
    <tableColumn id="15125" uniqueName="15125" name="Column1961" queryTableFieldId="2578" dataDxfId="2263"/>
    <tableColumn id="15126" uniqueName="15126" name="Column1962" queryTableFieldId="2577" dataDxfId="2262"/>
    <tableColumn id="15127" uniqueName="15127" name="Column1963" queryTableFieldId="2576" dataDxfId="2261"/>
    <tableColumn id="15128" uniqueName="15128" name="Column1964" queryTableFieldId="2575" dataDxfId="2260"/>
    <tableColumn id="15129" uniqueName="15129" name="Column1965" queryTableFieldId="2574" dataDxfId="2259"/>
    <tableColumn id="15130" uniqueName="15130" name="Column1966" queryTableFieldId="2573" dataDxfId="2258"/>
    <tableColumn id="15131" uniqueName="15131" name="Column1967" queryTableFieldId="2572" dataDxfId="2257"/>
    <tableColumn id="15132" uniqueName="15132" name="Column1968" queryTableFieldId="2571" dataDxfId="2256"/>
    <tableColumn id="15133" uniqueName="15133" name="Column1969" queryTableFieldId="2570" dataDxfId="2255"/>
    <tableColumn id="15134" uniqueName="15134" name="Column1970" queryTableFieldId="2569" dataDxfId="2254"/>
    <tableColumn id="15135" uniqueName="15135" name="Column1971" queryTableFieldId="2568" dataDxfId="2253"/>
    <tableColumn id="15136" uniqueName="15136" name="Column1972" queryTableFieldId="2567" dataDxfId="2252"/>
    <tableColumn id="15137" uniqueName="15137" name="Column1973" queryTableFieldId="2566" dataDxfId="2251"/>
    <tableColumn id="15138" uniqueName="15138" name="Column1974" queryTableFieldId="2565" dataDxfId="2250"/>
    <tableColumn id="15139" uniqueName="15139" name="Column1975" queryTableFieldId="2564" dataDxfId="2249"/>
    <tableColumn id="15140" uniqueName="15140" name="Column1976" queryTableFieldId="2563" dataDxfId="2248"/>
    <tableColumn id="15141" uniqueName="15141" name="Column1977" queryTableFieldId="2562" dataDxfId="2247"/>
    <tableColumn id="15142" uniqueName="15142" name="Column1978" queryTableFieldId="2561" dataDxfId="2246"/>
    <tableColumn id="15143" uniqueName="15143" name="Column1979" queryTableFieldId="2560" dataDxfId="2245"/>
    <tableColumn id="15144" uniqueName="15144" name="Column1980" queryTableFieldId="2559" dataDxfId="2244"/>
    <tableColumn id="15145" uniqueName="15145" name="Column1981" queryTableFieldId="2558" dataDxfId="2243"/>
    <tableColumn id="15146" uniqueName="15146" name="Column1982" queryTableFieldId="2557" dataDxfId="2242"/>
    <tableColumn id="15147" uniqueName="15147" name="Column1983" queryTableFieldId="2556" dataDxfId="2241"/>
    <tableColumn id="15148" uniqueName="15148" name="Column1984" queryTableFieldId="2555" dataDxfId="2240"/>
    <tableColumn id="15149" uniqueName="15149" name="Column1985" queryTableFieldId="2554" dataDxfId="2239"/>
    <tableColumn id="15150" uniqueName="15150" name="Column1986" queryTableFieldId="2553" dataDxfId="2238"/>
    <tableColumn id="15151" uniqueName="15151" name="Column1987" queryTableFieldId="2552" dataDxfId="2237"/>
    <tableColumn id="15152" uniqueName="15152" name="Column1988" queryTableFieldId="2551" dataDxfId="2236"/>
    <tableColumn id="15153" uniqueName="15153" name="Column1989" queryTableFieldId="2550" dataDxfId="2235"/>
    <tableColumn id="15154" uniqueName="15154" name="Column1990" queryTableFieldId="2549" dataDxfId="2234"/>
    <tableColumn id="15155" uniqueName="15155" name="Column1991" queryTableFieldId="2548" dataDxfId="2233"/>
    <tableColumn id="15156" uniqueName="15156" name="Column1992" queryTableFieldId="2547" dataDxfId="2232"/>
    <tableColumn id="15157" uniqueName="15157" name="Column1993" queryTableFieldId="2546" dataDxfId="2231"/>
    <tableColumn id="15158" uniqueName="15158" name="Column1994" queryTableFieldId="2545" dataDxfId="2230"/>
    <tableColumn id="15159" uniqueName="15159" name="Column1995" queryTableFieldId="2544" dataDxfId="2229"/>
    <tableColumn id="15160" uniqueName="15160" name="Column1996" queryTableFieldId="2543" dataDxfId="2228"/>
    <tableColumn id="15161" uniqueName="15161" name="Column1997" queryTableFieldId="2542" dataDxfId="2227"/>
    <tableColumn id="15162" uniqueName="15162" name="Column1998" queryTableFieldId="2541" dataDxfId="2226"/>
    <tableColumn id="15163" uniqueName="15163" name="Column1999" queryTableFieldId="2540" dataDxfId="2225"/>
    <tableColumn id="15164" uniqueName="15164" name="Column2000" queryTableFieldId="2539" dataDxfId="2224"/>
    <tableColumn id="15165" uniqueName="15165" name="Column2001" queryTableFieldId="2538" dataDxfId="2223"/>
    <tableColumn id="15166" uniqueName="15166" name="Column2002" queryTableFieldId="2537" dataDxfId="2222"/>
    <tableColumn id="15167" uniqueName="15167" name="Column2003" queryTableFieldId="2536" dataDxfId="2221"/>
    <tableColumn id="15168" uniqueName="15168" name="Column2004" queryTableFieldId="2535" dataDxfId="2220"/>
    <tableColumn id="15169" uniqueName="15169" name="Column2005" queryTableFieldId="2534" dataDxfId="2219"/>
    <tableColumn id="15170" uniqueName="15170" name="Column2006" queryTableFieldId="2533" dataDxfId="2218"/>
    <tableColumn id="15171" uniqueName="15171" name="Column2007" queryTableFieldId="2532" dataDxfId="2217"/>
    <tableColumn id="15172" uniqueName="15172" name="Column2008" queryTableFieldId="2531" dataDxfId="2216"/>
    <tableColumn id="15173" uniqueName="15173" name="Column2009" queryTableFieldId="2530" dataDxfId="2215"/>
    <tableColumn id="15174" uniqueName="15174" name="Column2010" queryTableFieldId="2529" dataDxfId="2214"/>
    <tableColumn id="15175" uniqueName="15175" name="Column2011" queryTableFieldId="2528" dataDxfId="2213"/>
    <tableColumn id="15176" uniqueName="15176" name="Column2012" queryTableFieldId="2527" dataDxfId="2212"/>
    <tableColumn id="15177" uniqueName="15177" name="Column2013" queryTableFieldId="2526" dataDxfId="2211"/>
    <tableColumn id="15178" uniqueName="15178" name="Column2014" queryTableFieldId="2525" dataDxfId="2210"/>
    <tableColumn id="15179" uniqueName="15179" name="Column2015" queryTableFieldId="2524" dataDxfId="2209"/>
    <tableColumn id="15180" uniqueName="15180" name="Column2016" queryTableFieldId="2523" dataDxfId="2208"/>
    <tableColumn id="15181" uniqueName="15181" name="Column2017" queryTableFieldId="2522" dataDxfId="2207"/>
    <tableColumn id="15182" uniqueName="15182" name="Column2018" queryTableFieldId="2521" dataDxfId="2206"/>
    <tableColumn id="15183" uniqueName="15183" name="Column2019" queryTableFieldId="2520" dataDxfId="2205"/>
    <tableColumn id="15184" uniqueName="15184" name="Column2020" queryTableFieldId="2519" dataDxfId="2204"/>
    <tableColumn id="15185" uniqueName="15185" name="Column2021" queryTableFieldId="2518" dataDxfId="2203"/>
    <tableColumn id="15186" uniqueName="15186" name="Column2022" queryTableFieldId="2517" dataDxfId="2202"/>
    <tableColumn id="15187" uniqueName="15187" name="Column2023" queryTableFieldId="2516" dataDxfId="2201"/>
    <tableColumn id="15188" uniqueName="15188" name="Column2024" queryTableFieldId="2515" dataDxfId="2200"/>
    <tableColumn id="15189" uniqueName="15189" name="Column2025" queryTableFieldId="2514" dataDxfId="2199"/>
    <tableColumn id="15190" uniqueName="15190" name="Column2026" queryTableFieldId="2513" dataDxfId="2198"/>
    <tableColumn id="15191" uniqueName="15191" name="Column2027" queryTableFieldId="2512" dataDxfId="2197"/>
    <tableColumn id="15192" uniqueName="15192" name="Column2028" queryTableFieldId="2511" dataDxfId="2196"/>
    <tableColumn id="15193" uniqueName="15193" name="Column2029" queryTableFieldId="2510" dataDxfId="2195"/>
    <tableColumn id="15194" uniqueName="15194" name="Column2030" queryTableFieldId="2509" dataDxfId="2194"/>
    <tableColumn id="15195" uniqueName="15195" name="Column2031" queryTableFieldId="2508" dataDxfId="2193"/>
    <tableColumn id="15196" uniqueName="15196" name="Column2032" queryTableFieldId="2507" dataDxfId="2192"/>
    <tableColumn id="15197" uniqueName="15197" name="Column2033" queryTableFieldId="2506" dataDxfId="2191"/>
    <tableColumn id="15198" uniqueName="15198" name="Column2034" queryTableFieldId="2505" dataDxfId="2190"/>
    <tableColumn id="15199" uniqueName="15199" name="Column2035" queryTableFieldId="2504" dataDxfId="2189"/>
    <tableColumn id="15200" uniqueName="15200" name="Column2036" queryTableFieldId="2503" dataDxfId="2188"/>
    <tableColumn id="15201" uniqueName="15201" name="Column2037" queryTableFieldId="2502" dataDxfId="2187"/>
    <tableColumn id="15202" uniqueName="15202" name="Column2038" queryTableFieldId="2501" dataDxfId="2186"/>
    <tableColumn id="15203" uniqueName="15203" name="Column2039" queryTableFieldId="2500" dataDxfId="2185"/>
    <tableColumn id="15204" uniqueName="15204" name="Column2040" queryTableFieldId="2499" dataDxfId="2184"/>
    <tableColumn id="15205" uniqueName="15205" name="Column2041" queryTableFieldId="2498" dataDxfId="2183"/>
    <tableColumn id="15206" uniqueName="15206" name="Column2042" queryTableFieldId="2497" dataDxfId="2182"/>
    <tableColumn id="15207" uniqueName="15207" name="Column2043" queryTableFieldId="2496" dataDxfId="2181"/>
    <tableColumn id="15208" uniqueName="15208" name="Column2044" queryTableFieldId="2495" dataDxfId="2180"/>
    <tableColumn id="15209" uniqueName="15209" name="Column2045" queryTableFieldId="2494" dataDxfId="2179"/>
    <tableColumn id="15210" uniqueName="15210" name="Column2046" queryTableFieldId="2493" dataDxfId="2178"/>
    <tableColumn id="15211" uniqueName="15211" name="Column2047" queryTableFieldId="2492" dataDxfId="2177"/>
    <tableColumn id="15212" uniqueName="15212" name="Column2048" queryTableFieldId="2491" dataDxfId="2176"/>
    <tableColumn id="15213" uniqueName="15213" name="Column2049" queryTableFieldId="2490" dataDxfId="2175"/>
    <tableColumn id="15214" uniqueName="15214" name="Column2050" queryTableFieldId="2489" dataDxfId="2174"/>
    <tableColumn id="15215" uniqueName="15215" name="Column2051" queryTableFieldId="2488" dataDxfId="2173"/>
    <tableColumn id="15216" uniqueName="15216" name="Column2052" queryTableFieldId="2487" dataDxfId="2172"/>
    <tableColumn id="15217" uniqueName="15217" name="Column2053" queryTableFieldId="2486" dataDxfId="2171"/>
    <tableColumn id="15218" uniqueName="15218" name="Column2054" queryTableFieldId="2485" dataDxfId="2170"/>
    <tableColumn id="15219" uniqueName="15219" name="Column2055" queryTableFieldId="2484" dataDxfId="2169"/>
    <tableColumn id="15220" uniqueName="15220" name="Column2056" queryTableFieldId="2483" dataDxfId="2168"/>
    <tableColumn id="15221" uniqueName="15221" name="Column2057" queryTableFieldId="2482" dataDxfId="2167"/>
    <tableColumn id="15222" uniqueName="15222" name="Column2058" queryTableFieldId="2481" dataDxfId="2166"/>
    <tableColumn id="15223" uniqueName="15223" name="Column2059" queryTableFieldId="2480" dataDxfId="2165"/>
    <tableColumn id="15224" uniqueName="15224" name="Column2060" queryTableFieldId="2479" dataDxfId="2164"/>
    <tableColumn id="15225" uniqueName="15225" name="Column2061" queryTableFieldId="2478" dataDxfId="2163"/>
    <tableColumn id="15226" uniqueName="15226" name="Column2062" queryTableFieldId="2477" dataDxfId="2162"/>
    <tableColumn id="15227" uniqueName="15227" name="Column2063" queryTableFieldId="2476" dataDxfId="2161"/>
    <tableColumn id="15228" uniqueName="15228" name="Column2064" queryTableFieldId="2475" dataDxfId="2160"/>
    <tableColumn id="15229" uniqueName="15229" name="Column2065" queryTableFieldId="2474" dataDxfId="2159"/>
    <tableColumn id="15230" uniqueName="15230" name="Column2066" queryTableFieldId="2473" dataDxfId="2158"/>
    <tableColumn id="15231" uniqueName="15231" name="Column2067" queryTableFieldId="2472" dataDxfId="2157"/>
    <tableColumn id="15232" uniqueName="15232" name="Column2068" queryTableFieldId="2471" dataDxfId="2156"/>
    <tableColumn id="15233" uniqueName="15233" name="Column2069" queryTableFieldId="2470" dataDxfId="2155"/>
    <tableColumn id="15234" uniqueName="15234" name="Column2070" queryTableFieldId="2469" dataDxfId="2154"/>
    <tableColumn id="15235" uniqueName="15235" name="Column2071" queryTableFieldId="2468" dataDxfId="2153"/>
    <tableColumn id="15236" uniqueName="15236" name="Column2072" queryTableFieldId="2467" dataDxfId="2152"/>
    <tableColumn id="15237" uniqueName="15237" name="Column2073" queryTableFieldId="2466" dataDxfId="2151"/>
    <tableColumn id="15238" uniqueName="15238" name="Column2074" queryTableFieldId="2465" dataDxfId="2150"/>
    <tableColumn id="15239" uniqueName="15239" name="Column2075" queryTableFieldId="2464" dataDxfId="2149"/>
    <tableColumn id="15240" uniqueName="15240" name="Column2076" queryTableFieldId="2463" dataDxfId="2148"/>
    <tableColumn id="15241" uniqueName="15241" name="Column2077" queryTableFieldId="2462" dataDxfId="2147"/>
    <tableColumn id="15242" uniqueName="15242" name="Column2078" queryTableFieldId="2461" dataDxfId="2146"/>
    <tableColumn id="15243" uniqueName="15243" name="Column2079" queryTableFieldId="2460" dataDxfId="2145"/>
    <tableColumn id="15244" uniqueName="15244" name="Column2080" queryTableFieldId="2459" dataDxfId="2144"/>
    <tableColumn id="15245" uniqueName="15245" name="Column2081" queryTableFieldId="2458" dataDxfId="2143"/>
    <tableColumn id="15246" uniqueName="15246" name="Column2082" queryTableFieldId="2457" dataDxfId="2142"/>
    <tableColumn id="15247" uniqueName="15247" name="Column2083" queryTableFieldId="2456" dataDxfId="2141"/>
    <tableColumn id="15248" uniqueName="15248" name="Column2084" queryTableFieldId="2455" dataDxfId="2140"/>
    <tableColumn id="15249" uniqueName="15249" name="Column2085" queryTableFieldId="2454" dataDxfId="2139"/>
    <tableColumn id="15250" uniqueName="15250" name="Column2086" queryTableFieldId="2453" dataDxfId="2138"/>
    <tableColumn id="15251" uniqueName="15251" name="Column2087" queryTableFieldId="2452" dataDxfId="2137"/>
    <tableColumn id="15252" uniqueName="15252" name="Column2088" queryTableFieldId="2451" dataDxfId="2136"/>
    <tableColumn id="15253" uniqueName="15253" name="Column2089" queryTableFieldId="2450" dataDxfId="2135"/>
    <tableColumn id="15254" uniqueName="15254" name="Column2090" queryTableFieldId="2449" dataDxfId="2134"/>
    <tableColumn id="15255" uniqueName="15255" name="Column2091" queryTableFieldId="2448" dataDxfId="2133"/>
    <tableColumn id="15256" uniqueName="15256" name="Column2092" queryTableFieldId="2447" dataDxfId="2132"/>
    <tableColumn id="15257" uniqueName="15257" name="Column2093" queryTableFieldId="2446" dataDxfId="2131"/>
    <tableColumn id="15258" uniqueName="15258" name="Column2094" queryTableFieldId="2445" dataDxfId="2130"/>
    <tableColumn id="15259" uniqueName="15259" name="Column2095" queryTableFieldId="2444" dataDxfId="2129"/>
    <tableColumn id="15260" uniqueName="15260" name="Column2096" queryTableFieldId="2443" dataDxfId="2128"/>
    <tableColumn id="15261" uniqueName="15261" name="Column2097" queryTableFieldId="2442" dataDxfId="2127"/>
    <tableColumn id="15262" uniqueName="15262" name="Column2098" queryTableFieldId="2441" dataDxfId="2126"/>
    <tableColumn id="15263" uniqueName="15263" name="Column2099" queryTableFieldId="2440" dataDxfId="2125"/>
    <tableColumn id="15264" uniqueName="15264" name="Column2100" queryTableFieldId="2439" dataDxfId="2124"/>
    <tableColumn id="15265" uniqueName="15265" name="Column2101" queryTableFieldId="2438" dataDxfId="2123"/>
    <tableColumn id="15266" uniqueName="15266" name="Column2102" queryTableFieldId="2437" dataDxfId="2122"/>
    <tableColumn id="15267" uniqueName="15267" name="Column2103" queryTableFieldId="2436" dataDxfId="2121"/>
    <tableColumn id="15268" uniqueName="15268" name="Column2104" queryTableFieldId="2435" dataDxfId="2120"/>
    <tableColumn id="15269" uniqueName="15269" name="Column2105" queryTableFieldId="2434" dataDxfId="2119"/>
    <tableColumn id="15270" uniqueName="15270" name="Column2106" queryTableFieldId="2433" dataDxfId="2118"/>
    <tableColumn id="15271" uniqueName="15271" name="Column2107" queryTableFieldId="2432" dataDxfId="2117"/>
    <tableColumn id="15272" uniqueName="15272" name="Column2108" queryTableFieldId="2431" dataDxfId="2116"/>
    <tableColumn id="15273" uniqueName="15273" name="Column2109" queryTableFieldId="2430" dataDxfId="2115"/>
    <tableColumn id="15274" uniqueName="15274" name="Column2110" queryTableFieldId="2429" dataDxfId="2114"/>
    <tableColumn id="15275" uniqueName="15275" name="Column2111" queryTableFieldId="2428" dataDxfId="2113"/>
    <tableColumn id="15276" uniqueName="15276" name="Column2112" queryTableFieldId="2427" dataDxfId="2112"/>
    <tableColumn id="15277" uniqueName="15277" name="Column2113" queryTableFieldId="2426" dataDxfId="2111"/>
    <tableColumn id="15278" uniqueName="15278" name="Column2114" queryTableFieldId="2425" dataDxfId="2110"/>
    <tableColumn id="15279" uniqueName="15279" name="Column2115" queryTableFieldId="2424" dataDxfId="2109"/>
    <tableColumn id="15280" uniqueName="15280" name="Column2116" queryTableFieldId="2423" dataDxfId="2108"/>
    <tableColumn id="15281" uniqueName="15281" name="Column2117" queryTableFieldId="2422" dataDxfId="2107"/>
    <tableColumn id="15282" uniqueName="15282" name="Column2118" queryTableFieldId="2421" dataDxfId="2106"/>
    <tableColumn id="15283" uniqueName="15283" name="Column2119" queryTableFieldId="2420" dataDxfId="2105"/>
    <tableColumn id="15284" uniqueName="15284" name="Column2120" queryTableFieldId="2419" dataDxfId="2104"/>
    <tableColumn id="15285" uniqueName="15285" name="Column2121" queryTableFieldId="2418" dataDxfId="2103"/>
    <tableColumn id="15286" uniqueName="15286" name="Column2122" queryTableFieldId="2417" dataDxfId="2102"/>
    <tableColumn id="15287" uniqueName="15287" name="Column2123" queryTableFieldId="2416" dataDxfId="2101"/>
    <tableColumn id="15288" uniqueName="15288" name="Column2124" queryTableFieldId="2415" dataDxfId="2100"/>
    <tableColumn id="15289" uniqueName="15289" name="Column2125" queryTableFieldId="2414" dataDxfId="2099"/>
    <tableColumn id="15290" uniqueName="15290" name="Column2126" queryTableFieldId="2413" dataDxfId="2098"/>
    <tableColumn id="15291" uniqueName="15291" name="Column2127" queryTableFieldId="2412" dataDxfId="2097"/>
    <tableColumn id="15292" uniqueName="15292" name="Column2128" queryTableFieldId="2411" dataDxfId="2096"/>
    <tableColumn id="15293" uniqueName="15293" name="Column2129" queryTableFieldId="2410" dataDxfId="2095"/>
    <tableColumn id="15294" uniqueName="15294" name="Column2130" queryTableFieldId="2409" dataDxfId="2094"/>
    <tableColumn id="15295" uniqueName="15295" name="Column2131" queryTableFieldId="2408" dataDxfId="2093"/>
    <tableColumn id="15296" uniqueName="15296" name="Column2132" queryTableFieldId="2407" dataDxfId="2092"/>
    <tableColumn id="15297" uniqueName="15297" name="Column2133" queryTableFieldId="2406" dataDxfId="2091"/>
    <tableColumn id="15298" uniqueName="15298" name="Column2134" queryTableFieldId="2405" dataDxfId="2090"/>
    <tableColumn id="15299" uniqueName="15299" name="Column2135" queryTableFieldId="2404" dataDxfId="2089"/>
    <tableColumn id="15300" uniqueName="15300" name="Column2136" queryTableFieldId="2403" dataDxfId="2088"/>
    <tableColumn id="15301" uniqueName="15301" name="Column2137" queryTableFieldId="2402" dataDxfId="2087"/>
    <tableColumn id="15302" uniqueName="15302" name="Column2138" queryTableFieldId="2401" dataDxfId="2086"/>
    <tableColumn id="15303" uniqueName="15303" name="Column2139" queryTableFieldId="2400" dataDxfId="2085"/>
    <tableColumn id="15304" uniqueName="15304" name="Column2140" queryTableFieldId="2399" dataDxfId="2084"/>
    <tableColumn id="15305" uniqueName="15305" name="Column2141" queryTableFieldId="2398" dataDxfId="2083"/>
    <tableColumn id="15306" uniqueName="15306" name="Column2142" queryTableFieldId="2397" dataDxfId="2082"/>
    <tableColumn id="15307" uniqueName="15307" name="Column2143" queryTableFieldId="2396" dataDxfId="2081"/>
    <tableColumn id="15308" uniqueName="15308" name="Column2144" queryTableFieldId="2395" dataDxfId="2080"/>
    <tableColumn id="15309" uniqueName="15309" name="Column2145" queryTableFieldId="2394" dataDxfId="2079"/>
    <tableColumn id="15310" uniqueName="15310" name="Column2146" queryTableFieldId="2393" dataDxfId="2078"/>
    <tableColumn id="15311" uniqueName="15311" name="Column2147" queryTableFieldId="2392" dataDxfId="2077"/>
    <tableColumn id="15312" uniqueName="15312" name="Column2148" queryTableFieldId="2391" dataDxfId="2076"/>
    <tableColumn id="15313" uniqueName="15313" name="Column2149" queryTableFieldId="2390" dataDxfId="2075"/>
    <tableColumn id="15314" uniqueName="15314" name="Column2150" queryTableFieldId="2389" dataDxfId="2074"/>
    <tableColumn id="15315" uniqueName="15315" name="Column2151" queryTableFieldId="2388" dataDxfId="2073"/>
    <tableColumn id="15316" uniqueName="15316" name="Column2152" queryTableFieldId="2387" dataDxfId="2072"/>
    <tableColumn id="15317" uniqueName="15317" name="Column2153" queryTableFieldId="2386" dataDxfId="2071"/>
    <tableColumn id="15318" uniqueName="15318" name="Column2154" queryTableFieldId="2385" dataDxfId="2070"/>
    <tableColumn id="15319" uniqueName="15319" name="Column2155" queryTableFieldId="2384" dataDxfId="2069"/>
    <tableColumn id="15320" uniqueName="15320" name="Column2156" queryTableFieldId="2383" dataDxfId="2068"/>
    <tableColumn id="15321" uniqueName="15321" name="Column2157" queryTableFieldId="2382" dataDxfId="2067"/>
    <tableColumn id="15322" uniqueName="15322" name="Column2158" queryTableFieldId="2381" dataDxfId="2066"/>
    <tableColumn id="15323" uniqueName="15323" name="Column2159" queryTableFieldId="2380" dataDxfId="2065"/>
    <tableColumn id="15324" uniqueName="15324" name="Column2160" queryTableFieldId="2379" dataDxfId="2064"/>
    <tableColumn id="15325" uniqueName="15325" name="Column2161" queryTableFieldId="2378" dataDxfId="2063"/>
    <tableColumn id="15326" uniqueName="15326" name="Column2162" queryTableFieldId="2377" dataDxfId="2062"/>
    <tableColumn id="15327" uniqueName="15327" name="Column2163" queryTableFieldId="2376" dataDxfId="2061"/>
    <tableColumn id="15328" uniqueName="15328" name="Column2164" queryTableFieldId="2375" dataDxfId="2060"/>
    <tableColumn id="15329" uniqueName="15329" name="Column2165" queryTableFieldId="2374" dataDxfId="2059"/>
    <tableColumn id="15330" uniqueName="15330" name="Column2166" queryTableFieldId="2373" dataDxfId="2058"/>
    <tableColumn id="15331" uniqueName="15331" name="Column2167" queryTableFieldId="2372" dataDxfId="2057"/>
    <tableColumn id="15332" uniqueName="15332" name="Column2168" queryTableFieldId="2371" dataDxfId="2056"/>
    <tableColumn id="15333" uniqueName="15333" name="Column2169" queryTableFieldId="2370" dataDxfId="2055"/>
    <tableColumn id="15334" uniqueName="15334" name="Column2170" queryTableFieldId="2369" dataDxfId="2054"/>
    <tableColumn id="15335" uniqueName="15335" name="Column2171" queryTableFieldId="2368" dataDxfId="2053"/>
    <tableColumn id="15336" uniqueName="15336" name="Column2172" queryTableFieldId="2367" dataDxfId="2052"/>
    <tableColumn id="15337" uniqueName="15337" name="Column2173" queryTableFieldId="2366" dataDxfId="2051"/>
    <tableColumn id="15338" uniqueName="15338" name="Column2174" queryTableFieldId="2365" dataDxfId="2050"/>
    <tableColumn id="15339" uniqueName="15339" name="Column2175" queryTableFieldId="2364" dataDxfId="2049"/>
    <tableColumn id="15340" uniqueName="15340" name="Column2176" queryTableFieldId="2363" dataDxfId="2048"/>
    <tableColumn id="15341" uniqueName="15341" name="Column2177" queryTableFieldId="2362" dataDxfId="2047"/>
    <tableColumn id="15342" uniqueName="15342" name="Column2178" queryTableFieldId="2361" dataDxfId="2046"/>
    <tableColumn id="15343" uniqueName="15343" name="Column2179" queryTableFieldId="2360" dataDxfId="2045"/>
    <tableColumn id="15344" uniqueName="15344" name="Column2180" queryTableFieldId="2359" dataDxfId="2044"/>
    <tableColumn id="15345" uniqueName="15345" name="Column2181" queryTableFieldId="2358" dataDxfId="2043"/>
    <tableColumn id="15346" uniqueName="15346" name="Column2182" queryTableFieldId="2357" dataDxfId="2042"/>
    <tableColumn id="15347" uniqueName="15347" name="Column2183" queryTableFieldId="2356" dataDxfId="2041"/>
    <tableColumn id="15348" uniqueName="15348" name="Column2184" queryTableFieldId="2355" dataDxfId="2040"/>
    <tableColumn id="15349" uniqueName="15349" name="Column2185" queryTableFieldId="2354" dataDxfId="2039"/>
    <tableColumn id="15350" uniqueName="15350" name="Column2186" queryTableFieldId="2353" dataDxfId="2038"/>
    <tableColumn id="15351" uniqueName="15351" name="Column2187" queryTableFieldId="2352" dataDxfId="2037"/>
    <tableColumn id="15352" uniqueName="15352" name="Column2188" queryTableFieldId="2351" dataDxfId="2036"/>
    <tableColumn id="15353" uniqueName="15353" name="Column2189" queryTableFieldId="2350" dataDxfId="2035"/>
    <tableColumn id="15354" uniqueName="15354" name="Column2190" queryTableFieldId="2349" dataDxfId="2034"/>
    <tableColumn id="15355" uniqueName="15355" name="Column2191" queryTableFieldId="2348" dataDxfId="2033"/>
    <tableColumn id="15356" uniqueName="15356" name="Column2192" queryTableFieldId="2347" dataDxfId="2032"/>
    <tableColumn id="15357" uniqueName="15357" name="Column2193" queryTableFieldId="2346" dataDxfId="2031"/>
    <tableColumn id="15358" uniqueName="15358" name="Column2194" queryTableFieldId="2345" dataDxfId="2030"/>
    <tableColumn id="15359" uniqueName="15359" name="Column2195" queryTableFieldId="2344" dataDxfId="2029"/>
    <tableColumn id="15360" uniqueName="15360" name="Column2196" queryTableFieldId="2343" dataDxfId="2028"/>
    <tableColumn id="15361" uniqueName="15361" name="Column2197" queryTableFieldId="2342" dataDxfId="2027"/>
    <tableColumn id="15362" uniqueName="15362" name="Column2198" queryTableFieldId="2341" dataDxfId="2026"/>
    <tableColumn id="15363" uniqueName="15363" name="Column2199" queryTableFieldId="2340" dataDxfId="2025"/>
    <tableColumn id="15364" uniqueName="15364" name="Column2200" queryTableFieldId="2339" dataDxfId="2024"/>
    <tableColumn id="15365" uniqueName="15365" name="Column2201" queryTableFieldId="2338" dataDxfId="2023"/>
    <tableColumn id="15366" uniqueName="15366" name="Column2202" queryTableFieldId="2337" dataDxfId="2022"/>
    <tableColumn id="15367" uniqueName="15367" name="Column2203" queryTableFieldId="2336" dataDxfId="2021"/>
    <tableColumn id="15368" uniqueName="15368" name="Column2204" queryTableFieldId="2335" dataDxfId="2020"/>
    <tableColumn id="15369" uniqueName="15369" name="Column2205" queryTableFieldId="2334" dataDxfId="2019"/>
    <tableColumn id="15370" uniqueName="15370" name="Column2206" queryTableFieldId="2333" dataDxfId="2018"/>
    <tableColumn id="15371" uniqueName="15371" name="Column2207" queryTableFieldId="2332" dataDxfId="2017"/>
    <tableColumn id="15372" uniqueName="15372" name="Column2208" queryTableFieldId="2331" dataDxfId="2016"/>
    <tableColumn id="15373" uniqueName="15373" name="Column2209" queryTableFieldId="2330" dataDxfId="2015"/>
    <tableColumn id="15374" uniqueName="15374" name="Column2210" queryTableFieldId="2329" dataDxfId="2014"/>
    <tableColumn id="15375" uniqueName="15375" name="Column2211" queryTableFieldId="2328" dataDxfId="2013"/>
    <tableColumn id="15376" uniqueName="15376" name="Column2212" queryTableFieldId="2327" dataDxfId="2012"/>
    <tableColumn id="15377" uniqueName="15377" name="Column2213" queryTableFieldId="2326" dataDxfId="2011"/>
    <tableColumn id="15378" uniqueName="15378" name="Column2214" queryTableFieldId="2325" dataDxfId="2010"/>
    <tableColumn id="15379" uniqueName="15379" name="Column2215" queryTableFieldId="2324" dataDxfId="2009"/>
    <tableColumn id="15380" uniqueName="15380" name="Column2216" queryTableFieldId="2323" dataDxfId="2008"/>
    <tableColumn id="15381" uniqueName="15381" name="Column2217" queryTableFieldId="2322" dataDxfId="2007"/>
    <tableColumn id="15382" uniqueName="15382" name="Column2218" queryTableFieldId="2321" dataDxfId="2006"/>
    <tableColumn id="15383" uniqueName="15383" name="Column2219" queryTableFieldId="2320" dataDxfId="2005"/>
    <tableColumn id="15384" uniqueName="15384" name="Column2220" queryTableFieldId="2319" dataDxfId="2004"/>
    <tableColumn id="15385" uniqueName="15385" name="Column2221" queryTableFieldId="2318" dataDxfId="2003"/>
    <tableColumn id="15386" uniqueName="15386" name="Column2222" queryTableFieldId="2317" dataDxfId="2002"/>
    <tableColumn id="15387" uniqueName="15387" name="Column2223" queryTableFieldId="2316" dataDxfId="2001"/>
    <tableColumn id="15388" uniqueName="15388" name="Column2224" queryTableFieldId="2315" dataDxfId="2000"/>
    <tableColumn id="15389" uniqueName="15389" name="Column2225" queryTableFieldId="2314" dataDxfId="1999"/>
    <tableColumn id="15390" uniqueName="15390" name="Column2226" queryTableFieldId="2313" dataDxfId="1998"/>
    <tableColumn id="15391" uniqueName="15391" name="Column2227" queryTableFieldId="2312" dataDxfId="1997"/>
    <tableColumn id="15392" uniqueName="15392" name="Column2228" queryTableFieldId="2311" dataDxfId="1996"/>
    <tableColumn id="15393" uniqueName="15393" name="Column2229" queryTableFieldId="2310" dataDxfId="1995"/>
    <tableColumn id="15394" uniqueName="15394" name="Column2230" queryTableFieldId="2309" dataDxfId="1994"/>
    <tableColumn id="15395" uniqueName="15395" name="Column2231" queryTableFieldId="2308" dataDxfId="1993"/>
    <tableColumn id="15396" uniqueName="15396" name="Column2232" queryTableFieldId="2307" dataDxfId="1992"/>
    <tableColumn id="15397" uniqueName="15397" name="Column2233" queryTableFieldId="2306" dataDxfId="1991"/>
    <tableColumn id="15398" uniqueName="15398" name="Column2234" queryTableFieldId="2305" dataDxfId="1990"/>
    <tableColumn id="15399" uniqueName="15399" name="Column2235" queryTableFieldId="2304" dataDxfId="1989"/>
    <tableColumn id="15400" uniqueName="15400" name="Column2236" queryTableFieldId="2303" dataDxfId="1988"/>
    <tableColumn id="15401" uniqueName="15401" name="Column2237" queryTableFieldId="2302" dataDxfId="1987"/>
    <tableColumn id="15402" uniqueName="15402" name="Column2238" queryTableFieldId="2301" dataDxfId="1986"/>
    <tableColumn id="15403" uniqueName="15403" name="Column2239" queryTableFieldId="2300" dataDxfId="1985"/>
    <tableColumn id="15404" uniqueName="15404" name="Column2240" queryTableFieldId="2299" dataDxfId="1984"/>
    <tableColumn id="15405" uniqueName="15405" name="Column2241" queryTableFieldId="2298" dataDxfId="1983"/>
    <tableColumn id="15406" uniqueName="15406" name="Column2242" queryTableFieldId="2297" dataDxfId="1982"/>
    <tableColumn id="15407" uniqueName="15407" name="Column2243" queryTableFieldId="2296" dataDxfId="1981"/>
    <tableColumn id="15408" uniqueName="15408" name="Column2244" queryTableFieldId="2295" dataDxfId="1980"/>
    <tableColumn id="15409" uniqueName="15409" name="Column2245" queryTableFieldId="2294" dataDxfId="1979"/>
    <tableColumn id="15410" uniqueName="15410" name="Column2246" queryTableFieldId="2293" dataDxfId="1978"/>
    <tableColumn id="15411" uniqueName="15411" name="Column2247" queryTableFieldId="2292" dataDxfId="1977"/>
    <tableColumn id="15412" uniqueName="15412" name="Column2248" queryTableFieldId="2291" dataDxfId="1976"/>
    <tableColumn id="15413" uniqueName="15413" name="Column2249" queryTableFieldId="2290" dataDxfId="1975"/>
    <tableColumn id="15414" uniqueName="15414" name="Column2250" queryTableFieldId="2289" dataDxfId="1974"/>
    <tableColumn id="15415" uniqueName="15415" name="Column2251" queryTableFieldId="2288" dataDxfId="1973"/>
    <tableColumn id="15416" uniqueName="15416" name="Column2252" queryTableFieldId="2287" dataDxfId="1972"/>
    <tableColumn id="15417" uniqueName="15417" name="Column2253" queryTableFieldId="2286" dataDxfId="1971"/>
    <tableColumn id="15418" uniqueName="15418" name="Column2254" queryTableFieldId="2285" dataDxfId="1970"/>
    <tableColumn id="15419" uniqueName="15419" name="Column2255" queryTableFieldId="2284" dataDxfId="1969"/>
    <tableColumn id="15420" uniqueName="15420" name="Column2256" queryTableFieldId="2283" dataDxfId="1968"/>
    <tableColumn id="15421" uniqueName="15421" name="Column2257" queryTableFieldId="2282" dataDxfId="1967"/>
    <tableColumn id="15422" uniqueName="15422" name="Column2258" queryTableFieldId="2281" dataDxfId="1966"/>
    <tableColumn id="15423" uniqueName="15423" name="Column2259" queryTableFieldId="2280" dataDxfId="1965"/>
    <tableColumn id="15424" uniqueName="15424" name="Column2260" queryTableFieldId="2279" dataDxfId="1964"/>
    <tableColumn id="15425" uniqueName="15425" name="Column2261" queryTableFieldId="2278" dataDxfId="1963"/>
    <tableColumn id="15426" uniqueName="15426" name="Column2262" queryTableFieldId="2277" dataDxfId="1962"/>
    <tableColumn id="15427" uniqueName="15427" name="Column2263" queryTableFieldId="2276" dataDxfId="1961"/>
    <tableColumn id="15428" uniqueName="15428" name="Column2264" queryTableFieldId="2275" dataDxfId="1960"/>
    <tableColumn id="15429" uniqueName="15429" name="Column2265" queryTableFieldId="2274" dataDxfId="1959"/>
    <tableColumn id="15430" uniqueName="15430" name="Column2266" queryTableFieldId="2273" dataDxfId="1958"/>
    <tableColumn id="15431" uniqueName="15431" name="Column2267" queryTableFieldId="2272" dataDxfId="1957"/>
    <tableColumn id="15432" uniqueName="15432" name="Column2268" queryTableFieldId="2271" dataDxfId="1956"/>
    <tableColumn id="15433" uniqueName="15433" name="Column2269" queryTableFieldId="2270" dataDxfId="1955"/>
    <tableColumn id="15434" uniqueName="15434" name="Column2270" queryTableFieldId="2269" dataDxfId="1954"/>
    <tableColumn id="15435" uniqueName="15435" name="Column2271" queryTableFieldId="2268" dataDxfId="1953"/>
    <tableColumn id="15436" uniqueName="15436" name="Column2272" queryTableFieldId="2267" dataDxfId="1952"/>
    <tableColumn id="15437" uniqueName="15437" name="Column2273" queryTableFieldId="2266" dataDxfId="1951"/>
    <tableColumn id="15438" uniqueName="15438" name="Column2274" queryTableFieldId="2265" dataDxfId="1950"/>
    <tableColumn id="15439" uniqueName="15439" name="Column2275" queryTableFieldId="2264" dataDxfId="1949"/>
    <tableColumn id="15440" uniqueName="15440" name="Column2276" queryTableFieldId="2263" dataDxfId="1948"/>
    <tableColumn id="15441" uniqueName="15441" name="Column2277" queryTableFieldId="2262" dataDxfId="1947"/>
    <tableColumn id="15442" uniqueName="15442" name="Column2278" queryTableFieldId="2261" dataDxfId="1946"/>
    <tableColumn id="15443" uniqueName="15443" name="Column2279" queryTableFieldId="2260" dataDxfId="1945"/>
    <tableColumn id="15444" uniqueName="15444" name="Column2280" queryTableFieldId="2259" dataDxfId="1944"/>
    <tableColumn id="15445" uniqueName="15445" name="Column2281" queryTableFieldId="2258" dataDxfId="1943"/>
    <tableColumn id="15446" uniqueName="15446" name="Column2282" queryTableFieldId="2257" dataDxfId="1942"/>
    <tableColumn id="15447" uniqueName="15447" name="Column2283" queryTableFieldId="2256" dataDxfId="1941"/>
    <tableColumn id="15448" uniqueName="15448" name="Column2284" queryTableFieldId="2255" dataDxfId="1940"/>
    <tableColumn id="15449" uniqueName="15449" name="Column2285" queryTableFieldId="2254" dataDxfId="1939"/>
    <tableColumn id="15450" uniqueName="15450" name="Column2286" queryTableFieldId="2253" dataDxfId="1938"/>
    <tableColumn id="15451" uniqueName="15451" name="Column2287" queryTableFieldId="2252" dataDxfId="1937"/>
    <tableColumn id="15452" uniqueName="15452" name="Column2288" queryTableFieldId="2251" dataDxfId="1936"/>
    <tableColumn id="15453" uniqueName="15453" name="Column2289" queryTableFieldId="2250" dataDxfId="1935"/>
    <tableColumn id="15454" uniqueName="15454" name="Column2290" queryTableFieldId="2249" dataDxfId="1934"/>
    <tableColumn id="15455" uniqueName="15455" name="Column2291" queryTableFieldId="2248" dataDxfId="1933"/>
    <tableColumn id="15456" uniqueName="15456" name="Column2292" queryTableFieldId="2247" dataDxfId="1932"/>
    <tableColumn id="15457" uniqueName="15457" name="Column2293" queryTableFieldId="2246" dataDxfId="1931"/>
    <tableColumn id="15458" uniqueName="15458" name="Column2294" queryTableFieldId="2245" dataDxfId="1930"/>
    <tableColumn id="15459" uniqueName="15459" name="Column2295" queryTableFieldId="2244" dataDxfId="1929"/>
    <tableColumn id="15460" uniqueName="15460" name="Column2296" queryTableFieldId="2243" dataDxfId="1928"/>
    <tableColumn id="15461" uniqueName="15461" name="Column2297" queryTableFieldId="2242" dataDxfId="1927"/>
    <tableColumn id="15462" uniqueName="15462" name="Column2298" queryTableFieldId="2241" dataDxfId="1926"/>
    <tableColumn id="15463" uniqueName="15463" name="Column2299" queryTableFieldId="2240" dataDxfId="1925"/>
    <tableColumn id="15464" uniqueName="15464" name="Column2300" queryTableFieldId="2239" dataDxfId="1924"/>
    <tableColumn id="15465" uniqueName="15465" name="Column2301" queryTableFieldId="2238" dataDxfId="1923"/>
    <tableColumn id="15466" uniqueName="15466" name="Column2302" queryTableFieldId="2237" dataDxfId="1922"/>
    <tableColumn id="15467" uniqueName="15467" name="Column2303" queryTableFieldId="2236" dataDxfId="1921"/>
    <tableColumn id="15468" uniqueName="15468" name="Column2304" queryTableFieldId="2235" dataDxfId="1920"/>
    <tableColumn id="15469" uniqueName="15469" name="Column2305" queryTableFieldId="2234" dataDxfId="1919"/>
    <tableColumn id="15470" uniqueName="15470" name="Column2306" queryTableFieldId="2233" dataDxfId="1918"/>
    <tableColumn id="15471" uniqueName="15471" name="Column2307" queryTableFieldId="2232" dataDxfId="1917"/>
    <tableColumn id="15472" uniqueName="15472" name="Column2308" queryTableFieldId="2231" dataDxfId="1916"/>
    <tableColumn id="15473" uniqueName="15473" name="Column2309" queryTableFieldId="2230" dataDxfId="1915"/>
    <tableColumn id="15474" uniqueName="15474" name="Column2310" queryTableFieldId="2229" dataDxfId="1914"/>
    <tableColumn id="15475" uniqueName="15475" name="Column2311" queryTableFieldId="2228" dataDxfId="1913"/>
    <tableColumn id="15476" uniqueName="15476" name="Column2312" queryTableFieldId="2227" dataDxfId="1912"/>
    <tableColumn id="15477" uniqueName="15477" name="Column2313" queryTableFieldId="2226" dataDxfId="1911"/>
    <tableColumn id="15478" uniqueName="15478" name="Column2314" queryTableFieldId="2225" dataDxfId="1910"/>
    <tableColumn id="15479" uniqueName="15479" name="Column2315" queryTableFieldId="2224" dataDxfId="1909"/>
    <tableColumn id="15480" uniqueName="15480" name="Column2316" queryTableFieldId="2223" dataDxfId="1908"/>
    <tableColumn id="15481" uniqueName="15481" name="Column2317" queryTableFieldId="2222" dataDxfId="1907"/>
    <tableColumn id="15482" uniqueName="15482" name="Column2318" queryTableFieldId="2221" dataDxfId="1906"/>
    <tableColumn id="15483" uniqueName="15483" name="Column2319" queryTableFieldId="2220" dataDxfId="1905"/>
    <tableColumn id="15484" uniqueName="15484" name="Column2320" queryTableFieldId="2219" dataDxfId="1904"/>
    <tableColumn id="15485" uniqueName="15485" name="Column2321" queryTableFieldId="2218" dataDxfId="1903"/>
    <tableColumn id="15486" uniqueName="15486" name="Column2322" queryTableFieldId="2217" dataDxfId="1902"/>
    <tableColumn id="15487" uniqueName="15487" name="Column2323" queryTableFieldId="2216" dataDxfId="1901"/>
    <tableColumn id="15488" uniqueName="15488" name="Column2324" queryTableFieldId="2215" dataDxfId="1900"/>
    <tableColumn id="15489" uniqueName="15489" name="Column2325" queryTableFieldId="2214" dataDxfId="1899"/>
    <tableColumn id="15490" uniqueName="15490" name="Column2326" queryTableFieldId="2213" dataDxfId="1898"/>
    <tableColumn id="15491" uniqueName="15491" name="Column2327" queryTableFieldId="2212" dataDxfId="1897"/>
    <tableColumn id="15492" uniqueName="15492" name="Column2328" queryTableFieldId="2211" dataDxfId="1896"/>
    <tableColumn id="15493" uniqueName="15493" name="Column2329" queryTableFieldId="2210" dataDxfId="1895"/>
    <tableColumn id="15494" uniqueName="15494" name="Column2330" queryTableFieldId="2209" dataDxfId="1894"/>
    <tableColumn id="15495" uniqueName="15495" name="Column2331" queryTableFieldId="2208" dataDxfId="1893"/>
    <tableColumn id="15496" uniqueName="15496" name="Column2332" queryTableFieldId="2207" dataDxfId="1892"/>
    <tableColumn id="15497" uniqueName="15497" name="Column2333" queryTableFieldId="2206" dataDxfId="1891"/>
    <tableColumn id="15498" uniqueName="15498" name="Column2334" queryTableFieldId="2205" dataDxfId="1890"/>
    <tableColumn id="15499" uniqueName="15499" name="Column2335" queryTableFieldId="2204" dataDxfId="1889"/>
    <tableColumn id="15500" uniqueName="15500" name="Column2336" queryTableFieldId="2203" dataDxfId="1888"/>
    <tableColumn id="15501" uniqueName="15501" name="Column2337" queryTableFieldId="2202" dataDxfId="1887"/>
    <tableColumn id="15502" uniqueName="15502" name="Column2338" queryTableFieldId="2201" dataDxfId="1886"/>
    <tableColumn id="15503" uniqueName="15503" name="Column2339" queryTableFieldId="2200" dataDxfId="1885"/>
    <tableColumn id="15504" uniqueName="15504" name="Column2340" queryTableFieldId="2199" dataDxfId="1884"/>
    <tableColumn id="15505" uniqueName="15505" name="Column2341" queryTableFieldId="2198" dataDxfId="1883"/>
    <tableColumn id="15506" uniqueName="15506" name="Column2342" queryTableFieldId="2197" dataDxfId="1882"/>
    <tableColumn id="15507" uniqueName="15507" name="Column2343" queryTableFieldId="2196" dataDxfId="1881"/>
    <tableColumn id="15508" uniqueName="15508" name="Column2344" queryTableFieldId="2195" dataDxfId="1880"/>
    <tableColumn id="15509" uniqueName="15509" name="Column2345" queryTableFieldId="2194" dataDxfId="1879"/>
    <tableColumn id="15510" uniqueName="15510" name="Column2346" queryTableFieldId="2193" dataDxfId="1878"/>
    <tableColumn id="15511" uniqueName="15511" name="Column2347" queryTableFieldId="2192" dataDxfId="1877"/>
    <tableColumn id="15512" uniqueName="15512" name="Column2348" queryTableFieldId="2191" dataDxfId="1876"/>
    <tableColumn id="15513" uniqueName="15513" name="Column2349" queryTableFieldId="2190" dataDxfId="1875"/>
    <tableColumn id="15514" uniqueName="15514" name="Column2350" queryTableFieldId="2189" dataDxfId="1874"/>
    <tableColumn id="15515" uniqueName="15515" name="Column2351" queryTableFieldId="2188" dataDxfId="1873"/>
    <tableColumn id="15516" uniqueName="15516" name="Column2352" queryTableFieldId="2187" dataDxfId="1872"/>
    <tableColumn id="15517" uniqueName="15517" name="Column2353" queryTableFieldId="2186" dataDxfId="1871"/>
    <tableColumn id="15518" uniqueName="15518" name="Column2354" queryTableFieldId="2185" dataDxfId="1870"/>
    <tableColumn id="15519" uniqueName="15519" name="Column2355" queryTableFieldId="2184" dataDxfId="1869"/>
    <tableColumn id="15520" uniqueName="15520" name="Column2356" queryTableFieldId="2183" dataDxfId="1868"/>
    <tableColumn id="15521" uniqueName="15521" name="Column2357" queryTableFieldId="2182" dataDxfId="1867"/>
    <tableColumn id="15522" uniqueName="15522" name="Column2358" queryTableFieldId="2181" dataDxfId="1866"/>
    <tableColumn id="15523" uniqueName="15523" name="Column2359" queryTableFieldId="2180" dataDxfId="1865"/>
    <tableColumn id="15524" uniqueName="15524" name="Column2360" queryTableFieldId="2179" dataDxfId="1864"/>
    <tableColumn id="15525" uniqueName="15525" name="Column2361" queryTableFieldId="2178" dataDxfId="1863"/>
    <tableColumn id="15526" uniqueName="15526" name="Column2362" queryTableFieldId="2177" dataDxfId="1862"/>
    <tableColumn id="15527" uniqueName="15527" name="Column2363" queryTableFieldId="2176" dataDxfId="1861"/>
    <tableColumn id="15528" uniqueName="15528" name="Column2364" queryTableFieldId="2175" dataDxfId="1860"/>
    <tableColumn id="15529" uniqueName="15529" name="Column2365" queryTableFieldId="2174" dataDxfId="1859"/>
    <tableColumn id="15530" uniqueName="15530" name="Column2366" queryTableFieldId="2173" dataDxfId="1858"/>
    <tableColumn id="15531" uniqueName="15531" name="Column2367" queryTableFieldId="2172" dataDxfId="1857"/>
    <tableColumn id="15532" uniqueName="15532" name="Column2368" queryTableFieldId="2171" dataDxfId="1856"/>
    <tableColumn id="15533" uniqueName="15533" name="Column2369" queryTableFieldId="2170" dataDxfId="1855"/>
    <tableColumn id="15534" uniqueName="15534" name="Column2370" queryTableFieldId="2169" dataDxfId="1854"/>
    <tableColumn id="15535" uniqueName="15535" name="Column2371" queryTableFieldId="2168" dataDxfId="1853"/>
    <tableColumn id="15536" uniqueName="15536" name="Column2372" queryTableFieldId="2167" dataDxfId="1852"/>
    <tableColumn id="15537" uniqueName="15537" name="Column2373" queryTableFieldId="2166" dataDxfId="1851"/>
    <tableColumn id="15538" uniqueName="15538" name="Column2374" queryTableFieldId="2165" dataDxfId="1850"/>
    <tableColumn id="15539" uniqueName="15539" name="Column2375" queryTableFieldId="2164" dataDxfId="1849"/>
    <tableColumn id="15540" uniqueName="15540" name="Column2376" queryTableFieldId="2163" dataDxfId="1848"/>
    <tableColumn id="15541" uniqueName="15541" name="Column2377" queryTableFieldId="2162" dataDxfId="1847"/>
    <tableColumn id="15542" uniqueName="15542" name="Column2378" queryTableFieldId="2161" dataDxfId="1846"/>
    <tableColumn id="15543" uniqueName="15543" name="Column2379" queryTableFieldId="2160" dataDxfId="1845"/>
    <tableColumn id="15544" uniqueName="15544" name="Column2380" queryTableFieldId="2159" dataDxfId="1844"/>
    <tableColumn id="15545" uniqueName="15545" name="Column2381" queryTableFieldId="2158" dataDxfId="1843"/>
    <tableColumn id="15546" uniqueName="15546" name="Column2382" queryTableFieldId="2157" dataDxfId="1842"/>
    <tableColumn id="15547" uniqueName="15547" name="Column2383" queryTableFieldId="2156" dataDxfId="1841"/>
    <tableColumn id="15548" uniqueName="15548" name="Column2384" queryTableFieldId="2155" dataDxfId="1840"/>
    <tableColumn id="15549" uniqueName="15549" name="Column2385" queryTableFieldId="2154" dataDxfId="1839"/>
    <tableColumn id="15550" uniqueName="15550" name="Column2386" queryTableFieldId="2153" dataDxfId="1838"/>
    <tableColumn id="15551" uniqueName="15551" name="Column2387" queryTableFieldId="2152" dataDxfId="1837"/>
    <tableColumn id="15552" uniqueName="15552" name="Column2388" queryTableFieldId="2151" dataDxfId="1836"/>
    <tableColumn id="15553" uniqueName="15553" name="Column2389" queryTableFieldId="2150" dataDxfId="1835"/>
    <tableColumn id="15554" uniqueName="15554" name="Column2390" queryTableFieldId="2149" dataDxfId="1834"/>
    <tableColumn id="15555" uniqueName="15555" name="Column2391" queryTableFieldId="2148" dataDxfId="1833"/>
    <tableColumn id="15556" uniqueName="15556" name="Column2392" queryTableFieldId="2147" dataDxfId="1832"/>
    <tableColumn id="15557" uniqueName="15557" name="Column2393" queryTableFieldId="2146" dataDxfId="1831"/>
    <tableColumn id="15558" uniqueName="15558" name="Column2394" queryTableFieldId="2145" dataDxfId="1830"/>
    <tableColumn id="15559" uniqueName="15559" name="Column2395" queryTableFieldId="2144" dataDxfId="1829"/>
    <tableColumn id="15560" uniqueName="15560" name="Column2396" queryTableFieldId="2143" dataDxfId="1828"/>
    <tableColumn id="15561" uniqueName="15561" name="Column2397" queryTableFieldId="2142" dataDxfId="1827"/>
    <tableColumn id="15562" uniqueName="15562" name="Column2398" queryTableFieldId="2141" dataDxfId="1826"/>
    <tableColumn id="15563" uniqueName="15563" name="Column2399" queryTableFieldId="2140" dataDxfId="1825"/>
    <tableColumn id="15564" uniqueName="15564" name="Column2400" queryTableFieldId="2139" dataDxfId="1824"/>
    <tableColumn id="15565" uniqueName="15565" name="Column2401" queryTableFieldId="2138" dataDxfId="1823"/>
    <tableColumn id="15566" uniqueName="15566" name="Column2402" queryTableFieldId="2137" dataDxfId="1822"/>
    <tableColumn id="15567" uniqueName="15567" name="Column2403" queryTableFieldId="2136" dataDxfId="1821"/>
    <tableColumn id="15568" uniqueName="15568" name="Column2404" queryTableFieldId="2135" dataDxfId="1820"/>
    <tableColumn id="15569" uniqueName="15569" name="Column2405" queryTableFieldId="2134" dataDxfId="1819"/>
    <tableColumn id="15570" uniqueName="15570" name="Column2406" queryTableFieldId="2133" dataDxfId="1818"/>
    <tableColumn id="15571" uniqueName="15571" name="Column2407" queryTableFieldId="2132" dataDxfId="1817"/>
    <tableColumn id="15572" uniqueName="15572" name="Column2408" queryTableFieldId="2131" dataDxfId="1816"/>
    <tableColumn id="15573" uniqueName="15573" name="Column2409" queryTableFieldId="2130" dataDxfId="1815"/>
    <tableColumn id="15574" uniqueName="15574" name="Column2410" queryTableFieldId="2129" dataDxfId="1814"/>
    <tableColumn id="15575" uniqueName="15575" name="Column2411" queryTableFieldId="2128" dataDxfId="1813"/>
    <tableColumn id="15576" uniqueName="15576" name="Column2412" queryTableFieldId="2127" dataDxfId="1812"/>
    <tableColumn id="15577" uniqueName="15577" name="Column2413" queryTableFieldId="2126" dataDxfId="1811"/>
    <tableColumn id="15578" uniqueName="15578" name="Column2414" queryTableFieldId="2125" dataDxfId="1810"/>
    <tableColumn id="15579" uniqueName="15579" name="Column2415" queryTableFieldId="2124" dataDxfId="1809"/>
    <tableColumn id="15580" uniqueName="15580" name="Column2416" queryTableFieldId="2123" dataDxfId="1808"/>
    <tableColumn id="15581" uniqueName="15581" name="Column2417" queryTableFieldId="2122" dataDxfId="1807"/>
    <tableColumn id="15582" uniqueName="15582" name="Column2418" queryTableFieldId="2121" dataDxfId="1806"/>
    <tableColumn id="15583" uniqueName="15583" name="Column2419" queryTableFieldId="2120" dataDxfId="1805"/>
    <tableColumn id="15584" uniqueName="15584" name="Column2420" queryTableFieldId="2119" dataDxfId="1804"/>
    <tableColumn id="15585" uniqueName="15585" name="Column2421" queryTableFieldId="2118" dataDxfId="1803"/>
    <tableColumn id="15586" uniqueName="15586" name="Column2422" queryTableFieldId="2117" dataDxfId="1802"/>
    <tableColumn id="15587" uniqueName="15587" name="Column2423" queryTableFieldId="2116" dataDxfId="1801"/>
    <tableColumn id="15588" uniqueName="15588" name="Column2424" queryTableFieldId="2115" dataDxfId="1800"/>
    <tableColumn id="15589" uniqueName="15589" name="Column2425" queryTableFieldId="2114" dataDxfId="1799"/>
    <tableColumn id="15590" uniqueName="15590" name="Column2426" queryTableFieldId="2113" dataDxfId="1798"/>
    <tableColumn id="15591" uniqueName="15591" name="Column2427" queryTableFieldId="2112" dataDxfId="1797"/>
    <tableColumn id="15592" uniqueName="15592" name="Column2428" queryTableFieldId="2111" dataDxfId="1796"/>
    <tableColumn id="15593" uniqueName="15593" name="Column2429" queryTableFieldId="2110" dataDxfId="1795"/>
    <tableColumn id="15594" uniqueName="15594" name="Column2430" queryTableFieldId="2109" dataDxfId="1794"/>
    <tableColumn id="15595" uniqueName="15595" name="Column2431" queryTableFieldId="2108" dataDxfId="1793"/>
    <tableColumn id="15596" uniqueName="15596" name="Column2432" queryTableFieldId="2107" dataDxfId="1792"/>
    <tableColumn id="15597" uniqueName="15597" name="Column2433" queryTableFieldId="2106" dataDxfId="1791"/>
    <tableColumn id="15598" uniqueName="15598" name="Column2434" queryTableFieldId="2105" dataDxfId="1790"/>
    <tableColumn id="15599" uniqueName="15599" name="Column2435" queryTableFieldId="2104" dataDxfId="1789"/>
    <tableColumn id="15600" uniqueName="15600" name="Column2436" queryTableFieldId="2103" dataDxfId="1788"/>
    <tableColumn id="15601" uniqueName="15601" name="Column2437" queryTableFieldId="2102" dataDxfId="1787"/>
    <tableColumn id="15602" uniqueName="15602" name="Column2438" queryTableFieldId="2101" dataDxfId="1786"/>
    <tableColumn id="15603" uniqueName="15603" name="Column2439" queryTableFieldId="2100" dataDxfId="1785"/>
    <tableColumn id="15604" uniqueName="15604" name="Column2440" queryTableFieldId="2099" dataDxfId="1784"/>
    <tableColumn id="15605" uniqueName="15605" name="Column2441" queryTableFieldId="2098" dataDxfId="1783"/>
    <tableColumn id="15606" uniqueName="15606" name="Column2442" queryTableFieldId="2097" dataDxfId="1782"/>
    <tableColumn id="15607" uniqueName="15607" name="Column2443" queryTableFieldId="2096" dataDxfId="1781"/>
    <tableColumn id="15608" uniqueName="15608" name="Column2444" queryTableFieldId="2095" dataDxfId="1780"/>
    <tableColumn id="15609" uniqueName="15609" name="Column2445" queryTableFieldId="2094" dataDxfId="1779"/>
    <tableColumn id="15610" uniqueName="15610" name="Column2446" queryTableFieldId="2093" dataDxfId="1778"/>
    <tableColumn id="15611" uniqueName="15611" name="Column2447" queryTableFieldId="2092" dataDxfId="1777"/>
    <tableColumn id="15612" uniqueName="15612" name="Column2448" queryTableFieldId="2091" dataDxfId="1776"/>
    <tableColumn id="15613" uniqueName="15613" name="Column2449" queryTableFieldId="2090" dataDxfId="1775"/>
    <tableColumn id="15614" uniqueName="15614" name="Column2450" queryTableFieldId="2089" dataDxfId="1774"/>
    <tableColumn id="15615" uniqueName="15615" name="Column2451" queryTableFieldId="2088" dataDxfId="1773"/>
    <tableColumn id="15616" uniqueName="15616" name="Column2452" queryTableFieldId="2087" dataDxfId="1772"/>
    <tableColumn id="15617" uniqueName="15617" name="Column2453" queryTableFieldId="2086" dataDxfId="1771"/>
    <tableColumn id="15618" uniqueName="15618" name="Column2454" queryTableFieldId="2085" dataDxfId="1770"/>
    <tableColumn id="15619" uniqueName="15619" name="Column2455" queryTableFieldId="2084" dataDxfId="1769"/>
    <tableColumn id="15620" uniqueName="15620" name="Column2456" queryTableFieldId="2083" dataDxfId="1768"/>
    <tableColumn id="15621" uniqueName="15621" name="Column2457" queryTableFieldId="2082" dataDxfId="1767"/>
    <tableColumn id="15622" uniqueName="15622" name="Column2458" queryTableFieldId="2081" dataDxfId="1766"/>
    <tableColumn id="15623" uniqueName="15623" name="Column2459" queryTableFieldId="2080" dataDxfId="1765"/>
    <tableColumn id="15624" uniqueName="15624" name="Column2460" queryTableFieldId="2079" dataDxfId="1764"/>
    <tableColumn id="15625" uniqueName="15625" name="Column2461" queryTableFieldId="2078" dataDxfId="1763"/>
    <tableColumn id="15626" uniqueName="15626" name="Column2462" queryTableFieldId="2077" dataDxfId="1762"/>
    <tableColumn id="15627" uniqueName="15627" name="Column2463" queryTableFieldId="2076" dataDxfId="1761"/>
    <tableColumn id="15628" uniqueName="15628" name="Column2464" queryTableFieldId="2075" dataDxfId="1760"/>
    <tableColumn id="15629" uniqueName="15629" name="Column2465" queryTableFieldId="2074" dataDxfId="1759"/>
    <tableColumn id="15630" uniqueName="15630" name="Column2466" queryTableFieldId="2073" dataDxfId="1758"/>
    <tableColumn id="15631" uniqueName="15631" name="Column2467" queryTableFieldId="2072" dataDxfId="1757"/>
    <tableColumn id="15632" uniqueName="15632" name="Column2468" queryTableFieldId="2071" dataDxfId="1756"/>
    <tableColumn id="15633" uniqueName="15633" name="Column2469" queryTableFieldId="2070" dataDxfId="1755"/>
    <tableColumn id="15634" uniqueName="15634" name="Column2470" queryTableFieldId="2069" dataDxfId="1754"/>
    <tableColumn id="15635" uniqueName="15635" name="Column2471" queryTableFieldId="2068" dataDxfId="1753"/>
    <tableColumn id="15636" uniqueName="15636" name="Column2472" queryTableFieldId="2067" dataDxfId="1752"/>
    <tableColumn id="15637" uniqueName="15637" name="Column2473" queryTableFieldId="2066" dataDxfId="1751"/>
    <tableColumn id="15638" uniqueName="15638" name="Column2474" queryTableFieldId="2065" dataDxfId="1750"/>
    <tableColumn id="15639" uniqueName="15639" name="Column2475" queryTableFieldId="2064" dataDxfId="1749"/>
    <tableColumn id="15640" uniqueName="15640" name="Column2476" queryTableFieldId="2063" dataDxfId="1748"/>
    <tableColumn id="15641" uniqueName="15641" name="Column2477" queryTableFieldId="2062" dataDxfId="1747"/>
    <tableColumn id="15642" uniqueName="15642" name="Column2478" queryTableFieldId="2061" dataDxfId="1746"/>
    <tableColumn id="15643" uniqueName="15643" name="Column2479" queryTableFieldId="2060" dataDxfId="1745"/>
    <tableColumn id="15644" uniqueName="15644" name="Column2480" queryTableFieldId="2059" dataDxfId="1744"/>
    <tableColumn id="15645" uniqueName="15645" name="Column2481" queryTableFieldId="2058" dataDxfId="1743"/>
    <tableColumn id="15646" uniqueName="15646" name="Column2482" queryTableFieldId="2057" dataDxfId="1742"/>
    <tableColumn id="15647" uniqueName="15647" name="Column2483" queryTableFieldId="2056" dataDxfId="1741"/>
    <tableColumn id="15648" uniqueName="15648" name="Column2484" queryTableFieldId="2055" dataDxfId="1740"/>
    <tableColumn id="15649" uniqueName="15649" name="Column2485" queryTableFieldId="2054" dataDxfId="1739"/>
    <tableColumn id="15650" uniqueName="15650" name="Column2486" queryTableFieldId="2053" dataDxfId="1738"/>
    <tableColumn id="15651" uniqueName="15651" name="Column2487" queryTableFieldId="2052" dataDxfId="1737"/>
    <tableColumn id="15652" uniqueName="15652" name="Column2488" queryTableFieldId="2051" dataDxfId="1736"/>
    <tableColumn id="15653" uniqueName="15653" name="Column2489" queryTableFieldId="2050" dataDxfId="1735"/>
    <tableColumn id="15654" uniqueName="15654" name="Column2490" queryTableFieldId="2049" dataDxfId="1734"/>
    <tableColumn id="15655" uniqueName="15655" name="Column2491" queryTableFieldId="2048" dataDxfId="1733"/>
    <tableColumn id="15656" uniqueName="15656" name="Column2492" queryTableFieldId="2047" dataDxfId="1732"/>
    <tableColumn id="15657" uniqueName="15657" name="Column2493" queryTableFieldId="2046" dataDxfId="1731"/>
    <tableColumn id="15658" uniqueName="15658" name="Column2494" queryTableFieldId="2045" dataDxfId="1730"/>
    <tableColumn id="15659" uniqueName="15659" name="Column2495" queryTableFieldId="2044" dataDxfId="1729"/>
    <tableColumn id="15660" uniqueName="15660" name="Column2496" queryTableFieldId="2043" dataDxfId="1728"/>
    <tableColumn id="15661" uniqueName="15661" name="Column2497" queryTableFieldId="2042" dataDxfId="1727"/>
    <tableColumn id="15662" uniqueName="15662" name="Column2498" queryTableFieldId="2041" dataDxfId="1726"/>
    <tableColumn id="15663" uniqueName="15663" name="Column2499" queryTableFieldId="2040" dataDxfId="1725"/>
    <tableColumn id="15664" uniqueName="15664" name="Column2500" queryTableFieldId="2039" dataDxfId="1724"/>
    <tableColumn id="15665" uniqueName="15665" name="Column2501" queryTableFieldId="2038" dataDxfId="1723"/>
    <tableColumn id="15666" uniqueName="15666" name="Column2502" queryTableFieldId="2037" dataDxfId="1722"/>
    <tableColumn id="15667" uniqueName="15667" name="Column2503" queryTableFieldId="2036" dataDxfId="1721"/>
    <tableColumn id="15668" uniqueName="15668" name="Column2504" queryTableFieldId="2035" dataDxfId="1720"/>
    <tableColumn id="15669" uniqueName="15669" name="Column2505" queryTableFieldId="2034" dataDxfId="1719"/>
    <tableColumn id="15670" uniqueName="15670" name="Column2506" queryTableFieldId="2033" dataDxfId="1718"/>
    <tableColumn id="15671" uniqueName="15671" name="Column2507" queryTableFieldId="2032" dataDxfId="1717"/>
    <tableColumn id="15672" uniqueName="15672" name="Column2508" queryTableFieldId="2031" dataDxfId="1716"/>
    <tableColumn id="15673" uniqueName="15673" name="Column2509" queryTableFieldId="2030" dataDxfId="1715"/>
    <tableColumn id="15674" uniqueName="15674" name="Column2510" queryTableFieldId="2029" dataDxfId="1714"/>
    <tableColumn id="15675" uniqueName="15675" name="Column2511" queryTableFieldId="2028" dataDxfId="1713"/>
    <tableColumn id="15676" uniqueName="15676" name="Column2512" queryTableFieldId="2027" dataDxfId="1712"/>
    <tableColumn id="15677" uniqueName="15677" name="Column2513" queryTableFieldId="2026" dataDxfId="1711"/>
    <tableColumn id="15678" uniqueName="15678" name="Column2514" queryTableFieldId="2025" dataDxfId="1710"/>
    <tableColumn id="15679" uniqueName="15679" name="Column2515" queryTableFieldId="2024" dataDxfId="1709"/>
    <tableColumn id="15680" uniqueName="15680" name="Column2516" queryTableFieldId="2023" dataDxfId="1708"/>
    <tableColumn id="15681" uniqueName="15681" name="Column2517" queryTableFieldId="2022" dataDxfId="1707"/>
    <tableColumn id="15682" uniqueName="15682" name="Column2518" queryTableFieldId="2021" dataDxfId="1706"/>
    <tableColumn id="15683" uniqueName="15683" name="Column2519" queryTableFieldId="2020" dataDxfId="1705"/>
    <tableColumn id="15684" uniqueName="15684" name="Column2520" queryTableFieldId="2019" dataDxfId="1704"/>
    <tableColumn id="15685" uniqueName="15685" name="Column2521" queryTableFieldId="2018" dataDxfId="1703"/>
    <tableColumn id="15686" uniqueName="15686" name="Column2522" queryTableFieldId="2017" dataDxfId="1702"/>
    <tableColumn id="15687" uniqueName="15687" name="Column2523" queryTableFieldId="2016" dataDxfId="1701"/>
    <tableColumn id="15688" uniqueName="15688" name="Column2524" queryTableFieldId="2015" dataDxfId="1700"/>
    <tableColumn id="15689" uniqueName="15689" name="Column2525" queryTableFieldId="2014" dataDxfId="1699"/>
    <tableColumn id="15690" uniqueName="15690" name="Column2526" queryTableFieldId="2013" dataDxfId="1698"/>
    <tableColumn id="15691" uniqueName="15691" name="Column2527" queryTableFieldId="2012" dataDxfId="1697"/>
    <tableColumn id="15692" uniqueName="15692" name="Column2528" queryTableFieldId="2011" dataDxfId="1696"/>
    <tableColumn id="15693" uniqueName="15693" name="Column2529" queryTableFieldId="2010" dataDxfId="1695"/>
    <tableColumn id="15694" uniqueName="15694" name="Column2530" queryTableFieldId="2009" dataDxfId="1694"/>
    <tableColumn id="15695" uniqueName="15695" name="Column2531" queryTableFieldId="2008" dataDxfId="1693"/>
    <tableColumn id="15696" uniqueName="15696" name="Column2532" queryTableFieldId="2007" dataDxfId="1692"/>
    <tableColumn id="15697" uniqueName="15697" name="Column2533" queryTableFieldId="2006" dataDxfId="1691"/>
    <tableColumn id="15698" uniqueName="15698" name="Column2534" queryTableFieldId="2005" dataDxfId="1690"/>
    <tableColumn id="15699" uniqueName="15699" name="Column2535" queryTableFieldId="2004" dataDxfId="1689"/>
    <tableColumn id="15700" uniqueName="15700" name="Column2536" queryTableFieldId="2003" dataDxfId="1688"/>
    <tableColumn id="15701" uniqueName="15701" name="Column2537" queryTableFieldId="2002" dataDxfId="1687"/>
    <tableColumn id="15702" uniqueName="15702" name="Column2538" queryTableFieldId="2001" dataDxfId="1686"/>
    <tableColumn id="15703" uniqueName="15703" name="Column2539" queryTableFieldId="2000" dataDxfId="1685"/>
    <tableColumn id="15704" uniqueName="15704" name="Column2540" queryTableFieldId="1999" dataDxfId="1684"/>
    <tableColumn id="15705" uniqueName="15705" name="Column2541" queryTableFieldId="1998" dataDxfId="1683"/>
    <tableColumn id="15706" uniqueName="15706" name="Column2542" queryTableFieldId="1997" dataDxfId="1682"/>
    <tableColumn id="15707" uniqueName="15707" name="Column2543" queryTableFieldId="1996" dataDxfId="1681"/>
    <tableColumn id="15708" uniqueName="15708" name="Column2544" queryTableFieldId="1995" dataDxfId="1680"/>
    <tableColumn id="15709" uniqueName="15709" name="Column2545" queryTableFieldId="1994" dataDxfId="1679"/>
    <tableColumn id="15710" uniqueName="15710" name="Column2546" queryTableFieldId="1993" dataDxfId="1678"/>
    <tableColumn id="15711" uniqueName="15711" name="Column2547" queryTableFieldId="1992" dataDxfId="1677"/>
    <tableColumn id="15712" uniqueName="15712" name="Column2548" queryTableFieldId="1991" dataDxfId="1676"/>
    <tableColumn id="15713" uniqueName="15713" name="Column2549" queryTableFieldId="1990" dataDxfId="1675"/>
    <tableColumn id="15714" uniqueName="15714" name="Column2550" queryTableFieldId="1989" dataDxfId="1674"/>
    <tableColumn id="15715" uniqueName="15715" name="Column2551" queryTableFieldId="1988" dataDxfId="1673"/>
    <tableColumn id="15716" uniqueName="15716" name="Column2552" queryTableFieldId="1987" dataDxfId="1672"/>
    <tableColumn id="15717" uniqueName="15717" name="Column2553" queryTableFieldId="1986" dataDxfId="1671"/>
    <tableColumn id="15718" uniqueName="15718" name="Column2554" queryTableFieldId="1985" dataDxfId="1670"/>
    <tableColumn id="15719" uniqueName="15719" name="Column2555" queryTableFieldId="1984" dataDxfId="1669"/>
    <tableColumn id="15720" uniqueName="15720" name="Column2556" queryTableFieldId="1983" dataDxfId="1668"/>
    <tableColumn id="15721" uniqueName="15721" name="Column2557" queryTableFieldId="1982" dataDxfId="1667"/>
    <tableColumn id="15722" uniqueName="15722" name="Column2558" queryTableFieldId="1981" dataDxfId="1666"/>
    <tableColumn id="15723" uniqueName="15723" name="Column2559" queryTableFieldId="1980" dataDxfId="1665"/>
    <tableColumn id="15724" uniqueName="15724" name="Column2560" queryTableFieldId="1979" dataDxfId="1664"/>
    <tableColumn id="15725" uniqueName="15725" name="Column2561" queryTableFieldId="1978" dataDxfId="1663"/>
    <tableColumn id="15726" uniqueName="15726" name="Column2562" queryTableFieldId="1977" dataDxfId="1662"/>
    <tableColumn id="15727" uniqueName="15727" name="Column2563" queryTableFieldId="1976" dataDxfId="1661"/>
    <tableColumn id="15728" uniqueName="15728" name="Column2564" queryTableFieldId="1975" dataDxfId="1660"/>
    <tableColumn id="15729" uniqueName="15729" name="Column2565" queryTableFieldId="1974" dataDxfId="1659"/>
    <tableColumn id="15730" uniqueName="15730" name="Column2566" queryTableFieldId="1973" dataDxfId="1658"/>
    <tableColumn id="15731" uniqueName="15731" name="Column2567" queryTableFieldId="1972" dataDxfId="1657"/>
    <tableColumn id="15732" uniqueName="15732" name="Column2568" queryTableFieldId="1971" dataDxfId="1656"/>
    <tableColumn id="15733" uniqueName="15733" name="Column2569" queryTableFieldId="1970" dataDxfId="1655"/>
    <tableColumn id="15734" uniqueName="15734" name="Column2570" queryTableFieldId="1969" dataDxfId="1654"/>
    <tableColumn id="15735" uniqueName="15735" name="Column2571" queryTableFieldId="1968" dataDxfId="1653"/>
    <tableColumn id="15736" uniqueName="15736" name="Column2572" queryTableFieldId="1967" dataDxfId="1652"/>
    <tableColumn id="15737" uniqueName="15737" name="Column2573" queryTableFieldId="1966" dataDxfId="1651"/>
    <tableColumn id="15738" uniqueName="15738" name="Column2574" queryTableFieldId="1965" dataDxfId="1650"/>
    <tableColumn id="15739" uniqueName="15739" name="Column2575" queryTableFieldId="1964" dataDxfId="1649"/>
    <tableColumn id="15740" uniqueName="15740" name="Column2576" queryTableFieldId="1963" dataDxfId="1648"/>
    <tableColumn id="15741" uniqueName="15741" name="Column2577" queryTableFieldId="1962" dataDxfId="1647"/>
    <tableColumn id="15742" uniqueName="15742" name="Column2578" queryTableFieldId="1961" dataDxfId="1646"/>
    <tableColumn id="15743" uniqueName="15743" name="Column2579" queryTableFieldId="1960" dataDxfId="1645"/>
    <tableColumn id="15744" uniqueName="15744" name="Column2580" queryTableFieldId="1959" dataDxfId="1644"/>
    <tableColumn id="15745" uniqueName="15745" name="Column2581" queryTableFieldId="1958" dataDxfId="1643"/>
    <tableColumn id="15746" uniqueName="15746" name="Column2582" queryTableFieldId="1957" dataDxfId="1642"/>
    <tableColumn id="15747" uniqueName="15747" name="Column2583" queryTableFieldId="1956" dataDxfId="1641"/>
    <tableColumn id="15748" uniqueName="15748" name="Column2584" queryTableFieldId="1955" dataDxfId="1640"/>
    <tableColumn id="15749" uniqueName="15749" name="Column2585" queryTableFieldId="1954" dataDxfId="1639"/>
    <tableColumn id="15750" uniqueName="15750" name="Column2586" queryTableFieldId="1953" dataDxfId="1638"/>
    <tableColumn id="15751" uniqueName="15751" name="Column2587" queryTableFieldId="1952" dataDxfId="1637"/>
    <tableColumn id="15752" uniqueName="15752" name="Column2588" queryTableFieldId="1951" dataDxfId="1636"/>
    <tableColumn id="15753" uniqueName="15753" name="Column2589" queryTableFieldId="1950" dataDxfId="1635"/>
    <tableColumn id="15754" uniqueName="15754" name="Column2590" queryTableFieldId="1949" dataDxfId="1634"/>
    <tableColumn id="15755" uniqueName="15755" name="Column2591" queryTableFieldId="1948" dataDxfId="1633"/>
    <tableColumn id="15756" uniqueName="15756" name="Column2592" queryTableFieldId="1947" dataDxfId="1632"/>
    <tableColumn id="15757" uniqueName="15757" name="Column2593" queryTableFieldId="1946" dataDxfId="1631"/>
    <tableColumn id="15758" uniqueName="15758" name="Column2594" queryTableFieldId="1945" dataDxfId="1630"/>
    <tableColumn id="15759" uniqueName="15759" name="Column2595" queryTableFieldId="1944" dataDxfId="1629"/>
    <tableColumn id="15760" uniqueName="15760" name="Column2596" queryTableFieldId="1943" dataDxfId="1628"/>
    <tableColumn id="15761" uniqueName="15761" name="Column2597" queryTableFieldId="1942" dataDxfId="1627"/>
    <tableColumn id="15762" uniqueName="15762" name="Column2598" queryTableFieldId="1941" dataDxfId="1626"/>
    <tableColumn id="15763" uniqueName="15763" name="Column2599" queryTableFieldId="1940" dataDxfId="1625"/>
    <tableColumn id="15764" uniqueName="15764" name="Column2600" queryTableFieldId="1939" dataDxfId="1624"/>
    <tableColumn id="15765" uniqueName="15765" name="Column2601" queryTableFieldId="1938" dataDxfId="1623"/>
    <tableColumn id="15766" uniqueName="15766" name="Column2602" queryTableFieldId="1937" dataDxfId="1622"/>
    <tableColumn id="15767" uniqueName="15767" name="Column2603" queryTableFieldId="1936" dataDxfId="1621"/>
    <tableColumn id="15768" uniqueName="15768" name="Column2604" queryTableFieldId="1935" dataDxfId="1620"/>
    <tableColumn id="15769" uniqueName="15769" name="Column2605" queryTableFieldId="1934" dataDxfId="1619"/>
    <tableColumn id="15770" uniqueName="15770" name="Column2606" queryTableFieldId="1933" dataDxfId="1618"/>
    <tableColumn id="15771" uniqueName="15771" name="Column2607" queryTableFieldId="1932" dataDxfId="1617"/>
    <tableColumn id="15772" uniqueName="15772" name="Column2608" queryTableFieldId="1931" dataDxfId="1616"/>
    <tableColumn id="15773" uniqueName="15773" name="Column2609" queryTableFieldId="1930" dataDxfId="1615"/>
    <tableColumn id="15774" uniqueName="15774" name="Column2610" queryTableFieldId="1929" dataDxfId="1614"/>
    <tableColumn id="15775" uniqueName="15775" name="Column2611" queryTableFieldId="1928" dataDxfId="1613"/>
    <tableColumn id="15776" uniqueName="15776" name="Column2612" queryTableFieldId="1927" dataDxfId="1612"/>
    <tableColumn id="15777" uniqueName="15777" name="Column2613" queryTableFieldId="1926" dataDxfId="1611"/>
    <tableColumn id="15778" uniqueName="15778" name="Column2614" queryTableFieldId="1925" dataDxfId="1610"/>
    <tableColumn id="15779" uniqueName="15779" name="Column2615" queryTableFieldId="1924" dataDxfId="1609"/>
    <tableColumn id="15780" uniqueName="15780" name="Column2616" queryTableFieldId="1923" dataDxfId="1608"/>
    <tableColumn id="15781" uniqueName="15781" name="Column2617" queryTableFieldId="1922" dataDxfId="1607"/>
    <tableColumn id="15782" uniqueName="15782" name="Column2618" queryTableFieldId="1921" dataDxfId="1606"/>
    <tableColumn id="15783" uniqueName="15783" name="Column2619" queryTableFieldId="1920" dataDxfId="1605"/>
    <tableColumn id="15784" uniqueName="15784" name="Column2620" queryTableFieldId="1919" dataDxfId="1604"/>
    <tableColumn id="15785" uniqueName="15785" name="Column2621" queryTableFieldId="1918" dataDxfId="1603"/>
    <tableColumn id="15786" uniqueName="15786" name="Column2622" queryTableFieldId="1917" dataDxfId="1602"/>
    <tableColumn id="15787" uniqueName="15787" name="Column2623" queryTableFieldId="1916" dataDxfId="1601"/>
    <tableColumn id="15788" uniqueName="15788" name="Column2624" queryTableFieldId="1915" dataDxfId="1600"/>
    <tableColumn id="15789" uniqueName="15789" name="Column2625" queryTableFieldId="1914" dataDxfId="1599"/>
    <tableColumn id="15790" uniqueName="15790" name="Column2626" queryTableFieldId="1913" dataDxfId="1598"/>
    <tableColumn id="15791" uniqueName="15791" name="Column2627" queryTableFieldId="1912" dataDxfId="1597"/>
    <tableColumn id="15792" uniqueName="15792" name="Column2628" queryTableFieldId="1911" dataDxfId="1596"/>
    <tableColumn id="15793" uniqueName="15793" name="Column2629" queryTableFieldId="1910" dataDxfId="1595"/>
    <tableColumn id="15794" uniqueName="15794" name="Column2630" queryTableFieldId="1909" dataDxfId="1594"/>
    <tableColumn id="15795" uniqueName="15795" name="Column2631" queryTableFieldId="1908" dataDxfId="1593"/>
    <tableColumn id="15796" uniqueName="15796" name="Column2632" queryTableFieldId="1907" dataDxfId="1592"/>
    <tableColumn id="15797" uniqueName="15797" name="Column2633" queryTableFieldId="1906" dataDxfId="1591"/>
    <tableColumn id="15798" uniqueName="15798" name="Column2634" queryTableFieldId="1905" dataDxfId="1590"/>
    <tableColumn id="15799" uniqueName="15799" name="Column2635" queryTableFieldId="1904" dataDxfId="1589"/>
    <tableColumn id="15800" uniqueName="15800" name="Column2636" queryTableFieldId="1903" dataDxfId="1588"/>
    <tableColumn id="15801" uniqueName="15801" name="Column2637" queryTableFieldId="1902" dataDxfId="1587"/>
    <tableColumn id="15802" uniqueName="15802" name="Column2638" queryTableFieldId="1901" dataDxfId="1586"/>
    <tableColumn id="15803" uniqueName="15803" name="Column2639" queryTableFieldId="1900" dataDxfId="1585"/>
    <tableColumn id="15804" uniqueName="15804" name="Column2640" queryTableFieldId="1899" dataDxfId="1584"/>
    <tableColumn id="15805" uniqueName="15805" name="Column2641" queryTableFieldId="1898" dataDxfId="1583"/>
    <tableColumn id="15806" uniqueName="15806" name="Column2642" queryTableFieldId="1897" dataDxfId="1582"/>
    <tableColumn id="15807" uniqueName="15807" name="Column2643" queryTableFieldId="1896" dataDxfId="1581"/>
    <tableColumn id="15808" uniqueName="15808" name="Column2644" queryTableFieldId="1895" dataDxfId="1580"/>
    <tableColumn id="15809" uniqueName="15809" name="Column2645" queryTableFieldId="1894" dataDxfId="1579"/>
    <tableColumn id="15810" uniqueName="15810" name="Column2646" queryTableFieldId="1893" dataDxfId="1578"/>
    <tableColumn id="15811" uniqueName="15811" name="Column2647" queryTableFieldId="1892" dataDxfId="1577"/>
    <tableColumn id="15812" uniqueName="15812" name="Column2648" queryTableFieldId="1891" dataDxfId="1576"/>
    <tableColumn id="15813" uniqueName="15813" name="Column2649" queryTableFieldId="1890" dataDxfId="1575"/>
    <tableColumn id="15814" uniqueName="15814" name="Column2650" queryTableFieldId="1889" dataDxfId="1574"/>
    <tableColumn id="15815" uniqueName="15815" name="Column2651" queryTableFieldId="1888" dataDxfId="1573"/>
    <tableColumn id="15816" uniqueName="15816" name="Column2652" queryTableFieldId="1887" dataDxfId="1572"/>
    <tableColumn id="15817" uniqueName="15817" name="Column2653" queryTableFieldId="1886" dataDxfId="1571"/>
    <tableColumn id="15818" uniqueName="15818" name="Column2654" queryTableFieldId="1885" dataDxfId="1570"/>
    <tableColumn id="15819" uniqueName="15819" name="Column2655" queryTableFieldId="1884" dataDxfId="1569"/>
    <tableColumn id="15820" uniqueName="15820" name="Column2656" queryTableFieldId="1883" dataDxfId="1568"/>
    <tableColumn id="15821" uniqueName="15821" name="Column2657" queryTableFieldId="1882" dataDxfId="1567"/>
    <tableColumn id="15822" uniqueName="15822" name="Column2658" queryTableFieldId="1881" dataDxfId="1566"/>
    <tableColumn id="15823" uniqueName="15823" name="Column2659" queryTableFieldId="1880" dataDxfId="1565"/>
    <tableColumn id="15824" uniqueName="15824" name="Column2660" queryTableFieldId="1879" dataDxfId="1564"/>
    <tableColumn id="15825" uniqueName="15825" name="Column2661" queryTableFieldId="1878" dataDxfId="1563"/>
    <tableColumn id="15826" uniqueName="15826" name="Column2662" queryTableFieldId="1877" dataDxfId="1562"/>
    <tableColumn id="15827" uniqueName="15827" name="Column2663" queryTableFieldId="1876" dataDxfId="1561"/>
    <tableColumn id="15828" uniqueName="15828" name="Column2664" queryTableFieldId="1875" dataDxfId="1560"/>
    <tableColumn id="15829" uniqueName="15829" name="Column2665" queryTableFieldId="1874" dataDxfId="1559"/>
    <tableColumn id="15830" uniqueName="15830" name="Column2666" queryTableFieldId="1873" dataDxfId="1558"/>
    <tableColumn id="15831" uniqueName="15831" name="Column2667" queryTableFieldId="1872" dataDxfId="1557"/>
    <tableColumn id="15832" uniqueName="15832" name="Column2668" queryTableFieldId="1871" dataDxfId="1556"/>
    <tableColumn id="15833" uniqueName="15833" name="Column2669" queryTableFieldId="1870" dataDxfId="1555"/>
    <tableColumn id="15834" uniqueName="15834" name="Column2670" queryTableFieldId="1869" dataDxfId="1554"/>
    <tableColumn id="15835" uniqueName="15835" name="Column2671" queryTableFieldId="1868" dataDxfId="1553"/>
    <tableColumn id="15836" uniqueName="15836" name="Column2672" queryTableFieldId="1867" dataDxfId="1552"/>
    <tableColumn id="15837" uniqueName="15837" name="Column2673" queryTableFieldId="1866" dataDxfId="1551"/>
    <tableColumn id="15838" uniqueName="15838" name="Column2674" queryTableFieldId="1865" dataDxfId="1550"/>
    <tableColumn id="15839" uniqueName="15839" name="Column2675" queryTableFieldId="1864" dataDxfId="1549"/>
    <tableColumn id="15840" uniqueName="15840" name="Column2676" queryTableFieldId="1863" dataDxfId="1548"/>
    <tableColumn id="15841" uniqueName="15841" name="Column2677" queryTableFieldId="1862" dataDxfId="1547"/>
    <tableColumn id="15842" uniqueName="15842" name="Column2678" queryTableFieldId="1861" dataDxfId="1546"/>
    <tableColumn id="15843" uniqueName="15843" name="Column2679" queryTableFieldId="1860" dataDxfId="1545"/>
    <tableColumn id="15844" uniqueName="15844" name="Column2680" queryTableFieldId="1859" dataDxfId="1544"/>
    <tableColumn id="15845" uniqueName="15845" name="Column2681" queryTableFieldId="1858" dataDxfId="1543"/>
    <tableColumn id="15846" uniqueName="15846" name="Column2682" queryTableFieldId="1857" dataDxfId="1542"/>
    <tableColumn id="15847" uniqueName="15847" name="Column2683" queryTableFieldId="1856" dataDxfId="1541"/>
    <tableColumn id="15848" uniqueName="15848" name="Column2684" queryTableFieldId="1855" dataDxfId="1540"/>
    <tableColumn id="15849" uniqueName="15849" name="Column2685" queryTableFieldId="1854" dataDxfId="1539"/>
    <tableColumn id="15850" uniqueName="15850" name="Column2686" queryTableFieldId="1853" dataDxfId="1538"/>
    <tableColumn id="15851" uniqueName="15851" name="Column2687" queryTableFieldId="1852" dataDxfId="1537"/>
    <tableColumn id="15852" uniqueName="15852" name="Column2688" queryTableFieldId="1851" dataDxfId="1536"/>
    <tableColumn id="15853" uniqueName="15853" name="Column2689" queryTableFieldId="1850" dataDxfId="1535"/>
    <tableColumn id="15854" uniqueName="15854" name="Column2690" queryTableFieldId="1849" dataDxfId="1534"/>
    <tableColumn id="15855" uniqueName="15855" name="Column2691" queryTableFieldId="1848" dataDxfId="1533"/>
    <tableColumn id="15856" uniqueName="15856" name="Column2692" queryTableFieldId="1847" dataDxfId="1532"/>
    <tableColumn id="15857" uniqueName="15857" name="Column2693" queryTableFieldId="1846" dataDxfId="1531"/>
    <tableColumn id="15858" uniqueName="15858" name="Column2694" queryTableFieldId="1845" dataDxfId="1530"/>
    <tableColumn id="15859" uniqueName="15859" name="Column2695" queryTableFieldId="1844" dataDxfId="1529"/>
    <tableColumn id="15860" uniqueName="15860" name="Column2696" queryTableFieldId="1843" dataDxfId="1528"/>
    <tableColumn id="15861" uniqueName="15861" name="Column2697" queryTableFieldId="1842" dataDxfId="1527"/>
    <tableColumn id="15862" uniqueName="15862" name="Column2698" queryTableFieldId="1841" dataDxfId="1526"/>
    <tableColumn id="15863" uniqueName="15863" name="Column2699" queryTableFieldId="1840" dataDxfId="1525"/>
    <tableColumn id="15864" uniqueName="15864" name="Column2700" queryTableFieldId="1839" dataDxfId="1524"/>
    <tableColumn id="15865" uniqueName="15865" name="Column2701" queryTableFieldId="1838" dataDxfId="1523"/>
    <tableColumn id="15866" uniqueName="15866" name="Column2702" queryTableFieldId="1837" dataDxfId="1522"/>
    <tableColumn id="15867" uniqueName="15867" name="Column2703" queryTableFieldId="1836" dataDxfId="1521"/>
    <tableColumn id="15868" uniqueName="15868" name="Column2704" queryTableFieldId="1835" dataDxfId="1520"/>
    <tableColumn id="15869" uniqueName="15869" name="Column2705" queryTableFieldId="1834" dataDxfId="1519"/>
    <tableColumn id="15870" uniqueName="15870" name="Column2706" queryTableFieldId="1833" dataDxfId="1518"/>
    <tableColumn id="15871" uniqueName="15871" name="Column2707" queryTableFieldId="1832" dataDxfId="1517"/>
    <tableColumn id="15872" uniqueName="15872" name="Column2708" queryTableFieldId="1831" dataDxfId="1516"/>
    <tableColumn id="15873" uniqueName="15873" name="Column2709" queryTableFieldId="1830" dataDxfId="1515"/>
    <tableColumn id="15874" uniqueName="15874" name="Column2710" queryTableFieldId="1829" dataDxfId="1514"/>
    <tableColumn id="15875" uniqueName="15875" name="Column2711" queryTableFieldId="1828" dataDxfId="1513"/>
    <tableColumn id="15876" uniqueName="15876" name="Column2712" queryTableFieldId="1827" dataDxfId="1512"/>
    <tableColumn id="15877" uniqueName="15877" name="Column2713" queryTableFieldId="1826" dataDxfId="1511"/>
    <tableColumn id="15878" uniqueName="15878" name="Column2714" queryTableFieldId="1825" dataDxfId="1510"/>
    <tableColumn id="15879" uniqueName="15879" name="Column2715" queryTableFieldId="1824" dataDxfId="1509"/>
    <tableColumn id="15880" uniqueName="15880" name="Column2716" queryTableFieldId="1823" dataDxfId="1508"/>
    <tableColumn id="15881" uniqueName="15881" name="Column2717" queryTableFieldId="1822" dataDxfId="1507"/>
    <tableColumn id="15882" uniqueName="15882" name="Column2718" queryTableFieldId="1821" dataDxfId="1506"/>
    <tableColumn id="15883" uniqueName="15883" name="Column2719" queryTableFieldId="1820" dataDxfId="1505"/>
    <tableColumn id="15884" uniqueName="15884" name="Column2720" queryTableFieldId="1819" dataDxfId="1504"/>
    <tableColumn id="15885" uniqueName="15885" name="Column2721" queryTableFieldId="1818" dataDxfId="1503"/>
    <tableColumn id="15886" uniqueName="15886" name="Column2722" queryTableFieldId="1817" dataDxfId="1502"/>
    <tableColumn id="15887" uniqueName="15887" name="Column2723" queryTableFieldId="1816" dataDxfId="1501"/>
    <tableColumn id="15888" uniqueName="15888" name="Column2724" queryTableFieldId="1815" dataDxfId="1500"/>
    <tableColumn id="15889" uniqueName="15889" name="Column2725" queryTableFieldId="1814" dataDxfId="1499"/>
    <tableColumn id="15890" uniqueName="15890" name="Column2726" queryTableFieldId="1813" dataDxfId="1498"/>
    <tableColumn id="15891" uniqueName="15891" name="Column2727" queryTableFieldId="1812" dataDxfId="1497"/>
    <tableColumn id="15892" uniqueName="15892" name="Column2728" queryTableFieldId="1811" dataDxfId="1496"/>
    <tableColumn id="15893" uniqueName="15893" name="Column2729" queryTableFieldId="1810" dataDxfId="1495"/>
    <tableColumn id="15894" uniqueName="15894" name="Column2730" queryTableFieldId="1809" dataDxfId="1494"/>
    <tableColumn id="15895" uniqueName="15895" name="Column2731" queryTableFieldId="1808" dataDxfId="1493"/>
    <tableColumn id="15896" uniqueName="15896" name="Column2732" queryTableFieldId="1807" dataDxfId="1492"/>
    <tableColumn id="15897" uniqueName="15897" name="Column2733" queryTableFieldId="1806" dataDxfId="1491"/>
    <tableColumn id="15898" uniqueName="15898" name="Column2734" queryTableFieldId="1805" dataDxfId="1490"/>
    <tableColumn id="15899" uniqueName="15899" name="Column2735" queryTableFieldId="1804" dataDxfId="1489"/>
    <tableColumn id="15900" uniqueName="15900" name="Column2736" queryTableFieldId="1803" dataDxfId="1488"/>
    <tableColumn id="15901" uniqueName="15901" name="Column2737" queryTableFieldId="1802" dataDxfId="1487"/>
    <tableColumn id="15902" uniqueName="15902" name="Column2738" queryTableFieldId="1801" dataDxfId="1486"/>
    <tableColumn id="15903" uniqueName="15903" name="Column2739" queryTableFieldId="1800" dataDxfId="1485"/>
    <tableColumn id="15904" uniqueName="15904" name="Column2740" queryTableFieldId="1799" dataDxfId="1484"/>
    <tableColumn id="15905" uniqueName="15905" name="Column2741" queryTableFieldId="1798" dataDxfId="1483"/>
    <tableColumn id="15906" uniqueName="15906" name="Column2742" queryTableFieldId="1797" dataDxfId="1482"/>
    <tableColumn id="15907" uniqueName="15907" name="Column2743" queryTableFieldId="1796" dataDxfId="1481"/>
    <tableColumn id="15908" uniqueName="15908" name="Column2744" queryTableFieldId="1795" dataDxfId="1480"/>
    <tableColumn id="15909" uniqueName="15909" name="Column2745" queryTableFieldId="1794" dataDxfId="1479"/>
    <tableColumn id="15910" uniqueName="15910" name="Column2746" queryTableFieldId="1793" dataDxfId="1478"/>
    <tableColumn id="15911" uniqueName="15911" name="Column2747" queryTableFieldId="1792" dataDxfId="1477"/>
    <tableColumn id="15912" uniqueName="15912" name="Column2748" queryTableFieldId="1791" dataDxfId="1476"/>
    <tableColumn id="15913" uniqueName="15913" name="Column2749" queryTableFieldId="1790" dataDxfId="1475"/>
    <tableColumn id="15914" uniqueName="15914" name="Column2750" queryTableFieldId="1789" dataDxfId="1474"/>
    <tableColumn id="15915" uniqueName="15915" name="Column2751" queryTableFieldId="1788" dataDxfId="1473"/>
    <tableColumn id="15916" uniqueName="15916" name="Column2752" queryTableFieldId="1787" dataDxfId="1472"/>
    <tableColumn id="15917" uniqueName="15917" name="Column2753" queryTableFieldId="1786" dataDxfId="1471"/>
    <tableColumn id="15918" uniqueName="15918" name="Column2754" queryTableFieldId="1785" dataDxfId="1470"/>
    <tableColumn id="15919" uniqueName="15919" name="Column2755" queryTableFieldId="1784" dataDxfId="1469"/>
    <tableColumn id="15920" uniqueName="15920" name="Column2756" queryTableFieldId="1783" dataDxfId="1468"/>
    <tableColumn id="15921" uniqueName="15921" name="Column2757" queryTableFieldId="1782" dataDxfId="1467"/>
    <tableColumn id="15922" uniqueName="15922" name="Column2758" queryTableFieldId="1781" dataDxfId="1466"/>
    <tableColumn id="15923" uniqueName="15923" name="Column2759" queryTableFieldId="1780" dataDxfId="1465"/>
    <tableColumn id="15924" uniqueName="15924" name="Column2760" queryTableFieldId="1779" dataDxfId="1464"/>
    <tableColumn id="15925" uniqueName="15925" name="Column2761" queryTableFieldId="1778" dataDxfId="1463"/>
    <tableColumn id="15926" uniqueName="15926" name="Column2762" queryTableFieldId="1777" dataDxfId="1462"/>
    <tableColumn id="15927" uniqueName="15927" name="Column2763" queryTableFieldId="1776" dataDxfId="1461"/>
    <tableColumn id="15928" uniqueName="15928" name="Column2764" queryTableFieldId="1775" dataDxfId="1460"/>
    <tableColumn id="15929" uniqueName="15929" name="Column2765" queryTableFieldId="1774" dataDxfId="1459"/>
    <tableColumn id="15930" uniqueName="15930" name="Column2766" queryTableFieldId="1773" dataDxfId="1458"/>
    <tableColumn id="15931" uniqueName="15931" name="Column2767" queryTableFieldId="1772" dataDxfId="1457"/>
    <tableColumn id="15932" uniqueName="15932" name="Column2768" queryTableFieldId="1771" dataDxfId="1456"/>
    <tableColumn id="15933" uniqueName="15933" name="Column2769" queryTableFieldId="1770" dataDxfId="1455"/>
    <tableColumn id="15934" uniqueName="15934" name="Column2770" queryTableFieldId="1769" dataDxfId="1454"/>
    <tableColumn id="15935" uniqueName="15935" name="Column2771" queryTableFieldId="1768" dataDxfId="1453"/>
    <tableColumn id="15936" uniqueName="15936" name="Column2772" queryTableFieldId="1767" dataDxfId="1452"/>
    <tableColumn id="15937" uniqueName="15937" name="Column2773" queryTableFieldId="1766" dataDxfId="1451"/>
    <tableColumn id="15938" uniqueName="15938" name="Column2774" queryTableFieldId="1765" dataDxfId="1450"/>
    <tableColumn id="15939" uniqueName="15939" name="Column2775" queryTableFieldId="1764" dataDxfId="1449"/>
    <tableColumn id="15940" uniqueName="15940" name="Column2776" queryTableFieldId="1763" dataDxfId="1448"/>
    <tableColumn id="15941" uniqueName="15941" name="Column2777" queryTableFieldId="1762" dataDxfId="1447"/>
    <tableColumn id="15942" uniqueName="15942" name="Column2778" queryTableFieldId="1761" dataDxfId="1446"/>
    <tableColumn id="15943" uniqueName="15943" name="Column2779" queryTableFieldId="1760" dataDxfId="1445"/>
    <tableColumn id="15944" uniqueName="15944" name="Column2780" queryTableFieldId="1759" dataDxfId="1444"/>
    <tableColumn id="15945" uniqueName="15945" name="Column2781" queryTableFieldId="1758" dataDxfId="1443"/>
    <tableColumn id="15946" uniqueName="15946" name="Column2782" queryTableFieldId="1757" dataDxfId="1442"/>
    <tableColumn id="15947" uniqueName="15947" name="Column2783" queryTableFieldId="1756" dataDxfId="1441"/>
    <tableColumn id="15948" uniqueName="15948" name="Column2784" queryTableFieldId="1755" dataDxfId="1440"/>
    <tableColumn id="15949" uniqueName="15949" name="Column2785" queryTableFieldId="1754" dataDxfId="1439"/>
    <tableColumn id="15950" uniqueName="15950" name="Column2786" queryTableFieldId="1753" dataDxfId="1438"/>
    <tableColumn id="15951" uniqueName="15951" name="Column2787" queryTableFieldId="1752" dataDxfId="1437"/>
    <tableColumn id="15952" uniqueName="15952" name="Column2788" queryTableFieldId="1751" dataDxfId="1436"/>
    <tableColumn id="15953" uniqueName="15953" name="Column2789" queryTableFieldId="1750" dataDxfId="1435"/>
    <tableColumn id="15954" uniqueName="15954" name="Column2790" queryTableFieldId="1749" dataDxfId="1434"/>
    <tableColumn id="15955" uniqueName="15955" name="Column2791" queryTableFieldId="1748" dataDxfId="1433"/>
    <tableColumn id="15956" uniqueName="15956" name="Column2792" queryTableFieldId="1747" dataDxfId="1432"/>
    <tableColumn id="15957" uniqueName="15957" name="Column2793" queryTableFieldId="1746" dataDxfId="1431"/>
    <tableColumn id="15958" uniqueName="15958" name="Column2794" queryTableFieldId="1745" dataDxfId="1430"/>
    <tableColumn id="15959" uniqueName="15959" name="Column2795" queryTableFieldId="1744" dataDxfId="1429"/>
    <tableColumn id="15960" uniqueName="15960" name="Column2796" queryTableFieldId="1743" dataDxfId="1428"/>
    <tableColumn id="15961" uniqueName="15961" name="Column2797" queryTableFieldId="1742" dataDxfId="1427"/>
    <tableColumn id="15962" uniqueName="15962" name="Column2798" queryTableFieldId="1741" dataDxfId="1426"/>
    <tableColumn id="15963" uniqueName="15963" name="Column2799" queryTableFieldId="1740" dataDxfId="1425"/>
    <tableColumn id="15964" uniqueName="15964" name="Column2800" queryTableFieldId="1739" dataDxfId="1424"/>
    <tableColumn id="15965" uniqueName="15965" name="Column2801" queryTableFieldId="1738" dataDxfId="1423"/>
    <tableColumn id="15966" uniqueName="15966" name="Column2802" queryTableFieldId="1737" dataDxfId="1422"/>
    <tableColumn id="15967" uniqueName="15967" name="Column2803" queryTableFieldId="1736" dataDxfId="1421"/>
    <tableColumn id="15968" uniqueName="15968" name="Column2804" queryTableFieldId="1735" dataDxfId="1420"/>
    <tableColumn id="15969" uniqueName="15969" name="Column2805" queryTableFieldId="1734" dataDxfId="1419"/>
    <tableColumn id="15970" uniqueName="15970" name="Column2806" queryTableFieldId="1733" dataDxfId="1418"/>
    <tableColumn id="15971" uniqueName="15971" name="Column2807" queryTableFieldId="1732" dataDxfId="1417"/>
    <tableColumn id="15972" uniqueName="15972" name="Column2808" queryTableFieldId="1731" dataDxfId="1416"/>
    <tableColumn id="15973" uniqueName="15973" name="Column2809" queryTableFieldId="1730" dataDxfId="1415"/>
    <tableColumn id="15974" uniqueName="15974" name="Column2810" queryTableFieldId="1729" dataDxfId="1414"/>
    <tableColumn id="15975" uniqueName="15975" name="Column2811" queryTableFieldId="1728" dataDxfId="1413"/>
    <tableColumn id="15976" uniqueName="15976" name="Column2812" queryTableFieldId="1727" dataDxfId="1412"/>
    <tableColumn id="15977" uniqueName="15977" name="Column2813" queryTableFieldId="1726" dataDxfId="1411"/>
    <tableColumn id="15978" uniqueName="15978" name="Column2814" queryTableFieldId="1725" dataDxfId="1410"/>
    <tableColumn id="15979" uniqueName="15979" name="Column2815" queryTableFieldId="1724" dataDxfId="1409"/>
    <tableColumn id="15980" uniqueName="15980" name="Column2816" queryTableFieldId="1723" dataDxfId="1408"/>
    <tableColumn id="15981" uniqueName="15981" name="Column2817" queryTableFieldId="1722" dataDxfId="1407"/>
    <tableColumn id="15982" uniqueName="15982" name="Column2818" queryTableFieldId="1721" dataDxfId="1406"/>
    <tableColumn id="15983" uniqueName="15983" name="Column2819" queryTableFieldId="1720" dataDxfId="1405"/>
    <tableColumn id="15984" uniqueName="15984" name="Column2820" queryTableFieldId="1719" dataDxfId="1404"/>
    <tableColumn id="15985" uniqueName="15985" name="Column2821" queryTableFieldId="1718" dataDxfId="1403"/>
    <tableColumn id="15986" uniqueName="15986" name="Column2822" queryTableFieldId="1717" dataDxfId="1402"/>
    <tableColumn id="15987" uniqueName="15987" name="Column2823" queryTableFieldId="1716" dataDxfId="1401"/>
    <tableColumn id="15988" uniqueName="15988" name="Column2824" queryTableFieldId="1715" dataDxfId="1400"/>
    <tableColumn id="15989" uniqueName="15989" name="Column2825" queryTableFieldId="1714" dataDxfId="1399"/>
    <tableColumn id="15990" uniqueName="15990" name="Column2826" queryTableFieldId="1713" dataDxfId="1398"/>
    <tableColumn id="15991" uniqueName="15991" name="Column2827" queryTableFieldId="1712" dataDxfId="1397"/>
    <tableColumn id="15992" uniqueName="15992" name="Column2828" queryTableFieldId="1711" dataDxfId="1396"/>
    <tableColumn id="15993" uniqueName="15993" name="Column2829" queryTableFieldId="1710" dataDxfId="1395"/>
    <tableColumn id="15994" uniqueName="15994" name="Column2830" queryTableFieldId="1709" dataDxfId="1394"/>
    <tableColumn id="15995" uniqueName="15995" name="Column2831" queryTableFieldId="1708" dataDxfId="1393"/>
    <tableColumn id="15996" uniqueName="15996" name="Column2832" queryTableFieldId="1707" dataDxfId="1392"/>
    <tableColumn id="15997" uniqueName="15997" name="Column2833" queryTableFieldId="1706" dataDxfId="1391"/>
    <tableColumn id="15998" uniqueName="15998" name="Column2834" queryTableFieldId="1705" dataDxfId="1390"/>
    <tableColumn id="15999" uniqueName="15999" name="Column2835" queryTableFieldId="1704" dataDxfId="1389"/>
    <tableColumn id="16000" uniqueName="16000" name="Column2836" queryTableFieldId="1703" dataDxfId="1388"/>
    <tableColumn id="16001" uniqueName="16001" name="Column2837" queryTableFieldId="1702" dataDxfId="1387"/>
    <tableColumn id="16002" uniqueName="16002" name="Column2838" queryTableFieldId="1701" dataDxfId="1386"/>
    <tableColumn id="16003" uniqueName="16003" name="Column2839" queryTableFieldId="1700" dataDxfId="1385"/>
    <tableColumn id="16004" uniqueName="16004" name="Column2840" queryTableFieldId="1699" dataDxfId="1384"/>
    <tableColumn id="16005" uniqueName="16005" name="Column2841" queryTableFieldId="1698" dataDxfId="1383"/>
    <tableColumn id="16006" uniqueName="16006" name="Column2842" queryTableFieldId="1697" dataDxfId="1382"/>
    <tableColumn id="16007" uniqueName="16007" name="Column2843" queryTableFieldId="1696" dataDxfId="1381"/>
    <tableColumn id="16008" uniqueName="16008" name="Column2844" queryTableFieldId="1695" dataDxfId="1380"/>
    <tableColumn id="16009" uniqueName="16009" name="Column2845" queryTableFieldId="1694" dataDxfId="1379"/>
    <tableColumn id="16010" uniqueName="16010" name="Column2846" queryTableFieldId="1693" dataDxfId="1378"/>
    <tableColumn id="16011" uniqueName="16011" name="Column2847" queryTableFieldId="1692" dataDxfId="1377"/>
    <tableColumn id="16012" uniqueName="16012" name="Column2848" queryTableFieldId="1691" dataDxfId="1376"/>
    <tableColumn id="16013" uniqueName="16013" name="Column2849" queryTableFieldId="1690" dataDxfId="1375"/>
    <tableColumn id="16014" uniqueName="16014" name="Column2850" queryTableFieldId="1689" dataDxfId="1374"/>
    <tableColumn id="16015" uniqueName="16015" name="Column2851" queryTableFieldId="1688" dataDxfId="1373"/>
    <tableColumn id="16016" uniqueName="16016" name="Column2852" queryTableFieldId="1687" dataDxfId="1372"/>
    <tableColumn id="16017" uniqueName="16017" name="Column2853" queryTableFieldId="1686" dataDxfId="1371"/>
    <tableColumn id="16018" uniqueName="16018" name="Column2854" queryTableFieldId="1685" dataDxfId="1370"/>
    <tableColumn id="16019" uniqueName="16019" name="Column2855" queryTableFieldId="1684" dataDxfId="1369"/>
    <tableColumn id="16020" uniqueName="16020" name="Column2856" queryTableFieldId="1683" dataDxfId="1368"/>
    <tableColumn id="16021" uniqueName="16021" name="Column2857" queryTableFieldId="1682" dataDxfId="1367"/>
    <tableColumn id="16022" uniqueName="16022" name="Column2858" queryTableFieldId="1681" dataDxfId="1366"/>
    <tableColumn id="16023" uniqueName="16023" name="Column2859" queryTableFieldId="1680" dataDxfId="1365"/>
    <tableColumn id="16024" uniqueName="16024" name="Column2860" queryTableFieldId="1679" dataDxfId="1364"/>
    <tableColumn id="16025" uniqueName="16025" name="Column2861" queryTableFieldId="1678" dataDxfId="1363"/>
    <tableColumn id="16026" uniqueName="16026" name="Column2862" queryTableFieldId="1677" dataDxfId="1362"/>
    <tableColumn id="16027" uniqueName="16027" name="Column2863" queryTableFieldId="1676" dataDxfId="1361"/>
    <tableColumn id="16028" uniqueName="16028" name="Column2864" queryTableFieldId="1675" dataDxfId="1360"/>
    <tableColumn id="16029" uniqueName="16029" name="Column2865" queryTableFieldId="1674" dataDxfId="1359"/>
    <tableColumn id="16030" uniqueName="16030" name="Column2866" queryTableFieldId="1673" dataDxfId="1358"/>
    <tableColumn id="16031" uniqueName="16031" name="Column2867" queryTableFieldId="1672" dataDxfId="1357"/>
    <tableColumn id="16032" uniqueName="16032" name="Column2868" queryTableFieldId="1671" dataDxfId="1356"/>
    <tableColumn id="16033" uniqueName="16033" name="Column2869" queryTableFieldId="1670" dataDxfId="1355"/>
    <tableColumn id="16034" uniqueName="16034" name="Column2870" queryTableFieldId="1669" dataDxfId="1354"/>
    <tableColumn id="16035" uniqueName="16035" name="Column2871" queryTableFieldId="1668" dataDxfId="1353"/>
    <tableColumn id="16036" uniqueName="16036" name="Column2872" queryTableFieldId="1667" dataDxfId="1352"/>
    <tableColumn id="16037" uniqueName="16037" name="Column2873" queryTableFieldId="1666" dataDxfId="1351"/>
    <tableColumn id="16038" uniqueName="16038" name="Column2874" queryTableFieldId="1665" dataDxfId="1350"/>
    <tableColumn id="16039" uniqueName="16039" name="Column2875" queryTableFieldId="1664" dataDxfId="1349"/>
    <tableColumn id="16040" uniqueName="16040" name="Column2876" queryTableFieldId="1663" dataDxfId="1348"/>
    <tableColumn id="16041" uniqueName="16041" name="Column2877" queryTableFieldId="1662" dataDxfId="1347"/>
    <tableColumn id="16042" uniqueName="16042" name="Column2878" queryTableFieldId="1661" dataDxfId="1346"/>
    <tableColumn id="16043" uniqueName="16043" name="Column2879" queryTableFieldId="1660" dataDxfId="1345"/>
    <tableColumn id="16044" uniqueName="16044" name="Column2880" queryTableFieldId="1659" dataDxfId="1344"/>
    <tableColumn id="16045" uniqueName="16045" name="Column2881" queryTableFieldId="1658" dataDxfId="1343"/>
    <tableColumn id="16046" uniqueName="16046" name="Column2882" queryTableFieldId="1657" dataDxfId="1342"/>
    <tableColumn id="16047" uniqueName="16047" name="Column2883" queryTableFieldId="1656" dataDxfId="1341"/>
    <tableColumn id="16048" uniqueName="16048" name="Column2884" queryTableFieldId="1655" dataDxfId="1340"/>
    <tableColumn id="16049" uniqueName="16049" name="Column2885" queryTableFieldId="1654" dataDxfId="1339"/>
    <tableColumn id="16050" uniqueName="16050" name="Column2886" queryTableFieldId="1653" dataDxfId="1338"/>
    <tableColumn id="16051" uniqueName="16051" name="Column2887" queryTableFieldId="1652" dataDxfId="1337"/>
    <tableColumn id="16052" uniqueName="16052" name="Column2888" queryTableFieldId="1651" dataDxfId="1336"/>
    <tableColumn id="16053" uniqueName="16053" name="Column2889" queryTableFieldId="1650" dataDxfId="1335"/>
    <tableColumn id="16054" uniqueName="16054" name="Column2890" queryTableFieldId="1649" dataDxfId="1334"/>
    <tableColumn id="16055" uniqueName="16055" name="Column2891" queryTableFieldId="1648" dataDxfId="1333"/>
    <tableColumn id="16056" uniqueName="16056" name="Column2892" queryTableFieldId="1647" dataDxfId="1332"/>
    <tableColumn id="16057" uniqueName="16057" name="Column2893" queryTableFieldId="1646" dataDxfId="1331"/>
    <tableColumn id="16058" uniqueName="16058" name="Column2894" queryTableFieldId="1645" dataDxfId="1330"/>
    <tableColumn id="16059" uniqueName="16059" name="Column2895" queryTableFieldId="1644" dataDxfId="1329"/>
    <tableColumn id="16060" uniqueName="16060" name="Column2896" queryTableFieldId="1643" dataDxfId="1328"/>
    <tableColumn id="16061" uniqueName="16061" name="Column2897" queryTableFieldId="1642" dataDxfId="1327"/>
    <tableColumn id="16062" uniqueName="16062" name="Column2898" queryTableFieldId="1641" dataDxfId="1326"/>
    <tableColumn id="16063" uniqueName="16063" name="Column2899" queryTableFieldId="1640" dataDxfId="1325"/>
    <tableColumn id="16064" uniqueName="16064" name="Column2900" queryTableFieldId="1639" dataDxfId="1324"/>
    <tableColumn id="16065" uniqueName="16065" name="Column2901" queryTableFieldId="1638" dataDxfId="1323"/>
    <tableColumn id="16066" uniqueName="16066" name="Column2902" queryTableFieldId="1637" dataDxfId="1322"/>
    <tableColumn id="16067" uniqueName="16067" name="Column2903" queryTableFieldId="1636" dataDxfId="1321"/>
    <tableColumn id="16068" uniqueName="16068" name="Column2904" queryTableFieldId="1635" dataDxfId="1320"/>
    <tableColumn id="16069" uniqueName="16069" name="Column2905" queryTableFieldId="1634" dataDxfId="1319"/>
    <tableColumn id="16070" uniqueName="16070" name="Column2906" queryTableFieldId="1633" dataDxfId="1318"/>
    <tableColumn id="16071" uniqueName="16071" name="Column2907" queryTableFieldId="1632" dataDxfId="1317"/>
    <tableColumn id="16072" uniqueName="16072" name="Column2908" queryTableFieldId="1631" dataDxfId="1316"/>
    <tableColumn id="16073" uniqueName="16073" name="Column2909" queryTableFieldId="1630" dataDxfId="1315"/>
    <tableColumn id="16074" uniqueName="16074" name="Column2910" queryTableFieldId="1629" dataDxfId="1314"/>
    <tableColumn id="16075" uniqueName="16075" name="Column2911" queryTableFieldId="1628" dataDxfId="1313"/>
    <tableColumn id="16076" uniqueName="16076" name="Column2912" queryTableFieldId="1627" dataDxfId="1312"/>
    <tableColumn id="16077" uniqueName="16077" name="Column2913" queryTableFieldId="1626" dataDxfId="1311"/>
    <tableColumn id="16078" uniqueName="16078" name="Column2914" queryTableFieldId="1625" dataDxfId="1310"/>
    <tableColumn id="16079" uniqueName="16079" name="Column2915" queryTableFieldId="1624" dataDxfId="1309"/>
    <tableColumn id="16080" uniqueName="16080" name="Column2916" queryTableFieldId="1623" dataDxfId="1308"/>
    <tableColumn id="16081" uniqueName="16081" name="Column2917" queryTableFieldId="1622" dataDxfId="1307"/>
    <tableColumn id="16082" uniqueName="16082" name="Column2918" queryTableFieldId="1621" dataDxfId="1306"/>
    <tableColumn id="16083" uniqueName="16083" name="Column2919" queryTableFieldId="1620" dataDxfId="1305"/>
    <tableColumn id="16084" uniqueName="16084" name="Column2920" queryTableFieldId="1619" dataDxfId="1304"/>
    <tableColumn id="16085" uniqueName="16085" name="Column2921" queryTableFieldId="1618" dataDxfId="1303"/>
    <tableColumn id="16086" uniqueName="16086" name="Column2922" queryTableFieldId="1617" dataDxfId="1302"/>
    <tableColumn id="16087" uniqueName="16087" name="Column2923" queryTableFieldId="1616" dataDxfId="1301"/>
    <tableColumn id="16088" uniqueName="16088" name="Column2924" queryTableFieldId="1615" dataDxfId="1300"/>
    <tableColumn id="16089" uniqueName="16089" name="Column2925" queryTableFieldId="1614" dataDxfId="1299"/>
    <tableColumn id="16090" uniqueName="16090" name="Column2926" queryTableFieldId="1613" dataDxfId="1298"/>
    <tableColumn id="16091" uniqueName="16091" name="Column2927" queryTableFieldId="1612" dataDxfId="1297"/>
    <tableColumn id="16092" uniqueName="16092" name="Column2928" queryTableFieldId="1611" dataDxfId="1296"/>
    <tableColumn id="16093" uniqueName="16093" name="Column2929" queryTableFieldId="1610" dataDxfId="1295"/>
    <tableColumn id="16094" uniqueName="16094" name="Column2930" queryTableFieldId="1609" dataDxfId="1294"/>
    <tableColumn id="16095" uniqueName="16095" name="Column2931" queryTableFieldId="1608" dataDxfId="1293"/>
    <tableColumn id="16096" uniqueName="16096" name="Column2932" queryTableFieldId="1607" dataDxfId="1292"/>
    <tableColumn id="16097" uniqueName="16097" name="Column2933" queryTableFieldId="1606" dataDxfId="1291"/>
    <tableColumn id="16098" uniqueName="16098" name="Column2934" queryTableFieldId="1605" dataDxfId="1290"/>
    <tableColumn id="16099" uniqueName="16099" name="Column2935" queryTableFieldId="1604" dataDxfId="1289"/>
    <tableColumn id="16100" uniqueName="16100" name="Column2936" queryTableFieldId="1603" dataDxfId="1288"/>
    <tableColumn id="16101" uniqueName="16101" name="Column2937" queryTableFieldId="1602" dataDxfId="1287"/>
    <tableColumn id="16102" uniqueName="16102" name="Column2938" queryTableFieldId="1601" dataDxfId="1286"/>
    <tableColumn id="16103" uniqueName="16103" name="Column2939" queryTableFieldId="1600" dataDxfId="1285"/>
    <tableColumn id="16104" uniqueName="16104" name="Column2940" queryTableFieldId="1599" dataDxfId="1284"/>
    <tableColumn id="16105" uniqueName="16105" name="Column2941" queryTableFieldId="1598" dataDxfId="1283"/>
    <tableColumn id="16106" uniqueName="16106" name="Column2942" queryTableFieldId="1597" dataDxfId="1282"/>
    <tableColumn id="16107" uniqueName="16107" name="Column2943" queryTableFieldId="1596" dataDxfId="1281"/>
    <tableColumn id="16108" uniqueName="16108" name="Column2944" queryTableFieldId="1595" dataDxfId="1280"/>
    <tableColumn id="16109" uniqueName="16109" name="Column2945" queryTableFieldId="1594" dataDxfId="1279"/>
    <tableColumn id="16110" uniqueName="16110" name="Column2946" queryTableFieldId="1593" dataDxfId="1278"/>
    <tableColumn id="16111" uniqueName="16111" name="Column2947" queryTableFieldId="1592" dataDxfId="1277"/>
    <tableColumn id="16112" uniqueName="16112" name="Column2948" queryTableFieldId="1591" dataDxfId="1276"/>
    <tableColumn id="16113" uniqueName="16113" name="Column2949" queryTableFieldId="1590" dataDxfId="1275"/>
    <tableColumn id="16114" uniqueName="16114" name="Column2950" queryTableFieldId="1589" dataDxfId="1274"/>
    <tableColumn id="16115" uniqueName="16115" name="Column2951" queryTableFieldId="1588" dataDxfId="1273"/>
    <tableColumn id="16116" uniqueName="16116" name="Column2952" queryTableFieldId="1587" dataDxfId="1272"/>
    <tableColumn id="16117" uniqueName="16117" name="Column2953" queryTableFieldId="1586" dataDxfId="1271"/>
    <tableColumn id="16118" uniqueName="16118" name="Column2954" queryTableFieldId="1585" dataDxfId="1270"/>
    <tableColumn id="16119" uniqueName="16119" name="Column2955" queryTableFieldId="1584" dataDxfId="1269"/>
    <tableColumn id="16120" uniqueName="16120" name="Column2956" queryTableFieldId="1583" dataDxfId="1268"/>
    <tableColumn id="16121" uniqueName="16121" name="Column2957" queryTableFieldId="1582" dataDxfId="1267"/>
    <tableColumn id="16122" uniqueName="16122" name="Column2958" queryTableFieldId="1581" dataDxfId="1266"/>
    <tableColumn id="16123" uniqueName="16123" name="Column2959" queryTableFieldId="1580" dataDxfId="1265"/>
    <tableColumn id="16124" uniqueName="16124" name="Column2960" queryTableFieldId="1579" dataDxfId="1264"/>
    <tableColumn id="16125" uniqueName="16125" name="Column2961" queryTableFieldId="1578" dataDxfId="1263"/>
    <tableColumn id="16126" uniqueName="16126" name="Column2962" queryTableFieldId="1577" dataDxfId="1262"/>
    <tableColumn id="16127" uniqueName="16127" name="Column2963" queryTableFieldId="1576" dataDxfId="1261"/>
    <tableColumn id="16128" uniqueName="16128" name="Column2964" queryTableFieldId="1575" dataDxfId="1260"/>
    <tableColumn id="16129" uniqueName="16129" name="Column2965" queryTableFieldId="1574" dataDxfId="1259"/>
    <tableColumn id="16130" uniqueName="16130" name="Column2966" queryTableFieldId="1573" dataDxfId="1258"/>
    <tableColumn id="16131" uniqueName="16131" name="Column2967" queryTableFieldId="1572" dataDxfId="1257"/>
    <tableColumn id="16132" uniqueName="16132" name="Column2968" queryTableFieldId="1571" dataDxfId="1256"/>
    <tableColumn id="16133" uniqueName="16133" name="Column2969" queryTableFieldId="1570" dataDxfId="1255"/>
    <tableColumn id="16134" uniqueName="16134" name="Column2970" queryTableFieldId="1569" dataDxfId="1254"/>
    <tableColumn id="16135" uniqueName="16135" name="Column2971" queryTableFieldId="1568" dataDxfId="1253"/>
    <tableColumn id="16136" uniqueName="16136" name="Column2972" queryTableFieldId="1567" dataDxfId="1252"/>
    <tableColumn id="16137" uniqueName="16137" name="Column2973" queryTableFieldId="1566" dataDxfId="1251"/>
    <tableColumn id="16138" uniqueName="16138" name="Column2974" queryTableFieldId="1565" dataDxfId="1250"/>
    <tableColumn id="16139" uniqueName="16139" name="Column2975" queryTableFieldId="1564" dataDxfId="1249"/>
    <tableColumn id="16140" uniqueName="16140" name="Column2976" queryTableFieldId="1563" dataDxfId="1248"/>
    <tableColumn id="16141" uniqueName="16141" name="Column2977" queryTableFieldId="1562" dataDxfId="1247"/>
    <tableColumn id="16142" uniqueName="16142" name="Column2978" queryTableFieldId="1561" dataDxfId="1246"/>
    <tableColumn id="16143" uniqueName="16143" name="Column2979" queryTableFieldId="1560" dataDxfId="1245"/>
    <tableColumn id="16144" uniqueName="16144" name="Column2980" queryTableFieldId="1559" dataDxfId="1244"/>
    <tableColumn id="16145" uniqueName="16145" name="Column2981" queryTableFieldId="1558" dataDxfId="1243"/>
    <tableColumn id="16146" uniqueName="16146" name="Column2982" queryTableFieldId="1557" dataDxfId="1242"/>
    <tableColumn id="16147" uniqueName="16147" name="Column2983" queryTableFieldId="1556" dataDxfId="1241"/>
    <tableColumn id="16148" uniqueName="16148" name="Column2984" queryTableFieldId="1555" dataDxfId="1240"/>
    <tableColumn id="16149" uniqueName="16149" name="Column2985" queryTableFieldId="1554" dataDxfId="1239"/>
    <tableColumn id="16150" uniqueName="16150" name="Column2986" queryTableFieldId="1553" dataDxfId="1238"/>
    <tableColumn id="16151" uniqueName="16151" name="Column2987" queryTableFieldId="1552" dataDxfId="1237"/>
    <tableColumn id="16152" uniqueName="16152" name="Column2988" queryTableFieldId="1551" dataDxfId="1236"/>
    <tableColumn id="16153" uniqueName="16153" name="Column2989" queryTableFieldId="1550" dataDxfId="1235"/>
    <tableColumn id="16154" uniqueName="16154" name="Column2990" queryTableFieldId="1549" dataDxfId="1234"/>
    <tableColumn id="16155" uniqueName="16155" name="Column2991" queryTableFieldId="1548" dataDxfId="1233"/>
    <tableColumn id="16156" uniqueName="16156" name="Column2992" queryTableFieldId="1547" dataDxfId="1232"/>
    <tableColumn id="16157" uniqueName="16157" name="Column2993" queryTableFieldId="1546" dataDxfId="1231"/>
    <tableColumn id="16158" uniqueName="16158" name="Column2994" queryTableFieldId="1545" dataDxfId="1230"/>
    <tableColumn id="16159" uniqueName="16159" name="Column2995" queryTableFieldId="1544" dataDxfId="1229"/>
    <tableColumn id="16160" uniqueName="16160" name="Column2996" queryTableFieldId="1543" dataDxfId="1228"/>
    <tableColumn id="16161" uniqueName="16161" name="Column2997" queryTableFieldId="1542" dataDxfId="1227"/>
    <tableColumn id="16162" uniqueName="16162" name="Column2998" queryTableFieldId="1541" dataDxfId="1226"/>
    <tableColumn id="16163" uniqueName="16163" name="Column2999" queryTableFieldId="1540" dataDxfId="1225"/>
    <tableColumn id="16164" uniqueName="16164" name="Column3000" queryTableFieldId="1539" dataDxfId="1224"/>
    <tableColumn id="16165" uniqueName="16165" name="Column3001" queryTableFieldId="1538" dataDxfId="1223"/>
    <tableColumn id="16166" uniqueName="16166" name="Column3002" queryTableFieldId="1537" dataDxfId="1222"/>
    <tableColumn id="16167" uniqueName="16167" name="Column3003" queryTableFieldId="1536" dataDxfId="1221"/>
    <tableColumn id="16168" uniqueName="16168" name="Column3004" queryTableFieldId="1535" dataDxfId="1220"/>
    <tableColumn id="16169" uniqueName="16169" name="Column3005" queryTableFieldId="1534" dataDxfId="1219"/>
    <tableColumn id="16170" uniqueName="16170" name="Column3006" queryTableFieldId="1533" dataDxfId="1218"/>
    <tableColumn id="16171" uniqueName="16171" name="Column3007" queryTableFieldId="1532" dataDxfId="1217"/>
    <tableColumn id="16172" uniqueName="16172" name="Column3008" queryTableFieldId="1531" dataDxfId="1216"/>
    <tableColumn id="16173" uniqueName="16173" name="Column3009" queryTableFieldId="1530" dataDxfId="1215"/>
    <tableColumn id="16174" uniqueName="16174" name="Column3010" queryTableFieldId="1529" dataDxfId="1214"/>
    <tableColumn id="16175" uniqueName="16175" name="Column3011" queryTableFieldId="1528" dataDxfId="1213"/>
    <tableColumn id="16176" uniqueName="16176" name="Column3012" queryTableFieldId="1527" dataDxfId="1212"/>
    <tableColumn id="16177" uniqueName="16177" name="Column3013" queryTableFieldId="1526" dataDxfId="1211"/>
    <tableColumn id="16178" uniqueName="16178" name="Column3014" queryTableFieldId="1525" dataDxfId="1210"/>
    <tableColumn id="16179" uniqueName="16179" name="Column3015" queryTableFieldId="1524" dataDxfId="1209"/>
    <tableColumn id="16180" uniqueName="16180" name="Column3016" queryTableFieldId="1523" dataDxfId="1208"/>
    <tableColumn id="16181" uniqueName="16181" name="Column3017" queryTableFieldId="1522" dataDxfId="1207"/>
    <tableColumn id="16182" uniqueName="16182" name="Column3018" queryTableFieldId="1521" dataDxfId="1206"/>
    <tableColumn id="16183" uniqueName="16183" name="Column3019" queryTableFieldId="1520" dataDxfId="1205"/>
    <tableColumn id="16184" uniqueName="16184" name="Column3020" queryTableFieldId="1519" dataDxfId="1204"/>
    <tableColumn id="16185" uniqueName="16185" name="Column3021" queryTableFieldId="1518" dataDxfId="1203"/>
    <tableColumn id="16186" uniqueName="16186" name="Column3022" queryTableFieldId="1517" dataDxfId="1202"/>
    <tableColumn id="16187" uniqueName="16187" name="Column3023" queryTableFieldId="1516" dataDxfId="1201"/>
    <tableColumn id="16188" uniqueName="16188" name="Column3024" queryTableFieldId="1515" dataDxfId="1200"/>
    <tableColumn id="16189" uniqueName="16189" name="Column3025" queryTableFieldId="1514" dataDxfId="1199"/>
    <tableColumn id="16190" uniqueName="16190" name="Column3026" queryTableFieldId="1513" dataDxfId="1198"/>
    <tableColumn id="16191" uniqueName="16191" name="Column3027" queryTableFieldId="1512" dataDxfId="1197"/>
    <tableColumn id="16192" uniqueName="16192" name="Column3028" queryTableFieldId="1511" dataDxfId="1196"/>
    <tableColumn id="16193" uniqueName="16193" name="Column3029" queryTableFieldId="1510" dataDxfId="1195"/>
    <tableColumn id="16194" uniqueName="16194" name="Column3030" queryTableFieldId="1509" dataDxfId="1194"/>
    <tableColumn id="16195" uniqueName="16195" name="Column3031" queryTableFieldId="1508" dataDxfId="1193"/>
    <tableColumn id="16196" uniqueName="16196" name="Column3032" queryTableFieldId="1507" dataDxfId="1192"/>
    <tableColumn id="16197" uniqueName="16197" name="Column3033" queryTableFieldId="1506" dataDxfId="1191"/>
    <tableColumn id="16198" uniqueName="16198" name="Column3034" queryTableFieldId="1505" dataDxfId="1190"/>
    <tableColumn id="16199" uniqueName="16199" name="Column3035" queryTableFieldId="1504" dataDxfId="1189"/>
    <tableColumn id="16200" uniqueName="16200" name="Column3036" queryTableFieldId="1503" dataDxfId="1188"/>
    <tableColumn id="16201" uniqueName="16201" name="Column3037" queryTableFieldId="1502" dataDxfId="1187"/>
    <tableColumn id="16202" uniqueName="16202" name="Column3038" queryTableFieldId="1501" dataDxfId="1186"/>
    <tableColumn id="16203" uniqueName="16203" name="Column3039" queryTableFieldId="1500" dataDxfId="1185"/>
    <tableColumn id="16204" uniqueName="16204" name="Column3040" queryTableFieldId="1499" dataDxfId="1184"/>
    <tableColumn id="16205" uniqueName="16205" name="Column3041" queryTableFieldId="1498" dataDxfId="1183"/>
    <tableColumn id="16206" uniqueName="16206" name="Column3042" queryTableFieldId="1497" dataDxfId="1182"/>
    <tableColumn id="16207" uniqueName="16207" name="Column3043" queryTableFieldId="1496" dataDxfId="1181"/>
    <tableColumn id="16208" uniqueName="16208" name="Column3044" queryTableFieldId="1495" dataDxfId="1180"/>
    <tableColumn id="16209" uniqueName="16209" name="Column3045" queryTableFieldId="1494" dataDxfId="1179"/>
    <tableColumn id="16210" uniqueName="16210" name="Column3046" queryTableFieldId="1493" dataDxfId="1178"/>
    <tableColumn id="16211" uniqueName="16211" name="Column3047" queryTableFieldId="1492" dataDxfId="1177"/>
    <tableColumn id="16212" uniqueName="16212" name="Column3048" queryTableFieldId="1491" dataDxfId="1176"/>
    <tableColumn id="16213" uniqueName="16213" name="Column3049" queryTableFieldId="1490" dataDxfId="1175"/>
    <tableColumn id="16214" uniqueName="16214" name="Column3050" queryTableFieldId="1489" dataDxfId="1174"/>
    <tableColumn id="16215" uniqueName="16215" name="Column3051" queryTableFieldId="1488" dataDxfId="1173"/>
    <tableColumn id="16216" uniqueName="16216" name="Column3052" queryTableFieldId="1487" dataDxfId="1172"/>
    <tableColumn id="16217" uniqueName="16217" name="Column3053" queryTableFieldId="1486" dataDxfId="1171"/>
    <tableColumn id="16218" uniqueName="16218" name="Column3054" queryTableFieldId="1485" dataDxfId="1170"/>
    <tableColumn id="16219" uniqueName="16219" name="Column3055" queryTableFieldId="1484" dataDxfId="1169"/>
    <tableColumn id="16220" uniqueName="16220" name="Column3056" queryTableFieldId="1483" dataDxfId="1168"/>
    <tableColumn id="16221" uniqueName="16221" name="Column3057" queryTableFieldId="1482" dataDxfId="1167"/>
    <tableColumn id="16222" uniqueName="16222" name="Column3058" queryTableFieldId="1481" dataDxfId="1166"/>
    <tableColumn id="16223" uniqueName="16223" name="Column3059" queryTableFieldId="1480" dataDxfId="1165"/>
    <tableColumn id="16224" uniqueName="16224" name="Column3060" queryTableFieldId="1479" dataDxfId="1164"/>
    <tableColumn id="16225" uniqueName="16225" name="Column3061" queryTableFieldId="1478" dataDxfId="1163"/>
    <tableColumn id="16226" uniqueName="16226" name="Column3062" queryTableFieldId="1477" dataDxfId="1162"/>
    <tableColumn id="16227" uniqueName="16227" name="Column3063" queryTableFieldId="1476" dataDxfId="1161"/>
    <tableColumn id="16228" uniqueName="16228" name="Column3064" queryTableFieldId="1475" dataDxfId="1160"/>
    <tableColumn id="16229" uniqueName="16229" name="Column3065" queryTableFieldId="1474" dataDxfId="1159"/>
    <tableColumn id="16230" uniqueName="16230" name="Column3066" queryTableFieldId="1473" dataDxfId="1158"/>
    <tableColumn id="16231" uniqueName="16231" name="Column3067" queryTableFieldId="1472" dataDxfId="1157"/>
    <tableColumn id="16232" uniqueName="16232" name="Column3068" queryTableFieldId="1471" dataDxfId="1156"/>
    <tableColumn id="16233" uniqueName="16233" name="Column3069" queryTableFieldId="1470" dataDxfId="1155"/>
    <tableColumn id="16234" uniqueName="16234" name="Column3070" queryTableFieldId="1469" dataDxfId="1154"/>
    <tableColumn id="16235" uniqueName="16235" name="Column3071" queryTableFieldId="1468" dataDxfId="1153"/>
    <tableColumn id="16236" uniqueName="16236" name="Column3072" queryTableFieldId="1467" dataDxfId="1152"/>
    <tableColumn id="16237" uniqueName="16237" name="Column3073" queryTableFieldId="1466" dataDxfId="1151"/>
    <tableColumn id="16238" uniqueName="16238" name="Column3074" queryTableFieldId="1465" dataDxfId="1150"/>
    <tableColumn id="16239" uniqueName="16239" name="Column3075" queryTableFieldId="1464" dataDxfId="1149"/>
    <tableColumn id="16240" uniqueName="16240" name="Column3076" queryTableFieldId="1463" dataDxfId="1148"/>
    <tableColumn id="16241" uniqueName="16241" name="Column3077" queryTableFieldId="1462" dataDxfId="1147"/>
    <tableColumn id="16242" uniqueName="16242" name="Column3078" queryTableFieldId="1461" dataDxfId="1146"/>
    <tableColumn id="16243" uniqueName="16243" name="Column3079" queryTableFieldId="1460" dataDxfId="1145"/>
    <tableColumn id="16244" uniqueName="16244" name="Column3080" queryTableFieldId="1459" dataDxfId="1144"/>
    <tableColumn id="16245" uniqueName="16245" name="Column3081" queryTableFieldId="1458" dataDxfId="1143"/>
    <tableColumn id="16246" uniqueName="16246" name="Column3082" queryTableFieldId="1457" dataDxfId="1142"/>
    <tableColumn id="16247" uniqueName="16247" name="Column3083" queryTableFieldId="1456" dataDxfId="1141"/>
    <tableColumn id="16248" uniqueName="16248" name="Column3084" queryTableFieldId="1455" dataDxfId="1140"/>
    <tableColumn id="16249" uniqueName="16249" name="Column3085" queryTableFieldId="1454" dataDxfId="1139"/>
    <tableColumn id="16250" uniqueName="16250" name="Column3086" queryTableFieldId="1453" dataDxfId="1138"/>
    <tableColumn id="16251" uniqueName="16251" name="Column3087" queryTableFieldId="1452" dataDxfId="1137"/>
    <tableColumn id="16252" uniqueName="16252" name="Column3088" queryTableFieldId="1451" dataDxfId="1136"/>
    <tableColumn id="16253" uniqueName="16253" name="Column3089" queryTableFieldId="1450" dataDxfId="1135"/>
    <tableColumn id="16254" uniqueName="16254" name="Column3090" queryTableFieldId="1449" dataDxfId="1134"/>
    <tableColumn id="16255" uniqueName="16255" name="Column3091" queryTableFieldId="1448" dataDxfId="1133"/>
    <tableColumn id="16256" uniqueName="16256" name="Column3092" queryTableFieldId="1447" dataDxfId="1132"/>
    <tableColumn id="16257" uniqueName="16257" name="Column3093" queryTableFieldId="1446" dataDxfId="1131"/>
    <tableColumn id="16258" uniqueName="16258" name="Column3094" queryTableFieldId="1445" dataDxfId="1130"/>
    <tableColumn id="16259" uniqueName="16259" name="Column3095" queryTableFieldId="1444" dataDxfId="1129"/>
    <tableColumn id="16260" uniqueName="16260" name="Column3096" queryTableFieldId="1443" dataDxfId="1128"/>
    <tableColumn id="16261" uniqueName="16261" name="Column3097" queryTableFieldId="1442" dataDxfId="1127"/>
    <tableColumn id="16262" uniqueName="16262" name="Column3098" queryTableFieldId="1441" dataDxfId="1126"/>
    <tableColumn id="16263" uniqueName="16263" name="Column3099" queryTableFieldId="1440" dataDxfId="1125"/>
    <tableColumn id="16264" uniqueName="16264" name="Column3100" queryTableFieldId="1439" dataDxfId="1124"/>
    <tableColumn id="16265" uniqueName="16265" name="Column3101" queryTableFieldId="1438" dataDxfId="1123"/>
    <tableColumn id="16266" uniqueName="16266" name="Column3102" queryTableFieldId="1437" dataDxfId="1122"/>
    <tableColumn id="16267" uniqueName="16267" name="Column3103" queryTableFieldId="1436" dataDxfId="1121"/>
    <tableColumn id="16268" uniqueName="16268" name="Column3104" queryTableFieldId="1435" dataDxfId="1120"/>
    <tableColumn id="16269" uniqueName="16269" name="Column3105" queryTableFieldId="1434" dataDxfId="1119"/>
    <tableColumn id="16270" uniqueName="16270" name="Column3106" queryTableFieldId="1433" dataDxfId="1118"/>
    <tableColumn id="16271" uniqueName="16271" name="Column3107" queryTableFieldId="1432" dataDxfId="1117"/>
    <tableColumn id="16272" uniqueName="16272" name="Column3108" queryTableFieldId="1431" dataDxfId="1116"/>
    <tableColumn id="16273" uniqueName="16273" name="Column3109" queryTableFieldId="1430" dataDxfId="1115"/>
    <tableColumn id="16274" uniqueName="16274" name="Column3110" queryTableFieldId="1429" dataDxfId="1114"/>
    <tableColumn id="16275" uniqueName="16275" name="Column3111" queryTableFieldId="1428" dataDxfId="1113"/>
    <tableColumn id="16276" uniqueName="16276" name="Column3112" queryTableFieldId="1427" dataDxfId="1112"/>
    <tableColumn id="16277" uniqueName="16277" name="Column3113" queryTableFieldId="1426" dataDxfId="1111"/>
    <tableColumn id="16278" uniqueName="16278" name="Column3114" queryTableFieldId="1425" dataDxfId="1110"/>
    <tableColumn id="16279" uniqueName="16279" name="Column3115" queryTableFieldId="1424" dataDxfId="1109"/>
    <tableColumn id="16280" uniqueName="16280" name="Column3116" queryTableFieldId="1423" dataDxfId="1108"/>
    <tableColumn id="16281" uniqueName="16281" name="Column3117" queryTableFieldId="1422" dataDxfId="1107"/>
    <tableColumn id="16282" uniqueName="16282" name="Column3118" queryTableFieldId="1421" dataDxfId="1106"/>
    <tableColumn id="16283" uniqueName="16283" name="Column3119" queryTableFieldId="1420" dataDxfId="1105"/>
    <tableColumn id="16284" uniqueName="16284" name="Column3120" queryTableFieldId="1419" dataDxfId="1104"/>
    <tableColumn id="16285" uniqueName="16285" name="Column3121" queryTableFieldId="1418" dataDxfId="1103"/>
    <tableColumn id="16286" uniqueName="16286" name="Column3122" queryTableFieldId="1417" dataDxfId="1102"/>
    <tableColumn id="16287" uniqueName="16287" name="Column3123" queryTableFieldId="1416" dataDxfId="1101"/>
    <tableColumn id="16288" uniqueName="16288" name="Column3124" queryTableFieldId="1415" dataDxfId="1100"/>
    <tableColumn id="16289" uniqueName="16289" name="Column3125" queryTableFieldId="1414" dataDxfId="1099"/>
    <tableColumn id="16290" uniqueName="16290" name="Column3126" queryTableFieldId="1413" dataDxfId="1098"/>
    <tableColumn id="16291" uniqueName="16291" name="Column3127" queryTableFieldId="1412" dataDxfId="1097"/>
    <tableColumn id="16292" uniqueName="16292" name="Column3128" queryTableFieldId="1411" dataDxfId="1096"/>
    <tableColumn id="16293" uniqueName="16293" name="Column3129" queryTableFieldId="1410" dataDxfId="1095"/>
    <tableColumn id="16294" uniqueName="16294" name="Column3130" queryTableFieldId="1409" dataDxfId="1094"/>
    <tableColumn id="16295" uniqueName="16295" name="Column3131" queryTableFieldId="1408" dataDxfId="1093"/>
    <tableColumn id="16296" uniqueName="16296" name="Column3132" queryTableFieldId="1407" dataDxfId="1092"/>
    <tableColumn id="16297" uniqueName="16297" name="Column3133" queryTableFieldId="1406" dataDxfId="1091"/>
    <tableColumn id="16298" uniqueName="16298" name="Column3134" queryTableFieldId="1405" dataDxfId="1090"/>
    <tableColumn id="16299" uniqueName="16299" name="Column3135" queryTableFieldId="1404" dataDxfId="1089"/>
    <tableColumn id="16300" uniqueName="16300" name="Column3136" queryTableFieldId="1403" dataDxfId="1088"/>
    <tableColumn id="16301" uniqueName="16301" name="Column3137" queryTableFieldId="1402" dataDxfId="1087"/>
    <tableColumn id="16302" uniqueName="16302" name="Column3138" queryTableFieldId="1401" dataDxfId="1086"/>
    <tableColumn id="16303" uniqueName="16303" name="Column3139" queryTableFieldId="1400" dataDxfId="1085"/>
    <tableColumn id="16304" uniqueName="16304" name="Column3140" queryTableFieldId="1399" dataDxfId="1084"/>
    <tableColumn id="16305" uniqueName="16305" name="Column3141" queryTableFieldId="1398" dataDxfId="1083"/>
    <tableColumn id="16306" uniqueName="16306" name="Column3142" queryTableFieldId="1397" dataDxfId="1082"/>
    <tableColumn id="16307" uniqueName="16307" name="Column3143" queryTableFieldId="1396" dataDxfId="1081"/>
    <tableColumn id="16308" uniqueName="16308" name="Column3144" queryTableFieldId="1395" dataDxfId="1080"/>
    <tableColumn id="16309" uniqueName="16309" name="Column3145" queryTableFieldId="1394" dataDxfId="1079"/>
    <tableColumn id="16310" uniqueName="16310" name="Column3146" queryTableFieldId="1393" dataDxfId="1078"/>
    <tableColumn id="16311" uniqueName="16311" name="Column3147" queryTableFieldId="1392" dataDxfId="1077"/>
    <tableColumn id="16312" uniqueName="16312" name="Column3148" queryTableFieldId="1391" dataDxfId="1076"/>
    <tableColumn id="16313" uniqueName="16313" name="Column3149" queryTableFieldId="1390" dataDxfId="1075"/>
    <tableColumn id="16314" uniqueName="16314" name="Column3150" queryTableFieldId="1389" dataDxfId="1074"/>
    <tableColumn id="16315" uniqueName="16315" name="Column3151" queryTableFieldId="1388" dataDxfId="1073"/>
    <tableColumn id="16316" uniqueName="16316" name="Column3152" queryTableFieldId="1387" dataDxfId="1072"/>
    <tableColumn id="16317" uniqueName="16317" name="Column3153" queryTableFieldId="1386" dataDxfId="1071"/>
    <tableColumn id="16318" uniqueName="16318" name="Column3154" queryTableFieldId="1385" dataDxfId="1070"/>
    <tableColumn id="16319" uniqueName="16319" name="Column3155" queryTableFieldId="1384" dataDxfId="1069"/>
    <tableColumn id="16320" uniqueName="16320" name="Column3156" queryTableFieldId="1383" dataDxfId="1068"/>
    <tableColumn id="16321" uniqueName="16321" name="Column3157" queryTableFieldId="1382" dataDxfId="1067"/>
    <tableColumn id="16322" uniqueName="16322" name="Column3158" queryTableFieldId="1381" dataDxfId="1066"/>
    <tableColumn id="16323" uniqueName="16323" name="Column3159" queryTableFieldId="1380" dataDxfId="1065"/>
    <tableColumn id="16324" uniqueName="16324" name="Column3160" queryTableFieldId="1379" dataDxfId="1064"/>
    <tableColumn id="16325" uniqueName="16325" name="Column3161" queryTableFieldId="1378" dataDxfId="1063"/>
    <tableColumn id="16326" uniqueName="16326" name="Column3162" queryTableFieldId="1377" dataDxfId="1062"/>
    <tableColumn id="16327" uniqueName="16327" name="Column3163" queryTableFieldId="1376" dataDxfId="1061"/>
    <tableColumn id="16328" uniqueName="16328" name="Column3164" queryTableFieldId="1375" dataDxfId="1060"/>
    <tableColumn id="16329" uniqueName="16329" name="Column3165" queryTableFieldId="1374" dataDxfId="1059"/>
    <tableColumn id="16330" uniqueName="16330" name="Column3166" queryTableFieldId="1373" dataDxfId="1058"/>
    <tableColumn id="16331" uniqueName="16331" name="Column3167" queryTableFieldId="1372" dataDxfId="1057"/>
    <tableColumn id="16332" uniqueName="16332" name="Column3168" queryTableFieldId="1371" dataDxfId="1056"/>
    <tableColumn id="16333" uniqueName="16333" name="Column3169" queryTableFieldId="1370" dataDxfId="1055"/>
    <tableColumn id="16334" uniqueName="16334" name="Column3170" queryTableFieldId="1369" dataDxfId="1054"/>
    <tableColumn id="16335" uniqueName="16335" name="Column3171" queryTableFieldId="1368" dataDxfId="1053"/>
    <tableColumn id="16336" uniqueName="16336" name="Column3172" queryTableFieldId="1367" dataDxfId="1052"/>
    <tableColumn id="16337" uniqueName="16337" name="Column3173" queryTableFieldId="1366" dataDxfId="1051"/>
    <tableColumn id="16338" uniqueName="16338" name="Column3174" queryTableFieldId="1365" dataDxfId="1050"/>
    <tableColumn id="16339" uniqueName="16339" name="Column3175" queryTableFieldId="1364" dataDxfId="1049"/>
    <tableColumn id="16340" uniqueName="16340" name="Column3176" queryTableFieldId="1363" dataDxfId="1048"/>
    <tableColumn id="16341" uniqueName="16341" name="Column3177" queryTableFieldId="1362" dataDxfId="1047"/>
    <tableColumn id="16342" uniqueName="16342" name="Column3178" queryTableFieldId="1361" dataDxfId="1046"/>
    <tableColumn id="16343" uniqueName="16343" name="Column3179" queryTableFieldId="1360" dataDxfId="1045"/>
    <tableColumn id="16344" uniqueName="16344" name="Column3180" queryTableFieldId="1359" dataDxfId="1044"/>
    <tableColumn id="16345" uniqueName="16345" name="Column3181" queryTableFieldId="1358" dataDxfId="1043"/>
    <tableColumn id="16346" uniqueName="16346" name="Column3182" queryTableFieldId="1357" dataDxfId="1042"/>
    <tableColumn id="16347" uniqueName="16347" name="Column3183" queryTableFieldId="1356" dataDxfId="1041"/>
    <tableColumn id="16348" uniqueName="16348" name="Column3184" queryTableFieldId="1355" dataDxfId="1040"/>
    <tableColumn id="16349" uniqueName="16349" name="Column3185" queryTableFieldId="1354" dataDxfId="1039"/>
    <tableColumn id="16350" uniqueName="16350" name="Column3186" queryTableFieldId="1353" dataDxfId="1038"/>
    <tableColumn id="16351" uniqueName="16351" name="Column3187" queryTableFieldId="1352" dataDxfId="1037"/>
    <tableColumn id="16352" uniqueName="16352" name="Column3188" queryTableFieldId="1351" dataDxfId="1036"/>
    <tableColumn id="16353" uniqueName="16353" name="Column3189" queryTableFieldId="1350" dataDxfId="1035"/>
    <tableColumn id="16354" uniqueName="16354" name="Column3190" queryTableFieldId="1349" dataDxfId="1034"/>
    <tableColumn id="16355" uniqueName="16355" name="Column3191" queryTableFieldId="1348" dataDxfId="1033"/>
    <tableColumn id="16356" uniqueName="16356" name="Column3192" queryTableFieldId="1347" dataDxfId="1032"/>
    <tableColumn id="16357" uniqueName="16357" name="Column3193" queryTableFieldId="1346" dataDxfId="1031"/>
    <tableColumn id="16358" uniqueName="16358" name="Column3194" queryTableFieldId="1345" dataDxfId="1030"/>
    <tableColumn id="16359" uniqueName="16359" name="Column3195" queryTableFieldId="1344" dataDxfId="1029"/>
    <tableColumn id="16360" uniqueName="16360" name="Column3196" queryTableFieldId="1343" dataDxfId="1028"/>
    <tableColumn id="16361" uniqueName="16361" name="Column3197" queryTableFieldId="1342" dataDxfId="1027"/>
    <tableColumn id="16362" uniqueName="16362" name="Column3198" queryTableFieldId="1341" dataDxfId="1026"/>
    <tableColumn id="16363" uniqueName="16363" name="Column3199" queryTableFieldId="1340" dataDxfId="1025"/>
    <tableColumn id="16364" uniqueName="16364" name="Column3200" queryTableFieldId="1339" dataDxfId="1024"/>
    <tableColumn id="16365" uniqueName="16365" name="Column3201" queryTableFieldId="1338" dataDxfId="1023"/>
    <tableColumn id="16366" uniqueName="16366" name="Column3202" queryTableFieldId="1337" dataDxfId="1022"/>
    <tableColumn id="16367" uniqueName="16367" name="Column3203" queryTableFieldId="1336" dataDxfId="1021"/>
    <tableColumn id="16368" uniqueName="16368" name="Column3204" queryTableFieldId="1335" dataDxfId="1020"/>
    <tableColumn id="16369" uniqueName="16369" name="Column3205" queryTableFieldId="1334" dataDxfId="1019"/>
    <tableColumn id="16370" uniqueName="16370" name="Column3206" queryTableFieldId="1333" dataDxfId="1018"/>
    <tableColumn id="16371" uniqueName="16371" name="Column3207" queryTableFieldId="1332" dataDxfId="1017"/>
    <tableColumn id="16372" uniqueName="16372" name="Column3208" queryTableFieldId="1331" dataDxfId="1016"/>
    <tableColumn id="16373" uniqueName="16373" name="Column3209" queryTableFieldId="1330" dataDxfId="1015"/>
    <tableColumn id="16374" uniqueName="16374" name="Column3210" queryTableFieldId="1329" dataDxfId="1014"/>
    <tableColumn id="16375" uniqueName="16375" name="Column3211" queryTableFieldId="1328" dataDxfId="1013"/>
    <tableColumn id="16376" uniqueName="16376" name="Column3212" queryTableFieldId="1327" dataDxfId="1012"/>
    <tableColumn id="16377" uniqueName="16377" name="Column3213" queryTableFieldId="1326" dataDxfId="1011"/>
    <tableColumn id="16378" uniqueName="16378" name="Column3214" queryTableFieldId="1325" dataDxfId="1010"/>
    <tableColumn id="16379" uniqueName="16379" name="Column3215" queryTableFieldId="1324" dataDxfId="1009"/>
    <tableColumn id="16380" uniqueName="16380" name="Column3216" queryTableFieldId="1323" dataDxfId="1008"/>
    <tableColumn id="16381" uniqueName="16381" name="Column3217" queryTableFieldId="1322" dataDxfId="1007"/>
    <tableColumn id="16382" uniqueName="16382" name="Column3218" queryTableFieldId="1321" dataDxfId="1006"/>
    <tableColumn id="16383" uniqueName="16383" name="Column3219" queryTableFieldId="1320" dataDxfId="1005"/>
    <tableColumn id="16384" uniqueName="16384" name="Column3220" queryTableFieldId="1319" dataDxfId="1004"/>
    <tableColumn id="16385" uniqueName="16385" name="Column3221" queryTableFieldId="1318" dataDxfId="1003"/>
    <tableColumn id="16386" uniqueName="16386" name="Column3222" queryTableFieldId="1317" dataDxfId="1002"/>
    <tableColumn id="16387" uniqueName="16387" name="Column3223" queryTableFieldId="1316" dataDxfId="1001"/>
    <tableColumn id="16388" uniqueName="16388" name="Column3224" queryTableFieldId="1315" dataDxfId="1000"/>
    <tableColumn id="16389" uniqueName="16389" name="Column3225" queryTableFieldId="1314" dataDxfId="999"/>
    <tableColumn id="16390" uniqueName="16390" name="Column3226" queryTableFieldId="1313" dataDxfId="998"/>
    <tableColumn id="16391" uniqueName="16391" name="Column3227" queryTableFieldId="1312" dataDxfId="997"/>
    <tableColumn id="16392" uniqueName="16392" name="Column3228" queryTableFieldId="1311" dataDxfId="996"/>
    <tableColumn id="16393" uniqueName="16393" name="Column3229" queryTableFieldId="1310" dataDxfId="995"/>
    <tableColumn id="16394" uniqueName="16394" name="Column3230" queryTableFieldId="1309" dataDxfId="994"/>
    <tableColumn id="16395" uniqueName="16395" name="Column3231" queryTableFieldId="1308" dataDxfId="993"/>
    <tableColumn id="16396" uniqueName="16396" name="Column3232" queryTableFieldId="1307" dataDxfId="992"/>
    <tableColumn id="16397" uniqueName="16397" name="Column3233" queryTableFieldId="1306" dataDxfId="991"/>
    <tableColumn id="16398" uniqueName="16398" name="Column3234" queryTableFieldId="1305" dataDxfId="990"/>
    <tableColumn id="16399" uniqueName="16399" name="Column3235" queryTableFieldId="1304" dataDxfId="989"/>
    <tableColumn id="16400" uniqueName="16400" name="Column3236" queryTableFieldId="1303" dataDxfId="988"/>
    <tableColumn id="16401" uniqueName="16401" name="Column3237" queryTableFieldId="1302" dataDxfId="987"/>
    <tableColumn id="16402" uniqueName="16402" name="Column3238" queryTableFieldId="1301" dataDxfId="986"/>
    <tableColumn id="16403" uniqueName="16403" name="Column3239" queryTableFieldId="1300" dataDxfId="985"/>
    <tableColumn id="16404" uniqueName="16404" name="Column3240" queryTableFieldId="1299" dataDxfId="984"/>
    <tableColumn id="16405" uniqueName="16405" name="Column3241" queryTableFieldId="1298" dataDxfId="983"/>
    <tableColumn id="16406" uniqueName="16406" name="Column3242" queryTableFieldId="1297" dataDxfId="982"/>
    <tableColumn id="16407" uniqueName="16407" name="Column3243" queryTableFieldId="1296" dataDxfId="981"/>
    <tableColumn id="16408" uniqueName="16408" name="Column3244" queryTableFieldId="1295" dataDxfId="980"/>
    <tableColumn id="16409" uniqueName="16409" name="Column3245" queryTableFieldId="1294" dataDxfId="979"/>
    <tableColumn id="16410" uniqueName="16410" name="Column3246" queryTableFieldId="1293" dataDxfId="978"/>
    <tableColumn id="16411" uniqueName="16411" name="Column3247" queryTableFieldId="1292" dataDxfId="977"/>
    <tableColumn id="16412" uniqueName="16412" name="Column3248" queryTableFieldId="1291" dataDxfId="976"/>
    <tableColumn id="16413" uniqueName="16413" name="Column3249" queryTableFieldId="1290" dataDxfId="975"/>
    <tableColumn id="16414" uniqueName="16414" name="Column3250" queryTableFieldId="1289" dataDxfId="974"/>
    <tableColumn id="16415" uniqueName="16415" name="Column3251" queryTableFieldId="1288" dataDxfId="973"/>
    <tableColumn id="16416" uniqueName="16416" name="Column3252" queryTableFieldId="1287" dataDxfId="972"/>
    <tableColumn id="16417" uniqueName="16417" name="Column3253" queryTableFieldId="1286" dataDxfId="971"/>
    <tableColumn id="16418" uniqueName="16418" name="Column3254" queryTableFieldId="1285" dataDxfId="970"/>
    <tableColumn id="16419" uniqueName="16419" name="Column3255" queryTableFieldId="1284" dataDxfId="969"/>
    <tableColumn id="16420" uniqueName="16420" name="Column3256" queryTableFieldId="1283" dataDxfId="968"/>
    <tableColumn id="16421" uniqueName="16421" name="Column3257" queryTableFieldId="1282" dataDxfId="967"/>
    <tableColumn id="16422" uniqueName="16422" name="Column3258" queryTableFieldId="1281" dataDxfId="966"/>
    <tableColumn id="16423" uniqueName="16423" name="Column3259" queryTableFieldId="1280" dataDxfId="965"/>
    <tableColumn id="16424" uniqueName="16424" name="Column3260" queryTableFieldId="1279" dataDxfId="964"/>
    <tableColumn id="16425" uniqueName="16425" name="Column3261" queryTableFieldId="1278" dataDxfId="963"/>
    <tableColumn id="16426" uniqueName="16426" name="Column3262" queryTableFieldId="1277" dataDxfId="962"/>
    <tableColumn id="16427" uniqueName="16427" name="Column3263" queryTableFieldId="1276" dataDxfId="961"/>
    <tableColumn id="16428" uniqueName="16428" name="Column3264" queryTableFieldId="1275" dataDxfId="960"/>
    <tableColumn id="16429" uniqueName="16429" name="Column3265" queryTableFieldId="1274" dataDxfId="959"/>
    <tableColumn id="16430" uniqueName="16430" name="Column3266" queryTableFieldId="1273" dataDxfId="958"/>
    <tableColumn id="16431" uniqueName="16431" name="Column3267" queryTableFieldId="1272" dataDxfId="957"/>
    <tableColumn id="16432" uniqueName="16432" name="Column3268" queryTableFieldId="1271" dataDxfId="956"/>
    <tableColumn id="16433" uniqueName="16433" name="Column3269" queryTableFieldId="1270" dataDxfId="955"/>
    <tableColumn id="16434" uniqueName="16434" name="Column3270" queryTableFieldId="1269" dataDxfId="954"/>
    <tableColumn id="16435" uniqueName="16435" name="Column3271" queryTableFieldId="1268" dataDxfId="953"/>
    <tableColumn id="16436" uniqueName="16436" name="Column3272" queryTableFieldId="1267" dataDxfId="952"/>
    <tableColumn id="16437" uniqueName="16437" name="Column3273" queryTableFieldId="1266" dataDxfId="951"/>
    <tableColumn id="16438" uniqueName="16438" name="Column3274" queryTableFieldId="1265" dataDxfId="950"/>
    <tableColumn id="16439" uniqueName="16439" name="Column3275" queryTableFieldId="1264" dataDxfId="949"/>
    <tableColumn id="16440" uniqueName="16440" name="Column3276" queryTableFieldId="1263" dataDxfId="948"/>
    <tableColumn id="16441" uniqueName="16441" name="Column3277" queryTableFieldId="1262" dataDxfId="947"/>
    <tableColumn id="16442" uniqueName="16442" name="Column3278" queryTableFieldId="1261" dataDxfId="946"/>
    <tableColumn id="16443" uniqueName="16443" name="Column3279" queryTableFieldId="1260" dataDxfId="945"/>
    <tableColumn id="16444" uniqueName="16444" name="Column3280" queryTableFieldId="1259" dataDxfId="944"/>
    <tableColumn id="16445" uniqueName="16445" name="Column3281" queryTableFieldId="1258" dataDxfId="943"/>
    <tableColumn id="16446" uniqueName="16446" name="Column3282" queryTableFieldId="1257" dataDxfId="942"/>
    <tableColumn id="16447" uniqueName="16447" name="Column3283" queryTableFieldId="1256" dataDxfId="941"/>
    <tableColumn id="16448" uniqueName="16448" name="Column3284" queryTableFieldId="1255" dataDxfId="940"/>
    <tableColumn id="16449" uniqueName="16449" name="Column3285" queryTableFieldId="1254" dataDxfId="939"/>
    <tableColumn id="16450" uniqueName="16450" name="Column3286" queryTableFieldId="1253" dataDxfId="938"/>
    <tableColumn id="16451" uniqueName="16451" name="Column3287" queryTableFieldId="1252" dataDxfId="937"/>
    <tableColumn id="16452" uniqueName="16452" name="Column3288" queryTableFieldId="1251" dataDxfId="936"/>
    <tableColumn id="16453" uniqueName="16453" name="Column3289" queryTableFieldId="1250" dataDxfId="935"/>
    <tableColumn id="16454" uniqueName="16454" name="Column3290" queryTableFieldId="1249" dataDxfId="934"/>
    <tableColumn id="16455" uniqueName="16455" name="Column3291" queryTableFieldId="1248" dataDxfId="933"/>
    <tableColumn id="16456" uniqueName="16456" name="Column3292" queryTableFieldId="1247" dataDxfId="932"/>
    <tableColumn id="16457" uniqueName="16457" name="Column3293" queryTableFieldId="1246" dataDxfId="931"/>
    <tableColumn id="16458" uniqueName="16458" name="Column3294" queryTableFieldId="1245" dataDxfId="930"/>
    <tableColumn id="16459" uniqueName="16459" name="Column3295" queryTableFieldId="1244" dataDxfId="929"/>
    <tableColumn id="16460" uniqueName="16460" name="Column3296" queryTableFieldId="1243" dataDxfId="928"/>
    <tableColumn id="16461" uniqueName="16461" name="Column3297" queryTableFieldId="1242" dataDxfId="927"/>
    <tableColumn id="16462" uniqueName="16462" name="Column3298" queryTableFieldId="1241" dataDxfId="926"/>
    <tableColumn id="16463" uniqueName="16463" name="Column3299" queryTableFieldId="1240" dataDxfId="925"/>
    <tableColumn id="16464" uniqueName="16464" name="Column3300" queryTableFieldId="1239" dataDxfId="924"/>
    <tableColumn id="16465" uniqueName="16465" name="Column3301" queryTableFieldId="1238" dataDxfId="923"/>
    <tableColumn id="16466" uniqueName="16466" name="Column3302" queryTableFieldId="1237" dataDxfId="922"/>
    <tableColumn id="16467" uniqueName="16467" name="Column3303" queryTableFieldId="1236" dataDxfId="921"/>
    <tableColumn id="16468" uniqueName="16468" name="Column3304" queryTableFieldId="1235" dataDxfId="920"/>
    <tableColumn id="16469" uniqueName="16469" name="Column3305" queryTableFieldId="1234" dataDxfId="919"/>
    <tableColumn id="16470" uniqueName="16470" name="Column3306" queryTableFieldId="1233" dataDxfId="918"/>
    <tableColumn id="16471" uniqueName="16471" name="Column3307" queryTableFieldId="1232" dataDxfId="917"/>
    <tableColumn id="16472" uniqueName="16472" name="Column3308" queryTableFieldId="1231" dataDxfId="916"/>
    <tableColumn id="16473" uniqueName="16473" name="Column3309" queryTableFieldId="1230" dataDxfId="915"/>
    <tableColumn id="16474" uniqueName="16474" name="Column3310" queryTableFieldId="1229" dataDxfId="914"/>
    <tableColumn id="16475" uniqueName="16475" name="Column3311" queryTableFieldId="1228" dataDxfId="913"/>
    <tableColumn id="16476" uniqueName="16476" name="Column3312" queryTableFieldId="1227" dataDxfId="912"/>
    <tableColumn id="16477" uniqueName="16477" name="Column3313" queryTableFieldId="1226" dataDxfId="911"/>
    <tableColumn id="16478" uniqueName="16478" name="Column3314" queryTableFieldId="1225" dataDxfId="910"/>
    <tableColumn id="16479" uniqueName="16479" name="Column3315" queryTableFieldId="1224" dataDxfId="909"/>
    <tableColumn id="16480" uniqueName="16480" name="Column3316" queryTableFieldId="1223" dataDxfId="908"/>
    <tableColumn id="16481" uniqueName="16481" name="Column3317" queryTableFieldId="1222" dataDxfId="907"/>
    <tableColumn id="16482" uniqueName="16482" name="Column3318" queryTableFieldId="1221" dataDxfId="906"/>
    <tableColumn id="16483" uniqueName="16483" name="Column3319" queryTableFieldId="1220" dataDxfId="905"/>
    <tableColumn id="16484" uniqueName="16484" name="Column3320" queryTableFieldId="1219" dataDxfId="904"/>
    <tableColumn id="16485" uniqueName="16485" name="Column3321" queryTableFieldId="1218" dataDxfId="903"/>
    <tableColumn id="16486" uniqueName="16486" name="Column3322" queryTableFieldId="1217" dataDxfId="902"/>
    <tableColumn id="16487" uniqueName="16487" name="Column3323" queryTableFieldId="1216" dataDxfId="901"/>
    <tableColumn id="16488" uniqueName="16488" name="Column3324" queryTableFieldId="1215" dataDxfId="900"/>
    <tableColumn id="16489" uniqueName="16489" name="Column3325" queryTableFieldId="1214" dataDxfId="899"/>
    <tableColumn id="16490" uniqueName="16490" name="Column3326" queryTableFieldId="1213" dataDxfId="898"/>
    <tableColumn id="16491" uniqueName="16491" name="Column3327" queryTableFieldId="1212" dataDxfId="897"/>
    <tableColumn id="16492" uniqueName="16492" name="Column3328" queryTableFieldId="1211" dataDxfId="896"/>
    <tableColumn id="16493" uniqueName="16493" name="Column3329" queryTableFieldId="1210" dataDxfId="895"/>
    <tableColumn id="16494" uniqueName="16494" name="Column3330" queryTableFieldId="1209" dataDxfId="894"/>
    <tableColumn id="16495" uniqueName="16495" name="Column3331" queryTableFieldId="1208" dataDxfId="893"/>
    <tableColumn id="16496" uniqueName="16496" name="Column3332" queryTableFieldId="1207" dataDxfId="892"/>
    <tableColumn id="16497" uniqueName="16497" name="Column3333" queryTableFieldId="1206" dataDxfId="891"/>
    <tableColumn id="16498" uniqueName="16498" name="Column3334" queryTableFieldId="1205" dataDxfId="890"/>
    <tableColumn id="16499" uniqueName="16499" name="Column3335" queryTableFieldId="1204" dataDxfId="889"/>
    <tableColumn id="16500" uniqueName="16500" name="Column3336" queryTableFieldId="1203" dataDxfId="888"/>
    <tableColumn id="16501" uniqueName="16501" name="Column3337" queryTableFieldId="1202" dataDxfId="887"/>
    <tableColumn id="16502" uniqueName="16502" name="Column3338" queryTableFieldId="1201" dataDxfId="886"/>
    <tableColumn id="16503" uniqueName="16503" name="Column3339" queryTableFieldId="1200" dataDxfId="885"/>
    <tableColumn id="16504" uniqueName="16504" name="Column3340" queryTableFieldId="1199" dataDxfId="884"/>
    <tableColumn id="16505" uniqueName="16505" name="Column3341" queryTableFieldId="1198" dataDxfId="883"/>
    <tableColumn id="16506" uniqueName="16506" name="Column3342" queryTableFieldId="1197" dataDxfId="882"/>
    <tableColumn id="16507" uniqueName="16507" name="Column3343" queryTableFieldId="1196" dataDxfId="881"/>
    <tableColumn id="16508" uniqueName="16508" name="Column3344" queryTableFieldId="1195" dataDxfId="880"/>
    <tableColumn id="16509" uniqueName="16509" name="Column3345" queryTableFieldId="1194" dataDxfId="879"/>
    <tableColumn id="16510" uniqueName="16510" name="Column3346" queryTableFieldId="1193" dataDxfId="878"/>
    <tableColumn id="16511" uniqueName="16511" name="Column3347" queryTableFieldId="1192" dataDxfId="877"/>
    <tableColumn id="16512" uniqueName="16512" name="Column3348" queryTableFieldId="1191" dataDxfId="876"/>
    <tableColumn id="16513" uniqueName="16513" name="Column3349" queryTableFieldId="1190" dataDxfId="875"/>
    <tableColumn id="16514" uniqueName="16514" name="Column3350" queryTableFieldId="1189" dataDxfId="874"/>
    <tableColumn id="16515" uniqueName="16515" name="Column3351" queryTableFieldId="1188" dataDxfId="873"/>
    <tableColumn id="16516" uniqueName="16516" name="Column3352" queryTableFieldId="1187" dataDxfId="872"/>
    <tableColumn id="16517" uniqueName="16517" name="Column3353" queryTableFieldId="1186" dataDxfId="871"/>
    <tableColumn id="16518" uniqueName="16518" name="Column3354" queryTableFieldId="1185" dataDxfId="870"/>
    <tableColumn id="16519" uniqueName="16519" name="Column3355" queryTableFieldId="1184" dataDxfId="869"/>
    <tableColumn id="16520" uniqueName="16520" name="Column3356" queryTableFieldId="1183" dataDxfId="868"/>
    <tableColumn id="16521" uniqueName="16521" name="Column3357" queryTableFieldId="1182" dataDxfId="867"/>
    <tableColumn id="16522" uniqueName="16522" name="Column3358" queryTableFieldId="1181" dataDxfId="866"/>
    <tableColumn id="16523" uniqueName="16523" name="Column3359" queryTableFieldId="1180" dataDxfId="865"/>
    <tableColumn id="16524" uniqueName="16524" name="Column3360" queryTableFieldId="1179" dataDxfId="864"/>
    <tableColumn id="16525" uniqueName="16525" name="Column3361" queryTableFieldId="1178" dataDxfId="863"/>
    <tableColumn id="16526" uniqueName="16526" name="Column3362" queryTableFieldId="1177" dataDxfId="862"/>
    <tableColumn id="16527" uniqueName="16527" name="Column3363" queryTableFieldId="1176" dataDxfId="861"/>
    <tableColumn id="16528" uniqueName="16528" name="Column3364" queryTableFieldId="1175" dataDxfId="860"/>
    <tableColumn id="16529" uniqueName="16529" name="Column3365" queryTableFieldId="1174" dataDxfId="859"/>
    <tableColumn id="16530" uniqueName="16530" name="Column3366" queryTableFieldId="1173" dataDxfId="858"/>
    <tableColumn id="16531" uniqueName="16531" name="Column3367" queryTableFieldId="1172" dataDxfId="857"/>
    <tableColumn id="16532" uniqueName="16532" name="Column3368" queryTableFieldId="1171" dataDxfId="856"/>
    <tableColumn id="16533" uniqueName="16533" name="Column3369" queryTableFieldId="1170" dataDxfId="855"/>
    <tableColumn id="16534" uniqueName="16534" name="Column3370" queryTableFieldId="1169" dataDxfId="854"/>
    <tableColumn id="16535" uniqueName="16535" name="Column3371" queryTableFieldId="1168" dataDxfId="853"/>
    <tableColumn id="16536" uniqueName="16536" name="Column3372" queryTableFieldId="1167" dataDxfId="852"/>
    <tableColumn id="16537" uniqueName="16537" name="Column3373" queryTableFieldId="1166" dataDxfId="851"/>
    <tableColumn id="16538" uniqueName="16538" name="Column3374" queryTableFieldId="1165" dataDxfId="850"/>
    <tableColumn id="16539" uniqueName="16539" name="Column3375" queryTableFieldId="1164" dataDxfId="849"/>
    <tableColumn id="16540" uniqueName="16540" name="Column3376" queryTableFieldId="1163" dataDxfId="848"/>
    <tableColumn id="16541" uniqueName="16541" name="Column3377" queryTableFieldId="1162" dataDxfId="847"/>
    <tableColumn id="16542" uniqueName="16542" name="Column3378" queryTableFieldId="1161" dataDxfId="846"/>
    <tableColumn id="16543" uniqueName="16543" name="Column3379" queryTableFieldId="1160" dataDxfId="845"/>
    <tableColumn id="16544" uniqueName="16544" name="Column3380" queryTableFieldId="1159" dataDxfId="844"/>
    <tableColumn id="16545" uniqueName="16545" name="Column3381" queryTableFieldId="1158" dataDxfId="843"/>
    <tableColumn id="16546" uniqueName="16546" name="Column3382" queryTableFieldId="1157" dataDxfId="842"/>
    <tableColumn id="16547" uniqueName="16547" name="Column3383" queryTableFieldId="1156" dataDxfId="841"/>
    <tableColumn id="16548" uniqueName="16548" name="Column3384" queryTableFieldId="1155" dataDxfId="840"/>
    <tableColumn id="16549" uniqueName="16549" name="Column3385" queryTableFieldId="1154" dataDxfId="839"/>
    <tableColumn id="16550" uniqueName="16550" name="Column3386" queryTableFieldId="1153" dataDxfId="838"/>
    <tableColumn id="16551" uniqueName="16551" name="Column3387" queryTableFieldId="1152" dataDxfId="837"/>
    <tableColumn id="16552" uniqueName="16552" name="Column3388" queryTableFieldId="1151" dataDxfId="836"/>
    <tableColumn id="16553" uniqueName="16553" name="Column3389" queryTableFieldId="1150" dataDxfId="835"/>
    <tableColumn id="16554" uniqueName="16554" name="Column3390" queryTableFieldId="1149" dataDxfId="834"/>
    <tableColumn id="16555" uniqueName="16555" name="Column3391" queryTableFieldId="1148" dataDxfId="833"/>
    <tableColumn id="16556" uniqueName="16556" name="Column3392" queryTableFieldId="1147" dataDxfId="832"/>
    <tableColumn id="16557" uniqueName="16557" name="Column3393" queryTableFieldId="1146" dataDxfId="831"/>
    <tableColumn id="16558" uniqueName="16558" name="Column3394" queryTableFieldId="1145" dataDxfId="830"/>
    <tableColumn id="16559" uniqueName="16559" name="Column3395" queryTableFieldId="1144" dataDxfId="829"/>
    <tableColumn id="16560" uniqueName="16560" name="Column3396" queryTableFieldId="1143" dataDxfId="828"/>
    <tableColumn id="16561" uniqueName="16561" name="Column3397" queryTableFieldId="1142" dataDxfId="827"/>
    <tableColumn id="16562" uniqueName="16562" name="Column3398" queryTableFieldId="1141" dataDxfId="826"/>
    <tableColumn id="16563" uniqueName="16563" name="Column3399" queryTableFieldId="1140" dataDxfId="825"/>
    <tableColumn id="16564" uniqueName="16564" name="Column3400" queryTableFieldId="1139" dataDxfId="824"/>
    <tableColumn id="16565" uniqueName="16565" name="Column3401" queryTableFieldId="1138" dataDxfId="823"/>
    <tableColumn id="16566" uniqueName="16566" name="Column3402" queryTableFieldId="1137" dataDxfId="822"/>
    <tableColumn id="16567" uniqueName="16567" name="Column3403" queryTableFieldId="1136" dataDxfId="821"/>
    <tableColumn id="16568" uniqueName="16568" name="Column3404" queryTableFieldId="1135" dataDxfId="820"/>
    <tableColumn id="16569" uniqueName="16569" name="Column3405" queryTableFieldId="1134" dataDxfId="819"/>
    <tableColumn id="16570" uniqueName="16570" name="Column3406" queryTableFieldId="1133" dataDxfId="818"/>
    <tableColumn id="16571" uniqueName="16571" name="Column3407" queryTableFieldId="1132" dataDxfId="817"/>
    <tableColumn id="16572" uniqueName="16572" name="Column3408" queryTableFieldId="1131" dataDxfId="816"/>
    <tableColumn id="16573" uniqueName="16573" name="Column3409" queryTableFieldId="1130" dataDxfId="815"/>
    <tableColumn id="16574" uniqueName="16574" name="Column3410" queryTableFieldId="1129" dataDxfId="814"/>
    <tableColumn id="16575" uniqueName="16575" name="Column3411" queryTableFieldId="1128" dataDxfId="813"/>
    <tableColumn id="16576" uniqueName="16576" name="Column3412" queryTableFieldId="1127" dataDxfId="812"/>
    <tableColumn id="16577" uniqueName="16577" name="Column3413" queryTableFieldId="1126" dataDxfId="811"/>
    <tableColumn id="16578" uniqueName="16578" name="Column3414" queryTableFieldId="1125" dataDxfId="810"/>
    <tableColumn id="16579" uniqueName="16579" name="Column3415" queryTableFieldId="1124" dataDxfId="809"/>
    <tableColumn id="16580" uniqueName="16580" name="Column3416" queryTableFieldId="1123" dataDxfId="808"/>
    <tableColumn id="16581" uniqueName="16581" name="Column3417" queryTableFieldId="1122" dataDxfId="807"/>
    <tableColumn id="16582" uniqueName="16582" name="Column3418" queryTableFieldId="1121" dataDxfId="806"/>
    <tableColumn id="16583" uniqueName="16583" name="Column3419" queryTableFieldId="1120" dataDxfId="805"/>
    <tableColumn id="16584" uniqueName="16584" name="Column3420" queryTableFieldId="1119" dataDxfId="804"/>
    <tableColumn id="16585" uniqueName="16585" name="Column3421" queryTableFieldId="1118" dataDxfId="803"/>
    <tableColumn id="16586" uniqueName="16586" name="Column3422" queryTableFieldId="1117" dataDxfId="802"/>
    <tableColumn id="16587" uniqueName="16587" name="Column3423" queryTableFieldId="1116" dataDxfId="801"/>
    <tableColumn id="16588" uniqueName="16588" name="Column3424" queryTableFieldId="1115" dataDxfId="800"/>
    <tableColumn id="16589" uniqueName="16589" name="Column3425" queryTableFieldId="1114" dataDxfId="799"/>
    <tableColumn id="16590" uniqueName="16590" name="Column3426" queryTableFieldId="1113" dataDxfId="798"/>
    <tableColumn id="16591" uniqueName="16591" name="Column3427" queryTableFieldId="1112" dataDxfId="797"/>
    <tableColumn id="16592" uniqueName="16592" name="Column3428" queryTableFieldId="1111" dataDxfId="796"/>
    <tableColumn id="16593" uniqueName="16593" name="Column3429" queryTableFieldId="1110" dataDxfId="795"/>
    <tableColumn id="16594" uniqueName="16594" name="Column3430" queryTableFieldId="1109" dataDxfId="794"/>
    <tableColumn id="16595" uniqueName="16595" name="Column3431" queryTableFieldId="1108" dataDxfId="793"/>
    <tableColumn id="16596" uniqueName="16596" name="Column3432" queryTableFieldId="1107" dataDxfId="792"/>
    <tableColumn id="16597" uniqueName="16597" name="Column3433" queryTableFieldId="1106" dataDxfId="791"/>
    <tableColumn id="16598" uniqueName="16598" name="Column3434" queryTableFieldId="1105" dataDxfId="790"/>
    <tableColumn id="16599" uniqueName="16599" name="Column3435" queryTableFieldId="1104" dataDxfId="789"/>
    <tableColumn id="16600" uniqueName="16600" name="Column3436" queryTableFieldId="1103" dataDxfId="788"/>
    <tableColumn id="16601" uniqueName="16601" name="Column3437" queryTableFieldId="1102" dataDxfId="787"/>
    <tableColumn id="16602" uniqueName="16602" name="Column3438" queryTableFieldId="1101" dataDxfId="786"/>
    <tableColumn id="16603" uniqueName="16603" name="Column3439" queryTableFieldId="1100" dataDxfId="785"/>
    <tableColumn id="16604" uniqueName="16604" name="Column3440" queryTableFieldId="1099" dataDxfId="784"/>
    <tableColumn id="16605" uniqueName="16605" name="Column3441" queryTableFieldId="1098" dataDxfId="783"/>
    <tableColumn id="16606" uniqueName="16606" name="Column3442" queryTableFieldId="1097" dataDxfId="782"/>
    <tableColumn id="16607" uniqueName="16607" name="Column3443" queryTableFieldId="1096" dataDxfId="781"/>
    <tableColumn id="16608" uniqueName="16608" name="Column3444" queryTableFieldId="1095" dataDxfId="780"/>
    <tableColumn id="16609" uniqueName="16609" name="Column3445" queryTableFieldId="1094" dataDxfId="779"/>
    <tableColumn id="16610" uniqueName="16610" name="Column3446" queryTableFieldId="1093" dataDxfId="778"/>
    <tableColumn id="16611" uniqueName="16611" name="Column3447" queryTableFieldId="1092" dataDxfId="777"/>
    <tableColumn id="16612" uniqueName="16612" name="Column3448" queryTableFieldId="1091" dataDxfId="776"/>
    <tableColumn id="16613" uniqueName="16613" name="Column3449" queryTableFieldId="1090" dataDxfId="775"/>
    <tableColumn id="16614" uniqueName="16614" name="Column3450" queryTableFieldId="1089" dataDxfId="774"/>
    <tableColumn id="16615" uniqueName="16615" name="Column3451" queryTableFieldId="1088" dataDxfId="773"/>
    <tableColumn id="16616" uniqueName="16616" name="Column3452" queryTableFieldId="1087" dataDxfId="772"/>
    <tableColumn id="16617" uniqueName="16617" name="Column3453" queryTableFieldId="1086" dataDxfId="771"/>
    <tableColumn id="16618" uniqueName="16618" name="Column3454" queryTableFieldId="1085" dataDxfId="770"/>
    <tableColumn id="16619" uniqueName="16619" name="Column3455" queryTableFieldId="1084" dataDxfId="769"/>
    <tableColumn id="16620" uniqueName="16620" name="Column3456" queryTableFieldId="1083" dataDxfId="768"/>
    <tableColumn id="16621" uniqueName="16621" name="Column3457" queryTableFieldId="1082" dataDxfId="767"/>
    <tableColumn id="16622" uniqueName="16622" name="Column3458" queryTableFieldId="1081" dataDxfId="766"/>
    <tableColumn id="16623" uniqueName="16623" name="Column3459" queryTableFieldId="1080" dataDxfId="765"/>
    <tableColumn id="16624" uniqueName="16624" name="Column3460" queryTableFieldId="1079" dataDxfId="764"/>
    <tableColumn id="16625" uniqueName="16625" name="Column3461" queryTableFieldId="1078" dataDxfId="763"/>
    <tableColumn id="16626" uniqueName="16626" name="Column3462" queryTableFieldId="1077" dataDxfId="762"/>
    <tableColumn id="16627" uniqueName="16627" name="Column3463" queryTableFieldId="1076" dataDxfId="761"/>
    <tableColumn id="16628" uniqueName="16628" name="Column3464" queryTableFieldId="1075" dataDxfId="760"/>
    <tableColumn id="16629" uniqueName="16629" name="Column3465" queryTableFieldId="1074" dataDxfId="759"/>
    <tableColumn id="16630" uniqueName="16630" name="Column3466" queryTableFieldId="1073" dataDxfId="758"/>
    <tableColumn id="16631" uniqueName="16631" name="Column3467" queryTableFieldId="1072" dataDxfId="757"/>
    <tableColumn id="16632" uniqueName="16632" name="Column3468" queryTableFieldId="1071" dataDxfId="756"/>
    <tableColumn id="16633" uniqueName="16633" name="Column3469" queryTableFieldId="1070" dataDxfId="755"/>
    <tableColumn id="16634" uniqueName="16634" name="Column3470" queryTableFieldId="1069" dataDxfId="754"/>
    <tableColumn id="16635" uniqueName="16635" name="Column3471" queryTableFieldId="1068" dataDxfId="753"/>
    <tableColumn id="16636" uniqueName="16636" name="Column3472" queryTableFieldId="1067" dataDxfId="752"/>
    <tableColumn id="16637" uniqueName="16637" name="Column3473" queryTableFieldId="1066" dataDxfId="751"/>
    <tableColumn id="16638" uniqueName="16638" name="Column3474" queryTableFieldId="1065" dataDxfId="750"/>
    <tableColumn id="16639" uniqueName="16639" name="Column3475" queryTableFieldId="1064" dataDxfId="749"/>
    <tableColumn id="16640" uniqueName="16640" name="Column3476" queryTableFieldId="1063" dataDxfId="748"/>
    <tableColumn id="16641" uniqueName="16641" name="Column3477" queryTableFieldId="1062" dataDxfId="747"/>
    <tableColumn id="16642" uniqueName="16642" name="Column3478" queryTableFieldId="1061" dataDxfId="746"/>
    <tableColumn id="16643" uniqueName="16643" name="Column3479" queryTableFieldId="1060" dataDxfId="745"/>
    <tableColumn id="16644" uniqueName="16644" name="Column3480" queryTableFieldId="1059" dataDxfId="744"/>
    <tableColumn id="16645" uniqueName="16645" name="Column3481" queryTableFieldId="1058" dataDxfId="743"/>
    <tableColumn id="16646" uniqueName="16646" name="Column3482" queryTableFieldId="1057" dataDxfId="742"/>
    <tableColumn id="16647" uniqueName="16647" name="Column3483" queryTableFieldId="1056" dataDxfId="741"/>
    <tableColumn id="16648" uniqueName="16648" name="Column3484" queryTableFieldId="1055" dataDxfId="740"/>
    <tableColumn id="16649" uniqueName="16649" name="Column3485" queryTableFieldId="1054" dataDxfId="739"/>
    <tableColumn id="16650" uniqueName="16650" name="Column3486" queryTableFieldId="1053" dataDxfId="738"/>
    <tableColumn id="16651" uniqueName="16651" name="Column3487" queryTableFieldId="1052" dataDxfId="737"/>
    <tableColumn id="16652" uniqueName="16652" name="Column3488" queryTableFieldId="1051" dataDxfId="736"/>
    <tableColumn id="16653" uniqueName="16653" name="Column3489" queryTableFieldId="1050" dataDxfId="735"/>
    <tableColumn id="16654" uniqueName="16654" name="Column3490" queryTableFieldId="1049" dataDxfId="734"/>
    <tableColumn id="16655" uniqueName="16655" name="Column3491" queryTableFieldId="1048" dataDxfId="733"/>
    <tableColumn id="16656" uniqueName="16656" name="Column3492" queryTableFieldId="1047" dataDxfId="732"/>
    <tableColumn id="16657" uniqueName="16657" name="Column3493" queryTableFieldId="1046" dataDxfId="731"/>
    <tableColumn id="16658" uniqueName="16658" name="Column3494" queryTableFieldId="1045" dataDxfId="730"/>
    <tableColumn id="16659" uniqueName="16659" name="Column3495" queryTableFieldId="1044" dataDxfId="729"/>
    <tableColumn id="16660" uniqueName="16660" name="Column3496" queryTableFieldId="1043" dataDxfId="728"/>
    <tableColumn id="16661" uniqueName="16661" name="Column3497" queryTableFieldId="1042" dataDxfId="727"/>
    <tableColumn id="16662" uniqueName="16662" name="Column3498" queryTableFieldId="1041" dataDxfId="726"/>
    <tableColumn id="16663" uniqueName="16663" name="Column3499" queryTableFieldId="1040" dataDxfId="725"/>
    <tableColumn id="16664" uniqueName="16664" name="Column3500" queryTableFieldId="1039" dataDxfId="724"/>
    <tableColumn id="16665" uniqueName="16665" name="Column3501" queryTableFieldId="1038" dataDxfId="723"/>
    <tableColumn id="16666" uniqueName="16666" name="Column3502" queryTableFieldId="1037" dataDxfId="722"/>
    <tableColumn id="16667" uniqueName="16667" name="Column3503" queryTableFieldId="1036" dataDxfId="721"/>
    <tableColumn id="16668" uniqueName="16668" name="Column3504" queryTableFieldId="1035" dataDxfId="720"/>
    <tableColumn id="16669" uniqueName="16669" name="Column3505" queryTableFieldId="1034" dataDxfId="719"/>
    <tableColumn id="16670" uniqueName="16670" name="Column3506" queryTableFieldId="1033" dataDxfId="718"/>
    <tableColumn id="16671" uniqueName="16671" name="Column3507" queryTableFieldId="1032" dataDxfId="717"/>
    <tableColumn id="16672" uniqueName="16672" name="Column3508" queryTableFieldId="1031" dataDxfId="716"/>
    <tableColumn id="16673" uniqueName="16673" name="Column3509" queryTableFieldId="1030" dataDxfId="715"/>
    <tableColumn id="16674" uniqueName="16674" name="Column3510" queryTableFieldId="1029" dataDxfId="714"/>
    <tableColumn id="16675" uniqueName="16675" name="Column3511" queryTableFieldId="1028" dataDxfId="713"/>
    <tableColumn id="16676" uniqueName="16676" name="Column3512" queryTableFieldId="1027" dataDxfId="712"/>
    <tableColumn id="16677" uniqueName="16677" name="Column3513" queryTableFieldId="1026" dataDxfId="711"/>
    <tableColumn id="16678" uniqueName="16678" name="Column3514" queryTableFieldId="1025" dataDxfId="710"/>
    <tableColumn id="16679" uniqueName="16679" name="Column3515" queryTableFieldId="1024" dataDxfId="709"/>
    <tableColumn id="16680" uniqueName="16680" name="Column3516" queryTableFieldId="1023" dataDxfId="708"/>
    <tableColumn id="16681" uniqueName="16681" name="Column3517" queryTableFieldId="1022" dataDxfId="707"/>
    <tableColumn id="16682" uniqueName="16682" name="Column3518" queryTableFieldId="1021" dataDxfId="706"/>
    <tableColumn id="16683" uniqueName="16683" name="Column3519" queryTableFieldId="1020" dataDxfId="705"/>
    <tableColumn id="16684" uniqueName="16684" name="Column3520" queryTableFieldId="1019" dataDxfId="704"/>
    <tableColumn id="16685" uniqueName="16685" name="Column3521" queryTableFieldId="1018" dataDxfId="703"/>
    <tableColumn id="16686" uniqueName="16686" name="Column3522" queryTableFieldId="1017" dataDxfId="702"/>
    <tableColumn id="16687" uniqueName="16687" name="Column3523" queryTableFieldId="1016" dataDxfId="701"/>
    <tableColumn id="16688" uniqueName="16688" name="Column3524" queryTableFieldId="1015" dataDxfId="700"/>
    <tableColumn id="16689" uniqueName="16689" name="Column3525" queryTableFieldId="1014" dataDxfId="699"/>
    <tableColumn id="16690" uniqueName="16690" name="Column3526" queryTableFieldId="1013" dataDxfId="698"/>
    <tableColumn id="16691" uniqueName="16691" name="Column3527" queryTableFieldId="1012" dataDxfId="697"/>
    <tableColumn id="16692" uniqueName="16692" name="Column3528" queryTableFieldId="1011" dataDxfId="696"/>
    <tableColumn id="16693" uniqueName="16693" name="Column3529" queryTableFieldId="1010" dataDxfId="695"/>
    <tableColumn id="16694" uniqueName="16694" name="Column3530" queryTableFieldId="1009" dataDxfId="694"/>
    <tableColumn id="16695" uniqueName="16695" name="Column3531" queryTableFieldId="1008" dataDxfId="693"/>
    <tableColumn id="16696" uniqueName="16696" name="Column3532" queryTableFieldId="1007" dataDxfId="692"/>
    <tableColumn id="16697" uniqueName="16697" name="Column3533" queryTableFieldId="1006" dataDxfId="691"/>
    <tableColumn id="16698" uniqueName="16698" name="Column3534" queryTableFieldId="1005" dataDxfId="690"/>
    <tableColumn id="16699" uniqueName="16699" name="Column3535" queryTableFieldId="1004" dataDxfId="689"/>
    <tableColumn id="16700" uniqueName="16700" name="Column3536" queryTableFieldId="1003" dataDxfId="688"/>
    <tableColumn id="16701" uniqueName="16701" name="Column3537" queryTableFieldId="1002" dataDxfId="687"/>
    <tableColumn id="16702" uniqueName="16702" name="Column3538" queryTableFieldId="1001" dataDxfId="686"/>
    <tableColumn id="16703" uniqueName="16703" name="Column3539" queryTableFieldId="1000" dataDxfId="685"/>
    <tableColumn id="16704" uniqueName="16704" name="Column3540" queryTableFieldId="999" dataDxfId="684"/>
    <tableColumn id="16705" uniqueName="16705" name="Column3541" queryTableFieldId="998" dataDxfId="683"/>
    <tableColumn id="16706" uniqueName="16706" name="Column3542" queryTableFieldId="997" dataDxfId="682"/>
    <tableColumn id="16707" uniqueName="16707" name="Column3543" queryTableFieldId="996" dataDxfId="681"/>
    <tableColumn id="16708" uniqueName="16708" name="Column3544" queryTableFieldId="995" dataDxfId="680"/>
    <tableColumn id="16709" uniqueName="16709" name="Column3545" queryTableFieldId="994" dataDxfId="679"/>
    <tableColumn id="16710" uniqueName="16710" name="Column3546" queryTableFieldId="993" dataDxfId="678"/>
    <tableColumn id="16711" uniqueName="16711" name="Column3547" queryTableFieldId="992" dataDxfId="677"/>
    <tableColumn id="16712" uniqueName="16712" name="Column3548" queryTableFieldId="991" dataDxfId="676"/>
    <tableColumn id="16713" uniqueName="16713" name="Column3549" queryTableFieldId="990" dataDxfId="675"/>
    <tableColumn id="16714" uniqueName="16714" name="Column3550" queryTableFieldId="989" dataDxfId="674"/>
    <tableColumn id="16715" uniqueName="16715" name="Column3551" queryTableFieldId="988" dataDxfId="673"/>
    <tableColumn id="16716" uniqueName="16716" name="Column3552" queryTableFieldId="987" dataDxfId="672"/>
    <tableColumn id="16717" uniqueName="16717" name="Column3553" queryTableFieldId="986" dataDxfId="671"/>
    <tableColumn id="16718" uniqueName="16718" name="Column3554" queryTableFieldId="985" dataDxfId="670"/>
    <tableColumn id="16719" uniqueName="16719" name="Column3555" queryTableFieldId="984" dataDxfId="669"/>
    <tableColumn id="16720" uniqueName="16720" name="Column3556" queryTableFieldId="983" dataDxfId="668"/>
    <tableColumn id="16721" uniqueName="16721" name="Column3557" queryTableFieldId="982" dataDxfId="667"/>
    <tableColumn id="16722" uniqueName="16722" name="Column3558" queryTableFieldId="981" dataDxfId="666"/>
    <tableColumn id="16723" uniqueName="16723" name="Column3559" queryTableFieldId="980" dataDxfId="665"/>
    <tableColumn id="16724" uniqueName="16724" name="Column3560" queryTableFieldId="979" dataDxfId="664"/>
    <tableColumn id="16725" uniqueName="16725" name="Column3561" queryTableFieldId="978" dataDxfId="663"/>
    <tableColumn id="16726" uniqueName="16726" name="Column3562" queryTableFieldId="977" dataDxfId="662"/>
    <tableColumn id="16727" uniqueName="16727" name="Column3563" queryTableFieldId="976" dataDxfId="661"/>
    <tableColumn id="16728" uniqueName="16728" name="Column3564" queryTableFieldId="975" dataDxfId="660"/>
    <tableColumn id="16729" uniqueName="16729" name="Column3565" queryTableFieldId="974" dataDxfId="659"/>
    <tableColumn id="16730" uniqueName="16730" name="Column3566" queryTableFieldId="973" dataDxfId="658"/>
    <tableColumn id="16731" uniqueName="16731" name="Column3567" queryTableFieldId="972" dataDxfId="657"/>
    <tableColumn id="16732" uniqueName="16732" name="Column3568" queryTableFieldId="971" dataDxfId="656"/>
    <tableColumn id="16733" uniqueName="16733" name="Column3569" queryTableFieldId="970" dataDxfId="655"/>
    <tableColumn id="16734" uniqueName="16734" name="Column3570" queryTableFieldId="969" dataDxfId="654"/>
    <tableColumn id="16735" uniqueName="16735" name="Column3571" queryTableFieldId="968" dataDxfId="653"/>
    <tableColumn id="16736" uniqueName="16736" name="Column3572" queryTableFieldId="967" dataDxfId="652"/>
    <tableColumn id="16737" uniqueName="16737" name="Column3573" queryTableFieldId="966" dataDxfId="651"/>
    <tableColumn id="16738" uniqueName="16738" name="Column3574" queryTableFieldId="965" dataDxfId="650"/>
    <tableColumn id="16739" uniqueName="16739" name="Column3575" queryTableFieldId="964" dataDxfId="649"/>
    <tableColumn id="16740" uniqueName="16740" name="Column3576" queryTableFieldId="963" dataDxfId="648"/>
    <tableColumn id="16741" uniqueName="16741" name="Column3577" queryTableFieldId="962" dataDxfId="647"/>
    <tableColumn id="16742" uniqueName="16742" name="Column3578" queryTableFieldId="961" dataDxfId="646"/>
    <tableColumn id="16743" uniqueName="16743" name="Column3579" queryTableFieldId="960" dataDxfId="645"/>
    <tableColumn id="16744" uniqueName="16744" name="Column3580" queryTableFieldId="959" dataDxfId="644"/>
    <tableColumn id="16745" uniqueName="16745" name="Column3581" queryTableFieldId="958" dataDxfId="643"/>
    <tableColumn id="16746" uniqueName="16746" name="Column3582" queryTableFieldId="957" dataDxfId="642"/>
    <tableColumn id="16747" uniqueName="16747" name="Column3583" queryTableFieldId="956" dataDxfId="641"/>
    <tableColumn id="16748" uniqueName="16748" name="Column3584" queryTableFieldId="955" dataDxfId="640"/>
    <tableColumn id="16749" uniqueName="16749" name="Column3585" queryTableFieldId="954" dataDxfId="639"/>
    <tableColumn id="16750" uniqueName="16750" name="Column3586" queryTableFieldId="953" dataDxfId="638"/>
    <tableColumn id="16751" uniqueName="16751" name="Column3587" queryTableFieldId="952" dataDxfId="637"/>
    <tableColumn id="16752" uniqueName="16752" name="Column3588" queryTableFieldId="951" dataDxfId="636"/>
    <tableColumn id="16753" uniqueName="16753" name="Column3589" queryTableFieldId="950" dataDxfId="635"/>
    <tableColumn id="16754" uniqueName="16754" name="Column3590" queryTableFieldId="949" dataDxfId="634"/>
    <tableColumn id="16755" uniqueName="16755" name="Column3591" queryTableFieldId="948" dataDxfId="633"/>
    <tableColumn id="16756" uniqueName="16756" name="Column3592" queryTableFieldId="947" dataDxfId="632"/>
    <tableColumn id="16757" uniqueName="16757" name="Column3593" queryTableFieldId="946" dataDxfId="631"/>
    <tableColumn id="16758" uniqueName="16758" name="Column3594" queryTableFieldId="945" dataDxfId="630"/>
    <tableColumn id="16759" uniqueName="16759" name="Column3595" queryTableFieldId="944" dataDxfId="629"/>
    <tableColumn id="16760" uniqueName="16760" name="Column3596" queryTableFieldId="943" dataDxfId="628"/>
    <tableColumn id="16761" uniqueName="16761" name="Column3597" queryTableFieldId="942" dataDxfId="627"/>
    <tableColumn id="16762" uniqueName="16762" name="Column3598" queryTableFieldId="941" dataDxfId="626"/>
    <tableColumn id="16763" uniqueName="16763" name="Column3599" queryTableFieldId="940" dataDxfId="625"/>
    <tableColumn id="16764" uniqueName="16764" name="Column3600" queryTableFieldId="939" dataDxfId="624"/>
    <tableColumn id="16765" uniqueName="16765" name="Column3601" queryTableFieldId="938" dataDxfId="623"/>
    <tableColumn id="16766" uniqueName="16766" name="Column3602" queryTableFieldId="937" dataDxfId="622"/>
    <tableColumn id="16767" uniqueName="16767" name="Column3603" queryTableFieldId="936" dataDxfId="621"/>
    <tableColumn id="16768" uniqueName="16768" name="Column3604" queryTableFieldId="935" dataDxfId="620"/>
    <tableColumn id="16769" uniqueName="16769" name="Column3605" queryTableFieldId="934" dataDxfId="619"/>
    <tableColumn id="16770" uniqueName="16770" name="Column3606" queryTableFieldId="933" dataDxfId="618"/>
    <tableColumn id="16771" uniqueName="16771" name="Column3607" queryTableFieldId="932" dataDxfId="617"/>
    <tableColumn id="16772" uniqueName="16772" name="Column3608" queryTableFieldId="931" dataDxfId="616"/>
    <tableColumn id="16773" uniqueName="16773" name="Column3609" queryTableFieldId="930" dataDxfId="615"/>
    <tableColumn id="16774" uniqueName="16774" name="Column3610" queryTableFieldId="929" dataDxfId="614"/>
    <tableColumn id="16775" uniqueName="16775" name="Column3611" queryTableFieldId="928" dataDxfId="613"/>
    <tableColumn id="16776" uniqueName="16776" name="Column3612" queryTableFieldId="927" dataDxfId="612"/>
    <tableColumn id="16777" uniqueName="16777" name="Column3613" queryTableFieldId="926" dataDxfId="611"/>
    <tableColumn id="16778" uniqueName="16778" name="Column3614" queryTableFieldId="925" dataDxfId="610"/>
    <tableColumn id="16779" uniqueName="16779" name="Column3615" queryTableFieldId="924" dataDxfId="609"/>
    <tableColumn id="16780" uniqueName="16780" name="Column3616" queryTableFieldId="923" dataDxfId="608"/>
    <tableColumn id="16781" uniqueName="16781" name="Column3617" queryTableFieldId="922" dataDxfId="607"/>
    <tableColumn id="16782" uniqueName="16782" name="Column3618" queryTableFieldId="921" dataDxfId="606"/>
    <tableColumn id="16783" uniqueName="16783" name="Column3619" queryTableFieldId="920" dataDxfId="605"/>
    <tableColumn id="16784" uniqueName="16784" name="Column3620" queryTableFieldId="919" dataDxfId="604"/>
    <tableColumn id="16785" uniqueName="16785" name="Column3621" queryTableFieldId="918" dataDxfId="603"/>
    <tableColumn id="16786" uniqueName="16786" name="Column3622" queryTableFieldId="917" dataDxfId="602"/>
    <tableColumn id="16787" uniqueName="16787" name="Column3623" queryTableFieldId="916" dataDxfId="601"/>
    <tableColumn id="16788" uniqueName="16788" name="Column3624" queryTableFieldId="915" dataDxfId="600"/>
    <tableColumn id="16789" uniqueName="16789" name="Column3625" queryTableFieldId="914" dataDxfId="599"/>
    <tableColumn id="16790" uniqueName="16790" name="Column3626" queryTableFieldId="913" dataDxfId="598"/>
    <tableColumn id="16791" uniqueName="16791" name="Column3627" queryTableFieldId="912" dataDxfId="597"/>
    <tableColumn id="16792" uniqueName="16792" name="Column3628" queryTableFieldId="911" dataDxfId="596"/>
    <tableColumn id="16793" uniqueName="16793" name="Column3629" queryTableFieldId="910" dataDxfId="595"/>
    <tableColumn id="16794" uniqueName="16794" name="Column3630" queryTableFieldId="909" dataDxfId="594"/>
    <tableColumn id="16795" uniqueName="16795" name="Column3631" queryTableFieldId="908" dataDxfId="593"/>
    <tableColumn id="16796" uniqueName="16796" name="Column3632" queryTableFieldId="907" dataDxfId="592"/>
    <tableColumn id="16797" uniqueName="16797" name="Column3633" queryTableFieldId="906" dataDxfId="591"/>
    <tableColumn id="16798" uniqueName="16798" name="Column3634" queryTableFieldId="905" dataDxfId="590"/>
    <tableColumn id="16799" uniqueName="16799" name="Column3635" queryTableFieldId="904" dataDxfId="589"/>
    <tableColumn id="16800" uniqueName="16800" name="Column3636" queryTableFieldId="903" dataDxfId="588"/>
    <tableColumn id="16801" uniqueName="16801" name="Column3637" queryTableFieldId="902" dataDxfId="587"/>
    <tableColumn id="16802" uniqueName="16802" name="Column3638" queryTableFieldId="901" dataDxfId="586"/>
    <tableColumn id="16803" uniqueName="16803" name="Column3639" queryTableFieldId="900" dataDxfId="585"/>
    <tableColumn id="16804" uniqueName="16804" name="Column3640" queryTableFieldId="899" dataDxfId="584"/>
    <tableColumn id="16805" uniqueName="16805" name="Column3641" queryTableFieldId="898" dataDxfId="583"/>
    <tableColumn id="16806" uniqueName="16806" name="Column3642" queryTableFieldId="897" dataDxfId="582"/>
    <tableColumn id="16807" uniqueName="16807" name="Column3643" queryTableFieldId="896" dataDxfId="581"/>
    <tableColumn id="16808" uniqueName="16808" name="Column3644" queryTableFieldId="895" dataDxfId="580"/>
    <tableColumn id="16809" uniqueName="16809" name="Column3645" queryTableFieldId="894" dataDxfId="579"/>
    <tableColumn id="16810" uniqueName="16810" name="Column3646" queryTableFieldId="893" dataDxfId="578"/>
    <tableColumn id="16811" uniqueName="16811" name="Column3647" queryTableFieldId="892" dataDxfId="577"/>
    <tableColumn id="16812" uniqueName="16812" name="Column3648" queryTableFieldId="891" dataDxfId="576"/>
    <tableColumn id="16813" uniqueName="16813" name="Column3649" queryTableFieldId="890" dataDxfId="575"/>
    <tableColumn id="16814" uniqueName="16814" name="Column3650" queryTableFieldId="889" dataDxfId="574"/>
    <tableColumn id="16815" uniqueName="16815" name="Column3651" queryTableFieldId="888" dataDxfId="573"/>
    <tableColumn id="16816" uniqueName="16816" name="Column3652" queryTableFieldId="887" dataDxfId="572"/>
    <tableColumn id="16817" uniqueName="16817" name="Column3653" queryTableFieldId="886" dataDxfId="571"/>
    <tableColumn id="16818" uniqueName="16818" name="Column3654" queryTableFieldId="885" dataDxfId="570"/>
    <tableColumn id="16819" uniqueName="16819" name="Column3655" queryTableFieldId="884" dataDxfId="569"/>
    <tableColumn id="16820" uniqueName="16820" name="Column3656" queryTableFieldId="883" dataDxfId="568"/>
    <tableColumn id="16821" uniqueName="16821" name="Column3657" queryTableFieldId="882" dataDxfId="567"/>
    <tableColumn id="16822" uniqueName="16822" name="Column3658" queryTableFieldId="881" dataDxfId="566"/>
    <tableColumn id="16823" uniqueName="16823" name="Column3659" queryTableFieldId="880" dataDxfId="565"/>
    <tableColumn id="16824" uniqueName="16824" name="Column3660" queryTableFieldId="879" dataDxfId="564"/>
    <tableColumn id="16825" uniqueName="16825" name="Column3661" queryTableFieldId="878" dataDxfId="563"/>
    <tableColumn id="16826" uniqueName="16826" name="Column3662" queryTableFieldId="877" dataDxfId="562"/>
    <tableColumn id="16827" uniqueName="16827" name="Column3663" queryTableFieldId="876" dataDxfId="561"/>
    <tableColumn id="16828" uniqueName="16828" name="Column3664" queryTableFieldId="875" dataDxfId="560"/>
    <tableColumn id="16829" uniqueName="16829" name="Column3665" queryTableFieldId="874" dataDxfId="559"/>
    <tableColumn id="16830" uniqueName="16830" name="Column3666" queryTableFieldId="873" dataDxfId="558"/>
    <tableColumn id="16831" uniqueName="16831" name="Column3667" queryTableFieldId="872" dataDxfId="557"/>
    <tableColumn id="16832" uniqueName="16832" name="Column3668" queryTableFieldId="871" dataDxfId="556"/>
    <tableColumn id="16833" uniqueName="16833" name="Column3669" queryTableFieldId="870" dataDxfId="555"/>
    <tableColumn id="16834" uniqueName="16834" name="Column3670" queryTableFieldId="869" dataDxfId="554"/>
    <tableColumn id="16835" uniqueName="16835" name="Column3671" queryTableFieldId="868" dataDxfId="553"/>
    <tableColumn id="16836" uniqueName="16836" name="Column3672" queryTableFieldId="867" dataDxfId="552"/>
    <tableColumn id="16837" uniqueName="16837" name="Column3673" queryTableFieldId="866" dataDxfId="551"/>
    <tableColumn id="16838" uniqueName="16838" name="Column3674" queryTableFieldId="865" dataDxfId="550"/>
    <tableColumn id="16839" uniqueName="16839" name="Column3675" queryTableFieldId="864" dataDxfId="549"/>
    <tableColumn id="16840" uniqueName="16840" name="Column3676" queryTableFieldId="863" dataDxfId="548"/>
    <tableColumn id="16841" uniqueName="16841" name="Column3677" queryTableFieldId="862" dataDxfId="547"/>
    <tableColumn id="16842" uniqueName="16842" name="Column3678" queryTableFieldId="861" dataDxfId="546"/>
    <tableColumn id="16843" uniqueName="16843" name="Column3679" queryTableFieldId="860" dataDxfId="545"/>
    <tableColumn id="16844" uniqueName="16844" name="Column3680" queryTableFieldId="859" dataDxfId="544"/>
    <tableColumn id="16845" uniqueName="16845" name="Column3681" queryTableFieldId="858" dataDxfId="543"/>
    <tableColumn id="16846" uniqueName="16846" name="Column3682" queryTableFieldId="857" dataDxfId="542"/>
    <tableColumn id="16847" uniqueName="16847" name="Column3683" queryTableFieldId="856" dataDxfId="541"/>
    <tableColumn id="16848" uniqueName="16848" name="Column3684" queryTableFieldId="855" dataDxfId="540"/>
    <tableColumn id="16849" uniqueName="16849" name="Column3685" queryTableFieldId="854" dataDxfId="539"/>
    <tableColumn id="16850" uniqueName="16850" name="Column3686" queryTableFieldId="853" dataDxfId="538"/>
    <tableColumn id="16851" uniqueName="16851" name="Column3687" queryTableFieldId="852" dataDxfId="537"/>
    <tableColumn id="16852" uniqueName="16852" name="Column3688" queryTableFieldId="851" dataDxfId="536"/>
    <tableColumn id="16853" uniqueName="16853" name="Column3689" queryTableFieldId="850" dataDxfId="535"/>
    <tableColumn id="16854" uniqueName="16854" name="Column3690" queryTableFieldId="849" dataDxfId="534"/>
    <tableColumn id="16855" uniqueName="16855" name="Column3691" queryTableFieldId="848" dataDxfId="533"/>
    <tableColumn id="16856" uniqueName="16856" name="Column3692" queryTableFieldId="847" dataDxfId="532"/>
    <tableColumn id="16857" uniqueName="16857" name="Column3693" queryTableFieldId="846" dataDxfId="531"/>
    <tableColumn id="16858" uniqueName="16858" name="Column3694" queryTableFieldId="845" dataDxfId="530"/>
    <tableColumn id="16859" uniqueName="16859" name="Column3695" queryTableFieldId="844" dataDxfId="529"/>
    <tableColumn id="16860" uniqueName="16860" name="Column3696" queryTableFieldId="843" dataDxfId="528"/>
    <tableColumn id="16861" uniqueName="16861" name="Column3697" queryTableFieldId="842" dataDxfId="527"/>
    <tableColumn id="16862" uniqueName="16862" name="Column3698" queryTableFieldId="841" dataDxfId="526"/>
    <tableColumn id="16863" uniqueName="16863" name="Column3699" queryTableFieldId="840" dataDxfId="525"/>
    <tableColumn id="16864" uniqueName="16864" name="Column3700" queryTableFieldId="839" dataDxfId="524"/>
    <tableColumn id="16865" uniqueName="16865" name="Column3701" queryTableFieldId="838" dataDxfId="523"/>
    <tableColumn id="16866" uniqueName="16866" name="Column3702" queryTableFieldId="837" dataDxfId="522"/>
    <tableColumn id="16867" uniqueName="16867" name="Column3703" queryTableFieldId="836" dataDxfId="521"/>
    <tableColumn id="16868" uniqueName="16868" name="Column3704" queryTableFieldId="835" dataDxfId="520"/>
    <tableColumn id="16869" uniqueName="16869" name="Column3705" queryTableFieldId="834" dataDxfId="519"/>
    <tableColumn id="16870" uniqueName="16870" name="Column3706" queryTableFieldId="833" dataDxfId="518"/>
    <tableColumn id="16871" uniqueName="16871" name="Column3707" queryTableFieldId="832" dataDxfId="517"/>
    <tableColumn id="16872" uniqueName="16872" name="Column3708" queryTableFieldId="831" dataDxfId="516"/>
    <tableColumn id="16873" uniqueName="16873" name="Column3709" queryTableFieldId="830" dataDxfId="515"/>
    <tableColumn id="16874" uniqueName="16874" name="Column3710" queryTableFieldId="829" dataDxfId="514"/>
    <tableColumn id="16875" uniqueName="16875" name="Column3711" queryTableFieldId="828" dataDxfId="513"/>
    <tableColumn id="16876" uniqueName="16876" name="Column3712" queryTableFieldId="827" dataDxfId="512"/>
    <tableColumn id="16877" uniqueName="16877" name="Column3713" queryTableFieldId="826" dataDxfId="511"/>
    <tableColumn id="16878" uniqueName="16878" name="Column3714" queryTableFieldId="825" dataDxfId="510"/>
    <tableColumn id="16879" uniqueName="16879" name="Column3715" queryTableFieldId="824" dataDxfId="509"/>
    <tableColumn id="16880" uniqueName="16880" name="Column3716" queryTableFieldId="823" dataDxfId="508"/>
    <tableColumn id="16881" uniqueName="16881" name="Column3717" queryTableFieldId="822" dataDxfId="507"/>
    <tableColumn id="16882" uniqueName="16882" name="Column3718" queryTableFieldId="821" dataDxfId="506"/>
    <tableColumn id="16883" uniqueName="16883" name="Column3719" queryTableFieldId="820" dataDxfId="505"/>
    <tableColumn id="16884" uniqueName="16884" name="Column3720" queryTableFieldId="819" dataDxfId="504"/>
    <tableColumn id="16885" uniqueName="16885" name="Column3721" queryTableFieldId="818" dataDxfId="503"/>
    <tableColumn id="16886" uniqueName="16886" name="Column3722" queryTableFieldId="817" dataDxfId="502"/>
    <tableColumn id="16887" uniqueName="16887" name="Column3723" queryTableFieldId="816" dataDxfId="501"/>
    <tableColumn id="16888" uniqueName="16888" name="Column3724" queryTableFieldId="815" dataDxfId="500"/>
    <tableColumn id="16889" uniqueName="16889" name="Column3725" queryTableFieldId="814" dataDxfId="499"/>
    <tableColumn id="16890" uniqueName="16890" name="Column3726" queryTableFieldId="813" dataDxfId="498"/>
    <tableColumn id="16891" uniqueName="16891" name="Column3727" queryTableFieldId="812" dataDxfId="497"/>
    <tableColumn id="16892" uniqueName="16892" name="Column3728" queryTableFieldId="811" dataDxfId="496"/>
    <tableColumn id="16893" uniqueName="16893" name="Column3729" queryTableFieldId="810" dataDxfId="495"/>
    <tableColumn id="16894" uniqueName="16894" name="Column3730" queryTableFieldId="809" dataDxfId="494"/>
    <tableColumn id="16895" uniqueName="16895" name="Column3731" queryTableFieldId="808" dataDxfId="493"/>
    <tableColumn id="16896" uniqueName="16896" name="Column3732" queryTableFieldId="807" dataDxfId="492"/>
    <tableColumn id="16897" uniqueName="16897" name="Column3733" queryTableFieldId="806" dataDxfId="491"/>
    <tableColumn id="16898" uniqueName="16898" name="Column3734" queryTableFieldId="805" dataDxfId="490"/>
    <tableColumn id="16899" uniqueName="16899" name="Column3735" queryTableFieldId="804" dataDxfId="489"/>
    <tableColumn id="16900" uniqueName="16900" name="Column3736" queryTableFieldId="803" dataDxfId="488"/>
    <tableColumn id="16901" uniqueName="16901" name="Column3737" queryTableFieldId="802" dataDxfId="487"/>
    <tableColumn id="16902" uniqueName="16902" name="Column3738" queryTableFieldId="801" dataDxfId="486"/>
    <tableColumn id="16903" uniqueName="16903" name="Column3739" queryTableFieldId="800" dataDxfId="485"/>
    <tableColumn id="16904" uniqueName="16904" name="Column3740" queryTableFieldId="799" dataDxfId="484"/>
    <tableColumn id="16905" uniqueName="16905" name="Column3741" queryTableFieldId="798" dataDxfId="483"/>
    <tableColumn id="16906" uniqueName="16906" name="Column3742" queryTableFieldId="797" dataDxfId="482"/>
    <tableColumn id="16907" uniqueName="16907" name="Column3743" queryTableFieldId="796" dataDxfId="481"/>
    <tableColumn id="16908" uniqueName="16908" name="Column3744" queryTableFieldId="795" dataDxfId="480"/>
    <tableColumn id="16909" uniqueName="16909" name="Column3745" queryTableFieldId="794" dataDxfId="479"/>
    <tableColumn id="16910" uniqueName="16910" name="Column3746" queryTableFieldId="793" dataDxfId="478"/>
    <tableColumn id="16911" uniqueName="16911" name="Column3747" queryTableFieldId="792" dataDxfId="477"/>
    <tableColumn id="16912" uniqueName="16912" name="Column3748" queryTableFieldId="791" dataDxfId="476"/>
    <tableColumn id="16913" uniqueName="16913" name="Column3749" queryTableFieldId="790" dataDxfId="475"/>
    <tableColumn id="16914" uniqueName="16914" name="Column3750" queryTableFieldId="789" dataDxfId="474"/>
    <tableColumn id="16915" uniqueName="16915" name="Column3751" queryTableFieldId="788" dataDxfId="473"/>
    <tableColumn id="16916" uniqueName="16916" name="Column3752" queryTableFieldId="787" dataDxfId="472"/>
    <tableColumn id="16917" uniqueName="16917" name="Column3753" queryTableFieldId="786" dataDxfId="471"/>
    <tableColumn id="16918" uniqueName="16918" name="Column3754" queryTableFieldId="785" dataDxfId="470"/>
    <tableColumn id="16919" uniqueName="16919" name="Column3755" queryTableFieldId="784" dataDxfId="469"/>
    <tableColumn id="16920" uniqueName="16920" name="Column3756" queryTableFieldId="783" dataDxfId="468"/>
    <tableColumn id="16921" uniqueName="16921" name="Column3757" queryTableFieldId="782" dataDxfId="467"/>
    <tableColumn id="16922" uniqueName="16922" name="Column3758" queryTableFieldId="781" dataDxfId="466"/>
    <tableColumn id="16923" uniqueName="16923" name="Column3759" queryTableFieldId="780" dataDxfId="465"/>
    <tableColumn id="16924" uniqueName="16924" name="Column3760" queryTableFieldId="779" dataDxfId="464"/>
    <tableColumn id="16925" uniqueName="16925" name="Column3761" queryTableFieldId="778" dataDxfId="463"/>
    <tableColumn id="16926" uniqueName="16926" name="Column3762" queryTableFieldId="777" dataDxfId="462"/>
    <tableColumn id="16927" uniqueName="16927" name="Column3763" queryTableFieldId="776" dataDxfId="461"/>
    <tableColumn id="16928" uniqueName="16928" name="Column3764" queryTableFieldId="775" dataDxfId="460"/>
    <tableColumn id="16929" uniqueName="16929" name="Column3765" queryTableFieldId="774" dataDxfId="459"/>
    <tableColumn id="16930" uniqueName="16930" name="Column3766" queryTableFieldId="773" dataDxfId="458"/>
    <tableColumn id="16931" uniqueName="16931" name="Column3767" queryTableFieldId="772" dataDxfId="457"/>
    <tableColumn id="16932" uniqueName="16932" name="Column3768" queryTableFieldId="771" dataDxfId="456"/>
    <tableColumn id="16933" uniqueName="16933" name="Column3769" queryTableFieldId="770" dataDxfId="455"/>
    <tableColumn id="16934" uniqueName="16934" name="Column3770" queryTableFieldId="769" dataDxfId="454"/>
    <tableColumn id="16935" uniqueName="16935" name="Column3771" queryTableFieldId="768" dataDxfId="453"/>
    <tableColumn id="16936" uniqueName="16936" name="Column3772" queryTableFieldId="767" dataDxfId="452"/>
    <tableColumn id="16937" uniqueName="16937" name="Column3773" queryTableFieldId="766" dataDxfId="451"/>
    <tableColumn id="16938" uniqueName="16938" name="Column3774" queryTableFieldId="765" dataDxfId="450"/>
    <tableColumn id="16939" uniqueName="16939" name="Column3775" queryTableFieldId="764" dataDxfId="449"/>
    <tableColumn id="16940" uniqueName="16940" name="Column3776" queryTableFieldId="763" dataDxfId="448"/>
    <tableColumn id="16941" uniqueName="16941" name="Column3777" queryTableFieldId="762" dataDxfId="447"/>
    <tableColumn id="16942" uniqueName="16942" name="Column3778" queryTableFieldId="761" dataDxfId="446"/>
    <tableColumn id="16943" uniqueName="16943" name="Column3779" queryTableFieldId="760" dataDxfId="445"/>
    <tableColumn id="16944" uniqueName="16944" name="Column3780" queryTableFieldId="759" dataDxfId="444"/>
    <tableColumn id="16945" uniqueName="16945" name="Column3781" queryTableFieldId="758" dataDxfId="443"/>
    <tableColumn id="16946" uniqueName="16946" name="Column3782" queryTableFieldId="757" dataDxfId="442"/>
    <tableColumn id="16947" uniqueName="16947" name="Column3783" queryTableFieldId="756" dataDxfId="441"/>
    <tableColumn id="16948" uniqueName="16948" name="Column3784" queryTableFieldId="755" dataDxfId="440"/>
    <tableColumn id="16949" uniqueName="16949" name="Column3785" queryTableFieldId="754" dataDxfId="439"/>
    <tableColumn id="16950" uniqueName="16950" name="Column3786" queryTableFieldId="753" dataDxfId="438"/>
    <tableColumn id="16951" uniqueName="16951" name="Column3787" queryTableFieldId="752" dataDxfId="437"/>
    <tableColumn id="16952" uniqueName="16952" name="Column3788" queryTableFieldId="751" dataDxfId="436"/>
    <tableColumn id="16953" uniqueName="16953" name="Column3789" queryTableFieldId="750" dataDxfId="435"/>
    <tableColumn id="16954" uniqueName="16954" name="Column3790" queryTableFieldId="749" dataDxfId="434"/>
    <tableColumn id="16955" uniqueName="16955" name="Column3791" queryTableFieldId="748" dataDxfId="433"/>
    <tableColumn id="16956" uniqueName="16956" name="Column3792" queryTableFieldId="747" dataDxfId="432"/>
    <tableColumn id="16957" uniqueName="16957" name="Column3793" queryTableFieldId="746" dataDxfId="431"/>
    <tableColumn id="16958" uniqueName="16958" name="Column3794" queryTableFieldId="745" dataDxfId="430"/>
    <tableColumn id="16959" uniqueName="16959" name="Column3795" queryTableFieldId="744" dataDxfId="429"/>
    <tableColumn id="16960" uniqueName="16960" name="Column3796" queryTableFieldId="743" dataDxfId="428"/>
    <tableColumn id="16961" uniqueName="16961" name="Column3797" queryTableFieldId="742" dataDxfId="427"/>
    <tableColumn id="16962" uniqueName="16962" name="Column3798" queryTableFieldId="741" dataDxfId="426"/>
    <tableColumn id="16963" uniqueName="16963" name="Column3799" queryTableFieldId="740" dataDxfId="425"/>
    <tableColumn id="16964" uniqueName="16964" name="Column3800" queryTableFieldId="739" dataDxfId="424"/>
    <tableColumn id="16965" uniqueName="16965" name="Column3801" queryTableFieldId="738" dataDxfId="423"/>
    <tableColumn id="16966" uniqueName="16966" name="Column3802" queryTableFieldId="737" dataDxfId="422"/>
    <tableColumn id="16967" uniqueName="16967" name="Column3803" queryTableFieldId="736" dataDxfId="421"/>
    <tableColumn id="16968" uniqueName="16968" name="Column3804" queryTableFieldId="735" dataDxfId="420"/>
    <tableColumn id="16969" uniqueName="16969" name="Column3805" queryTableFieldId="734" dataDxfId="419"/>
    <tableColumn id="16970" uniqueName="16970" name="Column3806" queryTableFieldId="733" dataDxfId="418"/>
    <tableColumn id="16971" uniqueName="16971" name="Column3807" queryTableFieldId="732" dataDxfId="417"/>
    <tableColumn id="16972" uniqueName="16972" name="Column3808" queryTableFieldId="731" dataDxfId="416"/>
    <tableColumn id="16973" uniqueName="16973" name="Column3809" queryTableFieldId="730" dataDxfId="415"/>
    <tableColumn id="16974" uniqueName="16974" name="Column3810" queryTableFieldId="729" dataDxfId="414"/>
    <tableColumn id="16975" uniqueName="16975" name="Column3811" queryTableFieldId="728" dataDxfId="413"/>
    <tableColumn id="16976" uniqueName="16976" name="Column3812" queryTableFieldId="727" dataDxfId="412"/>
    <tableColumn id="16977" uniqueName="16977" name="Column3813" queryTableFieldId="726" dataDxfId="411"/>
    <tableColumn id="16978" uniqueName="16978" name="Column3814" queryTableFieldId="725" dataDxfId="410"/>
    <tableColumn id="16979" uniqueName="16979" name="Column3815" queryTableFieldId="724" dataDxfId="409"/>
    <tableColumn id="16980" uniqueName="16980" name="Column3816" queryTableFieldId="723" dataDxfId="408"/>
    <tableColumn id="16981" uniqueName="16981" name="Column3817" queryTableFieldId="722" dataDxfId="407"/>
    <tableColumn id="16982" uniqueName="16982" name="Column3818" queryTableFieldId="721" dataDxfId="406"/>
    <tableColumn id="16983" uniqueName="16983" name="Column3819" queryTableFieldId="720" dataDxfId="405"/>
    <tableColumn id="16984" uniqueName="16984" name="Column3820" queryTableFieldId="719" dataDxfId="404"/>
    <tableColumn id="16985" uniqueName="16985" name="Column3821" queryTableFieldId="718" dataDxfId="403"/>
    <tableColumn id="16986" uniqueName="16986" name="Column3822" queryTableFieldId="717" dataDxfId="402"/>
    <tableColumn id="16987" uniqueName="16987" name="Column3823" queryTableFieldId="716" dataDxfId="401"/>
    <tableColumn id="16988" uniqueName="16988" name="Column3824" queryTableFieldId="715" dataDxfId="400"/>
    <tableColumn id="16989" uniqueName="16989" name="Column3825" queryTableFieldId="714" dataDxfId="399"/>
    <tableColumn id="16990" uniqueName="16990" name="Column3826" queryTableFieldId="713" dataDxfId="398"/>
    <tableColumn id="16991" uniqueName="16991" name="Column3827" queryTableFieldId="712" dataDxfId="397"/>
    <tableColumn id="16992" uniqueName="16992" name="Column3828" queryTableFieldId="711" dataDxfId="396"/>
    <tableColumn id="16993" uniqueName="16993" name="Column3829" queryTableFieldId="710" dataDxfId="395"/>
    <tableColumn id="16994" uniqueName="16994" name="Column3830" queryTableFieldId="709" dataDxfId="394"/>
    <tableColumn id="16995" uniqueName="16995" name="Column3831" queryTableFieldId="708" dataDxfId="393"/>
    <tableColumn id="16996" uniqueName="16996" name="Column3832" queryTableFieldId="707" dataDxfId="392"/>
    <tableColumn id="16997" uniqueName="16997" name="Column3833" queryTableFieldId="706" dataDxfId="391"/>
    <tableColumn id="16998" uniqueName="16998" name="Column3834" queryTableFieldId="705" dataDxfId="390"/>
    <tableColumn id="16999" uniqueName="16999" name="Column3835" queryTableFieldId="704" dataDxfId="389"/>
    <tableColumn id="17000" uniqueName="17000" name="Column3836" queryTableFieldId="703" dataDxfId="388"/>
    <tableColumn id="17001" uniqueName="17001" name="Column3837" queryTableFieldId="702" dataDxfId="387"/>
    <tableColumn id="17002" uniqueName="17002" name="Column3838" queryTableFieldId="701" dataDxfId="386"/>
    <tableColumn id="17003" uniqueName="17003" name="Column3839" queryTableFieldId="700" dataDxfId="385"/>
    <tableColumn id="17004" uniqueName="17004" name="Column3840" queryTableFieldId="699" dataDxfId="384"/>
    <tableColumn id="17005" uniqueName="17005" name="Column3841" queryTableFieldId="698" dataDxfId="383"/>
    <tableColumn id="17006" uniqueName="17006" name="Column3842" queryTableFieldId="697" dataDxfId="382"/>
    <tableColumn id="17007" uniqueName="17007" name="Column3843" queryTableFieldId="696" dataDxfId="381"/>
    <tableColumn id="17008" uniqueName="17008" name="Column3844" queryTableFieldId="695" dataDxfId="380"/>
    <tableColumn id="17009" uniqueName="17009" name="Column3845" queryTableFieldId="694" dataDxfId="379"/>
    <tableColumn id="17010" uniqueName="17010" name="Column3846" queryTableFieldId="693" dataDxfId="378"/>
    <tableColumn id="17011" uniqueName="17011" name="Column3847" queryTableFieldId="692" dataDxfId="377"/>
    <tableColumn id="17012" uniqueName="17012" name="Column3848" queryTableFieldId="691" dataDxfId="376"/>
    <tableColumn id="17013" uniqueName="17013" name="Column3849" queryTableFieldId="690" dataDxfId="375"/>
    <tableColumn id="17014" uniqueName="17014" name="Column3850" queryTableFieldId="689" dataDxfId="374"/>
    <tableColumn id="17015" uniqueName="17015" name="Column3851" queryTableFieldId="688" dataDxfId="373"/>
    <tableColumn id="17016" uniqueName="17016" name="Column3852" queryTableFieldId="687" dataDxfId="372"/>
    <tableColumn id="17017" uniqueName="17017" name="Column3853" queryTableFieldId="686" dataDxfId="371"/>
    <tableColumn id="17018" uniqueName="17018" name="Column3854" queryTableFieldId="685" dataDxfId="370"/>
    <tableColumn id="17019" uniqueName="17019" name="Column3855" queryTableFieldId="684" dataDxfId="369"/>
    <tableColumn id="17020" uniqueName="17020" name="Column3856" queryTableFieldId="683" dataDxfId="368"/>
    <tableColumn id="17021" uniqueName="17021" name="Column3857" queryTableFieldId="682" dataDxfId="367"/>
    <tableColumn id="17022" uniqueName="17022" name="Column3858" queryTableFieldId="681" dataDxfId="366"/>
    <tableColumn id="17023" uniqueName="17023" name="Column3859" queryTableFieldId="680" dataDxfId="365"/>
    <tableColumn id="17024" uniqueName="17024" name="Column3860" queryTableFieldId="679" dataDxfId="364"/>
    <tableColumn id="17025" uniqueName="17025" name="Column3861" queryTableFieldId="678" dataDxfId="363"/>
    <tableColumn id="17026" uniqueName="17026" name="Column3862" queryTableFieldId="677" dataDxfId="362"/>
    <tableColumn id="17027" uniqueName="17027" name="Column3863" queryTableFieldId="676" dataDxfId="361"/>
    <tableColumn id="17028" uniqueName="17028" name="Column3864" queryTableFieldId="675" dataDxfId="360"/>
    <tableColumn id="17029" uniqueName="17029" name="Column3865" queryTableFieldId="674" dataDxfId="359"/>
    <tableColumn id="17030" uniqueName="17030" name="Column3866" queryTableFieldId="673" dataDxfId="358"/>
    <tableColumn id="17031" uniqueName="17031" name="Column3867" queryTableFieldId="672" dataDxfId="357"/>
    <tableColumn id="17032" uniqueName="17032" name="Column3868" queryTableFieldId="671" dataDxfId="356"/>
    <tableColumn id="17033" uniqueName="17033" name="Column3869" queryTableFieldId="670" dataDxfId="355"/>
    <tableColumn id="17034" uniqueName="17034" name="Column3870" queryTableFieldId="669" dataDxfId="354"/>
    <tableColumn id="17035" uniqueName="17035" name="Column3871" queryTableFieldId="668" dataDxfId="353"/>
    <tableColumn id="17036" uniqueName="17036" name="Column3872" queryTableFieldId="667" dataDxfId="352"/>
    <tableColumn id="17037" uniqueName="17037" name="Column3873" queryTableFieldId="666" dataDxfId="351"/>
    <tableColumn id="17038" uniqueName="17038" name="Column3874" queryTableFieldId="665" dataDxfId="350"/>
    <tableColumn id="17039" uniqueName="17039" name="Column3875" queryTableFieldId="664" dataDxfId="349"/>
    <tableColumn id="17040" uniqueName="17040" name="Column3876" queryTableFieldId="663" dataDxfId="348"/>
    <tableColumn id="17041" uniqueName="17041" name="Column3877" queryTableFieldId="662" dataDxfId="347"/>
    <tableColumn id="17042" uniqueName="17042" name="Column3878" queryTableFieldId="661" dataDxfId="346"/>
    <tableColumn id="17043" uniqueName="17043" name="Column3879" queryTableFieldId="660" dataDxfId="345"/>
    <tableColumn id="17044" uniqueName="17044" name="Column3880" queryTableFieldId="659" dataDxfId="344"/>
    <tableColumn id="17045" uniqueName="17045" name="Column3881" queryTableFieldId="658" dataDxfId="343"/>
    <tableColumn id="17046" uniqueName="17046" name="Column3882" queryTableFieldId="657" dataDxfId="342"/>
    <tableColumn id="17047" uniqueName="17047" name="Column3883" queryTableFieldId="656" dataDxfId="341"/>
    <tableColumn id="17048" uniqueName="17048" name="Column3884" queryTableFieldId="655" dataDxfId="340"/>
    <tableColumn id="17049" uniqueName="17049" name="Column3885" queryTableFieldId="654" dataDxfId="339"/>
    <tableColumn id="17050" uniqueName="17050" name="Column3886" queryTableFieldId="653" dataDxfId="338"/>
    <tableColumn id="17051" uniqueName="17051" name="Column3887" queryTableFieldId="652" dataDxfId="337"/>
    <tableColumn id="17052" uniqueName="17052" name="Column3888" queryTableFieldId="651" dataDxfId="336"/>
    <tableColumn id="17053" uniqueName="17053" name="Column3889" queryTableFieldId="650" dataDxfId="335"/>
    <tableColumn id="17054" uniqueName="17054" name="Column3890" queryTableFieldId="649" dataDxfId="334"/>
    <tableColumn id="17055" uniqueName="17055" name="Column3891" queryTableFieldId="648" dataDxfId="333"/>
    <tableColumn id="17056" uniqueName="17056" name="Column3892" queryTableFieldId="647" dataDxfId="332"/>
    <tableColumn id="17057" uniqueName="17057" name="Column3893" queryTableFieldId="646" dataDxfId="331"/>
    <tableColumn id="17058" uniqueName="17058" name="Column3894" queryTableFieldId="645" dataDxfId="330"/>
    <tableColumn id="17059" uniqueName="17059" name="Column3895" queryTableFieldId="644" dataDxfId="329"/>
    <tableColumn id="17060" uniqueName="17060" name="Column3896" queryTableFieldId="643" dataDxfId="328"/>
    <tableColumn id="17061" uniqueName="17061" name="Column3897" queryTableFieldId="642" dataDxfId="327"/>
    <tableColumn id="17062" uniqueName="17062" name="Column3898" queryTableFieldId="641" dataDxfId="326"/>
    <tableColumn id="17063" uniqueName="17063" name="Column3899" queryTableFieldId="640" dataDxfId="325"/>
    <tableColumn id="17064" uniqueName="17064" name="Column3900" queryTableFieldId="639" dataDxfId="324"/>
    <tableColumn id="17065" uniqueName="17065" name="Column3901" queryTableFieldId="638" dataDxfId="323"/>
    <tableColumn id="17066" uniqueName="17066" name="Column3902" queryTableFieldId="637" dataDxfId="322"/>
    <tableColumn id="17067" uniqueName="17067" name="Column3903" queryTableFieldId="636" dataDxfId="321"/>
    <tableColumn id="17068" uniqueName="17068" name="Column3904" queryTableFieldId="635" dataDxfId="320"/>
    <tableColumn id="17069" uniqueName="17069" name="Column3905" queryTableFieldId="634" dataDxfId="319"/>
    <tableColumn id="17070" uniqueName="17070" name="Column3906" queryTableFieldId="633" dataDxfId="318"/>
    <tableColumn id="17071" uniqueName="17071" name="Column3907" queryTableFieldId="632" dataDxfId="317"/>
    <tableColumn id="17072" uniqueName="17072" name="Column3908" queryTableFieldId="631" dataDxfId="316"/>
    <tableColumn id="17073" uniqueName="17073" name="Column3909" queryTableFieldId="630" dataDxfId="315"/>
    <tableColumn id="17074" uniqueName="17074" name="Column3910" queryTableFieldId="629" dataDxfId="314"/>
    <tableColumn id="17075" uniqueName="17075" name="Column3911" queryTableFieldId="628" dataDxfId="313"/>
    <tableColumn id="17076" uniqueName="17076" name="Column3912" queryTableFieldId="627" dataDxfId="312"/>
    <tableColumn id="17077" uniqueName="17077" name="Column3913" queryTableFieldId="626" dataDxfId="311"/>
    <tableColumn id="17078" uniqueName="17078" name="Column3914" queryTableFieldId="625" dataDxfId="310"/>
    <tableColumn id="17079" uniqueName="17079" name="Column3915" queryTableFieldId="624" dataDxfId="309"/>
    <tableColumn id="17080" uniqueName="17080" name="Column3916" queryTableFieldId="623" dataDxfId="308"/>
    <tableColumn id="17081" uniqueName="17081" name="Column3917" queryTableFieldId="622" dataDxfId="307"/>
    <tableColumn id="17082" uniqueName="17082" name="Column3918" queryTableFieldId="621" dataDxfId="306"/>
    <tableColumn id="17083" uniqueName="17083" name="Column3919" queryTableFieldId="620" dataDxfId="305"/>
    <tableColumn id="17084" uniqueName="17084" name="Column3920" queryTableFieldId="619" dataDxfId="304"/>
    <tableColumn id="17085" uniqueName="17085" name="Column3921" queryTableFieldId="618" dataDxfId="303"/>
    <tableColumn id="17086" uniqueName="17086" name="Column3922" queryTableFieldId="617" dataDxfId="302"/>
    <tableColumn id="17087" uniqueName="17087" name="Column3923" queryTableFieldId="616" dataDxfId="301"/>
    <tableColumn id="17088" uniqueName="17088" name="Column3924" queryTableFieldId="615" dataDxfId="300"/>
    <tableColumn id="17089" uniqueName="17089" name="Column3925" queryTableFieldId="614" dataDxfId="299"/>
    <tableColumn id="17090" uniqueName="17090" name="Column3926" queryTableFieldId="613" dataDxfId="298"/>
    <tableColumn id="17091" uniqueName="17091" name="Column3927" queryTableFieldId="612" dataDxfId="297"/>
    <tableColumn id="17092" uniqueName="17092" name="Column3928" queryTableFieldId="611" dataDxfId="296"/>
    <tableColumn id="17093" uniqueName="17093" name="Column3929" queryTableFieldId="610" dataDxfId="295"/>
    <tableColumn id="17094" uniqueName="17094" name="Column3930" queryTableFieldId="609" dataDxfId="294"/>
    <tableColumn id="17095" uniqueName="17095" name="Column3931" queryTableFieldId="608" dataDxfId="293"/>
    <tableColumn id="17096" uniqueName="17096" name="Column3932" queryTableFieldId="607" dataDxfId="292"/>
    <tableColumn id="17097" uniqueName="17097" name="Column3933" queryTableFieldId="606" dataDxfId="291"/>
    <tableColumn id="17098" uniqueName="17098" name="Column3934" queryTableFieldId="605" dataDxfId="290"/>
    <tableColumn id="17099" uniqueName="17099" name="Column3935" queryTableFieldId="604" dataDxfId="289"/>
    <tableColumn id="17100" uniqueName="17100" name="Column3936" queryTableFieldId="603" dataDxfId="288"/>
    <tableColumn id="17101" uniqueName="17101" name="Column3937" queryTableFieldId="602" dataDxfId="287"/>
    <tableColumn id="17102" uniqueName="17102" name="Column3938" queryTableFieldId="601" dataDxfId="286"/>
    <tableColumn id="17103" uniqueName="17103" name="Column3939" queryTableFieldId="600" dataDxfId="285"/>
    <tableColumn id="17104" uniqueName="17104" name="Column3940" queryTableFieldId="599" dataDxfId="284"/>
    <tableColumn id="17105" uniqueName="17105" name="Column3941" queryTableFieldId="598" dataDxfId="283"/>
    <tableColumn id="17106" uniqueName="17106" name="Column3942" queryTableFieldId="597" dataDxfId="282"/>
    <tableColumn id="17107" uniqueName="17107" name="Column3943" queryTableFieldId="596" dataDxfId="281"/>
    <tableColumn id="17108" uniqueName="17108" name="Column3944" queryTableFieldId="595" dataDxfId="280"/>
    <tableColumn id="17109" uniqueName="17109" name="Column3945" queryTableFieldId="594" dataDxfId="279"/>
    <tableColumn id="17110" uniqueName="17110" name="Column3946" queryTableFieldId="593" dataDxfId="278"/>
    <tableColumn id="17111" uniqueName="17111" name="Column3947" queryTableFieldId="592" dataDxfId="277"/>
    <tableColumn id="17112" uniqueName="17112" name="Column3948" queryTableFieldId="591" dataDxfId="276"/>
    <tableColumn id="17113" uniqueName="17113" name="Column3949" queryTableFieldId="590" dataDxfId="275"/>
    <tableColumn id="17114" uniqueName="17114" name="Column3950" queryTableFieldId="589" dataDxfId="274"/>
    <tableColumn id="17115" uniqueName="17115" name="Column3951" queryTableFieldId="588" dataDxfId="273"/>
    <tableColumn id="17116" uniqueName="17116" name="Column3952" queryTableFieldId="587" dataDxfId="272"/>
    <tableColumn id="17117" uniqueName="17117" name="Column3953" queryTableFieldId="586" dataDxfId="271"/>
    <tableColumn id="17118" uniqueName="17118" name="Column3954" queryTableFieldId="585" dataDxfId="270"/>
    <tableColumn id="17119" uniqueName="17119" name="Column3955" queryTableFieldId="584" dataDxfId="269"/>
    <tableColumn id="17120" uniqueName="17120" name="Column3956" queryTableFieldId="583" dataDxfId="268"/>
    <tableColumn id="17121" uniqueName="17121" name="Column3957" queryTableFieldId="582" dataDxfId="267"/>
    <tableColumn id="17122" uniqueName="17122" name="Column3958" queryTableFieldId="581" dataDxfId="266"/>
    <tableColumn id="17123" uniqueName="17123" name="Column3959" queryTableFieldId="580" dataDxfId="265"/>
    <tableColumn id="17124" uniqueName="17124" name="Column3960" queryTableFieldId="579" dataDxfId="264"/>
    <tableColumn id="17125" uniqueName="17125" name="Column3961" queryTableFieldId="578" dataDxfId="263"/>
    <tableColumn id="17126" uniqueName="17126" name="Column3962" queryTableFieldId="577" dataDxfId="262"/>
    <tableColumn id="17127" uniqueName="17127" name="Column3963" queryTableFieldId="576" dataDxfId="261"/>
    <tableColumn id="17128" uniqueName="17128" name="Column3964" queryTableFieldId="575" dataDxfId="260"/>
    <tableColumn id="17129" uniqueName="17129" name="Column3965" queryTableFieldId="574" dataDxfId="259"/>
    <tableColumn id="17130" uniqueName="17130" name="Column3966" queryTableFieldId="573" dataDxfId="258"/>
    <tableColumn id="17131" uniqueName="17131" name="Column3967" queryTableFieldId="572" dataDxfId="257"/>
    <tableColumn id="17132" uniqueName="17132" name="Column3968" queryTableFieldId="571" dataDxfId="256"/>
    <tableColumn id="17133" uniqueName="17133" name="Column3969" queryTableFieldId="570" dataDxfId="255"/>
    <tableColumn id="17134" uniqueName="17134" name="Column3970" queryTableFieldId="569" dataDxfId="254"/>
    <tableColumn id="17135" uniqueName="17135" name="Column3971" queryTableFieldId="568" dataDxfId="253"/>
    <tableColumn id="17136" uniqueName="17136" name="Column3972" queryTableFieldId="567" dataDxfId="252"/>
    <tableColumn id="17137" uniqueName="17137" name="Column3973" queryTableFieldId="566" dataDxfId="251"/>
    <tableColumn id="17138" uniqueName="17138" name="Column3974" queryTableFieldId="565" dataDxfId="250"/>
    <tableColumn id="17139" uniqueName="17139" name="Column3975" queryTableFieldId="564" dataDxfId="249"/>
    <tableColumn id="17140" uniqueName="17140" name="Column3976" queryTableFieldId="563" dataDxfId="248"/>
    <tableColumn id="17141" uniqueName="17141" name="Column3977" queryTableFieldId="562" dataDxfId="247"/>
    <tableColumn id="17142" uniqueName="17142" name="Column3978" queryTableFieldId="561" dataDxfId="246"/>
    <tableColumn id="17143" uniqueName="17143" name="Column3979" queryTableFieldId="560" dataDxfId="245"/>
    <tableColumn id="17144" uniqueName="17144" name="Column3980" queryTableFieldId="559" dataDxfId="244"/>
    <tableColumn id="17145" uniqueName="17145" name="Column3981" queryTableFieldId="558" dataDxfId="243"/>
    <tableColumn id="17146" uniqueName="17146" name="Column3982" queryTableFieldId="557" dataDxfId="242"/>
    <tableColumn id="17147" uniqueName="17147" name="Column3983" queryTableFieldId="556" dataDxfId="241"/>
    <tableColumn id="17148" uniqueName="17148" name="Column3984" queryTableFieldId="555" dataDxfId="240"/>
    <tableColumn id="17149" uniqueName="17149" name="Column3985" queryTableFieldId="554" dataDxfId="239"/>
    <tableColumn id="17150" uniqueName="17150" name="Column3986" queryTableFieldId="553" dataDxfId="238"/>
    <tableColumn id="17151" uniqueName="17151" name="Column3987" queryTableFieldId="552" dataDxfId="237"/>
    <tableColumn id="17152" uniqueName="17152" name="Column3988" queryTableFieldId="551" dataDxfId="236"/>
    <tableColumn id="17153" uniqueName="17153" name="Column3989" queryTableFieldId="550" dataDxfId="235"/>
    <tableColumn id="17154" uniqueName="17154" name="Column3990" queryTableFieldId="549" dataDxfId="234"/>
    <tableColumn id="17155" uniqueName="17155" name="Column3991" queryTableFieldId="548" dataDxfId="233"/>
    <tableColumn id="17156" uniqueName="17156" name="Column3992" queryTableFieldId="547" dataDxfId="232"/>
    <tableColumn id="17157" uniqueName="17157" name="Column3993" queryTableFieldId="546" dataDxfId="231"/>
    <tableColumn id="17158" uniqueName="17158" name="Column3994" queryTableFieldId="545" dataDxfId="230"/>
    <tableColumn id="17159" uniqueName="17159" name="Column3995" queryTableFieldId="544" dataDxfId="229"/>
    <tableColumn id="17160" uniqueName="17160" name="Column3996" queryTableFieldId="543" dataDxfId="228"/>
    <tableColumn id="17161" uniqueName="17161" name="Column3997" queryTableFieldId="542" dataDxfId="227"/>
    <tableColumn id="17162" uniqueName="17162" name="Column3998" queryTableFieldId="541" dataDxfId="226"/>
    <tableColumn id="17163" uniqueName="17163" name="Column3999" queryTableFieldId="540" dataDxfId="225"/>
    <tableColumn id="17164" uniqueName="17164" name="Column4000" queryTableFieldId="539" dataDxfId="224"/>
    <tableColumn id="17165" uniqueName="17165" name="Column4001" queryTableFieldId="538" dataDxfId="223"/>
    <tableColumn id="17166" uniqueName="17166" name="Column4002" queryTableFieldId="537" dataDxfId="222"/>
    <tableColumn id="17167" uniqueName="17167" name="Column4003" queryTableFieldId="536" dataDxfId="221"/>
    <tableColumn id="17168" uniqueName="17168" name="Column4004" queryTableFieldId="535" dataDxfId="220"/>
    <tableColumn id="17169" uniqueName="17169" name="Column4005" queryTableFieldId="534" dataDxfId="219"/>
    <tableColumn id="17170" uniqueName="17170" name="Column4006" queryTableFieldId="533" dataDxfId="218"/>
    <tableColumn id="17171" uniqueName="17171" name="Column4007" queryTableFieldId="532" dataDxfId="217"/>
    <tableColumn id="17172" uniqueName="17172" name="Column4008" queryTableFieldId="531" dataDxfId="216"/>
    <tableColumn id="17173" uniqueName="17173" name="Column4009" queryTableFieldId="530" dataDxfId="215"/>
    <tableColumn id="17174" uniqueName="17174" name="Column4010" queryTableFieldId="529" dataDxfId="214"/>
    <tableColumn id="17175" uniqueName="17175" name="Column4011" queryTableFieldId="528" dataDxfId="213"/>
    <tableColumn id="17176" uniqueName="17176" name="Column4012" queryTableFieldId="527" dataDxfId="212"/>
    <tableColumn id="17177" uniqueName="17177" name="Column4013" queryTableFieldId="526" dataDxfId="211"/>
    <tableColumn id="17178" uniqueName="17178" name="Column4014" queryTableFieldId="525" dataDxfId="210"/>
    <tableColumn id="17179" uniqueName="17179" name="Column4015" queryTableFieldId="524" dataDxfId="209"/>
    <tableColumn id="17180" uniqueName="17180" name="Column4016" queryTableFieldId="523" dataDxfId="208"/>
    <tableColumn id="17181" uniqueName="17181" name="Column4017" queryTableFieldId="522" dataDxfId="207"/>
    <tableColumn id="17182" uniqueName="17182" name="Column4018" queryTableFieldId="521" dataDxfId="206"/>
    <tableColumn id="17183" uniqueName="17183" name="Column4019" queryTableFieldId="520" dataDxfId="205"/>
    <tableColumn id="17184" uniqueName="17184" name="Column4020" queryTableFieldId="519" dataDxfId="204"/>
    <tableColumn id="17185" uniqueName="17185" name="Column4021" queryTableFieldId="518" dataDxfId="203"/>
    <tableColumn id="17186" uniqueName="17186" name="Column4022" queryTableFieldId="517" dataDxfId="202"/>
    <tableColumn id="17187" uniqueName="17187" name="Column4023" queryTableFieldId="516" dataDxfId="201"/>
    <tableColumn id="17188" uniqueName="17188" name="Column4024" queryTableFieldId="515" dataDxfId="200"/>
    <tableColumn id="17189" uniqueName="17189" name="Column4025" queryTableFieldId="514" dataDxfId="199"/>
    <tableColumn id="17190" uniqueName="17190" name="Column4026" queryTableFieldId="513" dataDxfId="198"/>
    <tableColumn id="17191" uniqueName="17191" name="Column4027" queryTableFieldId="512" dataDxfId="197"/>
    <tableColumn id="17192" uniqueName="17192" name="Column4028" queryTableFieldId="511" dataDxfId="196"/>
    <tableColumn id="17193" uniqueName="17193" name="Column4029" queryTableFieldId="510" dataDxfId="195"/>
    <tableColumn id="17194" uniqueName="17194" name="Column4030" queryTableFieldId="509" dataDxfId="194"/>
    <tableColumn id="17195" uniqueName="17195" name="Column4031" queryTableFieldId="508" dataDxfId="193"/>
    <tableColumn id="17196" uniqueName="17196" name="Column4032" queryTableFieldId="507" dataDxfId="192"/>
    <tableColumn id="17197" uniqueName="17197" name="Column4033" queryTableFieldId="506" dataDxfId="191"/>
    <tableColumn id="17198" uniqueName="17198" name="Column4034" queryTableFieldId="505" dataDxfId="190"/>
    <tableColumn id="17199" uniqueName="17199" name="Column4035" queryTableFieldId="504" dataDxfId="189"/>
    <tableColumn id="17200" uniqueName="17200" name="Column4036" queryTableFieldId="503" dataDxfId="188"/>
    <tableColumn id="17201" uniqueName="17201" name="Column4037" queryTableFieldId="502" dataDxfId="187"/>
    <tableColumn id="17202" uniqueName="17202" name="Column4038" queryTableFieldId="501" dataDxfId="186"/>
    <tableColumn id="17203" uniqueName="17203" name="Column4039" queryTableFieldId="500" dataDxfId="185"/>
    <tableColumn id="17204" uniqueName="17204" name="Column4040" queryTableFieldId="499" dataDxfId="184"/>
    <tableColumn id="17205" uniqueName="17205" name="Column4041" queryTableFieldId="498" dataDxfId="183"/>
    <tableColumn id="17206" uniqueName="17206" name="Column4042" queryTableFieldId="497" dataDxfId="182"/>
    <tableColumn id="17207" uniqueName="17207" name="Column4043" queryTableFieldId="496" dataDxfId="181"/>
    <tableColumn id="17208" uniqueName="17208" name="Column4044" queryTableFieldId="495" dataDxfId="180"/>
    <tableColumn id="17209" uniqueName="17209" name="Column4045" queryTableFieldId="494" dataDxfId="179"/>
    <tableColumn id="17210" uniqueName="17210" name="Column4046" queryTableFieldId="493" dataDxfId="178"/>
    <tableColumn id="17211" uniqueName="17211" name="Column4047" queryTableFieldId="492" dataDxfId="177"/>
    <tableColumn id="17212" uniqueName="17212" name="Column4048" queryTableFieldId="491" dataDxfId="176"/>
    <tableColumn id="17213" uniqueName="17213" name="Column4049" queryTableFieldId="490" dataDxfId="175"/>
    <tableColumn id="17214" uniqueName="17214" name="Column4050" queryTableFieldId="489" dataDxfId="174"/>
    <tableColumn id="17215" uniqueName="17215" name="Column4051" queryTableFieldId="488" dataDxfId="173"/>
    <tableColumn id="17216" uniqueName="17216" name="Column4052" queryTableFieldId="487" dataDxfId="172"/>
    <tableColumn id="17217" uniqueName="17217" name="Column4053" queryTableFieldId="486" dataDxfId="171"/>
    <tableColumn id="17218" uniqueName="17218" name="Column4054" queryTableFieldId="485" dataDxfId="170"/>
    <tableColumn id="17219" uniqueName="17219" name="Column4055" queryTableFieldId="484" dataDxfId="169"/>
    <tableColumn id="17220" uniqueName="17220" name="Column4056" queryTableFieldId="483" dataDxfId="168"/>
    <tableColumn id="17221" uniqueName="17221" name="Column4057" queryTableFieldId="482" dataDxfId="167"/>
    <tableColumn id="17222" uniqueName="17222" name="Column4058" queryTableFieldId="481" dataDxfId="166"/>
    <tableColumn id="17223" uniqueName="17223" name="Column4059" queryTableFieldId="480" dataDxfId="165"/>
    <tableColumn id="17224" uniqueName="17224" name="Column4060" queryTableFieldId="479" dataDxfId="164"/>
    <tableColumn id="17225" uniqueName="17225" name="Column4061" queryTableFieldId="478" dataDxfId="163"/>
    <tableColumn id="17226" uniqueName="17226" name="Column4062" queryTableFieldId="477" dataDxfId="162"/>
    <tableColumn id="17227" uniqueName="17227" name="Column4063" queryTableFieldId="476" dataDxfId="161"/>
    <tableColumn id="17228" uniqueName="17228" name="Column4064" queryTableFieldId="475" dataDxfId="160"/>
    <tableColumn id="17229" uniqueName="17229" name="Column4065" queryTableFieldId="474" dataDxfId="159"/>
    <tableColumn id="17230" uniqueName="17230" name="Column4066" queryTableFieldId="473" dataDxfId="158"/>
    <tableColumn id="17231" uniqueName="17231" name="Column4067" queryTableFieldId="472" dataDxfId="157"/>
    <tableColumn id="17232" uniqueName="17232" name="Column4068" queryTableFieldId="471" dataDxfId="156"/>
    <tableColumn id="17233" uniqueName="17233" name="Column4069" queryTableFieldId="470" dataDxfId="155"/>
    <tableColumn id="17234" uniqueName="17234" name="Column4070" queryTableFieldId="469" dataDxfId="154"/>
    <tableColumn id="17235" uniqueName="17235" name="Column4071" queryTableFieldId="468" dataDxfId="153"/>
    <tableColumn id="17236" uniqueName="17236" name="Column4072" queryTableFieldId="467" dataDxfId="152"/>
    <tableColumn id="17237" uniqueName="17237" name="Column4073" queryTableFieldId="466" dataDxfId="151"/>
    <tableColumn id="17238" uniqueName="17238" name="Column4074" queryTableFieldId="465" dataDxfId="150"/>
    <tableColumn id="17239" uniqueName="17239" name="Column4075" queryTableFieldId="464" dataDxfId="149"/>
    <tableColumn id="17240" uniqueName="17240" name="Column4076" queryTableFieldId="463" dataDxfId="148"/>
    <tableColumn id="17241" uniqueName="17241" name="Column4077" queryTableFieldId="462" dataDxfId="147"/>
    <tableColumn id="17242" uniqueName="17242" name="Column4078" queryTableFieldId="461" dataDxfId="146"/>
    <tableColumn id="17243" uniqueName="17243" name="Column4079" queryTableFieldId="460" dataDxfId="145"/>
    <tableColumn id="17244" uniqueName="17244" name="Column4080" queryTableFieldId="459" dataDxfId="144"/>
    <tableColumn id="17245" uniqueName="17245" name="Column4081" queryTableFieldId="458" dataDxfId="143"/>
    <tableColumn id="17246" uniqueName="17246" name="Column4082" queryTableFieldId="457" dataDxfId="142"/>
    <tableColumn id="17247" uniqueName="17247" name="Column4083" queryTableFieldId="456" dataDxfId="141"/>
    <tableColumn id="17248" uniqueName="17248" name="Column4084" queryTableFieldId="455" dataDxfId="140"/>
    <tableColumn id="17249" uniqueName="17249" name="Column4085" queryTableFieldId="454" dataDxfId="139"/>
    <tableColumn id="17250" uniqueName="17250" name="Column4086" queryTableFieldId="453" dataDxfId="138"/>
    <tableColumn id="17251" uniqueName="17251" name="Column4087" queryTableFieldId="452" dataDxfId="137"/>
    <tableColumn id="17252" uniqueName="17252" name="Column4088" queryTableFieldId="451" dataDxfId="136"/>
    <tableColumn id="17253" uniqueName="17253" name="Column4089" queryTableFieldId="450" dataDxfId="135"/>
    <tableColumn id="17254" uniqueName="17254" name="Column4090" queryTableFieldId="449" dataDxfId="134"/>
    <tableColumn id="17255" uniqueName="17255" name="Column4091" queryTableFieldId="448" dataDxfId="133"/>
    <tableColumn id="17256" uniqueName="17256" name="Column4092" queryTableFieldId="447" dataDxfId="132"/>
    <tableColumn id="17257" uniqueName="17257" name="Column4093" queryTableFieldId="446" dataDxfId="131"/>
    <tableColumn id="17258" uniqueName="17258" name="Column4094" queryTableFieldId="445" dataDxfId="130"/>
    <tableColumn id="17259" uniqueName="17259" name="Column4095" queryTableFieldId="444" dataDxfId="129"/>
    <tableColumn id="17260" uniqueName="17260" name="Column4096" queryTableFieldId="443" dataDxfId="128"/>
    <tableColumn id="17261" uniqueName="17261" name="Column4097" queryTableFieldId="442" dataDxfId="127"/>
    <tableColumn id="17262" uniqueName="17262" name="Column4098" queryTableFieldId="441" dataDxfId="126"/>
    <tableColumn id="17263" uniqueName="17263" name="Column4099" queryTableFieldId="440" dataDxfId="125"/>
    <tableColumn id="17264" uniqueName="17264" name="Column4100" queryTableFieldId="439" dataDxfId="124"/>
    <tableColumn id="17265" uniqueName="17265" name="Column4101" queryTableFieldId="438" dataDxfId="123"/>
    <tableColumn id="17266" uniqueName="17266" name="Column4102" queryTableFieldId="437" dataDxfId="122"/>
    <tableColumn id="17267" uniqueName="17267" name="Column4103" queryTableFieldId="436" dataDxfId="121"/>
    <tableColumn id="17268" uniqueName="17268" name="Column4104" queryTableFieldId="435" dataDxfId="120"/>
    <tableColumn id="17269" uniqueName="17269" name="Column4105" queryTableFieldId="434" dataDxfId="119"/>
    <tableColumn id="17270" uniqueName="17270" name="Column4106" queryTableFieldId="433" dataDxfId="118"/>
    <tableColumn id="17271" uniqueName="17271" name="Column4107" queryTableFieldId="432" dataDxfId="117"/>
    <tableColumn id="17272" uniqueName="17272" name="Column4108" queryTableFieldId="431" dataDxfId="116"/>
    <tableColumn id="17273" uniqueName="17273" name="Column4109" queryTableFieldId="430" dataDxfId="115"/>
    <tableColumn id="17274" uniqueName="17274" name="Column4110" queryTableFieldId="429" dataDxfId="114"/>
    <tableColumn id="17275" uniqueName="17275" name="Column4111" queryTableFieldId="428" dataDxfId="113"/>
    <tableColumn id="17276" uniqueName="17276" name="Column4112" queryTableFieldId="427" dataDxfId="112"/>
    <tableColumn id="17277" uniqueName="17277" name="Column4113" queryTableFieldId="426" dataDxfId="111"/>
    <tableColumn id="17278" uniqueName="17278" name="Column4114" queryTableFieldId="425" dataDxfId="110"/>
    <tableColumn id="17279" uniqueName="17279" name="Column4115" queryTableFieldId="424" dataDxfId="109"/>
    <tableColumn id="17280" uniqueName="17280" name="Column4116" queryTableFieldId="423" dataDxfId="108"/>
    <tableColumn id="17281" uniqueName="17281" name="Column4117" queryTableFieldId="422" dataDxfId="107"/>
    <tableColumn id="17282" uniqueName="17282" name="Column4118" queryTableFieldId="421" dataDxfId="106"/>
    <tableColumn id="17283" uniqueName="17283" name="Column4119" queryTableFieldId="420" dataDxfId="105"/>
    <tableColumn id="17284" uniqueName="17284" name="Column4120" queryTableFieldId="419" dataDxfId="104"/>
    <tableColumn id="17285" uniqueName="17285" name="Column4121" queryTableFieldId="418" dataDxfId="103"/>
    <tableColumn id="17286" uniqueName="17286" name="Column4122" queryTableFieldId="417" dataDxfId="102"/>
    <tableColumn id="17287" uniqueName="17287" name="Column4123" queryTableFieldId="416" dataDxfId="101"/>
    <tableColumn id="17288" uniqueName="17288" name="Column4124" queryTableFieldId="415" dataDxfId="100"/>
    <tableColumn id="17289" uniqueName="17289" name="Column4125" queryTableFieldId="414" dataDxfId="99"/>
    <tableColumn id="17290" uniqueName="17290" name="Column4126" queryTableFieldId="413" dataDxfId="98"/>
    <tableColumn id="17291" uniqueName="17291" name="Column4127" queryTableFieldId="412" dataDxfId="97"/>
    <tableColumn id="17292" uniqueName="17292" name="Column4128" queryTableFieldId="411" dataDxfId="96"/>
    <tableColumn id="17293" uniqueName="17293" name="Column4129" queryTableFieldId="410" dataDxfId="95"/>
    <tableColumn id="17294" uniqueName="17294" name="Column4130" queryTableFieldId="409" dataDxfId="94"/>
    <tableColumn id="17295" uniqueName="17295" name="Column4131" queryTableFieldId="408" dataDxfId="93"/>
    <tableColumn id="17296" uniqueName="17296" name="Column4132" queryTableFieldId="407" dataDxfId="92"/>
    <tableColumn id="17297" uniqueName="17297" name="Column4133" queryTableFieldId="406" dataDxfId="91"/>
    <tableColumn id="17298" uniqueName="17298" name="Column4134" queryTableFieldId="405" dataDxfId="90"/>
    <tableColumn id="17299" uniqueName="17299" name="Column4135" queryTableFieldId="404" dataDxfId="89"/>
    <tableColumn id="17300" uniqueName="17300" name="Column4136" queryTableFieldId="403" dataDxfId="88"/>
    <tableColumn id="17301" uniqueName="17301" name="Column4137" queryTableFieldId="402" dataDxfId="87"/>
    <tableColumn id="17302" uniqueName="17302" name="Column4138" queryTableFieldId="401" dataDxfId="86"/>
    <tableColumn id="17303" uniqueName="17303" name="Column4139" queryTableFieldId="400" dataDxfId="85"/>
    <tableColumn id="17304" uniqueName="17304" name="Column4140" queryTableFieldId="399" dataDxfId="84"/>
    <tableColumn id="17305" uniqueName="17305" name="Column4141" queryTableFieldId="398" dataDxfId="83"/>
    <tableColumn id="17306" uniqueName="17306" name="Column4142" queryTableFieldId="397" dataDxfId="82"/>
    <tableColumn id="17307" uniqueName="17307" name="Column4143" queryTableFieldId="396" dataDxfId="81"/>
    <tableColumn id="17308" uniqueName="17308" name="Column4144" queryTableFieldId="395" dataDxfId="80"/>
    <tableColumn id="17309" uniqueName="17309" name="Column4145" queryTableFieldId="394" dataDxfId="79"/>
    <tableColumn id="17310" uniqueName="17310" name="Column4146" queryTableFieldId="393" dataDxfId="78"/>
    <tableColumn id="17311" uniqueName="17311" name="Column4147" queryTableFieldId="392" dataDxfId="77"/>
    <tableColumn id="17312" uniqueName="17312" name="Column4148" queryTableFieldId="391" dataDxfId="76"/>
    <tableColumn id="17313" uniqueName="17313" name="Column4149" queryTableFieldId="390" dataDxfId="75"/>
    <tableColumn id="17314" uniqueName="17314" name="Column4150" queryTableFieldId="389" dataDxfId="74"/>
    <tableColumn id="17315" uniqueName="17315" name="Column4151" queryTableFieldId="388" dataDxfId="73"/>
    <tableColumn id="17316" uniqueName="17316" name="Column4152" queryTableFieldId="387" dataDxfId="72"/>
    <tableColumn id="17317" uniqueName="17317" name="Column4153" queryTableFieldId="386" dataDxfId="71"/>
    <tableColumn id="17318" uniqueName="17318" name="Column4154" queryTableFieldId="385" dataDxfId="70"/>
    <tableColumn id="17319" uniqueName="17319" name="Column4155" queryTableFieldId="384" dataDxfId="69"/>
    <tableColumn id="17320" uniqueName="17320" name="Column4156" queryTableFieldId="383" dataDxfId="68"/>
    <tableColumn id="17321" uniqueName="17321" name="Column4157" queryTableFieldId="382" dataDxfId="67"/>
    <tableColumn id="17322" uniqueName="17322" name="Column4158" queryTableFieldId="381" dataDxfId="66"/>
    <tableColumn id="17323" uniqueName="17323" name="Column4159" queryTableFieldId="380" dataDxfId="65"/>
    <tableColumn id="17324" uniqueName="17324" name="Column4160" queryTableFieldId="379" dataDxfId="64"/>
    <tableColumn id="17325" uniqueName="17325" name="Column4161" queryTableFieldId="378" dataDxfId="63"/>
    <tableColumn id="17326" uniqueName="17326" name="Column4162" queryTableFieldId="377" dataDxfId="62"/>
    <tableColumn id="17327" uniqueName="17327" name="Column4163" queryTableFieldId="376" dataDxfId="61"/>
    <tableColumn id="17328" uniqueName="17328" name="Column4164" queryTableFieldId="375" dataDxfId="60"/>
    <tableColumn id="17329" uniqueName="17329" name="Column4165" queryTableFieldId="374" dataDxfId="59"/>
    <tableColumn id="17330" uniqueName="17330" name="Column4166" queryTableFieldId="373" dataDxfId="58"/>
    <tableColumn id="17331" uniqueName="17331" name="Column4167" queryTableFieldId="372" dataDxfId="57"/>
    <tableColumn id="17332" uniqueName="17332" name="Column4168" queryTableFieldId="371" dataDxfId="56"/>
    <tableColumn id="17333" uniqueName="17333" name="Column4169" queryTableFieldId="370" dataDxfId="55"/>
    <tableColumn id="17334" uniqueName="17334" name="Column4170" queryTableFieldId="369" dataDxfId="54"/>
    <tableColumn id="17335" uniqueName="17335" name="Column4171" queryTableFieldId="368" dataDxfId="53"/>
    <tableColumn id="17336" uniqueName="17336" name="Column4172" queryTableFieldId="367" dataDxfId="52"/>
    <tableColumn id="17337" uniqueName="17337" name="Column4173" queryTableFieldId="366" dataDxfId="51"/>
    <tableColumn id="17338" uniqueName="17338" name="Column4174" queryTableFieldId="365" dataDxfId="50"/>
    <tableColumn id="17339" uniqueName="17339" name="Column4175" queryTableFieldId="364" dataDxfId="49"/>
    <tableColumn id="17340" uniqueName="17340" name="Column4176" queryTableFieldId="363" dataDxfId="48"/>
    <tableColumn id="17341" uniqueName="17341" name="Column4177" queryTableFieldId="362" dataDxfId="47"/>
    <tableColumn id="17342" uniqueName="17342" name="Column4178" queryTableFieldId="361" dataDxfId="46"/>
    <tableColumn id="17343" uniqueName="17343" name="Column4179" queryTableFieldId="360" dataDxfId="45"/>
    <tableColumn id="17344" uniqueName="17344" name="Column4180" queryTableFieldId="359" dataDxfId="44"/>
    <tableColumn id="17345" uniqueName="17345" name="Column4181" queryTableFieldId="358" dataDxfId="43"/>
    <tableColumn id="17346" uniqueName="17346" name="Column4182" queryTableFieldId="357" dataDxfId="42"/>
    <tableColumn id="17347" uniqueName="17347" name="Column4183" queryTableFieldId="356" dataDxfId="41"/>
    <tableColumn id="17348" uniqueName="17348" name="Column4184" queryTableFieldId="355" dataDxfId="40"/>
    <tableColumn id="17349" uniqueName="17349" name="Column4185" queryTableFieldId="354" dataDxfId="39"/>
    <tableColumn id="17350" uniqueName="17350" name="Column4186" queryTableFieldId="353" dataDxfId="38"/>
    <tableColumn id="17351" uniqueName="17351" name="Column4187" queryTableFieldId="352" dataDxfId="37"/>
    <tableColumn id="17352" uniqueName="17352" name="Column4188" queryTableFieldId="351" dataDxfId="36"/>
    <tableColumn id="17353" uniqueName="17353" name="Column4189" queryTableFieldId="350" dataDxfId="35"/>
    <tableColumn id="17354" uniqueName="17354" name="Column4190" queryTableFieldId="349" dataDxfId="34"/>
    <tableColumn id="17355" uniqueName="17355" name="Column4191" queryTableFieldId="348" dataDxfId="33"/>
    <tableColumn id="17356" uniqueName="17356" name="Column4192" queryTableFieldId="347" dataDxfId="32"/>
    <tableColumn id="17357" uniqueName="17357" name="Column4193" queryTableFieldId="346" dataDxfId="31"/>
    <tableColumn id="17358" uniqueName="17358" name="Column4194" queryTableFieldId="345" dataDxfId="30"/>
    <tableColumn id="17359" uniqueName="17359" name="Column4195" queryTableFieldId="344" dataDxfId="29"/>
    <tableColumn id="17360" uniqueName="17360" name="Column4196" queryTableFieldId="343" dataDxfId="28"/>
    <tableColumn id="17361" uniqueName="17361" name="Column4197" queryTableFieldId="342" dataDxfId="27"/>
    <tableColumn id="17362" uniqueName="17362" name="Column4198" queryTableFieldId="341" dataDxfId="26"/>
    <tableColumn id="17363" uniqueName="17363" name="Column4199" queryTableFieldId="340" dataDxfId="25"/>
    <tableColumn id="17364" uniqueName="17364" name="Column4200" queryTableFieldId="339" dataDxfId="24"/>
    <tableColumn id="17365" uniqueName="17365" name="Column4201" queryTableFieldId="338" dataDxfId="23"/>
    <tableColumn id="17366" uniqueName="17366" name="Column4202" queryTableFieldId="337" dataDxfId="22"/>
    <tableColumn id="17367" uniqueName="17367" name="Column4203" queryTableFieldId="336" dataDxfId="21"/>
    <tableColumn id="17368" uniqueName="17368" name="Column4204" queryTableFieldId="335" dataDxfId="20"/>
    <tableColumn id="17369" uniqueName="17369" name="Column4205" queryTableFieldId="334" dataDxfId="19"/>
    <tableColumn id="17370" uniqueName="17370" name="Column4206" queryTableFieldId="333" dataDxfId="18"/>
    <tableColumn id="17371" uniqueName="17371" name="Column4207" queryTableFieldId="332" dataDxfId="17"/>
    <tableColumn id="17372" uniqueName="17372" name="Column4208" queryTableFieldId="331" dataDxfId="16"/>
    <tableColumn id="17373" uniqueName="17373" name="Column4209" queryTableFieldId="330" dataDxfId="15"/>
    <tableColumn id="17374" uniqueName="17374" name="Column4210" queryTableFieldId="329" dataDxfId="14"/>
    <tableColumn id="17375" uniqueName="17375" name="Column4211" queryTableFieldId="328" dataDxfId="13"/>
    <tableColumn id="17376" uniqueName="17376" name="Column4212" queryTableFieldId="327" dataDxfId="12"/>
    <tableColumn id="17377" uniqueName="17377" name="Column4213" queryTableFieldId="326" dataDxfId="11"/>
    <tableColumn id="17378" uniqueName="17378" name="Column4214" queryTableFieldId="325" dataDxfId="10"/>
    <tableColumn id="17379" uniqueName="17379" name="Column4215" queryTableFieldId="324" dataDxfId="9"/>
    <tableColumn id="17380" uniqueName="17380" name="Column4216" queryTableFieldId="323" dataDxfId="8"/>
    <tableColumn id="17381" uniqueName="17381" name="Column4217" queryTableFieldId="322" dataDxfId="7"/>
    <tableColumn id="17382" uniqueName="17382" name="Column4218" queryTableFieldId="321" dataDxfId="6"/>
    <tableColumn id="17383" uniqueName="17383" name="Column4219" queryTableFieldId="320" dataDxfId="5"/>
    <tableColumn id="17384" uniqueName="17384" name="Column4220" queryTableFieldId="319" dataDxfId="4"/>
    <tableColumn id="17385" uniqueName="17385" name="Column4221" queryTableFieldId="318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TM172"/>
  <sheetViews>
    <sheetView tabSelected="1" zoomScale="90" zoomScaleNormal="90" zoomScaleSheetLayoutView="100" workbookViewId="0">
      <pane xSplit="1" topLeftCell="B1" activePane="topRight" state="frozen"/>
      <selection pane="topRight"/>
    </sheetView>
  </sheetViews>
  <sheetFormatPr defaultColWidth="1.73046875" defaultRowHeight="11.35" customHeight="1" x14ac:dyDescent="0.45"/>
  <cols>
    <col min="1" max="1" width="6.59765625" style="35" customWidth="1"/>
    <col min="2" max="2" width="2.73046875" style="2" bestFit="1" customWidth="1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5941" ht="11.35" customHeight="1" x14ac:dyDescent="0.45">
      <c r="A1" s="31" t="s">
        <v>7972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2"/>
      <c r="BXK1" s="12"/>
      <c r="BXL1" s="56"/>
      <c r="BXM1" s="56"/>
      <c r="BXN1" s="56"/>
      <c r="BXO1" s="56"/>
      <c r="BXP1" s="56"/>
      <c r="BXQ1" s="56"/>
      <c r="BXR1" s="56"/>
      <c r="BXS1" s="56"/>
      <c r="BXT1" s="56"/>
      <c r="BXU1" s="56"/>
      <c r="BXV1" s="56"/>
      <c r="BXW1" s="56"/>
      <c r="BXX1" s="56"/>
      <c r="BXY1" s="56"/>
      <c r="BXZ1" s="56"/>
      <c r="BYA1" s="56"/>
      <c r="BYB1" s="56"/>
      <c r="BYC1" s="56"/>
      <c r="BYD1" s="56"/>
      <c r="BYE1" s="56"/>
      <c r="BYF1" s="56"/>
      <c r="BYG1" s="56"/>
      <c r="BYH1" s="56"/>
      <c r="BYI1" s="56"/>
      <c r="BYJ1" s="56"/>
      <c r="BYK1" s="56"/>
      <c r="BYL1" s="56"/>
      <c r="BYM1" s="56"/>
      <c r="BYN1" s="56"/>
      <c r="BYO1" s="56"/>
      <c r="BYP1" s="56"/>
      <c r="BYQ1" s="56"/>
      <c r="BYR1" s="56"/>
      <c r="BYS1" s="56"/>
      <c r="BYT1" s="56"/>
      <c r="BYU1" s="56"/>
      <c r="BYV1" s="56"/>
      <c r="BYW1" s="56"/>
      <c r="BYX1" s="56"/>
      <c r="BYY1" s="56"/>
      <c r="BYZ1" s="56"/>
      <c r="BZA1" s="56"/>
      <c r="BZB1" s="56"/>
      <c r="BZC1" s="56"/>
      <c r="BZD1" s="56"/>
      <c r="BZE1" s="56"/>
      <c r="BZF1" s="56"/>
      <c r="BZG1" s="56"/>
      <c r="BZH1" s="56"/>
      <c r="BZI1" s="56"/>
      <c r="BZJ1" s="56"/>
      <c r="BZK1" s="56"/>
      <c r="BZL1" s="56"/>
      <c r="BZM1" s="56"/>
      <c r="BZN1" s="56"/>
      <c r="BZO1" s="56"/>
      <c r="BZP1" s="56"/>
      <c r="BZQ1" s="56"/>
      <c r="BZR1" s="56"/>
      <c r="BZS1" s="56"/>
      <c r="BZT1" s="56"/>
      <c r="BZU1" s="56"/>
      <c r="BZV1" s="56"/>
      <c r="BZW1" s="56"/>
      <c r="BZX1" s="56"/>
      <c r="BZY1" s="56"/>
      <c r="BZZ1" s="56"/>
      <c r="CAA1" s="56"/>
      <c r="CAB1" s="56"/>
      <c r="CAC1" s="56"/>
      <c r="CAD1" s="56"/>
      <c r="CAE1" s="56"/>
      <c r="CAF1" s="56"/>
      <c r="CAG1" s="56"/>
      <c r="CAH1" s="56"/>
      <c r="CAI1" s="56"/>
      <c r="CAJ1" s="56"/>
      <c r="CAK1" s="56"/>
      <c r="CAL1" s="56"/>
      <c r="CAM1" s="56"/>
      <c r="CAN1" s="56"/>
      <c r="CAO1" s="56"/>
      <c r="CAP1" s="56"/>
      <c r="CAQ1" s="56"/>
      <c r="CAR1" s="56"/>
      <c r="CAS1" s="56"/>
      <c r="CAT1" s="56"/>
      <c r="CAU1" s="56"/>
      <c r="CAV1" s="56"/>
      <c r="CAW1" s="56"/>
      <c r="CAX1" s="56"/>
      <c r="CAY1" s="56"/>
      <c r="CAZ1" s="56"/>
      <c r="CBA1" s="56"/>
      <c r="CBB1" s="56"/>
      <c r="CBC1" s="56"/>
      <c r="CBD1" s="56"/>
      <c r="CBE1" s="56"/>
      <c r="CBF1" s="56"/>
      <c r="CBG1" s="56"/>
      <c r="CBH1" s="56"/>
      <c r="CBI1" s="56"/>
      <c r="CBJ1" s="56"/>
      <c r="CBK1" s="56"/>
      <c r="CBL1" s="56"/>
      <c r="CBM1" s="56"/>
      <c r="CBN1" s="56"/>
      <c r="CBO1" s="56"/>
      <c r="CBP1" s="56"/>
      <c r="CBQ1" s="56"/>
      <c r="CBR1" s="56"/>
      <c r="CBS1" s="56"/>
      <c r="CBT1" s="56"/>
      <c r="CBU1" s="56"/>
      <c r="CBV1" s="56"/>
      <c r="CBW1" s="56"/>
      <c r="CBX1" s="56"/>
      <c r="CBY1" s="56"/>
      <c r="CBZ1" s="56"/>
      <c r="CCA1" s="56"/>
      <c r="CCB1" s="56"/>
      <c r="CCC1" s="56"/>
      <c r="CCD1" s="56"/>
      <c r="CCE1" s="56"/>
      <c r="CCF1" s="56"/>
      <c r="CCG1" s="56"/>
      <c r="CCH1" s="56"/>
      <c r="CCI1" s="56"/>
      <c r="CCJ1" s="56"/>
      <c r="CCK1" s="56"/>
      <c r="CCL1" s="56"/>
      <c r="CCM1" s="56"/>
      <c r="CCN1" s="56"/>
      <c r="CCO1" s="56"/>
      <c r="CCP1" s="56"/>
      <c r="CCQ1" s="56"/>
      <c r="CCR1" s="56"/>
      <c r="CCS1" s="56"/>
      <c r="CCT1" s="56"/>
      <c r="CCU1" s="56"/>
      <c r="CCV1" s="56"/>
      <c r="CCW1" s="56"/>
      <c r="CCX1" s="56"/>
      <c r="CCY1" s="56"/>
      <c r="CCZ1" s="56"/>
      <c r="CDA1" s="56"/>
      <c r="CDB1" s="56"/>
      <c r="CDC1" s="56"/>
      <c r="CDD1" s="56"/>
      <c r="CDE1" s="56"/>
      <c r="CDF1" s="56"/>
      <c r="CDG1" s="56"/>
      <c r="CDH1" s="56"/>
      <c r="CDI1" s="56"/>
      <c r="CDJ1" s="56"/>
      <c r="CDK1" s="56"/>
      <c r="CDL1" s="56"/>
      <c r="CDM1" s="56"/>
      <c r="CDN1" s="56"/>
      <c r="CDO1" s="56"/>
      <c r="CDP1" s="56"/>
      <c r="CDQ1" s="56"/>
      <c r="CDR1" s="56"/>
      <c r="CDS1" s="56"/>
      <c r="CDT1" s="56"/>
      <c r="CDU1" s="56"/>
      <c r="CDV1" s="56"/>
      <c r="CDW1" s="56"/>
      <c r="CDX1" s="56"/>
      <c r="CDY1" s="56"/>
      <c r="CDZ1" s="56"/>
      <c r="CEA1" s="56"/>
      <c r="CEB1" s="56"/>
      <c r="CEC1" s="56"/>
      <c r="CED1" s="56"/>
      <c r="CEE1" s="56"/>
      <c r="CEF1" s="56"/>
      <c r="CEG1" s="56"/>
      <c r="CEH1" s="56"/>
      <c r="CEI1" s="56"/>
      <c r="CEJ1" s="56"/>
      <c r="CEK1" s="56"/>
      <c r="CEL1" s="56"/>
      <c r="CEM1" s="56"/>
      <c r="CEN1" s="56"/>
      <c r="CEO1" s="56"/>
      <c r="CEP1" s="56"/>
      <c r="CEQ1" s="56"/>
      <c r="CER1" s="56"/>
      <c r="CES1" s="56"/>
      <c r="CET1" s="56"/>
      <c r="CEU1" s="56"/>
      <c r="CEV1" s="56"/>
      <c r="CEW1" s="56"/>
      <c r="CEX1" s="56"/>
      <c r="CEY1" s="56"/>
      <c r="CEZ1" s="56"/>
      <c r="CFA1" s="56"/>
      <c r="CFB1" s="56"/>
      <c r="CFC1" s="56"/>
      <c r="CFD1" s="56"/>
      <c r="CFE1" s="56"/>
      <c r="CFF1" s="56"/>
      <c r="CFG1" s="56"/>
      <c r="CFH1" s="56"/>
      <c r="CFI1" s="56"/>
      <c r="CFJ1" s="56"/>
      <c r="CFK1" s="56"/>
      <c r="CFL1" s="56"/>
      <c r="CFM1" s="56"/>
      <c r="CFN1" s="56"/>
      <c r="CFO1" s="56"/>
      <c r="CFP1" s="56"/>
      <c r="CFQ1" s="56"/>
      <c r="CFR1" s="56"/>
      <c r="CFS1" s="56"/>
      <c r="CFT1" s="56"/>
      <c r="CFU1" s="56"/>
      <c r="CFV1" s="56"/>
      <c r="CFW1" s="56"/>
      <c r="CFX1" s="56"/>
      <c r="CFY1" s="56"/>
      <c r="CFZ1" s="56"/>
      <c r="CGA1" s="56"/>
      <c r="CGB1" s="56"/>
      <c r="CGC1" s="56"/>
      <c r="CGD1" s="56"/>
      <c r="CGE1" s="56"/>
      <c r="CGF1" s="56"/>
      <c r="CGG1" s="56"/>
      <c r="CGH1" s="56"/>
      <c r="CGI1" s="56"/>
      <c r="CGJ1" s="56"/>
      <c r="CGK1" s="56"/>
      <c r="CGL1" s="56"/>
      <c r="CGM1" s="56"/>
      <c r="CGN1" s="56"/>
      <c r="CGO1" s="56"/>
      <c r="CGP1" s="56"/>
      <c r="CGQ1" s="56"/>
      <c r="CGR1" s="56"/>
      <c r="CGS1" s="56"/>
      <c r="CGT1" s="56"/>
      <c r="CGU1" s="56"/>
      <c r="CGV1" s="56"/>
      <c r="CGW1" s="56"/>
      <c r="CGX1" s="56"/>
      <c r="CGY1" s="56"/>
      <c r="CGZ1" s="56"/>
      <c r="CHA1" s="56"/>
      <c r="CHB1" s="56"/>
      <c r="CHC1" s="56"/>
      <c r="CHD1" s="56"/>
      <c r="CHE1" s="56"/>
      <c r="CHF1" s="56"/>
      <c r="CHG1" s="56"/>
      <c r="CHH1" s="56"/>
      <c r="CHI1" s="56"/>
      <c r="CHJ1" s="56"/>
      <c r="CHK1" s="56"/>
      <c r="CHL1" s="56"/>
      <c r="CHM1" s="56"/>
      <c r="CHN1" s="56"/>
      <c r="CHO1" s="56"/>
      <c r="CHP1" s="56"/>
      <c r="CHQ1" s="56"/>
      <c r="CHR1" s="56"/>
      <c r="CHS1" s="56"/>
      <c r="CHT1" s="56"/>
      <c r="CHU1" s="56"/>
      <c r="CHV1" s="56"/>
      <c r="CHW1" s="56"/>
      <c r="CHX1" s="56"/>
      <c r="CHY1" s="56"/>
      <c r="CHZ1" s="56"/>
      <c r="CIA1" s="56"/>
      <c r="CIB1" s="56"/>
      <c r="CIC1" s="56"/>
      <c r="CID1" s="56"/>
      <c r="CIE1" s="56"/>
      <c r="CIF1" s="56"/>
      <c r="CIG1" s="56"/>
      <c r="CIH1" s="56"/>
      <c r="CII1" s="56"/>
      <c r="CIJ1" s="56"/>
      <c r="CIK1" s="56"/>
      <c r="CIL1" s="56"/>
      <c r="CIM1" s="56"/>
      <c r="CIN1" s="56"/>
      <c r="CIO1" s="56"/>
      <c r="CIP1" s="56"/>
      <c r="CIQ1" s="56"/>
      <c r="CIR1" s="56"/>
      <c r="CIS1" s="56"/>
      <c r="CIT1" s="56"/>
      <c r="CIU1" s="56"/>
      <c r="CIV1" s="56"/>
      <c r="CIW1" s="56"/>
      <c r="CIX1" s="56"/>
      <c r="CIY1" s="56"/>
      <c r="CIZ1" s="56"/>
      <c r="CJA1" s="56"/>
      <c r="CJB1" s="56"/>
      <c r="CJC1" s="56"/>
      <c r="CJD1" s="56"/>
      <c r="CJE1" s="56"/>
      <c r="CJF1" s="56"/>
      <c r="CJG1" s="56"/>
      <c r="CJH1" s="56"/>
      <c r="CJI1" s="56"/>
      <c r="CJJ1" s="56"/>
      <c r="CJK1" s="56"/>
      <c r="CJL1" s="56"/>
      <c r="CJM1" s="56"/>
      <c r="CJN1" s="56"/>
      <c r="CJO1" s="56"/>
      <c r="CJP1" s="56"/>
      <c r="CJQ1" s="56"/>
      <c r="CJR1" s="56"/>
      <c r="CJS1" s="56"/>
      <c r="CJT1" s="56"/>
      <c r="CJU1" s="56"/>
      <c r="CJV1" s="56"/>
      <c r="CJW1" s="56"/>
      <c r="CJX1" s="56"/>
      <c r="CJY1" s="56"/>
      <c r="CJZ1" s="56"/>
      <c r="CKA1" s="56"/>
      <c r="CKB1" s="56"/>
      <c r="CKC1" s="56"/>
      <c r="CKD1" s="56"/>
      <c r="CKE1" s="56"/>
      <c r="CKF1" s="56"/>
      <c r="CKG1" s="56"/>
      <c r="CKH1" s="56"/>
      <c r="CKI1" s="56"/>
      <c r="CKJ1" s="56"/>
      <c r="CKK1" s="56"/>
      <c r="CKL1" s="56"/>
      <c r="CKM1" s="56"/>
      <c r="CKN1" s="56"/>
      <c r="CKO1" s="56"/>
      <c r="CKP1" s="56"/>
      <c r="CKQ1" s="56"/>
      <c r="CKR1" s="56"/>
      <c r="CKS1" s="56"/>
      <c r="CKT1" s="56"/>
      <c r="CKU1" s="56"/>
      <c r="CKV1" s="56"/>
      <c r="CKW1" s="56"/>
      <c r="CKX1" s="56"/>
      <c r="CKY1" s="56"/>
      <c r="CKZ1" s="56"/>
      <c r="CLA1" s="56"/>
      <c r="CLB1" s="56"/>
      <c r="CLC1" s="56"/>
      <c r="CLD1" s="56"/>
      <c r="CLE1" s="56"/>
      <c r="CLF1" s="56"/>
      <c r="CLG1" s="56"/>
      <c r="CLH1" s="56"/>
      <c r="CLI1" s="56"/>
      <c r="CLJ1" s="56"/>
      <c r="CLK1" s="56"/>
      <c r="CLL1" s="56"/>
      <c r="CLM1" s="56"/>
      <c r="CLN1" s="56"/>
      <c r="CLO1" s="56"/>
      <c r="CLP1" s="56"/>
      <c r="CLQ1" s="56"/>
      <c r="CLR1" s="56"/>
      <c r="CLS1" s="56"/>
      <c r="CLT1" s="56"/>
      <c r="CLU1" s="56"/>
      <c r="CLV1" s="56"/>
      <c r="CLW1" s="56"/>
      <c r="CLX1" s="56"/>
      <c r="CLY1" s="56"/>
      <c r="CLZ1" s="56"/>
      <c r="CMA1" s="56"/>
      <c r="CMB1" s="56"/>
      <c r="CMC1" s="56"/>
      <c r="CMD1" s="56"/>
      <c r="CME1" s="56"/>
      <c r="CMF1" s="56"/>
      <c r="CMG1" s="56"/>
      <c r="CMH1" s="56"/>
      <c r="CMI1" s="56"/>
      <c r="CMJ1" s="56"/>
      <c r="CMK1" s="56"/>
      <c r="CML1" s="56"/>
      <c r="CMM1" s="56"/>
      <c r="CMN1" s="56"/>
      <c r="CMO1" s="56"/>
      <c r="CMP1" s="56"/>
      <c r="CMQ1" s="56"/>
      <c r="CMR1" s="56"/>
      <c r="CMS1" s="56"/>
      <c r="CMT1" s="56"/>
      <c r="CMU1" s="56"/>
      <c r="CMV1" s="56"/>
      <c r="CMW1" s="56"/>
      <c r="CMX1" s="56"/>
      <c r="CMY1" s="56"/>
      <c r="CMZ1" s="56"/>
      <c r="CNA1" s="56"/>
      <c r="CNB1" s="56"/>
      <c r="CNC1" s="56"/>
      <c r="CND1" s="56"/>
      <c r="CNE1" s="56"/>
      <c r="CNF1" s="56"/>
      <c r="CNG1" s="56"/>
      <c r="CNH1" s="56"/>
      <c r="CNI1" s="56"/>
      <c r="CNJ1" s="56"/>
      <c r="CNK1" s="56"/>
      <c r="CNL1" s="56"/>
      <c r="CNM1" s="56"/>
      <c r="CNN1" s="56"/>
      <c r="CNO1" s="56"/>
      <c r="CNP1" s="56"/>
      <c r="CNQ1" s="56"/>
      <c r="CNR1" s="56"/>
      <c r="CNS1" s="56"/>
      <c r="CNT1" s="56"/>
      <c r="CNU1" s="56"/>
      <c r="CNV1" s="56"/>
      <c r="CNW1" s="56"/>
      <c r="CNX1" s="56"/>
      <c r="CNY1" s="56"/>
      <c r="CNZ1" s="56"/>
      <c r="COA1" s="56"/>
      <c r="COB1" s="56"/>
      <c r="COC1" s="56"/>
      <c r="COD1" s="56"/>
      <c r="COE1" s="56"/>
      <c r="COF1" s="56"/>
      <c r="COG1" s="56"/>
      <c r="COH1" s="56"/>
      <c r="COI1" s="56"/>
      <c r="COJ1" s="56"/>
      <c r="COK1" s="56"/>
      <c r="COL1" s="56"/>
      <c r="COM1" s="56"/>
      <c r="CON1" s="56"/>
      <c r="COO1" s="56"/>
      <c r="COP1" s="56"/>
      <c r="COQ1" s="56"/>
      <c r="COR1" s="56"/>
      <c r="COS1" s="56"/>
      <c r="COT1" s="56"/>
      <c r="COU1" s="56"/>
      <c r="COV1" s="56"/>
      <c r="COW1" s="56"/>
      <c r="COX1" s="56"/>
      <c r="COY1" s="56"/>
      <c r="COZ1" s="56"/>
      <c r="CPA1" s="56"/>
      <c r="CPB1" s="56"/>
      <c r="CPC1" s="56"/>
      <c r="CPD1" s="56"/>
      <c r="CPE1" s="56"/>
      <c r="CPF1" s="56"/>
      <c r="CPG1" s="56"/>
      <c r="CPH1" s="56"/>
      <c r="CPI1" s="56"/>
      <c r="CPJ1" s="56"/>
      <c r="CPK1" s="56"/>
      <c r="CPL1" s="56"/>
      <c r="CPM1" s="56"/>
      <c r="CPN1" s="56"/>
      <c r="CPO1" s="56"/>
      <c r="CPP1" s="56"/>
      <c r="CPQ1" s="56"/>
      <c r="CPR1" s="56"/>
      <c r="CPS1" s="56"/>
      <c r="CPT1" s="56"/>
      <c r="CPU1" s="56"/>
      <c r="CPV1" s="56"/>
      <c r="CPW1" s="56"/>
      <c r="CPX1" s="56"/>
      <c r="CPY1" s="56"/>
      <c r="CPZ1" s="56"/>
      <c r="CQA1" s="56"/>
      <c r="CQB1" s="56"/>
      <c r="CQC1" s="56"/>
      <c r="CQD1" s="56"/>
      <c r="CQE1" s="56"/>
      <c r="CQF1" s="56"/>
      <c r="CQG1" s="56"/>
      <c r="CQH1" s="56"/>
      <c r="CQI1" s="56"/>
      <c r="CQJ1" s="56"/>
      <c r="CQK1" s="56"/>
      <c r="CQL1" s="56"/>
      <c r="CQM1" s="56"/>
      <c r="CQN1" s="56"/>
      <c r="CQO1" s="56"/>
      <c r="CQP1" s="56"/>
      <c r="CQQ1" s="56"/>
      <c r="CQR1" s="56"/>
      <c r="CQS1" s="56"/>
      <c r="CQT1" s="56"/>
      <c r="CQU1" s="56"/>
      <c r="CQV1" s="56"/>
      <c r="CQW1" s="56"/>
      <c r="CQX1" s="56"/>
      <c r="CQY1" s="56"/>
      <c r="CQZ1" s="56"/>
      <c r="CRA1" s="56"/>
      <c r="CRB1" s="56"/>
      <c r="CRC1" s="56"/>
      <c r="CRD1" s="56"/>
      <c r="CRE1" s="56"/>
      <c r="CRF1" s="56"/>
      <c r="CRG1" s="56"/>
      <c r="CRH1" s="56"/>
      <c r="CRI1" s="56"/>
      <c r="CRJ1" s="56"/>
      <c r="CRK1" s="56"/>
      <c r="CRL1" s="56"/>
      <c r="CRM1" s="56"/>
      <c r="CRN1" s="56"/>
      <c r="CRO1" s="56"/>
      <c r="CRP1" s="56"/>
      <c r="CRQ1" s="56"/>
      <c r="CRR1" s="56"/>
      <c r="CRS1" s="56"/>
      <c r="CRT1" s="56"/>
      <c r="CRU1" s="56"/>
      <c r="CRV1" s="56"/>
      <c r="CRW1" s="56"/>
      <c r="CRX1" s="56"/>
      <c r="CRY1" s="56"/>
      <c r="CRZ1" s="56"/>
      <c r="CSA1" s="56"/>
      <c r="CSB1" s="56"/>
      <c r="CSC1" s="56"/>
      <c r="CSD1" s="56"/>
      <c r="CSE1" s="56"/>
      <c r="CSF1" s="56"/>
      <c r="CSG1" s="56"/>
      <c r="CSH1" s="56"/>
      <c r="CSI1" s="56"/>
      <c r="CSJ1" s="56"/>
      <c r="CSK1" s="56"/>
      <c r="CSL1" s="56"/>
      <c r="CSM1" s="56"/>
      <c r="CSN1" s="56"/>
      <c r="CSO1" s="56"/>
      <c r="CSP1" s="56"/>
      <c r="CSQ1" s="56"/>
      <c r="CSR1" s="56"/>
      <c r="CSS1" s="56"/>
      <c r="CST1" s="56"/>
      <c r="CSU1" s="56"/>
      <c r="CSV1" s="56"/>
      <c r="CSW1" s="56"/>
      <c r="CSX1" s="56"/>
      <c r="CSY1" s="56"/>
      <c r="CSZ1" s="56"/>
      <c r="CTA1" s="56"/>
      <c r="CTB1" s="56"/>
      <c r="CTC1" s="56"/>
      <c r="CTD1" s="56"/>
      <c r="CTE1" s="56"/>
      <c r="CTF1" s="56"/>
      <c r="CTG1" s="56"/>
      <c r="CTH1" s="56"/>
      <c r="CTI1" s="56"/>
      <c r="CTJ1" s="56"/>
      <c r="CTK1" s="56"/>
      <c r="CTL1" s="56"/>
      <c r="CTM1" s="56"/>
      <c r="CTN1" s="56"/>
      <c r="CTO1" s="56"/>
      <c r="CTP1" s="56"/>
      <c r="CTQ1" s="56"/>
      <c r="CTR1" s="56"/>
      <c r="CTS1" s="56"/>
      <c r="CTT1" s="56"/>
      <c r="CTU1" s="56"/>
      <c r="CTV1" s="56"/>
      <c r="CTW1" s="56"/>
      <c r="CTX1" s="56"/>
      <c r="CTY1" s="56"/>
      <c r="CTZ1" s="56"/>
      <c r="CUA1" s="56"/>
      <c r="CUB1" s="56"/>
      <c r="CUC1" s="56"/>
      <c r="CUD1" s="56"/>
      <c r="CUE1" s="56"/>
      <c r="CUF1" s="56"/>
      <c r="CUG1" s="56"/>
      <c r="CUH1" s="56"/>
      <c r="CUI1" s="56"/>
      <c r="CUJ1" s="56"/>
      <c r="CUK1" s="56"/>
      <c r="CUL1" s="56"/>
      <c r="CUM1" s="56"/>
      <c r="CUN1" s="56"/>
      <c r="CUO1" s="56"/>
      <c r="CUP1" s="56"/>
      <c r="CUQ1" s="56"/>
      <c r="CUR1" s="56"/>
      <c r="CUS1" s="56"/>
      <c r="CUT1" s="56"/>
      <c r="CUU1" s="56"/>
      <c r="CUV1" s="56"/>
      <c r="CUW1" s="56"/>
      <c r="CUX1" s="56"/>
      <c r="CUY1" s="56"/>
      <c r="CUZ1" s="56"/>
      <c r="CVA1" s="56"/>
      <c r="CVB1" s="56"/>
      <c r="CVC1" s="56"/>
      <c r="CVD1" s="56"/>
      <c r="CVE1" s="56"/>
      <c r="CVF1" s="56"/>
      <c r="CVG1" s="56"/>
      <c r="CVH1" s="56"/>
      <c r="CVI1" s="56"/>
      <c r="CVJ1" s="56"/>
      <c r="CVK1" s="56"/>
      <c r="CVL1" s="56"/>
      <c r="CVM1" s="56"/>
      <c r="CVN1" s="56"/>
      <c r="CVO1" s="56"/>
      <c r="CVP1" s="56"/>
      <c r="CVQ1" s="56"/>
      <c r="CVR1" s="56"/>
      <c r="CVS1" s="56"/>
      <c r="CVT1" s="56"/>
      <c r="CVU1" s="56"/>
      <c r="CVV1" s="56"/>
      <c r="CVW1" s="56"/>
      <c r="CVX1" s="56"/>
      <c r="CVY1" s="56"/>
      <c r="CVZ1" s="56"/>
      <c r="CWA1" s="56"/>
      <c r="CWB1" s="56"/>
      <c r="CWC1" s="56"/>
      <c r="CWD1" s="56"/>
      <c r="CWE1" s="56"/>
      <c r="CWF1" s="56"/>
      <c r="CWG1" s="56"/>
      <c r="CWH1" s="56"/>
      <c r="CWI1" s="56"/>
      <c r="CWJ1" s="56"/>
      <c r="CWK1" s="56"/>
      <c r="CWL1" s="56"/>
      <c r="CWM1" s="56"/>
      <c r="CWN1" s="56"/>
      <c r="CWO1" s="56"/>
      <c r="CWP1" s="56"/>
      <c r="CWQ1" s="56"/>
      <c r="CWR1" s="56"/>
      <c r="CWS1" s="56"/>
      <c r="CWT1" s="56"/>
      <c r="CWU1" s="56"/>
      <c r="CWV1" s="56"/>
      <c r="CWW1" s="56"/>
      <c r="CWX1" s="56"/>
      <c r="CWY1" s="56"/>
      <c r="CWZ1" s="56"/>
      <c r="CXA1" s="56"/>
      <c r="CXB1" s="56"/>
      <c r="CXC1" s="56"/>
      <c r="CXD1" s="56"/>
      <c r="CXE1" s="56"/>
      <c r="CXF1" s="56"/>
      <c r="CXG1" s="56"/>
      <c r="CXH1" s="56"/>
      <c r="CXI1" s="56"/>
      <c r="CXJ1" s="56"/>
      <c r="CXK1" s="56"/>
      <c r="CXL1" s="56"/>
      <c r="CXM1" s="56"/>
      <c r="CXN1" s="56"/>
      <c r="CXO1" s="56"/>
      <c r="CXP1" s="56"/>
      <c r="CXQ1" s="56"/>
      <c r="CXR1" s="56"/>
      <c r="CXS1" s="56"/>
      <c r="CXT1" s="56"/>
      <c r="CXU1" s="56"/>
      <c r="CXV1" s="56"/>
      <c r="CXW1" s="56"/>
      <c r="CXX1" s="56"/>
      <c r="CXY1" s="56"/>
      <c r="CXZ1" s="56"/>
      <c r="CYA1" s="56"/>
      <c r="CYB1" s="56"/>
      <c r="CYC1" s="56"/>
      <c r="CYD1" s="56"/>
      <c r="CYE1" s="56"/>
      <c r="CYF1" s="56"/>
      <c r="CYG1" s="56"/>
      <c r="CYH1" s="56"/>
      <c r="CYI1" s="56"/>
      <c r="CYJ1" s="56"/>
      <c r="CYK1" s="56"/>
      <c r="CYL1" s="56"/>
      <c r="CYM1" s="56"/>
      <c r="CYN1" s="56"/>
      <c r="CYO1" s="56"/>
      <c r="CYP1" s="56"/>
      <c r="CYQ1" s="56"/>
      <c r="CYR1" s="56"/>
      <c r="CYS1" s="56"/>
      <c r="CYT1" s="56"/>
      <c r="CYU1" s="56"/>
      <c r="CYV1" s="56"/>
      <c r="CYW1" s="56"/>
      <c r="CYX1" s="56"/>
      <c r="CYY1" s="56"/>
      <c r="CYZ1" s="56"/>
      <c r="CZA1" s="56"/>
      <c r="CZB1" s="56"/>
      <c r="CZC1" s="56"/>
      <c r="CZD1" s="56"/>
      <c r="CZE1" s="56"/>
      <c r="CZF1" s="56"/>
      <c r="CZG1" s="56"/>
      <c r="CZH1" s="56"/>
      <c r="CZI1" s="56"/>
      <c r="CZJ1" s="56"/>
      <c r="CZK1" s="56"/>
      <c r="CZL1" s="56"/>
      <c r="CZM1" s="56"/>
      <c r="CZN1" s="56"/>
      <c r="CZO1" s="56"/>
      <c r="CZP1" s="56"/>
      <c r="CZQ1" s="56"/>
      <c r="CZR1" s="56"/>
      <c r="CZS1" s="56"/>
      <c r="CZT1" s="56"/>
      <c r="CZU1" s="56"/>
      <c r="CZV1" s="56"/>
      <c r="CZW1" s="56"/>
      <c r="CZX1" s="56"/>
      <c r="CZY1" s="56"/>
      <c r="CZZ1" s="56"/>
      <c r="DAA1" s="56"/>
      <c r="DAB1" s="56"/>
      <c r="DAC1" s="56"/>
      <c r="DAD1" s="56"/>
      <c r="DAE1" s="56"/>
      <c r="DAF1" s="56"/>
      <c r="DAG1" s="56"/>
      <c r="DAH1" s="56"/>
      <c r="DAI1" s="56"/>
      <c r="DAJ1" s="56"/>
      <c r="DAK1" s="56"/>
      <c r="DAL1" s="56"/>
      <c r="DAM1" s="56"/>
      <c r="DAN1" s="56"/>
      <c r="DAO1" s="56"/>
      <c r="DAP1" s="56"/>
      <c r="DAQ1" s="56"/>
      <c r="DAR1" s="56"/>
      <c r="DAS1" s="56"/>
      <c r="DAT1" s="56"/>
      <c r="DAU1" s="56"/>
      <c r="DAV1" s="56"/>
      <c r="DAW1" s="56"/>
      <c r="DAX1" s="56"/>
      <c r="DAY1" s="56"/>
      <c r="DAZ1" s="56"/>
      <c r="DBA1" s="56"/>
      <c r="DBB1" s="56"/>
      <c r="DBC1" s="56"/>
      <c r="DBD1" s="56"/>
      <c r="DBE1" s="56"/>
      <c r="DBF1" s="56"/>
      <c r="DBG1" s="56"/>
      <c r="DBH1" s="56"/>
      <c r="DBI1" s="56"/>
      <c r="DBJ1" s="56"/>
      <c r="DBK1" s="56"/>
      <c r="DBL1" s="56"/>
      <c r="DBM1" s="56"/>
      <c r="DBN1" s="56"/>
      <c r="DBO1" s="56"/>
      <c r="DBP1" s="56"/>
      <c r="DBQ1" s="56"/>
      <c r="DBR1" s="56"/>
      <c r="DBS1" s="56"/>
      <c r="DBT1" s="56"/>
      <c r="DBU1" s="56"/>
      <c r="DBV1" s="56"/>
      <c r="DBW1" s="56"/>
      <c r="DBX1" s="56"/>
      <c r="DBY1" s="56"/>
      <c r="DBZ1" s="56"/>
      <c r="DCA1" s="56"/>
      <c r="DCB1" s="56"/>
      <c r="DCC1" s="56"/>
      <c r="DCD1" s="56"/>
      <c r="DCE1" s="56"/>
      <c r="DCF1" s="56"/>
      <c r="DCG1" s="56"/>
      <c r="DCH1" s="56"/>
      <c r="DCI1" s="56"/>
      <c r="DCJ1" s="56"/>
      <c r="DCK1" s="56"/>
      <c r="DCL1" s="56"/>
      <c r="DCM1" s="56"/>
      <c r="DCN1" s="56"/>
      <c r="DCO1" s="56"/>
      <c r="DCP1" s="56"/>
      <c r="DCQ1" s="56"/>
      <c r="DCR1" s="56"/>
      <c r="DCS1" s="56"/>
      <c r="DCT1" s="56"/>
      <c r="DCU1" s="56"/>
      <c r="DCV1" s="56"/>
      <c r="DCW1" s="56"/>
      <c r="DCX1" s="56"/>
      <c r="DCY1" s="56"/>
      <c r="DCZ1" s="56"/>
      <c r="DDA1" s="56"/>
      <c r="DDB1" s="56"/>
      <c r="DDC1" s="56"/>
      <c r="DDD1" s="56"/>
      <c r="DDE1" s="56"/>
      <c r="DDF1" s="56"/>
      <c r="DDG1" s="56"/>
      <c r="DDH1" s="56"/>
      <c r="DDI1" s="56"/>
      <c r="DDJ1" s="56"/>
      <c r="DDK1" s="56"/>
      <c r="DDL1" s="56"/>
      <c r="DDM1" s="56"/>
      <c r="DDN1" s="56"/>
      <c r="DDO1" s="56"/>
      <c r="DDP1" s="56"/>
      <c r="DDQ1" s="56"/>
      <c r="DDR1" s="56"/>
      <c r="DDS1" s="56"/>
      <c r="DDT1" s="56"/>
      <c r="DDU1" s="56"/>
      <c r="DDV1" s="56"/>
      <c r="DDW1" s="56"/>
      <c r="DDX1" s="56"/>
      <c r="DDY1" s="56"/>
      <c r="DDZ1" s="56"/>
      <c r="DEA1" s="56"/>
      <c r="DEB1" s="56"/>
      <c r="DEC1" s="56"/>
      <c r="DED1" s="56"/>
      <c r="DEE1" s="56"/>
      <c r="DEF1" s="56"/>
      <c r="DEG1" s="56"/>
      <c r="DEH1" s="56"/>
      <c r="DEI1" s="56"/>
      <c r="DEJ1" s="56"/>
      <c r="DEK1" s="56"/>
      <c r="DEL1" s="56"/>
      <c r="DEM1" s="56"/>
      <c r="DEN1" s="56"/>
      <c r="DEO1" s="56"/>
      <c r="DEP1" s="56"/>
      <c r="DEQ1" s="56"/>
      <c r="DER1" s="56"/>
      <c r="DES1" s="56"/>
      <c r="DET1" s="56"/>
      <c r="DEU1" s="56"/>
      <c r="DEV1" s="56"/>
      <c r="DEW1" s="56"/>
      <c r="DEX1" s="56"/>
      <c r="DEY1" s="56"/>
      <c r="DEZ1" s="56"/>
      <c r="DFA1" s="56"/>
      <c r="DFB1" s="56"/>
      <c r="DFC1" s="56"/>
      <c r="DFD1" s="56"/>
      <c r="DFE1" s="56"/>
      <c r="DFF1" s="56"/>
      <c r="DFG1" s="56"/>
      <c r="DFH1" s="56"/>
      <c r="DFI1" s="56"/>
      <c r="DFJ1" s="56"/>
      <c r="DFK1" s="56"/>
      <c r="DFL1" s="56"/>
      <c r="DFM1" s="56"/>
      <c r="DFN1" s="56"/>
      <c r="DFO1" s="56"/>
      <c r="DFP1" s="56"/>
      <c r="DFQ1" s="56"/>
      <c r="DFR1" s="56"/>
      <c r="DFS1" s="56"/>
      <c r="DFT1" s="56"/>
      <c r="DFU1" s="56"/>
      <c r="DFV1" s="56"/>
      <c r="DFW1" s="56"/>
      <c r="DFX1" s="56"/>
      <c r="DFY1" s="56"/>
      <c r="DFZ1" s="56"/>
      <c r="DGA1" s="56"/>
      <c r="DGB1" s="56"/>
      <c r="DGC1" s="56"/>
      <c r="DGD1" s="56"/>
      <c r="DGE1" s="56"/>
      <c r="DGF1" s="56"/>
      <c r="DGG1" s="56"/>
      <c r="DGH1" s="56"/>
      <c r="DGI1" s="56"/>
      <c r="DGJ1" s="56"/>
      <c r="DGK1" s="56"/>
      <c r="DGL1" s="56"/>
      <c r="DGM1" s="56"/>
      <c r="DGN1" s="56"/>
      <c r="DGO1" s="56"/>
      <c r="DGP1" s="56"/>
      <c r="DGQ1" s="56"/>
      <c r="DGR1" s="56"/>
      <c r="DGS1" s="56"/>
      <c r="DGT1" s="56"/>
      <c r="DGU1" s="56"/>
      <c r="DGV1" s="56"/>
      <c r="DGW1" s="56"/>
      <c r="DGX1" s="56"/>
      <c r="DGY1" s="56"/>
      <c r="DGZ1" s="56"/>
      <c r="DHA1" s="56"/>
      <c r="DHB1" s="56"/>
      <c r="DHC1" s="56"/>
      <c r="DHD1" s="56"/>
      <c r="DHE1" s="56"/>
      <c r="DHF1" s="56"/>
      <c r="DHG1" s="56"/>
      <c r="DHH1" s="56"/>
      <c r="DHI1" s="56"/>
      <c r="DHJ1" s="56"/>
      <c r="DHK1" s="56"/>
      <c r="DHL1" s="56"/>
      <c r="DHM1" s="56"/>
      <c r="DHN1" s="56"/>
      <c r="DHO1" s="56"/>
      <c r="DHP1" s="56"/>
      <c r="DHQ1" s="56"/>
      <c r="DHR1" s="56"/>
      <c r="DHS1" s="56"/>
      <c r="DHT1" s="56"/>
      <c r="DHU1" s="56"/>
      <c r="DHV1" s="56"/>
      <c r="DHW1" s="56"/>
      <c r="DHX1" s="56"/>
      <c r="DHY1" s="56"/>
      <c r="DHZ1" s="56"/>
      <c r="DIA1" s="56"/>
      <c r="DIB1" s="56"/>
      <c r="DIC1" s="56"/>
      <c r="DID1" s="56"/>
      <c r="DIE1" s="56"/>
      <c r="DIF1" s="56"/>
      <c r="DIG1" s="56"/>
      <c r="DIH1" s="56"/>
      <c r="DII1" s="56"/>
      <c r="DIJ1" s="56"/>
      <c r="DIK1" s="56"/>
      <c r="DIL1" s="56"/>
      <c r="DIM1" s="56"/>
      <c r="DIN1" s="56"/>
      <c r="DIO1" s="56"/>
      <c r="DIP1" s="56"/>
      <c r="DIQ1" s="56"/>
      <c r="DIR1" s="56"/>
      <c r="DIS1" s="56"/>
      <c r="DIT1" s="56"/>
      <c r="DIU1" s="56"/>
      <c r="DIV1" s="56"/>
      <c r="DIW1" s="56"/>
      <c r="DIX1" s="56"/>
      <c r="DIY1" s="56"/>
      <c r="DIZ1" s="56"/>
      <c r="DJA1" s="56"/>
      <c r="DJB1" s="56"/>
      <c r="DJC1" s="56"/>
      <c r="DJD1" s="56"/>
      <c r="DJE1" s="56"/>
      <c r="DJF1" s="56"/>
      <c r="DJG1" s="56"/>
      <c r="DJH1" s="56"/>
      <c r="DJI1" s="56"/>
      <c r="DJJ1" s="56"/>
      <c r="DJK1" s="56"/>
      <c r="DJL1" s="56"/>
      <c r="DJM1" s="56"/>
      <c r="DJN1" s="56"/>
      <c r="DJO1" s="56"/>
      <c r="DJP1" s="56"/>
      <c r="DJQ1" s="56"/>
      <c r="DJR1" s="56"/>
      <c r="DJS1" s="56"/>
      <c r="DJT1" s="56"/>
      <c r="DJU1" s="56"/>
      <c r="DJV1" s="56"/>
      <c r="DJW1" s="56"/>
      <c r="DJX1" s="56"/>
      <c r="DJY1" s="56"/>
      <c r="DJZ1" s="56"/>
      <c r="DKA1" s="56"/>
      <c r="DKB1" s="56"/>
      <c r="DKC1" s="56"/>
      <c r="DKD1" s="56"/>
      <c r="DKE1" s="56"/>
      <c r="DKF1" s="56"/>
      <c r="DKG1" s="56"/>
      <c r="DKH1" s="56"/>
      <c r="DKI1" s="56"/>
      <c r="DKJ1" s="56"/>
      <c r="DKK1" s="56"/>
      <c r="DKL1" s="56"/>
      <c r="DKM1" s="56"/>
      <c r="DKN1" s="56"/>
      <c r="DKO1" s="56"/>
      <c r="DKP1" s="56"/>
      <c r="DKQ1" s="56"/>
      <c r="DKR1" s="56"/>
      <c r="DKS1" s="56"/>
      <c r="DKT1" s="56"/>
      <c r="DKU1" s="56"/>
      <c r="DKV1" s="56"/>
      <c r="DKW1" s="56"/>
      <c r="DKX1" s="56"/>
      <c r="DKY1" s="56"/>
      <c r="DKZ1" s="56"/>
      <c r="DLA1" s="56"/>
      <c r="DLB1" s="56"/>
      <c r="DLC1" s="56"/>
      <c r="DLD1" s="56"/>
      <c r="DLE1" s="56"/>
      <c r="DLF1" s="56"/>
      <c r="DLG1" s="56"/>
      <c r="DLH1" s="56"/>
      <c r="DLI1" s="56"/>
      <c r="DLJ1" s="56"/>
      <c r="DLK1" s="56"/>
      <c r="DLL1" s="56"/>
      <c r="DLM1" s="56"/>
      <c r="DLN1" s="56"/>
      <c r="DLO1" s="56"/>
      <c r="DLP1" s="56"/>
      <c r="DLQ1" s="56"/>
      <c r="DLR1" s="56"/>
      <c r="DLS1" s="56"/>
      <c r="DLT1" s="56"/>
      <c r="DLU1" s="56"/>
      <c r="DLV1" s="56"/>
      <c r="DLW1" s="56"/>
      <c r="DLX1" s="56"/>
      <c r="DLY1" s="56"/>
      <c r="DLZ1" s="56"/>
      <c r="DMA1" s="56"/>
      <c r="DMB1" s="56"/>
      <c r="DMC1" s="56"/>
      <c r="DMD1" s="56"/>
      <c r="DME1" s="56"/>
      <c r="DMF1" s="56"/>
      <c r="DMG1" s="56"/>
      <c r="DMH1" s="56"/>
      <c r="DMI1" s="56"/>
      <c r="DMJ1" s="56"/>
      <c r="DMK1" s="56"/>
      <c r="DML1" s="56"/>
      <c r="DMM1" s="56"/>
      <c r="DMN1" s="56"/>
      <c r="DMO1" s="56"/>
      <c r="DMP1" s="56"/>
      <c r="DMQ1" s="56"/>
      <c r="DMR1" s="56"/>
      <c r="DMS1" s="56"/>
      <c r="DMT1" s="56"/>
      <c r="DMU1" s="56"/>
      <c r="DMV1" s="56"/>
      <c r="DMW1" s="56"/>
      <c r="DMX1" s="56"/>
      <c r="DMY1" s="56"/>
      <c r="DMZ1" s="56"/>
      <c r="DNA1" s="56"/>
      <c r="DNB1" s="56"/>
      <c r="DNC1" s="56"/>
      <c r="DND1" s="56"/>
      <c r="DNE1" s="56"/>
      <c r="DNF1" s="56"/>
      <c r="DNG1" s="56"/>
      <c r="DNH1" s="56"/>
      <c r="DNI1" s="56"/>
      <c r="DNJ1" s="56"/>
      <c r="DNK1" s="56"/>
      <c r="DNL1" s="56"/>
      <c r="DNM1" s="56"/>
      <c r="DNN1" s="56"/>
      <c r="DNO1" s="56"/>
      <c r="DNP1" s="56"/>
      <c r="DNQ1" s="56"/>
      <c r="DNR1" s="56"/>
      <c r="DNS1" s="56"/>
      <c r="DNT1" s="56"/>
      <c r="DNU1" s="56"/>
      <c r="DNV1" s="56"/>
      <c r="DNW1" s="56"/>
      <c r="DNX1" s="56"/>
      <c r="DNY1" s="56"/>
      <c r="DNZ1" s="56"/>
      <c r="DOA1" s="56"/>
      <c r="DOB1" s="56"/>
      <c r="DOC1" s="56"/>
      <c r="DOD1" s="56"/>
      <c r="DOE1" s="56"/>
      <c r="DOF1" s="56"/>
      <c r="DOG1" s="56"/>
      <c r="DOH1" s="56"/>
      <c r="DOI1" s="56"/>
      <c r="DOJ1" s="56"/>
      <c r="DOK1" s="56"/>
      <c r="DOL1" s="56"/>
      <c r="DOM1" s="56"/>
      <c r="DON1" s="56"/>
      <c r="DOO1" s="56"/>
      <c r="DOP1" s="56"/>
      <c r="DOQ1" s="56"/>
      <c r="DOR1" s="56"/>
      <c r="DOS1" s="56"/>
      <c r="DOT1" s="56"/>
      <c r="DOU1" s="56"/>
      <c r="DOV1" s="56"/>
      <c r="DOW1" s="56"/>
      <c r="DOX1" s="56"/>
      <c r="DOY1" s="56"/>
      <c r="DOZ1" s="56"/>
      <c r="DPA1" s="56"/>
      <c r="DPB1" s="56"/>
      <c r="DPC1" s="56"/>
      <c r="DPD1" s="56"/>
      <c r="DPE1" s="56"/>
      <c r="DPF1" s="56"/>
      <c r="DPG1" s="56"/>
      <c r="DPH1" s="56"/>
      <c r="DPI1" s="56"/>
      <c r="DPJ1" s="56"/>
      <c r="DPK1" s="56"/>
      <c r="DPL1" s="56"/>
      <c r="DPM1" s="56"/>
      <c r="DPN1" s="56"/>
      <c r="DPO1" s="56"/>
      <c r="DPP1" s="56"/>
      <c r="DPQ1" s="56"/>
      <c r="DPR1" s="56"/>
      <c r="DPS1" s="56"/>
      <c r="DPT1" s="56"/>
      <c r="DPU1" s="56"/>
      <c r="DPV1" s="56"/>
      <c r="DPW1" s="56"/>
      <c r="DPX1" s="56"/>
      <c r="DPY1" s="56"/>
      <c r="DPZ1" s="56"/>
      <c r="DQA1" s="56"/>
      <c r="DQB1" s="56"/>
      <c r="DQC1" s="56"/>
      <c r="DQD1" s="56"/>
      <c r="DQE1" s="56"/>
      <c r="DQF1" s="56"/>
      <c r="DQG1" s="56"/>
      <c r="DQH1" s="56"/>
      <c r="DQI1" s="56"/>
      <c r="DQJ1" s="56"/>
      <c r="DQK1" s="56"/>
      <c r="DQL1" s="56"/>
      <c r="DQM1" s="56"/>
      <c r="DQN1" s="56"/>
      <c r="DQO1" s="56"/>
      <c r="DQP1" s="56"/>
      <c r="DQQ1" s="56"/>
      <c r="DQR1" s="56"/>
      <c r="DQS1" s="56"/>
      <c r="DQT1" s="56"/>
      <c r="DQU1" s="56"/>
      <c r="DQV1" s="56"/>
      <c r="DQW1" s="56"/>
      <c r="DQX1" s="56"/>
      <c r="DQY1" s="56"/>
      <c r="DQZ1" s="56"/>
      <c r="DRA1" s="56"/>
      <c r="DRB1" s="56"/>
      <c r="DRC1" s="56"/>
      <c r="DRD1" s="56"/>
      <c r="DRE1" s="56"/>
      <c r="DRF1" s="56"/>
      <c r="DRG1" s="56"/>
      <c r="DRH1" s="56"/>
      <c r="DRI1" s="56"/>
      <c r="DRJ1" s="56"/>
      <c r="DRK1" s="56"/>
      <c r="DRL1" s="56"/>
      <c r="DRM1" s="56"/>
      <c r="DRN1" s="56"/>
      <c r="DRO1" s="56"/>
      <c r="DRP1" s="56"/>
      <c r="DRQ1" s="56"/>
      <c r="DRR1" s="56"/>
      <c r="DRS1" s="56"/>
      <c r="DRT1" s="56"/>
      <c r="DRU1" s="56"/>
      <c r="DRV1" s="56"/>
      <c r="DRW1" s="56"/>
      <c r="DRX1" s="56"/>
      <c r="DRY1" s="56"/>
      <c r="DRZ1" s="56"/>
      <c r="DSA1" s="56"/>
      <c r="DSB1" s="56"/>
      <c r="DSC1" s="56"/>
      <c r="DSD1" s="56"/>
      <c r="DSE1" s="56"/>
      <c r="DSF1" s="56"/>
      <c r="DSG1" s="56"/>
      <c r="DSH1" s="56"/>
      <c r="DSI1" s="56"/>
      <c r="DSJ1" s="56"/>
      <c r="DSK1" s="56"/>
      <c r="DSL1" s="56"/>
      <c r="DSM1" s="56"/>
      <c r="DSN1" s="56"/>
      <c r="DSO1" s="56"/>
      <c r="DSP1" s="56"/>
      <c r="DSQ1" s="56"/>
      <c r="DSR1" s="56"/>
      <c r="DSS1" s="56"/>
      <c r="DST1" s="56"/>
      <c r="DSU1" s="56"/>
      <c r="DSV1" s="56"/>
      <c r="DSW1" s="56"/>
      <c r="DSX1" s="56"/>
      <c r="DSY1" s="56"/>
      <c r="DSZ1" s="56"/>
      <c r="DTA1" s="56"/>
      <c r="DTB1" s="56"/>
      <c r="DTC1" s="56"/>
      <c r="DTD1" s="56"/>
      <c r="DTE1" s="56"/>
      <c r="DTF1" s="56"/>
      <c r="DTG1" s="56"/>
      <c r="DTH1" s="56"/>
      <c r="DTI1" s="56"/>
      <c r="DTJ1" s="56"/>
      <c r="DTK1" s="56"/>
      <c r="DTL1" s="56"/>
      <c r="DTM1" s="56"/>
      <c r="DTN1" s="56"/>
      <c r="DTO1" s="56"/>
      <c r="DTP1" s="56"/>
      <c r="DTQ1" s="56"/>
      <c r="DTR1" s="56"/>
      <c r="DTS1" s="56"/>
      <c r="DTT1" s="56"/>
      <c r="DTU1" s="56"/>
      <c r="DTV1" s="56"/>
      <c r="DTW1" s="56"/>
      <c r="DTX1" s="56"/>
      <c r="DTY1" s="56"/>
      <c r="DTZ1" s="56"/>
      <c r="DUA1" s="56"/>
      <c r="DUB1" s="56"/>
      <c r="DUC1" s="56"/>
      <c r="DUD1" s="56"/>
      <c r="DUE1" s="56"/>
      <c r="DUF1" s="56"/>
      <c r="DUG1" s="56"/>
      <c r="DUH1" s="56"/>
      <c r="DUI1" s="56"/>
      <c r="DUJ1" s="56"/>
      <c r="DUK1" s="56"/>
      <c r="DUL1" s="56"/>
      <c r="DUM1" s="56"/>
      <c r="DUN1" s="56"/>
      <c r="DUO1" s="56"/>
      <c r="DUP1" s="56"/>
      <c r="DUQ1" s="56"/>
      <c r="DUR1" s="56"/>
      <c r="DUS1" s="56"/>
      <c r="DUT1" s="56"/>
      <c r="DUU1" s="56"/>
      <c r="DUV1" s="56"/>
      <c r="DUW1" s="56"/>
      <c r="DUX1" s="56"/>
      <c r="DUY1" s="56"/>
      <c r="DUZ1" s="56"/>
      <c r="DVA1" s="56"/>
      <c r="DVB1" s="56"/>
      <c r="DVC1" s="56"/>
      <c r="DVD1" s="56"/>
      <c r="DVE1" s="56"/>
      <c r="DVF1" s="56"/>
      <c r="DVG1" s="56"/>
      <c r="DVH1" s="56"/>
      <c r="DVI1" s="56"/>
      <c r="DVJ1" s="56"/>
      <c r="DVK1" s="56"/>
      <c r="DVL1" s="56"/>
      <c r="DVM1" s="56"/>
      <c r="DVN1" s="56"/>
      <c r="DVO1" s="56"/>
      <c r="DVP1" s="56"/>
      <c r="DVQ1" s="56"/>
      <c r="DVR1" s="56"/>
      <c r="DVS1" s="56"/>
      <c r="DVT1" s="56"/>
      <c r="DVU1" s="56"/>
      <c r="DVV1" s="56"/>
      <c r="DVW1" s="56"/>
      <c r="DVX1" s="56"/>
      <c r="DVY1" s="56"/>
      <c r="DVZ1" s="56"/>
      <c r="DWA1" s="56"/>
      <c r="DWB1" s="56"/>
      <c r="DWC1" s="56"/>
      <c r="DWD1" s="56"/>
      <c r="DWE1" s="56"/>
      <c r="DWF1" s="56"/>
      <c r="DWG1" s="56"/>
      <c r="DWH1" s="56"/>
      <c r="DWI1" s="56"/>
      <c r="DWJ1" s="56"/>
      <c r="DWK1" s="56"/>
      <c r="DWL1" s="56"/>
      <c r="DWM1" s="56"/>
      <c r="DWN1" s="56"/>
      <c r="DWO1" s="56"/>
      <c r="DWP1" s="56"/>
      <c r="DWQ1" s="56"/>
      <c r="DWR1" s="56"/>
      <c r="DWS1" s="56"/>
      <c r="DWT1" s="56"/>
      <c r="DWU1" s="56"/>
      <c r="DWV1" s="56"/>
      <c r="DWW1" s="56"/>
      <c r="DWX1" s="56"/>
      <c r="DWY1" s="56"/>
      <c r="DWZ1" s="56"/>
      <c r="DXA1" s="56"/>
      <c r="DXB1" s="56"/>
      <c r="DXC1" s="56"/>
      <c r="DXD1" s="56"/>
      <c r="DXE1" s="56"/>
      <c r="DXF1" s="56"/>
      <c r="DXG1" s="56"/>
      <c r="DXH1" s="56"/>
      <c r="DXI1" s="56"/>
      <c r="DXJ1" s="56"/>
      <c r="DXK1" s="56"/>
      <c r="DXL1" s="56"/>
      <c r="DXM1" s="56"/>
      <c r="DXN1" s="56"/>
      <c r="DXO1" s="56"/>
      <c r="DXP1" s="56"/>
      <c r="DXQ1" s="56"/>
      <c r="DXR1" s="56"/>
      <c r="DXS1" s="56"/>
      <c r="DXT1" s="56"/>
      <c r="DXU1" s="56"/>
      <c r="DXV1" s="56"/>
      <c r="DXW1" s="56"/>
      <c r="DXX1" s="56"/>
      <c r="DXY1" s="56"/>
      <c r="DXZ1" s="56"/>
      <c r="DYA1" s="56"/>
      <c r="DYB1" s="56"/>
      <c r="DYC1" s="56"/>
      <c r="DYD1" s="56"/>
      <c r="DYE1" s="56"/>
      <c r="DYF1" s="56"/>
      <c r="DYG1" s="56"/>
      <c r="DYH1" s="56"/>
      <c r="DYI1" s="56"/>
      <c r="DYJ1" s="56"/>
      <c r="DYK1" s="56"/>
      <c r="DYL1" s="56"/>
      <c r="DYM1" s="56"/>
      <c r="DYN1" s="56"/>
      <c r="DYO1" s="56"/>
      <c r="DYP1" s="56"/>
      <c r="DYQ1" s="56"/>
      <c r="DYR1" s="56"/>
      <c r="DYS1" s="56"/>
      <c r="DYT1" s="56"/>
      <c r="DYU1" s="56"/>
      <c r="DYV1" s="56"/>
      <c r="DYW1" s="56"/>
      <c r="DYX1" s="56"/>
      <c r="DYY1" s="56"/>
      <c r="DYZ1" s="56"/>
      <c r="DZA1" s="56"/>
      <c r="DZB1" s="56"/>
      <c r="DZC1" s="56"/>
      <c r="DZD1" s="56"/>
      <c r="DZE1" s="56"/>
      <c r="DZF1" s="56"/>
      <c r="DZG1" s="56"/>
      <c r="DZH1" s="56"/>
      <c r="DZI1" s="56"/>
      <c r="DZJ1" s="56"/>
      <c r="DZK1" s="56"/>
      <c r="DZL1" s="56"/>
      <c r="DZM1" s="56"/>
      <c r="DZN1" s="56"/>
      <c r="DZO1" s="56"/>
      <c r="DZP1" s="56"/>
      <c r="DZQ1" s="56"/>
      <c r="DZR1" s="56"/>
      <c r="DZS1" s="56"/>
      <c r="DZT1" s="56"/>
      <c r="DZU1" s="56"/>
      <c r="DZV1" s="56"/>
      <c r="DZW1" s="56"/>
      <c r="DZX1" s="56"/>
      <c r="DZY1" s="56"/>
      <c r="DZZ1" s="56"/>
      <c r="EAA1" s="56"/>
      <c r="EAB1" s="56"/>
      <c r="EAC1" s="56"/>
      <c r="EAD1" s="56"/>
      <c r="EAE1" s="56"/>
      <c r="EAF1" s="56"/>
      <c r="EAG1" s="56"/>
      <c r="EAH1" s="56"/>
      <c r="EAI1" s="56"/>
      <c r="EAJ1" s="56"/>
      <c r="EAK1" s="56"/>
      <c r="EAL1" s="56"/>
      <c r="EAM1" s="56"/>
      <c r="EAN1" s="56"/>
      <c r="EAO1" s="56"/>
      <c r="EAP1" s="56"/>
      <c r="EAQ1" s="56"/>
      <c r="EAR1" s="56"/>
      <c r="EAS1" s="56"/>
      <c r="EAT1" s="56"/>
      <c r="EAU1" s="56"/>
      <c r="EAV1" s="56"/>
      <c r="EAW1" s="56"/>
      <c r="EAX1" s="56"/>
      <c r="EAY1" s="56"/>
      <c r="EAZ1" s="56"/>
      <c r="EBA1" s="56"/>
      <c r="EBB1" s="56"/>
      <c r="EBC1" s="56"/>
      <c r="EBD1" s="56"/>
      <c r="EBE1" s="56"/>
      <c r="EBF1" s="56"/>
      <c r="EBG1" s="56"/>
      <c r="EBH1" s="56"/>
      <c r="EBI1" s="56"/>
      <c r="EBJ1" s="56"/>
      <c r="EBK1" s="56"/>
      <c r="EBL1" s="56"/>
      <c r="EBM1" s="56"/>
      <c r="EBN1" s="56"/>
      <c r="EBO1" s="56"/>
      <c r="EBP1" s="56"/>
      <c r="EBQ1" s="56"/>
      <c r="EBR1" s="56"/>
      <c r="EBS1" s="56"/>
      <c r="EBT1" s="56"/>
      <c r="EBU1" s="56"/>
      <c r="EBV1" s="56"/>
      <c r="EBW1" s="56"/>
      <c r="EBX1" s="56"/>
      <c r="EBY1" s="56"/>
      <c r="EBZ1" s="56"/>
      <c r="ECA1" s="56"/>
      <c r="ECB1" s="56"/>
      <c r="ECC1" s="56"/>
      <c r="ECD1" s="56"/>
      <c r="ECE1" s="56"/>
      <c r="ECF1" s="56"/>
      <c r="ECG1" s="56"/>
      <c r="ECH1" s="56"/>
      <c r="ECI1" s="56"/>
      <c r="ECJ1" s="56"/>
      <c r="ECK1" s="56"/>
      <c r="ECL1" s="56"/>
      <c r="ECM1" s="56"/>
      <c r="ECN1" s="56"/>
      <c r="ECO1" s="56"/>
      <c r="ECP1" s="56"/>
      <c r="ECQ1" s="56"/>
      <c r="ECR1" s="56"/>
      <c r="ECS1" s="56"/>
      <c r="ECT1" s="56"/>
      <c r="ECU1" s="56"/>
      <c r="ECV1" s="56"/>
      <c r="ECW1" s="56"/>
      <c r="ECX1" s="56"/>
      <c r="ECY1" s="56"/>
      <c r="ECZ1" s="56"/>
      <c r="EDA1" s="56"/>
      <c r="EDB1" s="56"/>
      <c r="EDC1" s="56"/>
      <c r="EDD1" s="56"/>
      <c r="EDE1" s="56"/>
      <c r="EDF1" s="56"/>
      <c r="EDG1" s="56"/>
      <c r="EDH1" s="56"/>
      <c r="EDI1" s="56"/>
      <c r="EDJ1" s="56"/>
      <c r="EDK1" s="56"/>
      <c r="EDL1" s="56"/>
      <c r="EDM1" s="56"/>
      <c r="EDN1" s="56"/>
      <c r="EDO1" s="56"/>
      <c r="EDP1" s="56"/>
      <c r="EDQ1" s="56"/>
      <c r="EDR1" s="56"/>
      <c r="EDS1" s="56"/>
      <c r="EDT1" s="56"/>
      <c r="EDU1" s="56"/>
      <c r="EDV1" s="56"/>
      <c r="EDW1" s="56"/>
      <c r="EDX1" s="56"/>
      <c r="EDY1" s="56"/>
      <c r="EDZ1" s="56"/>
      <c r="EEA1" s="56"/>
      <c r="EEB1" s="56"/>
      <c r="EEC1" s="56"/>
      <c r="EED1" s="56"/>
      <c r="EEE1" s="56"/>
      <c r="EEF1" s="56"/>
      <c r="EEG1" s="56"/>
      <c r="EEH1" s="56"/>
      <c r="EEI1" s="56"/>
      <c r="EEJ1" s="56"/>
      <c r="EEK1" s="56"/>
      <c r="EEL1" s="56"/>
      <c r="EEM1" s="56"/>
      <c r="EEN1" s="56"/>
      <c r="EEO1" s="56"/>
      <c r="EEP1" s="56"/>
      <c r="EEQ1" s="56"/>
      <c r="EER1" s="56"/>
      <c r="EES1" s="56"/>
      <c r="EET1" s="56"/>
      <c r="EEU1" s="56"/>
      <c r="EEV1" s="56"/>
      <c r="EEW1" s="56"/>
      <c r="EEX1" s="56"/>
      <c r="EEY1" s="56"/>
      <c r="EEZ1" s="56"/>
      <c r="EFA1" s="56"/>
      <c r="EFB1" s="56"/>
      <c r="EFC1" s="56"/>
      <c r="EFD1" s="56"/>
      <c r="EFE1" s="56"/>
      <c r="EFF1" s="56"/>
      <c r="EFG1" s="56"/>
      <c r="EFH1" s="56"/>
      <c r="EFI1" s="56"/>
      <c r="EFJ1" s="56"/>
      <c r="EFK1" s="56"/>
      <c r="EFL1" s="56"/>
      <c r="EFM1" s="56"/>
      <c r="EFN1" s="56"/>
      <c r="EFO1" s="56"/>
      <c r="EFP1" s="56"/>
      <c r="EFQ1" s="56"/>
      <c r="EFR1" s="56"/>
      <c r="EFS1" s="56"/>
      <c r="EFT1" s="56"/>
      <c r="EFU1" s="56"/>
      <c r="EFV1" s="56"/>
      <c r="EFW1" s="56"/>
      <c r="EFX1" s="56"/>
      <c r="EFY1" s="56"/>
      <c r="EFZ1" s="56"/>
      <c r="EGA1" s="56"/>
      <c r="EGB1" s="56"/>
      <c r="EGC1" s="56"/>
      <c r="EGD1" s="56"/>
      <c r="EGE1" s="56"/>
      <c r="EGF1" s="56"/>
      <c r="EGG1" s="56"/>
      <c r="EGH1" s="56"/>
      <c r="EGI1" s="56"/>
      <c r="EGJ1" s="56"/>
      <c r="EGK1" s="56"/>
      <c r="EGL1" s="56"/>
      <c r="EGM1" s="56"/>
      <c r="EGN1" s="56"/>
      <c r="EGO1" s="56"/>
      <c r="EGP1" s="56"/>
      <c r="EGQ1" s="56"/>
      <c r="EGR1" s="56"/>
      <c r="EGS1" s="56"/>
      <c r="EGT1" s="56"/>
      <c r="EGU1" s="56"/>
      <c r="EGV1" s="56"/>
      <c r="EGW1" s="56"/>
      <c r="EGX1" s="56"/>
      <c r="EGY1" s="56"/>
      <c r="EGZ1" s="56"/>
      <c r="EHA1" s="56"/>
      <c r="EHB1" s="56"/>
      <c r="EHC1" s="56"/>
      <c r="EHD1" s="56"/>
      <c r="EHE1" s="56"/>
      <c r="EHF1" s="56"/>
      <c r="EHG1" s="56"/>
      <c r="EHH1" s="56"/>
      <c r="EHI1" s="56"/>
      <c r="EHJ1" s="56"/>
      <c r="EHK1" s="56"/>
      <c r="EHL1" s="56"/>
      <c r="EHM1" s="56"/>
      <c r="EHN1" s="56"/>
      <c r="EHO1" s="56"/>
      <c r="EHP1" s="56"/>
      <c r="EHQ1" s="56"/>
      <c r="EHR1" s="56"/>
      <c r="EHS1" s="56"/>
      <c r="EHT1" s="56"/>
      <c r="EHU1" s="56"/>
      <c r="EHV1" s="56"/>
      <c r="EHW1" s="56"/>
      <c r="EHX1" s="56"/>
      <c r="EHY1" s="56"/>
      <c r="EHZ1" s="56"/>
      <c r="EIA1" s="56"/>
      <c r="EIB1" s="56"/>
      <c r="EIC1" s="56"/>
      <c r="EID1" s="56"/>
      <c r="EIE1" s="56"/>
      <c r="EIF1" s="56"/>
      <c r="EIG1" s="56"/>
      <c r="EIH1" s="56"/>
      <c r="EII1" s="56"/>
      <c r="EIJ1" s="56"/>
      <c r="EIK1" s="56"/>
      <c r="EIL1" s="56"/>
      <c r="EIM1" s="56"/>
      <c r="EIN1" s="56"/>
      <c r="EIO1" s="56"/>
      <c r="EIP1" s="56"/>
      <c r="EIQ1" s="56"/>
      <c r="EIR1" s="56"/>
      <c r="EIS1" s="56"/>
      <c r="EIT1" s="56"/>
      <c r="EIU1" s="56"/>
      <c r="EIV1" s="56"/>
      <c r="EIW1" s="56"/>
      <c r="EIX1" s="56"/>
      <c r="EIY1" s="56"/>
      <c r="EIZ1" s="56"/>
      <c r="EJA1" s="56"/>
      <c r="EJB1" s="56"/>
      <c r="EJC1" s="56"/>
      <c r="EJD1" s="56"/>
      <c r="EJE1" s="56"/>
      <c r="EJF1" s="56"/>
      <c r="EJG1" s="56"/>
      <c r="EJH1" s="56"/>
      <c r="EJI1" s="56"/>
      <c r="EJJ1" s="56"/>
      <c r="EJK1" s="56"/>
      <c r="EJL1" s="56"/>
      <c r="EJM1" s="56"/>
      <c r="EJN1" s="56"/>
      <c r="EJO1" s="56"/>
      <c r="EJP1" s="56"/>
      <c r="EJQ1" s="56"/>
      <c r="EJR1" s="56"/>
      <c r="EJS1" s="56"/>
      <c r="EJT1" s="56"/>
      <c r="EJU1" s="56"/>
      <c r="EJV1" s="56"/>
      <c r="EJW1" s="56"/>
      <c r="EJX1" s="56"/>
      <c r="EJY1" s="56"/>
      <c r="EJZ1" s="56"/>
      <c r="EKA1" s="56"/>
      <c r="EKB1" s="56"/>
      <c r="EKC1" s="56"/>
      <c r="EKD1" s="56"/>
      <c r="EKE1" s="56"/>
      <c r="EKF1" s="56"/>
      <c r="EKG1" s="56"/>
      <c r="EKH1" s="56"/>
      <c r="EKI1" s="56"/>
      <c r="EKJ1" s="56"/>
      <c r="EKK1" s="56"/>
      <c r="EKL1" s="56"/>
      <c r="EKM1" s="56"/>
      <c r="EKN1" s="56"/>
      <c r="EKO1" s="56"/>
      <c r="EKP1" s="56"/>
      <c r="EKQ1" s="56"/>
      <c r="EKR1" s="56"/>
      <c r="EKS1" s="56"/>
      <c r="EKT1" s="56"/>
      <c r="EKU1" s="56"/>
      <c r="EKV1" s="56"/>
      <c r="EKW1" s="56"/>
      <c r="EKX1" s="56"/>
      <c r="EKY1" s="56"/>
      <c r="EKZ1" s="56"/>
      <c r="ELA1" s="56"/>
      <c r="ELB1" s="56"/>
      <c r="ELC1" s="56"/>
      <c r="ELD1" s="56"/>
      <c r="ELE1" s="56"/>
      <c r="ELF1" s="56"/>
      <c r="ELG1" s="56"/>
      <c r="ELH1" s="56"/>
      <c r="ELI1" s="56"/>
      <c r="ELJ1" s="56"/>
      <c r="ELK1" s="56"/>
      <c r="ELL1" s="56"/>
      <c r="ELM1" s="56"/>
      <c r="ELN1" s="56"/>
      <c r="ELO1" s="56"/>
      <c r="ELP1" s="56"/>
      <c r="ELQ1" s="56"/>
      <c r="ELR1" s="56"/>
      <c r="ELS1" s="56"/>
      <c r="ELT1" s="56"/>
      <c r="ELU1" s="56"/>
      <c r="ELV1" s="56"/>
      <c r="ELW1" s="56"/>
      <c r="ELX1" s="56"/>
      <c r="ELY1" s="56"/>
      <c r="ELZ1" s="56"/>
      <c r="EMA1" s="56"/>
      <c r="EMB1" s="56"/>
      <c r="EMC1" s="56"/>
      <c r="EMD1" s="56"/>
      <c r="EME1" s="56"/>
      <c r="EMF1" s="56"/>
      <c r="EMG1" s="56"/>
      <c r="EMH1" s="56"/>
      <c r="EMI1" s="56"/>
      <c r="EMJ1" s="56"/>
      <c r="EMK1" s="56"/>
      <c r="EML1" s="56"/>
      <c r="EMM1" s="56"/>
      <c r="EMN1" s="56"/>
      <c r="EMO1" s="56"/>
      <c r="EMP1" s="56"/>
      <c r="EMQ1" s="56"/>
      <c r="EMR1" s="56"/>
      <c r="EMS1" s="56"/>
      <c r="EMT1" s="56"/>
      <c r="EMU1" s="56"/>
      <c r="EMV1" s="56"/>
      <c r="EMW1" s="56"/>
      <c r="EMX1" s="56"/>
      <c r="EMY1" s="56"/>
      <c r="EMZ1" s="56"/>
      <c r="ENA1" s="56"/>
      <c r="ENB1" s="56"/>
      <c r="ENC1" s="56"/>
      <c r="END1" s="56"/>
      <c r="ENE1" s="56"/>
      <c r="ENF1" s="56"/>
      <c r="ENG1" s="56"/>
      <c r="ENH1" s="56"/>
      <c r="ENI1" s="56"/>
      <c r="ENJ1" s="56"/>
      <c r="ENK1" s="56"/>
      <c r="ENL1" s="56"/>
      <c r="ENM1" s="56"/>
      <c r="ENN1" s="56"/>
      <c r="ENO1" s="56"/>
      <c r="ENP1" s="56"/>
      <c r="ENQ1" s="56"/>
      <c r="ENR1" s="56"/>
      <c r="ENS1" s="56"/>
      <c r="ENT1" s="56"/>
      <c r="ENU1" s="56"/>
      <c r="ENV1" s="56"/>
      <c r="ENW1" s="56"/>
      <c r="ENX1" s="56"/>
      <c r="ENY1" s="56"/>
      <c r="ENZ1" s="56"/>
      <c r="EOA1" s="56"/>
      <c r="EOB1" s="56"/>
      <c r="EOC1" s="56"/>
      <c r="EOD1" s="56"/>
      <c r="EOE1" s="56"/>
      <c r="EOF1" s="56"/>
      <c r="EOG1" s="56"/>
      <c r="EOH1" s="56"/>
      <c r="EOI1" s="56"/>
      <c r="EOJ1" s="56"/>
      <c r="EOK1" s="56"/>
      <c r="EOL1" s="56"/>
      <c r="EOM1" s="56"/>
      <c r="EON1" s="56"/>
      <c r="EOO1" s="56"/>
      <c r="EOP1" s="56"/>
      <c r="EOQ1" s="56"/>
      <c r="EOR1" s="56"/>
      <c r="EOS1" s="56"/>
      <c r="EOT1" s="56"/>
      <c r="EOU1" s="56"/>
      <c r="EOV1" s="56"/>
      <c r="EOW1" s="56"/>
      <c r="EOX1" s="56"/>
      <c r="EOY1" s="56"/>
      <c r="EOZ1" s="56"/>
      <c r="EPA1" s="56"/>
      <c r="EPB1" s="56"/>
      <c r="EPC1" s="56"/>
      <c r="EPD1" s="56"/>
      <c r="EPE1" s="56"/>
      <c r="EPF1" s="56"/>
      <c r="EPG1" s="56"/>
      <c r="EPH1" s="56"/>
      <c r="EPI1" s="56"/>
      <c r="EPJ1" s="56"/>
      <c r="EPK1" s="56"/>
      <c r="EPL1" s="56"/>
      <c r="EPM1" s="56"/>
      <c r="EPN1" s="56"/>
      <c r="EPO1" s="56"/>
      <c r="EPP1" s="56"/>
      <c r="EPQ1" s="56"/>
      <c r="EPR1" s="56"/>
      <c r="EPS1" s="56"/>
      <c r="EPT1" s="56"/>
      <c r="EPU1" s="56"/>
      <c r="EPV1" s="56"/>
      <c r="EPW1" s="56"/>
      <c r="EPX1" s="56"/>
      <c r="EPY1" s="56"/>
      <c r="EPZ1" s="56"/>
      <c r="EQA1" s="56"/>
      <c r="EQB1" s="56"/>
      <c r="EQC1" s="56"/>
      <c r="EQD1" s="56"/>
      <c r="EQE1" s="56"/>
      <c r="EQF1" s="56"/>
      <c r="EQG1" s="56"/>
      <c r="EQH1" s="56"/>
      <c r="EQI1" s="56"/>
      <c r="EQJ1" s="56"/>
      <c r="EQK1" s="56"/>
      <c r="EQL1" s="56"/>
      <c r="EQM1" s="56"/>
      <c r="EQN1" s="56"/>
      <c r="EQO1" s="56"/>
      <c r="EQP1" s="56"/>
      <c r="EQQ1" s="56"/>
      <c r="EQR1" s="56"/>
      <c r="EQS1" s="56"/>
      <c r="EQT1" s="56"/>
      <c r="EQU1" s="56"/>
      <c r="EQV1" s="56"/>
      <c r="EQW1" s="56"/>
      <c r="EQX1" s="56"/>
      <c r="EQY1" s="56"/>
      <c r="EQZ1" s="56"/>
      <c r="ERA1" s="56"/>
      <c r="ERB1" s="56"/>
      <c r="ERC1" s="56"/>
      <c r="ERD1" s="56"/>
      <c r="ERE1" s="56"/>
      <c r="ERF1" s="56"/>
      <c r="ERG1" s="56"/>
      <c r="ERH1" s="56"/>
      <c r="ERI1" s="56"/>
      <c r="ERJ1" s="56"/>
      <c r="ERK1" s="56"/>
      <c r="ERL1" s="56"/>
      <c r="ERM1" s="56"/>
      <c r="ERN1" s="56"/>
      <c r="ERO1" s="56"/>
      <c r="ERP1" s="56"/>
      <c r="ERQ1" s="56"/>
      <c r="ERR1" s="56"/>
      <c r="ERS1" s="56"/>
      <c r="ERT1" s="56"/>
      <c r="ERU1" s="56"/>
      <c r="ERV1" s="56"/>
      <c r="ERW1" s="56"/>
      <c r="ERX1" s="56"/>
      <c r="ERY1" s="56"/>
      <c r="ERZ1" s="56"/>
      <c r="ESA1" s="56"/>
      <c r="ESB1" s="56"/>
      <c r="ESC1" s="56"/>
      <c r="ESD1" s="56"/>
      <c r="ESE1" s="56"/>
      <c r="ESF1" s="56"/>
      <c r="ESG1" s="56"/>
      <c r="ESH1" s="56"/>
      <c r="ESI1" s="56"/>
      <c r="ESJ1" s="56"/>
      <c r="ESK1" s="56"/>
      <c r="ESL1" s="56"/>
      <c r="ESM1" s="56"/>
      <c r="ESN1" s="56"/>
      <c r="ESO1" s="56"/>
      <c r="ESP1" s="56"/>
      <c r="ESQ1" s="56"/>
      <c r="ESR1" s="56"/>
      <c r="ESS1" s="56"/>
      <c r="EST1" s="56"/>
      <c r="ESU1" s="56"/>
      <c r="ESV1" s="56"/>
      <c r="ESW1" s="56"/>
      <c r="ESX1" s="56"/>
      <c r="ESY1" s="56"/>
      <c r="ESZ1" s="56"/>
      <c r="ETA1" s="56"/>
      <c r="ETB1" s="56"/>
      <c r="ETC1" s="56"/>
      <c r="ETD1" s="56"/>
      <c r="ETE1" s="56"/>
      <c r="ETF1" s="56"/>
      <c r="ETG1" s="56"/>
      <c r="ETH1" s="56"/>
      <c r="ETI1" s="56"/>
      <c r="ETJ1" s="56"/>
      <c r="ETK1" s="56"/>
      <c r="ETL1" s="56"/>
      <c r="ETM1" s="56"/>
      <c r="ETN1" s="56"/>
      <c r="ETO1" s="56"/>
      <c r="ETP1" s="56"/>
      <c r="ETQ1" s="56"/>
      <c r="ETR1" s="56"/>
      <c r="ETS1" s="56"/>
      <c r="ETT1" s="56"/>
      <c r="ETU1" s="56"/>
      <c r="ETV1" s="56"/>
      <c r="ETW1" s="56"/>
      <c r="ETX1" s="56"/>
      <c r="ETY1" s="56"/>
      <c r="ETZ1" s="56"/>
      <c r="EUA1" s="56"/>
      <c r="EUB1" s="56"/>
      <c r="EUC1" s="56"/>
      <c r="EUD1" s="56"/>
      <c r="EUE1" s="56"/>
      <c r="EUF1" s="56"/>
      <c r="EUG1" s="56"/>
      <c r="EUH1" s="56"/>
      <c r="EUI1" s="56"/>
      <c r="EUJ1" s="56"/>
      <c r="EUK1" s="56"/>
      <c r="EUL1" s="56"/>
      <c r="EUM1" s="56"/>
      <c r="EUN1" s="56"/>
      <c r="EUO1" s="56"/>
      <c r="EUP1" s="56"/>
      <c r="EUQ1" s="56"/>
      <c r="EUR1" s="56"/>
      <c r="EUS1" s="56"/>
      <c r="EUT1" s="56"/>
      <c r="EUU1" s="56"/>
      <c r="EUV1" s="56"/>
      <c r="EUW1" s="56"/>
      <c r="EUX1" s="56"/>
      <c r="EUY1" s="56"/>
      <c r="EUZ1" s="56"/>
      <c r="EVA1" s="56"/>
      <c r="EVB1" s="56"/>
      <c r="EVC1" s="56"/>
      <c r="EVD1" s="56"/>
      <c r="EVE1" s="56"/>
      <c r="EVF1" s="56"/>
      <c r="EVG1" s="56"/>
      <c r="EVH1" s="56"/>
      <c r="EVI1" s="56"/>
      <c r="EVJ1" s="56"/>
      <c r="EVK1" s="56"/>
      <c r="EVL1" s="56"/>
      <c r="EVM1" s="56"/>
      <c r="EVN1" s="56"/>
      <c r="EVO1" s="56"/>
      <c r="EVP1" s="56"/>
      <c r="EVQ1" s="56"/>
      <c r="EVR1" s="56"/>
      <c r="EVS1" s="56"/>
      <c r="EVT1" s="56"/>
      <c r="EVU1" s="56"/>
      <c r="EVV1" s="56"/>
      <c r="EVW1" s="56"/>
      <c r="EVX1" s="56"/>
      <c r="EVY1" s="56"/>
      <c r="EVZ1" s="56"/>
      <c r="EWA1" s="56"/>
      <c r="EWB1" s="56"/>
      <c r="EWC1" s="56"/>
      <c r="EWD1" s="56"/>
      <c r="EWE1" s="56"/>
      <c r="EWF1" s="56"/>
      <c r="EWG1" s="56"/>
      <c r="EWH1" s="56"/>
      <c r="EWI1" s="56"/>
      <c r="EWJ1" s="56"/>
      <c r="EWK1" s="56"/>
      <c r="EWL1" s="56"/>
      <c r="EWM1" s="56"/>
      <c r="EWN1" s="56"/>
      <c r="EWO1" s="56"/>
      <c r="EWP1" s="56"/>
      <c r="EWQ1" s="56"/>
      <c r="EWR1" s="56"/>
      <c r="EWS1" s="56"/>
      <c r="EWT1" s="56"/>
      <c r="EWU1" s="56"/>
      <c r="EWV1" s="56"/>
      <c r="EWW1" s="56"/>
      <c r="EWX1" s="56"/>
      <c r="EWY1" s="56"/>
      <c r="EWZ1" s="56"/>
      <c r="EXA1" s="56"/>
      <c r="EXB1" s="56"/>
      <c r="EXC1" s="56"/>
      <c r="EXD1" s="56"/>
      <c r="EXE1" s="56"/>
      <c r="EXF1" s="56"/>
      <c r="EXG1" s="56"/>
      <c r="EXH1" s="56"/>
      <c r="EXI1" s="56"/>
      <c r="EXJ1" s="56"/>
      <c r="EXK1" s="56"/>
      <c r="EXL1" s="56"/>
      <c r="EXM1" s="56"/>
      <c r="EXN1" s="56"/>
      <c r="EXO1" s="56"/>
      <c r="EXP1" s="56"/>
      <c r="EXQ1" s="56"/>
      <c r="EXR1" s="56"/>
      <c r="EXS1" s="56"/>
      <c r="EXT1" s="56"/>
      <c r="EXU1" s="56"/>
      <c r="EXV1" s="56"/>
      <c r="EXW1" s="56"/>
      <c r="EXX1" s="56"/>
      <c r="EXY1" s="56"/>
      <c r="EXZ1" s="56"/>
      <c r="EYA1" s="56"/>
      <c r="EYB1" s="56"/>
      <c r="EYC1" s="56"/>
      <c r="EYD1" s="56"/>
      <c r="EYE1" s="56"/>
      <c r="EYF1" s="56"/>
      <c r="EYG1" s="56"/>
      <c r="EYH1" s="56"/>
      <c r="EYI1" s="56"/>
      <c r="EYJ1" s="56"/>
      <c r="EYK1" s="56"/>
      <c r="EYL1" s="56"/>
      <c r="EYM1" s="56"/>
      <c r="EYN1" s="56"/>
      <c r="EYO1" s="56"/>
      <c r="EYP1" s="56"/>
      <c r="EYQ1" s="56"/>
      <c r="EYR1" s="56"/>
      <c r="EYS1" s="56"/>
      <c r="EYT1" s="56"/>
      <c r="EYU1" s="56"/>
      <c r="EYV1" s="56"/>
      <c r="EYW1" s="56"/>
      <c r="EYX1" s="56"/>
      <c r="EYY1" s="56"/>
      <c r="EYZ1" s="56"/>
      <c r="EZA1" s="56"/>
      <c r="EZB1" s="56"/>
      <c r="EZC1" s="56"/>
      <c r="EZD1" s="56"/>
      <c r="EZE1" s="56"/>
      <c r="EZF1" s="56"/>
      <c r="EZG1" s="56"/>
      <c r="EZH1" s="56"/>
      <c r="EZI1" s="56"/>
      <c r="EZJ1" s="56"/>
      <c r="EZK1" s="56"/>
      <c r="EZL1" s="56"/>
      <c r="EZM1" s="56"/>
      <c r="EZN1" s="56"/>
      <c r="EZO1" s="56"/>
      <c r="EZP1" s="56"/>
      <c r="EZQ1" s="56"/>
      <c r="EZR1" s="56"/>
      <c r="EZS1" s="56"/>
      <c r="EZT1" s="56"/>
      <c r="EZU1" s="56"/>
      <c r="EZV1" s="56"/>
      <c r="EZW1" s="56"/>
      <c r="EZX1" s="56"/>
      <c r="EZY1" s="56"/>
      <c r="EZZ1" s="56"/>
      <c r="FAA1" s="56"/>
      <c r="FAB1" s="56"/>
      <c r="FAC1" s="56"/>
      <c r="FAD1" s="56"/>
      <c r="FAE1" s="56"/>
      <c r="FAF1" s="56"/>
      <c r="FAG1" s="56"/>
      <c r="FAH1" s="56"/>
      <c r="FAI1" s="56"/>
      <c r="FAJ1" s="56"/>
      <c r="FAK1" s="56"/>
      <c r="FAL1" s="56"/>
      <c r="FAM1" s="56"/>
      <c r="FAN1" s="56"/>
      <c r="FAO1" s="56"/>
      <c r="FAP1" s="56"/>
      <c r="FAQ1" s="56"/>
      <c r="FAR1" s="56"/>
      <c r="FAS1" s="56"/>
      <c r="FAT1" s="56"/>
      <c r="FAU1" s="56"/>
      <c r="FAV1" s="56"/>
      <c r="FAW1" s="56"/>
      <c r="FAX1" s="56"/>
      <c r="FAY1" s="56"/>
      <c r="FAZ1" s="56"/>
      <c r="FBA1" s="56"/>
      <c r="FBB1" s="56"/>
      <c r="FBC1" s="56"/>
      <c r="FBD1" s="56"/>
      <c r="FBE1" s="56"/>
      <c r="FBF1" s="56"/>
      <c r="FBG1" s="56"/>
      <c r="FBH1" s="56"/>
      <c r="FBI1" s="56"/>
      <c r="FBJ1" s="56"/>
      <c r="FBK1" s="56"/>
      <c r="FBL1" s="56"/>
      <c r="FBM1" s="56"/>
      <c r="FBN1" s="56"/>
      <c r="FBO1" s="56"/>
      <c r="FBP1" s="56"/>
      <c r="FBQ1" s="56"/>
      <c r="FBR1" s="56"/>
      <c r="FBS1" s="56"/>
      <c r="FBT1" s="56"/>
      <c r="FBU1" s="56"/>
      <c r="FBV1" s="56"/>
      <c r="FBW1" s="56"/>
      <c r="FBX1" s="56"/>
      <c r="FBY1" s="56"/>
      <c r="FBZ1" s="56"/>
      <c r="FCA1" s="56"/>
      <c r="FCB1" s="56"/>
      <c r="FCC1" s="56"/>
      <c r="FCD1" s="56"/>
      <c r="FCE1" s="56"/>
      <c r="FCF1" s="56"/>
      <c r="FCG1" s="56"/>
      <c r="FCH1" s="56"/>
      <c r="FCI1" s="56"/>
      <c r="FCJ1" s="56"/>
      <c r="FCK1" s="56"/>
      <c r="FCL1" s="56"/>
      <c r="FCM1" s="56"/>
      <c r="FCN1" s="56"/>
      <c r="FCO1" s="56"/>
      <c r="FCP1" s="56"/>
      <c r="FCQ1" s="56"/>
      <c r="FCR1" s="56"/>
      <c r="FCS1" s="56"/>
      <c r="FCT1" s="56"/>
      <c r="FCU1" s="56"/>
      <c r="FCV1" s="56"/>
      <c r="FCW1" s="56"/>
      <c r="FCX1" s="56"/>
      <c r="FCY1" s="56"/>
      <c r="FCZ1" s="56"/>
      <c r="FDA1" s="56"/>
      <c r="FDB1" s="56"/>
      <c r="FDC1" s="56"/>
      <c r="FDD1" s="56"/>
      <c r="FDE1" s="56"/>
      <c r="FDF1" s="56"/>
      <c r="FDG1" s="56"/>
      <c r="FDH1" s="56"/>
      <c r="FDI1" s="56"/>
      <c r="FDJ1" s="56"/>
      <c r="FDK1" s="56"/>
      <c r="FDL1" s="56"/>
      <c r="FDM1" s="56"/>
      <c r="FDN1" s="56"/>
      <c r="FDO1" s="56"/>
      <c r="FDP1" s="56"/>
      <c r="FDQ1" s="56"/>
      <c r="FDR1" s="56"/>
      <c r="FDS1" s="56"/>
      <c r="FDT1" s="56"/>
      <c r="FDU1" s="56"/>
      <c r="FDV1" s="56"/>
      <c r="FDW1" s="56"/>
      <c r="FDX1" s="56"/>
      <c r="FDY1" s="56"/>
      <c r="FDZ1" s="56"/>
      <c r="FEA1" s="56"/>
      <c r="FEB1" s="56"/>
      <c r="FEC1" s="56"/>
      <c r="FED1" s="56"/>
      <c r="FEE1" s="56"/>
      <c r="FEF1" s="56"/>
      <c r="FEG1" s="56"/>
      <c r="FEH1" s="56"/>
      <c r="FEI1" s="56"/>
      <c r="FEJ1" s="56"/>
      <c r="FEK1" s="56"/>
      <c r="FEL1" s="56"/>
      <c r="FEM1" s="56"/>
      <c r="FEN1" s="56"/>
      <c r="FEO1" s="56"/>
      <c r="FEP1" s="56"/>
      <c r="FEQ1" s="56"/>
      <c r="FER1" s="56"/>
      <c r="FES1" s="56"/>
      <c r="FET1" s="56"/>
      <c r="FEU1" s="56"/>
      <c r="FEV1" s="56"/>
      <c r="FEW1" s="56"/>
      <c r="FEX1" s="56"/>
      <c r="FEY1" s="56"/>
      <c r="FEZ1" s="56"/>
      <c r="FFA1" s="56"/>
      <c r="FFB1" s="56"/>
      <c r="FFC1" s="56"/>
      <c r="FFD1" s="56"/>
      <c r="FFE1" s="56"/>
      <c r="FFF1" s="56"/>
      <c r="FFG1" s="56"/>
      <c r="FFH1" s="56"/>
      <c r="FFI1" s="56"/>
      <c r="FFJ1" s="56"/>
      <c r="FFK1" s="56"/>
      <c r="FFL1" s="56"/>
      <c r="FFM1" s="56"/>
      <c r="FFN1" s="56"/>
      <c r="FFO1" s="56"/>
      <c r="FFP1" s="56"/>
      <c r="FFQ1" s="56"/>
      <c r="FFR1" s="56"/>
      <c r="FFS1" s="56"/>
      <c r="FFT1" s="56"/>
      <c r="FFU1" s="56"/>
      <c r="FFV1" s="56"/>
      <c r="FFW1" s="56"/>
      <c r="FFX1" s="56"/>
      <c r="FFY1" s="56"/>
      <c r="FFZ1" s="56"/>
      <c r="FGA1" s="56"/>
      <c r="FGB1" s="56"/>
      <c r="FGC1" s="56"/>
      <c r="FGD1" s="56"/>
      <c r="FGE1" s="56"/>
      <c r="FGF1" s="56"/>
      <c r="FGG1" s="56"/>
      <c r="FGH1" s="56"/>
      <c r="FGI1" s="56"/>
      <c r="FGJ1" s="56"/>
      <c r="FGK1" s="56"/>
      <c r="FGL1" s="56"/>
      <c r="FGM1" s="56"/>
      <c r="FGN1" s="56"/>
      <c r="FGO1" s="56"/>
      <c r="FGP1" s="56"/>
      <c r="FGQ1" s="56"/>
      <c r="FGR1" s="56"/>
      <c r="FGS1" s="56"/>
      <c r="FGT1" s="56"/>
      <c r="FGU1" s="56"/>
      <c r="FGV1" s="56"/>
      <c r="FGW1" s="56"/>
      <c r="FGX1" s="56"/>
      <c r="FGY1" s="56"/>
      <c r="FGZ1" s="56"/>
      <c r="FHA1" s="56"/>
      <c r="FHB1" s="56"/>
      <c r="FHC1" s="56"/>
      <c r="FHD1" s="56"/>
      <c r="FHE1" s="56"/>
      <c r="FHF1" s="56"/>
      <c r="FHG1" s="56"/>
      <c r="FHH1" s="56"/>
      <c r="FHI1" s="56"/>
      <c r="FHJ1" s="56"/>
      <c r="FHK1" s="56"/>
      <c r="FHL1" s="56"/>
      <c r="FHM1" s="56"/>
      <c r="FHN1" s="56"/>
      <c r="FHO1" s="56"/>
      <c r="FHP1" s="56"/>
      <c r="FHQ1" s="56"/>
      <c r="FHR1" s="56"/>
      <c r="FHS1" s="56"/>
      <c r="FHT1" s="56"/>
      <c r="FHU1" s="56"/>
      <c r="FHV1" s="56"/>
      <c r="FHW1" s="56"/>
      <c r="FHX1" s="56"/>
      <c r="FHY1" s="56"/>
      <c r="FHZ1" s="56"/>
      <c r="FIA1" s="56"/>
      <c r="FIB1" s="56"/>
      <c r="FIC1" s="56"/>
      <c r="FID1" s="56"/>
      <c r="FIE1" s="56"/>
      <c r="FIF1" s="56"/>
      <c r="FIG1" s="56"/>
      <c r="FIH1" s="56"/>
      <c r="FII1" s="56"/>
      <c r="FIJ1" s="56"/>
      <c r="FIK1" s="56"/>
      <c r="FIL1" s="56"/>
      <c r="FIM1" s="56"/>
      <c r="FIN1" s="56"/>
      <c r="FIO1" s="56"/>
      <c r="FIP1" s="56"/>
      <c r="FIQ1" s="56"/>
      <c r="FIR1" s="56"/>
      <c r="FIS1" s="56"/>
      <c r="FIT1" s="56"/>
      <c r="FIU1" s="56"/>
      <c r="FIV1" s="56"/>
      <c r="FIW1" s="56"/>
      <c r="FIX1" s="56"/>
      <c r="FIY1" s="56"/>
      <c r="FIZ1" s="56"/>
      <c r="FJA1" s="56"/>
      <c r="FJB1" s="56"/>
      <c r="FJC1" s="56"/>
      <c r="FJD1" s="56"/>
      <c r="FJE1" s="56"/>
      <c r="FJF1" s="56"/>
      <c r="FJG1" s="56"/>
      <c r="FJH1" s="56"/>
      <c r="FJI1" s="56"/>
      <c r="FJJ1" s="56"/>
      <c r="FJK1" s="56"/>
      <c r="FJL1" s="56"/>
      <c r="FJM1" s="56"/>
      <c r="FJN1" s="56"/>
      <c r="FJO1" s="56"/>
      <c r="FJP1" s="56"/>
      <c r="FJQ1" s="56"/>
      <c r="FJR1" s="56"/>
      <c r="FJS1" s="56"/>
      <c r="FJT1" s="56"/>
      <c r="FJU1" s="56"/>
      <c r="FJV1" s="56"/>
      <c r="FJW1" s="56"/>
      <c r="FJX1" s="56"/>
      <c r="FJY1" s="56"/>
      <c r="FJZ1" s="56"/>
      <c r="FKA1" s="56"/>
      <c r="FKB1" s="56"/>
      <c r="FKC1" s="56"/>
      <c r="FKD1" s="56"/>
      <c r="FKE1" s="56"/>
      <c r="FKF1" s="56"/>
      <c r="FKG1" s="56"/>
      <c r="FKH1" s="56"/>
      <c r="FKI1" s="56"/>
      <c r="FKJ1" s="56"/>
      <c r="FKK1" s="56"/>
      <c r="FKL1" s="56"/>
      <c r="FKM1" s="56"/>
      <c r="FKN1" s="56"/>
      <c r="FKO1" s="56"/>
      <c r="FKP1" s="56"/>
      <c r="FKQ1" s="56"/>
      <c r="FKR1" s="56"/>
      <c r="FKS1" s="56"/>
      <c r="FKT1" s="56"/>
      <c r="FKU1" s="56"/>
      <c r="FKV1" s="56"/>
      <c r="FKW1" s="56"/>
      <c r="FKX1" s="56"/>
      <c r="FKY1" s="56"/>
      <c r="FKZ1" s="56"/>
      <c r="FLA1" s="56"/>
      <c r="FLB1" s="56"/>
      <c r="FLC1" s="56"/>
      <c r="FLD1" s="56"/>
      <c r="FLE1" s="56"/>
      <c r="FLF1" s="56"/>
      <c r="FLG1" s="56"/>
      <c r="FLH1" s="56"/>
      <c r="FLI1" s="56"/>
      <c r="FLJ1" s="56"/>
      <c r="FLK1" s="56"/>
      <c r="FLL1" s="56"/>
      <c r="FLM1" s="56"/>
      <c r="FLN1" s="56"/>
      <c r="FLO1" s="56"/>
      <c r="FLP1" s="56"/>
      <c r="FLQ1" s="56"/>
      <c r="FLR1" s="56"/>
      <c r="FLS1" s="56"/>
      <c r="FLT1" s="56"/>
      <c r="FLU1" s="56"/>
      <c r="FLV1" s="56"/>
      <c r="FLW1" s="56"/>
      <c r="FLX1" s="56"/>
      <c r="FLY1" s="56"/>
      <c r="FLZ1" s="56"/>
      <c r="FMA1" s="56"/>
      <c r="FMB1" s="56"/>
      <c r="FMC1" s="56"/>
      <c r="FMD1" s="56"/>
      <c r="FME1" s="56"/>
      <c r="FMF1" s="56"/>
      <c r="FMG1" s="56"/>
      <c r="FMH1" s="56"/>
      <c r="FMI1" s="56"/>
      <c r="FMJ1" s="56"/>
      <c r="FMK1" s="56"/>
      <c r="FML1" s="56"/>
      <c r="FMM1" s="56"/>
      <c r="FMN1" s="56"/>
      <c r="FMO1" s="56"/>
      <c r="FMP1" s="56"/>
      <c r="FMQ1" s="56"/>
      <c r="FMR1" s="56"/>
      <c r="FMS1" s="56"/>
      <c r="FMT1" s="56"/>
      <c r="FMU1" s="56"/>
      <c r="FMV1" s="56"/>
      <c r="FMW1" s="56"/>
      <c r="FMX1" s="56"/>
      <c r="FMY1" s="56"/>
      <c r="FMZ1" s="56"/>
      <c r="FNA1" s="56"/>
      <c r="FNB1" s="56"/>
      <c r="FNC1" s="56"/>
      <c r="FND1" s="56"/>
      <c r="FNE1" s="56"/>
      <c r="FNF1" s="56"/>
      <c r="FNG1" s="56"/>
      <c r="FNH1" s="56"/>
      <c r="FNI1" s="56"/>
      <c r="FNJ1" s="56"/>
      <c r="FNK1" s="56"/>
      <c r="FNL1" s="56"/>
      <c r="FNM1" s="56"/>
      <c r="FNN1" s="56"/>
      <c r="FNO1" s="56"/>
      <c r="FNP1" s="56"/>
      <c r="FNQ1" s="56"/>
      <c r="FNR1" s="56"/>
      <c r="FNS1" s="56"/>
      <c r="FNT1" s="56"/>
      <c r="FNU1" s="56"/>
      <c r="FNV1" s="56"/>
      <c r="FNW1" s="56"/>
      <c r="FNX1" s="56"/>
      <c r="FNY1" s="56"/>
      <c r="FNZ1" s="56"/>
      <c r="FOA1" s="56"/>
      <c r="FOB1" s="56"/>
      <c r="FOC1" s="56"/>
      <c r="FOD1" s="56"/>
      <c r="FOE1" s="56"/>
      <c r="FOF1" s="56"/>
      <c r="FOG1" s="56"/>
      <c r="FOH1" s="56"/>
      <c r="FOI1" s="56"/>
      <c r="FOJ1" s="56"/>
      <c r="FOK1" s="56"/>
      <c r="FOL1" s="56"/>
      <c r="FOM1" s="56"/>
      <c r="FON1" s="56"/>
      <c r="FOO1" s="56"/>
      <c r="FOP1" s="56"/>
      <c r="FOQ1" s="56"/>
      <c r="FOR1" s="56"/>
      <c r="FOS1" s="56"/>
      <c r="FOT1" s="56"/>
      <c r="FOU1" s="56"/>
      <c r="FOV1" s="56"/>
      <c r="FOW1" s="56"/>
      <c r="FOX1" s="56"/>
      <c r="FOY1" s="56"/>
      <c r="FOZ1" s="56"/>
      <c r="FPA1" s="56"/>
      <c r="FPB1" s="56"/>
      <c r="FPC1" s="56"/>
      <c r="FPD1" s="56"/>
      <c r="FPE1" s="56"/>
      <c r="FPF1" s="56"/>
      <c r="FPG1" s="56"/>
      <c r="FPH1" s="56"/>
      <c r="FPI1" s="56"/>
      <c r="FPJ1" s="56"/>
      <c r="FPK1" s="56"/>
      <c r="FPL1" s="56"/>
      <c r="FPM1" s="56"/>
      <c r="FPN1" s="56"/>
      <c r="FPO1" s="56"/>
      <c r="FPP1" s="56"/>
      <c r="FPQ1" s="56"/>
      <c r="FPR1" s="56"/>
      <c r="FPS1" s="56"/>
      <c r="FPT1" s="56"/>
      <c r="FPU1" s="56"/>
      <c r="FPV1" s="56"/>
      <c r="FPW1" s="56"/>
      <c r="FPX1" s="56"/>
      <c r="FPY1" s="56"/>
      <c r="FPZ1" s="56"/>
      <c r="FQA1" s="56"/>
      <c r="FQB1" s="56"/>
      <c r="FQC1" s="56"/>
      <c r="FQD1" s="56"/>
      <c r="FQE1" s="56"/>
      <c r="FQF1" s="56"/>
      <c r="FQG1" s="56"/>
      <c r="FQH1" s="56"/>
      <c r="FQI1" s="56"/>
      <c r="FQJ1" s="56"/>
      <c r="FQK1" s="56"/>
      <c r="FQL1" s="56"/>
      <c r="FQM1" s="56"/>
      <c r="FQN1" s="56"/>
      <c r="FQO1" s="56"/>
      <c r="FQP1" s="56"/>
      <c r="FQQ1" s="56"/>
      <c r="FQR1" s="56"/>
      <c r="FQS1" s="56"/>
      <c r="FQT1" s="56"/>
      <c r="FQU1" s="56"/>
      <c r="FQV1" s="56"/>
      <c r="FQW1" s="56"/>
      <c r="FQX1" s="56"/>
      <c r="FQY1" s="56"/>
      <c r="FQZ1" s="56"/>
      <c r="FRA1" s="56"/>
      <c r="FRB1" s="56"/>
      <c r="FRC1" s="56"/>
      <c r="FRD1" s="56"/>
      <c r="FRE1" s="56"/>
      <c r="FRF1" s="56"/>
      <c r="FRG1" s="56"/>
      <c r="FRH1" s="56"/>
      <c r="FRI1" s="56"/>
      <c r="FRJ1" s="56"/>
      <c r="FRK1" s="56"/>
      <c r="FRL1" s="56"/>
      <c r="FRM1" s="56"/>
      <c r="FRN1" s="56"/>
      <c r="FRO1" s="56"/>
      <c r="FRP1" s="56"/>
      <c r="FRQ1" s="56"/>
      <c r="FRR1" s="56"/>
      <c r="FRS1" s="56"/>
      <c r="FRT1" s="56"/>
      <c r="FRU1" s="56"/>
      <c r="FRV1" s="56"/>
      <c r="FRW1" s="56"/>
      <c r="FRX1" s="56"/>
      <c r="FRY1" s="56"/>
      <c r="FRZ1" s="56"/>
      <c r="FSA1" s="56"/>
      <c r="FSB1" s="56"/>
      <c r="FSC1" s="56"/>
      <c r="FSD1" s="56"/>
      <c r="FSE1" s="56"/>
      <c r="FSF1" s="56"/>
      <c r="FSG1" s="56"/>
      <c r="FSH1" s="56"/>
      <c r="FSI1" s="56"/>
      <c r="FSJ1" s="56"/>
      <c r="FSK1" s="56"/>
      <c r="FSL1" s="56"/>
      <c r="FSM1" s="56"/>
      <c r="FSN1" s="56"/>
      <c r="FSO1" s="56"/>
      <c r="FSP1" s="56"/>
      <c r="FSQ1" s="56"/>
      <c r="FSR1" s="56"/>
      <c r="FSS1" s="56"/>
      <c r="FST1" s="56"/>
      <c r="FSU1" s="56"/>
      <c r="FSV1" s="56"/>
      <c r="FSW1" s="56"/>
      <c r="FSX1" s="56"/>
      <c r="FSY1" s="56"/>
      <c r="FSZ1" s="56"/>
      <c r="FTA1" s="56"/>
      <c r="FTB1" s="56"/>
      <c r="FTC1" s="56"/>
      <c r="FTD1" s="56"/>
      <c r="FTE1" s="56"/>
      <c r="FTF1" s="56"/>
      <c r="FTG1" s="56"/>
      <c r="FTH1" s="56"/>
      <c r="FTI1" s="56"/>
      <c r="FTJ1" s="56"/>
      <c r="FTK1" s="56"/>
      <c r="FTL1" s="56"/>
      <c r="FTM1" s="56"/>
      <c r="FTN1" s="56"/>
      <c r="FTO1" s="56"/>
      <c r="FTP1" s="56"/>
      <c r="FTQ1" s="56"/>
      <c r="FTR1" s="56"/>
      <c r="FTS1" s="56"/>
      <c r="FTT1" s="56"/>
      <c r="FTU1" s="56"/>
      <c r="FTV1" s="56"/>
      <c r="FTW1" s="56"/>
      <c r="FTX1" s="56"/>
      <c r="FTY1" s="56"/>
      <c r="FTZ1" s="56"/>
      <c r="FUA1" s="56"/>
      <c r="FUB1" s="56"/>
      <c r="FUC1" s="56"/>
      <c r="FUD1" s="56"/>
      <c r="FUE1" s="56"/>
      <c r="FUF1" s="56"/>
      <c r="FUG1" s="56"/>
      <c r="FUH1" s="56"/>
      <c r="FUI1" s="56"/>
      <c r="FUJ1" s="56"/>
      <c r="FUK1" s="56"/>
      <c r="FUL1" s="56"/>
      <c r="FUM1" s="56"/>
      <c r="FUN1" s="56"/>
      <c r="FUO1" s="56"/>
      <c r="FUP1" s="56"/>
      <c r="FUQ1" s="56"/>
      <c r="FUR1" s="56"/>
      <c r="FUS1" s="56"/>
      <c r="FUT1" s="56"/>
      <c r="FUU1" s="56"/>
      <c r="FUV1" s="56"/>
      <c r="FUW1" s="56"/>
      <c r="FUX1" s="56"/>
      <c r="FUY1" s="56"/>
      <c r="FUZ1" s="56"/>
      <c r="FVA1" s="56"/>
      <c r="FVB1" s="56"/>
      <c r="FVC1" s="56"/>
      <c r="FVD1" s="56"/>
      <c r="FVE1" s="56"/>
      <c r="FVF1" s="56"/>
      <c r="FVG1" s="56"/>
      <c r="FVH1" s="56"/>
      <c r="FVI1" s="56"/>
      <c r="FVJ1" s="56"/>
      <c r="FVK1" s="56"/>
      <c r="FVL1" s="56"/>
      <c r="FVM1" s="56"/>
      <c r="FVN1" s="56"/>
      <c r="FVO1" s="56"/>
      <c r="FVP1" s="56"/>
      <c r="FVQ1" s="56"/>
      <c r="FVR1" s="56"/>
      <c r="FVS1" s="56"/>
      <c r="FVT1" s="56"/>
      <c r="FVU1" s="56"/>
      <c r="FVV1" s="56"/>
      <c r="FVW1" s="56"/>
      <c r="FVX1" s="56"/>
      <c r="FVY1" s="56"/>
      <c r="FVZ1" s="56"/>
      <c r="FWA1" s="56"/>
      <c r="FWB1" s="56"/>
      <c r="FWC1" s="56"/>
      <c r="FWD1" s="56"/>
      <c r="FWE1" s="56"/>
      <c r="FWF1" s="56"/>
      <c r="FWG1" s="56"/>
      <c r="FWH1" s="56"/>
      <c r="FWI1" s="56"/>
      <c r="FWJ1" s="56"/>
      <c r="FWK1" s="56"/>
      <c r="FWL1" s="56"/>
      <c r="FWM1" s="56"/>
      <c r="FWN1" s="56"/>
      <c r="FWO1" s="56"/>
      <c r="FWP1" s="56"/>
      <c r="FWQ1" s="56"/>
      <c r="FWR1" s="56"/>
      <c r="FWS1" s="56"/>
      <c r="FWT1" s="56"/>
      <c r="FWU1" s="56"/>
      <c r="FWV1" s="56"/>
      <c r="FWW1" s="56"/>
      <c r="FWX1" s="56"/>
      <c r="FWY1" s="56"/>
      <c r="FWZ1" s="56"/>
      <c r="FXA1" s="56"/>
      <c r="FXB1" s="56"/>
      <c r="FXC1" s="56"/>
      <c r="FXD1" s="56"/>
      <c r="FXE1" s="56"/>
      <c r="FXF1" s="56"/>
      <c r="FXG1" s="56"/>
      <c r="FXH1" s="56"/>
      <c r="FXI1" s="56"/>
      <c r="FXJ1" s="56"/>
      <c r="FXK1" s="56"/>
      <c r="FXL1" s="56"/>
      <c r="FXM1" s="56"/>
      <c r="FXN1" s="56"/>
      <c r="FXO1" s="56"/>
      <c r="FXP1" s="56"/>
      <c r="FXQ1" s="56"/>
      <c r="FXR1" s="56"/>
      <c r="FXS1" s="56"/>
      <c r="FXT1" s="56"/>
      <c r="FXU1" s="56"/>
      <c r="FXV1" s="56"/>
      <c r="FXW1" s="56"/>
      <c r="FXX1" s="56"/>
      <c r="FXY1" s="56"/>
      <c r="FXZ1" s="56"/>
      <c r="FYA1" s="56"/>
      <c r="FYB1" s="56"/>
      <c r="FYC1" s="56"/>
      <c r="FYD1" s="56"/>
      <c r="FYE1" s="56"/>
      <c r="FYF1" s="56"/>
      <c r="FYG1" s="56"/>
      <c r="FYH1" s="56"/>
      <c r="FYI1" s="56"/>
      <c r="FYJ1" s="56"/>
      <c r="FYK1" s="56"/>
      <c r="FYL1" s="56"/>
      <c r="FYM1" s="56"/>
      <c r="FYN1" s="56"/>
      <c r="FYO1" s="56"/>
      <c r="FYP1" s="56"/>
      <c r="FYQ1" s="56"/>
      <c r="FYR1" s="56"/>
      <c r="FYS1" s="56"/>
      <c r="FYT1" s="56"/>
      <c r="FYU1" s="56"/>
      <c r="FYV1" s="56"/>
      <c r="FYW1" s="56"/>
      <c r="FYX1" s="56"/>
      <c r="FYY1" s="56"/>
      <c r="FYZ1" s="56"/>
      <c r="FZA1" s="56"/>
      <c r="FZB1" s="56"/>
      <c r="FZC1" s="56"/>
      <c r="FZD1" s="56"/>
      <c r="FZE1" s="56"/>
      <c r="FZF1" s="56"/>
      <c r="FZG1" s="56"/>
      <c r="FZH1" s="56"/>
      <c r="FZI1" s="56"/>
      <c r="FZJ1" s="56"/>
      <c r="FZK1" s="56"/>
      <c r="FZL1" s="56"/>
      <c r="FZM1" s="56"/>
      <c r="FZN1" s="56"/>
      <c r="FZO1" s="56"/>
      <c r="FZP1" s="56"/>
      <c r="FZQ1" s="56"/>
      <c r="FZR1" s="56"/>
      <c r="FZS1" s="56"/>
      <c r="FZT1" s="56"/>
      <c r="FZU1" s="56"/>
      <c r="FZV1" s="56"/>
      <c r="FZW1" s="56"/>
      <c r="FZX1" s="56"/>
      <c r="FZY1" s="56"/>
      <c r="FZZ1" s="56"/>
      <c r="GAA1" s="56"/>
      <c r="GAB1" s="56"/>
      <c r="GAC1" s="56"/>
      <c r="GAD1" s="56"/>
      <c r="GAE1" s="56"/>
      <c r="GAF1" s="56"/>
      <c r="GAG1" s="56"/>
      <c r="GAH1" s="56"/>
      <c r="GAI1" s="56"/>
      <c r="GAJ1" s="56"/>
      <c r="GAK1" s="56"/>
      <c r="GAL1" s="56"/>
      <c r="GAM1" s="56"/>
      <c r="GAN1" s="56"/>
      <c r="GAO1" s="56"/>
      <c r="GAP1" s="56"/>
      <c r="GAQ1" s="56"/>
      <c r="GAR1" s="56"/>
      <c r="GAS1" s="56"/>
      <c r="GAT1" s="56"/>
      <c r="GAU1" s="56"/>
      <c r="GAV1" s="56"/>
      <c r="GAW1" s="56"/>
      <c r="GAX1" s="56"/>
      <c r="GAY1" s="56"/>
      <c r="GAZ1" s="56"/>
      <c r="GBA1" s="56"/>
      <c r="GBB1" s="56"/>
      <c r="GBC1" s="56"/>
      <c r="GBD1" s="56"/>
      <c r="GBE1" s="56"/>
      <c r="GBF1" s="56"/>
      <c r="GBG1" s="56"/>
      <c r="GBH1" s="56"/>
      <c r="GBI1" s="56"/>
      <c r="GBJ1" s="56"/>
      <c r="GBK1" s="56"/>
      <c r="GBL1" s="56"/>
      <c r="GBM1" s="56"/>
      <c r="GBN1" s="56"/>
      <c r="GBO1" s="56"/>
      <c r="GBP1" s="56"/>
      <c r="GBQ1" s="56"/>
      <c r="GBR1" s="56"/>
      <c r="GBS1" s="56"/>
      <c r="GBT1" s="56"/>
      <c r="GBU1" s="56"/>
      <c r="GBV1" s="56"/>
      <c r="GBW1" s="56"/>
      <c r="GBX1" s="56"/>
      <c r="GBY1" s="56"/>
      <c r="GBZ1" s="56"/>
      <c r="GCA1" s="56"/>
      <c r="GCB1" s="56"/>
      <c r="GCC1" s="56"/>
      <c r="GCD1" s="56"/>
      <c r="GCE1" s="56"/>
      <c r="GCF1" s="56"/>
      <c r="GCG1" s="56"/>
      <c r="GCH1" s="56"/>
      <c r="GCI1" s="56"/>
      <c r="GCJ1" s="56"/>
      <c r="GCK1" s="56"/>
      <c r="GCL1" s="56"/>
      <c r="GCM1" s="56"/>
      <c r="GCN1" s="56"/>
      <c r="GCO1" s="56"/>
      <c r="GCP1" s="56"/>
      <c r="GCQ1" s="56"/>
      <c r="GCR1" s="56"/>
      <c r="GCS1" s="56"/>
      <c r="GCT1" s="56"/>
      <c r="GCU1" s="56"/>
      <c r="GCV1" s="56"/>
      <c r="GCW1" s="56"/>
      <c r="GCX1" s="56"/>
      <c r="GCY1" s="56"/>
      <c r="GCZ1" s="56"/>
      <c r="GDA1" s="56"/>
      <c r="GDB1" s="56"/>
      <c r="GDC1" s="56"/>
      <c r="GDD1" s="56"/>
      <c r="GDE1" s="56"/>
      <c r="GDF1" s="56"/>
      <c r="GDG1" s="56"/>
      <c r="GDH1" s="56"/>
      <c r="GDI1" s="56"/>
      <c r="GDJ1" s="56"/>
      <c r="GDK1" s="56"/>
      <c r="GDL1" s="56"/>
      <c r="GDM1" s="56"/>
      <c r="GDN1" s="56"/>
      <c r="GDO1" s="56"/>
      <c r="GDP1" s="56"/>
      <c r="GDQ1" s="56"/>
      <c r="GDR1" s="56"/>
      <c r="GDS1" s="56"/>
      <c r="GDT1" s="56"/>
      <c r="GDU1" s="56"/>
      <c r="GDV1" s="56"/>
      <c r="GDW1" s="56"/>
      <c r="GDX1" s="56"/>
      <c r="GDY1" s="56"/>
      <c r="GDZ1" s="56"/>
      <c r="GEA1" s="56"/>
      <c r="GEB1" s="56"/>
      <c r="GEC1" s="56"/>
      <c r="GED1" s="56"/>
      <c r="GEE1" s="56"/>
      <c r="GEF1" s="56"/>
      <c r="GEG1" s="56"/>
      <c r="GEH1" s="56"/>
      <c r="GEI1" s="56"/>
      <c r="GEJ1" s="56"/>
      <c r="GEK1" s="56"/>
      <c r="GEL1" s="56"/>
      <c r="GEM1" s="56"/>
      <c r="GEN1" s="56"/>
      <c r="GEO1" s="56"/>
      <c r="GEP1" s="56"/>
      <c r="GEQ1" s="56"/>
      <c r="GER1" s="56"/>
      <c r="GES1" s="56"/>
      <c r="GET1" s="56"/>
      <c r="GEU1" s="56"/>
      <c r="GEV1" s="56"/>
      <c r="GEW1" s="56"/>
      <c r="GEX1" s="56"/>
      <c r="GEY1" s="56"/>
      <c r="GEZ1" s="56"/>
      <c r="GFA1" s="56"/>
      <c r="GFB1" s="56"/>
      <c r="GFC1" s="56"/>
      <c r="GFD1" s="56"/>
      <c r="GFE1" s="56"/>
      <c r="GFF1" s="56"/>
      <c r="GFG1" s="56"/>
      <c r="GFH1" s="56"/>
      <c r="GFI1" s="56"/>
      <c r="GFJ1" s="56"/>
      <c r="GFK1" s="56"/>
      <c r="GFL1" s="56"/>
      <c r="GFM1" s="56"/>
      <c r="GFN1" s="56"/>
      <c r="GFO1" s="56"/>
      <c r="GFP1" s="56"/>
      <c r="GFQ1" s="56"/>
      <c r="GFR1" s="56"/>
      <c r="GFS1" s="56"/>
      <c r="GFT1" s="56"/>
      <c r="GFU1" s="56"/>
      <c r="GFV1" s="56"/>
      <c r="GFW1" s="56"/>
      <c r="GFX1" s="56"/>
      <c r="GFY1" s="56"/>
      <c r="GFZ1" s="56"/>
      <c r="GGA1" s="56"/>
      <c r="GGB1" s="56"/>
      <c r="GGC1" s="56"/>
      <c r="GGD1" s="56"/>
      <c r="GGE1" s="56"/>
      <c r="GGF1" s="56"/>
      <c r="GGG1" s="56"/>
      <c r="GGH1" s="56"/>
      <c r="GGI1" s="56"/>
      <c r="GGJ1" s="56"/>
      <c r="GGK1" s="56"/>
      <c r="GGL1" s="56"/>
      <c r="GGM1" s="56"/>
      <c r="GGN1" s="56"/>
      <c r="GGO1" s="56"/>
      <c r="GGP1" s="56"/>
      <c r="GGQ1" s="56"/>
      <c r="GGR1" s="56"/>
      <c r="GGS1" s="56"/>
      <c r="GGT1" s="56"/>
      <c r="GGU1" s="56"/>
      <c r="GGV1" s="56"/>
      <c r="GGW1" s="56"/>
      <c r="GGX1" s="56"/>
      <c r="GGY1" s="56"/>
      <c r="GGZ1" s="56"/>
      <c r="GHA1" s="56"/>
      <c r="GHB1" s="56"/>
      <c r="GHC1" s="56"/>
      <c r="GHD1" s="56"/>
      <c r="GHE1" s="56"/>
      <c r="GHF1" s="56"/>
      <c r="GHG1" s="56"/>
      <c r="GHH1" s="56"/>
      <c r="GHI1" s="56"/>
      <c r="GHJ1" s="56"/>
      <c r="GHK1" s="56"/>
      <c r="GHL1" s="56"/>
      <c r="GHM1" s="56"/>
      <c r="GHN1" s="56"/>
      <c r="GHO1" s="56"/>
      <c r="GHP1" s="56"/>
      <c r="GHQ1" s="56"/>
      <c r="GHR1" s="56"/>
      <c r="GHS1" s="56"/>
      <c r="GHT1" s="56"/>
      <c r="GHU1" s="56"/>
      <c r="GHV1" s="56"/>
      <c r="GHW1" s="56"/>
      <c r="GHX1" s="56"/>
      <c r="GHY1" s="56"/>
      <c r="GHZ1" s="56"/>
      <c r="GIA1" s="56"/>
      <c r="GIB1" s="56"/>
      <c r="GIC1" s="56"/>
      <c r="GID1" s="56"/>
      <c r="GIE1" s="56"/>
      <c r="GIF1" s="56"/>
      <c r="GIG1" s="56"/>
      <c r="GIH1" s="56"/>
      <c r="GII1" s="56"/>
      <c r="GIJ1" s="56"/>
      <c r="GIK1" s="56"/>
      <c r="GIL1" s="56"/>
      <c r="GIM1" s="56"/>
      <c r="GIN1" s="56"/>
      <c r="GIO1" s="56"/>
      <c r="GIP1" s="56"/>
      <c r="GIQ1" s="56"/>
      <c r="GIR1" s="56"/>
      <c r="GIS1" s="56"/>
      <c r="GIT1" s="56"/>
      <c r="GIU1" s="56"/>
      <c r="GIV1" s="56"/>
      <c r="GIW1" s="56"/>
      <c r="GIX1" s="56"/>
      <c r="GIY1" s="56"/>
      <c r="GIZ1" s="56"/>
      <c r="GJA1" s="56"/>
      <c r="GJB1" s="56"/>
      <c r="GJC1" s="56"/>
      <c r="GJD1" s="56"/>
      <c r="GJE1" s="56"/>
      <c r="GJF1" s="56"/>
      <c r="GJG1" s="56"/>
      <c r="GJH1" s="56"/>
      <c r="GJI1" s="56"/>
      <c r="GJJ1" s="56"/>
      <c r="GJK1" s="56"/>
      <c r="GJL1" s="56"/>
      <c r="GJM1" s="56"/>
      <c r="GJN1" s="56"/>
      <c r="GJO1" s="56"/>
      <c r="GJP1" s="56"/>
      <c r="GJQ1" s="56"/>
      <c r="GJR1" s="56"/>
      <c r="GJS1" s="56"/>
      <c r="GJT1" s="56"/>
      <c r="GJU1" s="56"/>
      <c r="GJV1" s="56"/>
      <c r="GJW1" s="56"/>
      <c r="GJX1" s="56"/>
      <c r="GJY1" s="56"/>
      <c r="GJZ1" s="56"/>
      <c r="GKA1" s="56"/>
      <c r="GKB1" s="56"/>
      <c r="GKC1" s="56"/>
      <c r="GKD1" s="56"/>
      <c r="GKE1" s="56"/>
      <c r="GKF1" s="56"/>
      <c r="GKG1" s="56"/>
      <c r="GKH1" s="56"/>
      <c r="GKI1" s="56"/>
      <c r="GKJ1" s="56"/>
      <c r="GKK1" s="56"/>
      <c r="GKL1" s="56"/>
      <c r="GKM1" s="56"/>
      <c r="GKN1" s="56"/>
      <c r="GKO1" s="56"/>
      <c r="GKP1" s="56"/>
      <c r="GKQ1" s="56"/>
      <c r="GKR1" s="56"/>
      <c r="GKS1" s="56"/>
      <c r="GKT1" s="56"/>
      <c r="GKU1" s="56"/>
      <c r="GKV1" s="56"/>
      <c r="GKW1" s="56"/>
      <c r="GKX1" s="56"/>
      <c r="GKY1" s="56"/>
      <c r="GKZ1" s="56"/>
      <c r="GLA1" s="56"/>
      <c r="GLB1" s="56"/>
      <c r="GLC1" s="56"/>
      <c r="GLD1" s="56"/>
      <c r="GLE1" s="56"/>
      <c r="GLF1" s="56"/>
      <c r="GLG1" s="56"/>
      <c r="GLH1" s="56"/>
      <c r="GLI1" s="56"/>
      <c r="GLJ1" s="56"/>
      <c r="GLK1" s="56"/>
      <c r="GLL1" s="56"/>
      <c r="GLM1" s="56"/>
      <c r="GLN1" s="56"/>
      <c r="GLO1" s="56"/>
      <c r="GLP1" s="56"/>
      <c r="GLQ1" s="56"/>
      <c r="GLR1" s="56"/>
      <c r="GLS1" s="56"/>
      <c r="GLT1" s="56"/>
      <c r="GLU1" s="56"/>
      <c r="GLV1" s="56"/>
      <c r="GLW1" s="56"/>
      <c r="GLX1" s="56"/>
      <c r="GLY1" s="56"/>
      <c r="GLZ1" s="56"/>
      <c r="GMA1" s="56"/>
      <c r="GMB1" s="56"/>
      <c r="GMC1" s="56"/>
      <c r="GMD1" s="56"/>
      <c r="GME1" s="56"/>
      <c r="GMF1" s="56"/>
      <c r="GMG1" s="56"/>
      <c r="GMH1" s="56"/>
      <c r="GMI1" s="56"/>
      <c r="GMJ1" s="56"/>
      <c r="GMK1" s="56"/>
      <c r="GML1" s="56"/>
      <c r="GMM1" s="56"/>
      <c r="GMN1" s="56"/>
      <c r="GMO1" s="56"/>
      <c r="GMP1" s="56"/>
      <c r="GMQ1" s="56"/>
      <c r="GMR1" s="56"/>
      <c r="GMS1" s="56"/>
      <c r="GMT1" s="56"/>
      <c r="GMU1" s="56"/>
      <c r="GMV1" s="56"/>
      <c r="GMW1" s="56"/>
      <c r="GMX1" s="56"/>
      <c r="GMY1" s="56"/>
      <c r="GMZ1" s="56"/>
      <c r="GNA1" s="56"/>
      <c r="GNB1" s="56"/>
      <c r="GNC1" s="56"/>
      <c r="GND1" s="56"/>
      <c r="GNE1" s="56"/>
      <c r="GNF1" s="56"/>
      <c r="GNG1" s="56"/>
      <c r="GNH1" s="56"/>
      <c r="GNI1" s="56"/>
      <c r="GNJ1" s="56"/>
      <c r="GNK1" s="56"/>
      <c r="GNL1" s="56"/>
      <c r="GNM1" s="56"/>
      <c r="GNN1" s="56"/>
      <c r="GNO1" s="56"/>
      <c r="GNP1" s="56"/>
      <c r="GNQ1" s="56"/>
      <c r="GNR1" s="56"/>
      <c r="GNS1" s="56"/>
      <c r="GNT1" s="56"/>
      <c r="GNU1" s="56"/>
      <c r="GNV1" s="56"/>
      <c r="GNW1" s="56"/>
      <c r="GNX1" s="56"/>
      <c r="GNY1" s="56"/>
      <c r="GNZ1" s="56"/>
      <c r="GOA1" s="56"/>
      <c r="GOB1" s="56"/>
      <c r="GOC1" s="56"/>
      <c r="GOD1" s="56"/>
      <c r="GOE1" s="56"/>
      <c r="GOF1" s="56"/>
      <c r="GOG1" s="56"/>
      <c r="GOH1" s="56"/>
      <c r="GOI1" s="56"/>
      <c r="GOJ1" s="56"/>
      <c r="GOK1" s="56"/>
      <c r="GOL1" s="56"/>
      <c r="GOM1" s="56"/>
      <c r="GON1" s="56"/>
      <c r="GOO1" s="56"/>
      <c r="GOP1" s="56"/>
      <c r="GOQ1" s="56"/>
      <c r="GOR1" s="56"/>
      <c r="GOS1" s="56"/>
      <c r="GOT1" s="56"/>
      <c r="GOU1" s="56"/>
      <c r="GOV1" s="56"/>
      <c r="GOW1" s="56"/>
      <c r="GOX1" s="56"/>
      <c r="GOY1" s="56"/>
      <c r="GOZ1" s="56"/>
      <c r="GPA1" s="56"/>
      <c r="GPB1" s="56"/>
      <c r="GPC1" s="56"/>
      <c r="GPD1" s="56"/>
      <c r="GPE1" s="56"/>
      <c r="GPF1" s="56"/>
      <c r="GPG1" s="56"/>
      <c r="GPH1" s="56"/>
      <c r="GPI1" s="56"/>
      <c r="GPJ1" s="56"/>
      <c r="GPK1" s="56"/>
      <c r="GPL1" s="56"/>
      <c r="GPM1" s="56"/>
      <c r="GPN1" s="56"/>
      <c r="GPO1" s="56"/>
      <c r="GPP1" s="56"/>
      <c r="GPQ1" s="56"/>
      <c r="GPR1" s="56"/>
      <c r="GPS1" s="56"/>
      <c r="GPT1" s="56"/>
      <c r="GPU1" s="56"/>
      <c r="GPV1" s="56"/>
      <c r="GPW1" s="56"/>
      <c r="GPX1" s="56"/>
      <c r="GPY1" s="56"/>
      <c r="GPZ1" s="56"/>
      <c r="GQA1" s="56"/>
      <c r="GQB1" s="56"/>
      <c r="GQC1" s="56"/>
      <c r="GQD1" s="56"/>
      <c r="GQE1" s="56"/>
      <c r="GQF1" s="56"/>
      <c r="GQG1" s="56"/>
      <c r="GQH1" s="56"/>
      <c r="GQI1" s="56"/>
      <c r="GQJ1" s="56"/>
      <c r="GQK1" s="56"/>
      <c r="GQL1" s="56"/>
      <c r="GQM1" s="56"/>
      <c r="GQN1" s="56"/>
      <c r="GQO1" s="56"/>
      <c r="GQP1" s="56"/>
      <c r="GQQ1" s="56"/>
      <c r="GQR1" s="56"/>
      <c r="GQS1" s="56"/>
      <c r="GQT1" s="56"/>
      <c r="GQU1" s="56"/>
      <c r="GQV1" s="56"/>
      <c r="GQW1" s="56"/>
      <c r="GQX1" s="56"/>
      <c r="GQY1" s="56"/>
      <c r="GQZ1" s="56"/>
      <c r="GRA1" s="56"/>
      <c r="GRB1" s="56"/>
      <c r="GRC1" s="56"/>
      <c r="GRD1" s="56"/>
      <c r="GRE1" s="56"/>
      <c r="GRF1" s="56"/>
      <c r="GRG1" s="56"/>
      <c r="GRH1" s="56"/>
      <c r="GRI1" s="56"/>
      <c r="GRJ1" s="56"/>
      <c r="GRK1" s="56"/>
      <c r="GRL1" s="56"/>
      <c r="GRM1" s="56"/>
      <c r="GRN1" s="56"/>
      <c r="GRO1" s="56"/>
      <c r="GRP1" s="56"/>
      <c r="GRQ1" s="56"/>
      <c r="GRR1" s="56"/>
      <c r="GRS1" s="56"/>
      <c r="GRT1" s="56"/>
      <c r="GRU1" s="56"/>
      <c r="GRV1" s="56"/>
      <c r="GRW1" s="56"/>
      <c r="GRX1" s="56"/>
      <c r="GRY1" s="56"/>
      <c r="GRZ1" s="56"/>
      <c r="GSA1" s="56"/>
      <c r="GSB1" s="56"/>
      <c r="GSC1" s="56"/>
      <c r="GSD1" s="56"/>
      <c r="GSE1" s="56"/>
      <c r="GSF1" s="56"/>
      <c r="GSG1" s="56"/>
      <c r="GSH1" s="56"/>
      <c r="GSI1" s="56"/>
      <c r="GSJ1" s="56"/>
      <c r="GSK1" s="56"/>
      <c r="GSL1" s="56"/>
      <c r="GSM1" s="56"/>
      <c r="GSN1" s="56"/>
      <c r="GSO1" s="56"/>
      <c r="GSP1" s="56"/>
      <c r="GSQ1" s="56"/>
      <c r="GSR1" s="56"/>
      <c r="GSS1" s="56"/>
      <c r="GST1" s="56"/>
      <c r="GSU1" s="56"/>
      <c r="GSV1" s="56"/>
      <c r="GSW1" s="56"/>
      <c r="GSX1" s="56"/>
      <c r="GSY1" s="56"/>
      <c r="GSZ1" s="56"/>
      <c r="GTA1" s="56"/>
      <c r="GTB1" s="56"/>
      <c r="GTC1" s="56"/>
      <c r="GTD1" s="56"/>
      <c r="GTE1" s="56"/>
      <c r="GTF1" s="56"/>
      <c r="GTG1" s="56"/>
      <c r="GTH1" s="56"/>
      <c r="GTI1" s="56"/>
      <c r="GTJ1" s="56"/>
      <c r="GTK1" s="56"/>
      <c r="GTL1" s="56"/>
      <c r="GTM1" s="56"/>
      <c r="GTN1" s="56"/>
      <c r="GTO1" s="56"/>
      <c r="GTP1" s="56"/>
      <c r="GTQ1" s="56"/>
      <c r="GTR1" s="56"/>
      <c r="GTS1" s="56"/>
      <c r="GTT1" s="56"/>
      <c r="GTU1" s="56"/>
      <c r="GTV1" s="56"/>
      <c r="GTW1" s="56"/>
      <c r="GTX1" s="56"/>
      <c r="GTY1" s="56"/>
      <c r="GTZ1" s="56"/>
      <c r="GUA1" s="56"/>
      <c r="GUB1" s="56"/>
      <c r="GUC1" s="56"/>
      <c r="GUD1" s="56"/>
      <c r="GUE1" s="56"/>
      <c r="GUF1" s="56"/>
      <c r="GUG1" s="56"/>
      <c r="GUH1" s="56"/>
      <c r="GUI1" s="56"/>
      <c r="GUJ1" s="56"/>
      <c r="GUK1" s="56"/>
      <c r="GUL1" s="56"/>
      <c r="GUM1" s="56"/>
      <c r="GUN1" s="56"/>
      <c r="GUO1" s="56"/>
      <c r="GUP1" s="56"/>
      <c r="GUQ1" s="56"/>
      <c r="GUR1" s="56"/>
      <c r="GUS1" s="56"/>
      <c r="GUT1" s="56"/>
      <c r="GUU1" s="56"/>
      <c r="GUV1" s="56"/>
      <c r="GUW1" s="56"/>
      <c r="GUX1" s="56"/>
      <c r="GUY1" s="56"/>
      <c r="GUZ1" s="56"/>
      <c r="GVA1" s="56"/>
      <c r="GVB1" s="56"/>
      <c r="GVC1" s="56"/>
      <c r="GVD1" s="56"/>
      <c r="GVE1" s="56"/>
      <c r="GVF1" s="56"/>
      <c r="GVG1" s="56"/>
      <c r="GVH1" s="56"/>
      <c r="GVI1" s="56"/>
      <c r="GVJ1" s="56"/>
      <c r="GVK1" s="56"/>
      <c r="GVL1" s="56"/>
      <c r="GVM1" s="56"/>
      <c r="GVN1" s="56"/>
      <c r="GVO1" s="56"/>
      <c r="GVP1" s="56"/>
      <c r="GVQ1" s="56"/>
      <c r="GVR1" s="56"/>
      <c r="GVS1" s="56"/>
      <c r="GVT1" s="56"/>
      <c r="GVU1" s="56"/>
      <c r="GVV1" s="56"/>
      <c r="GVW1" s="56"/>
      <c r="GVX1" s="56"/>
      <c r="GVY1" s="56"/>
      <c r="GVZ1" s="56"/>
      <c r="GWA1" s="56"/>
      <c r="GWB1" s="56"/>
      <c r="GWC1" s="56"/>
      <c r="GWD1" s="56"/>
      <c r="GWE1" s="56"/>
      <c r="GWF1" s="56"/>
      <c r="GWG1" s="56"/>
      <c r="GWH1" s="56"/>
      <c r="GWI1" s="56"/>
      <c r="GWJ1" s="56"/>
      <c r="GWK1" s="56"/>
      <c r="GWL1" s="56"/>
      <c r="GWM1" s="56"/>
      <c r="GWN1" s="56"/>
      <c r="GWO1" s="56"/>
      <c r="GWP1" s="56"/>
      <c r="GWQ1" s="56"/>
      <c r="GWR1" s="56"/>
      <c r="GWS1" s="56"/>
      <c r="GWT1" s="56"/>
      <c r="GWU1" s="56"/>
      <c r="GWV1" s="56"/>
      <c r="GWW1" s="56"/>
      <c r="GWX1" s="56"/>
      <c r="GWY1" s="56"/>
      <c r="GWZ1" s="56"/>
      <c r="GXA1" s="56"/>
      <c r="GXB1" s="56"/>
      <c r="GXC1" s="56"/>
      <c r="GXD1" s="56"/>
      <c r="GXE1" s="56"/>
      <c r="GXF1" s="56"/>
      <c r="GXG1" s="56"/>
      <c r="GXH1" s="56"/>
      <c r="GXI1" s="56"/>
      <c r="GXJ1" s="56"/>
      <c r="GXK1" s="56"/>
      <c r="GXL1" s="56"/>
      <c r="GXM1" s="56"/>
      <c r="GXN1" s="56"/>
      <c r="GXO1" s="56"/>
      <c r="GXP1" s="56"/>
      <c r="GXQ1" s="56"/>
      <c r="GXR1" s="56"/>
      <c r="GXS1" s="56"/>
      <c r="GXT1" s="56"/>
      <c r="GXU1" s="56"/>
      <c r="GXV1" s="56"/>
      <c r="GXW1" s="56"/>
      <c r="GXX1" s="56"/>
      <c r="GXY1" s="56"/>
      <c r="GXZ1" s="56"/>
      <c r="GYA1" s="56"/>
      <c r="GYB1" s="56"/>
      <c r="GYC1" s="56"/>
      <c r="GYD1" s="56"/>
      <c r="GYE1" s="56"/>
      <c r="GYF1" s="56"/>
      <c r="GYG1" s="56"/>
      <c r="GYH1" s="56"/>
      <c r="GYI1" s="56"/>
      <c r="GYJ1" s="56"/>
      <c r="GYK1" s="56"/>
      <c r="GYL1" s="56"/>
      <c r="GYM1" s="56"/>
      <c r="GYN1" s="56"/>
      <c r="GYO1" s="56"/>
      <c r="GYP1" s="56"/>
      <c r="GYQ1" s="56"/>
      <c r="GYR1" s="56"/>
      <c r="GYS1" s="56"/>
      <c r="GYT1" s="56"/>
      <c r="GYU1" s="56"/>
      <c r="GYV1" s="56"/>
      <c r="GYW1" s="56"/>
      <c r="GYX1" s="56"/>
      <c r="GYY1" s="56"/>
      <c r="GYZ1" s="56"/>
      <c r="GZA1" s="56"/>
      <c r="GZB1" s="56"/>
      <c r="GZC1" s="56"/>
      <c r="GZD1" s="56"/>
      <c r="GZE1" s="56"/>
      <c r="GZF1" s="56"/>
      <c r="GZG1" s="56"/>
      <c r="GZH1" s="56"/>
      <c r="GZI1" s="56"/>
      <c r="GZJ1" s="56"/>
      <c r="GZK1" s="56"/>
      <c r="GZL1" s="56"/>
      <c r="GZM1" s="56"/>
      <c r="GZN1" s="56"/>
      <c r="GZO1" s="56"/>
      <c r="GZP1" s="56"/>
      <c r="GZQ1" s="56"/>
      <c r="GZR1" s="56"/>
      <c r="GZS1" s="56"/>
      <c r="GZT1" s="56"/>
      <c r="GZU1" s="56"/>
      <c r="GZV1" s="56"/>
      <c r="GZW1" s="56"/>
      <c r="GZX1" s="56"/>
      <c r="GZY1" s="56"/>
      <c r="GZZ1" s="56"/>
      <c r="HAA1" s="56"/>
      <c r="HAB1" s="56"/>
      <c r="HAC1" s="56"/>
      <c r="HAD1" s="56"/>
      <c r="HAE1" s="56"/>
      <c r="HAF1" s="56"/>
      <c r="HAG1" s="56"/>
      <c r="HAH1" s="56"/>
      <c r="HAI1" s="56"/>
      <c r="HAJ1" s="56"/>
      <c r="HAK1" s="56"/>
      <c r="HAL1" s="56"/>
      <c r="HAM1" s="56"/>
      <c r="HAN1" s="56"/>
      <c r="HAO1" s="56"/>
      <c r="HAP1" s="56"/>
      <c r="HAQ1" s="56"/>
      <c r="HAR1" s="56"/>
      <c r="HAS1" s="56"/>
      <c r="HAT1" s="56"/>
      <c r="HAU1" s="56"/>
      <c r="HAV1" s="56"/>
      <c r="HAW1" s="56"/>
      <c r="HAX1" s="56"/>
      <c r="HAY1" s="56"/>
      <c r="HAZ1" s="56"/>
      <c r="HBA1" s="56"/>
      <c r="HBB1" s="56"/>
      <c r="HBC1" s="56"/>
      <c r="HBD1" s="56"/>
      <c r="HBE1" s="56"/>
      <c r="HBF1" s="56"/>
      <c r="HBG1" s="56"/>
      <c r="HBH1" s="56"/>
      <c r="HBI1" s="56"/>
      <c r="HBJ1" s="56"/>
      <c r="HBK1" s="56"/>
      <c r="HBL1" s="56"/>
      <c r="HBM1" s="56"/>
      <c r="HBN1" s="56"/>
      <c r="HBO1" s="56"/>
      <c r="HBP1" s="56"/>
      <c r="HBQ1" s="56"/>
      <c r="HBR1" s="56"/>
      <c r="HBS1" s="56"/>
      <c r="HBT1" s="56"/>
      <c r="HBU1" s="56"/>
      <c r="HBV1" s="56"/>
      <c r="HBW1" s="56"/>
      <c r="HBX1" s="56"/>
      <c r="HBY1" s="56"/>
      <c r="HBZ1" s="56"/>
      <c r="HCA1" s="56"/>
      <c r="HCB1" s="56"/>
      <c r="HCC1" s="56"/>
      <c r="HCD1" s="56"/>
      <c r="HCE1" s="56"/>
      <c r="HCF1" s="56"/>
      <c r="HCG1" s="56"/>
      <c r="HCH1" s="56"/>
      <c r="HCI1" s="56"/>
      <c r="HCJ1" s="56"/>
      <c r="HCK1" s="56"/>
      <c r="HCL1" s="56"/>
      <c r="HCM1" s="56"/>
      <c r="HCN1" s="56"/>
      <c r="HCO1" s="56"/>
      <c r="HCP1" s="56"/>
      <c r="HCQ1" s="56"/>
      <c r="HCR1" s="56"/>
      <c r="HCS1" s="56"/>
      <c r="HCT1" s="56"/>
      <c r="HCU1" s="56"/>
      <c r="HCV1" s="56"/>
      <c r="HCW1" s="56"/>
      <c r="HCX1" s="56"/>
      <c r="HCY1" s="56"/>
      <c r="HCZ1" s="56"/>
      <c r="HDA1" s="56"/>
      <c r="HDB1" s="56"/>
      <c r="HDC1" s="56"/>
      <c r="HDD1" s="56"/>
      <c r="HDE1" s="56"/>
      <c r="HDF1" s="56"/>
      <c r="HDG1" s="56"/>
      <c r="HDH1" s="56"/>
      <c r="HDI1" s="56"/>
      <c r="HDJ1" s="56"/>
      <c r="HDK1" s="56"/>
      <c r="HDL1" s="56"/>
      <c r="HDM1" s="56"/>
      <c r="HDN1" s="56"/>
      <c r="HDO1" s="56"/>
      <c r="HDP1" s="56"/>
      <c r="HDQ1" s="56"/>
      <c r="HDR1" s="56"/>
      <c r="HDS1" s="56"/>
      <c r="HDT1" s="56"/>
      <c r="HDU1" s="56"/>
      <c r="HDV1" s="56"/>
      <c r="HDW1" s="56"/>
      <c r="HDX1" s="56"/>
      <c r="HDY1" s="56"/>
      <c r="HDZ1" s="56"/>
      <c r="HEA1" s="56"/>
      <c r="HEB1" s="56"/>
      <c r="HEC1" s="56"/>
      <c r="HED1" s="56"/>
      <c r="HEE1" s="56"/>
      <c r="HEF1" s="56"/>
      <c r="HEG1" s="56"/>
      <c r="HEH1" s="56"/>
      <c r="HEI1" s="56"/>
      <c r="HEJ1" s="56"/>
      <c r="HEK1" s="56"/>
      <c r="HEL1" s="56"/>
      <c r="HEM1" s="56"/>
      <c r="HEN1" s="56"/>
      <c r="HEO1" s="56"/>
      <c r="HEP1" s="56"/>
      <c r="HEQ1" s="56"/>
      <c r="HER1" s="56"/>
      <c r="HES1" s="56"/>
      <c r="HET1" s="56"/>
      <c r="HEU1" s="56"/>
      <c r="HEV1" s="56"/>
      <c r="HEW1" s="56"/>
      <c r="HEX1" s="56"/>
      <c r="HEY1" s="56"/>
      <c r="HEZ1" s="56"/>
      <c r="HFA1" s="56"/>
      <c r="HFB1" s="56"/>
      <c r="HFC1" s="56"/>
      <c r="HFD1" s="56"/>
      <c r="HFE1" s="56"/>
      <c r="HFF1" s="56"/>
      <c r="HFG1" s="56"/>
      <c r="HFH1" s="56"/>
      <c r="HFI1" s="56"/>
      <c r="HFJ1" s="56"/>
      <c r="HFK1" s="56"/>
      <c r="HFL1" s="56"/>
      <c r="HFM1" s="56"/>
      <c r="HFN1" s="56"/>
      <c r="HFO1" s="56"/>
      <c r="HFP1" s="56"/>
      <c r="HFQ1" s="56"/>
      <c r="HFR1" s="56"/>
      <c r="HFS1" s="56"/>
      <c r="HFT1" s="56"/>
      <c r="HFU1" s="56"/>
      <c r="HFV1" s="56"/>
      <c r="HFW1" s="56"/>
      <c r="HFX1" s="56"/>
      <c r="HFY1" s="56"/>
      <c r="HFZ1" s="56"/>
      <c r="HGA1" s="56"/>
      <c r="HGB1" s="56"/>
      <c r="HGC1" s="56"/>
      <c r="HGD1" s="56"/>
      <c r="HGE1" s="56"/>
      <c r="HGF1" s="56"/>
      <c r="HGG1" s="56"/>
      <c r="HGH1" s="56"/>
      <c r="HGI1" s="56"/>
      <c r="HGJ1" s="56"/>
      <c r="HGK1" s="56"/>
      <c r="HGL1" s="56"/>
      <c r="HGM1" s="56"/>
      <c r="HGN1" s="56"/>
      <c r="HGO1" s="56"/>
      <c r="HGP1" s="56"/>
      <c r="HGQ1" s="56"/>
      <c r="HGR1" s="56"/>
      <c r="HGS1" s="56"/>
      <c r="HGT1" s="56"/>
      <c r="HGU1" s="56"/>
      <c r="HGV1" s="56"/>
      <c r="HGW1" s="56"/>
      <c r="HGX1" s="56"/>
      <c r="HGY1" s="56"/>
      <c r="HGZ1" s="56"/>
      <c r="HHA1" s="56"/>
      <c r="HHB1" s="56"/>
      <c r="HHC1" s="56"/>
      <c r="HHD1" s="56"/>
      <c r="HHE1" s="56"/>
      <c r="HHF1" s="56"/>
      <c r="HHG1" s="56"/>
      <c r="HHH1" s="56"/>
      <c r="HHI1" s="56"/>
      <c r="HHJ1" s="56"/>
      <c r="HHK1" s="56"/>
      <c r="HHL1" s="56"/>
      <c r="HHM1" s="56"/>
      <c r="HHN1" s="56"/>
      <c r="HHO1" s="56"/>
      <c r="HHP1" s="56"/>
      <c r="HHQ1" s="56"/>
      <c r="HHR1" s="56"/>
      <c r="HHS1" s="56"/>
      <c r="HHT1" s="56"/>
      <c r="HHU1" s="56"/>
      <c r="HHV1" s="56"/>
      <c r="HHW1" s="56"/>
      <c r="HHX1" s="56"/>
      <c r="HHY1" s="56"/>
      <c r="HHZ1" s="56"/>
      <c r="HIA1" s="56"/>
      <c r="HIB1" s="56"/>
      <c r="HIC1" s="56"/>
      <c r="HID1" s="56"/>
      <c r="HIE1" s="56"/>
      <c r="HIF1" s="56"/>
      <c r="HIG1" s="56"/>
      <c r="HIH1" s="56"/>
      <c r="HII1" s="56"/>
      <c r="HIJ1" s="56"/>
      <c r="HIK1" s="56"/>
      <c r="HIL1" s="56"/>
      <c r="HIM1" s="56"/>
      <c r="HIN1" s="56"/>
      <c r="HIO1" s="56"/>
      <c r="HIP1" s="56"/>
      <c r="HIQ1" s="56"/>
      <c r="HIR1" s="56"/>
      <c r="HIS1" s="56"/>
      <c r="HIT1" s="56"/>
      <c r="HIU1" s="56"/>
      <c r="HIV1" s="56"/>
      <c r="HIW1" s="56"/>
      <c r="HIX1" s="56"/>
      <c r="HIY1" s="56"/>
      <c r="HIZ1" s="56"/>
      <c r="HJA1" s="56"/>
      <c r="HJB1" s="56"/>
      <c r="HJC1" s="56"/>
      <c r="HJD1" s="56"/>
      <c r="HJE1" s="56"/>
      <c r="HJF1" s="56"/>
      <c r="HJG1" s="56"/>
      <c r="HJH1" s="56"/>
      <c r="HJI1" s="56"/>
      <c r="HJJ1" s="56"/>
      <c r="HJK1" s="56"/>
      <c r="HJL1" s="56"/>
      <c r="HJM1" s="56"/>
      <c r="HJN1" s="56"/>
      <c r="HJO1" s="56"/>
      <c r="HJP1" s="56"/>
      <c r="HJQ1" s="56"/>
      <c r="HJR1" s="56"/>
      <c r="HJS1" s="56"/>
      <c r="HJT1" s="56"/>
      <c r="HJU1" s="56"/>
      <c r="HJV1" s="56"/>
      <c r="HJW1" s="56"/>
      <c r="HJX1" s="56"/>
      <c r="HJY1" s="56"/>
      <c r="HJZ1" s="56"/>
      <c r="HKA1" s="56"/>
      <c r="HKB1" s="56"/>
      <c r="HKC1" s="56"/>
      <c r="HKD1" s="56"/>
      <c r="HKE1" s="56"/>
      <c r="HKF1" s="56"/>
      <c r="HKG1" s="56"/>
      <c r="HKH1" s="56"/>
      <c r="HKI1" s="56"/>
      <c r="HKJ1" s="56"/>
      <c r="HKK1" s="56"/>
      <c r="HKL1" s="56"/>
      <c r="HKM1" s="56"/>
      <c r="HKN1" s="56"/>
      <c r="HKO1" s="56"/>
      <c r="HKP1" s="56"/>
      <c r="HKQ1" s="56"/>
      <c r="HKR1" s="56"/>
      <c r="HKS1" s="56"/>
      <c r="HKT1" s="56"/>
      <c r="HKU1" s="56"/>
      <c r="HKV1" s="56"/>
      <c r="HKW1" s="56"/>
      <c r="HKX1" s="56"/>
      <c r="HKY1" s="56"/>
      <c r="HKZ1" s="56"/>
      <c r="HLA1" s="56"/>
      <c r="HLB1" s="56"/>
      <c r="HLC1" s="56"/>
      <c r="HLD1" s="56"/>
      <c r="HLE1" s="56"/>
      <c r="HLF1" s="56"/>
      <c r="HLG1" s="56"/>
      <c r="HLH1" s="56"/>
      <c r="HLI1" s="56"/>
      <c r="HLJ1" s="56"/>
      <c r="HLK1" s="56"/>
      <c r="HLL1" s="56"/>
      <c r="HLM1" s="56"/>
      <c r="HLN1" s="56"/>
      <c r="HLO1" s="56"/>
      <c r="HLP1" s="56"/>
      <c r="HLQ1" s="56"/>
      <c r="HLR1" s="56"/>
      <c r="HLS1" s="56"/>
      <c r="HLT1" s="56"/>
      <c r="HLU1" s="56"/>
      <c r="HLV1" s="56"/>
      <c r="HLW1" s="56"/>
      <c r="HLX1" s="56"/>
      <c r="HLY1" s="56"/>
      <c r="HLZ1" s="56"/>
      <c r="HMA1" s="56"/>
      <c r="HMB1" s="56"/>
      <c r="HMC1" s="56"/>
      <c r="HMD1" s="56"/>
      <c r="HME1" s="56"/>
      <c r="HMF1" s="56"/>
      <c r="HMG1" s="56"/>
      <c r="HMH1" s="56"/>
      <c r="HMI1" s="56"/>
      <c r="HMJ1" s="56"/>
      <c r="HMK1" s="56"/>
      <c r="HML1" s="56"/>
      <c r="HMM1" s="56"/>
      <c r="HMN1" s="56"/>
      <c r="HMO1" s="56"/>
      <c r="HMP1" s="56"/>
      <c r="HMQ1" s="56"/>
      <c r="HMR1" s="56"/>
      <c r="HMS1" s="56"/>
      <c r="HMT1" s="56"/>
      <c r="HMU1" s="56"/>
      <c r="HMV1" s="56"/>
      <c r="HMW1" s="56"/>
      <c r="HMX1" s="56"/>
      <c r="HMY1" s="56"/>
      <c r="HMZ1" s="56"/>
      <c r="HNA1" s="56"/>
      <c r="HNB1" s="56"/>
      <c r="HNC1" s="56"/>
      <c r="HND1" s="56"/>
      <c r="HNE1" s="56"/>
      <c r="HNF1" s="56"/>
      <c r="HNG1" s="56"/>
      <c r="HNH1" s="56"/>
      <c r="HNI1" s="56"/>
      <c r="HNJ1" s="56"/>
      <c r="HNK1" s="56"/>
      <c r="HNL1" s="56"/>
      <c r="HNM1" s="56"/>
      <c r="HNN1" s="56"/>
      <c r="HNO1" s="56"/>
      <c r="HNP1" s="56"/>
      <c r="HNQ1" s="56"/>
      <c r="HNR1" s="56"/>
      <c r="HNS1" s="56"/>
      <c r="HNT1" s="56"/>
      <c r="HNU1" s="56"/>
      <c r="HNV1" s="56"/>
      <c r="HNW1" s="54"/>
      <c r="HNX1" s="56"/>
      <c r="HNY1" s="56"/>
      <c r="HNZ1" s="56"/>
      <c r="HOA1" s="56"/>
      <c r="HOB1" s="56"/>
      <c r="HOC1" s="56"/>
      <c r="HOD1" s="56"/>
      <c r="HOE1" s="56"/>
      <c r="HOF1" s="56"/>
      <c r="HOG1" s="56"/>
      <c r="HOH1" s="56"/>
      <c r="HOI1" s="56"/>
      <c r="HOJ1" s="56"/>
      <c r="HOK1" s="56"/>
      <c r="HOL1" s="56"/>
      <c r="HOM1" s="56"/>
      <c r="HON1" s="56"/>
      <c r="HOO1" s="56"/>
      <c r="HOP1" s="56"/>
      <c r="HOQ1" s="56"/>
      <c r="HOR1" s="56"/>
      <c r="HOS1" s="56"/>
      <c r="HOT1" s="56"/>
      <c r="HOU1" s="56"/>
      <c r="HOV1" s="56"/>
      <c r="HOW1" s="56"/>
      <c r="HOX1" s="56"/>
      <c r="HOY1" s="56"/>
      <c r="HOZ1" s="56"/>
      <c r="HPA1" s="56"/>
      <c r="HPB1" s="56"/>
      <c r="HPC1" s="56"/>
      <c r="HPD1" s="56"/>
      <c r="HPE1" s="56"/>
      <c r="HPF1" s="56"/>
      <c r="HPG1" s="56"/>
      <c r="HPH1" s="56"/>
      <c r="HPI1" s="56"/>
      <c r="HPJ1" s="56"/>
      <c r="HPK1" s="56"/>
      <c r="HPL1" s="56"/>
      <c r="HPM1" s="56"/>
      <c r="HPN1" s="56"/>
      <c r="HPO1" s="56"/>
      <c r="HPP1" s="56"/>
      <c r="HPQ1" s="56"/>
      <c r="HPR1" s="56"/>
      <c r="HPS1" s="56"/>
      <c r="HPT1" s="56"/>
      <c r="HPU1" s="56"/>
      <c r="HPV1" s="56"/>
      <c r="HPW1" s="56"/>
      <c r="HPX1" s="56"/>
      <c r="HPY1" s="56"/>
      <c r="HPZ1" s="56"/>
      <c r="HQA1" s="56"/>
      <c r="HQB1" s="56"/>
      <c r="HQC1" s="56"/>
      <c r="HQD1" s="56"/>
      <c r="HQE1" s="56"/>
      <c r="HQF1" s="56"/>
      <c r="HQG1" s="56"/>
      <c r="HQH1" s="56"/>
      <c r="HQI1" s="56"/>
      <c r="HQJ1" s="56"/>
      <c r="HQK1" s="56"/>
      <c r="HQL1" s="56"/>
      <c r="HQM1" s="56"/>
      <c r="HQN1" s="56"/>
      <c r="HQO1" s="56"/>
      <c r="HQP1" s="56"/>
      <c r="HQQ1" s="56"/>
      <c r="HQR1" s="56"/>
      <c r="HQS1" s="56"/>
      <c r="HQT1" s="56"/>
      <c r="HQU1" s="56"/>
      <c r="HQV1" s="56"/>
      <c r="HQW1" s="56"/>
      <c r="HQX1" s="56"/>
      <c r="HQY1" s="56"/>
      <c r="HQZ1" s="56"/>
      <c r="HRA1" s="56"/>
      <c r="HRB1" s="56"/>
      <c r="HRC1" s="56"/>
      <c r="HRD1" s="56"/>
      <c r="HRE1" s="56"/>
      <c r="HRF1" s="56"/>
      <c r="HRG1" s="56"/>
      <c r="HRH1" s="56"/>
      <c r="HRI1" s="56"/>
      <c r="HRJ1" s="56"/>
      <c r="HRK1" s="56"/>
      <c r="HRL1" s="56"/>
      <c r="HRM1" s="56"/>
      <c r="HRN1" s="56"/>
      <c r="HRO1" s="56"/>
      <c r="HRP1" s="56"/>
      <c r="HRQ1" s="56"/>
      <c r="HRR1" s="56"/>
      <c r="HRS1" s="56"/>
      <c r="HRT1" s="56"/>
      <c r="HRU1" s="56"/>
      <c r="HRV1" s="56"/>
      <c r="HRW1" s="56"/>
      <c r="HRX1" s="56"/>
      <c r="HRY1" s="56"/>
      <c r="HRZ1" s="56"/>
      <c r="HSA1" s="56"/>
      <c r="HSB1" s="56"/>
      <c r="HSC1" s="56"/>
      <c r="HSD1" s="56"/>
      <c r="HSE1" s="56"/>
      <c r="HSF1" s="56"/>
      <c r="HSG1" s="56"/>
      <c r="HSH1" s="56"/>
      <c r="HSI1" s="56"/>
      <c r="HSJ1" s="56"/>
      <c r="HSK1" s="56"/>
      <c r="HSL1" s="56"/>
      <c r="HSM1" s="56"/>
      <c r="HSN1" s="56"/>
      <c r="HSO1" s="56"/>
      <c r="HSP1" s="56"/>
      <c r="HSQ1" s="56"/>
      <c r="HSR1" s="56"/>
      <c r="HSS1" s="56"/>
      <c r="HST1" s="56"/>
      <c r="HSU1" s="56"/>
      <c r="HSV1" s="56"/>
      <c r="HSW1" s="56"/>
      <c r="HSX1" s="56"/>
      <c r="HSY1" s="56"/>
      <c r="HSZ1" s="56"/>
      <c r="HTA1" s="56"/>
      <c r="HTB1" s="56"/>
      <c r="HTC1" s="56"/>
      <c r="HTD1" s="56"/>
      <c r="HTE1" s="56"/>
      <c r="HTF1" s="56"/>
      <c r="HTG1" s="56"/>
      <c r="HTH1" s="56"/>
      <c r="HTI1" s="56"/>
      <c r="HTJ1" s="56"/>
      <c r="HTK1" s="56"/>
      <c r="HTL1" s="54"/>
    </row>
    <row r="2" spans="1:5941" ht="11.35" customHeight="1" x14ac:dyDescent="0.45">
      <c r="A2" s="32" t="s">
        <v>7989</v>
      </c>
      <c r="U2" s="7"/>
      <c r="AL2" s="3"/>
      <c r="AP2" s="3"/>
      <c r="AT2" s="3"/>
      <c r="AX2" s="3"/>
      <c r="BB2" s="3"/>
      <c r="BF2" s="8"/>
      <c r="BJ2" s="3"/>
      <c r="BN2" s="2"/>
      <c r="BR2" s="3"/>
      <c r="BV2" s="3"/>
      <c r="BZ2" s="8"/>
      <c r="CD2" s="3"/>
      <c r="CH2" s="3"/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L2" s="57"/>
      <c r="BXM2" s="57"/>
      <c r="BXN2" s="57"/>
      <c r="BXO2" s="57"/>
      <c r="BXP2" s="57"/>
      <c r="BXQ2" s="57"/>
      <c r="BXR2" s="57"/>
      <c r="BXS2" s="57"/>
      <c r="BXT2" s="57"/>
      <c r="BXU2" s="57"/>
      <c r="BXV2" s="57"/>
      <c r="BXW2" s="57"/>
      <c r="BXX2" s="57"/>
      <c r="BXY2" s="57"/>
      <c r="BXZ2" s="57"/>
      <c r="BYA2" s="57"/>
      <c r="BYB2" s="57"/>
      <c r="BYC2" s="57"/>
      <c r="BYD2" s="57"/>
      <c r="BYE2" s="57"/>
      <c r="BYF2" s="57"/>
      <c r="BYG2" s="57"/>
      <c r="BYH2" s="57"/>
      <c r="BYI2" s="57"/>
      <c r="BYJ2" s="57"/>
      <c r="BYK2" s="57"/>
      <c r="BYL2" s="57"/>
      <c r="BYM2" s="57"/>
      <c r="BYN2" s="57"/>
      <c r="BYO2" s="57"/>
      <c r="BYP2" s="57"/>
      <c r="BYQ2" s="57"/>
      <c r="BYR2" s="57"/>
      <c r="BYS2" s="57"/>
      <c r="BYT2" s="57"/>
      <c r="BYU2" s="57"/>
      <c r="BYV2" s="57"/>
      <c r="BYW2" s="57"/>
      <c r="BYX2" s="57"/>
      <c r="BYY2" s="57"/>
      <c r="BYZ2" s="57"/>
      <c r="BZA2" s="57"/>
      <c r="BZB2" s="57"/>
      <c r="BZC2" s="57"/>
      <c r="BZD2" s="57"/>
      <c r="BZE2" s="57"/>
      <c r="BZF2" s="57"/>
      <c r="BZG2" s="57"/>
      <c r="BZH2" s="57"/>
      <c r="BZI2" s="57"/>
      <c r="BZJ2" s="57"/>
      <c r="BZK2" s="57"/>
      <c r="BZL2" s="57"/>
      <c r="BZM2" s="57"/>
      <c r="BZN2" s="57"/>
      <c r="BZO2" s="57"/>
      <c r="BZP2" s="57"/>
      <c r="BZQ2" s="57"/>
      <c r="BZR2" s="57"/>
      <c r="BZS2" s="57"/>
      <c r="BZT2" s="57"/>
      <c r="BZU2" s="57"/>
      <c r="BZV2" s="57"/>
      <c r="BZW2" s="57"/>
      <c r="BZX2" s="57"/>
      <c r="BZY2" s="57"/>
      <c r="BZZ2" s="57"/>
      <c r="CAA2" s="57"/>
      <c r="CAB2" s="57"/>
      <c r="CAC2" s="57"/>
      <c r="CAD2" s="57"/>
      <c r="CAE2" s="57"/>
      <c r="CAF2" s="57"/>
      <c r="CAG2" s="57"/>
      <c r="CAH2" s="57"/>
      <c r="CAI2" s="57"/>
      <c r="CAJ2" s="57"/>
      <c r="CAK2" s="57"/>
      <c r="CAL2" s="57"/>
      <c r="CAM2" s="57"/>
      <c r="CAN2" s="57"/>
      <c r="CAO2" s="57"/>
      <c r="CAP2" s="57"/>
      <c r="CAQ2" s="57"/>
      <c r="CAR2" s="57"/>
      <c r="CAS2" s="57"/>
      <c r="CAT2" s="57"/>
      <c r="CAU2" s="57"/>
      <c r="CAV2" s="57"/>
      <c r="CAW2" s="57"/>
      <c r="CAX2" s="57"/>
      <c r="CAY2" s="57"/>
      <c r="CAZ2" s="57"/>
      <c r="CBA2" s="57"/>
      <c r="CBB2" s="57"/>
      <c r="CBC2" s="57"/>
      <c r="CBD2" s="57"/>
      <c r="CBE2" s="57"/>
      <c r="CBF2" s="57"/>
      <c r="CBG2" s="57"/>
      <c r="CBH2" s="57"/>
      <c r="CBI2" s="57"/>
      <c r="CBJ2" s="57"/>
      <c r="CBK2" s="57"/>
      <c r="CBL2" s="57"/>
      <c r="CBM2" s="57"/>
      <c r="CBN2" s="57"/>
      <c r="CBO2" s="57"/>
      <c r="CBP2" s="57"/>
      <c r="CBQ2" s="57"/>
      <c r="CBR2" s="57"/>
      <c r="CBS2" s="57"/>
      <c r="CBT2" s="57"/>
      <c r="CBU2" s="57"/>
      <c r="CBV2" s="57"/>
      <c r="CBW2" s="57"/>
      <c r="CBX2" s="57"/>
      <c r="CBY2" s="57"/>
      <c r="CBZ2" s="57"/>
      <c r="CCA2" s="57"/>
      <c r="CCB2" s="57"/>
      <c r="CCC2" s="57"/>
      <c r="CCD2" s="57"/>
      <c r="CCE2" s="57"/>
      <c r="CCF2" s="57"/>
      <c r="CCG2" s="57"/>
      <c r="CCH2" s="57"/>
      <c r="CCI2" s="57"/>
      <c r="CCJ2" s="57"/>
      <c r="CCK2" s="57"/>
      <c r="CCL2" s="57"/>
      <c r="CCM2" s="57"/>
      <c r="CCN2" s="57"/>
      <c r="CCO2" s="57"/>
      <c r="CCP2" s="57"/>
      <c r="CCQ2" s="57"/>
      <c r="CCR2" s="57"/>
      <c r="CCS2" s="57"/>
      <c r="CCT2" s="57"/>
      <c r="CCU2" s="57"/>
      <c r="CCV2" s="57"/>
      <c r="CCW2" s="57"/>
      <c r="CCX2" s="57"/>
      <c r="CCY2" s="57"/>
      <c r="CCZ2" s="57"/>
      <c r="CDA2" s="57"/>
      <c r="CDB2" s="57"/>
      <c r="CDC2" s="57"/>
      <c r="CDD2" s="57"/>
      <c r="CDE2" s="57"/>
      <c r="CDF2" s="57"/>
      <c r="CDG2" s="57"/>
      <c r="CDH2" s="57"/>
      <c r="CDI2" s="57"/>
      <c r="CDJ2" s="57"/>
      <c r="CDK2" s="57"/>
      <c r="CDL2" s="57"/>
      <c r="CDM2" s="57"/>
      <c r="CDN2" s="57"/>
      <c r="CDO2" s="57"/>
      <c r="CDP2" s="57"/>
      <c r="CDQ2" s="57"/>
      <c r="CDR2" s="57"/>
      <c r="CDS2" s="57"/>
      <c r="CDT2" s="57"/>
      <c r="CDU2" s="57"/>
      <c r="CDV2" s="57"/>
      <c r="CDW2" s="57"/>
      <c r="CDX2" s="57"/>
      <c r="CDY2" s="57"/>
      <c r="CDZ2" s="57"/>
      <c r="CEA2" s="57"/>
      <c r="CEB2" s="57"/>
      <c r="CEC2" s="57"/>
      <c r="CED2" s="57"/>
      <c r="CEE2" s="57"/>
      <c r="CEF2" s="57"/>
      <c r="CEG2" s="57"/>
      <c r="CEH2" s="57"/>
      <c r="CEI2" s="57"/>
      <c r="CEJ2" s="57"/>
      <c r="CEK2" s="57"/>
      <c r="CEL2" s="57"/>
      <c r="CEM2" s="57"/>
      <c r="CEN2" s="57"/>
      <c r="CEO2" s="57"/>
      <c r="CEP2" s="57"/>
      <c r="CEQ2" s="57"/>
      <c r="CER2" s="57"/>
      <c r="CES2" s="57"/>
      <c r="CET2" s="57"/>
      <c r="CEU2" s="57"/>
      <c r="CEV2" s="57"/>
      <c r="CEW2" s="57"/>
      <c r="CEX2" s="57"/>
      <c r="CEY2" s="57"/>
      <c r="CEZ2" s="57"/>
      <c r="CFA2" s="57"/>
      <c r="CFB2" s="57"/>
      <c r="CFC2" s="57"/>
      <c r="CFD2" s="57"/>
      <c r="CFE2" s="57"/>
      <c r="CFF2" s="57"/>
      <c r="CFG2" s="57"/>
      <c r="CFH2" s="57"/>
      <c r="CFI2" s="57"/>
      <c r="CFJ2" s="57"/>
      <c r="CFK2" s="57"/>
      <c r="CFL2" s="57"/>
      <c r="CFM2" s="57"/>
      <c r="CFN2" s="57"/>
      <c r="CFO2" s="57"/>
      <c r="CFP2" s="57"/>
      <c r="CFQ2" s="57"/>
      <c r="CFR2" s="57"/>
      <c r="CFS2" s="57"/>
      <c r="CFT2" s="57"/>
      <c r="CFU2" s="57"/>
      <c r="CFV2" s="57"/>
      <c r="CFW2" s="57"/>
      <c r="CFX2" s="57"/>
      <c r="CFY2" s="57"/>
      <c r="CFZ2" s="57"/>
      <c r="CGA2" s="57"/>
      <c r="CGB2" s="57"/>
      <c r="CGC2" s="57"/>
      <c r="CGD2" s="57"/>
      <c r="CGE2" s="57"/>
      <c r="CGF2" s="57"/>
      <c r="CGG2" s="57"/>
      <c r="CGH2" s="57"/>
      <c r="CGI2" s="57"/>
      <c r="CGJ2" s="57"/>
      <c r="CGK2" s="57"/>
      <c r="CGL2" s="57"/>
      <c r="CGM2" s="57"/>
      <c r="CGN2" s="57"/>
      <c r="CGO2" s="57"/>
      <c r="CGP2" s="57"/>
      <c r="CGQ2" s="57"/>
      <c r="CGR2" s="57"/>
      <c r="CGS2" s="57"/>
      <c r="CGT2" s="57"/>
      <c r="CGU2" s="57"/>
      <c r="CGV2" s="57"/>
      <c r="CGW2" s="57"/>
      <c r="CGX2" s="57"/>
      <c r="CGY2" s="57"/>
      <c r="CGZ2" s="57"/>
      <c r="CHA2" s="57"/>
      <c r="CHB2" s="57"/>
      <c r="CHC2" s="57"/>
      <c r="CHD2" s="57"/>
      <c r="CHE2" s="57"/>
      <c r="CHF2" s="57"/>
      <c r="CHG2" s="57"/>
      <c r="CHH2" s="57"/>
      <c r="CHI2" s="57"/>
      <c r="CHJ2" s="57"/>
      <c r="CHK2" s="57"/>
      <c r="CHL2" s="57"/>
      <c r="CHM2" s="57"/>
      <c r="CHN2" s="57"/>
      <c r="CHO2" s="57"/>
      <c r="CHP2" s="57"/>
      <c r="CHQ2" s="57"/>
      <c r="CHR2" s="57"/>
      <c r="CHS2" s="57"/>
      <c r="CHT2" s="57"/>
      <c r="CHU2" s="57"/>
      <c r="CHV2" s="57"/>
      <c r="CHW2" s="57"/>
      <c r="CHX2" s="57"/>
      <c r="CHY2" s="57"/>
      <c r="CHZ2" s="57"/>
      <c r="CIA2" s="57"/>
      <c r="CIB2" s="57"/>
      <c r="CIC2" s="57"/>
      <c r="CID2" s="57"/>
      <c r="CIE2" s="57"/>
      <c r="CIF2" s="57"/>
      <c r="CIG2" s="57"/>
      <c r="CIH2" s="57"/>
      <c r="CII2" s="57"/>
      <c r="CIJ2" s="57"/>
      <c r="CIK2" s="57"/>
      <c r="CIL2" s="57"/>
      <c r="CIM2" s="57"/>
      <c r="CIN2" s="57"/>
      <c r="CIO2" s="57"/>
      <c r="CIP2" s="57"/>
      <c r="CIQ2" s="57"/>
      <c r="CIR2" s="57"/>
      <c r="CIS2" s="57"/>
      <c r="CIT2" s="57"/>
      <c r="CIU2" s="57"/>
      <c r="CIV2" s="57"/>
      <c r="CIW2" s="57"/>
      <c r="CIX2" s="57"/>
      <c r="CIY2" s="57"/>
      <c r="CIZ2" s="57"/>
      <c r="CJA2" s="57"/>
      <c r="CJB2" s="57"/>
      <c r="CJC2" s="57"/>
      <c r="CJD2" s="57"/>
      <c r="CJE2" s="57"/>
      <c r="CJF2" s="57"/>
      <c r="CJG2" s="57"/>
      <c r="CJH2" s="57"/>
      <c r="CJI2" s="57"/>
      <c r="CJJ2" s="57"/>
      <c r="CJK2" s="57"/>
      <c r="CJL2" s="57"/>
      <c r="CJM2" s="57"/>
      <c r="CJN2" s="57"/>
      <c r="CJO2" s="57"/>
      <c r="CJP2" s="57"/>
      <c r="CJQ2" s="57"/>
      <c r="CJR2" s="57"/>
      <c r="CJS2" s="57"/>
      <c r="CJT2" s="57"/>
      <c r="CJU2" s="57"/>
      <c r="CJV2" s="57"/>
      <c r="CJW2" s="57"/>
      <c r="CJX2" s="57"/>
      <c r="CJY2" s="57"/>
      <c r="CJZ2" s="57"/>
      <c r="CKA2" s="57"/>
      <c r="CKB2" s="57"/>
      <c r="CKC2" s="57"/>
      <c r="CKD2" s="57"/>
      <c r="CKE2" s="57"/>
      <c r="CKF2" s="57"/>
      <c r="CKG2" s="57"/>
      <c r="CKH2" s="57"/>
      <c r="CKI2" s="57"/>
      <c r="CKJ2" s="57"/>
      <c r="CKK2" s="57"/>
      <c r="CKL2" s="57"/>
      <c r="CKM2" s="57"/>
      <c r="CKN2" s="57"/>
      <c r="CKO2" s="57"/>
      <c r="CKP2" s="57"/>
      <c r="CKQ2" s="57"/>
      <c r="CKR2" s="57"/>
      <c r="CKS2" s="57"/>
      <c r="CKT2" s="57"/>
      <c r="CKU2" s="57"/>
      <c r="CKV2" s="57"/>
      <c r="CKW2" s="57"/>
      <c r="CKX2" s="57"/>
      <c r="CKY2" s="57"/>
      <c r="CKZ2" s="57"/>
      <c r="CLA2" s="57"/>
      <c r="CLB2" s="57"/>
      <c r="CLC2" s="57"/>
      <c r="CLD2" s="57"/>
      <c r="CLE2" s="57"/>
      <c r="CLF2" s="57"/>
      <c r="CLG2" s="57"/>
      <c r="CLH2" s="57"/>
      <c r="CLI2" s="57"/>
      <c r="CLJ2" s="57"/>
      <c r="CLK2" s="57"/>
      <c r="CLL2" s="57"/>
      <c r="CLM2" s="57"/>
      <c r="CLN2" s="57"/>
      <c r="CLO2" s="57"/>
      <c r="CLP2" s="57"/>
      <c r="CLQ2" s="57"/>
      <c r="CLR2" s="57"/>
      <c r="CLS2" s="57"/>
      <c r="CLT2" s="57"/>
      <c r="CLU2" s="57"/>
      <c r="CLV2" s="57"/>
      <c r="CLW2" s="57"/>
      <c r="CLX2" s="57"/>
      <c r="CLY2" s="57"/>
      <c r="CLZ2" s="57"/>
      <c r="CMA2" s="57"/>
      <c r="CMB2" s="57"/>
      <c r="CMC2" s="57"/>
      <c r="CMD2" s="57"/>
      <c r="CME2" s="57"/>
      <c r="CMF2" s="57"/>
      <c r="CMG2" s="57"/>
      <c r="CMH2" s="57"/>
      <c r="CMI2" s="57"/>
      <c r="CMJ2" s="57"/>
      <c r="CMK2" s="57"/>
      <c r="CML2" s="57"/>
      <c r="CMM2" s="57"/>
      <c r="CMN2" s="57"/>
      <c r="CMO2" s="57"/>
      <c r="CMP2" s="57"/>
      <c r="CMQ2" s="57"/>
      <c r="CMR2" s="57"/>
      <c r="CMS2" s="57"/>
      <c r="CMT2" s="57"/>
      <c r="CMU2" s="57"/>
      <c r="CMV2" s="57"/>
      <c r="CMW2" s="57"/>
      <c r="CMX2" s="57"/>
      <c r="CMY2" s="57"/>
      <c r="CMZ2" s="57"/>
      <c r="CNA2" s="57"/>
      <c r="CNB2" s="57"/>
      <c r="CNC2" s="57"/>
      <c r="CND2" s="57"/>
      <c r="CNE2" s="57"/>
      <c r="CNF2" s="57"/>
      <c r="CNG2" s="57"/>
      <c r="CNH2" s="57"/>
      <c r="CNI2" s="57"/>
      <c r="CNJ2" s="57"/>
      <c r="CNK2" s="57"/>
      <c r="CNL2" s="57"/>
      <c r="CNM2" s="57"/>
      <c r="CNN2" s="57"/>
      <c r="CNO2" s="57"/>
      <c r="CNP2" s="57"/>
      <c r="CNQ2" s="57"/>
      <c r="CNR2" s="57"/>
      <c r="CNS2" s="57"/>
      <c r="CNT2" s="57"/>
      <c r="CNU2" s="57"/>
      <c r="CNV2" s="57"/>
      <c r="CNW2" s="57"/>
      <c r="CNX2" s="57"/>
      <c r="CNY2" s="57"/>
      <c r="CNZ2" s="57"/>
      <c r="COA2" s="57"/>
      <c r="COB2" s="57"/>
      <c r="COC2" s="57"/>
      <c r="COD2" s="57"/>
      <c r="COE2" s="57"/>
      <c r="COF2" s="57"/>
      <c r="COG2" s="57"/>
      <c r="COH2" s="57"/>
      <c r="COI2" s="57"/>
      <c r="COJ2" s="57"/>
      <c r="COK2" s="57"/>
      <c r="COL2" s="57"/>
      <c r="COM2" s="57"/>
      <c r="CON2" s="57"/>
      <c r="COO2" s="57"/>
      <c r="COP2" s="57"/>
      <c r="COQ2" s="57"/>
      <c r="COR2" s="57"/>
      <c r="COS2" s="57"/>
      <c r="COT2" s="57"/>
      <c r="COU2" s="57"/>
      <c r="COV2" s="57"/>
      <c r="COW2" s="57"/>
      <c r="COX2" s="57"/>
      <c r="COY2" s="57"/>
      <c r="COZ2" s="57"/>
      <c r="CPA2" s="57"/>
      <c r="CPB2" s="57"/>
      <c r="CPC2" s="57"/>
      <c r="CPD2" s="57"/>
      <c r="CPE2" s="57"/>
      <c r="CPF2" s="57"/>
      <c r="CPG2" s="57"/>
      <c r="CPH2" s="57"/>
      <c r="CPI2" s="57"/>
      <c r="CPJ2" s="57"/>
      <c r="CPK2" s="57"/>
      <c r="CPL2" s="57"/>
      <c r="CPM2" s="57"/>
      <c r="CPN2" s="57"/>
      <c r="CPO2" s="57"/>
      <c r="CPP2" s="57"/>
      <c r="CPQ2" s="57"/>
      <c r="CPR2" s="57"/>
      <c r="CPS2" s="57"/>
      <c r="CPT2" s="57"/>
      <c r="CPU2" s="57"/>
      <c r="CPV2" s="57"/>
      <c r="CPW2" s="57"/>
      <c r="CPX2" s="57"/>
      <c r="CPY2" s="57"/>
      <c r="CPZ2" s="57"/>
      <c r="CQA2" s="57"/>
      <c r="CQB2" s="57"/>
      <c r="CQC2" s="57"/>
      <c r="CQD2" s="57"/>
      <c r="CQE2" s="57"/>
      <c r="CQF2" s="57"/>
      <c r="CQG2" s="57"/>
      <c r="CQH2" s="57"/>
      <c r="CQI2" s="57"/>
      <c r="CQJ2" s="57"/>
      <c r="CQK2" s="57"/>
      <c r="CQL2" s="57"/>
      <c r="CQM2" s="57"/>
      <c r="CQN2" s="57"/>
      <c r="CQO2" s="57"/>
      <c r="CQP2" s="57"/>
      <c r="CQQ2" s="57"/>
      <c r="CQR2" s="57"/>
      <c r="CQS2" s="57"/>
      <c r="CQT2" s="57"/>
      <c r="CQU2" s="57"/>
      <c r="CQV2" s="57"/>
      <c r="CQW2" s="57"/>
      <c r="CQX2" s="57"/>
      <c r="CQY2" s="57"/>
      <c r="CQZ2" s="57"/>
      <c r="CRA2" s="57"/>
      <c r="CRB2" s="57"/>
      <c r="CRC2" s="57"/>
      <c r="CRD2" s="57"/>
      <c r="CRE2" s="57"/>
      <c r="CRF2" s="57"/>
      <c r="CRG2" s="57"/>
      <c r="CRH2" s="57"/>
      <c r="CRI2" s="57"/>
      <c r="CRJ2" s="57"/>
      <c r="CRK2" s="57"/>
      <c r="CRL2" s="57"/>
      <c r="CRM2" s="57"/>
      <c r="CRN2" s="57"/>
      <c r="CRO2" s="57"/>
      <c r="CRP2" s="57"/>
      <c r="CRQ2" s="57"/>
      <c r="CRR2" s="57"/>
      <c r="CRS2" s="57"/>
      <c r="CRT2" s="57"/>
      <c r="CRU2" s="57"/>
      <c r="CRV2" s="57"/>
      <c r="CRW2" s="57"/>
      <c r="CRX2" s="57"/>
      <c r="CRY2" s="57"/>
      <c r="CRZ2" s="57"/>
      <c r="CSA2" s="57"/>
      <c r="CSB2" s="57"/>
      <c r="CSC2" s="57"/>
      <c r="CSD2" s="57"/>
      <c r="CSE2" s="57"/>
      <c r="CSF2" s="57"/>
      <c r="CSG2" s="57"/>
      <c r="CSH2" s="57"/>
      <c r="CSI2" s="57"/>
      <c r="CSJ2" s="57"/>
      <c r="CSK2" s="57"/>
      <c r="CSL2" s="57"/>
      <c r="CSM2" s="57"/>
      <c r="CSN2" s="57"/>
      <c r="CSO2" s="57"/>
      <c r="CSP2" s="57"/>
      <c r="CSQ2" s="57"/>
      <c r="CSR2" s="57"/>
      <c r="CSS2" s="57"/>
      <c r="CST2" s="57"/>
      <c r="CSU2" s="57"/>
      <c r="CSV2" s="57"/>
      <c r="CSW2" s="57"/>
      <c r="CSX2" s="57"/>
      <c r="CSY2" s="57"/>
      <c r="CSZ2" s="57"/>
      <c r="CTA2" s="57"/>
      <c r="CTB2" s="57"/>
      <c r="CTC2" s="57"/>
      <c r="CTD2" s="57"/>
      <c r="CTE2" s="57"/>
      <c r="CTF2" s="57"/>
      <c r="CTG2" s="57"/>
      <c r="CTH2" s="57"/>
      <c r="CTI2" s="57"/>
      <c r="CTJ2" s="57"/>
      <c r="CTK2" s="57"/>
      <c r="CTL2" s="57"/>
      <c r="CTM2" s="57"/>
      <c r="CTN2" s="57"/>
      <c r="CTO2" s="57"/>
      <c r="CTP2" s="57"/>
      <c r="CTQ2" s="57"/>
      <c r="CTR2" s="57"/>
      <c r="CTS2" s="57"/>
      <c r="CTT2" s="57"/>
      <c r="CTU2" s="57"/>
      <c r="CTV2" s="57"/>
      <c r="CTW2" s="57"/>
      <c r="CTX2" s="57"/>
      <c r="CTY2" s="57"/>
      <c r="CTZ2" s="57"/>
      <c r="CUA2" s="57"/>
      <c r="CUB2" s="57"/>
      <c r="CUC2" s="57"/>
      <c r="CUD2" s="57"/>
      <c r="CUE2" s="57"/>
      <c r="CUF2" s="57"/>
      <c r="CUG2" s="57"/>
      <c r="CUH2" s="57"/>
      <c r="CUI2" s="57"/>
      <c r="CUJ2" s="57"/>
      <c r="CUK2" s="57"/>
      <c r="CUL2" s="57"/>
      <c r="CUM2" s="57"/>
      <c r="CUN2" s="57"/>
      <c r="CUO2" s="57"/>
      <c r="CUP2" s="57"/>
      <c r="CUQ2" s="57"/>
      <c r="CUR2" s="57"/>
      <c r="CUS2" s="57"/>
      <c r="CUT2" s="57"/>
      <c r="CUU2" s="57"/>
      <c r="CUV2" s="57"/>
      <c r="CUW2" s="57"/>
      <c r="CUX2" s="57"/>
      <c r="CUY2" s="57"/>
      <c r="CUZ2" s="57"/>
      <c r="CVA2" s="57"/>
      <c r="CVB2" s="57"/>
      <c r="CVC2" s="57"/>
      <c r="CVD2" s="57"/>
      <c r="CVE2" s="57"/>
      <c r="CVF2" s="57"/>
      <c r="CVG2" s="57"/>
      <c r="CVH2" s="57"/>
      <c r="CVI2" s="57"/>
      <c r="CVJ2" s="57"/>
      <c r="CVK2" s="57"/>
      <c r="CVL2" s="57"/>
      <c r="CVM2" s="57"/>
      <c r="CVN2" s="57"/>
      <c r="CVO2" s="57"/>
      <c r="CVP2" s="57"/>
      <c r="CVQ2" s="57"/>
      <c r="CVR2" s="57"/>
      <c r="CVS2" s="57"/>
      <c r="CVT2" s="57"/>
      <c r="CVU2" s="57"/>
      <c r="CVV2" s="57"/>
      <c r="CVW2" s="57"/>
      <c r="CVX2" s="57"/>
      <c r="CVY2" s="57"/>
      <c r="CVZ2" s="57"/>
      <c r="CWA2" s="57"/>
      <c r="CWB2" s="57"/>
      <c r="CWC2" s="57"/>
      <c r="CWD2" s="57"/>
      <c r="CWE2" s="57"/>
      <c r="CWF2" s="57"/>
      <c r="CWG2" s="57"/>
      <c r="CWH2" s="57"/>
      <c r="CWI2" s="57"/>
      <c r="CWJ2" s="57"/>
      <c r="CWK2" s="57"/>
      <c r="CWL2" s="57"/>
      <c r="CWM2" s="57"/>
      <c r="CWN2" s="57"/>
      <c r="CWO2" s="57"/>
      <c r="CWP2" s="57"/>
      <c r="CWQ2" s="57"/>
      <c r="CWR2" s="57"/>
      <c r="CWS2" s="57"/>
      <c r="CWT2" s="57"/>
      <c r="CWU2" s="57"/>
      <c r="CWV2" s="57"/>
      <c r="CWW2" s="57"/>
      <c r="CWX2" s="57"/>
      <c r="CWY2" s="57"/>
      <c r="CWZ2" s="57"/>
      <c r="CXA2" s="57"/>
      <c r="CXB2" s="57"/>
      <c r="CXC2" s="57"/>
      <c r="CXD2" s="57"/>
      <c r="CXE2" s="57"/>
      <c r="CXF2" s="57"/>
      <c r="CXG2" s="57"/>
      <c r="CXH2" s="57"/>
      <c r="CXI2" s="57"/>
      <c r="CXJ2" s="57"/>
      <c r="CXK2" s="57"/>
      <c r="CXL2" s="57"/>
      <c r="CXM2" s="57"/>
      <c r="CXN2" s="57"/>
      <c r="CXO2" s="57"/>
      <c r="CXP2" s="57"/>
      <c r="CXQ2" s="57"/>
      <c r="CXR2" s="57"/>
      <c r="CXS2" s="57"/>
      <c r="CXT2" s="57"/>
      <c r="CXU2" s="57"/>
      <c r="CXV2" s="57"/>
      <c r="CXW2" s="57"/>
      <c r="CXX2" s="57"/>
      <c r="CXY2" s="57"/>
      <c r="CXZ2" s="57"/>
      <c r="CYA2" s="57"/>
      <c r="CYB2" s="57"/>
      <c r="CYC2" s="57"/>
      <c r="CYD2" s="57"/>
      <c r="CYE2" s="57"/>
      <c r="CYF2" s="57"/>
      <c r="CYG2" s="57"/>
      <c r="CYH2" s="57"/>
      <c r="CYI2" s="57"/>
      <c r="CYJ2" s="57"/>
      <c r="CYK2" s="57"/>
      <c r="CYL2" s="57"/>
      <c r="CYM2" s="57"/>
      <c r="CYN2" s="57"/>
      <c r="CYO2" s="57"/>
      <c r="CYP2" s="57"/>
      <c r="CYQ2" s="57"/>
      <c r="CYR2" s="57"/>
      <c r="CYS2" s="57"/>
      <c r="CYT2" s="57"/>
      <c r="CYU2" s="57"/>
      <c r="CYV2" s="57"/>
      <c r="CYW2" s="57"/>
      <c r="CYX2" s="57"/>
      <c r="CYY2" s="57"/>
      <c r="CYZ2" s="57"/>
      <c r="CZA2" s="57"/>
      <c r="CZB2" s="57"/>
      <c r="CZC2" s="57"/>
      <c r="CZD2" s="57"/>
      <c r="CZE2" s="57"/>
      <c r="CZF2" s="57"/>
      <c r="CZG2" s="57"/>
      <c r="CZH2" s="57"/>
      <c r="CZI2" s="57"/>
      <c r="CZJ2" s="57"/>
      <c r="CZK2" s="57"/>
      <c r="CZL2" s="57"/>
      <c r="CZM2" s="57"/>
      <c r="CZN2" s="57"/>
      <c r="CZO2" s="57"/>
      <c r="CZP2" s="57"/>
      <c r="CZQ2" s="57"/>
      <c r="CZR2" s="57"/>
      <c r="CZS2" s="57"/>
      <c r="CZT2" s="57"/>
      <c r="CZU2" s="57"/>
      <c r="CZV2" s="57"/>
      <c r="CZW2" s="57"/>
      <c r="CZX2" s="57"/>
      <c r="CZY2" s="57"/>
      <c r="CZZ2" s="57"/>
      <c r="DAA2" s="57"/>
      <c r="DAB2" s="57"/>
      <c r="DAC2" s="57"/>
      <c r="DAD2" s="57"/>
      <c r="DAE2" s="57"/>
      <c r="DAF2" s="57"/>
      <c r="DAG2" s="57"/>
      <c r="DAH2" s="57"/>
      <c r="DAI2" s="57"/>
      <c r="DAJ2" s="57"/>
      <c r="DAK2" s="57"/>
      <c r="DAL2" s="57"/>
      <c r="DAM2" s="57"/>
      <c r="DAN2" s="57"/>
      <c r="DAO2" s="57"/>
      <c r="DAP2" s="57"/>
      <c r="DAQ2" s="57"/>
      <c r="DAR2" s="57"/>
      <c r="DAS2" s="57"/>
      <c r="DAT2" s="57"/>
      <c r="DAU2" s="57"/>
      <c r="DAV2" s="57"/>
      <c r="DAW2" s="57"/>
      <c r="DAX2" s="57"/>
      <c r="DAY2" s="57"/>
      <c r="DAZ2" s="57"/>
      <c r="DBA2" s="57"/>
      <c r="DBB2" s="57"/>
      <c r="DBC2" s="57"/>
      <c r="DBD2" s="57"/>
      <c r="DBE2" s="57"/>
      <c r="DBF2" s="57"/>
      <c r="DBG2" s="57"/>
      <c r="DBH2" s="57"/>
      <c r="DBI2" s="57"/>
      <c r="DBJ2" s="57"/>
      <c r="DBK2" s="57"/>
      <c r="DBL2" s="57"/>
      <c r="DBM2" s="57"/>
      <c r="DBN2" s="57"/>
      <c r="DBO2" s="57"/>
      <c r="DBP2" s="57"/>
      <c r="DBQ2" s="57"/>
      <c r="DBR2" s="57"/>
      <c r="DBS2" s="57"/>
      <c r="DBT2" s="57"/>
      <c r="DBU2" s="57"/>
      <c r="DBV2" s="57"/>
      <c r="DBW2" s="57"/>
      <c r="DBX2" s="57"/>
      <c r="DBY2" s="57"/>
      <c r="DBZ2" s="57"/>
      <c r="DCA2" s="57"/>
      <c r="DCB2" s="57"/>
      <c r="DCC2" s="57"/>
      <c r="DCD2" s="57"/>
      <c r="DCE2" s="57"/>
      <c r="DCF2" s="57"/>
      <c r="DCG2" s="57"/>
      <c r="DCH2" s="57"/>
      <c r="DCI2" s="57"/>
      <c r="DCJ2" s="57"/>
      <c r="DCK2" s="57"/>
      <c r="DCL2" s="57"/>
      <c r="DCM2" s="57"/>
      <c r="DCN2" s="57"/>
      <c r="DCO2" s="57"/>
      <c r="DCP2" s="57"/>
      <c r="DCQ2" s="57"/>
      <c r="DCR2" s="57"/>
      <c r="DCS2" s="57"/>
      <c r="DCT2" s="57"/>
      <c r="DCU2" s="57"/>
      <c r="DCV2" s="57"/>
      <c r="DCW2" s="57"/>
      <c r="DCX2" s="57"/>
      <c r="DCY2" s="57"/>
      <c r="DCZ2" s="57"/>
      <c r="DDA2" s="57"/>
      <c r="DDB2" s="57"/>
      <c r="DDC2" s="57"/>
      <c r="DDD2" s="57"/>
      <c r="DDE2" s="57"/>
      <c r="DDF2" s="57"/>
      <c r="DDG2" s="57"/>
      <c r="DDH2" s="57"/>
      <c r="DDI2" s="57"/>
      <c r="DDJ2" s="57"/>
      <c r="DDK2" s="57"/>
      <c r="DDL2" s="57"/>
      <c r="DDM2" s="57"/>
      <c r="DDN2" s="57"/>
      <c r="DDO2" s="57"/>
      <c r="DDP2" s="57"/>
      <c r="DDQ2" s="57"/>
      <c r="DDR2" s="57"/>
      <c r="DDS2" s="57"/>
      <c r="DDT2" s="57"/>
      <c r="DDU2" s="57"/>
      <c r="DDV2" s="57"/>
      <c r="DDW2" s="57"/>
      <c r="DDX2" s="57"/>
      <c r="DDY2" s="57"/>
      <c r="DDZ2" s="57"/>
      <c r="DEA2" s="57"/>
      <c r="DEB2" s="57"/>
      <c r="DEC2" s="57"/>
      <c r="DED2" s="57"/>
      <c r="DEE2" s="57"/>
      <c r="DEF2" s="57"/>
      <c r="DEG2" s="57"/>
      <c r="DEH2" s="57"/>
      <c r="DEI2" s="57"/>
      <c r="DEJ2" s="57"/>
      <c r="DEK2" s="57"/>
      <c r="DEL2" s="57"/>
      <c r="DEM2" s="57"/>
      <c r="DEN2" s="57"/>
      <c r="DEO2" s="57"/>
      <c r="DEP2" s="57"/>
      <c r="DEQ2" s="57"/>
      <c r="DER2" s="57"/>
      <c r="DES2" s="57"/>
      <c r="DET2" s="57"/>
      <c r="DEU2" s="57"/>
      <c r="DEV2" s="57"/>
      <c r="DEW2" s="57"/>
      <c r="DEX2" s="57"/>
      <c r="DEY2" s="57"/>
      <c r="DEZ2" s="57"/>
      <c r="DFA2" s="57"/>
      <c r="DFB2" s="57"/>
      <c r="DFC2" s="57"/>
      <c r="DFD2" s="57"/>
      <c r="DFE2" s="57"/>
      <c r="DFF2" s="57"/>
      <c r="DFG2" s="57"/>
      <c r="DFH2" s="57"/>
      <c r="DFI2" s="57"/>
      <c r="DFJ2" s="57"/>
      <c r="DFK2" s="57"/>
      <c r="DFL2" s="57"/>
      <c r="DFM2" s="57"/>
      <c r="DFN2" s="57"/>
      <c r="DFO2" s="57"/>
      <c r="DFP2" s="57"/>
      <c r="DFQ2" s="57"/>
      <c r="DFR2" s="57"/>
      <c r="DFS2" s="57"/>
      <c r="DFT2" s="57"/>
      <c r="DFU2" s="57"/>
      <c r="DFV2" s="57"/>
      <c r="DFW2" s="57"/>
      <c r="DFX2" s="57"/>
      <c r="DFY2" s="57"/>
      <c r="DFZ2" s="57"/>
      <c r="DGA2" s="57"/>
      <c r="DGB2" s="57"/>
      <c r="DGC2" s="57"/>
      <c r="DGD2" s="57"/>
      <c r="DGE2" s="57"/>
      <c r="DGF2" s="57"/>
      <c r="DGG2" s="57"/>
      <c r="DGH2" s="57"/>
      <c r="DGI2" s="57"/>
      <c r="DGJ2" s="57"/>
      <c r="DGK2" s="57"/>
      <c r="DGL2" s="57"/>
      <c r="DGM2" s="57"/>
      <c r="DGN2" s="57"/>
      <c r="DGO2" s="57"/>
      <c r="DGP2" s="57"/>
      <c r="DGQ2" s="57"/>
      <c r="DGR2" s="57"/>
      <c r="DGS2" s="57"/>
      <c r="DGT2" s="57"/>
      <c r="DGU2" s="57"/>
      <c r="DGV2" s="57"/>
      <c r="DGW2" s="57"/>
      <c r="DGX2" s="57"/>
      <c r="DGY2" s="57"/>
      <c r="DGZ2" s="57"/>
      <c r="DHA2" s="57"/>
      <c r="DHB2" s="57"/>
      <c r="DHC2" s="57"/>
      <c r="DHD2" s="57"/>
      <c r="DHE2" s="57"/>
      <c r="DHF2" s="57"/>
      <c r="DHG2" s="57"/>
      <c r="DHH2" s="57"/>
      <c r="DHI2" s="57"/>
      <c r="DHJ2" s="57"/>
      <c r="DHK2" s="57"/>
      <c r="DHL2" s="57"/>
      <c r="DHM2" s="57"/>
      <c r="DHN2" s="57"/>
      <c r="DHO2" s="57"/>
      <c r="DHP2" s="57"/>
      <c r="DHQ2" s="57"/>
      <c r="DHR2" s="57"/>
      <c r="DHS2" s="57"/>
      <c r="DHT2" s="57"/>
      <c r="DHU2" s="57"/>
      <c r="DHV2" s="57"/>
      <c r="DHW2" s="57"/>
      <c r="DHX2" s="57"/>
      <c r="DHY2" s="57"/>
      <c r="DHZ2" s="57"/>
      <c r="DIA2" s="57"/>
      <c r="DIB2" s="57"/>
      <c r="DIC2" s="57"/>
      <c r="DID2" s="57"/>
      <c r="DIE2" s="57"/>
      <c r="DIF2" s="57"/>
      <c r="DIG2" s="57"/>
      <c r="DIH2" s="57"/>
      <c r="DII2" s="57"/>
      <c r="DIJ2" s="57"/>
      <c r="DIK2" s="57"/>
      <c r="DIL2" s="57"/>
      <c r="DIM2" s="57"/>
      <c r="DIN2" s="57"/>
      <c r="DIO2" s="57"/>
      <c r="DIP2" s="57"/>
      <c r="DIQ2" s="57"/>
      <c r="DIR2" s="57"/>
      <c r="DIS2" s="57"/>
      <c r="DIT2" s="57"/>
      <c r="DIU2" s="57"/>
      <c r="DIV2" s="57"/>
      <c r="DIW2" s="57"/>
      <c r="DIX2" s="57"/>
      <c r="DIY2" s="57"/>
      <c r="DIZ2" s="57"/>
      <c r="DJA2" s="57"/>
      <c r="DJB2" s="57"/>
      <c r="DJC2" s="57"/>
      <c r="DJD2" s="57"/>
      <c r="DJE2" s="57"/>
      <c r="DJF2" s="57"/>
      <c r="DJG2" s="57"/>
      <c r="DJH2" s="57"/>
      <c r="DJI2" s="57"/>
      <c r="DJJ2" s="57"/>
      <c r="DJK2" s="57"/>
      <c r="DJL2" s="57"/>
      <c r="DJM2" s="57"/>
      <c r="DJN2" s="57"/>
      <c r="DJO2" s="57"/>
      <c r="DJP2" s="57"/>
      <c r="DJQ2" s="57"/>
      <c r="DJR2" s="57"/>
      <c r="DJS2" s="57"/>
      <c r="DJT2" s="57"/>
      <c r="DJU2" s="57"/>
      <c r="DJV2" s="57"/>
      <c r="DJW2" s="57"/>
      <c r="DJX2" s="57"/>
      <c r="DJY2" s="57"/>
      <c r="DJZ2" s="57"/>
      <c r="DKA2" s="57"/>
      <c r="DKB2" s="57"/>
      <c r="DKC2" s="57"/>
      <c r="DKD2" s="57"/>
      <c r="DKE2" s="57"/>
      <c r="DKF2" s="57"/>
      <c r="DKG2" s="57"/>
      <c r="DKH2" s="57"/>
      <c r="DKI2" s="57"/>
      <c r="DKJ2" s="57"/>
      <c r="DKK2" s="57"/>
      <c r="DKL2" s="57"/>
      <c r="DKM2" s="57"/>
      <c r="DKN2" s="57"/>
      <c r="DKO2" s="57"/>
      <c r="DKP2" s="57"/>
      <c r="DKQ2" s="57"/>
      <c r="DKR2" s="57"/>
      <c r="DKS2" s="57"/>
      <c r="DKT2" s="57"/>
      <c r="DKU2" s="57"/>
      <c r="DKV2" s="57"/>
      <c r="DKW2" s="57"/>
      <c r="DKX2" s="57"/>
      <c r="DKY2" s="57"/>
      <c r="DKZ2" s="57"/>
      <c r="DLA2" s="57"/>
      <c r="DLB2" s="57"/>
      <c r="DLC2" s="57"/>
      <c r="DLD2" s="57"/>
      <c r="DLE2" s="57"/>
      <c r="DLF2" s="57"/>
      <c r="DLG2" s="57"/>
      <c r="DLH2" s="57"/>
      <c r="DLI2" s="57"/>
      <c r="DLJ2" s="57"/>
      <c r="DLK2" s="57"/>
      <c r="DLL2" s="57"/>
      <c r="DLM2" s="57"/>
      <c r="DLN2" s="57"/>
      <c r="DLO2" s="57"/>
      <c r="DLP2" s="57"/>
      <c r="DLQ2" s="57"/>
      <c r="DLR2" s="57"/>
      <c r="DLS2" s="57"/>
      <c r="DLT2" s="57"/>
      <c r="DLU2" s="57"/>
      <c r="DLV2" s="57"/>
      <c r="DLW2" s="57"/>
      <c r="DLX2" s="57"/>
      <c r="DLY2" s="57"/>
      <c r="DLZ2" s="57"/>
      <c r="DMA2" s="57"/>
      <c r="DMB2" s="57"/>
      <c r="DMC2" s="57"/>
      <c r="DMD2" s="57"/>
      <c r="DME2" s="57"/>
      <c r="DMF2" s="57"/>
      <c r="DMG2" s="57"/>
      <c r="DMH2" s="57"/>
      <c r="DMI2" s="57"/>
      <c r="DMJ2" s="57"/>
      <c r="DMK2" s="57"/>
      <c r="DML2" s="57"/>
      <c r="DMM2" s="57"/>
      <c r="DMN2" s="57"/>
      <c r="DMO2" s="57"/>
      <c r="DMP2" s="57"/>
      <c r="DMQ2" s="57"/>
      <c r="DMR2" s="57"/>
      <c r="DMS2" s="57"/>
      <c r="DMT2" s="57"/>
      <c r="DMU2" s="57"/>
      <c r="DMV2" s="57"/>
      <c r="DMW2" s="57"/>
      <c r="DMX2" s="57"/>
      <c r="DMY2" s="57"/>
      <c r="DMZ2" s="57"/>
      <c r="DNA2" s="57"/>
      <c r="DNB2" s="57"/>
      <c r="DNC2" s="57"/>
      <c r="DND2" s="57"/>
      <c r="DNE2" s="57"/>
      <c r="DNF2" s="57"/>
      <c r="DNG2" s="57"/>
      <c r="DNH2" s="57"/>
      <c r="DNI2" s="57"/>
      <c r="DNJ2" s="57"/>
      <c r="DNK2" s="57"/>
      <c r="DNL2" s="57"/>
      <c r="DNM2" s="57"/>
      <c r="DNN2" s="57"/>
      <c r="DNO2" s="57"/>
      <c r="DNP2" s="57"/>
      <c r="DNQ2" s="57"/>
      <c r="DNR2" s="57"/>
      <c r="DNS2" s="57"/>
      <c r="DNT2" s="57"/>
      <c r="DNU2" s="57"/>
      <c r="DNV2" s="57"/>
      <c r="DNW2" s="57"/>
      <c r="DNX2" s="57"/>
      <c r="DNY2" s="57"/>
      <c r="DNZ2" s="57"/>
      <c r="DOA2" s="57"/>
      <c r="DOB2" s="57"/>
      <c r="DOC2" s="57"/>
      <c r="DOD2" s="57"/>
      <c r="DOE2" s="57"/>
      <c r="DOF2" s="57"/>
      <c r="DOG2" s="57"/>
      <c r="DOH2" s="57"/>
      <c r="DOI2" s="57"/>
      <c r="DOJ2" s="57"/>
      <c r="DOK2" s="57"/>
      <c r="DOL2" s="57"/>
      <c r="DOM2" s="57"/>
      <c r="DON2" s="57"/>
      <c r="DOO2" s="57"/>
      <c r="DOP2" s="57"/>
      <c r="DOQ2" s="57"/>
      <c r="DOR2" s="57"/>
      <c r="DOS2" s="57"/>
      <c r="DOT2" s="57"/>
      <c r="DOU2" s="57"/>
      <c r="DOV2" s="57"/>
      <c r="DOW2" s="57"/>
      <c r="DOX2" s="57"/>
      <c r="DOY2" s="57"/>
      <c r="DOZ2" s="57"/>
      <c r="DPA2" s="57"/>
      <c r="DPB2" s="57"/>
      <c r="DPC2" s="57"/>
      <c r="DPD2" s="57"/>
      <c r="DPE2" s="57"/>
      <c r="DPF2" s="57"/>
      <c r="DPG2" s="57"/>
      <c r="DPH2" s="57"/>
      <c r="DPI2" s="57"/>
      <c r="DPJ2" s="57"/>
      <c r="DPK2" s="57"/>
      <c r="DPL2" s="57"/>
      <c r="DPM2" s="57"/>
      <c r="DPN2" s="57"/>
      <c r="DPO2" s="57"/>
      <c r="DPP2" s="57"/>
      <c r="DPQ2" s="57"/>
      <c r="DPR2" s="57"/>
      <c r="DPS2" s="57"/>
      <c r="DPT2" s="57"/>
      <c r="DPU2" s="57"/>
      <c r="DPV2" s="57"/>
      <c r="DPW2" s="57"/>
      <c r="DPX2" s="57"/>
      <c r="DPY2" s="57"/>
      <c r="DPZ2" s="57"/>
      <c r="DQA2" s="57"/>
      <c r="DQB2" s="57"/>
      <c r="DQC2" s="57"/>
      <c r="DQD2" s="57"/>
      <c r="DQE2" s="57"/>
      <c r="DQF2" s="57"/>
      <c r="DQG2" s="57"/>
      <c r="DQH2" s="57"/>
      <c r="DQI2" s="57"/>
      <c r="DQJ2" s="57"/>
      <c r="DQK2" s="57"/>
      <c r="DQL2" s="57"/>
      <c r="DQM2" s="57"/>
      <c r="DQN2" s="57"/>
      <c r="DQO2" s="57"/>
      <c r="DQP2" s="57"/>
      <c r="DQQ2" s="57"/>
      <c r="DQR2" s="57"/>
      <c r="DQS2" s="57"/>
      <c r="DQT2" s="57"/>
      <c r="DQU2" s="57"/>
      <c r="DQV2" s="57"/>
      <c r="DQW2" s="57"/>
      <c r="DQX2" s="57"/>
      <c r="DQY2" s="57"/>
      <c r="DQZ2" s="57"/>
      <c r="DRA2" s="57"/>
      <c r="DRB2" s="57"/>
      <c r="DRC2" s="57"/>
      <c r="DRD2" s="57"/>
      <c r="DRE2" s="57"/>
      <c r="DRF2" s="57"/>
      <c r="DRG2" s="57"/>
      <c r="DRH2" s="57"/>
      <c r="DRI2" s="57"/>
      <c r="DRJ2" s="57"/>
      <c r="DRK2" s="57"/>
      <c r="DRL2" s="57"/>
      <c r="DRM2" s="57"/>
      <c r="DRN2" s="57"/>
      <c r="DRO2" s="57"/>
      <c r="DRP2" s="57"/>
      <c r="DRQ2" s="57"/>
      <c r="DRR2" s="57"/>
      <c r="DRS2" s="57"/>
      <c r="DRT2" s="57"/>
      <c r="DRU2" s="57"/>
      <c r="DRV2" s="57"/>
      <c r="DRW2" s="57"/>
      <c r="DRX2" s="57"/>
      <c r="DRY2" s="57"/>
      <c r="DRZ2" s="57"/>
      <c r="DSA2" s="57"/>
      <c r="DSB2" s="57"/>
      <c r="DSC2" s="57"/>
      <c r="DSD2" s="57"/>
      <c r="DSE2" s="57"/>
      <c r="DSF2" s="57"/>
      <c r="DSG2" s="57"/>
      <c r="DSH2" s="57"/>
      <c r="DSI2" s="57"/>
      <c r="DSJ2" s="57"/>
      <c r="DSK2" s="57"/>
      <c r="DSL2" s="57"/>
      <c r="DSM2" s="57"/>
      <c r="DSN2" s="57"/>
      <c r="DSO2" s="57"/>
      <c r="DSP2" s="57"/>
      <c r="DSQ2" s="57"/>
      <c r="DSR2" s="57"/>
      <c r="DSS2" s="57"/>
      <c r="DST2" s="57"/>
      <c r="DSU2" s="57"/>
      <c r="DSV2" s="57"/>
      <c r="DSW2" s="57"/>
      <c r="DSX2" s="57"/>
      <c r="DSY2" s="57"/>
      <c r="DSZ2" s="57"/>
      <c r="DTA2" s="57"/>
      <c r="DTB2" s="57"/>
      <c r="DTC2" s="57"/>
      <c r="DTD2" s="57"/>
      <c r="DTE2" s="57"/>
      <c r="DTF2" s="57"/>
      <c r="DTG2" s="57"/>
      <c r="DTH2" s="57"/>
      <c r="DTI2" s="57"/>
      <c r="DTJ2" s="57"/>
      <c r="DTK2" s="57"/>
      <c r="DTL2" s="57"/>
      <c r="DTM2" s="57"/>
      <c r="DTN2" s="57"/>
      <c r="DTO2" s="57"/>
      <c r="DTP2" s="57"/>
      <c r="DTQ2" s="57"/>
      <c r="DTR2" s="57"/>
      <c r="DTS2" s="57"/>
      <c r="DTT2" s="57"/>
      <c r="DTU2" s="57"/>
      <c r="DTV2" s="57"/>
      <c r="DTW2" s="57"/>
      <c r="DTX2" s="57"/>
      <c r="DTY2" s="57"/>
      <c r="DTZ2" s="57"/>
      <c r="DUA2" s="57"/>
      <c r="DUB2" s="57"/>
      <c r="DUC2" s="57"/>
      <c r="DUD2" s="57"/>
      <c r="DUE2" s="57"/>
      <c r="DUF2" s="57"/>
      <c r="DUG2" s="57"/>
      <c r="DUH2" s="57"/>
      <c r="DUI2" s="57"/>
      <c r="DUJ2" s="57"/>
      <c r="DUK2" s="57"/>
      <c r="DUL2" s="57"/>
      <c r="DUM2" s="57"/>
      <c r="DUN2" s="57"/>
      <c r="DUO2" s="57"/>
      <c r="DUP2" s="57"/>
      <c r="DUQ2" s="57"/>
      <c r="DUR2" s="57"/>
      <c r="DUS2" s="57"/>
      <c r="DUT2" s="57"/>
      <c r="DUU2" s="57"/>
      <c r="DUV2" s="57"/>
      <c r="DUW2" s="57"/>
      <c r="DUX2" s="57"/>
      <c r="DUY2" s="57"/>
      <c r="DUZ2" s="57"/>
      <c r="DVA2" s="57"/>
      <c r="DVB2" s="57"/>
      <c r="DVC2" s="57"/>
      <c r="DVD2" s="57"/>
      <c r="DVE2" s="57"/>
      <c r="DVF2" s="57"/>
      <c r="DVG2" s="57"/>
      <c r="DVH2" s="57"/>
      <c r="DVI2" s="57"/>
      <c r="DVJ2" s="57"/>
      <c r="DVK2" s="57"/>
      <c r="DVL2" s="57"/>
      <c r="DVM2" s="57"/>
      <c r="DVN2" s="57"/>
      <c r="DVO2" s="57"/>
      <c r="DVP2" s="57"/>
      <c r="DVQ2" s="57"/>
      <c r="DVR2" s="57"/>
      <c r="DVS2" s="57"/>
      <c r="DVT2" s="57"/>
      <c r="DVU2" s="57"/>
      <c r="DVV2" s="57"/>
      <c r="DVW2" s="57"/>
      <c r="DVX2" s="57"/>
      <c r="DVY2" s="57"/>
      <c r="DVZ2" s="57"/>
      <c r="DWA2" s="57"/>
      <c r="DWB2" s="57"/>
      <c r="DWC2" s="57"/>
      <c r="DWD2" s="57"/>
      <c r="DWE2" s="57"/>
      <c r="DWF2" s="57"/>
      <c r="DWG2" s="57"/>
      <c r="DWH2" s="57"/>
      <c r="DWI2" s="57"/>
      <c r="DWJ2" s="57"/>
      <c r="DWK2" s="57"/>
      <c r="DWL2" s="57"/>
      <c r="DWM2" s="57"/>
      <c r="DWN2" s="57"/>
      <c r="DWO2" s="57"/>
      <c r="DWP2" s="57"/>
      <c r="DWQ2" s="57"/>
      <c r="DWR2" s="57"/>
      <c r="DWS2" s="57"/>
      <c r="DWT2" s="57"/>
      <c r="DWU2" s="57"/>
      <c r="DWV2" s="57"/>
      <c r="DWW2" s="57"/>
      <c r="DWX2" s="57"/>
      <c r="DWY2" s="57"/>
      <c r="DWZ2" s="57"/>
      <c r="DXA2" s="57"/>
      <c r="DXB2" s="57"/>
      <c r="DXC2" s="57"/>
      <c r="DXD2" s="57"/>
      <c r="DXE2" s="57"/>
      <c r="DXF2" s="57"/>
      <c r="DXG2" s="57"/>
      <c r="DXH2" s="57"/>
      <c r="DXI2" s="57"/>
      <c r="DXJ2" s="57"/>
      <c r="DXK2" s="57"/>
      <c r="DXL2" s="57"/>
      <c r="DXM2" s="57"/>
      <c r="DXN2" s="57"/>
      <c r="DXO2" s="57"/>
      <c r="DXP2" s="57"/>
      <c r="DXQ2" s="57"/>
      <c r="DXR2" s="57"/>
      <c r="DXS2" s="57"/>
      <c r="DXT2" s="57"/>
      <c r="DXU2" s="57"/>
      <c r="DXV2" s="57"/>
      <c r="DXW2" s="57"/>
      <c r="DXX2" s="57"/>
      <c r="DXY2" s="57"/>
      <c r="DXZ2" s="57"/>
      <c r="DYA2" s="57"/>
      <c r="DYB2" s="57"/>
      <c r="DYC2" s="57"/>
      <c r="DYD2" s="57"/>
      <c r="DYE2" s="57"/>
      <c r="DYF2" s="57"/>
      <c r="DYG2" s="57"/>
      <c r="DYH2" s="57"/>
      <c r="DYI2" s="57"/>
      <c r="DYJ2" s="57"/>
      <c r="DYK2" s="57"/>
      <c r="DYL2" s="57"/>
      <c r="DYM2" s="57"/>
      <c r="DYN2" s="57"/>
      <c r="DYO2" s="57"/>
      <c r="DYP2" s="57"/>
      <c r="DYQ2" s="57"/>
      <c r="DYR2" s="57"/>
      <c r="DYS2" s="57"/>
      <c r="DYT2" s="57"/>
      <c r="DYU2" s="57"/>
      <c r="DYV2" s="57"/>
      <c r="DYW2" s="57"/>
      <c r="DYX2" s="57"/>
      <c r="DYY2" s="57"/>
      <c r="DYZ2" s="57"/>
      <c r="DZA2" s="57"/>
      <c r="DZB2" s="57"/>
      <c r="DZC2" s="57"/>
      <c r="DZD2" s="57"/>
      <c r="DZE2" s="57"/>
      <c r="DZF2" s="57"/>
      <c r="DZG2" s="57"/>
      <c r="DZH2" s="57"/>
      <c r="DZI2" s="57"/>
      <c r="DZJ2" s="57"/>
      <c r="DZK2" s="57"/>
      <c r="DZL2" s="57"/>
      <c r="DZM2" s="57"/>
      <c r="DZN2" s="57"/>
      <c r="DZO2" s="57"/>
      <c r="DZP2" s="57"/>
      <c r="DZQ2" s="57"/>
      <c r="DZR2" s="57"/>
      <c r="DZS2" s="57"/>
      <c r="DZT2" s="57"/>
      <c r="DZU2" s="57"/>
      <c r="DZV2" s="57"/>
      <c r="DZW2" s="57"/>
      <c r="DZX2" s="57"/>
      <c r="DZY2" s="57"/>
      <c r="DZZ2" s="57"/>
      <c r="EAA2" s="57"/>
      <c r="EAB2" s="57"/>
      <c r="EAC2" s="57"/>
      <c r="EAD2" s="57"/>
      <c r="EAE2" s="57"/>
      <c r="EAF2" s="57"/>
      <c r="EAG2" s="57"/>
      <c r="EAH2" s="57"/>
      <c r="EAI2" s="57"/>
      <c r="EAJ2" s="57"/>
      <c r="EAK2" s="57"/>
      <c r="EAL2" s="57"/>
      <c r="EAM2" s="57"/>
      <c r="EAN2" s="57"/>
      <c r="EAO2" s="57"/>
      <c r="EAP2" s="57"/>
      <c r="EAQ2" s="57"/>
      <c r="EAR2" s="57"/>
      <c r="EAS2" s="57"/>
      <c r="EAT2" s="57"/>
      <c r="EAU2" s="57"/>
      <c r="EAV2" s="57"/>
      <c r="EAW2" s="57"/>
      <c r="EAX2" s="57"/>
      <c r="EAY2" s="57"/>
      <c r="EAZ2" s="57"/>
      <c r="EBA2" s="57"/>
      <c r="EBB2" s="57"/>
      <c r="EBC2" s="57"/>
      <c r="EBD2" s="57"/>
      <c r="EBE2" s="57"/>
      <c r="EBF2" s="57"/>
      <c r="EBG2" s="57"/>
      <c r="EBH2" s="57"/>
      <c r="EBI2" s="57"/>
      <c r="EBJ2" s="57"/>
      <c r="EBK2" s="57"/>
      <c r="EBL2" s="57"/>
      <c r="EBM2" s="57"/>
      <c r="EBN2" s="57"/>
      <c r="EBO2" s="57"/>
      <c r="EBP2" s="57"/>
      <c r="EBQ2" s="57"/>
      <c r="EBR2" s="57"/>
      <c r="EBS2" s="57"/>
      <c r="EBT2" s="57"/>
      <c r="EBU2" s="57"/>
      <c r="EBV2" s="57"/>
      <c r="EBW2" s="57"/>
      <c r="EBX2" s="57"/>
      <c r="EBY2" s="57"/>
      <c r="EBZ2" s="57"/>
      <c r="ECA2" s="57"/>
      <c r="ECB2" s="57"/>
      <c r="ECC2" s="57"/>
      <c r="ECD2" s="57"/>
      <c r="ECE2" s="57"/>
      <c r="ECF2" s="57"/>
      <c r="ECG2" s="57"/>
      <c r="ECH2" s="57"/>
      <c r="ECI2" s="57"/>
      <c r="ECJ2" s="57"/>
      <c r="ECK2" s="57"/>
      <c r="ECL2" s="57"/>
      <c r="ECM2" s="57"/>
      <c r="ECN2" s="57"/>
      <c r="ECO2" s="57"/>
      <c r="ECP2" s="57"/>
      <c r="ECQ2" s="57"/>
      <c r="ECR2" s="57"/>
      <c r="ECS2" s="57"/>
      <c r="ECT2" s="57"/>
      <c r="ECU2" s="57"/>
      <c r="ECV2" s="57"/>
      <c r="ECW2" s="57"/>
      <c r="ECX2" s="57"/>
      <c r="ECY2" s="57"/>
      <c r="ECZ2" s="57"/>
      <c r="EDA2" s="57"/>
      <c r="EDB2" s="57"/>
      <c r="EDC2" s="57"/>
      <c r="EDD2" s="57"/>
      <c r="EDE2" s="57"/>
      <c r="EDF2" s="57"/>
      <c r="EDG2" s="57"/>
      <c r="EDH2" s="57"/>
      <c r="EDI2" s="57"/>
      <c r="EDJ2" s="57"/>
      <c r="EDK2" s="57"/>
      <c r="EDL2" s="57"/>
      <c r="EDM2" s="57"/>
      <c r="EDN2" s="57"/>
      <c r="EDO2" s="57"/>
      <c r="EDP2" s="57"/>
      <c r="EDQ2" s="57"/>
      <c r="EDR2" s="57"/>
      <c r="EDS2" s="57"/>
      <c r="EDT2" s="57"/>
      <c r="EDU2" s="57"/>
      <c r="EDV2" s="57"/>
      <c r="EDW2" s="57"/>
      <c r="EDX2" s="57"/>
      <c r="EDY2" s="57"/>
      <c r="EDZ2" s="57"/>
      <c r="EEA2" s="57"/>
      <c r="EEB2" s="57"/>
      <c r="EEC2" s="57"/>
      <c r="EED2" s="57"/>
      <c r="EEE2" s="57"/>
      <c r="EEF2" s="57"/>
      <c r="EEG2" s="57"/>
      <c r="EEH2" s="57"/>
      <c r="EEI2" s="57"/>
      <c r="EEJ2" s="57"/>
      <c r="EEK2" s="57"/>
      <c r="EEL2" s="57"/>
      <c r="EEM2" s="57"/>
      <c r="EEN2" s="57"/>
      <c r="EEO2" s="57"/>
      <c r="EEP2" s="57"/>
      <c r="EEQ2" s="57"/>
      <c r="EER2" s="57"/>
      <c r="EES2" s="57"/>
      <c r="EET2" s="57"/>
      <c r="EEU2" s="57"/>
      <c r="EEV2" s="57"/>
      <c r="EEW2" s="57"/>
      <c r="EEX2" s="57"/>
      <c r="EEY2" s="57"/>
      <c r="EEZ2" s="57"/>
      <c r="EFA2" s="57"/>
      <c r="EFB2" s="57"/>
      <c r="EFC2" s="57"/>
      <c r="EFD2" s="57"/>
      <c r="EFE2" s="57"/>
      <c r="EFF2" s="57"/>
      <c r="EFG2" s="57"/>
      <c r="EFH2" s="57"/>
      <c r="EFI2" s="57"/>
      <c r="EFJ2" s="57"/>
      <c r="EFK2" s="57"/>
      <c r="EFL2" s="57"/>
      <c r="EFM2" s="57"/>
      <c r="EFN2" s="57"/>
      <c r="EFO2" s="57"/>
      <c r="EFP2" s="57"/>
      <c r="EFQ2" s="57"/>
      <c r="EFR2" s="57"/>
      <c r="EFS2" s="57"/>
      <c r="EFT2" s="57"/>
      <c r="EFU2" s="57"/>
      <c r="EFV2" s="57"/>
      <c r="EFW2" s="57"/>
      <c r="EFX2" s="57"/>
      <c r="EFY2" s="57"/>
      <c r="EFZ2" s="57"/>
      <c r="EGA2" s="57"/>
      <c r="EGB2" s="57"/>
      <c r="EGC2" s="57"/>
      <c r="EGD2" s="57"/>
      <c r="EGE2" s="57"/>
      <c r="EGF2" s="57"/>
      <c r="EGG2" s="57"/>
      <c r="EGH2" s="57"/>
      <c r="EGI2" s="57"/>
      <c r="EGJ2" s="57"/>
      <c r="EGK2" s="57"/>
      <c r="EGL2" s="57"/>
      <c r="EGM2" s="57"/>
      <c r="EGN2" s="57"/>
      <c r="EGO2" s="57"/>
      <c r="EGP2" s="57"/>
      <c r="EGQ2" s="57"/>
      <c r="EGR2" s="57"/>
      <c r="EGS2" s="57"/>
      <c r="EGT2" s="57"/>
      <c r="EGU2" s="57"/>
      <c r="EGV2" s="57"/>
      <c r="EGW2" s="57"/>
      <c r="EGX2" s="57"/>
      <c r="EGY2" s="57"/>
      <c r="EGZ2" s="57"/>
      <c r="EHA2" s="57"/>
      <c r="EHB2" s="57"/>
      <c r="EHC2" s="57"/>
      <c r="EHD2" s="57"/>
      <c r="EHE2" s="57"/>
      <c r="EHF2" s="57"/>
      <c r="EHG2" s="57"/>
      <c r="EHH2" s="57"/>
      <c r="EHI2" s="57"/>
      <c r="EHJ2" s="57"/>
      <c r="EHK2" s="57"/>
      <c r="EHL2" s="57"/>
      <c r="EHM2" s="57"/>
      <c r="EHN2" s="57"/>
      <c r="EHO2" s="57"/>
      <c r="EHP2" s="57"/>
      <c r="EHQ2" s="57"/>
      <c r="EHR2" s="57"/>
      <c r="EHS2" s="57"/>
      <c r="EHT2" s="57"/>
      <c r="EHU2" s="57"/>
      <c r="EHV2" s="57"/>
      <c r="EHW2" s="57"/>
      <c r="EHX2" s="57"/>
      <c r="EHY2" s="57"/>
      <c r="EHZ2" s="57"/>
      <c r="EIA2" s="57"/>
      <c r="EIB2" s="57"/>
      <c r="EIC2" s="57"/>
      <c r="EID2" s="57"/>
      <c r="EIE2" s="57"/>
      <c r="EIF2" s="57"/>
      <c r="EIG2" s="57"/>
      <c r="EIH2" s="57"/>
      <c r="EII2" s="57"/>
      <c r="EIJ2" s="57"/>
      <c r="EIK2" s="57"/>
      <c r="EIL2" s="57"/>
      <c r="EIM2" s="57"/>
      <c r="EIN2" s="57"/>
      <c r="EIO2" s="57"/>
      <c r="EIP2" s="57"/>
      <c r="EIQ2" s="57"/>
      <c r="EIR2" s="57"/>
      <c r="EIS2" s="57"/>
      <c r="EIT2" s="57"/>
      <c r="EIU2" s="57"/>
      <c r="EIV2" s="57"/>
      <c r="EIW2" s="57"/>
      <c r="EIX2" s="57"/>
      <c r="EIY2" s="57"/>
      <c r="EIZ2" s="57"/>
      <c r="EJA2" s="57"/>
      <c r="EJB2" s="57"/>
      <c r="EJC2" s="57"/>
      <c r="EJD2" s="57"/>
      <c r="EJE2" s="57"/>
      <c r="EJF2" s="57"/>
      <c r="EJG2" s="57"/>
      <c r="EJH2" s="57"/>
      <c r="EJI2" s="57"/>
      <c r="EJJ2" s="57"/>
      <c r="EJK2" s="57"/>
      <c r="EJL2" s="57"/>
      <c r="EJM2" s="57"/>
      <c r="EJN2" s="57"/>
      <c r="EJO2" s="57"/>
      <c r="EJP2" s="57"/>
      <c r="EJQ2" s="57"/>
      <c r="EJR2" s="57"/>
      <c r="EJS2" s="57"/>
      <c r="EJT2" s="57"/>
      <c r="EJU2" s="57"/>
      <c r="EJV2" s="57"/>
      <c r="EJW2" s="57"/>
      <c r="EJX2" s="57"/>
      <c r="EJY2" s="57"/>
      <c r="EJZ2" s="57"/>
      <c r="EKA2" s="57"/>
      <c r="EKB2" s="57"/>
      <c r="EKC2" s="57"/>
      <c r="EKD2" s="57"/>
      <c r="EKE2" s="57"/>
      <c r="EKF2" s="57"/>
      <c r="EKG2" s="57"/>
      <c r="EKH2" s="57"/>
      <c r="EKI2" s="57"/>
      <c r="EKJ2" s="57"/>
      <c r="EKK2" s="57"/>
      <c r="EKL2" s="57"/>
      <c r="EKM2" s="57"/>
      <c r="EKN2" s="57"/>
      <c r="EKO2" s="57"/>
      <c r="EKP2" s="57"/>
      <c r="EKQ2" s="57"/>
      <c r="EKR2" s="57"/>
      <c r="EKS2" s="57"/>
      <c r="EKT2" s="57"/>
      <c r="EKU2" s="57"/>
      <c r="EKV2" s="57"/>
      <c r="EKW2" s="57"/>
      <c r="EKX2" s="57"/>
      <c r="EKY2" s="57"/>
      <c r="EKZ2" s="57"/>
      <c r="ELA2" s="57"/>
      <c r="ELB2" s="57"/>
      <c r="ELC2" s="57"/>
      <c r="ELD2" s="57"/>
      <c r="ELE2" s="57"/>
      <c r="ELF2" s="57"/>
      <c r="ELG2" s="57"/>
      <c r="ELH2" s="57"/>
      <c r="ELI2" s="57"/>
      <c r="ELJ2" s="57"/>
      <c r="ELK2" s="57"/>
      <c r="ELL2" s="57"/>
      <c r="ELM2" s="57"/>
      <c r="ELN2" s="57"/>
      <c r="ELO2" s="57"/>
      <c r="ELP2" s="57"/>
      <c r="ELQ2" s="57"/>
      <c r="ELR2" s="57"/>
      <c r="ELS2" s="57"/>
      <c r="ELT2" s="57"/>
      <c r="ELU2" s="57"/>
      <c r="ELV2" s="57"/>
      <c r="ELW2" s="57"/>
      <c r="ELX2" s="57"/>
      <c r="ELY2" s="57"/>
      <c r="ELZ2" s="57"/>
      <c r="EMA2" s="57"/>
      <c r="EMB2" s="57"/>
      <c r="EMC2" s="57"/>
      <c r="EMD2" s="57"/>
      <c r="EME2" s="57"/>
      <c r="EMF2" s="57"/>
      <c r="EMG2" s="57"/>
      <c r="EMH2" s="57"/>
      <c r="EMI2" s="57"/>
      <c r="EMJ2" s="57"/>
      <c r="EMK2" s="57"/>
      <c r="EML2" s="57"/>
      <c r="EMM2" s="57"/>
      <c r="EMN2" s="57"/>
      <c r="EMO2" s="57"/>
      <c r="EMP2" s="57"/>
      <c r="EMQ2" s="57"/>
      <c r="EMR2" s="57"/>
      <c r="EMS2" s="57"/>
      <c r="EMT2" s="57"/>
      <c r="EMU2" s="57"/>
      <c r="EMV2" s="57"/>
      <c r="EMW2" s="57"/>
      <c r="EMX2" s="57"/>
      <c r="EMY2" s="57"/>
      <c r="EMZ2" s="57"/>
      <c r="ENA2" s="57"/>
      <c r="ENB2" s="57"/>
      <c r="ENC2" s="57"/>
      <c r="END2" s="57"/>
      <c r="ENE2" s="57"/>
      <c r="ENF2" s="57"/>
      <c r="ENG2" s="57"/>
      <c r="ENH2" s="57"/>
      <c r="ENI2" s="57"/>
      <c r="ENJ2" s="57"/>
      <c r="ENK2" s="57"/>
      <c r="ENL2" s="57"/>
      <c r="ENM2" s="57"/>
      <c r="ENN2" s="57"/>
      <c r="ENO2" s="57"/>
      <c r="ENP2" s="57"/>
      <c r="ENQ2" s="57"/>
      <c r="ENR2" s="57"/>
      <c r="ENS2" s="57"/>
      <c r="ENT2" s="57"/>
      <c r="ENU2" s="57"/>
      <c r="ENV2" s="57"/>
      <c r="ENW2" s="57"/>
      <c r="ENX2" s="57"/>
      <c r="ENY2" s="57"/>
      <c r="ENZ2" s="57"/>
      <c r="EOA2" s="57"/>
      <c r="EOB2" s="57"/>
      <c r="EOC2" s="57"/>
      <c r="EOD2" s="57"/>
      <c r="EOE2" s="57"/>
      <c r="EOF2" s="57"/>
      <c r="EOG2" s="57"/>
      <c r="EOH2" s="57"/>
      <c r="EOI2" s="57"/>
      <c r="EOJ2" s="57"/>
      <c r="EOK2" s="57"/>
      <c r="EOL2" s="57"/>
      <c r="EOM2" s="57"/>
      <c r="EON2" s="57"/>
      <c r="EOO2" s="57"/>
      <c r="EOP2" s="57"/>
      <c r="EOQ2" s="57"/>
      <c r="EOR2" s="57"/>
      <c r="EOS2" s="57"/>
      <c r="EOT2" s="57"/>
      <c r="EOU2" s="57"/>
      <c r="EOV2" s="57"/>
      <c r="EOW2" s="57"/>
      <c r="EOX2" s="57"/>
      <c r="EOY2" s="57"/>
      <c r="EOZ2" s="57"/>
      <c r="EPA2" s="57"/>
      <c r="EPB2" s="57"/>
      <c r="EPC2" s="57"/>
      <c r="EPD2" s="57"/>
      <c r="EPE2" s="57"/>
      <c r="EPF2" s="57"/>
      <c r="EPG2" s="57"/>
      <c r="EPH2" s="57"/>
      <c r="EPI2" s="57"/>
      <c r="EPJ2" s="57"/>
      <c r="EPK2" s="57"/>
      <c r="EPL2" s="57"/>
      <c r="EPM2" s="57"/>
      <c r="EPN2" s="57"/>
      <c r="EPO2" s="57"/>
      <c r="EPP2" s="57"/>
      <c r="EPQ2" s="57"/>
      <c r="EPR2" s="57"/>
      <c r="EPS2" s="57"/>
      <c r="EPT2" s="57"/>
      <c r="EPU2" s="57"/>
      <c r="EPV2" s="57"/>
      <c r="EPW2" s="57"/>
      <c r="EPX2" s="57"/>
      <c r="EPY2" s="57"/>
      <c r="EPZ2" s="57"/>
      <c r="EQA2" s="57"/>
      <c r="EQB2" s="57"/>
      <c r="EQC2" s="57"/>
      <c r="EQD2" s="57"/>
      <c r="EQE2" s="57"/>
      <c r="EQF2" s="57"/>
      <c r="EQG2" s="57"/>
      <c r="EQH2" s="57"/>
      <c r="EQI2" s="57"/>
      <c r="EQJ2" s="57"/>
      <c r="EQK2" s="57"/>
      <c r="EQL2" s="57"/>
      <c r="EQM2" s="57"/>
      <c r="EQN2" s="57"/>
      <c r="EQO2" s="57"/>
      <c r="EQP2" s="57"/>
      <c r="EQQ2" s="57"/>
      <c r="EQR2" s="57"/>
      <c r="EQS2" s="57"/>
      <c r="EQT2" s="57"/>
      <c r="EQU2" s="57"/>
      <c r="EQV2" s="57"/>
      <c r="EQW2" s="57"/>
      <c r="EQX2" s="57"/>
      <c r="EQY2" s="57"/>
      <c r="EQZ2" s="57"/>
      <c r="ERA2" s="57"/>
      <c r="ERB2" s="57"/>
      <c r="ERC2" s="57"/>
      <c r="ERD2" s="57"/>
      <c r="ERE2" s="57"/>
      <c r="ERF2" s="57"/>
      <c r="ERG2" s="57"/>
      <c r="ERH2" s="57"/>
      <c r="ERI2" s="57"/>
      <c r="ERJ2" s="57"/>
      <c r="ERK2" s="57"/>
      <c r="ERL2" s="57"/>
      <c r="ERM2" s="57"/>
      <c r="ERN2" s="57"/>
      <c r="ERO2" s="57"/>
      <c r="ERP2" s="57"/>
      <c r="ERQ2" s="57"/>
      <c r="ERR2" s="57"/>
      <c r="ERS2" s="57"/>
      <c r="ERT2" s="57"/>
      <c r="ERU2" s="57"/>
      <c r="ERV2" s="57"/>
      <c r="ERW2" s="57"/>
      <c r="ERX2" s="57"/>
      <c r="ERY2" s="57"/>
      <c r="ERZ2" s="57"/>
      <c r="ESA2" s="57"/>
      <c r="ESB2" s="57"/>
      <c r="ESC2" s="57"/>
      <c r="ESD2" s="57"/>
      <c r="ESE2" s="57"/>
      <c r="ESF2" s="57"/>
      <c r="ESG2" s="57"/>
      <c r="ESH2" s="57"/>
      <c r="ESI2" s="57"/>
      <c r="ESJ2" s="57"/>
      <c r="ESK2" s="57"/>
      <c r="ESL2" s="57"/>
      <c r="ESM2" s="57"/>
      <c r="ESN2" s="57"/>
      <c r="ESO2" s="57"/>
      <c r="ESP2" s="57"/>
      <c r="ESQ2" s="57"/>
      <c r="ESR2" s="57"/>
      <c r="ESS2" s="57"/>
      <c r="EST2" s="57"/>
      <c r="ESU2" s="57"/>
      <c r="ESV2" s="57"/>
      <c r="ESW2" s="57"/>
      <c r="ESX2" s="57"/>
      <c r="ESY2" s="57"/>
      <c r="ESZ2" s="57"/>
      <c r="ETA2" s="57"/>
      <c r="ETB2" s="57"/>
      <c r="ETC2" s="57"/>
      <c r="ETD2" s="57"/>
      <c r="ETE2" s="57"/>
      <c r="ETF2" s="57"/>
      <c r="ETG2" s="57"/>
      <c r="ETH2" s="57"/>
      <c r="ETI2" s="57"/>
      <c r="ETJ2" s="57"/>
      <c r="ETK2" s="57"/>
      <c r="ETL2" s="57"/>
      <c r="ETM2" s="57"/>
      <c r="ETN2" s="57"/>
      <c r="ETO2" s="57"/>
      <c r="ETP2" s="57"/>
      <c r="ETQ2" s="57"/>
      <c r="ETR2" s="57"/>
      <c r="ETS2" s="57"/>
      <c r="ETT2" s="57"/>
      <c r="ETU2" s="57"/>
      <c r="ETV2" s="57"/>
      <c r="ETW2" s="57"/>
      <c r="ETX2" s="57"/>
      <c r="ETY2" s="57"/>
      <c r="ETZ2" s="57"/>
      <c r="EUA2" s="57"/>
      <c r="EUB2" s="57"/>
      <c r="EUC2" s="57"/>
      <c r="EUD2" s="57"/>
      <c r="EUE2" s="57"/>
      <c r="EUF2" s="57"/>
      <c r="EUG2" s="57"/>
      <c r="EUH2" s="57"/>
      <c r="EUI2" s="57"/>
      <c r="EUJ2" s="57"/>
      <c r="EUK2" s="57"/>
      <c r="EUL2" s="57"/>
      <c r="EUM2" s="57"/>
      <c r="EUN2" s="57"/>
      <c r="EUO2" s="57"/>
      <c r="EUP2" s="57"/>
      <c r="EUQ2" s="57"/>
      <c r="EUR2" s="57"/>
      <c r="EUS2" s="57"/>
      <c r="EUT2" s="57"/>
      <c r="EUU2" s="57"/>
      <c r="EUV2" s="57"/>
      <c r="EUW2" s="57"/>
      <c r="EUX2" s="57"/>
      <c r="EUY2" s="57"/>
      <c r="EUZ2" s="57"/>
      <c r="EVA2" s="57"/>
      <c r="EVB2" s="57"/>
      <c r="EVC2" s="57"/>
      <c r="EVD2" s="57"/>
      <c r="EVE2" s="57"/>
      <c r="EVF2" s="57"/>
      <c r="EVG2" s="57"/>
      <c r="EVH2" s="57"/>
      <c r="EVI2" s="57"/>
      <c r="EVJ2" s="57"/>
      <c r="EVK2" s="57"/>
      <c r="EVL2" s="57"/>
      <c r="EVM2" s="57"/>
      <c r="EVN2" s="57"/>
      <c r="EVO2" s="57"/>
      <c r="EVP2" s="57"/>
      <c r="EVQ2" s="57"/>
      <c r="EVR2" s="57"/>
      <c r="EVS2" s="57"/>
      <c r="EVT2" s="57"/>
      <c r="EVU2" s="57"/>
      <c r="EVV2" s="57"/>
      <c r="EVW2" s="57"/>
      <c r="EVX2" s="57"/>
      <c r="EVY2" s="57"/>
      <c r="EVZ2" s="57"/>
      <c r="EWA2" s="57"/>
      <c r="EWB2" s="57"/>
      <c r="EWC2" s="57"/>
      <c r="EWD2" s="57"/>
      <c r="EWE2" s="57"/>
      <c r="EWF2" s="57"/>
      <c r="EWG2" s="57"/>
      <c r="EWH2" s="57"/>
      <c r="EWI2" s="57"/>
      <c r="EWJ2" s="57"/>
      <c r="EWK2" s="57"/>
      <c r="EWL2" s="57"/>
      <c r="EWM2" s="57"/>
      <c r="EWN2" s="57"/>
      <c r="EWO2" s="57"/>
      <c r="EWP2" s="57"/>
      <c r="EWQ2" s="57"/>
      <c r="EWR2" s="57"/>
      <c r="EWS2" s="57"/>
      <c r="EWT2" s="57"/>
      <c r="EWU2" s="57"/>
      <c r="EWV2" s="57"/>
      <c r="EWW2" s="57"/>
      <c r="EWX2" s="57"/>
      <c r="EWY2" s="57"/>
      <c r="EWZ2" s="57"/>
      <c r="EXA2" s="57"/>
      <c r="EXB2" s="57"/>
      <c r="EXC2" s="57"/>
      <c r="EXD2" s="57"/>
      <c r="EXE2" s="57"/>
      <c r="EXF2" s="57"/>
      <c r="EXG2" s="57"/>
      <c r="EXH2" s="57"/>
      <c r="EXI2" s="57"/>
      <c r="EXJ2" s="57"/>
      <c r="EXK2" s="57"/>
      <c r="EXL2" s="57"/>
      <c r="EXM2" s="57"/>
      <c r="EXN2" s="57"/>
      <c r="EXO2" s="57"/>
      <c r="EXP2" s="57"/>
      <c r="EXQ2" s="57"/>
      <c r="EXR2" s="57"/>
      <c r="EXS2" s="57"/>
      <c r="EXT2" s="57"/>
      <c r="EXU2" s="57"/>
      <c r="EXV2" s="57"/>
      <c r="EXW2" s="57"/>
      <c r="EXX2" s="57"/>
      <c r="EXY2" s="57"/>
      <c r="EXZ2" s="57"/>
      <c r="EYA2" s="57"/>
      <c r="EYB2" s="57"/>
      <c r="EYC2" s="57"/>
      <c r="EYD2" s="57"/>
      <c r="EYE2" s="57"/>
      <c r="EYF2" s="57"/>
      <c r="EYG2" s="57"/>
      <c r="EYH2" s="57"/>
      <c r="EYI2" s="57"/>
      <c r="EYJ2" s="57"/>
      <c r="EYK2" s="57"/>
      <c r="EYL2" s="57"/>
      <c r="EYM2" s="57"/>
      <c r="EYN2" s="57"/>
      <c r="EYO2" s="57"/>
      <c r="EYP2" s="57"/>
      <c r="EYQ2" s="57"/>
      <c r="EYR2" s="57"/>
      <c r="EYS2" s="57"/>
      <c r="EYT2" s="57"/>
      <c r="EYU2" s="57"/>
      <c r="EYV2" s="57"/>
      <c r="EYW2" s="57"/>
      <c r="EYX2" s="57"/>
      <c r="EYY2" s="57"/>
      <c r="EYZ2" s="57"/>
      <c r="EZA2" s="57"/>
      <c r="EZB2" s="57"/>
      <c r="EZC2" s="57"/>
      <c r="EZD2" s="57"/>
      <c r="EZE2" s="57"/>
      <c r="EZF2" s="57"/>
      <c r="EZG2" s="57"/>
      <c r="EZH2" s="57"/>
      <c r="EZI2" s="57"/>
      <c r="EZJ2" s="57"/>
      <c r="EZK2" s="57"/>
      <c r="EZL2" s="57"/>
      <c r="EZM2" s="57"/>
      <c r="EZN2" s="57"/>
      <c r="EZO2" s="57"/>
      <c r="EZP2" s="57"/>
      <c r="EZQ2" s="57"/>
      <c r="EZR2" s="57"/>
      <c r="EZS2" s="57"/>
      <c r="EZT2" s="57"/>
      <c r="EZU2" s="57"/>
      <c r="EZV2" s="57"/>
      <c r="EZW2" s="57"/>
      <c r="EZX2" s="57"/>
      <c r="EZY2" s="57"/>
      <c r="EZZ2" s="57"/>
      <c r="FAA2" s="57"/>
      <c r="FAB2" s="57"/>
      <c r="FAC2" s="57"/>
      <c r="FAD2" s="57"/>
      <c r="FAE2" s="57"/>
      <c r="FAF2" s="57"/>
      <c r="FAG2" s="57"/>
      <c r="FAH2" s="57"/>
      <c r="FAI2" s="57"/>
      <c r="FAJ2" s="57"/>
      <c r="FAK2" s="57"/>
      <c r="FAL2" s="57"/>
      <c r="FAM2" s="57"/>
      <c r="FAN2" s="57"/>
      <c r="FAO2" s="57"/>
      <c r="FAP2" s="57"/>
      <c r="FAQ2" s="57"/>
      <c r="FAR2" s="57"/>
      <c r="FAS2" s="57"/>
      <c r="FAT2" s="57"/>
      <c r="FAU2" s="57"/>
      <c r="FAV2" s="57"/>
      <c r="FAW2" s="57"/>
      <c r="FAX2" s="57"/>
      <c r="FAY2" s="57"/>
      <c r="FAZ2" s="57"/>
      <c r="FBA2" s="57"/>
      <c r="FBB2" s="57"/>
      <c r="FBC2" s="57"/>
      <c r="FBD2" s="57"/>
      <c r="FBE2" s="57"/>
      <c r="FBF2" s="57"/>
      <c r="FBG2" s="57"/>
      <c r="FBH2" s="57"/>
      <c r="FBI2" s="57"/>
      <c r="FBJ2" s="57"/>
      <c r="FBK2" s="57"/>
      <c r="FBL2" s="57"/>
      <c r="FBM2" s="57"/>
      <c r="FBN2" s="57"/>
      <c r="FBO2" s="57"/>
      <c r="FBP2" s="57"/>
      <c r="FBQ2" s="57"/>
      <c r="FBR2" s="57"/>
      <c r="FBS2" s="57"/>
      <c r="FBT2" s="57"/>
      <c r="FBU2" s="57"/>
      <c r="FBV2" s="57"/>
      <c r="FBW2" s="57"/>
      <c r="FBX2" s="57"/>
      <c r="FBY2" s="57"/>
      <c r="FBZ2" s="57"/>
      <c r="FCA2" s="57"/>
      <c r="FCB2" s="57"/>
      <c r="FCC2" s="57"/>
      <c r="FCD2" s="57"/>
      <c r="FCE2" s="57"/>
      <c r="FCF2" s="57"/>
      <c r="FCG2" s="57"/>
      <c r="FCH2" s="57"/>
      <c r="FCI2" s="57"/>
      <c r="FCJ2" s="57"/>
      <c r="FCK2" s="57"/>
      <c r="FCL2" s="57"/>
      <c r="FCM2" s="57"/>
      <c r="FCN2" s="57"/>
      <c r="FCO2" s="57"/>
      <c r="FCP2" s="57"/>
      <c r="FCQ2" s="57"/>
      <c r="FCR2" s="57"/>
      <c r="FCS2" s="57"/>
      <c r="FCT2" s="57"/>
      <c r="FCU2" s="57"/>
      <c r="FCV2" s="57"/>
      <c r="FCW2" s="57"/>
      <c r="FCX2" s="57"/>
      <c r="FCY2" s="57"/>
      <c r="FCZ2" s="57"/>
      <c r="FDA2" s="57"/>
      <c r="FDB2" s="57"/>
      <c r="FDC2" s="57"/>
      <c r="FDD2" s="57"/>
      <c r="FDE2" s="57"/>
      <c r="FDF2" s="57"/>
      <c r="FDG2" s="57"/>
      <c r="FDH2" s="57"/>
      <c r="FDI2" s="57"/>
      <c r="FDJ2" s="57"/>
      <c r="FDK2" s="57"/>
      <c r="FDL2" s="57"/>
      <c r="FDM2" s="57"/>
      <c r="FDN2" s="57"/>
      <c r="FDO2" s="57"/>
      <c r="FDP2" s="57"/>
      <c r="FDQ2" s="57"/>
      <c r="FDR2" s="57"/>
      <c r="FDS2" s="57"/>
      <c r="FDT2" s="57"/>
      <c r="FDU2" s="57"/>
      <c r="FDV2" s="57"/>
      <c r="FDW2" s="57"/>
      <c r="FDX2" s="57"/>
      <c r="FDY2" s="57"/>
      <c r="FDZ2" s="57"/>
      <c r="FEA2" s="57"/>
      <c r="FEB2" s="57"/>
      <c r="FEC2" s="57"/>
      <c r="FED2" s="57"/>
      <c r="FEE2" s="57"/>
      <c r="FEF2" s="57"/>
      <c r="FEG2" s="57"/>
      <c r="FEH2" s="57"/>
      <c r="FEI2" s="57"/>
      <c r="FEJ2" s="57"/>
      <c r="FEK2" s="57"/>
      <c r="FEL2" s="57"/>
      <c r="FEM2" s="57"/>
      <c r="FEN2" s="57"/>
      <c r="FEO2" s="57"/>
      <c r="FEP2" s="57"/>
      <c r="FEQ2" s="57"/>
      <c r="FER2" s="57"/>
      <c r="FES2" s="57"/>
      <c r="FET2" s="57"/>
      <c r="FEU2" s="57"/>
      <c r="FEV2" s="57"/>
      <c r="FEW2" s="57"/>
      <c r="FEX2" s="57"/>
      <c r="FEY2" s="57"/>
      <c r="FEZ2" s="57"/>
      <c r="FFA2" s="57"/>
      <c r="FFB2" s="57"/>
      <c r="FFC2" s="57"/>
      <c r="FFD2" s="57"/>
      <c r="FFE2" s="57"/>
      <c r="FFF2" s="57"/>
      <c r="FFG2" s="57"/>
      <c r="FFH2" s="57"/>
      <c r="FFI2" s="57"/>
      <c r="FFJ2" s="57"/>
      <c r="FFK2" s="57"/>
      <c r="FFL2" s="57"/>
      <c r="FFM2" s="57"/>
      <c r="FFN2" s="57"/>
      <c r="FFO2" s="57"/>
      <c r="FFP2" s="57"/>
      <c r="FFQ2" s="57"/>
      <c r="FFR2" s="57"/>
      <c r="FFS2" s="57"/>
      <c r="FFT2" s="57"/>
      <c r="FFU2" s="57"/>
      <c r="FFV2" s="57"/>
      <c r="FFW2" s="57"/>
      <c r="FFX2" s="57"/>
      <c r="FFY2" s="57"/>
      <c r="FFZ2" s="57"/>
      <c r="FGA2" s="57"/>
      <c r="FGB2" s="57"/>
      <c r="FGC2" s="57"/>
      <c r="FGD2" s="57"/>
      <c r="FGE2" s="57"/>
      <c r="FGF2" s="57"/>
      <c r="FGG2" s="57"/>
      <c r="FGH2" s="57"/>
      <c r="FGI2" s="57"/>
      <c r="FGJ2" s="57"/>
      <c r="FGK2" s="57"/>
      <c r="FGL2" s="57"/>
      <c r="FGM2" s="57"/>
      <c r="FGN2" s="57"/>
      <c r="FGO2" s="57"/>
      <c r="FGP2" s="57"/>
      <c r="FGQ2" s="57"/>
      <c r="FGR2" s="57"/>
      <c r="FGS2" s="57"/>
      <c r="FGT2" s="57"/>
      <c r="FGU2" s="57"/>
      <c r="FGV2" s="57"/>
      <c r="FGW2" s="57"/>
      <c r="FGX2" s="57"/>
      <c r="FGY2" s="57"/>
      <c r="FGZ2" s="57"/>
      <c r="FHA2" s="57"/>
      <c r="FHB2" s="57"/>
      <c r="FHC2" s="57"/>
      <c r="FHD2" s="57"/>
      <c r="FHE2" s="57"/>
      <c r="FHF2" s="57"/>
      <c r="FHG2" s="57"/>
      <c r="FHH2" s="57"/>
      <c r="FHI2" s="57"/>
      <c r="FHJ2" s="57"/>
      <c r="FHK2" s="57"/>
      <c r="FHL2" s="57"/>
      <c r="FHM2" s="57"/>
      <c r="FHN2" s="57"/>
      <c r="FHO2" s="57"/>
      <c r="FHP2" s="57"/>
      <c r="FHQ2" s="57"/>
      <c r="FHR2" s="57"/>
      <c r="FHS2" s="57"/>
      <c r="FHT2" s="57"/>
      <c r="FHU2" s="57"/>
      <c r="FHV2" s="57"/>
      <c r="FHW2" s="57"/>
      <c r="FHX2" s="57"/>
      <c r="FHY2" s="57"/>
      <c r="FHZ2" s="57"/>
      <c r="FIA2" s="57"/>
      <c r="FIB2" s="57"/>
      <c r="FIC2" s="57"/>
      <c r="FID2" s="57"/>
      <c r="FIE2" s="57"/>
      <c r="FIF2" s="57"/>
      <c r="FIG2" s="57"/>
      <c r="FIH2" s="57"/>
      <c r="FII2" s="57"/>
      <c r="FIJ2" s="57"/>
      <c r="FIK2" s="57"/>
      <c r="FIL2" s="57"/>
      <c r="FIM2" s="57"/>
      <c r="FIN2" s="57"/>
      <c r="FIO2" s="57"/>
      <c r="FIP2" s="57"/>
      <c r="FIQ2" s="57"/>
      <c r="FIR2" s="57"/>
      <c r="FIS2" s="57"/>
      <c r="FIT2" s="57"/>
      <c r="FIU2" s="57"/>
      <c r="FIV2" s="57"/>
      <c r="FIW2" s="57"/>
      <c r="FIX2" s="57"/>
      <c r="FIY2" s="57"/>
      <c r="FIZ2" s="57"/>
      <c r="FJA2" s="57"/>
      <c r="FJB2" s="57"/>
      <c r="FJC2" s="57"/>
      <c r="FJD2" s="57"/>
      <c r="FJE2" s="57"/>
      <c r="FJF2" s="57"/>
      <c r="FJG2" s="57"/>
      <c r="FJH2" s="57"/>
      <c r="FJI2" s="57"/>
      <c r="FJJ2" s="57"/>
      <c r="FJK2" s="57"/>
      <c r="FJL2" s="57"/>
      <c r="FJM2" s="57"/>
      <c r="FJN2" s="57"/>
      <c r="FJO2" s="57"/>
      <c r="FJP2" s="57"/>
      <c r="FJQ2" s="57"/>
      <c r="FJR2" s="57"/>
      <c r="FJS2" s="57"/>
      <c r="FJT2" s="57"/>
      <c r="FJU2" s="57"/>
      <c r="FJV2" s="57"/>
      <c r="FJW2" s="57"/>
      <c r="FJX2" s="57"/>
      <c r="FJY2" s="57"/>
      <c r="FJZ2" s="57"/>
      <c r="FKA2" s="57"/>
      <c r="FKB2" s="57"/>
      <c r="FKC2" s="57"/>
      <c r="FKD2" s="57"/>
      <c r="FKE2" s="57"/>
      <c r="FKF2" s="57"/>
      <c r="FKG2" s="57"/>
      <c r="FKH2" s="57"/>
      <c r="FKI2" s="57"/>
      <c r="FKJ2" s="57"/>
      <c r="FKK2" s="57"/>
      <c r="FKL2" s="57"/>
      <c r="FKM2" s="57"/>
      <c r="FKN2" s="57"/>
      <c r="FKO2" s="57"/>
      <c r="FKP2" s="57"/>
      <c r="FKQ2" s="57"/>
      <c r="FKR2" s="57"/>
      <c r="FKS2" s="57"/>
      <c r="FKT2" s="57"/>
      <c r="FKU2" s="57"/>
      <c r="FKV2" s="57"/>
      <c r="FKW2" s="57"/>
      <c r="FKX2" s="57"/>
      <c r="FKY2" s="57"/>
      <c r="FKZ2" s="57"/>
      <c r="FLA2" s="57"/>
      <c r="FLB2" s="57"/>
      <c r="FLC2" s="57"/>
      <c r="FLD2" s="57"/>
      <c r="FLE2" s="57"/>
      <c r="FLF2" s="57"/>
      <c r="FLG2" s="57"/>
      <c r="FLH2" s="57"/>
      <c r="FLI2" s="57"/>
      <c r="FLJ2" s="57"/>
      <c r="FLK2" s="57"/>
      <c r="FLL2" s="57"/>
      <c r="FLM2" s="57"/>
      <c r="FLN2" s="57"/>
      <c r="FLO2" s="57"/>
      <c r="FLP2" s="57"/>
      <c r="FLQ2" s="57"/>
      <c r="FLR2" s="57"/>
      <c r="FLS2" s="57"/>
      <c r="FLT2" s="57"/>
      <c r="FLU2" s="57"/>
      <c r="FLV2" s="57"/>
      <c r="FLW2" s="57"/>
      <c r="FLX2" s="57"/>
      <c r="FLY2" s="57"/>
      <c r="FLZ2" s="57"/>
      <c r="FMA2" s="57"/>
      <c r="FMB2" s="57"/>
      <c r="FMC2" s="57"/>
      <c r="FMD2" s="57"/>
      <c r="FME2" s="57"/>
      <c r="FMF2" s="57"/>
      <c r="FMG2" s="57"/>
      <c r="FMH2" s="57"/>
      <c r="FMI2" s="57"/>
      <c r="FMJ2" s="57"/>
      <c r="FMK2" s="57"/>
      <c r="FML2" s="57"/>
      <c r="FMM2" s="57"/>
      <c r="FMN2" s="57"/>
      <c r="FMO2" s="57"/>
      <c r="FMP2" s="57"/>
      <c r="FMQ2" s="57"/>
      <c r="FMR2" s="57"/>
      <c r="FMS2" s="57"/>
      <c r="FMT2" s="57"/>
      <c r="FMU2" s="57"/>
      <c r="FMV2" s="57"/>
      <c r="FMW2" s="57"/>
      <c r="FMX2" s="57"/>
      <c r="FMY2" s="57"/>
      <c r="FMZ2" s="57"/>
      <c r="FNA2" s="57"/>
      <c r="FNB2" s="57"/>
      <c r="FNC2" s="57"/>
      <c r="FND2" s="57"/>
      <c r="FNE2" s="57"/>
      <c r="FNF2" s="57"/>
      <c r="FNG2" s="57"/>
      <c r="FNH2" s="57"/>
      <c r="FNI2" s="57"/>
      <c r="FNJ2" s="57"/>
      <c r="FNK2" s="57"/>
      <c r="FNL2" s="57"/>
      <c r="FNM2" s="57"/>
      <c r="FNN2" s="57"/>
      <c r="FNO2" s="57"/>
      <c r="FNP2" s="57"/>
      <c r="FNQ2" s="57"/>
      <c r="FNR2" s="57"/>
      <c r="FNS2" s="57"/>
      <c r="FNT2" s="57"/>
      <c r="FNU2" s="57"/>
      <c r="FNV2" s="57"/>
      <c r="FNW2" s="57"/>
      <c r="FNX2" s="57"/>
      <c r="FNY2" s="57"/>
      <c r="FNZ2" s="57"/>
      <c r="FOA2" s="57"/>
      <c r="FOB2" s="57"/>
      <c r="FOC2" s="57"/>
      <c r="FOD2" s="57"/>
      <c r="FOE2" s="57"/>
      <c r="FOF2" s="57"/>
      <c r="FOG2" s="57"/>
      <c r="FOH2" s="57"/>
      <c r="FOI2" s="57"/>
      <c r="FOJ2" s="57"/>
      <c r="FOK2" s="57"/>
      <c r="FOL2" s="57"/>
      <c r="FOM2" s="57"/>
      <c r="FON2" s="57"/>
      <c r="FOO2" s="57"/>
      <c r="FOP2" s="57"/>
      <c r="FOQ2" s="57"/>
      <c r="FOR2" s="57"/>
      <c r="FOS2" s="57"/>
      <c r="FOT2" s="57"/>
      <c r="FOU2" s="57"/>
      <c r="FOV2" s="57"/>
      <c r="FOW2" s="57"/>
      <c r="FOX2" s="57"/>
      <c r="FOY2" s="57"/>
      <c r="FOZ2" s="57"/>
      <c r="FPA2" s="57"/>
      <c r="FPB2" s="57"/>
      <c r="FPC2" s="57"/>
      <c r="FPD2" s="57"/>
      <c r="FPE2" s="57"/>
      <c r="FPF2" s="57"/>
      <c r="FPG2" s="57"/>
      <c r="FPH2" s="57"/>
      <c r="FPI2" s="57"/>
      <c r="FPJ2" s="57"/>
      <c r="FPK2" s="57"/>
      <c r="FPL2" s="57"/>
      <c r="FPM2" s="57"/>
      <c r="FPN2" s="57"/>
      <c r="FPO2" s="57"/>
      <c r="FPP2" s="57"/>
      <c r="FPQ2" s="57"/>
      <c r="FPR2" s="57"/>
      <c r="FPS2" s="57"/>
      <c r="FPT2" s="57"/>
      <c r="FPU2" s="57"/>
      <c r="FPV2" s="57"/>
      <c r="FPW2" s="57"/>
      <c r="FPX2" s="57"/>
      <c r="FPY2" s="57"/>
      <c r="FPZ2" s="57"/>
      <c r="FQA2" s="57"/>
      <c r="FQB2" s="57"/>
      <c r="FQC2" s="57"/>
      <c r="FQD2" s="57"/>
      <c r="FQE2" s="57"/>
      <c r="FQF2" s="57"/>
      <c r="FQG2" s="57"/>
      <c r="FQH2" s="57"/>
      <c r="FQI2" s="57"/>
      <c r="FQJ2" s="57"/>
      <c r="FQK2" s="57"/>
      <c r="FQL2" s="57"/>
      <c r="FQM2" s="57"/>
      <c r="FQN2" s="57"/>
      <c r="FQO2" s="57"/>
      <c r="FQP2" s="57"/>
      <c r="FQQ2" s="57"/>
      <c r="FQR2" s="57"/>
      <c r="FQS2" s="57"/>
      <c r="FQT2" s="57"/>
      <c r="FQU2" s="57"/>
      <c r="FQV2" s="57"/>
      <c r="FQW2" s="57"/>
      <c r="FQX2" s="57"/>
      <c r="FQY2" s="57"/>
      <c r="FQZ2" s="57"/>
      <c r="FRA2" s="57"/>
      <c r="FRB2" s="57"/>
      <c r="FRC2" s="57"/>
      <c r="FRD2" s="57"/>
      <c r="FRE2" s="57"/>
      <c r="FRF2" s="57"/>
      <c r="FRG2" s="57"/>
      <c r="FRH2" s="57"/>
      <c r="FRI2" s="57"/>
      <c r="FRJ2" s="57"/>
      <c r="FRK2" s="57"/>
      <c r="FRL2" s="57"/>
      <c r="FRM2" s="57"/>
      <c r="FRN2" s="57"/>
      <c r="FRO2" s="57"/>
      <c r="FRP2" s="57"/>
      <c r="FRQ2" s="57"/>
      <c r="FRR2" s="57"/>
      <c r="FRS2" s="57"/>
      <c r="FRT2" s="57"/>
      <c r="FRU2" s="57"/>
      <c r="FRV2" s="57"/>
      <c r="FRW2" s="57"/>
      <c r="FRX2" s="57"/>
      <c r="FRY2" s="57"/>
      <c r="FRZ2" s="57"/>
      <c r="FSA2" s="57"/>
      <c r="FSB2" s="57"/>
      <c r="FSC2" s="57"/>
      <c r="FSD2" s="57"/>
      <c r="FSE2" s="57"/>
      <c r="FSF2" s="57"/>
      <c r="FSG2" s="57"/>
      <c r="FSH2" s="57"/>
      <c r="FSI2" s="57"/>
      <c r="FSJ2" s="57"/>
      <c r="FSK2" s="57"/>
      <c r="FSL2" s="57"/>
      <c r="FSM2" s="57"/>
      <c r="FSN2" s="57"/>
      <c r="FSO2" s="57"/>
      <c r="FSP2" s="57"/>
      <c r="FSQ2" s="57"/>
      <c r="FSR2" s="57"/>
      <c r="FSS2" s="57"/>
      <c r="FST2" s="57"/>
      <c r="FSU2" s="57"/>
      <c r="FSV2" s="57"/>
      <c r="FSW2" s="57"/>
      <c r="FSX2" s="57"/>
      <c r="FSY2" s="57"/>
      <c r="FSZ2" s="57"/>
      <c r="FTA2" s="57"/>
      <c r="FTB2" s="57"/>
      <c r="FTC2" s="57"/>
      <c r="FTD2" s="57"/>
      <c r="FTE2" s="57"/>
      <c r="FTF2" s="57"/>
      <c r="FTG2" s="57"/>
      <c r="FTH2" s="57"/>
      <c r="FTI2" s="57"/>
      <c r="FTJ2" s="57"/>
      <c r="FTK2" s="57"/>
      <c r="FTL2" s="57"/>
      <c r="FTM2" s="57"/>
      <c r="FTN2" s="57"/>
      <c r="FTO2" s="57"/>
      <c r="FTP2" s="57"/>
      <c r="FTQ2" s="57"/>
      <c r="FTR2" s="57"/>
      <c r="FTS2" s="57"/>
      <c r="FTT2" s="57"/>
      <c r="FTU2" s="57"/>
      <c r="FTV2" s="57"/>
      <c r="FTW2" s="57"/>
      <c r="FTX2" s="57"/>
      <c r="FTY2" s="57"/>
      <c r="FTZ2" s="57"/>
      <c r="FUA2" s="57"/>
      <c r="FUB2" s="57"/>
      <c r="FUC2" s="57"/>
      <c r="FUD2" s="57"/>
      <c r="FUE2" s="57"/>
      <c r="FUF2" s="57"/>
      <c r="FUG2" s="57"/>
      <c r="FUH2" s="57"/>
      <c r="FUI2" s="57"/>
      <c r="FUJ2" s="57"/>
      <c r="FUK2" s="57"/>
      <c r="FUL2" s="57"/>
      <c r="FUM2" s="57"/>
      <c r="FUN2" s="57"/>
      <c r="FUO2" s="57"/>
      <c r="FUP2" s="57"/>
      <c r="FUQ2" s="57"/>
      <c r="FUR2" s="57"/>
      <c r="FUS2" s="57"/>
      <c r="FUT2" s="57"/>
      <c r="FUU2" s="57"/>
      <c r="FUV2" s="57"/>
      <c r="FUW2" s="57"/>
      <c r="FUX2" s="57"/>
      <c r="FUY2" s="57"/>
      <c r="FUZ2" s="57"/>
      <c r="FVA2" s="57"/>
      <c r="FVB2" s="57"/>
      <c r="FVC2" s="57"/>
      <c r="FVD2" s="57"/>
      <c r="FVE2" s="57"/>
      <c r="FVF2" s="57"/>
      <c r="FVG2" s="57"/>
      <c r="FVH2" s="57"/>
      <c r="FVI2" s="57"/>
      <c r="FVJ2" s="57"/>
      <c r="FVK2" s="57"/>
      <c r="FVL2" s="57"/>
      <c r="FVM2" s="57"/>
      <c r="FVN2" s="57"/>
      <c r="FVO2" s="57"/>
      <c r="FVP2" s="57"/>
      <c r="FVQ2" s="57"/>
      <c r="FVR2" s="57"/>
      <c r="FVS2" s="57"/>
      <c r="FVT2" s="57"/>
      <c r="FVU2" s="57"/>
      <c r="FVV2" s="57"/>
      <c r="FVW2" s="57"/>
      <c r="FVX2" s="57"/>
      <c r="FVY2" s="57"/>
      <c r="FVZ2" s="57"/>
      <c r="FWA2" s="57"/>
      <c r="FWB2" s="57"/>
      <c r="FWC2" s="57"/>
      <c r="FWD2" s="57"/>
      <c r="FWE2" s="57"/>
      <c r="FWF2" s="57"/>
      <c r="FWG2" s="57"/>
      <c r="FWH2" s="57"/>
      <c r="FWI2" s="57"/>
      <c r="FWJ2" s="57"/>
      <c r="FWK2" s="57"/>
      <c r="FWL2" s="57"/>
      <c r="FWM2" s="57"/>
      <c r="FWN2" s="57"/>
      <c r="FWO2" s="57"/>
      <c r="FWP2" s="57"/>
      <c r="FWQ2" s="57"/>
      <c r="FWR2" s="57"/>
      <c r="FWS2" s="57"/>
      <c r="FWT2" s="57"/>
      <c r="FWU2" s="57"/>
      <c r="FWV2" s="57"/>
      <c r="FWW2" s="57"/>
      <c r="FWX2" s="57"/>
      <c r="FWY2" s="57"/>
      <c r="FWZ2" s="57"/>
      <c r="FXA2" s="57"/>
      <c r="FXB2" s="57"/>
      <c r="FXC2" s="57"/>
      <c r="FXD2" s="57"/>
      <c r="FXE2" s="57"/>
      <c r="FXF2" s="57"/>
      <c r="FXG2" s="57"/>
      <c r="FXH2" s="57"/>
      <c r="FXI2" s="57"/>
      <c r="FXJ2" s="57"/>
      <c r="FXK2" s="57"/>
      <c r="FXL2" s="57"/>
      <c r="FXM2" s="57"/>
      <c r="FXN2" s="57"/>
      <c r="FXO2" s="57"/>
      <c r="FXP2" s="57"/>
      <c r="FXQ2" s="57"/>
      <c r="FXR2" s="57"/>
      <c r="FXS2" s="57"/>
      <c r="FXT2" s="57"/>
      <c r="FXU2" s="57"/>
      <c r="FXV2" s="57"/>
      <c r="FXW2" s="57"/>
      <c r="FXX2" s="57"/>
      <c r="FXY2" s="57"/>
      <c r="FXZ2" s="57"/>
      <c r="FYA2" s="57"/>
      <c r="FYB2" s="57"/>
      <c r="FYC2" s="57"/>
      <c r="FYD2" s="57"/>
      <c r="FYE2" s="57"/>
      <c r="FYF2" s="57"/>
      <c r="FYG2" s="57"/>
      <c r="FYH2" s="57"/>
      <c r="FYI2" s="57"/>
      <c r="FYJ2" s="57"/>
      <c r="FYK2" s="57"/>
      <c r="FYL2" s="57"/>
      <c r="FYM2" s="57"/>
      <c r="FYN2" s="57"/>
      <c r="FYO2" s="57"/>
      <c r="FYP2" s="57"/>
      <c r="FYQ2" s="57"/>
      <c r="FYR2" s="57"/>
      <c r="FYS2" s="57"/>
      <c r="FYT2" s="57"/>
      <c r="FYU2" s="57"/>
      <c r="FYV2" s="57"/>
      <c r="FYW2" s="57"/>
      <c r="FYX2" s="57"/>
      <c r="FYY2" s="57"/>
      <c r="FYZ2" s="57"/>
      <c r="FZA2" s="57"/>
      <c r="FZB2" s="57"/>
      <c r="FZC2" s="57"/>
      <c r="FZD2" s="57"/>
      <c r="FZE2" s="57"/>
      <c r="FZF2" s="57"/>
      <c r="FZG2" s="57"/>
      <c r="FZH2" s="57"/>
      <c r="FZI2" s="57"/>
      <c r="FZJ2" s="57"/>
      <c r="FZK2" s="57"/>
      <c r="FZL2" s="57"/>
      <c r="FZM2" s="57"/>
      <c r="FZN2" s="57"/>
      <c r="FZO2" s="57"/>
      <c r="FZP2" s="57"/>
      <c r="FZQ2" s="57"/>
      <c r="FZR2" s="57"/>
      <c r="FZS2" s="57"/>
      <c r="FZT2" s="57"/>
      <c r="FZU2" s="57"/>
      <c r="FZV2" s="57"/>
      <c r="FZW2" s="57"/>
      <c r="FZX2" s="57"/>
      <c r="FZY2" s="57"/>
      <c r="FZZ2" s="57"/>
      <c r="GAA2" s="57"/>
      <c r="GAB2" s="57"/>
      <c r="GAC2" s="57"/>
      <c r="GAD2" s="57"/>
      <c r="GAE2" s="57"/>
      <c r="GAF2" s="57"/>
      <c r="GAG2" s="57"/>
      <c r="GAH2" s="57"/>
      <c r="GAI2" s="57"/>
      <c r="GAJ2" s="57"/>
      <c r="GAK2" s="57"/>
      <c r="GAL2" s="57"/>
      <c r="GAM2" s="57"/>
      <c r="GAN2" s="57"/>
      <c r="GAO2" s="57"/>
      <c r="GAP2" s="57"/>
      <c r="GAQ2" s="57"/>
      <c r="GAR2" s="57"/>
      <c r="GAS2" s="57"/>
      <c r="GAT2" s="57"/>
      <c r="GAU2" s="57"/>
      <c r="GAV2" s="57"/>
      <c r="GAW2" s="57"/>
      <c r="GAX2" s="57"/>
      <c r="GAY2" s="57"/>
      <c r="GAZ2" s="57"/>
      <c r="GBA2" s="57"/>
      <c r="GBB2" s="57"/>
      <c r="GBC2" s="57"/>
      <c r="GBD2" s="57"/>
      <c r="GBE2" s="57"/>
      <c r="GBF2" s="57"/>
      <c r="GBG2" s="57"/>
      <c r="GBH2" s="57"/>
      <c r="GBI2" s="57"/>
      <c r="GBJ2" s="57"/>
      <c r="GBK2" s="57"/>
      <c r="GBL2" s="57"/>
      <c r="GBM2" s="57"/>
      <c r="GBN2" s="57"/>
      <c r="GBO2" s="57"/>
      <c r="GBP2" s="57"/>
      <c r="GBQ2" s="57"/>
      <c r="GBR2" s="57"/>
      <c r="GBS2" s="57"/>
      <c r="GBT2" s="57"/>
      <c r="GBU2" s="57"/>
      <c r="GBV2" s="57"/>
      <c r="GBW2" s="57"/>
      <c r="GBX2" s="57"/>
      <c r="GBY2" s="57"/>
      <c r="GBZ2" s="57"/>
      <c r="GCA2" s="57"/>
      <c r="GCB2" s="57"/>
      <c r="GCC2" s="57"/>
      <c r="GCD2" s="57"/>
      <c r="GCE2" s="57"/>
      <c r="GCF2" s="57"/>
      <c r="GCG2" s="57"/>
      <c r="GCH2" s="57"/>
      <c r="GCI2" s="57"/>
      <c r="GCJ2" s="57"/>
      <c r="GCK2" s="57"/>
      <c r="GCL2" s="57"/>
      <c r="GCM2" s="57"/>
      <c r="GCN2" s="57"/>
      <c r="GCO2" s="57"/>
      <c r="GCP2" s="57"/>
      <c r="GCQ2" s="57"/>
      <c r="GCR2" s="57"/>
      <c r="GCS2" s="57"/>
      <c r="GCT2" s="57"/>
      <c r="GCU2" s="57"/>
      <c r="GCV2" s="57"/>
      <c r="GCW2" s="57"/>
      <c r="GCX2" s="57"/>
      <c r="GCY2" s="57"/>
      <c r="GCZ2" s="57"/>
      <c r="GDA2" s="57"/>
      <c r="GDB2" s="57"/>
      <c r="GDC2" s="57"/>
      <c r="GDD2" s="57"/>
      <c r="GDE2" s="57"/>
      <c r="GDF2" s="57"/>
      <c r="GDG2" s="57"/>
      <c r="GDH2" s="57"/>
      <c r="GDI2" s="57"/>
      <c r="GDJ2" s="57"/>
      <c r="GDK2" s="57"/>
      <c r="GDL2" s="57"/>
      <c r="GDM2" s="57"/>
      <c r="GDN2" s="57"/>
      <c r="GDO2" s="57"/>
      <c r="GDP2" s="57"/>
      <c r="GDQ2" s="57"/>
      <c r="GDR2" s="57"/>
      <c r="GDS2" s="57"/>
      <c r="GDT2" s="57"/>
      <c r="GDU2" s="57"/>
      <c r="GDV2" s="57"/>
      <c r="GDW2" s="57"/>
      <c r="GDX2" s="57"/>
      <c r="GDY2" s="57"/>
      <c r="GDZ2" s="57"/>
      <c r="GEA2" s="57"/>
      <c r="GEB2" s="57"/>
      <c r="GEC2" s="57"/>
      <c r="GED2" s="57"/>
      <c r="GEE2" s="57"/>
      <c r="GEF2" s="57"/>
      <c r="GEG2" s="57"/>
      <c r="GEH2" s="57"/>
      <c r="GEI2" s="57"/>
      <c r="GEJ2" s="57"/>
      <c r="GEK2" s="57"/>
      <c r="GEL2" s="57"/>
      <c r="GEM2" s="57"/>
      <c r="GEN2" s="57"/>
      <c r="GEO2" s="57"/>
      <c r="GEP2" s="57"/>
      <c r="GEQ2" s="57"/>
      <c r="GER2" s="57"/>
      <c r="GES2" s="57"/>
      <c r="GET2" s="57"/>
      <c r="GEU2" s="57"/>
      <c r="GEV2" s="57"/>
      <c r="GEW2" s="57"/>
      <c r="GEX2" s="57"/>
      <c r="GEY2" s="57"/>
      <c r="GEZ2" s="57"/>
      <c r="GFA2" s="57"/>
      <c r="GFB2" s="57"/>
      <c r="GFC2" s="57"/>
      <c r="GFD2" s="57"/>
      <c r="GFE2" s="57"/>
      <c r="GFF2" s="57"/>
      <c r="GFG2" s="57"/>
      <c r="GFH2" s="57"/>
      <c r="GFI2" s="57"/>
      <c r="GFJ2" s="57"/>
      <c r="GFK2" s="57"/>
      <c r="GFL2" s="57"/>
      <c r="GFM2" s="57"/>
      <c r="GFN2" s="57"/>
      <c r="GFO2" s="57"/>
      <c r="GFP2" s="57"/>
      <c r="GFQ2" s="57"/>
      <c r="GFR2" s="57"/>
      <c r="GFS2" s="57"/>
      <c r="GFT2" s="57"/>
      <c r="GFU2" s="57"/>
      <c r="GFV2" s="57"/>
      <c r="GFW2" s="57"/>
      <c r="GFX2" s="57"/>
      <c r="GFY2" s="57"/>
      <c r="GFZ2" s="57"/>
      <c r="GGA2" s="57"/>
      <c r="GGB2" s="57"/>
      <c r="GGC2" s="57"/>
      <c r="GGD2" s="57"/>
      <c r="GGE2" s="57"/>
      <c r="GGF2" s="57"/>
      <c r="GGG2" s="57"/>
      <c r="GGH2" s="57"/>
      <c r="GGI2" s="57"/>
      <c r="GGJ2" s="57"/>
      <c r="GGK2" s="57"/>
      <c r="GGL2" s="57"/>
      <c r="GGM2" s="57"/>
      <c r="GGN2" s="57"/>
      <c r="GGO2" s="57"/>
      <c r="GGP2" s="57"/>
      <c r="GGQ2" s="57"/>
      <c r="GGR2" s="57"/>
      <c r="GGS2" s="57"/>
      <c r="GGT2" s="57"/>
      <c r="GGU2" s="57"/>
      <c r="GGV2" s="57"/>
      <c r="GGW2" s="57"/>
      <c r="GGX2" s="57"/>
      <c r="GGY2" s="57"/>
      <c r="GGZ2" s="57"/>
      <c r="GHA2" s="57"/>
      <c r="GHB2" s="57"/>
      <c r="GHC2" s="57"/>
      <c r="GHD2" s="57"/>
      <c r="GHE2" s="57"/>
      <c r="GHF2" s="57"/>
      <c r="GHG2" s="57"/>
      <c r="GHH2" s="57"/>
      <c r="GHI2" s="57"/>
      <c r="GHJ2" s="57"/>
      <c r="GHK2" s="57"/>
      <c r="GHL2" s="57"/>
      <c r="GHM2" s="57"/>
      <c r="GHN2" s="57"/>
      <c r="GHO2" s="57"/>
      <c r="GHP2" s="57"/>
      <c r="GHQ2" s="57"/>
      <c r="GHR2" s="57"/>
      <c r="GHS2" s="57"/>
      <c r="GHT2" s="57"/>
      <c r="GHU2" s="57"/>
      <c r="GHV2" s="57"/>
      <c r="GHW2" s="57"/>
      <c r="GHX2" s="57"/>
      <c r="GHY2" s="57"/>
      <c r="GHZ2" s="57"/>
      <c r="GIA2" s="57"/>
      <c r="GIB2" s="57"/>
      <c r="GIC2" s="57"/>
      <c r="GID2" s="57"/>
      <c r="GIE2" s="57"/>
      <c r="GIF2" s="57"/>
      <c r="GIG2" s="57"/>
      <c r="GIH2" s="57"/>
      <c r="GII2" s="57"/>
      <c r="GIJ2" s="57"/>
      <c r="GIK2" s="57"/>
      <c r="GIL2" s="57"/>
      <c r="GIM2" s="57"/>
      <c r="GIN2" s="57"/>
      <c r="GIO2" s="57"/>
      <c r="GIP2" s="57"/>
      <c r="GIQ2" s="57"/>
      <c r="GIR2" s="57"/>
      <c r="GIS2" s="57"/>
      <c r="GIT2" s="57"/>
      <c r="GIU2" s="57"/>
      <c r="GIV2" s="57"/>
      <c r="GIW2" s="57"/>
      <c r="GIX2" s="57"/>
      <c r="GIY2" s="57"/>
      <c r="GIZ2" s="57"/>
      <c r="GJA2" s="57"/>
      <c r="GJB2" s="57"/>
      <c r="GJC2" s="57"/>
      <c r="GJD2" s="57"/>
      <c r="GJE2" s="57"/>
      <c r="GJF2" s="57"/>
      <c r="GJG2" s="57"/>
      <c r="GJH2" s="57"/>
      <c r="GJI2" s="57"/>
      <c r="GJJ2" s="57"/>
      <c r="GJK2" s="57"/>
      <c r="GJL2" s="57"/>
      <c r="GJM2" s="57"/>
      <c r="GJN2" s="57"/>
      <c r="GJO2" s="57"/>
      <c r="GJP2" s="57"/>
      <c r="GJQ2" s="57"/>
      <c r="GJR2" s="57"/>
      <c r="GJS2" s="57"/>
      <c r="GJT2" s="57"/>
      <c r="GJU2" s="57"/>
      <c r="GJV2" s="57"/>
      <c r="GJW2" s="57"/>
      <c r="GJX2" s="57"/>
      <c r="GJY2" s="57"/>
      <c r="GJZ2" s="57"/>
      <c r="GKA2" s="57"/>
      <c r="GKB2" s="57"/>
      <c r="GKC2" s="57"/>
      <c r="GKD2" s="57"/>
      <c r="GKE2" s="57"/>
      <c r="GKF2" s="57"/>
      <c r="GKG2" s="57"/>
      <c r="GKH2" s="57"/>
      <c r="GKI2" s="57"/>
      <c r="GKJ2" s="57"/>
      <c r="GKK2" s="57"/>
      <c r="GKL2" s="57"/>
      <c r="GKM2" s="57"/>
      <c r="GKN2" s="57"/>
      <c r="GKO2" s="57"/>
      <c r="GKP2" s="57"/>
      <c r="GKQ2" s="57"/>
      <c r="GKR2" s="57"/>
      <c r="GKS2" s="57"/>
      <c r="GKT2" s="57"/>
      <c r="GKU2" s="57"/>
      <c r="GKV2" s="57"/>
      <c r="GKW2" s="57"/>
      <c r="GKX2" s="57"/>
      <c r="GKY2" s="57"/>
      <c r="GKZ2" s="57"/>
      <c r="GLA2" s="57"/>
      <c r="GLB2" s="57"/>
      <c r="GLC2" s="57"/>
      <c r="GLD2" s="57"/>
      <c r="GLE2" s="57"/>
      <c r="GLF2" s="57"/>
      <c r="GLG2" s="57"/>
      <c r="GLH2" s="57"/>
      <c r="GLI2" s="57"/>
      <c r="GLJ2" s="57"/>
      <c r="GLK2" s="57"/>
      <c r="GLL2" s="57"/>
      <c r="GLM2" s="57"/>
      <c r="GLN2" s="57"/>
      <c r="GLO2" s="57"/>
      <c r="GLP2" s="57"/>
      <c r="GLQ2" s="57"/>
      <c r="GLR2" s="57"/>
      <c r="GLS2" s="57"/>
      <c r="GLT2" s="57"/>
      <c r="GLU2" s="57"/>
      <c r="GLV2" s="57"/>
      <c r="GLW2" s="57"/>
      <c r="GLX2" s="57"/>
      <c r="GLY2" s="57"/>
      <c r="GLZ2" s="57"/>
      <c r="GMA2" s="57"/>
      <c r="GMB2" s="57"/>
      <c r="GMC2" s="57"/>
      <c r="GMD2" s="57"/>
      <c r="GME2" s="57"/>
      <c r="GMF2" s="57"/>
      <c r="GMG2" s="57"/>
      <c r="GMH2" s="57"/>
      <c r="GMI2" s="57"/>
      <c r="GMJ2" s="57"/>
      <c r="GMK2" s="57"/>
      <c r="GML2" s="57"/>
      <c r="GMM2" s="57"/>
      <c r="GMN2" s="57"/>
      <c r="GMO2" s="57"/>
      <c r="GMP2" s="57"/>
      <c r="GMQ2" s="57"/>
      <c r="GMR2" s="57"/>
      <c r="GMS2" s="57"/>
      <c r="GMT2" s="57"/>
      <c r="GMU2" s="57"/>
      <c r="GMV2" s="57"/>
      <c r="GMW2" s="57"/>
      <c r="GMX2" s="57"/>
      <c r="GMY2" s="57"/>
      <c r="GMZ2" s="57"/>
      <c r="GNA2" s="57"/>
      <c r="GNB2" s="57"/>
      <c r="GNC2" s="57"/>
      <c r="GND2" s="57"/>
      <c r="GNE2" s="57"/>
      <c r="GNF2" s="57"/>
      <c r="GNG2" s="57"/>
      <c r="GNH2" s="57"/>
      <c r="GNI2" s="57"/>
      <c r="GNJ2" s="57"/>
      <c r="GNK2" s="57"/>
      <c r="GNL2" s="57"/>
      <c r="GNM2" s="57"/>
      <c r="GNN2" s="57"/>
      <c r="GNO2" s="57"/>
      <c r="GNP2" s="57"/>
      <c r="GNQ2" s="57"/>
      <c r="GNR2" s="57"/>
      <c r="GNS2" s="57"/>
      <c r="GNT2" s="57"/>
      <c r="GNU2" s="57"/>
      <c r="GNV2" s="57"/>
      <c r="GNW2" s="57"/>
      <c r="GNX2" s="57"/>
      <c r="GNY2" s="57"/>
      <c r="GNZ2" s="57"/>
      <c r="GOA2" s="57"/>
      <c r="GOB2" s="57"/>
      <c r="GOC2" s="57"/>
      <c r="GOD2" s="57"/>
      <c r="GOE2" s="57"/>
      <c r="GOF2" s="57"/>
      <c r="GOG2" s="57"/>
      <c r="GOH2" s="57"/>
      <c r="GOI2" s="57"/>
      <c r="GOJ2" s="57"/>
      <c r="GOK2" s="57"/>
      <c r="GOL2" s="57"/>
      <c r="GOM2" s="57"/>
      <c r="GON2" s="57"/>
      <c r="GOO2" s="57"/>
      <c r="GOP2" s="57"/>
      <c r="GOQ2" s="57"/>
      <c r="GOR2" s="57"/>
      <c r="GOS2" s="57"/>
      <c r="GOT2" s="57"/>
      <c r="GOU2" s="57"/>
      <c r="GOV2" s="57"/>
      <c r="GOW2" s="57"/>
      <c r="GOX2" s="57"/>
      <c r="GOY2" s="57"/>
      <c r="GOZ2" s="57"/>
      <c r="GPA2" s="57"/>
      <c r="GPB2" s="57"/>
      <c r="GPC2" s="57"/>
      <c r="GPD2" s="57"/>
      <c r="GPE2" s="57"/>
      <c r="GPF2" s="57"/>
      <c r="GPG2" s="57"/>
      <c r="GPH2" s="57"/>
      <c r="GPI2" s="57"/>
      <c r="GPJ2" s="57"/>
      <c r="GPK2" s="57"/>
      <c r="GPL2" s="57"/>
      <c r="GPM2" s="57"/>
      <c r="GPN2" s="57"/>
      <c r="GPO2" s="57"/>
      <c r="GPP2" s="57"/>
      <c r="GPQ2" s="57"/>
      <c r="GPR2" s="57"/>
      <c r="GPS2" s="57"/>
      <c r="GPT2" s="57"/>
      <c r="GPU2" s="57"/>
      <c r="GPV2" s="57"/>
      <c r="GPW2" s="57"/>
      <c r="GPX2" s="57"/>
      <c r="GPY2" s="57"/>
      <c r="GPZ2" s="57"/>
      <c r="GQA2" s="57"/>
      <c r="GQB2" s="57"/>
      <c r="GQC2" s="57"/>
      <c r="GQD2" s="57"/>
      <c r="GQE2" s="57"/>
      <c r="GQF2" s="57"/>
      <c r="GQG2" s="57"/>
      <c r="GQH2" s="57"/>
      <c r="GQI2" s="57"/>
      <c r="GQJ2" s="57"/>
      <c r="GQK2" s="57"/>
      <c r="GQL2" s="57"/>
      <c r="GQM2" s="57"/>
      <c r="GQN2" s="57"/>
      <c r="GQO2" s="57"/>
      <c r="GQP2" s="57"/>
      <c r="GQQ2" s="57"/>
      <c r="GQR2" s="57"/>
      <c r="GQS2" s="57"/>
      <c r="GQT2" s="57"/>
      <c r="GQU2" s="57"/>
      <c r="GQV2" s="57"/>
      <c r="GQW2" s="57"/>
      <c r="GQX2" s="57"/>
      <c r="GQY2" s="57"/>
      <c r="GQZ2" s="57"/>
      <c r="GRA2" s="57"/>
      <c r="GRB2" s="57"/>
      <c r="GRC2" s="57"/>
      <c r="GRD2" s="57"/>
      <c r="GRE2" s="57"/>
      <c r="GRF2" s="57"/>
      <c r="GRG2" s="57"/>
      <c r="GRH2" s="57"/>
      <c r="GRI2" s="57"/>
      <c r="GRJ2" s="57"/>
      <c r="GRK2" s="57"/>
      <c r="GRL2" s="57"/>
      <c r="GRM2" s="57"/>
      <c r="GRN2" s="57"/>
      <c r="GRO2" s="57"/>
      <c r="GRP2" s="57"/>
      <c r="GRQ2" s="57"/>
      <c r="GRR2" s="57"/>
      <c r="GRS2" s="57"/>
      <c r="GRT2" s="57"/>
      <c r="GRU2" s="57"/>
      <c r="GRV2" s="57"/>
      <c r="GRW2" s="57"/>
      <c r="GRX2" s="57"/>
      <c r="GRY2" s="57"/>
      <c r="GRZ2" s="57"/>
      <c r="GSA2" s="57"/>
      <c r="GSB2" s="57"/>
      <c r="GSC2" s="57"/>
      <c r="GSD2" s="57"/>
      <c r="GSE2" s="57"/>
      <c r="GSF2" s="57"/>
      <c r="GSG2" s="57"/>
      <c r="GSH2" s="57"/>
      <c r="GSI2" s="57"/>
      <c r="GSJ2" s="57"/>
      <c r="GSK2" s="57"/>
      <c r="GSL2" s="57"/>
      <c r="GSM2" s="57"/>
      <c r="GSN2" s="57"/>
      <c r="GSO2" s="57"/>
      <c r="GSP2" s="57"/>
      <c r="GSQ2" s="57"/>
      <c r="GSR2" s="57"/>
      <c r="GSS2" s="57"/>
      <c r="GST2" s="57"/>
      <c r="GSU2" s="57"/>
      <c r="GSV2" s="57"/>
      <c r="GSW2" s="57"/>
      <c r="GSX2" s="57"/>
      <c r="GSY2" s="57"/>
      <c r="GSZ2" s="57"/>
      <c r="GTA2" s="57"/>
      <c r="GTB2" s="57"/>
      <c r="GTC2" s="57"/>
      <c r="GTD2" s="57"/>
      <c r="GTE2" s="57"/>
      <c r="GTF2" s="57"/>
      <c r="GTG2" s="57"/>
      <c r="GTH2" s="57"/>
      <c r="GTI2" s="57"/>
      <c r="GTJ2" s="57"/>
      <c r="GTK2" s="57"/>
      <c r="GTL2" s="57"/>
      <c r="GTM2" s="57"/>
      <c r="GTN2" s="57"/>
      <c r="GTO2" s="57"/>
      <c r="GTP2" s="57"/>
      <c r="GTQ2" s="57"/>
      <c r="GTR2" s="57"/>
      <c r="GTS2" s="57"/>
      <c r="GTT2" s="57"/>
      <c r="GTU2" s="57"/>
      <c r="GTV2" s="57"/>
      <c r="GTW2" s="57"/>
      <c r="GTX2" s="57"/>
      <c r="GTY2" s="57"/>
      <c r="GTZ2" s="57"/>
      <c r="GUA2" s="57"/>
      <c r="GUB2" s="57"/>
      <c r="GUC2" s="57"/>
      <c r="GUD2" s="57"/>
      <c r="GUE2" s="57"/>
      <c r="GUF2" s="57"/>
      <c r="GUG2" s="57"/>
      <c r="GUH2" s="57"/>
      <c r="GUI2" s="57"/>
      <c r="GUJ2" s="57"/>
      <c r="GUK2" s="57"/>
      <c r="GUL2" s="57"/>
      <c r="GUM2" s="57"/>
      <c r="GUN2" s="57"/>
      <c r="GUO2" s="57"/>
      <c r="GUP2" s="57"/>
      <c r="GUQ2" s="57"/>
      <c r="GUR2" s="57"/>
      <c r="GUS2" s="57"/>
      <c r="GUT2" s="57"/>
      <c r="GUU2" s="57"/>
      <c r="GUV2" s="57"/>
      <c r="GUW2" s="57"/>
      <c r="GUX2" s="57"/>
      <c r="GUY2" s="57"/>
      <c r="GUZ2" s="57"/>
      <c r="GVA2" s="57"/>
      <c r="GVB2" s="57"/>
      <c r="GVC2" s="57"/>
      <c r="GVD2" s="57"/>
      <c r="GVE2" s="57"/>
      <c r="GVF2" s="57"/>
      <c r="GVG2" s="57"/>
      <c r="GVH2" s="57"/>
      <c r="GVI2" s="57"/>
      <c r="GVJ2" s="57"/>
      <c r="GVK2" s="57"/>
      <c r="GVL2" s="57"/>
      <c r="GVM2" s="57"/>
      <c r="GVN2" s="57"/>
      <c r="GVO2" s="57"/>
      <c r="GVP2" s="57"/>
      <c r="GVQ2" s="57"/>
      <c r="GVR2" s="57"/>
      <c r="GVS2" s="57"/>
      <c r="GVT2" s="57"/>
      <c r="GVU2" s="57"/>
      <c r="GVV2" s="57"/>
      <c r="GVW2" s="57"/>
      <c r="GVX2" s="57"/>
      <c r="GVY2" s="57"/>
      <c r="GVZ2" s="57"/>
      <c r="GWA2" s="57"/>
      <c r="GWB2" s="57"/>
      <c r="GWC2" s="57"/>
      <c r="GWD2" s="57"/>
      <c r="GWE2" s="57"/>
      <c r="GWF2" s="57"/>
      <c r="GWG2" s="57"/>
      <c r="GWH2" s="57"/>
      <c r="GWI2" s="57"/>
      <c r="GWJ2" s="57"/>
      <c r="GWK2" s="57"/>
      <c r="GWL2" s="57"/>
      <c r="GWM2" s="57"/>
      <c r="GWN2" s="57"/>
      <c r="GWO2" s="57"/>
      <c r="GWP2" s="57"/>
      <c r="GWQ2" s="57"/>
      <c r="GWR2" s="57"/>
      <c r="GWS2" s="57"/>
      <c r="GWT2" s="57"/>
      <c r="GWU2" s="57"/>
      <c r="GWV2" s="57"/>
      <c r="GWW2" s="57"/>
      <c r="GWX2" s="57"/>
      <c r="GWY2" s="57"/>
      <c r="GWZ2" s="57"/>
      <c r="GXA2" s="57"/>
      <c r="GXB2" s="57"/>
      <c r="GXC2" s="57"/>
      <c r="GXD2" s="57"/>
      <c r="GXE2" s="57"/>
      <c r="GXF2" s="57"/>
      <c r="GXG2" s="57"/>
      <c r="GXH2" s="57"/>
      <c r="GXI2" s="57"/>
      <c r="GXJ2" s="57"/>
      <c r="GXK2" s="57"/>
      <c r="GXL2" s="57"/>
      <c r="GXM2" s="57"/>
      <c r="GXN2" s="57"/>
      <c r="GXO2" s="57"/>
      <c r="GXP2" s="57"/>
      <c r="GXQ2" s="57"/>
      <c r="GXR2" s="57"/>
      <c r="GXS2" s="57"/>
      <c r="GXT2" s="57"/>
      <c r="GXU2" s="57"/>
      <c r="GXV2" s="57"/>
      <c r="GXW2" s="57"/>
      <c r="GXX2" s="57"/>
      <c r="GXY2" s="57"/>
      <c r="GXZ2" s="57"/>
      <c r="GYA2" s="57"/>
      <c r="GYB2" s="57"/>
      <c r="GYC2" s="57"/>
      <c r="GYD2" s="57"/>
      <c r="GYE2" s="57"/>
      <c r="GYF2" s="57"/>
      <c r="GYG2" s="57"/>
      <c r="GYH2" s="57"/>
      <c r="GYI2" s="57"/>
      <c r="GYJ2" s="57"/>
      <c r="GYK2" s="57"/>
      <c r="GYL2" s="57"/>
      <c r="GYM2" s="57"/>
      <c r="GYN2" s="57"/>
      <c r="GYO2" s="57"/>
      <c r="GYP2" s="57"/>
      <c r="GYQ2" s="57"/>
      <c r="GYR2" s="57"/>
      <c r="GYS2" s="57"/>
      <c r="GYT2" s="57"/>
      <c r="GYU2" s="57"/>
      <c r="GYV2" s="57"/>
      <c r="GYW2" s="57"/>
      <c r="GYX2" s="57"/>
      <c r="GYY2" s="57"/>
      <c r="GYZ2" s="57"/>
      <c r="GZA2" s="57"/>
      <c r="GZB2" s="57"/>
      <c r="GZC2" s="57"/>
      <c r="GZD2" s="57"/>
      <c r="GZE2" s="57"/>
      <c r="GZF2" s="57"/>
      <c r="GZG2" s="57"/>
      <c r="GZH2" s="57"/>
      <c r="GZI2" s="57"/>
      <c r="GZJ2" s="57"/>
      <c r="GZK2" s="57"/>
      <c r="GZL2" s="57"/>
      <c r="GZM2" s="57"/>
      <c r="GZN2" s="57"/>
      <c r="GZO2" s="57"/>
      <c r="GZP2" s="57"/>
      <c r="GZQ2" s="57"/>
      <c r="GZR2" s="57"/>
      <c r="GZS2" s="57"/>
      <c r="GZT2" s="57"/>
      <c r="GZU2" s="57"/>
      <c r="GZV2" s="57"/>
      <c r="GZW2" s="57"/>
      <c r="GZX2" s="57"/>
      <c r="GZY2" s="57"/>
      <c r="GZZ2" s="57"/>
      <c r="HAA2" s="57"/>
      <c r="HAB2" s="57"/>
      <c r="HAC2" s="57"/>
      <c r="HAD2" s="57"/>
      <c r="HAE2" s="57"/>
      <c r="HAF2" s="57"/>
      <c r="HAG2" s="57"/>
      <c r="HAH2" s="57"/>
      <c r="HAI2" s="57"/>
      <c r="HAJ2" s="57"/>
      <c r="HAK2" s="57"/>
      <c r="HAL2" s="57"/>
      <c r="HAM2" s="57"/>
      <c r="HAN2" s="57"/>
      <c r="HAO2" s="57"/>
      <c r="HAP2" s="57"/>
      <c r="HAQ2" s="57"/>
      <c r="HAR2" s="57"/>
      <c r="HAS2" s="57"/>
      <c r="HAT2" s="57"/>
      <c r="HAU2" s="57"/>
      <c r="HAV2" s="57"/>
      <c r="HAW2" s="57"/>
      <c r="HAX2" s="57"/>
      <c r="HAY2" s="57"/>
      <c r="HAZ2" s="57"/>
      <c r="HBA2" s="57"/>
      <c r="HBB2" s="57"/>
      <c r="HBC2" s="57"/>
      <c r="HBD2" s="57"/>
      <c r="HBE2" s="57"/>
      <c r="HBF2" s="57"/>
      <c r="HBG2" s="57"/>
      <c r="HBH2" s="57"/>
      <c r="HBI2" s="57"/>
      <c r="HBJ2" s="57"/>
      <c r="HBK2" s="57"/>
      <c r="HBL2" s="57"/>
      <c r="HBM2" s="57"/>
      <c r="HBN2" s="57"/>
      <c r="HBO2" s="57"/>
      <c r="HBP2" s="57"/>
      <c r="HBQ2" s="57"/>
      <c r="HBR2" s="57"/>
      <c r="HBS2" s="57"/>
      <c r="HBT2" s="57"/>
      <c r="HBU2" s="57"/>
      <c r="HBV2" s="57"/>
      <c r="HBW2" s="57"/>
      <c r="HBX2" s="57"/>
      <c r="HBY2" s="57"/>
      <c r="HBZ2" s="57"/>
      <c r="HCA2" s="57"/>
      <c r="HCB2" s="57"/>
      <c r="HCC2" s="57"/>
      <c r="HCD2" s="57"/>
      <c r="HCE2" s="57"/>
      <c r="HCF2" s="57"/>
      <c r="HCG2" s="57"/>
      <c r="HCH2" s="57"/>
      <c r="HCI2" s="57"/>
      <c r="HCJ2" s="57"/>
      <c r="HCK2" s="57"/>
      <c r="HCL2" s="57"/>
      <c r="HCM2" s="57"/>
      <c r="HCN2" s="57"/>
      <c r="HCO2" s="57"/>
      <c r="HCP2" s="57"/>
      <c r="HCQ2" s="57"/>
      <c r="HCR2" s="57"/>
      <c r="HCS2" s="57"/>
      <c r="HCT2" s="57"/>
      <c r="HCU2" s="57"/>
      <c r="HCV2" s="57"/>
      <c r="HCW2" s="57"/>
      <c r="HCX2" s="57"/>
      <c r="HCY2" s="57"/>
      <c r="HCZ2" s="57"/>
      <c r="HDA2" s="57"/>
      <c r="HDB2" s="57"/>
      <c r="HDC2" s="57"/>
      <c r="HDD2" s="57"/>
      <c r="HDE2" s="57"/>
      <c r="HDF2" s="57"/>
      <c r="HDG2" s="57"/>
      <c r="HDH2" s="57"/>
      <c r="HDI2" s="57"/>
      <c r="HDJ2" s="57"/>
      <c r="HDK2" s="57"/>
      <c r="HDL2" s="57"/>
      <c r="HDM2" s="57"/>
      <c r="HDN2" s="57"/>
      <c r="HDO2" s="57"/>
      <c r="HDP2" s="57"/>
      <c r="HDQ2" s="57"/>
      <c r="HDR2" s="57"/>
      <c r="HDS2" s="57"/>
      <c r="HDT2" s="57"/>
      <c r="HDU2" s="57"/>
      <c r="HDV2" s="57"/>
      <c r="HDW2" s="57"/>
      <c r="HDX2" s="57"/>
      <c r="HDY2" s="57"/>
      <c r="HDZ2" s="57"/>
      <c r="HEA2" s="57"/>
      <c r="HEB2" s="57"/>
      <c r="HEC2" s="57"/>
      <c r="HED2" s="57"/>
      <c r="HEE2" s="57"/>
      <c r="HEF2" s="57"/>
      <c r="HEG2" s="57"/>
      <c r="HEH2" s="57"/>
      <c r="HEI2" s="57"/>
      <c r="HEJ2" s="57"/>
      <c r="HEK2" s="57"/>
      <c r="HEL2" s="57"/>
      <c r="HEM2" s="57"/>
      <c r="HEN2" s="57"/>
      <c r="HEO2" s="57"/>
      <c r="HEP2" s="57"/>
      <c r="HEQ2" s="57"/>
      <c r="HER2" s="57"/>
      <c r="HES2" s="57"/>
      <c r="HET2" s="57"/>
      <c r="HEU2" s="57"/>
      <c r="HEV2" s="57"/>
      <c r="HEW2" s="57"/>
      <c r="HEX2" s="57"/>
      <c r="HEY2" s="57"/>
      <c r="HEZ2" s="57"/>
      <c r="HFA2" s="57"/>
      <c r="HFB2" s="57"/>
      <c r="HFC2" s="57"/>
      <c r="HFD2" s="57"/>
      <c r="HFE2" s="57"/>
      <c r="HFF2" s="57"/>
      <c r="HFG2" s="57"/>
      <c r="HFH2" s="57"/>
      <c r="HFI2" s="57"/>
      <c r="HFJ2" s="57"/>
      <c r="HFK2" s="57"/>
      <c r="HFL2" s="57"/>
      <c r="HFM2" s="57"/>
      <c r="HFN2" s="57"/>
      <c r="HFO2" s="57"/>
      <c r="HFP2" s="57"/>
      <c r="HFQ2" s="57"/>
      <c r="HFR2" s="57"/>
      <c r="HFS2" s="57"/>
      <c r="HFT2" s="57"/>
      <c r="HFU2" s="57"/>
      <c r="HFV2" s="57"/>
      <c r="HFW2" s="57"/>
      <c r="HFX2" s="57"/>
      <c r="HFY2" s="57"/>
      <c r="HFZ2" s="57"/>
      <c r="HGA2" s="57"/>
      <c r="HGB2" s="57"/>
      <c r="HGC2" s="57"/>
      <c r="HGD2" s="57"/>
      <c r="HGE2" s="57"/>
      <c r="HGF2" s="57"/>
      <c r="HGG2" s="57"/>
      <c r="HGH2" s="57"/>
      <c r="HGI2" s="57"/>
      <c r="HGJ2" s="57"/>
      <c r="HGK2" s="57"/>
      <c r="HGL2" s="57"/>
      <c r="HGM2" s="57"/>
      <c r="HGN2" s="57"/>
      <c r="HGO2" s="57"/>
      <c r="HGP2" s="57"/>
      <c r="HGQ2" s="57"/>
      <c r="HGR2" s="57"/>
      <c r="HGS2" s="57"/>
      <c r="HGT2" s="57"/>
      <c r="HGU2" s="57"/>
      <c r="HGV2" s="57"/>
      <c r="HGW2" s="57"/>
      <c r="HGX2" s="57"/>
      <c r="HGY2" s="57"/>
      <c r="HGZ2" s="57"/>
      <c r="HHA2" s="57"/>
      <c r="HHB2" s="57"/>
      <c r="HHC2" s="57"/>
      <c r="HHD2" s="57"/>
      <c r="HHE2" s="57"/>
      <c r="HHF2" s="57"/>
      <c r="HHG2" s="57"/>
      <c r="HHH2" s="57"/>
      <c r="HHI2" s="57"/>
      <c r="HHJ2" s="57"/>
      <c r="HHK2" s="57"/>
      <c r="HHL2" s="57"/>
      <c r="HHM2" s="57"/>
      <c r="HHN2" s="57"/>
      <c r="HHO2" s="57"/>
      <c r="HHP2" s="57"/>
      <c r="HHQ2" s="57"/>
      <c r="HHR2" s="57"/>
      <c r="HHS2" s="57"/>
      <c r="HHT2" s="57"/>
      <c r="HHU2" s="57"/>
      <c r="HHV2" s="57"/>
      <c r="HHW2" s="57"/>
      <c r="HHX2" s="57"/>
      <c r="HHY2" s="57"/>
      <c r="HHZ2" s="57"/>
      <c r="HIA2" s="57"/>
      <c r="HIB2" s="57"/>
      <c r="HIC2" s="57"/>
      <c r="HID2" s="57"/>
      <c r="HIE2" s="57"/>
      <c r="HIF2" s="57"/>
      <c r="HIG2" s="57"/>
      <c r="HIH2" s="57"/>
      <c r="HII2" s="57"/>
      <c r="HIJ2" s="57"/>
      <c r="HIK2" s="57"/>
      <c r="HIL2" s="57"/>
      <c r="HIM2" s="57"/>
      <c r="HIN2" s="57"/>
      <c r="HIO2" s="57"/>
      <c r="HIP2" s="57"/>
      <c r="HIQ2" s="57"/>
      <c r="HIR2" s="57"/>
      <c r="HIS2" s="57"/>
      <c r="HIT2" s="57"/>
      <c r="HIU2" s="57"/>
      <c r="HIV2" s="57"/>
      <c r="HIW2" s="57"/>
      <c r="HIX2" s="57"/>
      <c r="HIY2" s="57"/>
      <c r="HIZ2" s="57"/>
      <c r="HJA2" s="57"/>
      <c r="HJB2" s="57"/>
      <c r="HJC2" s="57"/>
      <c r="HJD2" s="57"/>
      <c r="HJE2" s="57"/>
      <c r="HJF2" s="57"/>
      <c r="HJG2" s="57"/>
      <c r="HJH2" s="57"/>
      <c r="HJI2" s="57"/>
      <c r="HJJ2" s="57"/>
      <c r="HJK2" s="57"/>
      <c r="HJL2" s="57"/>
      <c r="HJM2" s="57"/>
      <c r="HJN2" s="57"/>
      <c r="HJO2" s="57"/>
      <c r="HJP2" s="57"/>
      <c r="HJQ2" s="57"/>
      <c r="HJR2" s="57"/>
      <c r="HJS2" s="57"/>
      <c r="HJT2" s="57"/>
      <c r="HJU2" s="57"/>
      <c r="HJV2" s="57"/>
      <c r="HJW2" s="57"/>
      <c r="HJX2" s="57"/>
      <c r="HJY2" s="57"/>
      <c r="HJZ2" s="57"/>
      <c r="HKA2" s="57"/>
      <c r="HKB2" s="57"/>
      <c r="HKC2" s="57"/>
      <c r="HKD2" s="57"/>
      <c r="HKE2" s="57"/>
      <c r="HKF2" s="57"/>
      <c r="HKG2" s="57"/>
      <c r="HKH2" s="57"/>
      <c r="HKI2" s="57"/>
      <c r="HKJ2" s="57"/>
      <c r="HKK2" s="57"/>
      <c r="HKL2" s="57"/>
      <c r="HKM2" s="57"/>
      <c r="HKN2" s="57"/>
      <c r="HKO2" s="57"/>
      <c r="HKP2" s="57"/>
      <c r="HKQ2" s="57"/>
      <c r="HKR2" s="57"/>
      <c r="HKS2" s="57"/>
      <c r="HKT2" s="57"/>
      <c r="HKU2" s="57"/>
      <c r="HKV2" s="57"/>
      <c r="HKW2" s="57"/>
      <c r="HKX2" s="57"/>
      <c r="HKY2" s="57"/>
      <c r="HKZ2" s="57"/>
      <c r="HLA2" s="57"/>
      <c r="HLB2" s="57"/>
      <c r="HLC2" s="57"/>
      <c r="HLD2" s="57"/>
      <c r="HLE2" s="57"/>
      <c r="HLF2" s="57"/>
      <c r="HLG2" s="57"/>
      <c r="HLH2" s="57"/>
      <c r="HLI2" s="57"/>
      <c r="HLJ2" s="57"/>
      <c r="HLK2" s="57"/>
      <c r="HLL2" s="57"/>
      <c r="HLM2" s="57"/>
      <c r="HLN2" s="57"/>
      <c r="HLO2" s="57"/>
      <c r="HLP2" s="57"/>
      <c r="HLQ2" s="57"/>
      <c r="HLR2" s="57"/>
      <c r="HLS2" s="57"/>
      <c r="HLT2" s="57"/>
      <c r="HLU2" s="57"/>
      <c r="HLV2" s="57"/>
      <c r="HLW2" s="57"/>
      <c r="HLX2" s="57"/>
      <c r="HLY2" s="57"/>
      <c r="HLZ2" s="57"/>
      <c r="HMA2" s="57"/>
      <c r="HMB2" s="57"/>
      <c r="HMC2" s="57"/>
      <c r="HMD2" s="57"/>
      <c r="HME2" s="57"/>
      <c r="HMF2" s="57"/>
      <c r="HMG2" s="57"/>
      <c r="HMH2" s="57"/>
      <c r="HMI2" s="57"/>
      <c r="HMJ2" s="57"/>
      <c r="HMK2" s="57"/>
      <c r="HML2" s="57"/>
      <c r="HMM2" s="57"/>
      <c r="HMN2" s="57"/>
      <c r="HMO2" s="57"/>
      <c r="HMP2" s="57"/>
      <c r="HMQ2" s="57"/>
      <c r="HMR2" s="57"/>
      <c r="HMS2" s="57"/>
      <c r="HMT2" s="57"/>
      <c r="HMU2" s="57"/>
      <c r="HMV2" s="57"/>
      <c r="HMW2" s="57"/>
      <c r="HMX2" s="57"/>
      <c r="HMY2" s="57"/>
      <c r="HMZ2" s="57"/>
      <c r="HNA2" s="57"/>
      <c r="HNB2" s="57"/>
      <c r="HNC2" s="57"/>
      <c r="HND2" s="57"/>
      <c r="HNE2" s="57"/>
      <c r="HNF2" s="57"/>
      <c r="HNG2" s="57"/>
      <c r="HNH2" s="57"/>
      <c r="HNI2" s="57"/>
      <c r="HNJ2" s="57"/>
      <c r="HNK2" s="57"/>
      <c r="HNL2" s="57"/>
      <c r="HNM2" s="57"/>
      <c r="HNN2" s="57"/>
      <c r="HNO2" s="57"/>
      <c r="HNP2" s="57"/>
      <c r="HNQ2" s="57"/>
      <c r="HNR2" s="57"/>
      <c r="HNS2" s="57"/>
      <c r="HNT2" s="57"/>
      <c r="HNU2" s="57"/>
      <c r="HNV2" s="57"/>
      <c r="HNW2" s="55"/>
      <c r="HNX2" s="54"/>
      <c r="HNY2" s="57"/>
      <c r="HNZ2" s="57"/>
      <c r="HOA2" s="57"/>
      <c r="HOB2" s="57"/>
      <c r="HOC2" s="57"/>
      <c r="HOD2" s="57"/>
      <c r="HOE2" s="57"/>
      <c r="HOF2" s="57"/>
      <c r="HOG2" s="57"/>
      <c r="HOH2" s="57"/>
      <c r="HOI2" s="57"/>
      <c r="HOJ2" s="57"/>
      <c r="HOK2" s="57"/>
      <c r="HOL2" s="57"/>
      <c r="HOM2" s="57"/>
      <c r="HON2" s="57"/>
      <c r="HOO2" s="57"/>
      <c r="HOP2" s="57"/>
      <c r="HOQ2" s="57"/>
      <c r="HOR2" s="57"/>
      <c r="HOS2" s="57"/>
      <c r="HOT2" s="57"/>
      <c r="HOU2" s="57"/>
      <c r="HOV2" s="57"/>
      <c r="HOW2" s="57"/>
      <c r="HOX2" s="57"/>
      <c r="HOY2" s="57"/>
      <c r="HOZ2" s="57"/>
      <c r="HPA2" s="57"/>
      <c r="HPB2" s="57"/>
      <c r="HPC2" s="57"/>
      <c r="HPD2" s="57"/>
      <c r="HPE2" s="57"/>
      <c r="HPF2" s="57"/>
      <c r="HPG2" s="57"/>
      <c r="HPH2" s="57"/>
      <c r="HPI2" s="57"/>
      <c r="HPJ2" s="57"/>
      <c r="HPK2" s="57"/>
      <c r="HPL2" s="57"/>
      <c r="HPM2" s="57"/>
      <c r="HPN2" s="57"/>
      <c r="HPO2" s="57"/>
      <c r="HPP2" s="57"/>
      <c r="HPQ2" s="57"/>
      <c r="HPR2" s="57"/>
      <c r="HPS2" s="57"/>
      <c r="HPT2" s="57"/>
      <c r="HPU2" s="57"/>
      <c r="HPV2" s="57"/>
      <c r="HPW2" s="57"/>
      <c r="HPX2" s="57"/>
      <c r="HPY2" s="57"/>
      <c r="HPZ2" s="57"/>
      <c r="HQA2" s="57"/>
      <c r="HQB2" s="57"/>
      <c r="HQC2" s="57"/>
      <c r="HQD2" s="57"/>
      <c r="HQE2" s="57"/>
      <c r="HQF2" s="57"/>
      <c r="HQG2" s="57"/>
      <c r="HQH2" s="57"/>
      <c r="HQI2" s="57"/>
      <c r="HQJ2" s="57"/>
      <c r="HQK2" s="57"/>
      <c r="HQL2" s="57"/>
      <c r="HQM2" s="57"/>
      <c r="HQN2" s="57"/>
      <c r="HQO2" s="57"/>
      <c r="HQP2" s="57"/>
      <c r="HQQ2" s="57"/>
      <c r="HQR2" s="57"/>
      <c r="HQS2" s="57"/>
      <c r="HQT2" s="57"/>
      <c r="HQU2" s="57"/>
      <c r="HQV2" s="57"/>
      <c r="HQW2" s="57"/>
      <c r="HQX2" s="57"/>
      <c r="HQY2" s="57"/>
      <c r="HQZ2" s="57"/>
      <c r="HRA2" s="57"/>
      <c r="HRB2" s="57"/>
      <c r="HRC2" s="57"/>
      <c r="HRD2" s="57"/>
      <c r="HRE2" s="57"/>
      <c r="HRF2" s="57"/>
      <c r="HRG2" s="57"/>
      <c r="HRH2" s="57"/>
      <c r="HRI2" s="57"/>
      <c r="HRJ2" s="57"/>
      <c r="HRK2" s="57"/>
      <c r="HRL2" s="57"/>
      <c r="HRM2" s="57"/>
      <c r="HRN2" s="57"/>
      <c r="HRO2" s="57"/>
      <c r="HRP2" s="57"/>
      <c r="HRQ2" s="57"/>
      <c r="HRR2" s="57"/>
      <c r="HRS2" s="57"/>
      <c r="HRT2" s="57"/>
      <c r="HRU2" s="57"/>
      <c r="HRV2" s="57"/>
      <c r="HRW2" s="57"/>
      <c r="HRX2" s="57"/>
      <c r="HRY2" s="57"/>
      <c r="HRZ2" s="57"/>
      <c r="HSA2" s="57"/>
      <c r="HSB2" s="57"/>
      <c r="HSC2" s="57"/>
      <c r="HSD2" s="57"/>
      <c r="HSE2" s="57"/>
      <c r="HSF2" s="57"/>
      <c r="HSG2" s="57"/>
      <c r="HSH2" s="57"/>
      <c r="HSI2" s="57"/>
      <c r="HSJ2" s="57"/>
      <c r="HSK2" s="57"/>
      <c r="HSL2" s="57"/>
      <c r="HSM2" s="57"/>
      <c r="HSN2" s="57"/>
      <c r="HSO2" s="57"/>
      <c r="HSP2" s="57"/>
      <c r="HSQ2" s="57"/>
      <c r="HSR2" s="57"/>
      <c r="HSS2" s="57"/>
      <c r="HST2" s="57"/>
      <c r="HSU2" s="57"/>
      <c r="HSV2" s="57"/>
      <c r="HSW2" s="57"/>
      <c r="HSX2" s="57"/>
      <c r="HSY2" s="57"/>
      <c r="HSZ2" s="57"/>
      <c r="HTA2" s="57"/>
      <c r="HTB2" s="57"/>
      <c r="HTC2" s="57"/>
      <c r="HTD2" s="57"/>
      <c r="HTE2" s="57"/>
      <c r="HTF2" s="57"/>
      <c r="HTG2" s="57"/>
      <c r="HTH2" s="57"/>
      <c r="HTI2" s="57"/>
      <c r="HTJ2" s="57"/>
      <c r="HTK2" s="57"/>
      <c r="HTL2" s="55"/>
      <c r="HTM2" s="54"/>
    </row>
    <row r="3" spans="1:5941" ht="11.35" customHeight="1" x14ac:dyDescent="0.45">
      <c r="A3" s="32" t="s">
        <v>7990</v>
      </c>
      <c r="AL3" s="3"/>
      <c r="AP3" s="3"/>
      <c r="AT3" s="3"/>
      <c r="AX3" s="3"/>
      <c r="BB3" s="3"/>
      <c r="BF3" s="8"/>
      <c r="BJ3" s="3"/>
      <c r="BN3" s="2"/>
      <c r="BR3" s="3"/>
      <c r="BV3" s="3"/>
      <c r="BZ3" s="3"/>
      <c r="CD3" s="3"/>
      <c r="CH3" s="3"/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L3" s="56"/>
      <c r="BXM3" s="56"/>
      <c r="BXN3" s="56"/>
      <c r="BXO3" s="56"/>
      <c r="BXP3" s="56"/>
      <c r="BXQ3" s="56"/>
      <c r="BXR3" s="56"/>
      <c r="BXS3" s="56"/>
      <c r="BXT3" s="56"/>
      <c r="BXU3" s="56"/>
      <c r="BXV3" s="56"/>
      <c r="BXW3" s="56"/>
      <c r="BXX3" s="56"/>
      <c r="BXY3" s="56"/>
      <c r="BXZ3" s="56"/>
      <c r="BYA3" s="56"/>
      <c r="BYB3" s="56"/>
      <c r="BYC3" s="56"/>
      <c r="BYD3" s="56"/>
      <c r="BYE3" s="56"/>
      <c r="BYF3" s="56"/>
      <c r="BYG3" s="56"/>
      <c r="BYH3" s="56"/>
      <c r="BYI3" s="56"/>
      <c r="BYJ3" s="56"/>
      <c r="BYK3" s="56"/>
      <c r="BYL3" s="56"/>
      <c r="BYM3" s="56"/>
      <c r="BYN3" s="56"/>
      <c r="BYO3" s="56"/>
      <c r="BYP3" s="56"/>
      <c r="BYQ3" s="56"/>
      <c r="BYR3" s="56"/>
      <c r="BYS3" s="56"/>
      <c r="BYT3" s="56"/>
      <c r="BYU3" s="56"/>
      <c r="BYV3" s="56"/>
      <c r="BYW3" s="56"/>
      <c r="BYX3" s="56"/>
      <c r="BYY3" s="56"/>
      <c r="BYZ3" s="56"/>
      <c r="BZA3" s="56"/>
      <c r="BZB3" s="56"/>
      <c r="BZC3" s="56"/>
      <c r="BZD3" s="56"/>
      <c r="BZE3" s="56"/>
      <c r="BZF3" s="56"/>
      <c r="BZG3" s="56"/>
      <c r="BZH3" s="56"/>
      <c r="BZI3" s="56"/>
      <c r="BZJ3" s="56"/>
      <c r="BZK3" s="56"/>
      <c r="BZL3" s="56"/>
      <c r="BZM3" s="56"/>
      <c r="BZN3" s="56"/>
      <c r="BZO3" s="56"/>
      <c r="BZP3" s="56"/>
      <c r="BZQ3" s="56"/>
      <c r="BZR3" s="56"/>
      <c r="BZS3" s="56"/>
      <c r="BZT3" s="56"/>
      <c r="BZU3" s="56"/>
      <c r="BZV3" s="56"/>
      <c r="BZW3" s="56"/>
      <c r="BZX3" s="56"/>
      <c r="BZY3" s="56"/>
      <c r="BZZ3" s="56"/>
      <c r="CAA3" s="56"/>
      <c r="CAB3" s="56"/>
      <c r="CAC3" s="56"/>
      <c r="CAD3" s="56"/>
      <c r="CAE3" s="56"/>
      <c r="CAF3" s="56"/>
      <c r="CAG3" s="56"/>
      <c r="CAH3" s="56"/>
      <c r="CAI3" s="56"/>
      <c r="CAJ3" s="56"/>
      <c r="CAK3" s="56"/>
      <c r="CAL3" s="56"/>
      <c r="CAM3" s="56"/>
      <c r="CAN3" s="56"/>
      <c r="CAO3" s="56"/>
      <c r="CAP3" s="56"/>
      <c r="CAQ3" s="56"/>
      <c r="CAR3" s="56"/>
      <c r="CAS3" s="56"/>
      <c r="CAT3" s="56"/>
      <c r="CAU3" s="56"/>
      <c r="CAV3" s="56"/>
      <c r="CAW3" s="56"/>
      <c r="CAX3" s="56"/>
      <c r="CAY3" s="56"/>
      <c r="CAZ3" s="56"/>
      <c r="CBA3" s="56"/>
      <c r="CBB3" s="56"/>
      <c r="CBC3" s="56"/>
      <c r="CBD3" s="56"/>
      <c r="CBE3" s="56"/>
      <c r="CBF3" s="56"/>
      <c r="CBG3" s="56"/>
      <c r="CBH3" s="56"/>
      <c r="CBI3" s="56"/>
      <c r="CBJ3" s="56"/>
      <c r="CBK3" s="56"/>
      <c r="CBL3" s="56"/>
      <c r="CBM3" s="56"/>
      <c r="CBN3" s="56"/>
      <c r="CBO3" s="56"/>
      <c r="CBP3" s="56"/>
      <c r="CBQ3" s="56"/>
      <c r="CBR3" s="56"/>
      <c r="CBS3" s="56"/>
      <c r="CBT3" s="56"/>
      <c r="CBU3" s="56"/>
      <c r="CBV3" s="56"/>
      <c r="CBW3" s="56"/>
      <c r="CBX3" s="56"/>
      <c r="CBY3" s="56"/>
      <c r="CBZ3" s="56"/>
      <c r="CCA3" s="56"/>
      <c r="CCB3" s="56"/>
      <c r="CCC3" s="56"/>
      <c r="CCD3" s="56"/>
      <c r="CCE3" s="56"/>
      <c r="CCF3" s="56"/>
      <c r="CCG3" s="56"/>
      <c r="CCH3" s="56"/>
      <c r="CCI3" s="56"/>
      <c r="CCJ3" s="56"/>
      <c r="CCK3" s="56"/>
      <c r="CCL3" s="56"/>
      <c r="CCM3" s="56"/>
      <c r="CCN3" s="56"/>
      <c r="CCO3" s="56"/>
      <c r="CCP3" s="56"/>
      <c r="CCQ3" s="56"/>
      <c r="CCR3" s="56"/>
      <c r="CCS3" s="56"/>
      <c r="CCT3" s="56"/>
      <c r="CCU3" s="56"/>
      <c r="CCV3" s="56"/>
      <c r="CCW3" s="56"/>
      <c r="CCX3" s="56"/>
      <c r="CCY3" s="56"/>
      <c r="CCZ3" s="56"/>
      <c r="CDA3" s="56"/>
      <c r="CDB3" s="56"/>
      <c r="CDC3" s="56"/>
      <c r="CDD3" s="56"/>
      <c r="CDE3" s="56"/>
      <c r="CDF3" s="56"/>
      <c r="CDG3" s="56"/>
      <c r="CDH3" s="56"/>
      <c r="CDI3" s="56"/>
      <c r="CDJ3" s="56"/>
      <c r="CDK3" s="56"/>
      <c r="CDL3" s="56"/>
      <c r="CDM3" s="56"/>
      <c r="CDN3" s="56"/>
      <c r="CDO3" s="56"/>
      <c r="CDP3" s="56"/>
      <c r="CDQ3" s="56"/>
      <c r="CDR3" s="56"/>
      <c r="CDS3" s="56"/>
      <c r="CDT3" s="56"/>
      <c r="CDU3" s="56"/>
      <c r="CDV3" s="56"/>
      <c r="CDW3" s="56"/>
      <c r="CDX3" s="56"/>
      <c r="CDY3" s="56"/>
      <c r="CDZ3" s="56"/>
      <c r="CEA3" s="56"/>
      <c r="CEB3" s="56"/>
      <c r="CEC3" s="56"/>
      <c r="CED3" s="56"/>
      <c r="CEE3" s="56"/>
      <c r="CEF3" s="56"/>
      <c r="CEG3" s="56"/>
      <c r="CEH3" s="56"/>
      <c r="CEI3" s="56"/>
      <c r="CEJ3" s="56"/>
      <c r="CEK3" s="56"/>
      <c r="CEL3" s="56"/>
      <c r="CEM3" s="56"/>
      <c r="CEN3" s="56"/>
      <c r="CEO3" s="56"/>
      <c r="CEP3" s="56"/>
      <c r="CEQ3" s="56"/>
      <c r="CER3" s="56"/>
      <c r="CES3" s="56"/>
      <c r="CET3" s="56"/>
      <c r="CEU3" s="56"/>
      <c r="CEV3" s="56"/>
      <c r="CEW3" s="56"/>
      <c r="CEX3" s="56"/>
      <c r="CEY3" s="56"/>
      <c r="CEZ3" s="56"/>
      <c r="CFA3" s="56"/>
      <c r="CFB3" s="56"/>
      <c r="CFC3" s="56"/>
      <c r="CFD3" s="56"/>
      <c r="CFE3" s="56"/>
      <c r="CFF3" s="56"/>
      <c r="CFG3" s="56"/>
      <c r="CFH3" s="56"/>
      <c r="CFI3" s="56"/>
      <c r="CFJ3" s="56"/>
      <c r="CFK3" s="56"/>
      <c r="CFL3" s="56"/>
      <c r="CFM3" s="56"/>
      <c r="CFN3" s="56"/>
      <c r="CFO3" s="56"/>
      <c r="CFP3" s="56"/>
      <c r="CFQ3" s="56"/>
      <c r="CFR3" s="56"/>
      <c r="CFS3" s="56"/>
      <c r="CFT3" s="56"/>
      <c r="CFU3" s="56"/>
      <c r="CFV3" s="56"/>
      <c r="CFW3" s="56"/>
      <c r="CFX3" s="56"/>
      <c r="CFY3" s="56"/>
      <c r="CFZ3" s="56"/>
      <c r="CGA3" s="56"/>
      <c r="CGB3" s="56"/>
      <c r="CGC3" s="56"/>
      <c r="CGD3" s="56"/>
      <c r="CGE3" s="56"/>
      <c r="CGF3" s="56"/>
      <c r="CGG3" s="56"/>
      <c r="CGH3" s="56"/>
      <c r="CGI3" s="56"/>
      <c r="CGJ3" s="56"/>
      <c r="CGK3" s="56"/>
      <c r="CGL3" s="56"/>
      <c r="CGM3" s="56"/>
      <c r="CGN3" s="56"/>
      <c r="CGO3" s="56"/>
      <c r="CGP3" s="56"/>
      <c r="CGQ3" s="56"/>
      <c r="CGR3" s="56"/>
      <c r="CGS3" s="56"/>
      <c r="CGT3" s="56"/>
      <c r="CGU3" s="56"/>
      <c r="CGV3" s="56"/>
      <c r="CGW3" s="56"/>
      <c r="CGX3" s="56"/>
      <c r="CGY3" s="56"/>
      <c r="CGZ3" s="56"/>
      <c r="CHA3" s="56"/>
      <c r="CHB3" s="56"/>
      <c r="CHC3" s="56"/>
      <c r="CHD3" s="56"/>
      <c r="CHE3" s="56"/>
      <c r="CHF3" s="56"/>
      <c r="CHG3" s="56"/>
      <c r="CHH3" s="56"/>
      <c r="CHI3" s="56"/>
      <c r="CHJ3" s="56"/>
      <c r="CHK3" s="56"/>
      <c r="CHL3" s="56"/>
      <c r="CHM3" s="56"/>
      <c r="CHN3" s="56"/>
      <c r="CHO3" s="56"/>
      <c r="CHP3" s="56"/>
      <c r="CHQ3" s="56"/>
      <c r="CHR3" s="56"/>
      <c r="CHS3" s="56"/>
      <c r="CHT3" s="56"/>
      <c r="CHU3" s="56"/>
      <c r="CHV3" s="56"/>
      <c r="CHW3" s="56"/>
      <c r="CHX3" s="56"/>
      <c r="CHY3" s="56"/>
      <c r="CHZ3" s="56"/>
      <c r="CIA3" s="56"/>
      <c r="CIB3" s="56"/>
      <c r="CIC3" s="56"/>
      <c r="CID3" s="56"/>
      <c r="CIE3" s="56"/>
      <c r="CIF3" s="56"/>
      <c r="CIG3" s="56"/>
      <c r="CIH3" s="56"/>
      <c r="CII3" s="56"/>
      <c r="CIJ3" s="56"/>
      <c r="CIK3" s="56"/>
      <c r="CIL3" s="56"/>
      <c r="CIM3" s="56"/>
      <c r="CIN3" s="56"/>
      <c r="CIO3" s="56"/>
      <c r="CIP3" s="56"/>
      <c r="CIQ3" s="56"/>
      <c r="CIR3" s="56"/>
      <c r="CIS3" s="56"/>
      <c r="CIT3" s="56"/>
      <c r="CIU3" s="56"/>
      <c r="CIV3" s="56"/>
      <c r="CIW3" s="56"/>
      <c r="CIX3" s="56"/>
      <c r="CIY3" s="56"/>
      <c r="CIZ3" s="56"/>
      <c r="CJA3" s="56"/>
      <c r="CJB3" s="56"/>
      <c r="CJC3" s="56"/>
      <c r="CJD3" s="56"/>
      <c r="CJE3" s="56"/>
      <c r="CJF3" s="56"/>
      <c r="CJG3" s="56"/>
      <c r="CJH3" s="56"/>
      <c r="CJI3" s="56"/>
      <c r="CJJ3" s="56"/>
      <c r="CJK3" s="56"/>
      <c r="CJL3" s="56"/>
      <c r="CJM3" s="56"/>
      <c r="CJN3" s="56"/>
      <c r="CJO3" s="56"/>
      <c r="CJP3" s="56"/>
      <c r="CJQ3" s="56"/>
      <c r="CJR3" s="56"/>
      <c r="CJS3" s="56"/>
      <c r="CJT3" s="56"/>
      <c r="CJU3" s="56"/>
      <c r="CJV3" s="56"/>
      <c r="CJW3" s="56"/>
      <c r="CJX3" s="56"/>
      <c r="CJY3" s="56"/>
      <c r="CJZ3" s="56"/>
      <c r="CKA3" s="56"/>
      <c r="CKB3" s="56"/>
      <c r="CKC3" s="56"/>
      <c r="CKD3" s="56"/>
      <c r="CKE3" s="56"/>
      <c r="CKF3" s="56"/>
      <c r="CKG3" s="56"/>
      <c r="CKH3" s="56"/>
      <c r="CKI3" s="56"/>
      <c r="CKJ3" s="56"/>
      <c r="CKK3" s="56"/>
      <c r="CKL3" s="56"/>
      <c r="CKM3" s="56"/>
      <c r="CKN3" s="56"/>
      <c r="CKO3" s="56"/>
      <c r="CKP3" s="56"/>
      <c r="CKQ3" s="56"/>
      <c r="CKR3" s="56"/>
      <c r="CKS3" s="56"/>
      <c r="CKT3" s="56"/>
      <c r="CKU3" s="56"/>
      <c r="CKV3" s="56"/>
      <c r="CKW3" s="56"/>
      <c r="CKX3" s="56"/>
      <c r="CKY3" s="56"/>
      <c r="CKZ3" s="56"/>
      <c r="CLA3" s="56"/>
      <c r="CLB3" s="56"/>
      <c r="CLC3" s="56"/>
      <c r="CLD3" s="56"/>
      <c r="CLE3" s="56"/>
      <c r="CLF3" s="56"/>
      <c r="CLG3" s="56"/>
      <c r="CLH3" s="56"/>
      <c r="CLI3" s="56"/>
      <c r="CLJ3" s="56"/>
      <c r="CLK3" s="56"/>
      <c r="CLL3" s="56"/>
      <c r="CLM3" s="56"/>
      <c r="CLN3" s="56"/>
      <c r="CLO3" s="56"/>
      <c r="CLP3" s="56"/>
      <c r="CLQ3" s="56"/>
      <c r="CLR3" s="56"/>
      <c r="CLS3" s="56"/>
      <c r="CLT3" s="56"/>
      <c r="CLU3" s="56"/>
      <c r="CLV3" s="56"/>
      <c r="CLW3" s="56"/>
      <c r="CLX3" s="56"/>
      <c r="CLY3" s="56"/>
      <c r="CLZ3" s="56"/>
      <c r="CMA3" s="56"/>
      <c r="CMB3" s="56"/>
      <c r="CMC3" s="56"/>
      <c r="CMD3" s="56"/>
      <c r="CME3" s="56"/>
      <c r="CMF3" s="56"/>
      <c r="CMG3" s="56"/>
      <c r="CMH3" s="56"/>
      <c r="CMI3" s="56"/>
      <c r="CMJ3" s="56"/>
      <c r="CMK3" s="56"/>
      <c r="CML3" s="56"/>
      <c r="CMM3" s="56"/>
      <c r="CMN3" s="56"/>
      <c r="CMO3" s="56"/>
      <c r="CMP3" s="56"/>
      <c r="CMQ3" s="56"/>
      <c r="CMR3" s="56"/>
      <c r="CMS3" s="56"/>
      <c r="CMT3" s="56"/>
      <c r="CMU3" s="56"/>
      <c r="CMV3" s="56"/>
      <c r="CMW3" s="56"/>
      <c r="CMX3" s="56"/>
      <c r="CMY3" s="56"/>
      <c r="CMZ3" s="56"/>
      <c r="CNA3" s="56"/>
      <c r="CNB3" s="56"/>
      <c r="CNC3" s="56"/>
      <c r="CND3" s="56"/>
      <c r="CNE3" s="56"/>
      <c r="CNF3" s="56"/>
      <c r="CNG3" s="56"/>
      <c r="CNH3" s="56"/>
      <c r="CNI3" s="56"/>
      <c r="CNJ3" s="56"/>
      <c r="CNK3" s="56"/>
      <c r="CNL3" s="56"/>
      <c r="CNM3" s="56"/>
      <c r="CNN3" s="56"/>
      <c r="CNO3" s="56"/>
      <c r="CNP3" s="56"/>
      <c r="CNQ3" s="56"/>
      <c r="CNR3" s="56"/>
      <c r="CNS3" s="56"/>
      <c r="CNT3" s="56"/>
      <c r="CNU3" s="56"/>
      <c r="CNV3" s="56"/>
      <c r="CNW3" s="56"/>
      <c r="CNX3" s="56"/>
      <c r="CNY3" s="56"/>
      <c r="CNZ3" s="56"/>
      <c r="COA3" s="56"/>
      <c r="COB3" s="56"/>
      <c r="COC3" s="56"/>
      <c r="COD3" s="56"/>
      <c r="COE3" s="56"/>
      <c r="COF3" s="56"/>
      <c r="COG3" s="56"/>
      <c r="COH3" s="56"/>
      <c r="COI3" s="56"/>
      <c r="COJ3" s="56"/>
      <c r="COK3" s="56"/>
      <c r="COL3" s="56"/>
      <c r="COM3" s="56"/>
      <c r="CON3" s="56"/>
      <c r="COO3" s="56"/>
      <c r="COP3" s="56"/>
      <c r="COQ3" s="56"/>
      <c r="COR3" s="56"/>
      <c r="COS3" s="56"/>
      <c r="COT3" s="56"/>
      <c r="COU3" s="56"/>
      <c r="COV3" s="56"/>
      <c r="COW3" s="56"/>
      <c r="COX3" s="56"/>
      <c r="COY3" s="56"/>
      <c r="COZ3" s="56"/>
      <c r="CPA3" s="56"/>
      <c r="CPB3" s="56"/>
      <c r="CPC3" s="56"/>
      <c r="CPD3" s="56"/>
      <c r="CPE3" s="56"/>
      <c r="CPF3" s="56"/>
      <c r="CPG3" s="56"/>
      <c r="CPH3" s="56"/>
      <c r="CPI3" s="56"/>
      <c r="CPJ3" s="56"/>
      <c r="CPK3" s="56"/>
      <c r="CPL3" s="56"/>
      <c r="CPM3" s="56"/>
      <c r="CPN3" s="56"/>
      <c r="CPO3" s="56"/>
      <c r="CPP3" s="56"/>
      <c r="CPQ3" s="56"/>
      <c r="CPR3" s="56"/>
      <c r="CPS3" s="56"/>
      <c r="CPT3" s="56"/>
      <c r="CPU3" s="56"/>
      <c r="CPV3" s="56"/>
      <c r="CPW3" s="56"/>
      <c r="CPX3" s="56"/>
      <c r="CPY3" s="56"/>
      <c r="CPZ3" s="56"/>
      <c r="CQA3" s="56"/>
      <c r="CQB3" s="56"/>
      <c r="CQC3" s="56"/>
      <c r="CQD3" s="56"/>
      <c r="CQE3" s="56"/>
      <c r="CQF3" s="56"/>
      <c r="CQG3" s="56"/>
      <c r="CQH3" s="56"/>
      <c r="CQI3" s="56"/>
      <c r="CQJ3" s="56"/>
      <c r="CQK3" s="56"/>
      <c r="CQL3" s="56"/>
      <c r="CQM3" s="56"/>
      <c r="CQN3" s="56"/>
      <c r="CQO3" s="56"/>
      <c r="CQP3" s="56"/>
      <c r="CQQ3" s="56"/>
      <c r="CQR3" s="56"/>
      <c r="CQS3" s="56"/>
      <c r="CQT3" s="56"/>
      <c r="CQU3" s="56"/>
      <c r="CQV3" s="56"/>
      <c r="CQW3" s="56"/>
      <c r="CQX3" s="56"/>
      <c r="CQY3" s="56"/>
      <c r="CQZ3" s="56"/>
      <c r="CRA3" s="56"/>
      <c r="CRB3" s="56"/>
      <c r="CRC3" s="56"/>
      <c r="CRD3" s="56"/>
      <c r="CRE3" s="56"/>
      <c r="CRF3" s="56"/>
      <c r="CRG3" s="56"/>
      <c r="CRH3" s="56"/>
      <c r="CRI3" s="56"/>
      <c r="CRJ3" s="56"/>
      <c r="CRK3" s="56"/>
      <c r="CRL3" s="56"/>
      <c r="CRM3" s="56"/>
      <c r="CRN3" s="56"/>
      <c r="CRO3" s="56"/>
      <c r="CRP3" s="56"/>
      <c r="CRQ3" s="56"/>
      <c r="CRR3" s="56"/>
      <c r="CRS3" s="56"/>
      <c r="CRT3" s="56"/>
      <c r="CRU3" s="56"/>
      <c r="CRV3" s="56"/>
      <c r="CRW3" s="56"/>
      <c r="CRX3" s="56"/>
      <c r="CRY3" s="56"/>
      <c r="CRZ3" s="56"/>
      <c r="CSA3" s="56"/>
      <c r="CSB3" s="56"/>
      <c r="CSC3" s="56"/>
      <c r="CSD3" s="56"/>
      <c r="CSE3" s="56"/>
      <c r="CSF3" s="56"/>
      <c r="CSG3" s="56"/>
      <c r="CSH3" s="56"/>
      <c r="CSI3" s="56"/>
      <c r="CSJ3" s="56"/>
      <c r="CSK3" s="56"/>
      <c r="CSL3" s="56"/>
      <c r="CSM3" s="56"/>
      <c r="CSN3" s="56"/>
      <c r="CSO3" s="56"/>
      <c r="CSP3" s="56"/>
      <c r="CSQ3" s="56"/>
      <c r="CSR3" s="56"/>
      <c r="CSS3" s="56"/>
      <c r="CST3" s="56"/>
      <c r="CSU3" s="56"/>
      <c r="CSV3" s="56"/>
      <c r="CSW3" s="56"/>
      <c r="CSX3" s="56"/>
      <c r="CSY3" s="56"/>
      <c r="CSZ3" s="56"/>
      <c r="CTA3" s="56"/>
      <c r="CTB3" s="56"/>
      <c r="CTC3" s="56"/>
      <c r="CTD3" s="56"/>
      <c r="CTE3" s="56"/>
      <c r="CTF3" s="56"/>
      <c r="CTG3" s="56"/>
      <c r="CTH3" s="56"/>
      <c r="CTI3" s="56"/>
      <c r="CTJ3" s="56"/>
      <c r="CTK3" s="56"/>
      <c r="CTL3" s="56"/>
      <c r="CTM3" s="56"/>
      <c r="CTN3" s="56"/>
      <c r="CTO3" s="56"/>
      <c r="CTP3" s="56"/>
      <c r="CTQ3" s="56"/>
      <c r="CTR3" s="56"/>
      <c r="CTS3" s="56"/>
      <c r="CTT3" s="56"/>
      <c r="CTU3" s="56"/>
      <c r="CTV3" s="56"/>
      <c r="CTW3" s="56"/>
      <c r="CTX3" s="56"/>
      <c r="CTY3" s="56"/>
      <c r="CTZ3" s="56"/>
      <c r="CUA3" s="56"/>
      <c r="CUB3" s="56"/>
      <c r="CUC3" s="56"/>
      <c r="CUD3" s="56"/>
      <c r="CUE3" s="56"/>
      <c r="CUF3" s="56"/>
      <c r="CUG3" s="56"/>
      <c r="CUH3" s="56"/>
      <c r="CUI3" s="56"/>
      <c r="CUJ3" s="56"/>
      <c r="CUK3" s="56"/>
      <c r="CUL3" s="56"/>
      <c r="CUM3" s="56"/>
      <c r="CUN3" s="56"/>
      <c r="CUO3" s="56"/>
      <c r="CUP3" s="56"/>
      <c r="CUQ3" s="56"/>
      <c r="CUR3" s="56"/>
      <c r="CUS3" s="56"/>
      <c r="CUT3" s="56"/>
      <c r="CUU3" s="56"/>
      <c r="CUV3" s="56"/>
      <c r="CUW3" s="56"/>
      <c r="CUX3" s="56"/>
      <c r="CUY3" s="56"/>
      <c r="CUZ3" s="56"/>
      <c r="CVA3" s="56"/>
      <c r="CVB3" s="56"/>
      <c r="CVC3" s="56"/>
      <c r="CVD3" s="56"/>
      <c r="CVE3" s="56"/>
      <c r="CVF3" s="56"/>
      <c r="CVG3" s="56"/>
      <c r="CVH3" s="56"/>
      <c r="CVI3" s="56"/>
      <c r="CVJ3" s="56"/>
      <c r="CVK3" s="56"/>
      <c r="CVL3" s="56"/>
      <c r="CVM3" s="56"/>
      <c r="CVN3" s="56"/>
      <c r="CVO3" s="56"/>
      <c r="CVP3" s="56"/>
      <c r="CVQ3" s="56"/>
      <c r="CVR3" s="56"/>
      <c r="CVS3" s="56"/>
      <c r="CVT3" s="56"/>
      <c r="CVU3" s="56"/>
      <c r="CVV3" s="56"/>
      <c r="CVW3" s="56"/>
      <c r="CVX3" s="56"/>
      <c r="CVY3" s="56"/>
      <c r="CVZ3" s="56"/>
      <c r="CWA3" s="56"/>
      <c r="CWB3" s="56"/>
      <c r="CWC3" s="56"/>
      <c r="CWD3" s="56"/>
      <c r="CWE3" s="56"/>
      <c r="CWF3" s="56"/>
      <c r="CWG3" s="56"/>
      <c r="CWH3" s="56"/>
      <c r="CWI3" s="56"/>
      <c r="CWJ3" s="56"/>
      <c r="CWK3" s="56"/>
      <c r="CWL3" s="56"/>
      <c r="CWM3" s="56"/>
      <c r="CWN3" s="56"/>
      <c r="CWO3" s="56"/>
      <c r="CWP3" s="56"/>
      <c r="CWQ3" s="56"/>
      <c r="CWR3" s="56"/>
      <c r="CWS3" s="56"/>
      <c r="CWT3" s="56"/>
      <c r="CWU3" s="56"/>
      <c r="CWV3" s="56"/>
      <c r="CWW3" s="56"/>
      <c r="CWX3" s="56"/>
      <c r="CWY3" s="56"/>
      <c r="CWZ3" s="56"/>
      <c r="CXA3" s="56"/>
      <c r="CXB3" s="56"/>
      <c r="CXC3" s="56"/>
      <c r="CXD3" s="56"/>
      <c r="CXE3" s="56"/>
      <c r="CXF3" s="56"/>
      <c r="CXG3" s="56"/>
      <c r="CXH3" s="56"/>
      <c r="CXI3" s="56"/>
      <c r="CXJ3" s="56"/>
      <c r="CXK3" s="56"/>
      <c r="CXL3" s="56"/>
      <c r="CXM3" s="56"/>
      <c r="CXN3" s="56"/>
      <c r="CXO3" s="56"/>
      <c r="CXP3" s="56"/>
      <c r="CXQ3" s="56"/>
      <c r="CXR3" s="56"/>
      <c r="CXS3" s="56"/>
      <c r="CXT3" s="56"/>
      <c r="CXU3" s="56"/>
      <c r="CXV3" s="56"/>
      <c r="CXW3" s="56"/>
      <c r="CXX3" s="56"/>
      <c r="CXY3" s="56"/>
      <c r="CXZ3" s="56"/>
      <c r="CYA3" s="56"/>
      <c r="CYB3" s="56"/>
      <c r="CYC3" s="56"/>
      <c r="CYD3" s="56"/>
      <c r="CYE3" s="56"/>
      <c r="CYF3" s="56"/>
      <c r="CYG3" s="56"/>
      <c r="CYH3" s="56"/>
      <c r="CYI3" s="56"/>
      <c r="CYJ3" s="56"/>
      <c r="CYK3" s="56"/>
      <c r="CYL3" s="56"/>
      <c r="CYM3" s="56"/>
      <c r="CYN3" s="56"/>
      <c r="CYO3" s="56"/>
      <c r="CYP3" s="56"/>
      <c r="CYQ3" s="56"/>
      <c r="CYR3" s="56"/>
      <c r="CYS3" s="56"/>
      <c r="CYT3" s="56"/>
      <c r="CYU3" s="56"/>
      <c r="CYV3" s="56"/>
      <c r="CYW3" s="56"/>
      <c r="CYX3" s="56"/>
      <c r="CYY3" s="56"/>
      <c r="CYZ3" s="56"/>
      <c r="CZA3" s="56"/>
      <c r="CZB3" s="56"/>
      <c r="CZC3" s="56"/>
      <c r="CZD3" s="56"/>
      <c r="CZE3" s="56"/>
      <c r="CZF3" s="56"/>
      <c r="CZG3" s="56"/>
      <c r="CZH3" s="56"/>
      <c r="CZI3" s="56"/>
      <c r="CZJ3" s="56"/>
      <c r="CZK3" s="56"/>
      <c r="CZL3" s="56"/>
      <c r="CZM3" s="56"/>
      <c r="CZN3" s="56"/>
      <c r="CZO3" s="56"/>
      <c r="CZP3" s="56"/>
      <c r="CZQ3" s="56"/>
      <c r="CZR3" s="56"/>
      <c r="CZS3" s="56"/>
      <c r="CZT3" s="56"/>
      <c r="CZU3" s="56"/>
      <c r="CZV3" s="56"/>
      <c r="CZW3" s="56"/>
      <c r="CZX3" s="56"/>
      <c r="CZY3" s="56"/>
      <c r="CZZ3" s="56"/>
      <c r="DAA3" s="56"/>
      <c r="DAB3" s="56"/>
      <c r="DAC3" s="56"/>
      <c r="DAD3" s="56"/>
      <c r="DAE3" s="56"/>
      <c r="DAF3" s="56"/>
      <c r="DAG3" s="56"/>
      <c r="DAH3" s="56"/>
      <c r="DAI3" s="56"/>
      <c r="DAJ3" s="56"/>
      <c r="DAK3" s="56"/>
      <c r="DAL3" s="56"/>
      <c r="DAM3" s="56"/>
      <c r="DAN3" s="56"/>
      <c r="DAO3" s="56"/>
      <c r="DAP3" s="56"/>
      <c r="DAQ3" s="56"/>
      <c r="DAR3" s="56"/>
      <c r="DAS3" s="56"/>
      <c r="DAT3" s="56"/>
      <c r="DAU3" s="56"/>
      <c r="DAV3" s="56"/>
      <c r="DAW3" s="56"/>
      <c r="DAX3" s="56"/>
      <c r="DAY3" s="56"/>
      <c r="DAZ3" s="56"/>
      <c r="DBA3" s="56"/>
      <c r="DBB3" s="56"/>
      <c r="DBC3" s="56"/>
      <c r="DBD3" s="56"/>
      <c r="DBE3" s="56"/>
      <c r="DBF3" s="56"/>
      <c r="DBG3" s="56"/>
      <c r="DBH3" s="56"/>
      <c r="DBI3" s="56"/>
      <c r="DBJ3" s="56"/>
      <c r="DBK3" s="56"/>
      <c r="DBL3" s="56"/>
      <c r="DBM3" s="56"/>
      <c r="DBN3" s="56"/>
      <c r="DBO3" s="56"/>
      <c r="DBP3" s="56"/>
      <c r="DBQ3" s="56"/>
      <c r="DBR3" s="56"/>
      <c r="DBS3" s="56"/>
      <c r="DBT3" s="56"/>
      <c r="DBU3" s="56"/>
      <c r="DBV3" s="56"/>
      <c r="DBW3" s="56"/>
      <c r="DBX3" s="56"/>
      <c r="DBY3" s="56"/>
      <c r="DBZ3" s="56"/>
      <c r="DCA3" s="56"/>
      <c r="DCB3" s="56"/>
      <c r="DCC3" s="56"/>
      <c r="DCD3" s="56"/>
      <c r="DCE3" s="56"/>
      <c r="DCF3" s="56"/>
      <c r="DCG3" s="56"/>
      <c r="DCH3" s="56"/>
      <c r="DCI3" s="56"/>
      <c r="DCJ3" s="56"/>
      <c r="DCK3" s="56"/>
      <c r="DCL3" s="56"/>
      <c r="DCM3" s="56"/>
      <c r="DCN3" s="56"/>
      <c r="DCO3" s="56"/>
      <c r="DCP3" s="56"/>
      <c r="DCQ3" s="56"/>
      <c r="DCR3" s="56"/>
      <c r="DCS3" s="56"/>
      <c r="DCT3" s="56"/>
      <c r="DCU3" s="56"/>
      <c r="DCV3" s="56"/>
      <c r="DCW3" s="56"/>
      <c r="DCX3" s="56"/>
      <c r="DCY3" s="56"/>
      <c r="DCZ3" s="56"/>
      <c r="DDA3" s="56"/>
      <c r="DDB3" s="56"/>
      <c r="DDC3" s="56"/>
      <c r="DDD3" s="56"/>
      <c r="DDE3" s="56"/>
      <c r="DDF3" s="56"/>
      <c r="DDG3" s="56"/>
      <c r="DDH3" s="56"/>
      <c r="DDI3" s="56"/>
      <c r="DDJ3" s="56"/>
      <c r="DDK3" s="56"/>
      <c r="DDL3" s="56"/>
      <c r="DDM3" s="56"/>
      <c r="DDN3" s="56"/>
      <c r="DDO3" s="56"/>
      <c r="DDP3" s="56"/>
      <c r="DDQ3" s="56"/>
      <c r="DDR3" s="56"/>
      <c r="DDS3" s="56"/>
      <c r="DDT3" s="56"/>
      <c r="DDU3" s="56"/>
      <c r="DDV3" s="56"/>
      <c r="DDW3" s="56"/>
      <c r="DDX3" s="56"/>
      <c r="DDY3" s="56"/>
      <c r="DDZ3" s="56"/>
      <c r="DEA3" s="56"/>
      <c r="DEB3" s="56"/>
      <c r="DEC3" s="56"/>
      <c r="DED3" s="56"/>
      <c r="DEE3" s="56"/>
      <c r="DEF3" s="56"/>
      <c r="DEG3" s="56"/>
      <c r="DEH3" s="56"/>
      <c r="DEI3" s="56"/>
      <c r="DEJ3" s="56"/>
      <c r="DEK3" s="56"/>
      <c r="DEL3" s="56"/>
      <c r="DEM3" s="56"/>
      <c r="DEN3" s="56"/>
      <c r="DEO3" s="56"/>
      <c r="DEP3" s="56"/>
      <c r="DEQ3" s="56"/>
      <c r="DER3" s="56"/>
      <c r="DES3" s="56"/>
      <c r="DET3" s="56"/>
      <c r="DEU3" s="56"/>
      <c r="DEV3" s="56"/>
      <c r="DEW3" s="56"/>
      <c r="DEX3" s="56"/>
      <c r="DEY3" s="56"/>
      <c r="DEZ3" s="56"/>
      <c r="DFA3" s="56"/>
      <c r="DFB3" s="56"/>
      <c r="DFC3" s="56"/>
      <c r="DFD3" s="56"/>
      <c r="DFE3" s="56"/>
      <c r="DFF3" s="56"/>
      <c r="DFG3" s="56"/>
      <c r="DFH3" s="56"/>
      <c r="DFI3" s="56"/>
      <c r="DFJ3" s="56"/>
      <c r="DFK3" s="56"/>
      <c r="DFL3" s="56"/>
      <c r="DFM3" s="56"/>
      <c r="DFN3" s="56"/>
      <c r="DFO3" s="56"/>
      <c r="DFP3" s="56"/>
      <c r="DFQ3" s="56"/>
      <c r="DFR3" s="56"/>
      <c r="DFS3" s="56"/>
      <c r="DFT3" s="56"/>
      <c r="DFU3" s="56"/>
      <c r="DFV3" s="56"/>
      <c r="DFW3" s="56"/>
      <c r="DFX3" s="56"/>
      <c r="DFY3" s="56"/>
      <c r="DFZ3" s="56"/>
      <c r="DGA3" s="56"/>
      <c r="DGB3" s="56"/>
      <c r="DGC3" s="56"/>
      <c r="DGD3" s="56"/>
      <c r="DGE3" s="56"/>
      <c r="DGF3" s="56"/>
      <c r="DGG3" s="56"/>
      <c r="DGH3" s="56"/>
      <c r="DGI3" s="56"/>
      <c r="DGJ3" s="56"/>
      <c r="DGK3" s="56"/>
      <c r="DGL3" s="56"/>
      <c r="DGM3" s="56"/>
      <c r="DGN3" s="56"/>
      <c r="DGO3" s="56"/>
      <c r="DGP3" s="56"/>
      <c r="DGQ3" s="56"/>
      <c r="DGR3" s="56"/>
      <c r="DGS3" s="56"/>
      <c r="DGT3" s="56"/>
      <c r="DGU3" s="56"/>
      <c r="DGV3" s="56"/>
      <c r="DGW3" s="56"/>
      <c r="DGX3" s="56"/>
      <c r="DGY3" s="56"/>
      <c r="DGZ3" s="56"/>
      <c r="DHA3" s="56"/>
      <c r="DHB3" s="56"/>
      <c r="DHC3" s="56"/>
      <c r="DHD3" s="56"/>
      <c r="DHE3" s="56"/>
      <c r="DHF3" s="56"/>
      <c r="DHG3" s="56"/>
      <c r="DHH3" s="56"/>
      <c r="DHI3" s="56"/>
      <c r="DHJ3" s="56"/>
      <c r="DHK3" s="56"/>
      <c r="DHL3" s="56"/>
      <c r="DHM3" s="56"/>
      <c r="DHN3" s="56"/>
      <c r="DHO3" s="56"/>
      <c r="DHP3" s="56"/>
      <c r="DHQ3" s="56"/>
      <c r="DHR3" s="56"/>
      <c r="DHS3" s="56"/>
      <c r="DHT3" s="56"/>
      <c r="DHU3" s="56"/>
      <c r="DHV3" s="56"/>
      <c r="DHW3" s="56"/>
      <c r="DHX3" s="56"/>
      <c r="DHY3" s="56"/>
      <c r="DHZ3" s="56"/>
      <c r="DIA3" s="56"/>
      <c r="DIB3" s="56"/>
      <c r="DIC3" s="56"/>
      <c r="DID3" s="56"/>
      <c r="DIE3" s="56"/>
      <c r="DIF3" s="56"/>
      <c r="DIG3" s="56"/>
      <c r="DIH3" s="56"/>
      <c r="DII3" s="56"/>
      <c r="DIJ3" s="56"/>
      <c r="DIK3" s="56"/>
      <c r="DIL3" s="56"/>
      <c r="DIM3" s="56"/>
      <c r="DIN3" s="56"/>
      <c r="DIO3" s="56"/>
      <c r="DIP3" s="56"/>
      <c r="DIQ3" s="56"/>
      <c r="DIR3" s="56"/>
      <c r="DIS3" s="56"/>
      <c r="DIT3" s="56"/>
      <c r="DIU3" s="56"/>
      <c r="DIV3" s="56"/>
      <c r="DIW3" s="56"/>
      <c r="DIX3" s="56"/>
      <c r="DIY3" s="56"/>
      <c r="DIZ3" s="56"/>
      <c r="DJA3" s="56"/>
      <c r="DJB3" s="56"/>
      <c r="DJC3" s="56"/>
      <c r="DJD3" s="56"/>
      <c r="DJE3" s="56"/>
      <c r="DJF3" s="56"/>
      <c r="DJG3" s="56"/>
      <c r="DJH3" s="56"/>
      <c r="DJI3" s="56"/>
      <c r="DJJ3" s="56"/>
      <c r="DJK3" s="56"/>
      <c r="DJL3" s="56"/>
      <c r="DJM3" s="56"/>
      <c r="DJN3" s="56"/>
      <c r="DJO3" s="56"/>
      <c r="DJP3" s="56"/>
      <c r="DJQ3" s="56"/>
      <c r="DJR3" s="56"/>
      <c r="DJS3" s="56"/>
      <c r="DJT3" s="56"/>
      <c r="DJU3" s="56"/>
      <c r="DJV3" s="56"/>
      <c r="DJW3" s="56"/>
      <c r="DJX3" s="56"/>
      <c r="DJY3" s="56"/>
      <c r="DJZ3" s="56"/>
      <c r="DKA3" s="56"/>
      <c r="DKB3" s="56"/>
      <c r="DKC3" s="56"/>
      <c r="DKD3" s="56"/>
      <c r="DKE3" s="56"/>
      <c r="DKF3" s="56"/>
      <c r="DKG3" s="56"/>
      <c r="DKH3" s="56"/>
      <c r="DKI3" s="56"/>
      <c r="DKJ3" s="56"/>
      <c r="DKK3" s="56"/>
      <c r="DKL3" s="56"/>
      <c r="DKM3" s="56"/>
      <c r="DKN3" s="56"/>
      <c r="DKO3" s="56"/>
      <c r="DKP3" s="56"/>
      <c r="DKQ3" s="56"/>
      <c r="DKR3" s="56"/>
      <c r="DKS3" s="56"/>
      <c r="DKT3" s="56"/>
      <c r="DKU3" s="56"/>
      <c r="DKV3" s="56"/>
      <c r="DKW3" s="56"/>
      <c r="DKX3" s="56"/>
      <c r="DKY3" s="56"/>
      <c r="DKZ3" s="56"/>
      <c r="DLA3" s="56"/>
      <c r="DLB3" s="56"/>
      <c r="DLC3" s="56"/>
      <c r="DLD3" s="56"/>
      <c r="DLE3" s="56"/>
      <c r="DLF3" s="56"/>
      <c r="DLG3" s="56"/>
      <c r="DLH3" s="56"/>
      <c r="DLI3" s="56"/>
      <c r="DLJ3" s="56"/>
      <c r="DLK3" s="56"/>
      <c r="DLL3" s="56"/>
      <c r="DLM3" s="56"/>
      <c r="DLN3" s="56"/>
      <c r="DLO3" s="56"/>
      <c r="DLP3" s="56"/>
      <c r="DLQ3" s="56"/>
      <c r="DLR3" s="56"/>
      <c r="DLS3" s="56"/>
      <c r="DLT3" s="56"/>
      <c r="DLU3" s="56"/>
      <c r="DLV3" s="56"/>
      <c r="DLW3" s="56"/>
      <c r="DLX3" s="56"/>
      <c r="DLY3" s="56"/>
      <c r="DLZ3" s="56"/>
      <c r="DMA3" s="56"/>
      <c r="DMB3" s="56"/>
      <c r="DMC3" s="56"/>
      <c r="DMD3" s="56"/>
      <c r="DME3" s="56"/>
      <c r="DMF3" s="56"/>
      <c r="DMG3" s="56"/>
      <c r="DMH3" s="56"/>
      <c r="DMI3" s="56"/>
      <c r="DMJ3" s="56"/>
      <c r="DMK3" s="56"/>
      <c r="DML3" s="56"/>
      <c r="DMM3" s="56"/>
      <c r="DMN3" s="56"/>
      <c r="DMO3" s="56"/>
      <c r="DMP3" s="56"/>
      <c r="DMQ3" s="56"/>
      <c r="DMR3" s="56"/>
      <c r="DMS3" s="56"/>
      <c r="DMT3" s="56"/>
      <c r="DMU3" s="56"/>
      <c r="DMV3" s="56"/>
      <c r="DMW3" s="56"/>
      <c r="DMX3" s="56"/>
      <c r="DMY3" s="56"/>
      <c r="DMZ3" s="56"/>
      <c r="DNA3" s="56"/>
      <c r="DNB3" s="56"/>
      <c r="DNC3" s="56"/>
      <c r="DND3" s="56"/>
      <c r="DNE3" s="56"/>
      <c r="DNF3" s="56"/>
      <c r="DNG3" s="56"/>
      <c r="DNH3" s="56"/>
      <c r="DNI3" s="56"/>
      <c r="DNJ3" s="56"/>
      <c r="DNK3" s="56"/>
      <c r="DNL3" s="56"/>
      <c r="DNM3" s="56"/>
      <c r="DNN3" s="56"/>
      <c r="DNO3" s="56"/>
      <c r="DNP3" s="56"/>
      <c r="DNQ3" s="56"/>
      <c r="DNR3" s="56"/>
      <c r="DNS3" s="56"/>
      <c r="DNT3" s="56"/>
      <c r="DNU3" s="56"/>
      <c r="DNV3" s="56"/>
      <c r="DNW3" s="56"/>
      <c r="DNX3" s="56"/>
      <c r="DNY3" s="56"/>
      <c r="DNZ3" s="56"/>
      <c r="DOA3" s="56"/>
      <c r="DOB3" s="56"/>
      <c r="DOC3" s="56"/>
      <c r="DOD3" s="56"/>
      <c r="DOE3" s="56"/>
      <c r="DOF3" s="56"/>
      <c r="DOG3" s="56"/>
      <c r="DOH3" s="56"/>
      <c r="DOI3" s="56"/>
      <c r="DOJ3" s="56"/>
      <c r="DOK3" s="56"/>
      <c r="DOL3" s="56"/>
      <c r="DOM3" s="56"/>
      <c r="DON3" s="56"/>
      <c r="DOO3" s="56"/>
      <c r="DOP3" s="56"/>
      <c r="DOQ3" s="56"/>
      <c r="DOR3" s="56"/>
      <c r="DOS3" s="56"/>
      <c r="DOT3" s="56"/>
      <c r="DOU3" s="56"/>
      <c r="DOV3" s="56"/>
      <c r="DOW3" s="56"/>
      <c r="DOX3" s="56"/>
      <c r="DOY3" s="56"/>
      <c r="DOZ3" s="56"/>
      <c r="DPA3" s="56"/>
      <c r="DPB3" s="56"/>
      <c r="DPC3" s="56"/>
      <c r="DPD3" s="56"/>
      <c r="DPE3" s="56"/>
      <c r="DPF3" s="56"/>
      <c r="DPG3" s="56"/>
      <c r="DPH3" s="56"/>
      <c r="DPI3" s="56"/>
      <c r="DPJ3" s="56"/>
      <c r="DPK3" s="56"/>
      <c r="DPL3" s="56"/>
      <c r="DPM3" s="56"/>
      <c r="DPN3" s="56"/>
      <c r="DPO3" s="56"/>
      <c r="DPP3" s="56"/>
      <c r="DPQ3" s="56"/>
      <c r="DPR3" s="56"/>
      <c r="DPS3" s="56"/>
      <c r="DPT3" s="56"/>
      <c r="DPU3" s="56"/>
      <c r="DPV3" s="56"/>
      <c r="DPW3" s="56"/>
      <c r="DPX3" s="56"/>
      <c r="DPY3" s="56"/>
      <c r="DPZ3" s="56"/>
      <c r="DQA3" s="56"/>
      <c r="DQB3" s="56"/>
      <c r="DQC3" s="56"/>
      <c r="DQD3" s="56"/>
      <c r="DQE3" s="56"/>
      <c r="DQF3" s="56"/>
      <c r="DQG3" s="56"/>
      <c r="DQH3" s="56"/>
      <c r="DQI3" s="56"/>
      <c r="DQJ3" s="56"/>
      <c r="DQK3" s="56"/>
      <c r="DQL3" s="56"/>
      <c r="DQM3" s="56"/>
      <c r="DQN3" s="56"/>
      <c r="DQO3" s="56"/>
      <c r="DQP3" s="56"/>
      <c r="DQQ3" s="56"/>
      <c r="DQR3" s="56"/>
      <c r="DQS3" s="56"/>
      <c r="DQT3" s="56"/>
      <c r="DQU3" s="56"/>
      <c r="DQV3" s="56"/>
      <c r="DQW3" s="56"/>
      <c r="DQX3" s="56"/>
      <c r="DQY3" s="56"/>
      <c r="DQZ3" s="56"/>
      <c r="DRA3" s="56"/>
      <c r="DRB3" s="56"/>
      <c r="DRC3" s="56"/>
      <c r="DRD3" s="56"/>
      <c r="DRE3" s="56"/>
      <c r="DRF3" s="56"/>
      <c r="DRG3" s="56"/>
      <c r="DRH3" s="56"/>
      <c r="DRI3" s="56"/>
      <c r="DRJ3" s="56"/>
      <c r="DRK3" s="56"/>
      <c r="DRL3" s="56"/>
      <c r="DRM3" s="56"/>
      <c r="DRN3" s="56"/>
      <c r="DRO3" s="56"/>
      <c r="DRP3" s="56"/>
      <c r="DRQ3" s="56"/>
      <c r="DRR3" s="56"/>
      <c r="DRS3" s="56"/>
      <c r="DRT3" s="56"/>
      <c r="DRU3" s="56"/>
      <c r="DRV3" s="56"/>
      <c r="DRW3" s="56"/>
      <c r="DRX3" s="56"/>
      <c r="DRY3" s="56"/>
      <c r="DRZ3" s="56"/>
      <c r="DSA3" s="56"/>
      <c r="DSB3" s="56"/>
      <c r="DSC3" s="56"/>
      <c r="DSD3" s="56"/>
      <c r="DSE3" s="56"/>
      <c r="DSF3" s="56"/>
      <c r="DSG3" s="56"/>
      <c r="DSH3" s="56"/>
      <c r="DSI3" s="56"/>
      <c r="DSJ3" s="56"/>
      <c r="DSK3" s="56"/>
      <c r="DSL3" s="56"/>
      <c r="DSM3" s="56"/>
      <c r="DSN3" s="56"/>
      <c r="DSO3" s="56"/>
      <c r="DSP3" s="56"/>
      <c r="DSQ3" s="56"/>
      <c r="DSR3" s="56"/>
      <c r="DSS3" s="56"/>
      <c r="DST3" s="56"/>
      <c r="DSU3" s="56"/>
      <c r="DSV3" s="56"/>
      <c r="DSW3" s="56"/>
      <c r="DSX3" s="56"/>
      <c r="DSY3" s="56"/>
      <c r="DSZ3" s="56"/>
      <c r="DTA3" s="56"/>
      <c r="DTB3" s="56"/>
      <c r="DTC3" s="56"/>
      <c r="DTD3" s="56"/>
      <c r="DTE3" s="56"/>
      <c r="DTF3" s="56"/>
      <c r="DTG3" s="56"/>
      <c r="DTH3" s="56"/>
      <c r="DTI3" s="56"/>
      <c r="DTJ3" s="56"/>
      <c r="DTK3" s="56"/>
      <c r="DTL3" s="56"/>
      <c r="DTM3" s="56"/>
      <c r="DTN3" s="56"/>
      <c r="DTO3" s="56"/>
      <c r="DTP3" s="56"/>
      <c r="DTQ3" s="56"/>
      <c r="DTR3" s="56"/>
      <c r="DTS3" s="56"/>
      <c r="DTT3" s="56"/>
      <c r="DTU3" s="56"/>
      <c r="DTV3" s="56"/>
      <c r="DTW3" s="56"/>
      <c r="DTX3" s="56"/>
      <c r="DTY3" s="56"/>
      <c r="DTZ3" s="56"/>
      <c r="DUA3" s="56"/>
      <c r="DUB3" s="56"/>
      <c r="DUC3" s="56"/>
      <c r="DUD3" s="56"/>
      <c r="DUE3" s="56"/>
      <c r="DUF3" s="56"/>
      <c r="DUG3" s="56"/>
      <c r="DUH3" s="56"/>
      <c r="DUI3" s="56"/>
      <c r="DUJ3" s="56"/>
      <c r="DUK3" s="56"/>
      <c r="DUL3" s="56"/>
      <c r="DUM3" s="56"/>
      <c r="DUN3" s="56"/>
      <c r="DUO3" s="56"/>
      <c r="DUP3" s="56"/>
      <c r="DUQ3" s="56"/>
      <c r="DUR3" s="56"/>
      <c r="DUS3" s="56"/>
      <c r="DUT3" s="56"/>
      <c r="DUU3" s="56"/>
      <c r="DUV3" s="56"/>
      <c r="DUW3" s="56"/>
      <c r="DUX3" s="56"/>
      <c r="DUY3" s="56"/>
      <c r="DUZ3" s="56"/>
      <c r="DVA3" s="56"/>
      <c r="DVB3" s="56"/>
      <c r="DVC3" s="56"/>
      <c r="DVD3" s="56"/>
      <c r="DVE3" s="56"/>
      <c r="DVF3" s="56"/>
      <c r="DVG3" s="56"/>
      <c r="DVH3" s="56"/>
      <c r="DVI3" s="56"/>
      <c r="DVJ3" s="56"/>
      <c r="DVK3" s="56"/>
      <c r="DVL3" s="56"/>
      <c r="DVM3" s="56"/>
      <c r="DVN3" s="56"/>
      <c r="DVO3" s="56"/>
      <c r="DVP3" s="56"/>
      <c r="DVQ3" s="56"/>
      <c r="DVR3" s="56"/>
      <c r="DVS3" s="56"/>
      <c r="DVT3" s="56"/>
      <c r="DVU3" s="56"/>
      <c r="DVV3" s="56"/>
      <c r="DVW3" s="56"/>
      <c r="DVX3" s="56"/>
      <c r="DVY3" s="56"/>
      <c r="DVZ3" s="56"/>
      <c r="DWA3" s="56"/>
      <c r="DWB3" s="56"/>
      <c r="DWC3" s="56"/>
      <c r="DWD3" s="56"/>
      <c r="DWE3" s="56"/>
      <c r="DWF3" s="56"/>
      <c r="DWG3" s="56"/>
      <c r="DWH3" s="56"/>
      <c r="DWI3" s="56"/>
      <c r="DWJ3" s="56"/>
      <c r="DWK3" s="56"/>
      <c r="DWL3" s="56"/>
      <c r="DWM3" s="56"/>
      <c r="DWN3" s="56"/>
      <c r="DWO3" s="56"/>
      <c r="DWP3" s="56"/>
      <c r="DWQ3" s="56"/>
      <c r="DWR3" s="56"/>
      <c r="DWS3" s="56"/>
      <c r="DWT3" s="56"/>
      <c r="DWU3" s="56"/>
      <c r="DWV3" s="56"/>
      <c r="DWW3" s="56"/>
      <c r="DWX3" s="56"/>
      <c r="DWY3" s="56"/>
      <c r="DWZ3" s="56"/>
      <c r="DXA3" s="56"/>
      <c r="DXB3" s="56"/>
      <c r="DXC3" s="56"/>
      <c r="DXD3" s="56"/>
      <c r="DXE3" s="56"/>
      <c r="DXF3" s="56"/>
      <c r="DXG3" s="56"/>
      <c r="DXH3" s="56"/>
      <c r="DXI3" s="56"/>
      <c r="DXJ3" s="56"/>
      <c r="DXK3" s="56"/>
      <c r="DXL3" s="56"/>
      <c r="DXM3" s="56"/>
      <c r="DXN3" s="56"/>
      <c r="DXO3" s="56"/>
      <c r="DXP3" s="56"/>
      <c r="DXQ3" s="56"/>
      <c r="DXR3" s="56"/>
      <c r="DXS3" s="56"/>
      <c r="DXT3" s="56"/>
      <c r="DXU3" s="56"/>
      <c r="DXV3" s="56"/>
      <c r="DXW3" s="56"/>
      <c r="DXX3" s="56"/>
      <c r="DXY3" s="56"/>
      <c r="DXZ3" s="56"/>
      <c r="DYA3" s="56"/>
      <c r="DYB3" s="56"/>
      <c r="DYC3" s="56"/>
      <c r="DYD3" s="56"/>
      <c r="DYE3" s="56"/>
      <c r="DYF3" s="56"/>
      <c r="DYG3" s="56"/>
      <c r="DYH3" s="56"/>
      <c r="DYI3" s="56"/>
      <c r="DYJ3" s="56"/>
      <c r="DYK3" s="56"/>
      <c r="DYL3" s="56"/>
      <c r="DYM3" s="56"/>
      <c r="DYN3" s="56"/>
      <c r="DYO3" s="56"/>
      <c r="DYP3" s="56"/>
      <c r="DYQ3" s="56"/>
      <c r="DYR3" s="56"/>
      <c r="DYS3" s="56"/>
      <c r="DYT3" s="56"/>
      <c r="DYU3" s="56"/>
      <c r="DYV3" s="56"/>
      <c r="DYW3" s="56"/>
      <c r="DYX3" s="56"/>
      <c r="DYY3" s="56"/>
      <c r="DYZ3" s="56"/>
      <c r="DZA3" s="56"/>
      <c r="DZB3" s="56"/>
      <c r="DZC3" s="56"/>
      <c r="DZD3" s="56"/>
      <c r="DZE3" s="56"/>
      <c r="DZF3" s="56"/>
      <c r="DZG3" s="56"/>
      <c r="DZH3" s="56"/>
      <c r="DZI3" s="56"/>
      <c r="DZJ3" s="56"/>
      <c r="DZK3" s="56"/>
      <c r="DZL3" s="56"/>
      <c r="DZM3" s="56"/>
      <c r="DZN3" s="56"/>
      <c r="DZO3" s="56"/>
      <c r="DZP3" s="56"/>
      <c r="DZQ3" s="56"/>
      <c r="DZR3" s="56"/>
      <c r="DZS3" s="56"/>
      <c r="DZT3" s="56"/>
      <c r="DZU3" s="56"/>
      <c r="DZV3" s="56"/>
      <c r="DZW3" s="56"/>
      <c r="DZX3" s="56"/>
      <c r="DZY3" s="56"/>
      <c r="DZZ3" s="56"/>
      <c r="EAA3" s="56"/>
      <c r="EAB3" s="56"/>
      <c r="EAC3" s="56"/>
      <c r="EAD3" s="56"/>
      <c r="EAE3" s="56"/>
      <c r="EAF3" s="56"/>
      <c r="EAG3" s="56"/>
      <c r="EAH3" s="56"/>
      <c r="EAI3" s="56"/>
      <c r="EAJ3" s="56"/>
      <c r="EAK3" s="56"/>
      <c r="EAL3" s="56"/>
      <c r="EAM3" s="56"/>
      <c r="EAN3" s="56"/>
      <c r="EAO3" s="56"/>
      <c r="EAP3" s="56"/>
      <c r="EAQ3" s="56"/>
      <c r="EAR3" s="56"/>
      <c r="EAS3" s="56"/>
      <c r="EAT3" s="56"/>
      <c r="EAU3" s="56"/>
      <c r="EAV3" s="56"/>
      <c r="EAW3" s="56"/>
      <c r="EAX3" s="56"/>
      <c r="EAY3" s="56"/>
      <c r="EAZ3" s="56"/>
      <c r="EBA3" s="56"/>
      <c r="EBB3" s="56"/>
      <c r="EBC3" s="56"/>
      <c r="EBD3" s="56"/>
      <c r="EBE3" s="56"/>
      <c r="EBF3" s="56"/>
      <c r="EBG3" s="56"/>
      <c r="EBH3" s="56"/>
      <c r="EBI3" s="56"/>
      <c r="EBJ3" s="56"/>
      <c r="EBK3" s="56"/>
      <c r="EBL3" s="56"/>
      <c r="EBM3" s="56"/>
      <c r="EBN3" s="56"/>
      <c r="EBO3" s="56"/>
      <c r="EBP3" s="56"/>
      <c r="EBQ3" s="56"/>
      <c r="EBR3" s="56"/>
      <c r="EBS3" s="56"/>
      <c r="EBT3" s="56"/>
      <c r="EBU3" s="56"/>
      <c r="EBV3" s="56"/>
      <c r="EBW3" s="56"/>
      <c r="EBX3" s="56"/>
      <c r="EBY3" s="56"/>
      <c r="EBZ3" s="56"/>
      <c r="ECA3" s="56"/>
      <c r="ECB3" s="56"/>
      <c r="ECC3" s="56"/>
      <c r="ECD3" s="56"/>
      <c r="ECE3" s="56"/>
      <c r="ECF3" s="56"/>
      <c r="ECG3" s="56"/>
      <c r="ECH3" s="56"/>
      <c r="ECI3" s="56"/>
      <c r="ECJ3" s="56"/>
      <c r="ECK3" s="56"/>
      <c r="ECL3" s="56"/>
      <c r="ECM3" s="56"/>
      <c r="ECN3" s="56"/>
      <c r="ECO3" s="56"/>
      <c r="ECP3" s="56"/>
      <c r="ECQ3" s="56"/>
      <c r="ECR3" s="56"/>
      <c r="ECS3" s="56"/>
      <c r="ECT3" s="56"/>
      <c r="ECU3" s="56"/>
      <c r="ECV3" s="56"/>
      <c r="ECW3" s="56"/>
      <c r="ECX3" s="56"/>
      <c r="ECY3" s="56"/>
      <c r="ECZ3" s="56"/>
      <c r="EDA3" s="56"/>
      <c r="EDB3" s="56"/>
      <c r="EDC3" s="56"/>
      <c r="EDD3" s="56"/>
      <c r="EDE3" s="56"/>
      <c r="EDF3" s="56"/>
      <c r="EDG3" s="56"/>
      <c r="EDH3" s="56"/>
      <c r="EDI3" s="56"/>
      <c r="EDJ3" s="56"/>
      <c r="EDK3" s="56"/>
      <c r="EDL3" s="56"/>
      <c r="EDM3" s="56"/>
      <c r="EDN3" s="56"/>
      <c r="EDO3" s="56"/>
      <c r="EDP3" s="56"/>
      <c r="EDQ3" s="56"/>
      <c r="EDR3" s="56"/>
      <c r="EDS3" s="56"/>
      <c r="EDT3" s="56"/>
      <c r="EDU3" s="56"/>
      <c r="EDV3" s="56"/>
      <c r="EDW3" s="56"/>
      <c r="EDX3" s="56"/>
      <c r="EDY3" s="56"/>
      <c r="EDZ3" s="56"/>
      <c r="EEA3" s="56"/>
      <c r="EEB3" s="56"/>
      <c r="EEC3" s="56"/>
      <c r="EED3" s="56"/>
      <c r="EEE3" s="56"/>
      <c r="EEF3" s="56"/>
      <c r="EEG3" s="56"/>
      <c r="EEH3" s="56"/>
      <c r="EEI3" s="56"/>
      <c r="EEJ3" s="56"/>
      <c r="EEK3" s="56"/>
      <c r="EEL3" s="56"/>
      <c r="EEM3" s="56"/>
      <c r="EEN3" s="56"/>
      <c r="EEO3" s="56"/>
      <c r="EEP3" s="56"/>
      <c r="EEQ3" s="56"/>
      <c r="EER3" s="56"/>
      <c r="EES3" s="56"/>
      <c r="EET3" s="56"/>
      <c r="EEU3" s="56"/>
      <c r="EEV3" s="56"/>
      <c r="EEW3" s="56"/>
      <c r="EEX3" s="56"/>
      <c r="EEY3" s="56"/>
      <c r="EEZ3" s="56"/>
      <c r="EFA3" s="56"/>
      <c r="EFB3" s="56"/>
      <c r="EFC3" s="56"/>
      <c r="EFD3" s="56"/>
      <c r="EFE3" s="56"/>
      <c r="EFF3" s="56"/>
      <c r="EFG3" s="56"/>
      <c r="EFH3" s="56"/>
      <c r="EFI3" s="56"/>
      <c r="EFJ3" s="56"/>
      <c r="EFK3" s="56"/>
      <c r="EFL3" s="56"/>
      <c r="EFM3" s="56"/>
      <c r="EFN3" s="56"/>
      <c r="EFO3" s="56"/>
      <c r="EFP3" s="56"/>
      <c r="EFQ3" s="56"/>
      <c r="EFR3" s="56"/>
      <c r="EFS3" s="56"/>
      <c r="EFT3" s="56"/>
      <c r="EFU3" s="56"/>
      <c r="EFV3" s="56"/>
      <c r="EFW3" s="56"/>
      <c r="EFX3" s="56"/>
      <c r="EFY3" s="56"/>
      <c r="EFZ3" s="56"/>
      <c r="EGA3" s="56"/>
      <c r="EGB3" s="56"/>
      <c r="EGC3" s="56"/>
      <c r="EGD3" s="56"/>
      <c r="EGE3" s="56"/>
      <c r="EGF3" s="56"/>
      <c r="EGG3" s="56"/>
      <c r="EGH3" s="56"/>
      <c r="EGI3" s="56"/>
      <c r="EGJ3" s="56"/>
      <c r="EGK3" s="56"/>
      <c r="EGL3" s="56"/>
      <c r="EGM3" s="56"/>
      <c r="EGN3" s="56"/>
      <c r="EGO3" s="56"/>
      <c r="EGP3" s="56"/>
      <c r="EGQ3" s="56"/>
      <c r="EGR3" s="56"/>
      <c r="EGS3" s="56"/>
      <c r="EGT3" s="56"/>
      <c r="EGU3" s="56"/>
      <c r="EGV3" s="56"/>
      <c r="EGW3" s="56"/>
      <c r="EGX3" s="56"/>
      <c r="EGY3" s="56"/>
      <c r="EGZ3" s="56"/>
      <c r="EHA3" s="56"/>
      <c r="EHB3" s="56"/>
      <c r="EHC3" s="56"/>
      <c r="EHD3" s="56"/>
      <c r="EHE3" s="56"/>
      <c r="EHF3" s="56"/>
      <c r="EHG3" s="56"/>
      <c r="EHH3" s="56"/>
      <c r="EHI3" s="56"/>
      <c r="EHJ3" s="56"/>
      <c r="EHK3" s="56"/>
      <c r="EHL3" s="56"/>
      <c r="EHM3" s="56"/>
      <c r="EHN3" s="56"/>
      <c r="EHO3" s="56"/>
      <c r="EHP3" s="56"/>
      <c r="EHQ3" s="56"/>
      <c r="EHR3" s="56"/>
      <c r="EHS3" s="56"/>
      <c r="EHT3" s="56"/>
      <c r="EHU3" s="56"/>
      <c r="EHV3" s="56"/>
      <c r="EHW3" s="56"/>
      <c r="EHX3" s="56"/>
      <c r="EHY3" s="56"/>
      <c r="EHZ3" s="56"/>
      <c r="EIA3" s="56"/>
      <c r="EIB3" s="56"/>
      <c r="EIC3" s="56"/>
      <c r="EID3" s="56"/>
      <c r="EIE3" s="56"/>
      <c r="EIF3" s="56"/>
      <c r="EIG3" s="56"/>
      <c r="EIH3" s="56"/>
      <c r="EII3" s="56"/>
      <c r="EIJ3" s="56"/>
      <c r="EIK3" s="56"/>
      <c r="EIL3" s="56"/>
      <c r="EIM3" s="56"/>
      <c r="EIN3" s="56"/>
      <c r="EIO3" s="56"/>
      <c r="EIP3" s="56"/>
      <c r="EIQ3" s="56"/>
      <c r="EIR3" s="56"/>
      <c r="EIS3" s="56"/>
      <c r="EIT3" s="56"/>
      <c r="EIU3" s="56"/>
      <c r="EIV3" s="56"/>
      <c r="EIW3" s="56"/>
      <c r="EIX3" s="56"/>
      <c r="EIY3" s="56"/>
      <c r="EIZ3" s="56"/>
      <c r="EJA3" s="56"/>
      <c r="EJB3" s="56"/>
      <c r="EJC3" s="56"/>
      <c r="EJD3" s="56"/>
      <c r="EJE3" s="56"/>
      <c r="EJF3" s="56"/>
      <c r="EJG3" s="56"/>
      <c r="EJH3" s="56"/>
      <c r="EJI3" s="56"/>
      <c r="EJJ3" s="56"/>
      <c r="EJK3" s="56"/>
      <c r="EJL3" s="56"/>
      <c r="EJM3" s="56"/>
      <c r="EJN3" s="56"/>
      <c r="EJO3" s="56"/>
      <c r="EJP3" s="56"/>
      <c r="EJQ3" s="56"/>
      <c r="EJR3" s="56"/>
      <c r="EJS3" s="56"/>
      <c r="EJT3" s="56"/>
      <c r="EJU3" s="56"/>
      <c r="EJV3" s="56"/>
      <c r="EJW3" s="56"/>
      <c r="EJX3" s="56"/>
      <c r="EJY3" s="56"/>
      <c r="EJZ3" s="56"/>
      <c r="EKA3" s="56"/>
      <c r="EKB3" s="56"/>
      <c r="EKC3" s="56"/>
      <c r="EKD3" s="56"/>
      <c r="EKE3" s="56"/>
      <c r="EKF3" s="56"/>
      <c r="EKG3" s="56"/>
      <c r="EKH3" s="56"/>
      <c r="EKI3" s="56"/>
      <c r="EKJ3" s="56"/>
      <c r="EKK3" s="56"/>
      <c r="EKL3" s="56"/>
      <c r="EKM3" s="56"/>
      <c r="EKN3" s="56"/>
      <c r="EKO3" s="56"/>
      <c r="EKP3" s="56"/>
      <c r="EKQ3" s="56"/>
      <c r="EKR3" s="56"/>
      <c r="EKS3" s="56"/>
      <c r="EKT3" s="56"/>
      <c r="EKU3" s="56"/>
      <c r="EKV3" s="56"/>
      <c r="EKW3" s="56"/>
      <c r="EKX3" s="56"/>
      <c r="EKY3" s="56"/>
      <c r="EKZ3" s="56"/>
      <c r="ELA3" s="56"/>
      <c r="ELB3" s="56"/>
      <c r="ELC3" s="56"/>
      <c r="ELD3" s="56"/>
      <c r="ELE3" s="56"/>
      <c r="ELF3" s="56"/>
      <c r="ELG3" s="56"/>
      <c r="ELH3" s="56"/>
      <c r="ELI3" s="56"/>
      <c r="ELJ3" s="56"/>
      <c r="ELK3" s="56"/>
      <c r="ELL3" s="56"/>
      <c r="ELM3" s="56"/>
      <c r="ELN3" s="56"/>
      <c r="ELO3" s="56"/>
      <c r="ELP3" s="56"/>
      <c r="ELQ3" s="56"/>
      <c r="ELR3" s="56"/>
      <c r="ELS3" s="56"/>
      <c r="ELT3" s="56"/>
      <c r="ELU3" s="56"/>
      <c r="ELV3" s="56"/>
      <c r="ELW3" s="56"/>
      <c r="ELX3" s="56"/>
      <c r="ELY3" s="56"/>
      <c r="ELZ3" s="56"/>
      <c r="EMA3" s="56"/>
      <c r="EMB3" s="56"/>
      <c r="EMC3" s="56"/>
      <c r="EMD3" s="56"/>
      <c r="EME3" s="56"/>
      <c r="EMF3" s="56"/>
      <c r="EMG3" s="56"/>
      <c r="EMH3" s="56"/>
      <c r="EMI3" s="56"/>
      <c r="EMJ3" s="56"/>
      <c r="EMK3" s="56"/>
      <c r="EML3" s="56"/>
      <c r="EMM3" s="56"/>
      <c r="EMN3" s="56"/>
      <c r="EMO3" s="56"/>
      <c r="EMP3" s="56"/>
      <c r="EMQ3" s="56"/>
      <c r="EMR3" s="56"/>
      <c r="EMS3" s="56"/>
      <c r="EMT3" s="56"/>
      <c r="EMU3" s="56"/>
      <c r="EMV3" s="56"/>
      <c r="EMW3" s="56"/>
      <c r="EMX3" s="56"/>
      <c r="EMY3" s="56"/>
      <c r="EMZ3" s="56"/>
      <c r="ENA3" s="56"/>
      <c r="ENB3" s="56"/>
      <c r="ENC3" s="56"/>
      <c r="END3" s="56"/>
      <c r="ENE3" s="56"/>
      <c r="ENF3" s="56"/>
      <c r="ENG3" s="56"/>
      <c r="ENH3" s="56"/>
      <c r="ENI3" s="56"/>
      <c r="ENJ3" s="56"/>
      <c r="ENK3" s="56"/>
      <c r="ENL3" s="56"/>
      <c r="ENM3" s="56"/>
      <c r="ENN3" s="56"/>
      <c r="ENO3" s="56"/>
      <c r="ENP3" s="56"/>
      <c r="ENQ3" s="56"/>
      <c r="ENR3" s="56"/>
      <c r="ENS3" s="56"/>
      <c r="ENT3" s="56"/>
      <c r="ENU3" s="56"/>
      <c r="ENV3" s="56"/>
      <c r="ENW3" s="56"/>
      <c r="ENX3" s="56"/>
      <c r="ENY3" s="56"/>
      <c r="ENZ3" s="56"/>
      <c r="EOA3" s="56"/>
      <c r="EOB3" s="56"/>
      <c r="EOC3" s="56"/>
      <c r="EOD3" s="56"/>
      <c r="EOE3" s="56"/>
      <c r="EOF3" s="56"/>
      <c r="EOG3" s="56"/>
      <c r="EOH3" s="56"/>
      <c r="EOI3" s="56"/>
      <c r="EOJ3" s="56"/>
      <c r="EOK3" s="56"/>
      <c r="EOL3" s="56"/>
      <c r="EOM3" s="56"/>
      <c r="EON3" s="56"/>
      <c r="EOO3" s="56"/>
      <c r="EOP3" s="56"/>
      <c r="EOQ3" s="56"/>
      <c r="EOR3" s="56"/>
      <c r="EOS3" s="56"/>
      <c r="EOT3" s="56"/>
      <c r="EOU3" s="56"/>
      <c r="EOV3" s="56"/>
      <c r="EOW3" s="56"/>
      <c r="EOX3" s="56"/>
      <c r="EOY3" s="56"/>
      <c r="EOZ3" s="56"/>
      <c r="EPA3" s="56"/>
      <c r="EPB3" s="56"/>
      <c r="EPC3" s="56"/>
      <c r="EPD3" s="56"/>
      <c r="EPE3" s="56"/>
      <c r="EPF3" s="56"/>
      <c r="EPG3" s="56"/>
      <c r="EPH3" s="56"/>
      <c r="EPI3" s="56"/>
      <c r="EPJ3" s="56"/>
      <c r="EPK3" s="56"/>
      <c r="EPL3" s="56"/>
      <c r="EPM3" s="56"/>
      <c r="EPN3" s="56"/>
      <c r="EPO3" s="56"/>
      <c r="EPP3" s="56"/>
      <c r="EPQ3" s="56"/>
      <c r="EPR3" s="56"/>
      <c r="EPS3" s="56"/>
      <c r="EPT3" s="56"/>
      <c r="EPU3" s="56"/>
      <c r="EPV3" s="56"/>
      <c r="EPW3" s="56"/>
      <c r="EPX3" s="56"/>
      <c r="EPY3" s="56"/>
      <c r="EPZ3" s="56"/>
      <c r="EQA3" s="56"/>
      <c r="EQB3" s="56"/>
      <c r="EQC3" s="56"/>
      <c r="EQD3" s="56"/>
      <c r="EQE3" s="56"/>
      <c r="EQF3" s="56"/>
      <c r="EQG3" s="56"/>
      <c r="EQH3" s="56"/>
      <c r="EQI3" s="56"/>
      <c r="EQJ3" s="56"/>
      <c r="EQK3" s="56"/>
      <c r="EQL3" s="56"/>
      <c r="EQM3" s="56"/>
      <c r="EQN3" s="56"/>
      <c r="EQO3" s="56"/>
      <c r="EQP3" s="56"/>
      <c r="EQQ3" s="56"/>
      <c r="EQR3" s="56"/>
      <c r="EQS3" s="56"/>
      <c r="EQT3" s="56"/>
      <c r="EQU3" s="56"/>
      <c r="EQV3" s="56"/>
      <c r="EQW3" s="56"/>
      <c r="EQX3" s="56"/>
      <c r="EQY3" s="56"/>
      <c r="EQZ3" s="56"/>
      <c r="ERA3" s="56"/>
      <c r="ERB3" s="56"/>
      <c r="ERC3" s="56"/>
      <c r="ERD3" s="56"/>
      <c r="ERE3" s="56"/>
      <c r="ERF3" s="56"/>
      <c r="ERG3" s="56"/>
      <c r="ERH3" s="56"/>
      <c r="ERI3" s="56"/>
      <c r="ERJ3" s="56"/>
      <c r="ERK3" s="56"/>
      <c r="ERL3" s="56"/>
      <c r="ERM3" s="56"/>
      <c r="ERN3" s="56"/>
      <c r="ERO3" s="56"/>
      <c r="ERP3" s="56"/>
      <c r="ERQ3" s="56"/>
      <c r="ERR3" s="56"/>
      <c r="ERS3" s="56"/>
      <c r="ERT3" s="56"/>
      <c r="ERU3" s="56"/>
      <c r="ERV3" s="56"/>
      <c r="ERW3" s="56"/>
      <c r="ERX3" s="56"/>
      <c r="ERY3" s="56"/>
      <c r="ERZ3" s="56"/>
      <c r="ESA3" s="56"/>
      <c r="ESB3" s="56"/>
      <c r="ESC3" s="56"/>
      <c r="ESD3" s="56"/>
      <c r="ESE3" s="56"/>
      <c r="ESF3" s="56"/>
      <c r="ESG3" s="56"/>
      <c r="ESH3" s="56"/>
      <c r="ESI3" s="56"/>
      <c r="ESJ3" s="56"/>
      <c r="ESK3" s="56"/>
      <c r="ESL3" s="56"/>
      <c r="ESM3" s="56"/>
      <c r="ESN3" s="56"/>
      <c r="ESO3" s="56"/>
      <c r="ESP3" s="56"/>
      <c r="ESQ3" s="56"/>
      <c r="ESR3" s="56"/>
      <c r="ESS3" s="56"/>
      <c r="EST3" s="56"/>
      <c r="ESU3" s="56"/>
      <c r="ESV3" s="56"/>
      <c r="ESW3" s="56"/>
      <c r="ESX3" s="56"/>
      <c r="ESY3" s="56"/>
      <c r="ESZ3" s="56"/>
      <c r="ETA3" s="56"/>
      <c r="ETB3" s="56"/>
      <c r="ETC3" s="56"/>
      <c r="ETD3" s="56"/>
      <c r="ETE3" s="56"/>
      <c r="ETF3" s="56"/>
      <c r="ETG3" s="56"/>
      <c r="ETH3" s="56"/>
      <c r="ETI3" s="56"/>
      <c r="ETJ3" s="56"/>
      <c r="ETK3" s="56"/>
      <c r="ETL3" s="56"/>
      <c r="ETM3" s="56"/>
      <c r="ETN3" s="56"/>
      <c r="ETO3" s="56"/>
      <c r="ETP3" s="56"/>
      <c r="ETQ3" s="56"/>
      <c r="ETR3" s="56"/>
      <c r="ETS3" s="56"/>
      <c r="ETT3" s="56"/>
      <c r="ETU3" s="56"/>
      <c r="ETV3" s="56"/>
      <c r="ETW3" s="56"/>
      <c r="ETX3" s="56"/>
      <c r="ETY3" s="56"/>
      <c r="ETZ3" s="56"/>
      <c r="EUA3" s="56"/>
      <c r="EUB3" s="56"/>
      <c r="EUC3" s="56"/>
      <c r="EUD3" s="56"/>
      <c r="EUE3" s="56"/>
      <c r="EUF3" s="56"/>
      <c r="EUG3" s="56"/>
      <c r="EUH3" s="56"/>
      <c r="EUI3" s="56"/>
      <c r="EUJ3" s="56"/>
      <c r="EUK3" s="56"/>
      <c r="EUL3" s="56"/>
      <c r="EUM3" s="56"/>
      <c r="EUN3" s="56"/>
      <c r="EUO3" s="56"/>
      <c r="EUP3" s="56"/>
      <c r="EUQ3" s="56"/>
      <c r="EUR3" s="56"/>
      <c r="EUS3" s="56"/>
      <c r="EUT3" s="56"/>
      <c r="EUU3" s="56"/>
      <c r="EUV3" s="56"/>
      <c r="EUW3" s="56"/>
      <c r="EUX3" s="56"/>
      <c r="EUY3" s="56"/>
      <c r="EUZ3" s="56"/>
      <c r="EVA3" s="56"/>
      <c r="EVB3" s="56"/>
      <c r="EVC3" s="56"/>
      <c r="EVD3" s="56"/>
      <c r="EVE3" s="56"/>
      <c r="EVF3" s="56"/>
      <c r="EVG3" s="56"/>
      <c r="EVH3" s="56"/>
      <c r="EVI3" s="56"/>
      <c r="EVJ3" s="56"/>
      <c r="EVK3" s="56"/>
      <c r="EVL3" s="56"/>
      <c r="EVM3" s="56"/>
      <c r="EVN3" s="56"/>
      <c r="EVO3" s="56"/>
      <c r="EVP3" s="56"/>
      <c r="EVQ3" s="56"/>
      <c r="EVR3" s="56"/>
      <c r="EVS3" s="56"/>
      <c r="EVT3" s="56"/>
      <c r="EVU3" s="56"/>
      <c r="EVV3" s="56"/>
      <c r="EVW3" s="56"/>
      <c r="EVX3" s="56"/>
      <c r="EVY3" s="56"/>
      <c r="EVZ3" s="56"/>
      <c r="EWA3" s="56"/>
      <c r="EWB3" s="56"/>
      <c r="EWC3" s="56"/>
      <c r="EWD3" s="56"/>
      <c r="EWE3" s="56"/>
      <c r="EWF3" s="56"/>
      <c r="EWG3" s="56"/>
      <c r="EWH3" s="56"/>
      <c r="EWI3" s="56"/>
      <c r="EWJ3" s="56"/>
      <c r="EWK3" s="56"/>
      <c r="EWL3" s="56"/>
      <c r="EWM3" s="56"/>
      <c r="EWN3" s="56"/>
      <c r="EWO3" s="56"/>
      <c r="EWP3" s="56"/>
      <c r="EWQ3" s="56"/>
      <c r="EWR3" s="56"/>
      <c r="EWS3" s="56"/>
      <c r="EWT3" s="56"/>
      <c r="EWU3" s="56"/>
      <c r="EWV3" s="56"/>
      <c r="EWW3" s="56"/>
      <c r="EWX3" s="56"/>
      <c r="EWY3" s="56"/>
      <c r="EWZ3" s="56"/>
      <c r="EXA3" s="56"/>
      <c r="EXB3" s="56"/>
      <c r="EXC3" s="56"/>
      <c r="EXD3" s="56"/>
      <c r="EXE3" s="56"/>
      <c r="EXF3" s="56"/>
      <c r="EXG3" s="56"/>
      <c r="EXH3" s="56"/>
      <c r="EXI3" s="56"/>
      <c r="EXJ3" s="56"/>
      <c r="EXK3" s="56"/>
      <c r="EXL3" s="56"/>
      <c r="EXM3" s="56"/>
      <c r="EXN3" s="56"/>
      <c r="EXO3" s="56"/>
      <c r="EXP3" s="56"/>
      <c r="EXQ3" s="56"/>
      <c r="EXR3" s="56"/>
      <c r="EXS3" s="56"/>
      <c r="EXT3" s="56"/>
      <c r="EXU3" s="56"/>
      <c r="EXV3" s="56"/>
      <c r="EXW3" s="56"/>
      <c r="EXX3" s="56"/>
      <c r="EXY3" s="56"/>
      <c r="EXZ3" s="56"/>
      <c r="EYA3" s="56"/>
      <c r="EYB3" s="56"/>
      <c r="EYC3" s="56"/>
      <c r="EYD3" s="56"/>
      <c r="EYE3" s="56"/>
      <c r="EYF3" s="56"/>
      <c r="EYG3" s="56"/>
      <c r="EYH3" s="56"/>
      <c r="EYI3" s="56"/>
      <c r="EYJ3" s="56"/>
      <c r="EYK3" s="56"/>
      <c r="EYL3" s="56"/>
      <c r="EYM3" s="56"/>
      <c r="EYN3" s="56"/>
      <c r="EYO3" s="56"/>
      <c r="EYP3" s="56"/>
      <c r="EYQ3" s="56"/>
      <c r="EYR3" s="56"/>
      <c r="EYS3" s="56"/>
      <c r="EYT3" s="56"/>
      <c r="EYU3" s="56"/>
      <c r="EYV3" s="56"/>
      <c r="EYW3" s="56"/>
      <c r="EYX3" s="56"/>
      <c r="EYY3" s="56"/>
      <c r="EYZ3" s="56"/>
      <c r="EZA3" s="56"/>
      <c r="EZB3" s="56"/>
      <c r="EZC3" s="56"/>
      <c r="EZD3" s="56"/>
      <c r="EZE3" s="56"/>
      <c r="EZF3" s="56"/>
      <c r="EZG3" s="56"/>
      <c r="EZH3" s="56"/>
      <c r="EZI3" s="56"/>
      <c r="EZJ3" s="56"/>
      <c r="EZK3" s="56"/>
      <c r="EZL3" s="56"/>
      <c r="EZM3" s="56"/>
      <c r="EZN3" s="56"/>
      <c r="EZO3" s="56"/>
      <c r="EZP3" s="56"/>
      <c r="EZQ3" s="56"/>
      <c r="EZR3" s="56"/>
      <c r="EZS3" s="56"/>
      <c r="EZT3" s="56"/>
      <c r="EZU3" s="56"/>
      <c r="EZV3" s="56"/>
      <c r="EZW3" s="56"/>
      <c r="EZX3" s="56"/>
      <c r="EZY3" s="56"/>
      <c r="EZZ3" s="56"/>
      <c r="FAA3" s="56"/>
      <c r="FAB3" s="56"/>
      <c r="FAC3" s="56"/>
      <c r="FAD3" s="56"/>
      <c r="FAE3" s="56"/>
      <c r="FAF3" s="56"/>
      <c r="FAG3" s="56"/>
      <c r="FAH3" s="56"/>
      <c r="FAI3" s="56"/>
      <c r="FAJ3" s="56"/>
      <c r="FAK3" s="56"/>
      <c r="FAL3" s="56"/>
      <c r="FAM3" s="56"/>
      <c r="FAN3" s="56"/>
      <c r="FAO3" s="56"/>
      <c r="FAP3" s="56"/>
      <c r="FAQ3" s="56"/>
      <c r="FAR3" s="56"/>
      <c r="FAS3" s="56"/>
      <c r="FAT3" s="56"/>
      <c r="FAU3" s="56"/>
      <c r="FAV3" s="56"/>
      <c r="FAW3" s="56"/>
      <c r="FAX3" s="56"/>
      <c r="FAY3" s="56"/>
      <c r="FAZ3" s="56"/>
      <c r="FBA3" s="56"/>
      <c r="FBB3" s="56"/>
      <c r="FBC3" s="56"/>
      <c r="FBD3" s="56"/>
      <c r="FBE3" s="56"/>
      <c r="FBF3" s="56"/>
      <c r="FBG3" s="56"/>
      <c r="FBH3" s="56"/>
      <c r="FBI3" s="56"/>
      <c r="FBJ3" s="56"/>
      <c r="FBK3" s="56"/>
      <c r="FBL3" s="56"/>
      <c r="FBM3" s="56"/>
      <c r="FBN3" s="56"/>
      <c r="FBO3" s="56"/>
      <c r="FBP3" s="56"/>
      <c r="FBQ3" s="56"/>
      <c r="FBR3" s="56"/>
      <c r="FBS3" s="56"/>
      <c r="FBT3" s="56"/>
      <c r="FBU3" s="56"/>
      <c r="FBV3" s="56"/>
      <c r="FBW3" s="56"/>
      <c r="FBX3" s="56"/>
      <c r="FBY3" s="56"/>
      <c r="FBZ3" s="56"/>
      <c r="FCA3" s="56"/>
      <c r="FCB3" s="56"/>
      <c r="FCC3" s="56"/>
      <c r="FCD3" s="56"/>
      <c r="FCE3" s="56"/>
      <c r="FCF3" s="56"/>
      <c r="FCG3" s="56"/>
      <c r="FCH3" s="56"/>
      <c r="FCI3" s="56"/>
      <c r="FCJ3" s="56"/>
      <c r="FCK3" s="56"/>
      <c r="FCL3" s="56"/>
      <c r="FCM3" s="56"/>
      <c r="FCN3" s="56"/>
      <c r="FCO3" s="56"/>
      <c r="FCP3" s="56"/>
      <c r="FCQ3" s="56"/>
      <c r="FCR3" s="56"/>
      <c r="FCS3" s="56"/>
      <c r="FCT3" s="56"/>
      <c r="FCU3" s="56"/>
      <c r="FCV3" s="56"/>
      <c r="FCW3" s="56"/>
      <c r="FCX3" s="56"/>
      <c r="FCY3" s="56"/>
      <c r="FCZ3" s="56"/>
      <c r="FDA3" s="56"/>
      <c r="FDB3" s="56"/>
      <c r="FDC3" s="56"/>
      <c r="FDD3" s="56"/>
      <c r="FDE3" s="56"/>
      <c r="FDF3" s="56"/>
      <c r="FDG3" s="56"/>
      <c r="FDH3" s="56"/>
      <c r="FDI3" s="56"/>
      <c r="FDJ3" s="56"/>
      <c r="FDK3" s="56"/>
      <c r="FDL3" s="56"/>
      <c r="FDM3" s="56"/>
      <c r="FDN3" s="56"/>
      <c r="FDO3" s="56"/>
      <c r="FDP3" s="56"/>
      <c r="FDQ3" s="56"/>
      <c r="FDR3" s="56"/>
      <c r="FDS3" s="56"/>
      <c r="FDT3" s="56"/>
      <c r="FDU3" s="56"/>
      <c r="FDV3" s="56"/>
      <c r="FDW3" s="56"/>
      <c r="FDX3" s="56"/>
      <c r="FDY3" s="56"/>
      <c r="FDZ3" s="56"/>
      <c r="FEA3" s="56"/>
      <c r="FEB3" s="56"/>
      <c r="FEC3" s="56"/>
      <c r="FED3" s="56"/>
      <c r="FEE3" s="56"/>
      <c r="FEF3" s="56"/>
      <c r="FEG3" s="56"/>
      <c r="FEH3" s="56"/>
      <c r="FEI3" s="56"/>
      <c r="FEJ3" s="56"/>
      <c r="FEK3" s="56"/>
      <c r="FEL3" s="56"/>
      <c r="FEM3" s="56"/>
      <c r="FEN3" s="56"/>
      <c r="FEO3" s="56"/>
      <c r="FEP3" s="56"/>
      <c r="FEQ3" s="56"/>
      <c r="FER3" s="56"/>
      <c r="FES3" s="56"/>
      <c r="FET3" s="56"/>
      <c r="FEU3" s="56"/>
      <c r="FEV3" s="56"/>
      <c r="FEW3" s="56"/>
      <c r="FEX3" s="56"/>
      <c r="FEY3" s="56"/>
      <c r="FEZ3" s="56"/>
      <c r="FFA3" s="56"/>
      <c r="FFB3" s="56"/>
      <c r="FFC3" s="56"/>
      <c r="FFD3" s="56"/>
      <c r="FFE3" s="56"/>
      <c r="FFF3" s="56"/>
      <c r="FFG3" s="56"/>
      <c r="FFH3" s="56"/>
      <c r="FFI3" s="56"/>
      <c r="FFJ3" s="56"/>
      <c r="FFK3" s="56"/>
      <c r="FFL3" s="56"/>
      <c r="FFM3" s="56"/>
      <c r="FFN3" s="56"/>
      <c r="FFO3" s="56"/>
      <c r="FFP3" s="56"/>
      <c r="FFQ3" s="56"/>
      <c r="FFR3" s="56"/>
      <c r="FFS3" s="56"/>
      <c r="FFT3" s="56"/>
      <c r="FFU3" s="56"/>
      <c r="FFV3" s="56"/>
      <c r="FFW3" s="56"/>
      <c r="FFX3" s="56"/>
      <c r="FFY3" s="56"/>
      <c r="FFZ3" s="56"/>
      <c r="FGA3" s="56"/>
      <c r="FGB3" s="56"/>
      <c r="FGC3" s="56"/>
      <c r="FGD3" s="56"/>
      <c r="FGE3" s="56"/>
      <c r="FGF3" s="56"/>
      <c r="FGG3" s="56"/>
      <c r="FGH3" s="56"/>
      <c r="FGI3" s="56"/>
      <c r="FGJ3" s="56"/>
      <c r="FGK3" s="56"/>
      <c r="FGL3" s="56"/>
      <c r="FGM3" s="56"/>
      <c r="FGN3" s="56"/>
      <c r="FGO3" s="56"/>
      <c r="FGP3" s="56"/>
      <c r="FGQ3" s="56"/>
      <c r="FGR3" s="56"/>
      <c r="FGS3" s="56"/>
      <c r="FGT3" s="56"/>
      <c r="FGU3" s="56"/>
      <c r="FGV3" s="56"/>
      <c r="FGW3" s="56"/>
      <c r="FGX3" s="56"/>
      <c r="FGY3" s="56"/>
      <c r="FGZ3" s="56"/>
      <c r="FHA3" s="56"/>
      <c r="FHB3" s="56"/>
      <c r="FHC3" s="56"/>
      <c r="FHD3" s="56"/>
      <c r="FHE3" s="56"/>
      <c r="FHF3" s="56"/>
      <c r="FHG3" s="56"/>
      <c r="FHH3" s="56"/>
      <c r="FHI3" s="56"/>
      <c r="FHJ3" s="56"/>
      <c r="FHK3" s="56"/>
      <c r="FHL3" s="56"/>
      <c r="FHM3" s="56"/>
      <c r="FHN3" s="56"/>
      <c r="FHO3" s="56"/>
      <c r="FHP3" s="56"/>
      <c r="FHQ3" s="56"/>
      <c r="FHR3" s="56"/>
      <c r="FHS3" s="56"/>
      <c r="FHT3" s="56"/>
      <c r="FHU3" s="56"/>
      <c r="FHV3" s="56"/>
      <c r="FHW3" s="56"/>
      <c r="FHX3" s="56"/>
      <c r="FHY3" s="56"/>
      <c r="FHZ3" s="56"/>
      <c r="FIA3" s="56"/>
      <c r="FIB3" s="56"/>
      <c r="FIC3" s="56"/>
      <c r="FID3" s="56"/>
      <c r="FIE3" s="56"/>
      <c r="FIF3" s="56"/>
      <c r="FIG3" s="56"/>
      <c r="FIH3" s="56"/>
      <c r="FII3" s="56"/>
      <c r="FIJ3" s="56"/>
      <c r="FIK3" s="56"/>
      <c r="FIL3" s="56"/>
      <c r="FIM3" s="56"/>
      <c r="FIN3" s="56"/>
      <c r="FIO3" s="56"/>
      <c r="FIP3" s="56"/>
      <c r="FIQ3" s="56"/>
      <c r="FIR3" s="56"/>
      <c r="FIS3" s="56"/>
      <c r="FIT3" s="56"/>
      <c r="FIU3" s="56"/>
      <c r="FIV3" s="56"/>
      <c r="FIW3" s="56"/>
      <c r="FIX3" s="56"/>
      <c r="FIY3" s="56"/>
      <c r="FIZ3" s="56"/>
      <c r="FJA3" s="56"/>
      <c r="FJB3" s="56"/>
      <c r="FJC3" s="56"/>
      <c r="FJD3" s="56"/>
      <c r="FJE3" s="56"/>
      <c r="FJF3" s="56"/>
      <c r="FJG3" s="56"/>
      <c r="FJH3" s="56"/>
      <c r="FJI3" s="56"/>
      <c r="FJJ3" s="56"/>
      <c r="FJK3" s="56"/>
      <c r="FJL3" s="56"/>
      <c r="FJM3" s="56"/>
      <c r="FJN3" s="56"/>
      <c r="FJO3" s="56"/>
      <c r="FJP3" s="56"/>
      <c r="FJQ3" s="56"/>
      <c r="FJR3" s="56"/>
      <c r="FJS3" s="56"/>
      <c r="FJT3" s="56"/>
      <c r="FJU3" s="56"/>
      <c r="FJV3" s="56"/>
      <c r="FJW3" s="56"/>
      <c r="FJX3" s="56"/>
      <c r="FJY3" s="56"/>
      <c r="FJZ3" s="56"/>
      <c r="FKA3" s="56"/>
      <c r="FKB3" s="56"/>
      <c r="FKC3" s="56"/>
      <c r="FKD3" s="56"/>
      <c r="FKE3" s="56"/>
      <c r="FKF3" s="56"/>
      <c r="FKG3" s="56"/>
      <c r="FKH3" s="56"/>
      <c r="FKI3" s="56"/>
      <c r="FKJ3" s="56"/>
      <c r="FKK3" s="56"/>
      <c r="FKL3" s="56"/>
      <c r="FKM3" s="56"/>
      <c r="FKN3" s="56"/>
      <c r="FKO3" s="56"/>
      <c r="FKP3" s="56"/>
      <c r="FKQ3" s="56"/>
      <c r="FKR3" s="56"/>
      <c r="FKS3" s="56"/>
      <c r="FKT3" s="56"/>
      <c r="FKU3" s="56"/>
      <c r="FKV3" s="56"/>
      <c r="FKW3" s="56"/>
      <c r="FKX3" s="56"/>
      <c r="FKY3" s="56"/>
      <c r="FKZ3" s="56"/>
      <c r="FLA3" s="56"/>
      <c r="FLB3" s="56"/>
      <c r="FLC3" s="56"/>
      <c r="FLD3" s="56"/>
      <c r="FLE3" s="56"/>
      <c r="FLF3" s="56"/>
      <c r="FLG3" s="56"/>
      <c r="FLH3" s="56"/>
      <c r="FLI3" s="56"/>
      <c r="FLJ3" s="56"/>
      <c r="FLK3" s="56"/>
      <c r="FLL3" s="56"/>
      <c r="FLM3" s="56"/>
      <c r="FLN3" s="56"/>
      <c r="FLO3" s="56"/>
      <c r="FLP3" s="56"/>
      <c r="FLQ3" s="56"/>
      <c r="FLR3" s="56"/>
      <c r="FLS3" s="56"/>
      <c r="FLT3" s="56"/>
      <c r="FLU3" s="56"/>
      <c r="FLV3" s="56"/>
      <c r="FLW3" s="56"/>
      <c r="FLX3" s="56"/>
      <c r="FLY3" s="56"/>
      <c r="FLZ3" s="56"/>
      <c r="FMA3" s="56"/>
      <c r="FMB3" s="56"/>
      <c r="FMC3" s="56"/>
      <c r="FMD3" s="56"/>
      <c r="FME3" s="56"/>
      <c r="FMF3" s="56"/>
      <c r="FMG3" s="56"/>
      <c r="FMH3" s="56"/>
      <c r="FMI3" s="56"/>
      <c r="FMJ3" s="56"/>
      <c r="FMK3" s="56"/>
      <c r="FML3" s="56"/>
      <c r="FMM3" s="56"/>
      <c r="FMN3" s="56"/>
      <c r="FMO3" s="56"/>
      <c r="FMP3" s="56"/>
      <c r="FMQ3" s="56"/>
      <c r="FMR3" s="56"/>
      <c r="FMS3" s="56"/>
      <c r="FMT3" s="56"/>
      <c r="FMU3" s="56"/>
      <c r="FMV3" s="56"/>
      <c r="FMW3" s="56"/>
      <c r="FMX3" s="56"/>
      <c r="FMY3" s="56"/>
      <c r="FMZ3" s="56"/>
      <c r="FNA3" s="56"/>
      <c r="FNB3" s="56"/>
      <c r="FNC3" s="56"/>
      <c r="FND3" s="56"/>
      <c r="FNE3" s="56"/>
      <c r="FNF3" s="56"/>
      <c r="FNG3" s="56"/>
      <c r="FNH3" s="56"/>
      <c r="FNI3" s="56"/>
      <c r="FNJ3" s="56"/>
      <c r="FNK3" s="56"/>
      <c r="FNL3" s="56"/>
      <c r="FNM3" s="56"/>
      <c r="FNN3" s="56"/>
      <c r="FNO3" s="56"/>
      <c r="FNP3" s="56"/>
      <c r="FNQ3" s="56"/>
      <c r="FNR3" s="56"/>
      <c r="FNS3" s="56"/>
      <c r="FNT3" s="56"/>
      <c r="FNU3" s="56"/>
      <c r="FNV3" s="56"/>
      <c r="FNW3" s="56"/>
      <c r="FNX3" s="56"/>
      <c r="FNY3" s="56"/>
      <c r="FNZ3" s="56"/>
      <c r="FOA3" s="56"/>
      <c r="FOB3" s="56"/>
      <c r="FOC3" s="56"/>
      <c r="FOD3" s="56"/>
      <c r="FOE3" s="56"/>
      <c r="FOF3" s="56"/>
      <c r="FOG3" s="56"/>
      <c r="FOH3" s="56"/>
      <c r="FOI3" s="56"/>
      <c r="FOJ3" s="56"/>
      <c r="FOK3" s="56"/>
      <c r="FOL3" s="56"/>
      <c r="FOM3" s="56"/>
      <c r="FON3" s="56"/>
      <c r="FOO3" s="56"/>
      <c r="FOP3" s="56"/>
      <c r="FOQ3" s="56"/>
      <c r="FOR3" s="56"/>
      <c r="FOS3" s="56"/>
      <c r="FOT3" s="56"/>
      <c r="FOU3" s="56"/>
      <c r="FOV3" s="56"/>
      <c r="FOW3" s="56"/>
      <c r="FOX3" s="56"/>
      <c r="FOY3" s="56"/>
      <c r="FOZ3" s="56"/>
      <c r="FPA3" s="56"/>
      <c r="FPB3" s="56"/>
      <c r="FPC3" s="56"/>
      <c r="FPD3" s="56"/>
      <c r="FPE3" s="56"/>
      <c r="FPF3" s="56"/>
      <c r="FPG3" s="56"/>
      <c r="FPH3" s="56"/>
      <c r="FPI3" s="56"/>
      <c r="FPJ3" s="56"/>
      <c r="FPK3" s="56"/>
      <c r="FPL3" s="56"/>
      <c r="FPM3" s="56"/>
      <c r="FPN3" s="56"/>
      <c r="FPO3" s="56"/>
      <c r="FPP3" s="56"/>
      <c r="FPQ3" s="56"/>
      <c r="FPR3" s="56"/>
      <c r="FPS3" s="56"/>
      <c r="FPT3" s="56"/>
      <c r="FPU3" s="56"/>
      <c r="FPV3" s="56"/>
      <c r="FPW3" s="56"/>
      <c r="FPX3" s="56"/>
      <c r="FPY3" s="56"/>
      <c r="FPZ3" s="56"/>
      <c r="FQA3" s="56"/>
      <c r="FQB3" s="56"/>
      <c r="FQC3" s="56"/>
      <c r="FQD3" s="56"/>
      <c r="FQE3" s="56"/>
      <c r="FQF3" s="56"/>
      <c r="FQG3" s="56"/>
      <c r="FQH3" s="56"/>
      <c r="FQI3" s="56"/>
      <c r="FQJ3" s="56"/>
      <c r="FQK3" s="56"/>
      <c r="FQL3" s="56"/>
      <c r="FQM3" s="56"/>
      <c r="FQN3" s="56"/>
      <c r="FQO3" s="56"/>
      <c r="FQP3" s="56"/>
      <c r="FQQ3" s="56"/>
      <c r="FQR3" s="56"/>
      <c r="FQS3" s="56"/>
      <c r="FQT3" s="56"/>
      <c r="FQU3" s="56"/>
      <c r="FQV3" s="56"/>
      <c r="FQW3" s="56"/>
      <c r="FQX3" s="56"/>
      <c r="FQY3" s="56"/>
      <c r="FQZ3" s="56"/>
      <c r="FRA3" s="56"/>
      <c r="FRB3" s="56"/>
      <c r="FRC3" s="56"/>
      <c r="FRD3" s="56"/>
      <c r="FRE3" s="56"/>
      <c r="FRF3" s="56"/>
      <c r="FRG3" s="56"/>
      <c r="FRH3" s="56"/>
      <c r="FRI3" s="56"/>
      <c r="FRJ3" s="56"/>
      <c r="FRK3" s="56"/>
      <c r="FRL3" s="56"/>
      <c r="FRM3" s="56"/>
      <c r="FRN3" s="56"/>
      <c r="FRO3" s="56"/>
      <c r="FRP3" s="56"/>
      <c r="FRQ3" s="56"/>
      <c r="FRR3" s="56"/>
      <c r="FRS3" s="56"/>
      <c r="FRT3" s="56"/>
      <c r="FRU3" s="56"/>
      <c r="FRV3" s="56"/>
      <c r="FRW3" s="56"/>
      <c r="FRX3" s="56"/>
      <c r="FRY3" s="56"/>
      <c r="FRZ3" s="56"/>
      <c r="FSA3" s="56"/>
      <c r="FSB3" s="56"/>
      <c r="FSC3" s="56"/>
      <c r="FSD3" s="56"/>
      <c r="FSE3" s="56"/>
      <c r="FSF3" s="56"/>
      <c r="FSG3" s="56"/>
      <c r="FSH3" s="56"/>
      <c r="FSI3" s="56"/>
      <c r="FSJ3" s="56"/>
      <c r="FSK3" s="56"/>
      <c r="FSL3" s="56"/>
      <c r="FSM3" s="56"/>
      <c r="FSN3" s="56"/>
      <c r="FSO3" s="56"/>
      <c r="FSP3" s="56"/>
      <c r="FSQ3" s="56"/>
      <c r="FSR3" s="56"/>
      <c r="FSS3" s="56"/>
      <c r="FST3" s="56"/>
      <c r="FSU3" s="56"/>
      <c r="FSV3" s="56"/>
      <c r="FSW3" s="56"/>
      <c r="FSX3" s="56"/>
      <c r="FSY3" s="56"/>
      <c r="FSZ3" s="56"/>
      <c r="FTA3" s="56"/>
      <c r="FTB3" s="56"/>
      <c r="FTC3" s="56"/>
      <c r="FTD3" s="56"/>
      <c r="FTE3" s="56"/>
      <c r="FTF3" s="56"/>
      <c r="FTG3" s="56"/>
      <c r="FTH3" s="56"/>
      <c r="FTI3" s="56"/>
      <c r="FTJ3" s="56"/>
      <c r="FTK3" s="56"/>
      <c r="FTL3" s="56"/>
      <c r="FTM3" s="56"/>
      <c r="FTN3" s="56"/>
      <c r="FTO3" s="56"/>
      <c r="FTP3" s="56"/>
      <c r="FTQ3" s="56"/>
      <c r="FTR3" s="56"/>
      <c r="FTS3" s="56"/>
      <c r="FTT3" s="56"/>
      <c r="FTU3" s="56"/>
      <c r="FTV3" s="56"/>
      <c r="FTW3" s="56"/>
      <c r="FTX3" s="56"/>
      <c r="FTY3" s="56"/>
      <c r="FTZ3" s="56"/>
      <c r="FUA3" s="56"/>
      <c r="FUB3" s="56"/>
      <c r="FUC3" s="56"/>
      <c r="FUD3" s="56"/>
      <c r="FUE3" s="56"/>
      <c r="FUF3" s="56"/>
      <c r="FUG3" s="56"/>
      <c r="FUH3" s="56"/>
      <c r="FUI3" s="56"/>
      <c r="FUJ3" s="56"/>
      <c r="FUK3" s="56"/>
      <c r="FUL3" s="56"/>
      <c r="FUM3" s="56"/>
      <c r="FUN3" s="56"/>
      <c r="FUO3" s="56"/>
      <c r="FUP3" s="56"/>
      <c r="FUQ3" s="56"/>
      <c r="FUR3" s="56"/>
      <c r="FUS3" s="56"/>
      <c r="FUT3" s="56"/>
      <c r="FUU3" s="56"/>
      <c r="FUV3" s="56"/>
      <c r="FUW3" s="56"/>
      <c r="FUX3" s="56"/>
      <c r="FUY3" s="56"/>
      <c r="FUZ3" s="56"/>
      <c r="FVA3" s="56"/>
      <c r="FVB3" s="56"/>
      <c r="FVC3" s="56"/>
      <c r="FVD3" s="56"/>
      <c r="FVE3" s="56"/>
      <c r="FVF3" s="56"/>
      <c r="FVG3" s="56"/>
      <c r="FVH3" s="56"/>
      <c r="FVI3" s="56"/>
      <c r="FVJ3" s="56"/>
      <c r="FVK3" s="56"/>
      <c r="FVL3" s="56"/>
      <c r="FVM3" s="56"/>
      <c r="FVN3" s="56"/>
      <c r="FVO3" s="56"/>
      <c r="FVP3" s="56"/>
      <c r="FVQ3" s="56"/>
      <c r="FVR3" s="56"/>
      <c r="FVS3" s="56"/>
      <c r="FVT3" s="56"/>
      <c r="FVU3" s="56"/>
      <c r="FVV3" s="56"/>
      <c r="FVW3" s="56"/>
      <c r="FVX3" s="56"/>
      <c r="FVY3" s="56"/>
      <c r="FVZ3" s="56"/>
      <c r="FWA3" s="56"/>
      <c r="FWB3" s="56"/>
      <c r="FWC3" s="56"/>
      <c r="FWD3" s="56"/>
      <c r="FWE3" s="56"/>
      <c r="FWF3" s="56"/>
      <c r="FWG3" s="56"/>
      <c r="FWH3" s="56"/>
      <c r="FWI3" s="56"/>
      <c r="FWJ3" s="56"/>
      <c r="FWK3" s="56"/>
      <c r="FWL3" s="56"/>
      <c r="FWM3" s="56"/>
      <c r="FWN3" s="56"/>
      <c r="FWO3" s="56"/>
      <c r="FWP3" s="56"/>
      <c r="FWQ3" s="56"/>
      <c r="FWR3" s="56"/>
      <c r="FWS3" s="56"/>
      <c r="FWT3" s="56"/>
      <c r="FWU3" s="56"/>
      <c r="FWV3" s="56"/>
      <c r="FWW3" s="56"/>
      <c r="FWX3" s="56"/>
      <c r="FWY3" s="56"/>
      <c r="FWZ3" s="56"/>
      <c r="FXA3" s="56"/>
      <c r="FXB3" s="56"/>
      <c r="FXC3" s="56"/>
      <c r="FXD3" s="56"/>
      <c r="FXE3" s="56"/>
      <c r="FXF3" s="56"/>
      <c r="FXG3" s="56"/>
      <c r="FXH3" s="56"/>
      <c r="FXI3" s="56"/>
      <c r="FXJ3" s="56"/>
      <c r="FXK3" s="56"/>
      <c r="FXL3" s="56"/>
      <c r="FXM3" s="56"/>
      <c r="FXN3" s="56"/>
      <c r="FXO3" s="56"/>
      <c r="FXP3" s="56"/>
      <c r="FXQ3" s="56"/>
      <c r="FXR3" s="56"/>
      <c r="FXS3" s="56"/>
      <c r="FXT3" s="56"/>
      <c r="FXU3" s="56"/>
      <c r="FXV3" s="56"/>
      <c r="FXW3" s="56"/>
      <c r="FXX3" s="56"/>
      <c r="FXY3" s="56"/>
      <c r="FXZ3" s="56"/>
      <c r="FYA3" s="56"/>
      <c r="FYB3" s="56"/>
      <c r="FYC3" s="56"/>
      <c r="FYD3" s="56"/>
      <c r="FYE3" s="56"/>
      <c r="FYF3" s="56"/>
      <c r="FYG3" s="56"/>
      <c r="FYH3" s="56"/>
      <c r="FYI3" s="56"/>
      <c r="FYJ3" s="56"/>
      <c r="FYK3" s="56"/>
      <c r="FYL3" s="56"/>
      <c r="FYM3" s="56"/>
      <c r="FYN3" s="56"/>
      <c r="FYO3" s="56"/>
      <c r="FYP3" s="56"/>
      <c r="FYQ3" s="56"/>
      <c r="FYR3" s="56"/>
      <c r="FYS3" s="56"/>
      <c r="FYT3" s="56"/>
      <c r="FYU3" s="56"/>
      <c r="FYV3" s="56"/>
      <c r="FYW3" s="56"/>
      <c r="FYX3" s="56"/>
      <c r="FYY3" s="56"/>
      <c r="FYZ3" s="56"/>
      <c r="FZA3" s="56"/>
      <c r="FZB3" s="56"/>
      <c r="FZC3" s="56"/>
      <c r="FZD3" s="56"/>
      <c r="FZE3" s="56"/>
      <c r="FZF3" s="56"/>
      <c r="FZG3" s="56"/>
      <c r="FZH3" s="56"/>
      <c r="FZI3" s="56"/>
      <c r="FZJ3" s="56"/>
      <c r="FZK3" s="56"/>
      <c r="FZL3" s="56"/>
      <c r="FZM3" s="56"/>
      <c r="FZN3" s="56"/>
      <c r="FZO3" s="56"/>
      <c r="FZP3" s="56"/>
      <c r="FZQ3" s="56"/>
      <c r="FZR3" s="56"/>
      <c r="FZS3" s="56"/>
      <c r="FZT3" s="56"/>
      <c r="FZU3" s="56"/>
      <c r="FZV3" s="56"/>
      <c r="FZW3" s="56"/>
      <c r="FZX3" s="56"/>
      <c r="FZY3" s="56"/>
      <c r="FZZ3" s="56"/>
      <c r="GAA3" s="56"/>
      <c r="GAB3" s="56"/>
      <c r="GAC3" s="56"/>
      <c r="GAD3" s="56"/>
      <c r="GAE3" s="56"/>
      <c r="GAF3" s="56"/>
      <c r="GAG3" s="56"/>
      <c r="GAH3" s="56"/>
      <c r="GAI3" s="56"/>
      <c r="GAJ3" s="56"/>
      <c r="GAK3" s="56"/>
      <c r="GAL3" s="56"/>
      <c r="GAM3" s="56"/>
      <c r="GAN3" s="56"/>
      <c r="GAO3" s="56"/>
      <c r="GAP3" s="56"/>
      <c r="GAQ3" s="56"/>
      <c r="GAR3" s="56"/>
      <c r="GAS3" s="56"/>
      <c r="GAT3" s="56"/>
      <c r="GAU3" s="56"/>
      <c r="GAV3" s="56"/>
      <c r="GAW3" s="56"/>
      <c r="GAX3" s="56"/>
      <c r="GAY3" s="56"/>
      <c r="GAZ3" s="56"/>
      <c r="GBA3" s="56"/>
      <c r="GBB3" s="56"/>
      <c r="GBC3" s="56"/>
      <c r="GBD3" s="56"/>
      <c r="GBE3" s="56"/>
      <c r="GBF3" s="56"/>
      <c r="GBG3" s="56"/>
      <c r="GBH3" s="56"/>
      <c r="GBI3" s="56"/>
      <c r="GBJ3" s="56"/>
      <c r="GBK3" s="56"/>
      <c r="GBL3" s="56"/>
      <c r="GBM3" s="56"/>
      <c r="GBN3" s="56"/>
      <c r="GBO3" s="56"/>
      <c r="GBP3" s="56"/>
      <c r="GBQ3" s="56"/>
      <c r="GBR3" s="56"/>
      <c r="GBS3" s="56"/>
      <c r="GBT3" s="56"/>
      <c r="GBU3" s="56"/>
      <c r="GBV3" s="56"/>
      <c r="GBW3" s="56"/>
      <c r="GBX3" s="56"/>
      <c r="GBY3" s="56"/>
      <c r="GBZ3" s="56"/>
      <c r="GCA3" s="56"/>
      <c r="GCB3" s="56"/>
      <c r="GCC3" s="56"/>
      <c r="GCD3" s="56"/>
      <c r="GCE3" s="56"/>
      <c r="GCF3" s="56"/>
      <c r="GCG3" s="56"/>
      <c r="GCH3" s="56"/>
      <c r="GCI3" s="56"/>
      <c r="GCJ3" s="56"/>
      <c r="GCK3" s="56"/>
      <c r="GCL3" s="56"/>
      <c r="GCM3" s="56"/>
      <c r="GCN3" s="56"/>
      <c r="GCO3" s="56"/>
      <c r="GCP3" s="56"/>
      <c r="GCQ3" s="56"/>
      <c r="GCR3" s="56"/>
      <c r="GCS3" s="56"/>
      <c r="GCT3" s="56"/>
      <c r="GCU3" s="56"/>
      <c r="GCV3" s="56"/>
      <c r="GCW3" s="56"/>
      <c r="GCX3" s="56"/>
      <c r="GCY3" s="56"/>
      <c r="GCZ3" s="56"/>
      <c r="GDA3" s="56"/>
      <c r="GDB3" s="56"/>
      <c r="GDC3" s="56"/>
      <c r="GDD3" s="56"/>
      <c r="GDE3" s="56"/>
      <c r="GDF3" s="56"/>
      <c r="GDG3" s="56"/>
      <c r="GDH3" s="56"/>
      <c r="GDI3" s="56"/>
      <c r="GDJ3" s="56"/>
      <c r="GDK3" s="56"/>
      <c r="GDL3" s="56"/>
      <c r="GDM3" s="56"/>
      <c r="GDN3" s="56"/>
      <c r="GDO3" s="56"/>
      <c r="GDP3" s="56"/>
      <c r="GDQ3" s="56"/>
      <c r="GDR3" s="56"/>
      <c r="GDS3" s="56"/>
      <c r="GDT3" s="56"/>
      <c r="GDU3" s="56"/>
      <c r="GDV3" s="56"/>
      <c r="GDW3" s="56"/>
      <c r="GDX3" s="56"/>
      <c r="GDY3" s="56"/>
      <c r="GDZ3" s="56"/>
      <c r="GEA3" s="56"/>
      <c r="GEB3" s="56"/>
      <c r="GEC3" s="56"/>
      <c r="GED3" s="56"/>
      <c r="GEE3" s="56"/>
      <c r="GEF3" s="56"/>
      <c r="GEG3" s="56"/>
      <c r="GEH3" s="56"/>
      <c r="GEI3" s="56"/>
      <c r="GEJ3" s="56"/>
      <c r="GEK3" s="56"/>
      <c r="GEL3" s="56"/>
      <c r="GEM3" s="56"/>
      <c r="GEN3" s="56"/>
      <c r="GEO3" s="56"/>
      <c r="GEP3" s="56"/>
      <c r="GEQ3" s="56"/>
      <c r="GER3" s="56"/>
      <c r="GES3" s="56"/>
      <c r="GET3" s="56"/>
      <c r="GEU3" s="56"/>
      <c r="GEV3" s="56"/>
      <c r="GEW3" s="56"/>
      <c r="GEX3" s="56"/>
      <c r="GEY3" s="56"/>
      <c r="GEZ3" s="56"/>
      <c r="GFA3" s="56"/>
      <c r="GFB3" s="56"/>
      <c r="GFC3" s="56"/>
      <c r="GFD3" s="56"/>
      <c r="GFE3" s="56"/>
      <c r="GFF3" s="56"/>
      <c r="GFG3" s="56"/>
      <c r="GFH3" s="56"/>
      <c r="GFI3" s="56"/>
      <c r="GFJ3" s="56"/>
      <c r="GFK3" s="56"/>
      <c r="GFL3" s="56"/>
      <c r="GFM3" s="56"/>
      <c r="GFN3" s="56"/>
      <c r="GFO3" s="56"/>
      <c r="GFP3" s="56"/>
      <c r="GFQ3" s="56"/>
      <c r="GFR3" s="56"/>
      <c r="GFS3" s="56"/>
      <c r="GFT3" s="56"/>
      <c r="GFU3" s="56"/>
      <c r="GFV3" s="56"/>
      <c r="GFW3" s="56"/>
      <c r="GFX3" s="56"/>
      <c r="GFY3" s="56"/>
      <c r="GFZ3" s="56"/>
      <c r="GGA3" s="56"/>
      <c r="GGB3" s="56"/>
      <c r="GGC3" s="56"/>
      <c r="GGD3" s="56"/>
      <c r="GGE3" s="56"/>
      <c r="GGF3" s="56"/>
      <c r="GGG3" s="56"/>
      <c r="GGH3" s="56"/>
      <c r="GGI3" s="56"/>
      <c r="GGJ3" s="56"/>
      <c r="GGK3" s="56"/>
      <c r="GGL3" s="56"/>
      <c r="GGM3" s="56"/>
      <c r="GGN3" s="56"/>
      <c r="GGO3" s="56"/>
      <c r="GGP3" s="56"/>
      <c r="GGQ3" s="56"/>
      <c r="GGR3" s="56"/>
      <c r="GGS3" s="56"/>
      <c r="GGT3" s="56"/>
      <c r="GGU3" s="56"/>
      <c r="GGV3" s="56"/>
      <c r="GGW3" s="56"/>
      <c r="GGX3" s="56"/>
      <c r="GGY3" s="56"/>
      <c r="GGZ3" s="56"/>
      <c r="GHA3" s="56"/>
      <c r="GHB3" s="56"/>
      <c r="GHC3" s="56"/>
      <c r="GHD3" s="56"/>
      <c r="GHE3" s="56"/>
      <c r="GHF3" s="56"/>
      <c r="GHG3" s="56"/>
      <c r="GHH3" s="56"/>
      <c r="GHI3" s="56"/>
      <c r="GHJ3" s="56"/>
      <c r="GHK3" s="56"/>
      <c r="GHL3" s="56"/>
      <c r="GHM3" s="56"/>
      <c r="GHN3" s="56"/>
      <c r="GHO3" s="56"/>
      <c r="GHP3" s="56"/>
      <c r="GHQ3" s="56"/>
      <c r="GHR3" s="56"/>
      <c r="GHS3" s="56"/>
      <c r="GHT3" s="56"/>
      <c r="GHU3" s="56"/>
      <c r="GHV3" s="56"/>
      <c r="GHW3" s="56"/>
      <c r="GHX3" s="56"/>
      <c r="GHY3" s="56"/>
      <c r="GHZ3" s="56"/>
      <c r="GIA3" s="56"/>
      <c r="GIB3" s="56"/>
      <c r="GIC3" s="56"/>
      <c r="GID3" s="56"/>
      <c r="GIE3" s="56"/>
      <c r="GIF3" s="56"/>
      <c r="GIG3" s="56"/>
      <c r="GIH3" s="56"/>
      <c r="GII3" s="56"/>
      <c r="GIJ3" s="56"/>
      <c r="GIK3" s="56"/>
      <c r="GIL3" s="56"/>
      <c r="GIM3" s="56"/>
      <c r="GIN3" s="56"/>
      <c r="GIO3" s="56"/>
      <c r="GIP3" s="56"/>
      <c r="GIQ3" s="56"/>
      <c r="GIR3" s="56"/>
      <c r="GIS3" s="56"/>
      <c r="GIT3" s="56"/>
      <c r="GIU3" s="56"/>
      <c r="GIV3" s="56"/>
      <c r="GIW3" s="56"/>
      <c r="GIX3" s="56"/>
      <c r="GIY3" s="56"/>
      <c r="GIZ3" s="56"/>
      <c r="GJA3" s="56"/>
      <c r="GJB3" s="56"/>
      <c r="GJC3" s="56"/>
      <c r="GJD3" s="56"/>
      <c r="GJE3" s="56"/>
      <c r="GJF3" s="56"/>
      <c r="GJG3" s="56"/>
      <c r="GJH3" s="56"/>
      <c r="GJI3" s="56"/>
      <c r="GJJ3" s="56"/>
      <c r="GJK3" s="56"/>
      <c r="GJL3" s="56"/>
      <c r="GJM3" s="56"/>
      <c r="GJN3" s="56"/>
      <c r="GJO3" s="56"/>
      <c r="GJP3" s="56"/>
      <c r="GJQ3" s="56"/>
      <c r="GJR3" s="56"/>
      <c r="GJS3" s="56"/>
      <c r="GJT3" s="56"/>
      <c r="GJU3" s="56"/>
      <c r="GJV3" s="56"/>
      <c r="GJW3" s="56"/>
      <c r="GJX3" s="56"/>
      <c r="GJY3" s="56"/>
      <c r="GJZ3" s="56"/>
      <c r="GKA3" s="56"/>
      <c r="GKB3" s="56"/>
      <c r="GKC3" s="56"/>
      <c r="GKD3" s="56"/>
      <c r="GKE3" s="56"/>
      <c r="GKF3" s="56"/>
      <c r="GKG3" s="56"/>
      <c r="GKH3" s="56"/>
      <c r="GKI3" s="56"/>
      <c r="GKJ3" s="56"/>
      <c r="GKK3" s="56"/>
      <c r="GKL3" s="56"/>
      <c r="GKM3" s="56"/>
      <c r="GKN3" s="56"/>
      <c r="GKO3" s="56"/>
      <c r="GKP3" s="56"/>
      <c r="GKQ3" s="56"/>
      <c r="GKR3" s="56"/>
      <c r="GKS3" s="56"/>
      <c r="GKT3" s="56"/>
      <c r="GKU3" s="56"/>
      <c r="GKV3" s="56"/>
      <c r="GKW3" s="56"/>
      <c r="GKX3" s="56"/>
      <c r="GKY3" s="56"/>
      <c r="GKZ3" s="56"/>
      <c r="GLA3" s="56"/>
      <c r="GLB3" s="56"/>
      <c r="GLC3" s="56"/>
      <c r="GLD3" s="56"/>
      <c r="GLE3" s="56"/>
      <c r="GLF3" s="56"/>
      <c r="GLG3" s="56"/>
      <c r="GLH3" s="56"/>
      <c r="GLI3" s="56"/>
      <c r="GLJ3" s="56"/>
      <c r="GLK3" s="56"/>
      <c r="GLL3" s="56"/>
      <c r="GLM3" s="56"/>
      <c r="GLN3" s="56"/>
      <c r="GLO3" s="56"/>
      <c r="GLP3" s="56"/>
      <c r="GLQ3" s="56"/>
      <c r="GLR3" s="56"/>
      <c r="GLS3" s="56"/>
      <c r="GLT3" s="56"/>
      <c r="GLU3" s="56"/>
      <c r="GLV3" s="56"/>
      <c r="GLW3" s="56"/>
      <c r="GLX3" s="56"/>
      <c r="GLY3" s="56"/>
      <c r="GLZ3" s="56"/>
      <c r="GMA3" s="56"/>
      <c r="GMB3" s="56"/>
      <c r="GMC3" s="56"/>
      <c r="GMD3" s="56"/>
      <c r="GME3" s="56"/>
      <c r="GMF3" s="56"/>
      <c r="GMG3" s="56"/>
      <c r="GMH3" s="56"/>
      <c r="GMI3" s="56"/>
      <c r="GMJ3" s="56"/>
      <c r="GMK3" s="56"/>
      <c r="GML3" s="56"/>
      <c r="GMM3" s="56"/>
      <c r="GMN3" s="56"/>
      <c r="GMO3" s="56"/>
      <c r="GMP3" s="56"/>
      <c r="GMQ3" s="56"/>
      <c r="GMR3" s="56"/>
      <c r="GMS3" s="56"/>
      <c r="GMT3" s="56"/>
      <c r="GMU3" s="56"/>
      <c r="GMV3" s="56"/>
      <c r="GMW3" s="56"/>
      <c r="GMX3" s="56"/>
      <c r="GMY3" s="56"/>
      <c r="GMZ3" s="56"/>
      <c r="GNA3" s="56"/>
      <c r="GNB3" s="56"/>
      <c r="GNC3" s="56"/>
      <c r="GND3" s="56"/>
      <c r="GNE3" s="56"/>
      <c r="GNF3" s="56"/>
      <c r="GNG3" s="56"/>
      <c r="GNH3" s="56"/>
      <c r="GNI3" s="56"/>
      <c r="GNJ3" s="56"/>
      <c r="GNK3" s="56"/>
      <c r="GNL3" s="56"/>
      <c r="GNM3" s="56"/>
      <c r="GNN3" s="56"/>
      <c r="GNO3" s="56"/>
      <c r="GNP3" s="56"/>
      <c r="GNQ3" s="56"/>
      <c r="GNR3" s="56"/>
      <c r="GNS3" s="56"/>
      <c r="GNT3" s="56"/>
      <c r="GNU3" s="56"/>
      <c r="GNV3" s="56"/>
      <c r="GNW3" s="56"/>
      <c r="GNX3" s="56"/>
      <c r="GNY3" s="56"/>
      <c r="GNZ3" s="56"/>
      <c r="GOA3" s="56"/>
      <c r="GOB3" s="56"/>
      <c r="GOC3" s="56"/>
      <c r="GOD3" s="56"/>
      <c r="GOE3" s="56"/>
      <c r="GOF3" s="56"/>
      <c r="GOG3" s="56"/>
      <c r="GOH3" s="56"/>
      <c r="GOI3" s="56"/>
      <c r="GOJ3" s="56"/>
      <c r="GOK3" s="56"/>
      <c r="GOL3" s="56"/>
      <c r="GOM3" s="56"/>
      <c r="GON3" s="56"/>
      <c r="GOO3" s="56"/>
      <c r="GOP3" s="56"/>
      <c r="GOQ3" s="56"/>
      <c r="GOR3" s="56"/>
      <c r="GOS3" s="56"/>
      <c r="GOT3" s="56"/>
      <c r="GOU3" s="56"/>
      <c r="GOV3" s="56"/>
      <c r="GOW3" s="56"/>
      <c r="GOX3" s="56"/>
      <c r="GOY3" s="56"/>
      <c r="GOZ3" s="56"/>
      <c r="GPA3" s="56"/>
      <c r="GPB3" s="56"/>
      <c r="GPC3" s="56"/>
      <c r="GPD3" s="56"/>
      <c r="GPE3" s="56"/>
      <c r="GPF3" s="56"/>
      <c r="GPG3" s="56"/>
      <c r="GPH3" s="56"/>
      <c r="GPI3" s="56"/>
      <c r="GPJ3" s="56"/>
      <c r="GPK3" s="56"/>
      <c r="GPL3" s="56"/>
      <c r="GPM3" s="56"/>
      <c r="GPN3" s="56"/>
      <c r="GPO3" s="56"/>
      <c r="GPP3" s="56"/>
      <c r="GPQ3" s="56"/>
      <c r="GPR3" s="56"/>
      <c r="GPS3" s="56"/>
      <c r="GPT3" s="56"/>
      <c r="GPU3" s="56"/>
      <c r="GPV3" s="56"/>
      <c r="GPW3" s="56"/>
      <c r="GPX3" s="56"/>
      <c r="GPY3" s="56"/>
      <c r="GPZ3" s="56"/>
      <c r="GQA3" s="56"/>
      <c r="GQB3" s="56"/>
      <c r="GQC3" s="56"/>
      <c r="GQD3" s="56"/>
      <c r="GQE3" s="56"/>
      <c r="GQF3" s="56"/>
      <c r="GQG3" s="56"/>
      <c r="GQH3" s="56"/>
      <c r="GQI3" s="56"/>
      <c r="GQJ3" s="56"/>
      <c r="GQK3" s="56"/>
      <c r="GQL3" s="56"/>
      <c r="GQM3" s="56"/>
      <c r="GQN3" s="56"/>
      <c r="GQO3" s="56"/>
      <c r="GQP3" s="56"/>
      <c r="GQQ3" s="56"/>
      <c r="GQR3" s="56"/>
      <c r="GQS3" s="56"/>
      <c r="GQT3" s="56"/>
      <c r="GQU3" s="56"/>
      <c r="GQV3" s="56"/>
      <c r="GQW3" s="56"/>
      <c r="GQX3" s="56"/>
      <c r="GQY3" s="56"/>
      <c r="GQZ3" s="56"/>
      <c r="GRA3" s="56"/>
      <c r="GRB3" s="56"/>
      <c r="GRC3" s="56"/>
      <c r="GRD3" s="56"/>
      <c r="GRE3" s="56"/>
      <c r="GRF3" s="56"/>
      <c r="GRG3" s="56"/>
      <c r="GRH3" s="56"/>
      <c r="GRI3" s="56"/>
      <c r="GRJ3" s="56"/>
      <c r="GRK3" s="56"/>
      <c r="GRL3" s="56"/>
      <c r="GRM3" s="56"/>
      <c r="GRN3" s="56"/>
      <c r="GRO3" s="56"/>
      <c r="GRP3" s="56"/>
      <c r="GRQ3" s="56"/>
      <c r="GRR3" s="56"/>
      <c r="GRS3" s="56"/>
      <c r="GRT3" s="56"/>
      <c r="GRU3" s="56"/>
      <c r="GRV3" s="56"/>
      <c r="GRW3" s="56"/>
      <c r="GRX3" s="56"/>
      <c r="GRY3" s="56"/>
      <c r="GRZ3" s="56"/>
      <c r="GSA3" s="56"/>
      <c r="GSB3" s="56"/>
      <c r="GSC3" s="56"/>
      <c r="GSD3" s="56"/>
      <c r="GSE3" s="56"/>
      <c r="GSF3" s="56"/>
      <c r="GSG3" s="56"/>
      <c r="GSH3" s="56"/>
      <c r="GSI3" s="56"/>
      <c r="GSJ3" s="56"/>
      <c r="GSK3" s="56"/>
      <c r="GSL3" s="56"/>
      <c r="GSM3" s="56"/>
      <c r="GSN3" s="56"/>
      <c r="GSO3" s="56"/>
      <c r="GSP3" s="56"/>
      <c r="GSQ3" s="56"/>
      <c r="GSR3" s="56"/>
      <c r="GSS3" s="56"/>
      <c r="GST3" s="56"/>
      <c r="GSU3" s="56"/>
      <c r="GSV3" s="56"/>
      <c r="GSW3" s="56"/>
      <c r="GSX3" s="56"/>
      <c r="GSY3" s="56"/>
      <c r="GSZ3" s="56"/>
      <c r="GTA3" s="56"/>
      <c r="GTB3" s="56"/>
      <c r="GTC3" s="56"/>
      <c r="GTD3" s="56"/>
      <c r="GTE3" s="56"/>
      <c r="GTF3" s="56"/>
      <c r="GTG3" s="56"/>
      <c r="GTH3" s="56"/>
      <c r="GTI3" s="56"/>
      <c r="GTJ3" s="56"/>
      <c r="GTK3" s="56"/>
      <c r="GTL3" s="56"/>
      <c r="GTM3" s="56"/>
      <c r="GTN3" s="56"/>
      <c r="GTO3" s="56"/>
      <c r="GTP3" s="56"/>
      <c r="GTQ3" s="56"/>
      <c r="GTR3" s="56"/>
      <c r="GTS3" s="56"/>
      <c r="GTT3" s="56"/>
      <c r="GTU3" s="56"/>
      <c r="GTV3" s="56"/>
      <c r="GTW3" s="56"/>
      <c r="GTX3" s="56"/>
      <c r="GTY3" s="56"/>
      <c r="GTZ3" s="56"/>
      <c r="GUA3" s="56"/>
      <c r="GUB3" s="56"/>
      <c r="GUC3" s="56"/>
      <c r="GUD3" s="56"/>
      <c r="GUE3" s="56"/>
      <c r="GUF3" s="56"/>
      <c r="GUG3" s="56"/>
      <c r="GUH3" s="56"/>
      <c r="GUI3" s="56"/>
      <c r="GUJ3" s="56"/>
      <c r="GUK3" s="56"/>
      <c r="GUL3" s="56"/>
      <c r="GUM3" s="56"/>
      <c r="GUN3" s="56"/>
      <c r="GUO3" s="56"/>
      <c r="GUP3" s="56"/>
      <c r="GUQ3" s="56"/>
      <c r="GUR3" s="56"/>
      <c r="GUS3" s="56"/>
      <c r="GUT3" s="56"/>
      <c r="GUU3" s="56"/>
      <c r="GUV3" s="56"/>
      <c r="GUW3" s="56"/>
      <c r="GUX3" s="56"/>
      <c r="GUY3" s="56"/>
      <c r="GUZ3" s="56"/>
      <c r="GVA3" s="56"/>
      <c r="GVB3" s="56"/>
      <c r="GVC3" s="56"/>
      <c r="GVD3" s="56"/>
      <c r="GVE3" s="56"/>
      <c r="GVF3" s="56"/>
      <c r="GVG3" s="56"/>
      <c r="GVH3" s="56"/>
      <c r="GVI3" s="56"/>
      <c r="GVJ3" s="56"/>
      <c r="GVK3" s="56"/>
      <c r="GVL3" s="56"/>
      <c r="GVM3" s="56"/>
      <c r="GVN3" s="56"/>
      <c r="GVO3" s="56"/>
      <c r="GVP3" s="56"/>
      <c r="GVQ3" s="56"/>
      <c r="GVR3" s="56"/>
      <c r="GVS3" s="56"/>
      <c r="GVT3" s="56"/>
      <c r="GVU3" s="56"/>
      <c r="GVV3" s="56"/>
      <c r="GVW3" s="56"/>
      <c r="GVX3" s="56"/>
      <c r="GVY3" s="56"/>
      <c r="GVZ3" s="56"/>
      <c r="GWA3" s="56"/>
      <c r="GWB3" s="56"/>
      <c r="GWC3" s="56"/>
      <c r="GWD3" s="56"/>
      <c r="GWE3" s="56"/>
      <c r="GWF3" s="56"/>
      <c r="GWG3" s="56"/>
      <c r="GWH3" s="56"/>
      <c r="GWI3" s="56"/>
      <c r="GWJ3" s="56"/>
      <c r="GWK3" s="56"/>
      <c r="GWL3" s="56"/>
      <c r="GWM3" s="56"/>
      <c r="GWN3" s="56"/>
      <c r="GWO3" s="56"/>
      <c r="GWP3" s="56"/>
      <c r="GWQ3" s="56"/>
      <c r="GWR3" s="56"/>
      <c r="GWS3" s="56"/>
      <c r="GWT3" s="56"/>
      <c r="GWU3" s="56"/>
      <c r="GWV3" s="56"/>
      <c r="GWW3" s="56"/>
      <c r="GWX3" s="56"/>
      <c r="GWY3" s="56"/>
      <c r="GWZ3" s="56"/>
      <c r="GXA3" s="56"/>
      <c r="GXB3" s="56"/>
      <c r="GXC3" s="56"/>
      <c r="GXD3" s="56"/>
      <c r="GXE3" s="56"/>
      <c r="GXF3" s="56"/>
      <c r="GXG3" s="56"/>
      <c r="GXH3" s="56"/>
      <c r="GXI3" s="56"/>
      <c r="GXJ3" s="56"/>
      <c r="GXK3" s="56"/>
      <c r="GXL3" s="56"/>
      <c r="GXM3" s="56"/>
      <c r="GXN3" s="56"/>
      <c r="GXO3" s="56"/>
      <c r="GXP3" s="56"/>
      <c r="GXQ3" s="56"/>
      <c r="GXR3" s="56"/>
      <c r="GXS3" s="56"/>
      <c r="GXT3" s="56"/>
      <c r="GXU3" s="56"/>
      <c r="GXV3" s="56"/>
      <c r="GXW3" s="56"/>
      <c r="GXX3" s="56"/>
      <c r="GXY3" s="56"/>
      <c r="GXZ3" s="56"/>
      <c r="GYA3" s="56"/>
      <c r="GYB3" s="56"/>
      <c r="GYC3" s="56"/>
      <c r="GYD3" s="56"/>
      <c r="GYE3" s="56"/>
      <c r="GYF3" s="56"/>
      <c r="GYG3" s="56"/>
      <c r="GYH3" s="56"/>
      <c r="GYI3" s="56"/>
      <c r="GYJ3" s="56"/>
      <c r="GYK3" s="56"/>
      <c r="GYL3" s="56"/>
      <c r="GYM3" s="56"/>
      <c r="GYN3" s="56"/>
      <c r="GYO3" s="56"/>
      <c r="GYP3" s="56"/>
      <c r="GYQ3" s="56"/>
      <c r="GYR3" s="56"/>
      <c r="GYS3" s="56"/>
      <c r="GYT3" s="56"/>
      <c r="GYU3" s="56"/>
      <c r="GYV3" s="56"/>
      <c r="GYW3" s="56"/>
      <c r="GYX3" s="56"/>
      <c r="GYY3" s="56"/>
      <c r="GYZ3" s="56"/>
      <c r="GZA3" s="56"/>
      <c r="GZB3" s="56"/>
      <c r="GZC3" s="56"/>
      <c r="GZD3" s="56"/>
      <c r="GZE3" s="56"/>
      <c r="GZF3" s="56"/>
      <c r="GZG3" s="56"/>
      <c r="GZH3" s="56"/>
      <c r="GZI3" s="56"/>
      <c r="GZJ3" s="56"/>
      <c r="GZK3" s="56"/>
      <c r="GZL3" s="56"/>
      <c r="GZM3" s="56"/>
      <c r="GZN3" s="56"/>
      <c r="GZO3" s="56"/>
      <c r="GZP3" s="56"/>
      <c r="GZQ3" s="56"/>
      <c r="GZR3" s="56"/>
      <c r="GZS3" s="56"/>
      <c r="GZT3" s="56"/>
      <c r="GZU3" s="56"/>
      <c r="GZV3" s="56"/>
      <c r="GZW3" s="56"/>
      <c r="GZX3" s="56"/>
      <c r="GZY3" s="56"/>
      <c r="GZZ3" s="56"/>
      <c r="HAA3" s="56"/>
      <c r="HAB3" s="56"/>
      <c r="HAC3" s="56"/>
      <c r="HAD3" s="56"/>
      <c r="HAE3" s="56"/>
      <c r="HAF3" s="56"/>
      <c r="HAG3" s="56"/>
      <c r="HAH3" s="56"/>
      <c r="HAI3" s="56"/>
      <c r="HAJ3" s="56"/>
      <c r="HAK3" s="56"/>
      <c r="HAL3" s="56"/>
      <c r="HAM3" s="56"/>
      <c r="HAN3" s="56"/>
      <c r="HAO3" s="56"/>
      <c r="HAP3" s="56"/>
      <c r="HAQ3" s="56"/>
      <c r="HAR3" s="56"/>
      <c r="HAS3" s="56"/>
      <c r="HAT3" s="56"/>
      <c r="HAU3" s="56"/>
      <c r="HAV3" s="56"/>
      <c r="HAW3" s="56"/>
      <c r="HAX3" s="56"/>
      <c r="HAY3" s="56"/>
      <c r="HAZ3" s="56"/>
      <c r="HBA3" s="56"/>
      <c r="HBB3" s="56"/>
      <c r="HBC3" s="56"/>
      <c r="HBD3" s="56"/>
      <c r="HBE3" s="56"/>
      <c r="HBF3" s="56"/>
      <c r="HBG3" s="56"/>
      <c r="HBH3" s="56"/>
      <c r="HBI3" s="56"/>
      <c r="HBJ3" s="56"/>
      <c r="HBK3" s="56"/>
      <c r="HBL3" s="56"/>
      <c r="HBM3" s="56"/>
      <c r="HBN3" s="56"/>
      <c r="HBO3" s="56"/>
      <c r="HBP3" s="56"/>
      <c r="HBQ3" s="56"/>
      <c r="HBR3" s="56"/>
      <c r="HBS3" s="56"/>
      <c r="HBT3" s="56"/>
      <c r="HBU3" s="56"/>
      <c r="HBV3" s="56"/>
      <c r="HBW3" s="56"/>
      <c r="HBX3" s="56"/>
      <c r="HBY3" s="56"/>
      <c r="HBZ3" s="56"/>
      <c r="HCA3" s="56"/>
      <c r="HCB3" s="56"/>
      <c r="HCC3" s="56"/>
      <c r="HCD3" s="56"/>
      <c r="HCE3" s="56"/>
      <c r="HCF3" s="56"/>
      <c r="HCG3" s="56"/>
      <c r="HCH3" s="56"/>
      <c r="HCI3" s="56"/>
      <c r="HCJ3" s="56"/>
      <c r="HCK3" s="56"/>
      <c r="HCL3" s="56"/>
      <c r="HCM3" s="56"/>
      <c r="HCN3" s="56"/>
      <c r="HCO3" s="56"/>
      <c r="HCP3" s="56"/>
      <c r="HCQ3" s="56"/>
      <c r="HCR3" s="56"/>
      <c r="HCS3" s="56"/>
      <c r="HCT3" s="56"/>
      <c r="HCU3" s="56"/>
      <c r="HCV3" s="56"/>
      <c r="HCW3" s="56"/>
      <c r="HCX3" s="56"/>
      <c r="HCY3" s="56"/>
      <c r="HCZ3" s="56"/>
      <c r="HDA3" s="56"/>
      <c r="HDB3" s="56"/>
      <c r="HDC3" s="56"/>
      <c r="HDD3" s="56"/>
      <c r="HDE3" s="56"/>
      <c r="HDF3" s="56"/>
      <c r="HDG3" s="56"/>
      <c r="HDH3" s="56"/>
      <c r="HDI3" s="56"/>
      <c r="HDJ3" s="56"/>
      <c r="HDK3" s="56"/>
      <c r="HDL3" s="56"/>
      <c r="HDM3" s="56"/>
      <c r="HDN3" s="56"/>
      <c r="HDO3" s="56"/>
      <c r="HDP3" s="56"/>
      <c r="HDQ3" s="56"/>
      <c r="HDR3" s="56"/>
      <c r="HDS3" s="56"/>
      <c r="HDT3" s="56"/>
      <c r="HDU3" s="56"/>
      <c r="HDV3" s="56"/>
      <c r="HDW3" s="56"/>
      <c r="HDX3" s="56"/>
      <c r="HDY3" s="56"/>
      <c r="HDZ3" s="56"/>
      <c r="HEA3" s="56"/>
      <c r="HEB3" s="56"/>
      <c r="HEC3" s="56"/>
      <c r="HED3" s="56"/>
      <c r="HEE3" s="56"/>
      <c r="HEF3" s="56"/>
      <c r="HEG3" s="56"/>
      <c r="HEH3" s="56"/>
      <c r="HEI3" s="56"/>
      <c r="HEJ3" s="56"/>
      <c r="HEK3" s="56"/>
      <c r="HEL3" s="56"/>
      <c r="HEM3" s="56"/>
      <c r="HEN3" s="56"/>
      <c r="HEO3" s="56"/>
      <c r="HEP3" s="56"/>
      <c r="HEQ3" s="56"/>
      <c r="HER3" s="56"/>
      <c r="HES3" s="56"/>
      <c r="HET3" s="56"/>
      <c r="HEU3" s="56"/>
      <c r="HEV3" s="56"/>
      <c r="HEW3" s="56"/>
      <c r="HEX3" s="56"/>
      <c r="HEY3" s="56"/>
      <c r="HEZ3" s="56"/>
      <c r="HFA3" s="56"/>
      <c r="HFB3" s="56"/>
      <c r="HFC3" s="56"/>
      <c r="HFD3" s="56"/>
      <c r="HFE3" s="56"/>
      <c r="HFF3" s="56"/>
      <c r="HFG3" s="56"/>
      <c r="HFH3" s="56"/>
      <c r="HFI3" s="56"/>
      <c r="HFJ3" s="56"/>
      <c r="HFK3" s="56"/>
      <c r="HFL3" s="56"/>
      <c r="HFM3" s="56"/>
      <c r="HFN3" s="56"/>
      <c r="HFO3" s="56"/>
      <c r="HFP3" s="56"/>
      <c r="HFQ3" s="56"/>
      <c r="HFR3" s="56"/>
      <c r="HFS3" s="56"/>
      <c r="HFT3" s="56"/>
      <c r="HFU3" s="56"/>
      <c r="HFV3" s="56"/>
      <c r="HFW3" s="56"/>
      <c r="HFX3" s="56"/>
      <c r="HFY3" s="56"/>
      <c r="HFZ3" s="56"/>
      <c r="HGA3" s="56"/>
      <c r="HGB3" s="56"/>
      <c r="HGC3" s="56"/>
      <c r="HGD3" s="56"/>
      <c r="HGE3" s="56"/>
      <c r="HGF3" s="56"/>
      <c r="HGG3" s="56"/>
      <c r="HGH3" s="56"/>
      <c r="HGI3" s="56"/>
      <c r="HGJ3" s="56"/>
      <c r="HGK3" s="56"/>
      <c r="HGL3" s="56"/>
      <c r="HGM3" s="56"/>
      <c r="HGN3" s="56"/>
      <c r="HGO3" s="56"/>
      <c r="HGP3" s="56"/>
      <c r="HGQ3" s="56"/>
      <c r="HGR3" s="56"/>
      <c r="HGS3" s="56"/>
      <c r="HGT3" s="56"/>
      <c r="HGU3" s="56"/>
      <c r="HGV3" s="56"/>
      <c r="HGW3" s="56"/>
      <c r="HGX3" s="56"/>
      <c r="HGY3" s="56"/>
      <c r="HGZ3" s="56"/>
      <c r="HHA3" s="56"/>
      <c r="HHB3" s="56"/>
      <c r="HHC3" s="56"/>
      <c r="HHD3" s="56"/>
      <c r="HHE3" s="56"/>
      <c r="HHF3" s="56"/>
      <c r="HHG3" s="56"/>
      <c r="HHH3" s="56"/>
      <c r="HHI3" s="56"/>
      <c r="HHJ3" s="56"/>
      <c r="HHK3" s="56"/>
      <c r="HHL3" s="56"/>
      <c r="HHM3" s="56"/>
      <c r="HHN3" s="56"/>
      <c r="HHO3" s="56"/>
      <c r="HHP3" s="56"/>
      <c r="HHQ3" s="56"/>
      <c r="HHR3" s="56"/>
      <c r="HHS3" s="56"/>
      <c r="HHT3" s="56"/>
      <c r="HHU3" s="56"/>
      <c r="HHV3" s="56"/>
      <c r="HHW3" s="56"/>
      <c r="HHX3" s="56"/>
      <c r="HHY3" s="56"/>
      <c r="HHZ3" s="56"/>
      <c r="HIA3" s="56"/>
      <c r="HIB3" s="56"/>
      <c r="HIC3" s="56"/>
      <c r="HID3" s="56"/>
      <c r="HIE3" s="56"/>
      <c r="HIF3" s="56"/>
      <c r="HIG3" s="56"/>
      <c r="HIH3" s="56"/>
      <c r="HII3" s="56"/>
      <c r="HIJ3" s="56"/>
      <c r="HIK3" s="56"/>
      <c r="HIL3" s="56"/>
      <c r="HIM3" s="56"/>
      <c r="HIN3" s="56"/>
      <c r="HIO3" s="56"/>
      <c r="HIP3" s="56"/>
      <c r="HIQ3" s="56"/>
      <c r="HIR3" s="56"/>
      <c r="HIS3" s="56"/>
      <c r="HIT3" s="56"/>
      <c r="HIU3" s="56"/>
      <c r="HIV3" s="56"/>
      <c r="HIW3" s="56"/>
      <c r="HIX3" s="56"/>
      <c r="HIY3" s="56"/>
      <c r="HIZ3" s="56"/>
      <c r="HJA3" s="56"/>
      <c r="HJB3" s="56"/>
      <c r="HJC3" s="56"/>
      <c r="HJD3" s="56"/>
      <c r="HJE3" s="56"/>
      <c r="HJF3" s="56"/>
      <c r="HJG3" s="56"/>
      <c r="HJH3" s="56"/>
      <c r="HJI3" s="56"/>
      <c r="HJJ3" s="56"/>
      <c r="HJK3" s="56"/>
      <c r="HJL3" s="56"/>
      <c r="HJM3" s="56"/>
      <c r="HJN3" s="56"/>
      <c r="HJO3" s="56"/>
      <c r="HJP3" s="56"/>
      <c r="HJQ3" s="56"/>
      <c r="HJR3" s="56"/>
      <c r="HJS3" s="56"/>
      <c r="HJT3" s="56"/>
      <c r="HJU3" s="56"/>
      <c r="HJV3" s="56"/>
      <c r="HJW3" s="56"/>
      <c r="HJX3" s="56"/>
      <c r="HJY3" s="56"/>
      <c r="HJZ3" s="56"/>
      <c r="HKA3" s="56"/>
      <c r="HKB3" s="56"/>
      <c r="HKC3" s="56"/>
      <c r="HKD3" s="56"/>
      <c r="HKE3" s="56"/>
      <c r="HKF3" s="56"/>
      <c r="HKG3" s="56"/>
      <c r="HKH3" s="56"/>
      <c r="HKI3" s="56"/>
      <c r="HKJ3" s="56"/>
      <c r="HKK3" s="56"/>
      <c r="HKL3" s="56"/>
      <c r="HKM3" s="56"/>
      <c r="HKN3" s="56"/>
      <c r="HKO3" s="56"/>
      <c r="HKP3" s="56"/>
      <c r="HKQ3" s="56"/>
      <c r="HKR3" s="56"/>
      <c r="HKS3" s="56"/>
      <c r="HKT3" s="56"/>
      <c r="HKU3" s="56"/>
      <c r="HKV3" s="56"/>
      <c r="HKW3" s="56"/>
      <c r="HKX3" s="56"/>
      <c r="HKY3" s="56"/>
      <c r="HKZ3" s="56"/>
      <c r="HLA3" s="56"/>
      <c r="HLB3" s="56"/>
      <c r="HLC3" s="56"/>
      <c r="HLD3" s="56"/>
      <c r="HLE3" s="56"/>
      <c r="HLF3" s="56"/>
      <c r="HLG3" s="56"/>
      <c r="HLH3" s="56"/>
      <c r="HLI3" s="56"/>
      <c r="HLJ3" s="56"/>
      <c r="HLK3" s="56"/>
      <c r="HLL3" s="56"/>
      <c r="HLM3" s="56"/>
      <c r="HLN3" s="56"/>
      <c r="HLO3" s="56"/>
      <c r="HLP3" s="56"/>
      <c r="HLQ3" s="56"/>
      <c r="HLR3" s="56"/>
      <c r="HLS3" s="56"/>
      <c r="HLT3" s="56"/>
      <c r="HLU3" s="56"/>
      <c r="HLV3" s="56"/>
      <c r="HLW3" s="56"/>
      <c r="HLX3" s="56"/>
      <c r="HLY3" s="56"/>
      <c r="HLZ3" s="56"/>
      <c r="HMA3" s="56"/>
      <c r="HMB3" s="56"/>
      <c r="HMC3" s="56"/>
      <c r="HMD3" s="56"/>
      <c r="HME3" s="56"/>
      <c r="HMF3" s="56"/>
      <c r="HMG3" s="56"/>
      <c r="HMH3" s="56"/>
      <c r="HMI3" s="56"/>
      <c r="HMJ3" s="56"/>
      <c r="HMK3" s="56"/>
      <c r="HML3" s="56"/>
      <c r="HMM3" s="56"/>
      <c r="HMN3" s="56"/>
      <c r="HMO3" s="56"/>
      <c r="HMP3" s="56"/>
      <c r="HMQ3" s="56"/>
      <c r="HMR3" s="56"/>
      <c r="HMS3" s="56"/>
      <c r="HMT3" s="56"/>
      <c r="HMU3" s="56"/>
      <c r="HMV3" s="56"/>
      <c r="HMW3" s="56"/>
      <c r="HMX3" s="56"/>
      <c r="HMY3" s="56"/>
      <c r="HMZ3" s="56"/>
      <c r="HNA3" s="56"/>
      <c r="HNB3" s="56"/>
      <c r="HNC3" s="56"/>
      <c r="HND3" s="56"/>
      <c r="HNE3" s="56"/>
      <c r="HNF3" s="56"/>
      <c r="HNG3" s="56"/>
      <c r="HNH3" s="56"/>
      <c r="HNI3" s="56"/>
      <c r="HNJ3" s="56"/>
      <c r="HNK3" s="56"/>
      <c r="HNL3" s="56"/>
      <c r="HNM3" s="56"/>
      <c r="HNN3" s="56"/>
      <c r="HNO3" s="56"/>
      <c r="HNP3" s="56"/>
      <c r="HNQ3" s="56"/>
      <c r="HNR3" s="56"/>
      <c r="HNS3" s="56"/>
      <c r="HNT3" s="56"/>
      <c r="HNU3" s="56"/>
      <c r="HNV3" s="56"/>
      <c r="HNW3" s="54"/>
      <c r="HNX3" s="55"/>
      <c r="HNY3" s="56"/>
      <c r="HNZ3" s="56"/>
      <c r="HOA3" s="56"/>
      <c r="HOB3" s="56"/>
      <c r="HOC3" s="56"/>
      <c r="HOD3" s="56"/>
      <c r="HOE3" s="56"/>
      <c r="HOF3" s="56"/>
      <c r="HOG3" s="56"/>
      <c r="HOH3" s="56"/>
      <c r="HOI3" s="56"/>
      <c r="HOJ3" s="56"/>
      <c r="HOK3" s="56"/>
      <c r="HOL3" s="56"/>
      <c r="HOM3" s="56"/>
      <c r="HON3" s="56"/>
      <c r="HOO3" s="56"/>
      <c r="HOP3" s="56"/>
      <c r="HOQ3" s="56"/>
      <c r="HOR3" s="56"/>
      <c r="HOS3" s="56"/>
      <c r="HOT3" s="56"/>
      <c r="HOU3" s="56"/>
      <c r="HOV3" s="56"/>
      <c r="HOW3" s="56"/>
      <c r="HOX3" s="56"/>
      <c r="HOY3" s="56"/>
      <c r="HOZ3" s="56"/>
      <c r="HPA3" s="56"/>
      <c r="HPB3" s="56"/>
      <c r="HPC3" s="56"/>
      <c r="HPD3" s="56"/>
      <c r="HPE3" s="56"/>
      <c r="HPF3" s="56"/>
      <c r="HPG3" s="56"/>
      <c r="HPH3" s="56"/>
      <c r="HPI3" s="56"/>
      <c r="HPJ3" s="56"/>
      <c r="HPK3" s="56"/>
      <c r="HPL3" s="56"/>
      <c r="HPM3" s="56"/>
      <c r="HPN3" s="56"/>
      <c r="HPO3" s="56"/>
      <c r="HPP3" s="56"/>
      <c r="HPQ3" s="56"/>
      <c r="HPR3" s="56"/>
      <c r="HPS3" s="56"/>
      <c r="HPT3" s="56"/>
      <c r="HPU3" s="56"/>
      <c r="HPV3" s="56"/>
      <c r="HPW3" s="56"/>
      <c r="HPX3" s="56"/>
      <c r="HPY3" s="56"/>
      <c r="HPZ3" s="56"/>
      <c r="HQA3" s="56"/>
      <c r="HQB3" s="56"/>
      <c r="HQC3" s="56"/>
      <c r="HQD3" s="56"/>
      <c r="HQE3" s="56"/>
      <c r="HQF3" s="56"/>
      <c r="HQG3" s="56"/>
      <c r="HQH3" s="56"/>
      <c r="HQI3" s="56"/>
      <c r="HQJ3" s="56"/>
      <c r="HQK3" s="56"/>
      <c r="HQL3" s="56"/>
      <c r="HQM3" s="56"/>
      <c r="HQN3" s="56"/>
      <c r="HQO3" s="56"/>
      <c r="HQP3" s="56"/>
      <c r="HQQ3" s="56"/>
      <c r="HQR3" s="56"/>
      <c r="HQS3" s="56"/>
      <c r="HQT3" s="56"/>
      <c r="HQU3" s="56"/>
      <c r="HQV3" s="56"/>
      <c r="HQW3" s="56"/>
      <c r="HQX3" s="56"/>
      <c r="HQY3" s="56"/>
      <c r="HQZ3" s="56"/>
      <c r="HRA3" s="56"/>
      <c r="HRB3" s="56"/>
      <c r="HRC3" s="56"/>
      <c r="HRD3" s="56"/>
      <c r="HRE3" s="56"/>
      <c r="HRF3" s="56"/>
      <c r="HRG3" s="56"/>
      <c r="HRH3" s="56"/>
      <c r="HRI3" s="56"/>
      <c r="HRJ3" s="56"/>
      <c r="HRK3" s="56"/>
      <c r="HRL3" s="56"/>
      <c r="HRM3" s="56"/>
      <c r="HRN3" s="56"/>
      <c r="HRO3" s="56"/>
      <c r="HRP3" s="56"/>
      <c r="HRQ3" s="56"/>
      <c r="HRR3" s="56"/>
      <c r="HRS3" s="56"/>
      <c r="HRT3" s="56"/>
      <c r="HRU3" s="56"/>
      <c r="HRV3" s="56"/>
      <c r="HRW3" s="56"/>
      <c r="HRX3" s="56"/>
      <c r="HRY3" s="56"/>
      <c r="HRZ3" s="56"/>
      <c r="HSA3" s="56"/>
      <c r="HSB3" s="56"/>
      <c r="HSC3" s="56"/>
      <c r="HSD3" s="56"/>
      <c r="HSE3" s="56"/>
      <c r="HSF3" s="56"/>
      <c r="HSG3" s="56"/>
      <c r="HSH3" s="56"/>
      <c r="HSI3" s="56"/>
      <c r="HSJ3" s="56"/>
      <c r="HSK3" s="56"/>
      <c r="HSL3" s="56"/>
      <c r="HSM3" s="56"/>
      <c r="HSN3" s="56"/>
      <c r="HSO3" s="56"/>
      <c r="HSP3" s="56"/>
      <c r="HSQ3" s="56"/>
      <c r="HSR3" s="56"/>
      <c r="HSS3" s="56"/>
      <c r="HST3" s="56"/>
      <c r="HSU3" s="56"/>
      <c r="HSV3" s="56"/>
      <c r="HSW3" s="56"/>
      <c r="HSX3" s="56"/>
      <c r="HSY3" s="56"/>
      <c r="HSZ3" s="56"/>
      <c r="HTA3" s="56"/>
      <c r="HTB3" s="56"/>
      <c r="HTC3" s="56"/>
      <c r="HTD3" s="56"/>
      <c r="HTE3" s="56"/>
      <c r="HTF3" s="56"/>
      <c r="HTG3" s="56"/>
      <c r="HTH3" s="56"/>
      <c r="HTI3" s="56"/>
      <c r="HTJ3" s="56"/>
      <c r="HTK3" s="56"/>
      <c r="HTL3" s="54"/>
      <c r="HTM3" s="55"/>
    </row>
    <row r="4" spans="1:5941" s="4" customFormat="1" ht="11.35" customHeight="1" x14ac:dyDescent="0.45">
      <c r="A4" s="33" t="s">
        <v>7991</v>
      </c>
      <c r="B4" s="5"/>
      <c r="F4" s="6"/>
      <c r="J4" s="6"/>
      <c r="M4" s="11"/>
      <c r="N4" s="6"/>
      <c r="Q4" s="11"/>
      <c r="R4" s="6"/>
      <c r="V4" s="6"/>
      <c r="Z4" s="6"/>
      <c r="AD4" s="6"/>
      <c r="AH4" s="5"/>
      <c r="AL4" s="6"/>
      <c r="AP4" s="6"/>
      <c r="AT4" s="6"/>
      <c r="AX4" s="6"/>
      <c r="BB4" s="6"/>
      <c r="BF4" s="6"/>
      <c r="BJ4" s="6"/>
      <c r="BN4" s="5"/>
      <c r="BR4" s="6"/>
      <c r="BV4" s="6"/>
      <c r="BZ4" s="9"/>
      <c r="CD4" s="6"/>
      <c r="CH4" s="6"/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1"/>
      <c r="BXK4" s="1"/>
      <c r="BXL4" s="57"/>
      <c r="BXM4" s="57"/>
      <c r="BXN4" s="57"/>
      <c r="BXO4" s="57"/>
      <c r="BXP4" s="57"/>
      <c r="BXQ4" s="57"/>
      <c r="BXR4" s="57"/>
      <c r="BXS4" s="57"/>
      <c r="BXT4" s="57"/>
      <c r="BXU4" s="57"/>
      <c r="BXV4" s="57"/>
      <c r="BXW4" s="57"/>
      <c r="BXX4" s="57"/>
      <c r="BXY4" s="57"/>
      <c r="BXZ4" s="57"/>
      <c r="BYA4" s="57"/>
      <c r="BYB4" s="57"/>
      <c r="BYC4" s="57"/>
      <c r="BYD4" s="57"/>
      <c r="BYE4" s="57"/>
      <c r="BYF4" s="57"/>
      <c r="BYG4" s="57"/>
      <c r="BYH4" s="57"/>
      <c r="BYI4" s="57"/>
      <c r="BYJ4" s="57"/>
      <c r="BYK4" s="57"/>
      <c r="BYL4" s="57"/>
      <c r="BYM4" s="57"/>
      <c r="BYN4" s="57"/>
      <c r="BYO4" s="57"/>
      <c r="BYP4" s="57"/>
      <c r="BYQ4" s="57"/>
      <c r="BYR4" s="57"/>
      <c r="BYS4" s="57"/>
      <c r="BYT4" s="57"/>
      <c r="BYU4" s="57"/>
      <c r="BYV4" s="57"/>
      <c r="BYW4" s="57"/>
      <c r="BYX4" s="57"/>
      <c r="BYY4" s="57"/>
      <c r="BYZ4" s="57"/>
      <c r="BZA4" s="57"/>
      <c r="BZB4" s="57"/>
      <c r="BZC4" s="57"/>
      <c r="BZD4" s="57"/>
      <c r="BZE4" s="57"/>
      <c r="BZF4" s="57"/>
      <c r="BZG4" s="57"/>
      <c r="BZH4" s="57"/>
      <c r="BZI4" s="57"/>
      <c r="BZJ4" s="57"/>
      <c r="BZK4" s="57"/>
      <c r="BZL4" s="57"/>
      <c r="BZM4" s="57"/>
      <c r="BZN4" s="57"/>
      <c r="BZO4" s="57"/>
      <c r="BZP4" s="57"/>
      <c r="BZQ4" s="57"/>
      <c r="BZR4" s="57"/>
      <c r="BZS4" s="57"/>
      <c r="BZT4" s="57"/>
      <c r="BZU4" s="57"/>
      <c r="BZV4" s="57"/>
      <c r="BZW4" s="57"/>
      <c r="BZX4" s="57"/>
      <c r="BZY4" s="57"/>
      <c r="BZZ4" s="57"/>
      <c r="CAA4" s="57"/>
      <c r="CAB4" s="57"/>
      <c r="CAC4" s="57"/>
      <c r="CAD4" s="57"/>
      <c r="CAE4" s="57"/>
      <c r="CAF4" s="57"/>
      <c r="CAG4" s="57"/>
      <c r="CAH4" s="57"/>
      <c r="CAI4" s="57"/>
      <c r="CAJ4" s="57"/>
      <c r="CAK4" s="57"/>
      <c r="CAL4" s="57"/>
      <c r="CAM4" s="57"/>
      <c r="CAN4" s="57"/>
      <c r="CAO4" s="57"/>
      <c r="CAP4" s="57"/>
      <c r="CAQ4" s="57"/>
      <c r="CAR4" s="57"/>
      <c r="CAS4" s="57"/>
      <c r="CAT4" s="57"/>
      <c r="CAU4" s="57"/>
      <c r="CAV4" s="57"/>
      <c r="CAW4" s="57"/>
      <c r="CAX4" s="57"/>
      <c r="CAY4" s="57"/>
      <c r="CAZ4" s="57"/>
      <c r="CBA4" s="57"/>
      <c r="CBB4" s="57"/>
      <c r="CBC4" s="57"/>
      <c r="CBD4" s="57"/>
      <c r="CBE4" s="57"/>
      <c r="CBF4" s="57"/>
      <c r="CBG4" s="57"/>
      <c r="CBH4" s="57"/>
      <c r="CBI4" s="57"/>
      <c r="CBJ4" s="57"/>
      <c r="CBK4" s="57"/>
      <c r="CBL4" s="57"/>
      <c r="CBM4" s="57"/>
      <c r="CBN4" s="57"/>
      <c r="CBO4" s="57"/>
      <c r="CBP4" s="57"/>
      <c r="CBQ4" s="57"/>
      <c r="CBR4" s="57"/>
      <c r="CBS4" s="57"/>
      <c r="CBT4" s="57"/>
      <c r="CBU4" s="57"/>
      <c r="CBV4" s="57"/>
      <c r="CBW4" s="57"/>
      <c r="CBX4" s="57"/>
      <c r="CBY4" s="57"/>
      <c r="CBZ4" s="57"/>
      <c r="CCA4" s="57"/>
      <c r="CCB4" s="57"/>
      <c r="CCC4" s="57"/>
      <c r="CCD4" s="57"/>
      <c r="CCE4" s="57"/>
      <c r="CCF4" s="57"/>
      <c r="CCG4" s="57"/>
      <c r="CCH4" s="57"/>
      <c r="CCI4" s="57"/>
      <c r="CCJ4" s="57"/>
      <c r="CCK4" s="57"/>
      <c r="CCL4" s="57"/>
      <c r="CCM4" s="57"/>
      <c r="CCN4" s="57"/>
      <c r="CCO4" s="57"/>
      <c r="CCP4" s="57"/>
      <c r="CCQ4" s="57"/>
      <c r="CCR4" s="57"/>
      <c r="CCS4" s="57"/>
      <c r="CCT4" s="57"/>
      <c r="CCU4" s="57"/>
      <c r="CCV4" s="57"/>
      <c r="CCW4" s="57"/>
      <c r="CCX4" s="57"/>
      <c r="CCY4" s="57"/>
      <c r="CCZ4" s="57"/>
      <c r="CDA4" s="57"/>
      <c r="CDB4" s="57"/>
      <c r="CDC4" s="57"/>
      <c r="CDD4" s="57"/>
      <c r="CDE4" s="57"/>
      <c r="CDF4" s="57"/>
      <c r="CDG4" s="57"/>
      <c r="CDH4" s="57"/>
      <c r="CDI4" s="57"/>
      <c r="CDJ4" s="57"/>
      <c r="CDK4" s="57"/>
      <c r="CDL4" s="57"/>
      <c r="CDM4" s="57"/>
      <c r="CDN4" s="57"/>
      <c r="CDO4" s="57"/>
      <c r="CDP4" s="57"/>
      <c r="CDQ4" s="57"/>
      <c r="CDR4" s="57"/>
      <c r="CDS4" s="57"/>
      <c r="CDT4" s="57"/>
      <c r="CDU4" s="57"/>
      <c r="CDV4" s="57"/>
      <c r="CDW4" s="57"/>
      <c r="CDX4" s="57"/>
      <c r="CDY4" s="57"/>
      <c r="CDZ4" s="57"/>
      <c r="CEA4" s="57"/>
      <c r="CEB4" s="57"/>
      <c r="CEC4" s="57"/>
      <c r="CED4" s="57"/>
      <c r="CEE4" s="57"/>
      <c r="CEF4" s="57"/>
      <c r="CEG4" s="57"/>
      <c r="CEH4" s="57"/>
      <c r="CEI4" s="57"/>
      <c r="CEJ4" s="57"/>
      <c r="CEK4" s="57"/>
      <c r="CEL4" s="57"/>
      <c r="CEM4" s="57"/>
      <c r="CEN4" s="57"/>
      <c r="CEO4" s="57"/>
      <c r="CEP4" s="57"/>
      <c r="CEQ4" s="57"/>
      <c r="CER4" s="57"/>
      <c r="CES4" s="57"/>
      <c r="CET4" s="57"/>
      <c r="CEU4" s="57"/>
      <c r="CEV4" s="57"/>
      <c r="CEW4" s="57"/>
      <c r="CEX4" s="57"/>
      <c r="CEY4" s="57"/>
      <c r="CEZ4" s="57"/>
      <c r="CFA4" s="57"/>
      <c r="CFB4" s="57"/>
      <c r="CFC4" s="57"/>
      <c r="CFD4" s="57"/>
      <c r="CFE4" s="57"/>
      <c r="CFF4" s="57"/>
      <c r="CFG4" s="57"/>
      <c r="CFH4" s="57"/>
      <c r="CFI4" s="57"/>
      <c r="CFJ4" s="57"/>
      <c r="CFK4" s="57"/>
      <c r="CFL4" s="57"/>
      <c r="CFM4" s="57"/>
      <c r="CFN4" s="57"/>
      <c r="CFO4" s="57"/>
      <c r="CFP4" s="57"/>
      <c r="CFQ4" s="57"/>
      <c r="CFR4" s="57"/>
      <c r="CFS4" s="57"/>
      <c r="CFT4" s="57"/>
      <c r="CFU4" s="57"/>
      <c r="CFV4" s="57"/>
      <c r="CFW4" s="57"/>
      <c r="CFX4" s="57"/>
      <c r="CFY4" s="57"/>
      <c r="CFZ4" s="57"/>
      <c r="CGA4" s="57"/>
      <c r="CGB4" s="57"/>
      <c r="CGC4" s="57"/>
      <c r="CGD4" s="57"/>
      <c r="CGE4" s="57"/>
      <c r="CGF4" s="57"/>
      <c r="CGG4" s="57"/>
      <c r="CGH4" s="57"/>
      <c r="CGI4" s="57"/>
      <c r="CGJ4" s="57"/>
      <c r="CGK4" s="57"/>
      <c r="CGL4" s="57"/>
      <c r="CGM4" s="57"/>
      <c r="CGN4" s="57"/>
      <c r="CGO4" s="57"/>
      <c r="CGP4" s="57"/>
      <c r="CGQ4" s="57"/>
      <c r="CGR4" s="57"/>
      <c r="CGS4" s="57"/>
      <c r="CGT4" s="57"/>
      <c r="CGU4" s="57"/>
      <c r="CGV4" s="57"/>
      <c r="CGW4" s="57"/>
      <c r="CGX4" s="57"/>
      <c r="CGY4" s="57"/>
      <c r="CGZ4" s="57"/>
      <c r="CHA4" s="57"/>
      <c r="CHB4" s="57"/>
      <c r="CHC4" s="57"/>
      <c r="CHD4" s="57"/>
      <c r="CHE4" s="57"/>
      <c r="CHF4" s="57"/>
      <c r="CHG4" s="57"/>
      <c r="CHH4" s="57"/>
      <c r="CHI4" s="57"/>
      <c r="CHJ4" s="57"/>
      <c r="CHK4" s="57"/>
      <c r="CHL4" s="57"/>
      <c r="CHM4" s="57"/>
      <c r="CHN4" s="57"/>
      <c r="CHO4" s="57"/>
      <c r="CHP4" s="57"/>
      <c r="CHQ4" s="57"/>
      <c r="CHR4" s="57"/>
      <c r="CHS4" s="57"/>
      <c r="CHT4" s="57"/>
      <c r="CHU4" s="57"/>
      <c r="CHV4" s="57"/>
      <c r="CHW4" s="57"/>
      <c r="CHX4" s="57"/>
      <c r="CHY4" s="57"/>
      <c r="CHZ4" s="57"/>
      <c r="CIA4" s="57"/>
      <c r="CIB4" s="57"/>
      <c r="CIC4" s="57"/>
      <c r="CID4" s="57"/>
      <c r="CIE4" s="57"/>
      <c r="CIF4" s="57"/>
      <c r="CIG4" s="57"/>
      <c r="CIH4" s="57"/>
      <c r="CII4" s="57"/>
      <c r="CIJ4" s="57"/>
      <c r="CIK4" s="57"/>
      <c r="CIL4" s="57"/>
      <c r="CIM4" s="57"/>
      <c r="CIN4" s="57"/>
      <c r="CIO4" s="57"/>
      <c r="CIP4" s="57"/>
      <c r="CIQ4" s="57"/>
      <c r="CIR4" s="57"/>
      <c r="CIS4" s="57"/>
      <c r="CIT4" s="57"/>
      <c r="CIU4" s="57"/>
      <c r="CIV4" s="57"/>
      <c r="CIW4" s="57"/>
      <c r="CIX4" s="57"/>
      <c r="CIY4" s="57"/>
      <c r="CIZ4" s="57"/>
      <c r="CJA4" s="57"/>
      <c r="CJB4" s="57"/>
      <c r="CJC4" s="57"/>
      <c r="CJD4" s="57"/>
      <c r="CJE4" s="57"/>
      <c r="CJF4" s="57"/>
      <c r="CJG4" s="57"/>
      <c r="CJH4" s="57"/>
      <c r="CJI4" s="57"/>
      <c r="CJJ4" s="57"/>
      <c r="CJK4" s="57"/>
      <c r="CJL4" s="57"/>
      <c r="CJM4" s="57"/>
      <c r="CJN4" s="57"/>
      <c r="CJO4" s="57"/>
      <c r="CJP4" s="57"/>
      <c r="CJQ4" s="57"/>
      <c r="CJR4" s="57"/>
      <c r="CJS4" s="57"/>
      <c r="CJT4" s="57"/>
      <c r="CJU4" s="57"/>
      <c r="CJV4" s="57"/>
      <c r="CJW4" s="57"/>
      <c r="CJX4" s="57"/>
      <c r="CJY4" s="57"/>
      <c r="CJZ4" s="57"/>
      <c r="CKA4" s="57"/>
      <c r="CKB4" s="57"/>
      <c r="CKC4" s="57"/>
      <c r="CKD4" s="57"/>
      <c r="CKE4" s="57"/>
      <c r="CKF4" s="57"/>
      <c r="CKG4" s="57"/>
      <c r="CKH4" s="57"/>
      <c r="CKI4" s="57"/>
      <c r="CKJ4" s="57"/>
      <c r="CKK4" s="57"/>
      <c r="CKL4" s="57"/>
      <c r="CKM4" s="57"/>
      <c r="CKN4" s="57"/>
      <c r="CKO4" s="57"/>
      <c r="CKP4" s="57"/>
      <c r="CKQ4" s="57"/>
      <c r="CKR4" s="57"/>
      <c r="CKS4" s="57"/>
      <c r="CKT4" s="57"/>
      <c r="CKU4" s="57"/>
      <c r="CKV4" s="57"/>
      <c r="CKW4" s="57"/>
      <c r="CKX4" s="57"/>
      <c r="CKY4" s="57"/>
      <c r="CKZ4" s="57"/>
      <c r="CLA4" s="57"/>
      <c r="CLB4" s="57"/>
      <c r="CLC4" s="57"/>
      <c r="CLD4" s="57"/>
      <c r="CLE4" s="57"/>
      <c r="CLF4" s="57"/>
      <c r="CLG4" s="57"/>
      <c r="CLH4" s="57"/>
      <c r="CLI4" s="57"/>
      <c r="CLJ4" s="57"/>
      <c r="CLK4" s="57"/>
      <c r="CLL4" s="57"/>
      <c r="CLM4" s="57"/>
      <c r="CLN4" s="57"/>
      <c r="CLO4" s="57"/>
      <c r="CLP4" s="57"/>
      <c r="CLQ4" s="57"/>
      <c r="CLR4" s="57"/>
      <c r="CLS4" s="57"/>
      <c r="CLT4" s="57"/>
      <c r="CLU4" s="57"/>
      <c r="CLV4" s="57"/>
      <c r="CLW4" s="57"/>
      <c r="CLX4" s="57"/>
      <c r="CLY4" s="57"/>
      <c r="CLZ4" s="57"/>
      <c r="CMA4" s="57"/>
      <c r="CMB4" s="57"/>
      <c r="CMC4" s="57"/>
      <c r="CMD4" s="57"/>
      <c r="CME4" s="57"/>
      <c r="CMF4" s="57"/>
      <c r="CMG4" s="57"/>
      <c r="CMH4" s="57"/>
      <c r="CMI4" s="57"/>
      <c r="CMJ4" s="57"/>
      <c r="CMK4" s="57"/>
      <c r="CML4" s="57"/>
      <c r="CMM4" s="57"/>
      <c r="CMN4" s="57"/>
      <c r="CMO4" s="57"/>
      <c r="CMP4" s="57"/>
      <c r="CMQ4" s="57"/>
      <c r="CMR4" s="57"/>
      <c r="CMS4" s="57"/>
      <c r="CMT4" s="57"/>
      <c r="CMU4" s="57"/>
      <c r="CMV4" s="57"/>
      <c r="CMW4" s="57"/>
      <c r="CMX4" s="57"/>
      <c r="CMY4" s="57"/>
      <c r="CMZ4" s="57"/>
      <c r="CNA4" s="57"/>
      <c r="CNB4" s="57"/>
      <c r="CNC4" s="57"/>
      <c r="CND4" s="57"/>
      <c r="CNE4" s="57"/>
      <c r="CNF4" s="57"/>
      <c r="CNG4" s="57"/>
      <c r="CNH4" s="57"/>
      <c r="CNI4" s="57"/>
      <c r="CNJ4" s="57"/>
      <c r="CNK4" s="57"/>
      <c r="CNL4" s="57"/>
      <c r="CNM4" s="57"/>
      <c r="CNN4" s="57"/>
      <c r="CNO4" s="57"/>
      <c r="CNP4" s="57"/>
      <c r="CNQ4" s="57"/>
      <c r="CNR4" s="57"/>
      <c r="CNS4" s="57"/>
      <c r="CNT4" s="57"/>
      <c r="CNU4" s="57"/>
      <c r="CNV4" s="57"/>
      <c r="CNW4" s="57"/>
      <c r="CNX4" s="57"/>
      <c r="CNY4" s="57"/>
      <c r="CNZ4" s="57"/>
      <c r="COA4" s="57"/>
      <c r="COB4" s="57"/>
      <c r="COC4" s="57"/>
      <c r="COD4" s="57"/>
      <c r="COE4" s="57"/>
      <c r="COF4" s="57"/>
      <c r="COG4" s="57"/>
      <c r="COH4" s="57"/>
      <c r="COI4" s="57"/>
      <c r="COJ4" s="57"/>
      <c r="COK4" s="57"/>
      <c r="COL4" s="57"/>
      <c r="COM4" s="57"/>
      <c r="CON4" s="57"/>
      <c r="COO4" s="57"/>
      <c r="COP4" s="57"/>
      <c r="COQ4" s="57"/>
      <c r="COR4" s="57"/>
      <c r="COS4" s="57"/>
      <c r="COT4" s="57"/>
      <c r="COU4" s="57"/>
      <c r="COV4" s="57"/>
      <c r="COW4" s="57"/>
      <c r="COX4" s="57"/>
      <c r="COY4" s="57"/>
      <c r="COZ4" s="57"/>
      <c r="CPA4" s="57"/>
      <c r="CPB4" s="57"/>
      <c r="CPC4" s="57"/>
      <c r="CPD4" s="57"/>
      <c r="CPE4" s="57"/>
      <c r="CPF4" s="57"/>
      <c r="CPG4" s="57"/>
      <c r="CPH4" s="57"/>
      <c r="CPI4" s="57"/>
      <c r="CPJ4" s="57"/>
      <c r="CPK4" s="57"/>
      <c r="CPL4" s="57"/>
      <c r="CPM4" s="57"/>
      <c r="CPN4" s="57"/>
      <c r="CPO4" s="57"/>
      <c r="CPP4" s="57"/>
      <c r="CPQ4" s="57"/>
      <c r="CPR4" s="57"/>
      <c r="CPS4" s="57"/>
      <c r="CPT4" s="57"/>
      <c r="CPU4" s="57"/>
      <c r="CPV4" s="57"/>
      <c r="CPW4" s="57"/>
      <c r="CPX4" s="57"/>
      <c r="CPY4" s="57"/>
      <c r="CPZ4" s="57"/>
      <c r="CQA4" s="57"/>
      <c r="CQB4" s="57"/>
      <c r="CQC4" s="57"/>
      <c r="CQD4" s="57"/>
      <c r="CQE4" s="57"/>
      <c r="CQF4" s="57"/>
      <c r="CQG4" s="57"/>
      <c r="CQH4" s="57"/>
      <c r="CQI4" s="57"/>
      <c r="CQJ4" s="57"/>
      <c r="CQK4" s="57"/>
      <c r="CQL4" s="57"/>
      <c r="CQM4" s="57"/>
      <c r="CQN4" s="57"/>
      <c r="CQO4" s="57"/>
      <c r="CQP4" s="57"/>
      <c r="CQQ4" s="57"/>
      <c r="CQR4" s="57"/>
      <c r="CQS4" s="57"/>
      <c r="CQT4" s="57"/>
      <c r="CQU4" s="57"/>
      <c r="CQV4" s="57"/>
      <c r="CQW4" s="57"/>
      <c r="CQX4" s="57"/>
      <c r="CQY4" s="57"/>
      <c r="CQZ4" s="57"/>
      <c r="CRA4" s="57"/>
      <c r="CRB4" s="57"/>
      <c r="CRC4" s="57"/>
      <c r="CRD4" s="57"/>
      <c r="CRE4" s="57"/>
      <c r="CRF4" s="57"/>
      <c r="CRG4" s="57"/>
      <c r="CRH4" s="57"/>
      <c r="CRI4" s="57"/>
      <c r="CRJ4" s="57"/>
      <c r="CRK4" s="57"/>
      <c r="CRL4" s="57"/>
      <c r="CRM4" s="57"/>
      <c r="CRN4" s="57"/>
      <c r="CRO4" s="57"/>
      <c r="CRP4" s="57"/>
      <c r="CRQ4" s="57"/>
      <c r="CRR4" s="57"/>
      <c r="CRS4" s="57"/>
      <c r="CRT4" s="57"/>
      <c r="CRU4" s="57"/>
      <c r="CRV4" s="57"/>
      <c r="CRW4" s="57"/>
      <c r="CRX4" s="57"/>
      <c r="CRY4" s="57"/>
      <c r="CRZ4" s="57"/>
      <c r="CSA4" s="57"/>
      <c r="CSB4" s="57"/>
      <c r="CSC4" s="57"/>
      <c r="CSD4" s="57"/>
      <c r="CSE4" s="57"/>
      <c r="CSF4" s="57"/>
      <c r="CSG4" s="57"/>
      <c r="CSH4" s="57"/>
      <c r="CSI4" s="57"/>
      <c r="CSJ4" s="57"/>
      <c r="CSK4" s="57"/>
      <c r="CSL4" s="57"/>
      <c r="CSM4" s="57"/>
      <c r="CSN4" s="57"/>
      <c r="CSO4" s="57"/>
      <c r="CSP4" s="57"/>
      <c r="CSQ4" s="57"/>
      <c r="CSR4" s="57"/>
      <c r="CSS4" s="57"/>
      <c r="CST4" s="57"/>
      <c r="CSU4" s="57"/>
      <c r="CSV4" s="57"/>
      <c r="CSW4" s="57"/>
      <c r="CSX4" s="57"/>
      <c r="CSY4" s="57"/>
      <c r="CSZ4" s="57"/>
      <c r="CTA4" s="57"/>
      <c r="CTB4" s="57"/>
      <c r="CTC4" s="57"/>
      <c r="CTD4" s="57"/>
      <c r="CTE4" s="57"/>
      <c r="CTF4" s="57"/>
      <c r="CTG4" s="57"/>
      <c r="CTH4" s="57"/>
      <c r="CTI4" s="57"/>
      <c r="CTJ4" s="57"/>
      <c r="CTK4" s="57"/>
      <c r="CTL4" s="57"/>
      <c r="CTM4" s="57"/>
      <c r="CTN4" s="57"/>
      <c r="CTO4" s="57"/>
      <c r="CTP4" s="57"/>
      <c r="CTQ4" s="57"/>
      <c r="CTR4" s="57"/>
      <c r="CTS4" s="57"/>
      <c r="CTT4" s="57"/>
      <c r="CTU4" s="57"/>
      <c r="CTV4" s="57"/>
      <c r="CTW4" s="57"/>
      <c r="CTX4" s="57"/>
      <c r="CTY4" s="57"/>
      <c r="CTZ4" s="57"/>
      <c r="CUA4" s="57"/>
      <c r="CUB4" s="57"/>
      <c r="CUC4" s="57"/>
      <c r="CUD4" s="57"/>
      <c r="CUE4" s="57"/>
      <c r="CUF4" s="57"/>
      <c r="CUG4" s="57"/>
      <c r="CUH4" s="57"/>
      <c r="CUI4" s="57"/>
      <c r="CUJ4" s="57"/>
      <c r="CUK4" s="57"/>
      <c r="CUL4" s="57"/>
      <c r="CUM4" s="57"/>
      <c r="CUN4" s="57"/>
      <c r="CUO4" s="57"/>
      <c r="CUP4" s="57"/>
      <c r="CUQ4" s="57"/>
      <c r="CUR4" s="57"/>
      <c r="CUS4" s="57"/>
      <c r="CUT4" s="57"/>
      <c r="CUU4" s="57"/>
      <c r="CUV4" s="57"/>
      <c r="CUW4" s="57"/>
      <c r="CUX4" s="57"/>
      <c r="CUY4" s="57"/>
      <c r="CUZ4" s="57"/>
      <c r="CVA4" s="57"/>
      <c r="CVB4" s="57"/>
      <c r="CVC4" s="57"/>
      <c r="CVD4" s="57"/>
      <c r="CVE4" s="57"/>
      <c r="CVF4" s="57"/>
      <c r="CVG4" s="57"/>
      <c r="CVH4" s="57"/>
      <c r="CVI4" s="57"/>
      <c r="CVJ4" s="57"/>
      <c r="CVK4" s="57"/>
      <c r="CVL4" s="57"/>
      <c r="CVM4" s="57"/>
      <c r="CVN4" s="57"/>
      <c r="CVO4" s="57"/>
      <c r="CVP4" s="57"/>
      <c r="CVQ4" s="57"/>
      <c r="CVR4" s="57"/>
      <c r="CVS4" s="57"/>
      <c r="CVT4" s="57"/>
      <c r="CVU4" s="57"/>
      <c r="CVV4" s="57"/>
      <c r="CVW4" s="57"/>
      <c r="CVX4" s="57"/>
      <c r="CVY4" s="57"/>
      <c r="CVZ4" s="57"/>
      <c r="CWA4" s="57"/>
      <c r="CWB4" s="57"/>
      <c r="CWC4" s="57"/>
      <c r="CWD4" s="57"/>
      <c r="CWE4" s="57"/>
      <c r="CWF4" s="57"/>
      <c r="CWG4" s="57"/>
      <c r="CWH4" s="57"/>
      <c r="CWI4" s="57"/>
      <c r="CWJ4" s="57"/>
      <c r="CWK4" s="57"/>
      <c r="CWL4" s="57"/>
      <c r="CWM4" s="57"/>
      <c r="CWN4" s="57"/>
      <c r="CWO4" s="57"/>
      <c r="CWP4" s="57"/>
      <c r="CWQ4" s="57"/>
      <c r="CWR4" s="57"/>
      <c r="CWS4" s="57"/>
      <c r="CWT4" s="57"/>
      <c r="CWU4" s="57"/>
      <c r="CWV4" s="57"/>
      <c r="CWW4" s="57"/>
      <c r="CWX4" s="57"/>
      <c r="CWY4" s="57"/>
      <c r="CWZ4" s="57"/>
      <c r="CXA4" s="57"/>
      <c r="CXB4" s="57"/>
      <c r="CXC4" s="57"/>
      <c r="CXD4" s="57"/>
      <c r="CXE4" s="57"/>
      <c r="CXF4" s="57"/>
      <c r="CXG4" s="57"/>
      <c r="CXH4" s="57"/>
      <c r="CXI4" s="57"/>
      <c r="CXJ4" s="57"/>
      <c r="CXK4" s="57"/>
      <c r="CXL4" s="57"/>
      <c r="CXM4" s="57"/>
      <c r="CXN4" s="57"/>
      <c r="CXO4" s="57"/>
      <c r="CXP4" s="57"/>
      <c r="CXQ4" s="57"/>
      <c r="CXR4" s="57"/>
      <c r="CXS4" s="57"/>
      <c r="CXT4" s="57"/>
      <c r="CXU4" s="57"/>
      <c r="CXV4" s="57"/>
      <c r="CXW4" s="57"/>
      <c r="CXX4" s="57"/>
      <c r="CXY4" s="57"/>
      <c r="CXZ4" s="57"/>
      <c r="CYA4" s="57"/>
      <c r="CYB4" s="57"/>
      <c r="CYC4" s="57"/>
      <c r="CYD4" s="57"/>
      <c r="CYE4" s="57"/>
      <c r="CYF4" s="57"/>
      <c r="CYG4" s="57"/>
      <c r="CYH4" s="57"/>
      <c r="CYI4" s="57"/>
      <c r="CYJ4" s="57"/>
      <c r="CYK4" s="57"/>
      <c r="CYL4" s="57"/>
      <c r="CYM4" s="57"/>
      <c r="CYN4" s="57"/>
      <c r="CYO4" s="57"/>
      <c r="CYP4" s="57"/>
      <c r="CYQ4" s="57"/>
      <c r="CYR4" s="57"/>
      <c r="CYS4" s="57"/>
      <c r="CYT4" s="57"/>
      <c r="CYU4" s="57"/>
      <c r="CYV4" s="57"/>
      <c r="CYW4" s="57"/>
      <c r="CYX4" s="57"/>
      <c r="CYY4" s="57"/>
      <c r="CYZ4" s="57"/>
      <c r="CZA4" s="57"/>
      <c r="CZB4" s="57"/>
      <c r="CZC4" s="57"/>
      <c r="CZD4" s="57"/>
      <c r="CZE4" s="57"/>
      <c r="CZF4" s="57"/>
      <c r="CZG4" s="57"/>
      <c r="CZH4" s="57"/>
      <c r="CZI4" s="57"/>
      <c r="CZJ4" s="57"/>
      <c r="CZK4" s="57"/>
      <c r="CZL4" s="57"/>
      <c r="CZM4" s="57"/>
      <c r="CZN4" s="57"/>
      <c r="CZO4" s="57"/>
      <c r="CZP4" s="57"/>
      <c r="CZQ4" s="57"/>
      <c r="CZR4" s="57"/>
      <c r="CZS4" s="57"/>
      <c r="CZT4" s="57"/>
      <c r="CZU4" s="57"/>
      <c r="CZV4" s="57"/>
      <c r="CZW4" s="57"/>
      <c r="CZX4" s="57"/>
      <c r="CZY4" s="57"/>
      <c r="CZZ4" s="57"/>
      <c r="DAA4" s="57"/>
      <c r="DAB4" s="57"/>
      <c r="DAC4" s="57"/>
      <c r="DAD4" s="57"/>
      <c r="DAE4" s="57"/>
      <c r="DAF4" s="57"/>
      <c r="DAG4" s="57"/>
      <c r="DAH4" s="57"/>
      <c r="DAI4" s="57"/>
      <c r="DAJ4" s="57"/>
      <c r="DAK4" s="57"/>
      <c r="DAL4" s="57"/>
      <c r="DAM4" s="57"/>
      <c r="DAN4" s="57"/>
      <c r="DAO4" s="57"/>
      <c r="DAP4" s="57"/>
      <c r="DAQ4" s="57"/>
      <c r="DAR4" s="57"/>
      <c r="DAS4" s="57"/>
      <c r="DAT4" s="57"/>
      <c r="DAU4" s="57"/>
      <c r="DAV4" s="57"/>
      <c r="DAW4" s="57"/>
      <c r="DAX4" s="57"/>
      <c r="DAY4" s="57"/>
      <c r="DAZ4" s="57"/>
      <c r="DBA4" s="57"/>
      <c r="DBB4" s="57"/>
      <c r="DBC4" s="57"/>
      <c r="DBD4" s="57"/>
      <c r="DBE4" s="57"/>
      <c r="DBF4" s="57"/>
      <c r="DBG4" s="57"/>
      <c r="DBH4" s="57"/>
      <c r="DBI4" s="57"/>
      <c r="DBJ4" s="57"/>
      <c r="DBK4" s="57"/>
      <c r="DBL4" s="57"/>
      <c r="DBM4" s="57"/>
      <c r="DBN4" s="57"/>
      <c r="DBO4" s="57"/>
      <c r="DBP4" s="57"/>
      <c r="DBQ4" s="57"/>
      <c r="DBR4" s="57"/>
      <c r="DBS4" s="57"/>
      <c r="DBT4" s="57"/>
      <c r="DBU4" s="57"/>
      <c r="DBV4" s="57"/>
      <c r="DBW4" s="57"/>
      <c r="DBX4" s="57"/>
      <c r="DBY4" s="57"/>
      <c r="DBZ4" s="57"/>
      <c r="DCA4" s="57"/>
      <c r="DCB4" s="57"/>
      <c r="DCC4" s="57"/>
      <c r="DCD4" s="57"/>
      <c r="DCE4" s="57"/>
      <c r="DCF4" s="57"/>
      <c r="DCG4" s="57"/>
      <c r="DCH4" s="57"/>
      <c r="DCI4" s="57"/>
      <c r="DCJ4" s="57"/>
      <c r="DCK4" s="57"/>
      <c r="DCL4" s="57"/>
      <c r="DCM4" s="57"/>
      <c r="DCN4" s="57"/>
      <c r="DCO4" s="57"/>
      <c r="DCP4" s="57"/>
      <c r="DCQ4" s="57"/>
      <c r="DCR4" s="57"/>
      <c r="DCS4" s="57"/>
      <c r="DCT4" s="57"/>
      <c r="DCU4" s="57"/>
      <c r="DCV4" s="57"/>
      <c r="DCW4" s="57"/>
      <c r="DCX4" s="57"/>
      <c r="DCY4" s="57"/>
      <c r="DCZ4" s="57"/>
      <c r="DDA4" s="57"/>
      <c r="DDB4" s="57"/>
      <c r="DDC4" s="57"/>
      <c r="DDD4" s="57"/>
      <c r="DDE4" s="57"/>
      <c r="DDF4" s="57"/>
      <c r="DDG4" s="57"/>
      <c r="DDH4" s="57"/>
      <c r="DDI4" s="57"/>
      <c r="DDJ4" s="57"/>
      <c r="DDK4" s="57"/>
      <c r="DDL4" s="57"/>
      <c r="DDM4" s="57"/>
      <c r="DDN4" s="57"/>
      <c r="DDO4" s="57"/>
      <c r="DDP4" s="57"/>
      <c r="DDQ4" s="57"/>
      <c r="DDR4" s="57"/>
      <c r="DDS4" s="57"/>
      <c r="DDT4" s="57"/>
      <c r="DDU4" s="57"/>
      <c r="DDV4" s="57"/>
      <c r="DDW4" s="57"/>
      <c r="DDX4" s="57"/>
      <c r="DDY4" s="57"/>
      <c r="DDZ4" s="57"/>
      <c r="DEA4" s="57"/>
      <c r="DEB4" s="57"/>
      <c r="DEC4" s="57"/>
      <c r="DED4" s="57"/>
      <c r="DEE4" s="57"/>
      <c r="DEF4" s="57"/>
      <c r="DEG4" s="57"/>
      <c r="DEH4" s="57"/>
      <c r="DEI4" s="57"/>
      <c r="DEJ4" s="57"/>
      <c r="DEK4" s="57"/>
      <c r="DEL4" s="57"/>
      <c r="DEM4" s="57"/>
      <c r="DEN4" s="57"/>
      <c r="DEO4" s="57"/>
      <c r="DEP4" s="57"/>
      <c r="DEQ4" s="57"/>
      <c r="DER4" s="57"/>
      <c r="DES4" s="57"/>
      <c r="DET4" s="57"/>
      <c r="DEU4" s="57"/>
      <c r="DEV4" s="57"/>
      <c r="DEW4" s="57"/>
      <c r="DEX4" s="57"/>
      <c r="DEY4" s="57"/>
      <c r="DEZ4" s="57"/>
      <c r="DFA4" s="57"/>
      <c r="DFB4" s="57"/>
      <c r="DFC4" s="57"/>
      <c r="DFD4" s="57"/>
      <c r="DFE4" s="57"/>
      <c r="DFF4" s="57"/>
      <c r="DFG4" s="57"/>
      <c r="DFH4" s="57"/>
      <c r="DFI4" s="57"/>
      <c r="DFJ4" s="57"/>
      <c r="DFK4" s="57"/>
      <c r="DFL4" s="57"/>
      <c r="DFM4" s="57"/>
      <c r="DFN4" s="57"/>
      <c r="DFO4" s="57"/>
      <c r="DFP4" s="57"/>
      <c r="DFQ4" s="57"/>
      <c r="DFR4" s="57"/>
      <c r="DFS4" s="57"/>
      <c r="DFT4" s="57"/>
      <c r="DFU4" s="57"/>
      <c r="DFV4" s="57"/>
      <c r="DFW4" s="57"/>
      <c r="DFX4" s="57"/>
      <c r="DFY4" s="57"/>
      <c r="DFZ4" s="57"/>
      <c r="DGA4" s="57"/>
      <c r="DGB4" s="57"/>
      <c r="DGC4" s="57"/>
      <c r="DGD4" s="57"/>
      <c r="DGE4" s="57"/>
      <c r="DGF4" s="57"/>
      <c r="DGG4" s="57"/>
      <c r="DGH4" s="57"/>
      <c r="DGI4" s="57"/>
      <c r="DGJ4" s="57"/>
      <c r="DGK4" s="57"/>
      <c r="DGL4" s="57"/>
      <c r="DGM4" s="57"/>
      <c r="DGN4" s="57"/>
      <c r="DGO4" s="57"/>
      <c r="DGP4" s="57"/>
      <c r="DGQ4" s="57"/>
      <c r="DGR4" s="57"/>
      <c r="DGS4" s="57"/>
      <c r="DGT4" s="57"/>
      <c r="DGU4" s="57"/>
      <c r="DGV4" s="57"/>
      <c r="DGW4" s="57"/>
      <c r="DGX4" s="57"/>
      <c r="DGY4" s="57"/>
      <c r="DGZ4" s="57"/>
      <c r="DHA4" s="57"/>
      <c r="DHB4" s="57"/>
      <c r="DHC4" s="57"/>
      <c r="DHD4" s="57"/>
      <c r="DHE4" s="57"/>
      <c r="DHF4" s="57"/>
      <c r="DHG4" s="57"/>
      <c r="DHH4" s="57"/>
      <c r="DHI4" s="57"/>
      <c r="DHJ4" s="57"/>
      <c r="DHK4" s="57"/>
      <c r="DHL4" s="57"/>
      <c r="DHM4" s="57"/>
      <c r="DHN4" s="57"/>
      <c r="DHO4" s="57"/>
      <c r="DHP4" s="57"/>
      <c r="DHQ4" s="57"/>
      <c r="DHR4" s="57"/>
      <c r="DHS4" s="57"/>
      <c r="DHT4" s="57"/>
      <c r="DHU4" s="57"/>
      <c r="DHV4" s="57"/>
      <c r="DHW4" s="57"/>
      <c r="DHX4" s="57"/>
      <c r="DHY4" s="57"/>
      <c r="DHZ4" s="57"/>
      <c r="DIA4" s="57"/>
      <c r="DIB4" s="57"/>
      <c r="DIC4" s="57"/>
      <c r="DID4" s="57"/>
      <c r="DIE4" s="57"/>
      <c r="DIF4" s="57"/>
      <c r="DIG4" s="57"/>
      <c r="DIH4" s="57"/>
      <c r="DII4" s="57"/>
      <c r="DIJ4" s="57"/>
      <c r="DIK4" s="57"/>
      <c r="DIL4" s="57"/>
      <c r="DIM4" s="57"/>
      <c r="DIN4" s="57"/>
      <c r="DIO4" s="57"/>
      <c r="DIP4" s="57"/>
      <c r="DIQ4" s="57"/>
      <c r="DIR4" s="57"/>
      <c r="DIS4" s="57"/>
      <c r="DIT4" s="57"/>
      <c r="DIU4" s="57"/>
      <c r="DIV4" s="57"/>
      <c r="DIW4" s="57"/>
      <c r="DIX4" s="57"/>
      <c r="DIY4" s="57"/>
      <c r="DIZ4" s="57"/>
      <c r="DJA4" s="57"/>
      <c r="DJB4" s="57"/>
      <c r="DJC4" s="57"/>
      <c r="DJD4" s="57"/>
      <c r="DJE4" s="57"/>
      <c r="DJF4" s="57"/>
      <c r="DJG4" s="57"/>
      <c r="DJH4" s="57"/>
      <c r="DJI4" s="57"/>
      <c r="DJJ4" s="57"/>
      <c r="DJK4" s="57"/>
      <c r="DJL4" s="57"/>
      <c r="DJM4" s="57"/>
      <c r="DJN4" s="57"/>
      <c r="DJO4" s="57"/>
      <c r="DJP4" s="57"/>
      <c r="DJQ4" s="57"/>
      <c r="DJR4" s="57"/>
      <c r="DJS4" s="57"/>
      <c r="DJT4" s="57"/>
      <c r="DJU4" s="57"/>
      <c r="DJV4" s="57"/>
      <c r="DJW4" s="57"/>
      <c r="DJX4" s="57"/>
      <c r="DJY4" s="57"/>
      <c r="DJZ4" s="57"/>
      <c r="DKA4" s="57"/>
      <c r="DKB4" s="57"/>
      <c r="DKC4" s="57"/>
      <c r="DKD4" s="57"/>
      <c r="DKE4" s="57"/>
      <c r="DKF4" s="57"/>
      <c r="DKG4" s="57"/>
      <c r="DKH4" s="57"/>
      <c r="DKI4" s="57"/>
      <c r="DKJ4" s="57"/>
      <c r="DKK4" s="57"/>
      <c r="DKL4" s="57"/>
      <c r="DKM4" s="57"/>
      <c r="DKN4" s="57"/>
      <c r="DKO4" s="57"/>
      <c r="DKP4" s="57"/>
      <c r="DKQ4" s="57"/>
      <c r="DKR4" s="57"/>
      <c r="DKS4" s="57"/>
      <c r="DKT4" s="57"/>
      <c r="DKU4" s="57"/>
      <c r="DKV4" s="57"/>
      <c r="DKW4" s="57"/>
      <c r="DKX4" s="57"/>
      <c r="DKY4" s="57"/>
      <c r="DKZ4" s="57"/>
      <c r="DLA4" s="57"/>
      <c r="DLB4" s="57"/>
      <c r="DLC4" s="57"/>
      <c r="DLD4" s="57"/>
      <c r="DLE4" s="57"/>
      <c r="DLF4" s="57"/>
      <c r="DLG4" s="57"/>
      <c r="DLH4" s="57"/>
      <c r="DLI4" s="57"/>
      <c r="DLJ4" s="57"/>
      <c r="DLK4" s="57"/>
      <c r="DLL4" s="57"/>
      <c r="DLM4" s="57"/>
      <c r="DLN4" s="57"/>
      <c r="DLO4" s="57"/>
      <c r="DLP4" s="57"/>
      <c r="DLQ4" s="57"/>
      <c r="DLR4" s="57"/>
      <c r="DLS4" s="57"/>
      <c r="DLT4" s="57"/>
      <c r="DLU4" s="57"/>
      <c r="DLV4" s="57"/>
      <c r="DLW4" s="57"/>
      <c r="DLX4" s="57"/>
      <c r="DLY4" s="57"/>
      <c r="DLZ4" s="57"/>
      <c r="DMA4" s="57"/>
      <c r="DMB4" s="57"/>
      <c r="DMC4" s="57"/>
      <c r="DMD4" s="57"/>
      <c r="DME4" s="57"/>
      <c r="DMF4" s="57"/>
      <c r="DMG4" s="57"/>
      <c r="DMH4" s="57"/>
      <c r="DMI4" s="57"/>
      <c r="DMJ4" s="57"/>
      <c r="DMK4" s="57"/>
      <c r="DML4" s="57"/>
      <c r="DMM4" s="57"/>
      <c r="DMN4" s="57"/>
      <c r="DMO4" s="57"/>
      <c r="DMP4" s="57"/>
      <c r="DMQ4" s="57"/>
      <c r="DMR4" s="57"/>
      <c r="DMS4" s="57"/>
      <c r="DMT4" s="57"/>
      <c r="DMU4" s="57"/>
      <c r="DMV4" s="57"/>
      <c r="DMW4" s="57"/>
      <c r="DMX4" s="57"/>
      <c r="DMY4" s="57"/>
      <c r="DMZ4" s="57"/>
      <c r="DNA4" s="57"/>
      <c r="DNB4" s="57"/>
      <c r="DNC4" s="57"/>
      <c r="DND4" s="57"/>
      <c r="DNE4" s="57"/>
      <c r="DNF4" s="57"/>
      <c r="DNG4" s="57"/>
      <c r="DNH4" s="57"/>
      <c r="DNI4" s="57"/>
      <c r="DNJ4" s="57"/>
      <c r="DNK4" s="57"/>
      <c r="DNL4" s="57"/>
      <c r="DNM4" s="57"/>
      <c r="DNN4" s="57"/>
      <c r="DNO4" s="57"/>
      <c r="DNP4" s="57"/>
      <c r="DNQ4" s="57"/>
      <c r="DNR4" s="57"/>
      <c r="DNS4" s="57"/>
      <c r="DNT4" s="57"/>
      <c r="DNU4" s="57"/>
      <c r="DNV4" s="57"/>
      <c r="DNW4" s="57"/>
      <c r="DNX4" s="57"/>
      <c r="DNY4" s="57"/>
      <c r="DNZ4" s="57"/>
      <c r="DOA4" s="57"/>
      <c r="DOB4" s="57"/>
      <c r="DOC4" s="57"/>
      <c r="DOD4" s="57"/>
      <c r="DOE4" s="57"/>
      <c r="DOF4" s="57"/>
      <c r="DOG4" s="57"/>
      <c r="DOH4" s="57"/>
      <c r="DOI4" s="57"/>
      <c r="DOJ4" s="57"/>
      <c r="DOK4" s="57"/>
      <c r="DOL4" s="57"/>
      <c r="DOM4" s="57"/>
      <c r="DON4" s="57"/>
      <c r="DOO4" s="57"/>
      <c r="DOP4" s="57"/>
      <c r="DOQ4" s="57"/>
      <c r="DOR4" s="57"/>
      <c r="DOS4" s="57"/>
      <c r="DOT4" s="57"/>
      <c r="DOU4" s="57"/>
      <c r="DOV4" s="57"/>
      <c r="DOW4" s="57"/>
      <c r="DOX4" s="57"/>
      <c r="DOY4" s="57"/>
      <c r="DOZ4" s="57"/>
      <c r="DPA4" s="57"/>
      <c r="DPB4" s="57"/>
      <c r="DPC4" s="57"/>
      <c r="DPD4" s="57"/>
      <c r="DPE4" s="57"/>
      <c r="DPF4" s="57"/>
      <c r="DPG4" s="57"/>
      <c r="DPH4" s="57"/>
      <c r="DPI4" s="57"/>
      <c r="DPJ4" s="57"/>
      <c r="DPK4" s="57"/>
      <c r="DPL4" s="57"/>
      <c r="DPM4" s="57"/>
      <c r="DPN4" s="57"/>
      <c r="DPO4" s="57"/>
      <c r="DPP4" s="57"/>
      <c r="DPQ4" s="57"/>
      <c r="DPR4" s="57"/>
      <c r="DPS4" s="57"/>
      <c r="DPT4" s="57"/>
      <c r="DPU4" s="57"/>
      <c r="DPV4" s="57"/>
      <c r="DPW4" s="57"/>
      <c r="DPX4" s="57"/>
      <c r="DPY4" s="57"/>
      <c r="DPZ4" s="57"/>
      <c r="DQA4" s="57"/>
      <c r="DQB4" s="57"/>
      <c r="DQC4" s="57"/>
      <c r="DQD4" s="57"/>
      <c r="DQE4" s="57"/>
      <c r="DQF4" s="57"/>
      <c r="DQG4" s="57"/>
      <c r="DQH4" s="57"/>
      <c r="DQI4" s="57"/>
      <c r="DQJ4" s="57"/>
      <c r="DQK4" s="57"/>
      <c r="DQL4" s="57"/>
      <c r="DQM4" s="57"/>
      <c r="DQN4" s="57"/>
      <c r="DQO4" s="57"/>
      <c r="DQP4" s="57"/>
      <c r="DQQ4" s="57"/>
      <c r="DQR4" s="57"/>
      <c r="DQS4" s="57"/>
      <c r="DQT4" s="57"/>
      <c r="DQU4" s="57"/>
      <c r="DQV4" s="57"/>
      <c r="DQW4" s="57"/>
      <c r="DQX4" s="57"/>
      <c r="DQY4" s="57"/>
      <c r="DQZ4" s="57"/>
      <c r="DRA4" s="57"/>
      <c r="DRB4" s="57"/>
      <c r="DRC4" s="57"/>
      <c r="DRD4" s="57"/>
      <c r="DRE4" s="57"/>
      <c r="DRF4" s="57"/>
      <c r="DRG4" s="57"/>
      <c r="DRH4" s="57"/>
      <c r="DRI4" s="57"/>
      <c r="DRJ4" s="57"/>
      <c r="DRK4" s="57"/>
      <c r="DRL4" s="57"/>
      <c r="DRM4" s="57"/>
      <c r="DRN4" s="57"/>
      <c r="DRO4" s="57"/>
      <c r="DRP4" s="57"/>
      <c r="DRQ4" s="57"/>
      <c r="DRR4" s="57"/>
      <c r="DRS4" s="57"/>
      <c r="DRT4" s="57"/>
      <c r="DRU4" s="57"/>
      <c r="DRV4" s="57"/>
      <c r="DRW4" s="57"/>
      <c r="DRX4" s="57"/>
      <c r="DRY4" s="57"/>
      <c r="DRZ4" s="57"/>
      <c r="DSA4" s="57"/>
      <c r="DSB4" s="57"/>
      <c r="DSC4" s="57"/>
      <c r="DSD4" s="57"/>
      <c r="DSE4" s="57"/>
      <c r="DSF4" s="57"/>
      <c r="DSG4" s="57"/>
      <c r="DSH4" s="57"/>
      <c r="DSI4" s="57"/>
      <c r="DSJ4" s="57"/>
      <c r="DSK4" s="57"/>
      <c r="DSL4" s="57"/>
      <c r="DSM4" s="57"/>
      <c r="DSN4" s="57"/>
      <c r="DSO4" s="57"/>
      <c r="DSP4" s="57"/>
      <c r="DSQ4" s="57"/>
      <c r="DSR4" s="57"/>
      <c r="DSS4" s="57"/>
      <c r="DST4" s="57"/>
      <c r="DSU4" s="57"/>
      <c r="DSV4" s="57"/>
      <c r="DSW4" s="57"/>
      <c r="DSX4" s="57"/>
      <c r="DSY4" s="57"/>
      <c r="DSZ4" s="57"/>
      <c r="DTA4" s="57"/>
      <c r="DTB4" s="57"/>
      <c r="DTC4" s="57"/>
      <c r="DTD4" s="57"/>
      <c r="DTE4" s="57"/>
      <c r="DTF4" s="57"/>
      <c r="DTG4" s="57"/>
      <c r="DTH4" s="57"/>
      <c r="DTI4" s="57"/>
      <c r="DTJ4" s="57"/>
      <c r="DTK4" s="57"/>
      <c r="DTL4" s="57"/>
      <c r="DTM4" s="57"/>
      <c r="DTN4" s="57"/>
      <c r="DTO4" s="57"/>
      <c r="DTP4" s="57"/>
      <c r="DTQ4" s="57"/>
      <c r="DTR4" s="57"/>
      <c r="DTS4" s="57"/>
      <c r="DTT4" s="57"/>
      <c r="DTU4" s="57"/>
      <c r="DTV4" s="57"/>
      <c r="DTW4" s="57"/>
      <c r="DTX4" s="57"/>
      <c r="DTY4" s="57"/>
      <c r="DTZ4" s="57"/>
      <c r="DUA4" s="57"/>
      <c r="DUB4" s="57"/>
      <c r="DUC4" s="57"/>
      <c r="DUD4" s="57"/>
      <c r="DUE4" s="57"/>
      <c r="DUF4" s="57"/>
      <c r="DUG4" s="57"/>
      <c r="DUH4" s="57"/>
      <c r="DUI4" s="57"/>
      <c r="DUJ4" s="57"/>
      <c r="DUK4" s="57"/>
      <c r="DUL4" s="57"/>
      <c r="DUM4" s="57"/>
      <c r="DUN4" s="57"/>
      <c r="DUO4" s="57"/>
      <c r="DUP4" s="57"/>
      <c r="DUQ4" s="57"/>
      <c r="DUR4" s="57"/>
      <c r="DUS4" s="57"/>
      <c r="DUT4" s="57"/>
      <c r="DUU4" s="57"/>
      <c r="DUV4" s="57"/>
      <c r="DUW4" s="57"/>
      <c r="DUX4" s="57"/>
      <c r="DUY4" s="57"/>
      <c r="DUZ4" s="57"/>
      <c r="DVA4" s="57"/>
      <c r="DVB4" s="57"/>
      <c r="DVC4" s="57"/>
      <c r="DVD4" s="57"/>
      <c r="DVE4" s="57"/>
      <c r="DVF4" s="57"/>
      <c r="DVG4" s="57"/>
      <c r="DVH4" s="57"/>
      <c r="DVI4" s="57"/>
      <c r="DVJ4" s="57"/>
      <c r="DVK4" s="57"/>
      <c r="DVL4" s="57"/>
      <c r="DVM4" s="57"/>
      <c r="DVN4" s="57"/>
      <c r="DVO4" s="57"/>
      <c r="DVP4" s="57"/>
      <c r="DVQ4" s="57"/>
      <c r="DVR4" s="57"/>
      <c r="DVS4" s="57"/>
      <c r="DVT4" s="57"/>
      <c r="DVU4" s="57"/>
      <c r="DVV4" s="57"/>
      <c r="DVW4" s="57"/>
      <c r="DVX4" s="57"/>
      <c r="DVY4" s="57"/>
      <c r="DVZ4" s="57"/>
      <c r="DWA4" s="57"/>
      <c r="DWB4" s="57"/>
      <c r="DWC4" s="57"/>
      <c r="DWD4" s="57"/>
      <c r="DWE4" s="57"/>
      <c r="DWF4" s="57"/>
      <c r="DWG4" s="57"/>
      <c r="DWH4" s="57"/>
      <c r="DWI4" s="57"/>
      <c r="DWJ4" s="57"/>
      <c r="DWK4" s="57"/>
      <c r="DWL4" s="57"/>
      <c r="DWM4" s="57"/>
      <c r="DWN4" s="57"/>
      <c r="DWO4" s="57"/>
      <c r="DWP4" s="57"/>
      <c r="DWQ4" s="57"/>
      <c r="DWR4" s="57"/>
      <c r="DWS4" s="57"/>
      <c r="DWT4" s="57"/>
      <c r="DWU4" s="57"/>
      <c r="DWV4" s="57"/>
      <c r="DWW4" s="57"/>
      <c r="DWX4" s="57"/>
      <c r="DWY4" s="57"/>
      <c r="DWZ4" s="57"/>
      <c r="DXA4" s="57"/>
      <c r="DXB4" s="57"/>
      <c r="DXC4" s="57"/>
      <c r="DXD4" s="57"/>
      <c r="DXE4" s="57"/>
      <c r="DXF4" s="57"/>
      <c r="DXG4" s="57"/>
      <c r="DXH4" s="57"/>
      <c r="DXI4" s="57"/>
      <c r="DXJ4" s="57"/>
      <c r="DXK4" s="57"/>
      <c r="DXL4" s="57"/>
      <c r="DXM4" s="57"/>
      <c r="DXN4" s="57"/>
      <c r="DXO4" s="57"/>
      <c r="DXP4" s="57"/>
      <c r="DXQ4" s="57"/>
      <c r="DXR4" s="57"/>
      <c r="DXS4" s="57"/>
      <c r="DXT4" s="57"/>
      <c r="DXU4" s="57"/>
      <c r="DXV4" s="57"/>
      <c r="DXW4" s="57"/>
      <c r="DXX4" s="57"/>
      <c r="DXY4" s="57"/>
      <c r="DXZ4" s="57"/>
      <c r="DYA4" s="57"/>
      <c r="DYB4" s="57"/>
      <c r="DYC4" s="57"/>
      <c r="DYD4" s="57"/>
      <c r="DYE4" s="57"/>
      <c r="DYF4" s="57"/>
      <c r="DYG4" s="57"/>
      <c r="DYH4" s="57"/>
      <c r="DYI4" s="57"/>
      <c r="DYJ4" s="57"/>
      <c r="DYK4" s="57"/>
      <c r="DYL4" s="57"/>
      <c r="DYM4" s="57"/>
      <c r="DYN4" s="57"/>
      <c r="DYO4" s="57"/>
      <c r="DYP4" s="57"/>
      <c r="DYQ4" s="57"/>
      <c r="DYR4" s="57"/>
      <c r="DYS4" s="57"/>
      <c r="DYT4" s="57"/>
      <c r="DYU4" s="57"/>
      <c r="DYV4" s="57"/>
      <c r="DYW4" s="57"/>
      <c r="DYX4" s="57"/>
      <c r="DYY4" s="57"/>
      <c r="DYZ4" s="57"/>
      <c r="DZA4" s="57"/>
      <c r="DZB4" s="57"/>
      <c r="DZC4" s="57"/>
      <c r="DZD4" s="57"/>
      <c r="DZE4" s="57"/>
      <c r="DZF4" s="57"/>
      <c r="DZG4" s="57"/>
      <c r="DZH4" s="57"/>
      <c r="DZI4" s="57"/>
      <c r="DZJ4" s="57"/>
      <c r="DZK4" s="57"/>
      <c r="DZL4" s="57"/>
      <c r="DZM4" s="57"/>
      <c r="DZN4" s="57"/>
      <c r="DZO4" s="57"/>
      <c r="DZP4" s="57"/>
      <c r="DZQ4" s="57"/>
      <c r="DZR4" s="57"/>
      <c r="DZS4" s="57"/>
      <c r="DZT4" s="57"/>
      <c r="DZU4" s="57"/>
      <c r="DZV4" s="57"/>
      <c r="DZW4" s="57"/>
      <c r="DZX4" s="57"/>
      <c r="DZY4" s="57"/>
      <c r="DZZ4" s="57"/>
      <c r="EAA4" s="57"/>
      <c r="EAB4" s="57"/>
      <c r="EAC4" s="57"/>
      <c r="EAD4" s="57"/>
      <c r="EAE4" s="57"/>
      <c r="EAF4" s="57"/>
      <c r="EAG4" s="57"/>
      <c r="EAH4" s="57"/>
      <c r="EAI4" s="57"/>
      <c r="EAJ4" s="57"/>
      <c r="EAK4" s="57"/>
      <c r="EAL4" s="57"/>
      <c r="EAM4" s="57"/>
      <c r="EAN4" s="57"/>
      <c r="EAO4" s="57"/>
      <c r="EAP4" s="57"/>
      <c r="EAQ4" s="57"/>
      <c r="EAR4" s="57"/>
      <c r="EAS4" s="57"/>
      <c r="EAT4" s="57"/>
      <c r="EAU4" s="57"/>
      <c r="EAV4" s="57"/>
      <c r="EAW4" s="57"/>
      <c r="EAX4" s="57"/>
      <c r="EAY4" s="57"/>
      <c r="EAZ4" s="57"/>
      <c r="EBA4" s="57"/>
      <c r="EBB4" s="57"/>
      <c r="EBC4" s="57"/>
      <c r="EBD4" s="57"/>
      <c r="EBE4" s="57"/>
      <c r="EBF4" s="57"/>
      <c r="EBG4" s="57"/>
      <c r="EBH4" s="57"/>
      <c r="EBI4" s="57"/>
      <c r="EBJ4" s="57"/>
      <c r="EBK4" s="57"/>
      <c r="EBL4" s="57"/>
      <c r="EBM4" s="57"/>
      <c r="EBN4" s="57"/>
      <c r="EBO4" s="57"/>
      <c r="EBP4" s="57"/>
      <c r="EBQ4" s="57"/>
      <c r="EBR4" s="57"/>
      <c r="EBS4" s="57"/>
      <c r="EBT4" s="57"/>
      <c r="EBU4" s="57"/>
      <c r="EBV4" s="57"/>
      <c r="EBW4" s="57"/>
      <c r="EBX4" s="57"/>
      <c r="EBY4" s="57"/>
      <c r="EBZ4" s="57"/>
      <c r="ECA4" s="57"/>
      <c r="ECB4" s="57"/>
      <c r="ECC4" s="57"/>
      <c r="ECD4" s="57"/>
      <c r="ECE4" s="57"/>
      <c r="ECF4" s="57"/>
      <c r="ECG4" s="57"/>
      <c r="ECH4" s="57"/>
      <c r="ECI4" s="57"/>
      <c r="ECJ4" s="57"/>
      <c r="ECK4" s="57"/>
      <c r="ECL4" s="57"/>
      <c r="ECM4" s="57"/>
      <c r="ECN4" s="57"/>
      <c r="ECO4" s="57"/>
      <c r="ECP4" s="57"/>
      <c r="ECQ4" s="57"/>
      <c r="ECR4" s="57"/>
      <c r="ECS4" s="57"/>
      <c r="ECT4" s="57"/>
      <c r="ECU4" s="57"/>
      <c r="ECV4" s="57"/>
      <c r="ECW4" s="57"/>
      <c r="ECX4" s="57"/>
      <c r="ECY4" s="57"/>
      <c r="ECZ4" s="57"/>
      <c r="EDA4" s="57"/>
      <c r="EDB4" s="57"/>
      <c r="EDC4" s="57"/>
      <c r="EDD4" s="57"/>
      <c r="EDE4" s="57"/>
      <c r="EDF4" s="57"/>
      <c r="EDG4" s="57"/>
      <c r="EDH4" s="57"/>
      <c r="EDI4" s="57"/>
      <c r="EDJ4" s="57"/>
      <c r="EDK4" s="57"/>
      <c r="EDL4" s="57"/>
      <c r="EDM4" s="57"/>
      <c r="EDN4" s="57"/>
      <c r="EDO4" s="57"/>
      <c r="EDP4" s="57"/>
      <c r="EDQ4" s="57"/>
      <c r="EDR4" s="57"/>
      <c r="EDS4" s="57"/>
      <c r="EDT4" s="57"/>
      <c r="EDU4" s="57"/>
      <c r="EDV4" s="57"/>
      <c r="EDW4" s="57"/>
      <c r="EDX4" s="57"/>
      <c r="EDY4" s="57"/>
      <c r="EDZ4" s="57"/>
      <c r="EEA4" s="57"/>
      <c r="EEB4" s="57"/>
      <c r="EEC4" s="57"/>
      <c r="EED4" s="57"/>
      <c r="EEE4" s="57"/>
      <c r="EEF4" s="57"/>
      <c r="EEG4" s="57"/>
      <c r="EEH4" s="57"/>
      <c r="EEI4" s="57"/>
      <c r="EEJ4" s="57"/>
      <c r="EEK4" s="57"/>
      <c r="EEL4" s="57"/>
      <c r="EEM4" s="57"/>
      <c r="EEN4" s="57"/>
      <c r="EEO4" s="57"/>
      <c r="EEP4" s="57"/>
      <c r="EEQ4" s="57"/>
      <c r="EER4" s="57"/>
      <c r="EES4" s="57"/>
      <c r="EET4" s="57"/>
      <c r="EEU4" s="57"/>
      <c r="EEV4" s="57"/>
      <c r="EEW4" s="57"/>
      <c r="EEX4" s="57"/>
      <c r="EEY4" s="57"/>
      <c r="EEZ4" s="57"/>
      <c r="EFA4" s="57"/>
      <c r="EFB4" s="57"/>
      <c r="EFC4" s="57"/>
      <c r="EFD4" s="57"/>
      <c r="EFE4" s="57"/>
      <c r="EFF4" s="57"/>
      <c r="EFG4" s="57"/>
      <c r="EFH4" s="57"/>
      <c r="EFI4" s="57"/>
      <c r="EFJ4" s="57"/>
      <c r="EFK4" s="57"/>
      <c r="EFL4" s="57"/>
      <c r="EFM4" s="57"/>
      <c r="EFN4" s="57"/>
      <c r="EFO4" s="57"/>
      <c r="EFP4" s="57"/>
      <c r="EFQ4" s="57"/>
      <c r="EFR4" s="57"/>
      <c r="EFS4" s="57"/>
      <c r="EFT4" s="57"/>
      <c r="EFU4" s="57"/>
      <c r="EFV4" s="57"/>
      <c r="EFW4" s="57"/>
      <c r="EFX4" s="57"/>
      <c r="EFY4" s="57"/>
      <c r="EFZ4" s="57"/>
      <c r="EGA4" s="57"/>
      <c r="EGB4" s="57"/>
      <c r="EGC4" s="57"/>
      <c r="EGD4" s="57"/>
      <c r="EGE4" s="57"/>
      <c r="EGF4" s="57"/>
      <c r="EGG4" s="57"/>
      <c r="EGH4" s="57"/>
      <c r="EGI4" s="57"/>
      <c r="EGJ4" s="57"/>
      <c r="EGK4" s="57"/>
      <c r="EGL4" s="57"/>
      <c r="EGM4" s="57"/>
      <c r="EGN4" s="57"/>
      <c r="EGO4" s="57"/>
      <c r="EGP4" s="57"/>
      <c r="EGQ4" s="57"/>
      <c r="EGR4" s="57"/>
      <c r="EGS4" s="57"/>
      <c r="EGT4" s="57"/>
      <c r="EGU4" s="57"/>
      <c r="EGV4" s="57"/>
      <c r="EGW4" s="57"/>
      <c r="EGX4" s="57"/>
      <c r="EGY4" s="57"/>
      <c r="EGZ4" s="57"/>
      <c r="EHA4" s="57"/>
      <c r="EHB4" s="57"/>
      <c r="EHC4" s="57"/>
      <c r="EHD4" s="57"/>
      <c r="EHE4" s="57"/>
      <c r="EHF4" s="57"/>
      <c r="EHG4" s="57"/>
      <c r="EHH4" s="57"/>
      <c r="EHI4" s="57"/>
      <c r="EHJ4" s="57"/>
      <c r="EHK4" s="57"/>
      <c r="EHL4" s="57"/>
      <c r="EHM4" s="57"/>
      <c r="EHN4" s="57"/>
      <c r="EHO4" s="57"/>
      <c r="EHP4" s="57"/>
      <c r="EHQ4" s="57"/>
      <c r="EHR4" s="57"/>
      <c r="EHS4" s="57"/>
      <c r="EHT4" s="57"/>
      <c r="EHU4" s="57"/>
      <c r="EHV4" s="57"/>
      <c r="EHW4" s="57"/>
      <c r="EHX4" s="57"/>
      <c r="EHY4" s="57"/>
      <c r="EHZ4" s="57"/>
      <c r="EIA4" s="57"/>
      <c r="EIB4" s="57"/>
      <c r="EIC4" s="57"/>
      <c r="EID4" s="57"/>
      <c r="EIE4" s="57"/>
      <c r="EIF4" s="57"/>
      <c r="EIG4" s="57"/>
      <c r="EIH4" s="57"/>
      <c r="EII4" s="57"/>
      <c r="EIJ4" s="57"/>
      <c r="EIK4" s="57"/>
      <c r="EIL4" s="57"/>
      <c r="EIM4" s="57"/>
      <c r="EIN4" s="57"/>
      <c r="EIO4" s="57"/>
      <c r="EIP4" s="57"/>
      <c r="EIQ4" s="57"/>
      <c r="EIR4" s="57"/>
      <c r="EIS4" s="57"/>
      <c r="EIT4" s="57"/>
      <c r="EIU4" s="57"/>
      <c r="EIV4" s="57"/>
      <c r="EIW4" s="57"/>
      <c r="EIX4" s="57"/>
      <c r="EIY4" s="57"/>
      <c r="EIZ4" s="57"/>
      <c r="EJA4" s="57"/>
      <c r="EJB4" s="57"/>
      <c r="EJC4" s="57"/>
      <c r="EJD4" s="57"/>
      <c r="EJE4" s="57"/>
      <c r="EJF4" s="57"/>
      <c r="EJG4" s="57"/>
      <c r="EJH4" s="57"/>
      <c r="EJI4" s="57"/>
      <c r="EJJ4" s="57"/>
      <c r="EJK4" s="57"/>
      <c r="EJL4" s="57"/>
      <c r="EJM4" s="57"/>
      <c r="EJN4" s="57"/>
      <c r="EJO4" s="57"/>
      <c r="EJP4" s="57"/>
      <c r="EJQ4" s="57"/>
      <c r="EJR4" s="57"/>
      <c r="EJS4" s="57"/>
      <c r="EJT4" s="57"/>
      <c r="EJU4" s="57"/>
      <c r="EJV4" s="57"/>
      <c r="EJW4" s="57"/>
      <c r="EJX4" s="57"/>
      <c r="EJY4" s="57"/>
      <c r="EJZ4" s="57"/>
      <c r="EKA4" s="57"/>
      <c r="EKB4" s="57"/>
      <c r="EKC4" s="57"/>
      <c r="EKD4" s="57"/>
      <c r="EKE4" s="57"/>
      <c r="EKF4" s="57"/>
      <c r="EKG4" s="57"/>
      <c r="EKH4" s="57"/>
      <c r="EKI4" s="57"/>
      <c r="EKJ4" s="57"/>
      <c r="EKK4" s="57"/>
      <c r="EKL4" s="57"/>
      <c r="EKM4" s="57"/>
      <c r="EKN4" s="57"/>
      <c r="EKO4" s="57"/>
      <c r="EKP4" s="57"/>
      <c r="EKQ4" s="57"/>
      <c r="EKR4" s="57"/>
      <c r="EKS4" s="57"/>
      <c r="EKT4" s="57"/>
      <c r="EKU4" s="57"/>
      <c r="EKV4" s="57"/>
      <c r="EKW4" s="57"/>
      <c r="EKX4" s="57"/>
      <c r="EKY4" s="57"/>
      <c r="EKZ4" s="57"/>
      <c r="ELA4" s="57"/>
      <c r="ELB4" s="57"/>
      <c r="ELC4" s="57"/>
      <c r="ELD4" s="57"/>
      <c r="ELE4" s="57"/>
      <c r="ELF4" s="57"/>
      <c r="ELG4" s="57"/>
      <c r="ELH4" s="57"/>
      <c r="ELI4" s="57"/>
      <c r="ELJ4" s="57"/>
      <c r="ELK4" s="57"/>
      <c r="ELL4" s="57"/>
      <c r="ELM4" s="57"/>
      <c r="ELN4" s="57"/>
      <c r="ELO4" s="57"/>
      <c r="ELP4" s="57"/>
      <c r="ELQ4" s="57"/>
      <c r="ELR4" s="57"/>
      <c r="ELS4" s="57"/>
      <c r="ELT4" s="57"/>
      <c r="ELU4" s="57"/>
      <c r="ELV4" s="57"/>
      <c r="ELW4" s="57"/>
      <c r="ELX4" s="57"/>
      <c r="ELY4" s="57"/>
      <c r="ELZ4" s="57"/>
      <c r="EMA4" s="57"/>
      <c r="EMB4" s="57"/>
      <c r="EMC4" s="57"/>
      <c r="EMD4" s="57"/>
      <c r="EME4" s="57"/>
      <c r="EMF4" s="57"/>
      <c r="EMG4" s="57"/>
      <c r="EMH4" s="57"/>
      <c r="EMI4" s="57"/>
      <c r="EMJ4" s="57"/>
      <c r="EMK4" s="57"/>
      <c r="EML4" s="57"/>
      <c r="EMM4" s="57"/>
      <c r="EMN4" s="57"/>
      <c r="EMO4" s="57"/>
      <c r="EMP4" s="57"/>
      <c r="EMQ4" s="57"/>
      <c r="EMR4" s="57"/>
      <c r="EMS4" s="57"/>
      <c r="EMT4" s="57"/>
      <c r="EMU4" s="57"/>
      <c r="EMV4" s="57"/>
      <c r="EMW4" s="57"/>
      <c r="EMX4" s="57"/>
      <c r="EMY4" s="57"/>
      <c r="EMZ4" s="57"/>
      <c r="ENA4" s="57"/>
      <c r="ENB4" s="57"/>
      <c r="ENC4" s="57"/>
      <c r="END4" s="57"/>
      <c r="ENE4" s="57"/>
      <c r="ENF4" s="57"/>
      <c r="ENG4" s="57"/>
      <c r="ENH4" s="57"/>
      <c r="ENI4" s="57"/>
      <c r="ENJ4" s="57"/>
      <c r="ENK4" s="57"/>
      <c r="ENL4" s="57"/>
      <c r="ENM4" s="57"/>
      <c r="ENN4" s="57"/>
      <c r="ENO4" s="57"/>
      <c r="ENP4" s="57"/>
      <c r="ENQ4" s="57"/>
      <c r="ENR4" s="57"/>
      <c r="ENS4" s="57"/>
      <c r="ENT4" s="57"/>
      <c r="ENU4" s="57"/>
      <c r="ENV4" s="57"/>
      <c r="ENW4" s="57"/>
      <c r="ENX4" s="57"/>
      <c r="ENY4" s="57"/>
      <c r="ENZ4" s="57"/>
      <c r="EOA4" s="57"/>
      <c r="EOB4" s="57"/>
      <c r="EOC4" s="57"/>
      <c r="EOD4" s="57"/>
      <c r="EOE4" s="57"/>
      <c r="EOF4" s="57"/>
      <c r="EOG4" s="57"/>
      <c r="EOH4" s="57"/>
      <c r="EOI4" s="57"/>
      <c r="EOJ4" s="57"/>
      <c r="EOK4" s="57"/>
      <c r="EOL4" s="57"/>
      <c r="EOM4" s="57"/>
      <c r="EON4" s="57"/>
      <c r="EOO4" s="57"/>
      <c r="EOP4" s="57"/>
      <c r="EOQ4" s="57"/>
      <c r="EOR4" s="57"/>
      <c r="EOS4" s="57"/>
      <c r="EOT4" s="57"/>
      <c r="EOU4" s="57"/>
      <c r="EOV4" s="57"/>
      <c r="EOW4" s="57"/>
      <c r="EOX4" s="57"/>
      <c r="EOY4" s="57"/>
      <c r="EOZ4" s="57"/>
      <c r="EPA4" s="57"/>
      <c r="EPB4" s="57"/>
      <c r="EPC4" s="57"/>
      <c r="EPD4" s="57"/>
      <c r="EPE4" s="57"/>
      <c r="EPF4" s="57"/>
      <c r="EPG4" s="57"/>
      <c r="EPH4" s="57"/>
      <c r="EPI4" s="57"/>
      <c r="EPJ4" s="57"/>
      <c r="EPK4" s="57"/>
      <c r="EPL4" s="57"/>
      <c r="EPM4" s="57"/>
      <c r="EPN4" s="57"/>
      <c r="EPO4" s="57"/>
      <c r="EPP4" s="57"/>
      <c r="EPQ4" s="57"/>
      <c r="EPR4" s="57"/>
      <c r="EPS4" s="57"/>
      <c r="EPT4" s="57"/>
      <c r="EPU4" s="57"/>
      <c r="EPV4" s="57"/>
      <c r="EPW4" s="57"/>
      <c r="EPX4" s="57"/>
      <c r="EPY4" s="57"/>
      <c r="EPZ4" s="57"/>
      <c r="EQA4" s="57"/>
      <c r="EQB4" s="57"/>
      <c r="EQC4" s="57"/>
      <c r="EQD4" s="57"/>
      <c r="EQE4" s="57"/>
      <c r="EQF4" s="57"/>
      <c r="EQG4" s="57"/>
      <c r="EQH4" s="57"/>
      <c r="EQI4" s="57"/>
      <c r="EQJ4" s="57"/>
      <c r="EQK4" s="57"/>
      <c r="EQL4" s="57"/>
      <c r="EQM4" s="57"/>
      <c r="EQN4" s="57"/>
      <c r="EQO4" s="57"/>
      <c r="EQP4" s="57"/>
      <c r="EQQ4" s="57"/>
      <c r="EQR4" s="57"/>
      <c r="EQS4" s="57"/>
      <c r="EQT4" s="57"/>
      <c r="EQU4" s="57"/>
      <c r="EQV4" s="57"/>
      <c r="EQW4" s="57"/>
      <c r="EQX4" s="57"/>
      <c r="EQY4" s="57"/>
      <c r="EQZ4" s="57"/>
      <c r="ERA4" s="57"/>
      <c r="ERB4" s="57"/>
      <c r="ERC4" s="57"/>
      <c r="ERD4" s="57"/>
      <c r="ERE4" s="57"/>
      <c r="ERF4" s="57"/>
      <c r="ERG4" s="57"/>
      <c r="ERH4" s="57"/>
      <c r="ERI4" s="57"/>
      <c r="ERJ4" s="57"/>
      <c r="ERK4" s="57"/>
      <c r="ERL4" s="57"/>
      <c r="ERM4" s="57"/>
      <c r="ERN4" s="57"/>
      <c r="ERO4" s="57"/>
      <c r="ERP4" s="57"/>
      <c r="ERQ4" s="57"/>
      <c r="ERR4" s="57"/>
      <c r="ERS4" s="57"/>
      <c r="ERT4" s="57"/>
      <c r="ERU4" s="57"/>
      <c r="ERV4" s="57"/>
      <c r="ERW4" s="57"/>
      <c r="ERX4" s="57"/>
      <c r="ERY4" s="57"/>
      <c r="ERZ4" s="57"/>
      <c r="ESA4" s="57"/>
      <c r="ESB4" s="57"/>
      <c r="ESC4" s="57"/>
      <c r="ESD4" s="57"/>
      <c r="ESE4" s="57"/>
      <c r="ESF4" s="57"/>
      <c r="ESG4" s="57"/>
      <c r="ESH4" s="57"/>
      <c r="ESI4" s="57"/>
      <c r="ESJ4" s="57"/>
      <c r="ESK4" s="57"/>
      <c r="ESL4" s="57"/>
      <c r="ESM4" s="57"/>
      <c r="ESN4" s="57"/>
      <c r="ESO4" s="57"/>
      <c r="ESP4" s="57"/>
      <c r="ESQ4" s="57"/>
      <c r="ESR4" s="57"/>
      <c r="ESS4" s="57"/>
      <c r="EST4" s="57"/>
      <c r="ESU4" s="57"/>
      <c r="ESV4" s="57"/>
      <c r="ESW4" s="57"/>
      <c r="ESX4" s="57"/>
      <c r="ESY4" s="57"/>
      <c r="ESZ4" s="57"/>
      <c r="ETA4" s="57"/>
      <c r="ETB4" s="57"/>
      <c r="ETC4" s="57"/>
      <c r="ETD4" s="57"/>
      <c r="ETE4" s="57"/>
      <c r="ETF4" s="57"/>
      <c r="ETG4" s="57"/>
      <c r="ETH4" s="57"/>
      <c r="ETI4" s="57"/>
      <c r="ETJ4" s="57"/>
      <c r="ETK4" s="57"/>
      <c r="ETL4" s="57"/>
      <c r="ETM4" s="57"/>
      <c r="ETN4" s="57"/>
      <c r="ETO4" s="57"/>
      <c r="ETP4" s="57"/>
      <c r="ETQ4" s="57"/>
      <c r="ETR4" s="57"/>
      <c r="ETS4" s="57"/>
      <c r="ETT4" s="57"/>
      <c r="ETU4" s="57"/>
      <c r="ETV4" s="57"/>
      <c r="ETW4" s="57"/>
      <c r="ETX4" s="57"/>
      <c r="ETY4" s="57"/>
      <c r="ETZ4" s="57"/>
      <c r="EUA4" s="57"/>
      <c r="EUB4" s="57"/>
      <c r="EUC4" s="57"/>
      <c r="EUD4" s="57"/>
      <c r="EUE4" s="57"/>
      <c r="EUF4" s="57"/>
      <c r="EUG4" s="57"/>
      <c r="EUH4" s="57"/>
      <c r="EUI4" s="57"/>
      <c r="EUJ4" s="57"/>
      <c r="EUK4" s="57"/>
      <c r="EUL4" s="57"/>
      <c r="EUM4" s="57"/>
      <c r="EUN4" s="57"/>
      <c r="EUO4" s="57"/>
      <c r="EUP4" s="57"/>
      <c r="EUQ4" s="57"/>
      <c r="EUR4" s="57"/>
      <c r="EUS4" s="57"/>
      <c r="EUT4" s="57"/>
      <c r="EUU4" s="57"/>
      <c r="EUV4" s="57"/>
      <c r="EUW4" s="57"/>
      <c r="EUX4" s="57"/>
      <c r="EUY4" s="57"/>
      <c r="EUZ4" s="57"/>
      <c r="EVA4" s="57"/>
      <c r="EVB4" s="57"/>
      <c r="EVC4" s="57"/>
      <c r="EVD4" s="57"/>
      <c r="EVE4" s="57"/>
      <c r="EVF4" s="57"/>
      <c r="EVG4" s="57"/>
      <c r="EVH4" s="57"/>
      <c r="EVI4" s="57"/>
      <c r="EVJ4" s="57"/>
      <c r="EVK4" s="57"/>
      <c r="EVL4" s="57"/>
      <c r="EVM4" s="57"/>
      <c r="EVN4" s="57"/>
      <c r="EVO4" s="57"/>
      <c r="EVP4" s="57"/>
      <c r="EVQ4" s="57"/>
      <c r="EVR4" s="57"/>
      <c r="EVS4" s="57"/>
      <c r="EVT4" s="57"/>
      <c r="EVU4" s="57"/>
      <c r="EVV4" s="57"/>
      <c r="EVW4" s="57"/>
      <c r="EVX4" s="57"/>
      <c r="EVY4" s="57"/>
      <c r="EVZ4" s="57"/>
      <c r="EWA4" s="57"/>
      <c r="EWB4" s="57"/>
      <c r="EWC4" s="57"/>
      <c r="EWD4" s="57"/>
      <c r="EWE4" s="57"/>
      <c r="EWF4" s="57"/>
      <c r="EWG4" s="57"/>
      <c r="EWH4" s="57"/>
      <c r="EWI4" s="57"/>
      <c r="EWJ4" s="57"/>
      <c r="EWK4" s="57"/>
      <c r="EWL4" s="57"/>
      <c r="EWM4" s="57"/>
      <c r="EWN4" s="57"/>
      <c r="EWO4" s="57"/>
      <c r="EWP4" s="57"/>
      <c r="EWQ4" s="57"/>
      <c r="EWR4" s="57"/>
      <c r="EWS4" s="57"/>
      <c r="EWT4" s="57"/>
      <c r="EWU4" s="57"/>
      <c r="EWV4" s="57"/>
      <c r="EWW4" s="57"/>
      <c r="EWX4" s="57"/>
      <c r="EWY4" s="57"/>
      <c r="EWZ4" s="57"/>
      <c r="EXA4" s="57"/>
      <c r="EXB4" s="57"/>
      <c r="EXC4" s="57"/>
      <c r="EXD4" s="57"/>
      <c r="EXE4" s="57"/>
      <c r="EXF4" s="57"/>
      <c r="EXG4" s="57"/>
      <c r="EXH4" s="57"/>
      <c r="EXI4" s="57"/>
      <c r="EXJ4" s="57"/>
      <c r="EXK4" s="57"/>
      <c r="EXL4" s="57"/>
      <c r="EXM4" s="57"/>
      <c r="EXN4" s="57"/>
      <c r="EXO4" s="57"/>
      <c r="EXP4" s="57"/>
      <c r="EXQ4" s="57"/>
      <c r="EXR4" s="57"/>
      <c r="EXS4" s="57"/>
      <c r="EXT4" s="57"/>
      <c r="EXU4" s="57"/>
      <c r="EXV4" s="57"/>
      <c r="EXW4" s="57"/>
      <c r="EXX4" s="57"/>
      <c r="EXY4" s="57"/>
      <c r="EXZ4" s="57"/>
      <c r="EYA4" s="57"/>
      <c r="EYB4" s="57"/>
      <c r="EYC4" s="57"/>
      <c r="EYD4" s="57"/>
      <c r="EYE4" s="57"/>
      <c r="EYF4" s="57"/>
      <c r="EYG4" s="57"/>
      <c r="EYH4" s="57"/>
      <c r="EYI4" s="57"/>
      <c r="EYJ4" s="57"/>
      <c r="EYK4" s="57"/>
      <c r="EYL4" s="57"/>
      <c r="EYM4" s="57"/>
      <c r="EYN4" s="57"/>
      <c r="EYO4" s="57"/>
      <c r="EYP4" s="57"/>
      <c r="EYQ4" s="57"/>
      <c r="EYR4" s="57"/>
      <c r="EYS4" s="57"/>
      <c r="EYT4" s="57"/>
      <c r="EYU4" s="57"/>
      <c r="EYV4" s="57"/>
      <c r="EYW4" s="57"/>
      <c r="EYX4" s="57"/>
      <c r="EYY4" s="57"/>
      <c r="EYZ4" s="57"/>
      <c r="EZA4" s="57"/>
      <c r="EZB4" s="57"/>
      <c r="EZC4" s="57"/>
      <c r="EZD4" s="57"/>
      <c r="EZE4" s="57"/>
      <c r="EZF4" s="57"/>
      <c r="EZG4" s="57"/>
      <c r="EZH4" s="57"/>
      <c r="EZI4" s="57"/>
      <c r="EZJ4" s="57"/>
      <c r="EZK4" s="57"/>
      <c r="EZL4" s="57"/>
      <c r="EZM4" s="57"/>
      <c r="EZN4" s="57"/>
      <c r="EZO4" s="57"/>
      <c r="EZP4" s="57"/>
      <c r="EZQ4" s="57"/>
      <c r="EZR4" s="57"/>
      <c r="EZS4" s="57"/>
      <c r="EZT4" s="57"/>
      <c r="EZU4" s="57"/>
      <c r="EZV4" s="57"/>
      <c r="EZW4" s="57"/>
      <c r="EZX4" s="57"/>
      <c r="EZY4" s="57"/>
      <c r="EZZ4" s="57"/>
      <c r="FAA4" s="57"/>
      <c r="FAB4" s="57"/>
      <c r="FAC4" s="57"/>
      <c r="FAD4" s="57"/>
      <c r="FAE4" s="57"/>
      <c r="FAF4" s="57"/>
      <c r="FAG4" s="57"/>
      <c r="FAH4" s="57"/>
      <c r="FAI4" s="57"/>
      <c r="FAJ4" s="57"/>
      <c r="FAK4" s="57"/>
      <c r="FAL4" s="57"/>
      <c r="FAM4" s="57"/>
      <c r="FAN4" s="57"/>
      <c r="FAO4" s="57"/>
      <c r="FAP4" s="57"/>
      <c r="FAQ4" s="57"/>
      <c r="FAR4" s="57"/>
      <c r="FAS4" s="57"/>
      <c r="FAT4" s="57"/>
      <c r="FAU4" s="57"/>
      <c r="FAV4" s="57"/>
      <c r="FAW4" s="57"/>
      <c r="FAX4" s="57"/>
      <c r="FAY4" s="57"/>
      <c r="FAZ4" s="57"/>
      <c r="FBA4" s="57"/>
      <c r="FBB4" s="57"/>
      <c r="FBC4" s="57"/>
      <c r="FBD4" s="57"/>
      <c r="FBE4" s="57"/>
      <c r="FBF4" s="57"/>
      <c r="FBG4" s="57"/>
      <c r="FBH4" s="57"/>
      <c r="FBI4" s="57"/>
      <c r="FBJ4" s="57"/>
      <c r="FBK4" s="57"/>
      <c r="FBL4" s="57"/>
      <c r="FBM4" s="57"/>
      <c r="FBN4" s="57"/>
      <c r="FBO4" s="57"/>
      <c r="FBP4" s="57"/>
      <c r="FBQ4" s="57"/>
      <c r="FBR4" s="57"/>
      <c r="FBS4" s="57"/>
      <c r="FBT4" s="57"/>
      <c r="FBU4" s="57"/>
      <c r="FBV4" s="57"/>
      <c r="FBW4" s="57"/>
      <c r="FBX4" s="57"/>
      <c r="FBY4" s="57"/>
      <c r="FBZ4" s="57"/>
      <c r="FCA4" s="57"/>
      <c r="FCB4" s="57"/>
      <c r="FCC4" s="57"/>
      <c r="FCD4" s="57"/>
      <c r="FCE4" s="57"/>
      <c r="FCF4" s="57"/>
      <c r="FCG4" s="57"/>
      <c r="FCH4" s="57"/>
      <c r="FCI4" s="57"/>
      <c r="FCJ4" s="57"/>
      <c r="FCK4" s="57"/>
      <c r="FCL4" s="57"/>
      <c r="FCM4" s="57"/>
      <c r="FCN4" s="57"/>
      <c r="FCO4" s="57"/>
      <c r="FCP4" s="57"/>
      <c r="FCQ4" s="57"/>
      <c r="FCR4" s="57"/>
      <c r="FCS4" s="57"/>
      <c r="FCT4" s="57"/>
      <c r="FCU4" s="57"/>
      <c r="FCV4" s="57"/>
      <c r="FCW4" s="57"/>
      <c r="FCX4" s="57"/>
      <c r="FCY4" s="57"/>
      <c r="FCZ4" s="57"/>
      <c r="FDA4" s="57"/>
      <c r="FDB4" s="57"/>
      <c r="FDC4" s="57"/>
      <c r="FDD4" s="57"/>
      <c r="FDE4" s="57"/>
      <c r="FDF4" s="57"/>
      <c r="FDG4" s="57"/>
      <c r="FDH4" s="57"/>
      <c r="FDI4" s="57"/>
      <c r="FDJ4" s="57"/>
      <c r="FDK4" s="57"/>
      <c r="FDL4" s="57"/>
      <c r="FDM4" s="57"/>
      <c r="FDN4" s="57"/>
      <c r="FDO4" s="57"/>
      <c r="FDP4" s="57"/>
      <c r="FDQ4" s="57"/>
      <c r="FDR4" s="57"/>
      <c r="FDS4" s="57"/>
      <c r="FDT4" s="57"/>
      <c r="FDU4" s="57"/>
      <c r="FDV4" s="57"/>
      <c r="FDW4" s="57"/>
      <c r="FDX4" s="57"/>
      <c r="FDY4" s="57"/>
      <c r="FDZ4" s="57"/>
      <c r="FEA4" s="57"/>
      <c r="FEB4" s="57"/>
      <c r="FEC4" s="57"/>
      <c r="FED4" s="57"/>
      <c r="FEE4" s="57"/>
      <c r="FEF4" s="57"/>
      <c r="FEG4" s="57"/>
      <c r="FEH4" s="57"/>
      <c r="FEI4" s="57"/>
      <c r="FEJ4" s="57"/>
      <c r="FEK4" s="57"/>
      <c r="FEL4" s="57"/>
      <c r="FEM4" s="57"/>
      <c r="FEN4" s="57"/>
      <c r="FEO4" s="57"/>
      <c r="FEP4" s="57"/>
      <c r="FEQ4" s="57"/>
      <c r="FER4" s="57"/>
      <c r="FES4" s="57"/>
      <c r="FET4" s="57"/>
      <c r="FEU4" s="57"/>
      <c r="FEV4" s="57"/>
      <c r="FEW4" s="57"/>
      <c r="FEX4" s="57"/>
      <c r="FEY4" s="57"/>
      <c r="FEZ4" s="57"/>
      <c r="FFA4" s="57"/>
      <c r="FFB4" s="57"/>
      <c r="FFC4" s="57"/>
      <c r="FFD4" s="57"/>
      <c r="FFE4" s="57"/>
      <c r="FFF4" s="57"/>
      <c r="FFG4" s="57"/>
      <c r="FFH4" s="57"/>
      <c r="FFI4" s="57"/>
      <c r="FFJ4" s="57"/>
      <c r="FFK4" s="57"/>
      <c r="FFL4" s="57"/>
      <c r="FFM4" s="57"/>
      <c r="FFN4" s="57"/>
      <c r="FFO4" s="57"/>
      <c r="FFP4" s="57"/>
      <c r="FFQ4" s="57"/>
      <c r="FFR4" s="57"/>
      <c r="FFS4" s="57"/>
      <c r="FFT4" s="57"/>
      <c r="FFU4" s="57"/>
      <c r="FFV4" s="57"/>
      <c r="FFW4" s="57"/>
      <c r="FFX4" s="57"/>
      <c r="FFY4" s="57"/>
      <c r="FFZ4" s="57"/>
      <c r="FGA4" s="57"/>
      <c r="FGB4" s="57"/>
      <c r="FGC4" s="57"/>
      <c r="FGD4" s="57"/>
      <c r="FGE4" s="57"/>
      <c r="FGF4" s="57"/>
      <c r="FGG4" s="57"/>
      <c r="FGH4" s="57"/>
      <c r="FGI4" s="57"/>
      <c r="FGJ4" s="57"/>
      <c r="FGK4" s="57"/>
      <c r="FGL4" s="57"/>
      <c r="FGM4" s="57"/>
      <c r="FGN4" s="57"/>
      <c r="FGO4" s="57"/>
      <c r="FGP4" s="57"/>
      <c r="FGQ4" s="57"/>
      <c r="FGR4" s="57"/>
      <c r="FGS4" s="57"/>
      <c r="FGT4" s="57"/>
      <c r="FGU4" s="57"/>
      <c r="FGV4" s="57"/>
      <c r="FGW4" s="57"/>
      <c r="FGX4" s="57"/>
      <c r="FGY4" s="57"/>
      <c r="FGZ4" s="57"/>
      <c r="FHA4" s="57"/>
      <c r="FHB4" s="57"/>
      <c r="FHC4" s="57"/>
      <c r="FHD4" s="57"/>
      <c r="FHE4" s="57"/>
      <c r="FHF4" s="57"/>
      <c r="FHG4" s="57"/>
      <c r="FHH4" s="57"/>
      <c r="FHI4" s="57"/>
      <c r="FHJ4" s="57"/>
      <c r="FHK4" s="57"/>
      <c r="FHL4" s="57"/>
      <c r="FHM4" s="57"/>
      <c r="FHN4" s="57"/>
      <c r="FHO4" s="57"/>
      <c r="FHP4" s="57"/>
      <c r="FHQ4" s="57"/>
      <c r="FHR4" s="57"/>
      <c r="FHS4" s="57"/>
      <c r="FHT4" s="57"/>
      <c r="FHU4" s="57"/>
      <c r="FHV4" s="57"/>
      <c r="FHW4" s="57"/>
      <c r="FHX4" s="57"/>
      <c r="FHY4" s="57"/>
      <c r="FHZ4" s="57"/>
      <c r="FIA4" s="57"/>
      <c r="FIB4" s="57"/>
      <c r="FIC4" s="57"/>
      <c r="FID4" s="57"/>
      <c r="FIE4" s="57"/>
      <c r="FIF4" s="57"/>
      <c r="FIG4" s="57"/>
      <c r="FIH4" s="57"/>
      <c r="FII4" s="57"/>
      <c r="FIJ4" s="57"/>
      <c r="FIK4" s="57"/>
      <c r="FIL4" s="57"/>
      <c r="FIM4" s="57"/>
      <c r="FIN4" s="57"/>
      <c r="FIO4" s="57"/>
      <c r="FIP4" s="57"/>
      <c r="FIQ4" s="57"/>
      <c r="FIR4" s="57"/>
      <c r="FIS4" s="57"/>
      <c r="FIT4" s="57"/>
      <c r="FIU4" s="57"/>
      <c r="FIV4" s="57"/>
      <c r="FIW4" s="57"/>
      <c r="FIX4" s="57"/>
      <c r="FIY4" s="57"/>
      <c r="FIZ4" s="57"/>
      <c r="FJA4" s="57"/>
      <c r="FJB4" s="57"/>
      <c r="FJC4" s="57"/>
      <c r="FJD4" s="57"/>
      <c r="FJE4" s="57"/>
      <c r="FJF4" s="57"/>
      <c r="FJG4" s="57"/>
      <c r="FJH4" s="57"/>
      <c r="FJI4" s="57"/>
      <c r="FJJ4" s="57"/>
      <c r="FJK4" s="57"/>
      <c r="FJL4" s="57"/>
      <c r="FJM4" s="57"/>
      <c r="FJN4" s="57"/>
      <c r="FJO4" s="57"/>
      <c r="FJP4" s="57"/>
      <c r="FJQ4" s="57"/>
      <c r="FJR4" s="57"/>
      <c r="FJS4" s="57"/>
      <c r="FJT4" s="57"/>
      <c r="FJU4" s="57"/>
      <c r="FJV4" s="57"/>
      <c r="FJW4" s="57"/>
      <c r="FJX4" s="57"/>
      <c r="FJY4" s="57"/>
      <c r="FJZ4" s="57"/>
      <c r="FKA4" s="57"/>
      <c r="FKB4" s="57"/>
      <c r="FKC4" s="57"/>
      <c r="FKD4" s="57"/>
      <c r="FKE4" s="57"/>
      <c r="FKF4" s="57"/>
      <c r="FKG4" s="57"/>
      <c r="FKH4" s="57"/>
      <c r="FKI4" s="57"/>
      <c r="FKJ4" s="57"/>
      <c r="FKK4" s="57"/>
      <c r="FKL4" s="57"/>
      <c r="FKM4" s="57"/>
      <c r="FKN4" s="57"/>
      <c r="FKO4" s="57"/>
      <c r="FKP4" s="57"/>
      <c r="FKQ4" s="57"/>
      <c r="FKR4" s="57"/>
      <c r="FKS4" s="57"/>
      <c r="FKT4" s="57"/>
      <c r="FKU4" s="57"/>
      <c r="FKV4" s="57"/>
      <c r="FKW4" s="57"/>
      <c r="FKX4" s="57"/>
      <c r="FKY4" s="57"/>
      <c r="FKZ4" s="57"/>
      <c r="FLA4" s="57"/>
      <c r="FLB4" s="57"/>
      <c r="FLC4" s="57"/>
      <c r="FLD4" s="57"/>
      <c r="FLE4" s="57"/>
      <c r="FLF4" s="57"/>
      <c r="FLG4" s="57"/>
      <c r="FLH4" s="57"/>
      <c r="FLI4" s="57"/>
      <c r="FLJ4" s="57"/>
      <c r="FLK4" s="57"/>
      <c r="FLL4" s="57"/>
      <c r="FLM4" s="57"/>
      <c r="FLN4" s="57"/>
      <c r="FLO4" s="57"/>
      <c r="FLP4" s="57"/>
      <c r="FLQ4" s="57"/>
      <c r="FLR4" s="57"/>
      <c r="FLS4" s="57"/>
      <c r="FLT4" s="57"/>
      <c r="FLU4" s="57"/>
      <c r="FLV4" s="57"/>
      <c r="FLW4" s="57"/>
      <c r="FLX4" s="57"/>
      <c r="FLY4" s="57"/>
      <c r="FLZ4" s="57"/>
      <c r="FMA4" s="57"/>
      <c r="FMB4" s="57"/>
      <c r="FMC4" s="57"/>
      <c r="FMD4" s="57"/>
      <c r="FME4" s="57"/>
      <c r="FMF4" s="57"/>
      <c r="FMG4" s="57"/>
      <c r="FMH4" s="57"/>
      <c r="FMI4" s="57"/>
      <c r="FMJ4" s="57"/>
      <c r="FMK4" s="57"/>
      <c r="FML4" s="57"/>
      <c r="FMM4" s="57"/>
      <c r="FMN4" s="57"/>
      <c r="FMO4" s="57"/>
      <c r="FMP4" s="57"/>
      <c r="FMQ4" s="57"/>
      <c r="FMR4" s="57"/>
      <c r="FMS4" s="57"/>
      <c r="FMT4" s="57"/>
      <c r="FMU4" s="57"/>
      <c r="FMV4" s="57"/>
      <c r="FMW4" s="57"/>
      <c r="FMX4" s="57"/>
      <c r="FMY4" s="57"/>
      <c r="FMZ4" s="57"/>
      <c r="FNA4" s="57"/>
      <c r="FNB4" s="57"/>
      <c r="FNC4" s="57"/>
      <c r="FND4" s="57"/>
      <c r="FNE4" s="57"/>
      <c r="FNF4" s="57"/>
      <c r="FNG4" s="57"/>
      <c r="FNH4" s="57"/>
      <c r="FNI4" s="57"/>
      <c r="FNJ4" s="57"/>
      <c r="FNK4" s="57"/>
      <c r="FNL4" s="57"/>
      <c r="FNM4" s="57"/>
      <c r="FNN4" s="57"/>
      <c r="FNO4" s="57"/>
      <c r="FNP4" s="57"/>
      <c r="FNQ4" s="57"/>
      <c r="FNR4" s="57"/>
      <c r="FNS4" s="57"/>
      <c r="FNT4" s="57"/>
      <c r="FNU4" s="57"/>
      <c r="FNV4" s="57"/>
      <c r="FNW4" s="57"/>
      <c r="FNX4" s="57"/>
      <c r="FNY4" s="57"/>
      <c r="FNZ4" s="57"/>
      <c r="FOA4" s="57"/>
      <c r="FOB4" s="57"/>
      <c r="FOC4" s="57"/>
      <c r="FOD4" s="57"/>
      <c r="FOE4" s="57"/>
      <c r="FOF4" s="57"/>
      <c r="FOG4" s="57"/>
      <c r="FOH4" s="57"/>
      <c r="FOI4" s="57"/>
      <c r="FOJ4" s="57"/>
      <c r="FOK4" s="57"/>
      <c r="FOL4" s="57"/>
      <c r="FOM4" s="57"/>
      <c r="FON4" s="57"/>
      <c r="FOO4" s="57"/>
      <c r="FOP4" s="57"/>
      <c r="FOQ4" s="57"/>
      <c r="FOR4" s="57"/>
      <c r="FOS4" s="57"/>
      <c r="FOT4" s="57"/>
      <c r="FOU4" s="57"/>
      <c r="FOV4" s="57"/>
      <c r="FOW4" s="57"/>
      <c r="FOX4" s="57"/>
      <c r="FOY4" s="57"/>
      <c r="FOZ4" s="57"/>
      <c r="FPA4" s="57"/>
      <c r="FPB4" s="57"/>
      <c r="FPC4" s="57"/>
      <c r="FPD4" s="57"/>
      <c r="FPE4" s="57"/>
      <c r="FPF4" s="57"/>
      <c r="FPG4" s="57"/>
      <c r="FPH4" s="57"/>
      <c r="FPI4" s="57"/>
      <c r="FPJ4" s="57"/>
      <c r="FPK4" s="57"/>
      <c r="FPL4" s="57"/>
      <c r="FPM4" s="57"/>
      <c r="FPN4" s="57"/>
      <c r="FPO4" s="57"/>
      <c r="FPP4" s="57"/>
      <c r="FPQ4" s="57"/>
      <c r="FPR4" s="57"/>
      <c r="FPS4" s="57"/>
      <c r="FPT4" s="57"/>
      <c r="FPU4" s="57"/>
      <c r="FPV4" s="57"/>
      <c r="FPW4" s="57"/>
      <c r="FPX4" s="57"/>
      <c r="FPY4" s="57"/>
      <c r="FPZ4" s="57"/>
      <c r="FQA4" s="57"/>
      <c r="FQB4" s="57"/>
      <c r="FQC4" s="57"/>
      <c r="FQD4" s="57"/>
      <c r="FQE4" s="57"/>
      <c r="FQF4" s="57"/>
      <c r="FQG4" s="57"/>
      <c r="FQH4" s="57"/>
      <c r="FQI4" s="57"/>
      <c r="FQJ4" s="57"/>
      <c r="FQK4" s="57"/>
      <c r="FQL4" s="57"/>
      <c r="FQM4" s="57"/>
      <c r="FQN4" s="57"/>
      <c r="FQO4" s="57"/>
      <c r="FQP4" s="57"/>
      <c r="FQQ4" s="57"/>
      <c r="FQR4" s="57"/>
      <c r="FQS4" s="57"/>
      <c r="FQT4" s="57"/>
      <c r="FQU4" s="57"/>
      <c r="FQV4" s="57"/>
      <c r="FQW4" s="57"/>
      <c r="FQX4" s="57"/>
      <c r="FQY4" s="57"/>
      <c r="FQZ4" s="57"/>
      <c r="FRA4" s="57"/>
      <c r="FRB4" s="57"/>
      <c r="FRC4" s="57"/>
      <c r="FRD4" s="57"/>
      <c r="FRE4" s="57"/>
      <c r="FRF4" s="57"/>
      <c r="FRG4" s="57"/>
      <c r="FRH4" s="57"/>
      <c r="FRI4" s="57"/>
      <c r="FRJ4" s="57"/>
      <c r="FRK4" s="57"/>
      <c r="FRL4" s="57"/>
      <c r="FRM4" s="57"/>
      <c r="FRN4" s="57"/>
      <c r="FRO4" s="57"/>
      <c r="FRP4" s="57"/>
      <c r="FRQ4" s="57"/>
      <c r="FRR4" s="57"/>
      <c r="FRS4" s="57"/>
      <c r="FRT4" s="57"/>
      <c r="FRU4" s="57"/>
      <c r="FRV4" s="57"/>
      <c r="FRW4" s="57"/>
      <c r="FRX4" s="57"/>
      <c r="FRY4" s="57"/>
      <c r="FRZ4" s="57"/>
      <c r="FSA4" s="57"/>
      <c r="FSB4" s="57"/>
      <c r="FSC4" s="57"/>
      <c r="FSD4" s="57"/>
      <c r="FSE4" s="57"/>
      <c r="FSF4" s="57"/>
      <c r="FSG4" s="57"/>
      <c r="FSH4" s="57"/>
      <c r="FSI4" s="57"/>
      <c r="FSJ4" s="57"/>
      <c r="FSK4" s="57"/>
      <c r="FSL4" s="57"/>
      <c r="FSM4" s="57"/>
      <c r="FSN4" s="57"/>
      <c r="FSO4" s="57"/>
      <c r="FSP4" s="57"/>
      <c r="FSQ4" s="57"/>
      <c r="FSR4" s="57"/>
      <c r="FSS4" s="57"/>
      <c r="FST4" s="57"/>
      <c r="FSU4" s="57"/>
      <c r="FSV4" s="57"/>
      <c r="FSW4" s="57"/>
      <c r="FSX4" s="57"/>
      <c r="FSY4" s="57"/>
      <c r="FSZ4" s="57"/>
      <c r="FTA4" s="57"/>
      <c r="FTB4" s="57"/>
      <c r="FTC4" s="57"/>
      <c r="FTD4" s="57"/>
      <c r="FTE4" s="57"/>
      <c r="FTF4" s="57"/>
      <c r="FTG4" s="57"/>
      <c r="FTH4" s="57"/>
      <c r="FTI4" s="57"/>
      <c r="FTJ4" s="57"/>
      <c r="FTK4" s="57"/>
      <c r="FTL4" s="57"/>
      <c r="FTM4" s="57"/>
      <c r="FTN4" s="57"/>
      <c r="FTO4" s="57"/>
      <c r="FTP4" s="57"/>
      <c r="FTQ4" s="57"/>
      <c r="FTR4" s="57"/>
      <c r="FTS4" s="57"/>
      <c r="FTT4" s="57"/>
      <c r="FTU4" s="57"/>
      <c r="FTV4" s="57"/>
      <c r="FTW4" s="57"/>
      <c r="FTX4" s="57"/>
      <c r="FTY4" s="57"/>
      <c r="FTZ4" s="57"/>
      <c r="FUA4" s="57"/>
      <c r="FUB4" s="57"/>
      <c r="FUC4" s="57"/>
      <c r="FUD4" s="57"/>
      <c r="FUE4" s="57"/>
      <c r="FUF4" s="57"/>
      <c r="FUG4" s="57"/>
      <c r="FUH4" s="57"/>
      <c r="FUI4" s="57"/>
      <c r="FUJ4" s="57"/>
      <c r="FUK4" s="57"/>
      <c r="FUL4" s="57"/>
      <c r="FUM4" s="57"/>
      <c r="FUN4" s="57"/>
      <c r="FUO4" s="57"/>
      <c r="FUP4" s="57"/>
      <c r="FUQ4" s="57"/>
      <c r="FUR4" s="57"/>
      <c r="FUS4" s="57"/>
      <c r="FUT4" s="57"/>
      <c r="FUU4" s="57"/>
      <c r="FUV4" s="57"/>
      <c r="FUW4" s="57"/>
      <c r="FUX4" s="57"/>
      <c r="FUY4" s="57"/>
      <c r="FUZ4" s="57"/>
      <c r="FVA4" s="57"/>
      <c r="FVB4" s="57"/>
      <c r="FVC4" s="57"/>
      <c r="FVD4" s="57"/>
      <c r="FVE4" s="57"/>
      <c r="FVF4" s="57"/>
      <c r="FVG4" s="57"/>
      <c r="FVH4" s="57"/>
      <c r="FVI4" s="57"/>
      <c r="FVJ4" s="57"/>
      <c r="FVK4" s="57"/>
      <c r="FVL4" s="57"/>
      <c r="FVM4" s="57"/>
      <c r="FVN4" s="57"/>
      <c r="FVO4" s="57"/>
      <c r="FVP4" s="57"/>
      <c r="FVQ4" s="57"/>
      <c r="FVR4" s="57"/>
      <c r="FVS4" s="57"/>
      <c r="FVT4" s="57"/>
      <c r="FVU4" s="57"/>
      <c r="FVV4" s="57"/>
      <c r="FVW4" s="57"/>
      <c r="FVX4" s="57"/>
      <c r="FVY4" s="57"/>
      <c r="FVZ4" s="57"/>
      <c r="FWA4" s="57"/>
      <c r="FWB4" s="57"/>
      <c r="FWC4" s="57"/>
      <c r="FWD4" s="57"/>
      <c r="FWE4" s="57"/>
      <c r="FWF4" s="57"/>
      <c r="FWG4" s="57"/>
      <c r="FWH4" s="57"/>
      <c r="FWI4" s="57"/>
      <c r="FWJ4" s="57"/>
      <c r="FWK4" s="57"/>
      <c r="FWL4" s="57"/>
      <c r="FWM4" s="57"/>
      <c r="FWN4" s="57"/>
      <c r="FWO4" s="57"/>
      <c r="FWP4" s="57"/>
      <c r="FWQ4" s="57"/>
      <c r="FWR4" s="57"/>
      <c r="FWS4" s="57"/>
      <c r="FWT4" s="57"/>
      <c r="FWU4" s="57"/>
      <c r="FWV4" s="57"/>
      <c r="FWW4" s="57"/>
      <c r="FWX4" s="57"/>
      <c r="FWY4" s="57"/>
      <c r="FWZ4" s="57"/>
      <c r="FXA4" s="57"/>
      <c r="FXB4" s="57"/>
      <c r="FXC4" s="57"/>
      <c r="FXD4" s="57"/>
      <c r="FXE4" s="57"/>
      <c r="FXF4" s="57"/>
      <c r="FXG4" s="57"/>
      <c r="FXH4" s="57"/>
      <c r="FXI4" s="57"/>
      <c r="FXJ4" s="57"/>
      <c r="FXK4" s="57"/>
      <c r="FXL4" s="57"/>
      <c r="FXM4" s="57"/>
      <c r="FXN4" s="57"/>
      <c r="FXO4" s="57"/>
      <c r="FXP4" s="57"/>
      <c r="FXQ4" s="57"/>
      <c r="FXR4" s="57"/>
      <c r="FXS4" s="57"/>
      <c r="FXT4" s="57"/>
      <c r="FXU4" s="57"/>
      <c r="FXV4" s="57"/>
      <c r="FXW4" s="57"/>
      <c r="FXX4" s="57"/>
      <c r="FXY4" s="57"/>
      <c r="FXZ4" s="57"/>
      <c r="FYA4" s="57"/>
      <c r="FYB4" s="57"/>
      <c r="FYC4" s="57"/>
      <c r="FYD4" s="57"/>
      <c r="FYE4" s="57"/>
      <c r="FYF4" s="57"/>
      <c r="FYG4" s="57"/>
      <c r="FYH4" s="57"/>
      <c r="FYI4" s="57"/>
      <c r="FYJ4" s="57"/>
      <c r="FYK4" s="57"/>
      <c r="FYL4" s="57"/>
      <c r="FYM4" s="57"/>
      <c r="FYN4" s="57"/>
      <c r="FYO4" s="57"/>
      <c r="FYP4" s="57"/>
      <c r="FYQ4" s="57"/>
      <c r="FYR4" s="57"/>
      <c r="FYS4" s="57"/>
      <c r="FYT4" s="57"/>
      <c r="FYU4" s="57"/>
      <c r="FYV4" s="57"/>
      <c r="FYW4" s="57"/>
      <c r="FYX4" s="57"/>
      <c r="FYY4" s="57"/>
      <c r="FYZ4" s="57"/>
      <c r="FZA4" s="57"/>
      <c r="FZB4" s="57"/>
      <c r="FZC4" s="57"/>
      <c r="FZD4" s="57"/>
      <c r="FZE4" s="57"/>
      <c r="FZF4" s="57"/>
      <c r="FZG4" s="57"/>
      <c r="FZH4" s="57"/>
      <c r="FZI4" s="57"/>
      <c r="FZJ4" s="57"/>
      <c r="FZK4" s="57"/>
      <c r="FZL4" s="57"/>
      <c r="FZM4" s="57"/>
      <c r="FZN4" s="57"/>
      <c r="FZO4" s="57"/>
      <c r="FZP4" s="57"/>
      <c r="FZQ4" s="57"/>
      <c r="FZR4" s="57"/>
      <c r="FZS4" s="57"/>
      <c r="FZT4" s="57"/>
      <c r="FZU4" s="57"/>
      <c r="FZV4" s="57"/>
      <c r="FZW4" s="57"/>
      <c r="FZX4" s="57"/>
      <c r="FZY4" s="57"/>
      <c r="FZZ4" s="57"/>
      <c r="GAA4" s="57"/>
      <c r="GAB4" s="57"/>
      <c r="GAC4" s="57"/>
      <c r="GAD4" s="57"/>
      <c r="GAE4" s="57"/>
      <c r="GAF4" s="57"/>
      <c r="GAG4" s="57"/>
      <c r="GAH4" s="57"/>
      <c r="GAI4" s="57"/>
      <c r="GAJ4" s="57"/>
      <c r="GAK4" s="57"/>
      <c r="GAL4" s="57"/>
      <c r="GAM4" s="57"/>
      <c r="GAN4" s="57"/>
      <c r="GAO4" s="57"/>
      <c r="GAP4" s="57"/>
      <c r="GAQ4" s="57"/>
      <c r="GAR4" s="57"/>
      <c r="GAS4" s="57"/>
      <c r="GAT4" s="57"/>
      <c r="GAU4" s="57"/>
      <c r="GAV4" s="57"/>
      <c r="GAW4" s="57"/>
      <c r="GAX4" s="57"/>
      <c r="GAY4" s="57"/>
      <c r="GAZ4" s="57"/>
      <c r="GBA4" s="57"/>
      <c r="GBB4" s="57"/>
      <c r="GBC4" s="57"/>
      <c r="GBD4" s="57"/>
      <c r="GBE4" s="57"/>
      <c r="GBF4" s="57"/>
      <c r="GBG4" s="57"/>
      <c r="GBH4" s="57"/>
      <c r="GBI4" s="57"/>
      <c r="GBJ4" s="57"/>
      <c r="GBK4" s="57"/>
      <c r="GBL4" s="57"/>
      <c r="GBM4" s="57"/>
      <c r="GBN4" s="57"/>
      <c r="GBO4" s="57"/>
      <c r="GBP4" s="57"/>
      <c r="GBQ4" s="57"/>
      <c r="GBR4" s="57"/>
      <c r="GBS4" s="57"/>
      <c r="GBT4" s="57"/>
      <c r="GBU4" s="57"/>
      <c r="GBV4" s="57"/>
      <c r="GBW4" s="57"/>
      <c r="GBX4" s="57"/>
      <c r="GBY4" s="57"/>
      <c r="GBZ4" s="57"/>
      <c r="GCA4" s="57"/>
      <c r="GCB4" s="57"/>
      <c r="GCC4" s="57"/>
      <c r="GCD4" s="57"/>
      <c r="GCE4" s="57"/>
      <c r="GCF4" s="57"/>
      <c r="GCG4" s="57"/>
      <c r="GCH4" s="57"/>
      <c r="GCI4" s="57"/>
      <c r="GCJ4" s="57"/>
      <c r="GCK4" s="57"/>
      <c r="GCL4" s="57"/>
      <c r="GCM4" s="57"/>
      <c r="GCN4" s="57"/>
      <c r="GCO4" s="57"/>
      <c r="GCP4" s="57"/>
      <c r="GCQ4" s="57"/>
      <c r="GCR4" s="57"/>
      <c r="GCS4" s="57"/>
      <c r="GCT4" s="57"/>
      <c r="GCU4" s="57"/>
      <c r="GCV4" s="57"/>
      <c r="GCW4" s="57"/>
      <c r="GCX4" s="57"/>
      <c r="GCY4" s="57"/>
      <c r="GCZ4" s="57"/>
      <c r="GDA4" s="57"/>
      <c r="GDB4" s="57"/>
      <c r="GDC4" s="57"/>
      <c r="GDD4" s="57"/>
      <c r="GDE4" s="57"/>
      <c r="GDF4" s="57"/>
      <c r="GDG4" s="57"/>
      <c r="GDH4" s="57"/>
      <c r="GDI4" s="57"/>
      <c r="GDJ4" s="57"/>
      <c r="GDK4" s="57"/>
      <c r="GDL4" s="57"/>
      <c r="GDM4" s="57"/>
      <c r="GDN4" s="57"/>
      <c r="GDO4" s="57"/>
      <c r="GDP4" s="57"/>
      <c r="GDQ4" s="57"/>
      <c r="GDR4" s="57"/>
      <c r="GDS4" s="57"/>
      <c r="GDT4" s="57"/>
      <c r="GDU4" s="57"/>
      <c r="GDV4" s="57"/>
      <c r="GDW4" s="57"/>
      <c r="GDX4" s="57"/>
      <c r="GDY4" s="57"/>
      <c r="GDZ4" s="57"/>
      <c r="GEA4" s="57"/>
      <c r="GEB4" s="57"/>
      <c r="GEC4" s="57"/>
      <c r="GED4" s="57"/>
      <c r="GEE4" s="57"/>
      <c r="GEF4" s="57"/>
      <c r="GEG4" s="57"/>
      <c r="GEH4" s="57"/>
      <c r="GEI4" s="57"/>
      <c r="GEJ4" s="57"/>
      <c r="GEK4" s="57"/>
      <c r="GEL4" s="57"/>
      <c r="GEM4" s="57"/>
      <c r="GEN4" s="57"/>
      <c r="GEO4" s="57"/>
      <c r="GEP4" s="57"/>
      <c r="GEQ4" s="57"/>
      <c r="GER4" s="57"/>
      <c r="GES4" s="57"/>
      <c r="GET4" s="57"/>
      <c r="GEU4" s="57"/>
      <c r="GEV4" s="57"/>
      <c r="GEW4" s="57"/>
      <c r="GEX4" s="57"/>
      <c r="GEY4" s="57"/>
      <c r="GEZ4" s="57"/>
      <c r="GFA4" s="57"/>
      <c r="GFB4" s="57"/>
      <c r="GFC4" s="57"/>
      <c r="GFD4" s="57"/>
      <c r="GFE4" s="57"/>
      <c r="GFF4" s="57"/>
      <c r="GFG4" s="57"/>
      <c r="GFH4" s="57"/>
      <c r="GFI4" s="57"/>
      <c r="GFJ4" s="57"/>
      <c r="GFK4" s="57"/>
      <c r="GFL4" s="57"/>
      <c r="GFM4" s="57"/>
      <c r="GFN4" s="57"/>
      <c r="GFO4" s="57"/>
      <c r="GFP4" s="57"/>
      <c r="GFQ4" s="57"/>
      <c r="GFR4" s="57"/>
      <c r="GFS4" s="57"/>
      <c r="GFT4" s="57"/>
      <c r="GFU4" s="57"/>
      <c r="GFV4" s="57"/>
      <c r="GFW4" s="57"/>
      <c r="GFX4" s="57"/>
      <c r="GFY4" s="57"/>
      <c r="GFZ4" s="57"/>
      <c r="GGA4" s="57"/>
      <c r="GGB4" s="57"/>
      <c r="GGC4" s="57"/>
      <c r="GGD4" s="57"/>
      <c r="GGE4" s="57"/>
      <c r="GGF4" s="57"/>
      <c r="GGG4" s="57"/>
      <c r="GGH4" s="57"/>
      <c r="GGI4" s="57"/>
      <c r="GGJ4" s="57"/>
      <c r="GGK4" s="57"/>
      <c r="GGL4" s="57"/>
      <c r="GGM4" s="57"/>
      <c r="GGN4" s="57"/>
      <c r="GGO4" s="57"/>
      <c r="GGP4" s="57"/>
      <c r="GGQ4" s="57"/>
      <c r="GGR4" s="57"/>
      <c r="GGS4" s="57"/>
      <c r="GGT4" s="57"/>
      <c r="GGU4" s="57"/>
      <c r="GGV4" s="57"/>
      <c r="GGW4" s="57"/>
      <c r="GGX4" s="57"/>
      <c r="GGY4" s="57"/>
      <c r="GGZ4" s="57"/>
      <c r="GHA4" s="57"/>
      <c r="GHB4" s="57"/>
      <c r="GHC4" s="57"/>
      <c r="GHD4" s="57"/>
      <c r="GHE4" s="57"/>
      <c r="GHF4" s="57"/>
      <c r="GHG4" s="57"/>
      <c r="GHH4" s="57"/>
      <c r="GHI4" s="57"/>
      <c r="GHJ4" s="57"/>
      <c r="GHK4" s="57"/>
      <c r="GHL4" s="57"/>
      <c r="GHM4" s="57"/>
      <c r="GHN4" s="57"/>
      <c r="GHO4" s="57"/>
      <c r="GHP4" s="57"/>
      <c r="GHQ4" s="57"/>
      <c r="GHR4" s="57"/>
      <c r="GHS4" s="57"/>
      <c r="GHT4" s="57"/>
      <c r="GHU4" s="57"/>
      <c r="GHV4" s="57"/>
      <c r="GHW4" s="57"/>
      <c r="GHX4" s="57"/>
      <c r="GHY4" s="57"/>
      <c r="GHZ4" s="57"/>
      <c r="GIA4" s="57"/>
      <c r="GIB4" s="57"/>
      <c r="GIC4" s="57"/>
      <c r="GID4" s="57"/>
      <c r="GIE4" s="57"/>
      <c r="GIF4" s="57"/>
      <c r="GIG4" s="57"/>
      <c r="GIH4" s="57"/>
      <c r="GII4" s="57"/>
      <c r="GIJ4" s="57"/>
      <c r="GIK4" s="57"/>
      <c r="GIL4" s="57"/>
      <c r="GIM4" s="57"/>
      <c r="GIN4" s="57"/>
      <c r="GIO4" s="57"/>
      <c r="GIP4" s="57"/>
      <c r="GIQ4" s="57"/>
      <c r="GIR4" s="57"/>
      <c r="GIS4" s="57"/>
      <c r="GIT4" s="57"/>
      <c r="GIU4" s="57"/>
      <c r="GIV4" s="57"/>
      <c r="GIW4" s="57"/>
      <c r="GIX4" s="57"/>
      <c r="GIY4" s="57"/>
      <c r="GIZ4" s="57"/>
      <c r="GJA4" s="57"/>
      <c r="GJB4" s="57"/>
      <c r="GJC4" s="57"/>
      <c r="GJD4" s="57"/>
      <c r="GJE4" s="57"/>
      <c r="GJF4" s="57"/>
      <c r="GJG4" s="57"/>
      <c r="GJH4" s="57"/>
      <c r="GJI4" s="57"/>
      <c r="GJJ4" s="57"/>
      <c r="GJK4" s="57"/>
      <c r="GJL4" s="57"/>
      <c r="GJM4" s="57"/>
      <c r="GJN4" s="57"/>
      <c r="GJO4" s="57"/>
      <c r="GJP4" s="57"/>
      <c r="GJQ4" s="57"/>
      <c r="GJR4" s="57"/>
      <c r="GJS4" s="57"/>
      <c r="GJT4" s="57"/>
      <c r="GJU4" s="57"/>
      <c r="GJV4" s="57"/>
      <c r="GJW4" s="57"/>
      <c r="GJX4" s="57"/>
      <c r="GJY4" s="57"/>
      <c r="GJZ4" s="57"/>
      <c r="GKA4" s="57"/>
      <c r="GKB4" s="57"/>
      <c r="GKC4" s="57"/>
      <c r="GKD4" s="57"/>
      <c r="GKE4" s="57"/>
      <c r="GKF4" s="57"/>
      <c r="GKG4" s="57"/>
      <c r="GKH4" s="57"/>
      <c r="GKI4" s="57"/>
      <c r="GKJ4" s="57"/>
      <c r="GKK4" s="57"/>
      <c r="GKL4" s="57"/>
      <c r="GKM4" s="57"/>
      <c r="GKN4" s="57"/>
      <c r="GKO4" s="57"/>
      <c r="GKP4" s="57"/>
      <c r="GKQ4" s="57"/>
      <c r="GKR4" s="57"/>
      <c r="GKS4" s="57"/>
      <c r="GKT4" s="57"/>
      <c r="GKU4" s="57"/>
      <c r="GKV4" s="57"/>
      <c r="GKW4" s="57"/>
      <c r="GKX4" s="57"/>
      <c r="GKY4" s="57"/>
      <c r="GKZ4" s="57"/>
      <c r="GLA4" s="57"/>
      <c r="GLB4" s="57"/>
      <c r="GLC4" s="57"/>
      <c r="GLD4" s="57"/>
      <c r="GLE4" s="57"/>
      <c r="GLF4" s="57"/>
      <c r="GLG4" s="57"/>
      <c r="GLH4" s="57"/>
      <c r="GLI4" s="57"/>
      <c r="GLJ4" s="57"/>
      <c r="GLK4" s="57"/>
      <c r="GLL4" s="57"/>
      <c r="GLM4" s="57"/>
      <c r="GLN4" s="57"/>
      <c r="GLO4" s="57"/>
      <c r="GLP4" s="57"/>
      <c r="GLQ4" s="57"/>
      <c r="GLR4" s="57"/>
      <c r="GLS4" s="57"/>
      <c r="GLT4" s="57"/>
      <c r="GLU4" s="57"/>
      <c r="GLV4" s="57"/>
      <c r="GLW4" s="57"/>
      <c r="GLX4" s="57"/>
      <c r="GLY4" s="57"/>
      <c r="GLZ4" s="57"/>
      <c r="GMA4" s="57"/>
      <c r="GMB4" s="57"/>
      <c r="GMC4" s="57"/>
      <c r="GMD4" s="57"/>
      <c r="GME4" s="57"/>
      <c r="GMF4" s="57"/>
      <c r="GMG4" s="57"/>
      <c r="GMH4" s="57"/>
      <c r="GMI4" s="57"/>
      <c r="GMJ4" s="57"/>
      <c r="GMK4" s="57"/>
      <c r="GML4" s="57"/>
      <c r="GMM4" s="57"/>
      <c r="GMN4" s="57"/>
      <c r="GMO4" s="57"/>
      <c r="GMP4" s="57"/>
      <c r="GMQ4" s="57"/>
      <c r="GMR4" s="57"/>
      <c r="GMS4" s="57"/>
      <c r="GMT4" s="57"/>
      <c r="GMU4" s="57"/>
      <c r="GMV4" s="57"/>
      <c r="GMW4" s="57"/>
      <c r="GMX4" s="57"/>
      <c r="GMY4" s="57"/>
      <c r="GMZ4" s="57"/>
      <c r="GNA4" s="57"/>
      <c r="GNB4" s="57"/>
      <c r="GNC4" s="57"/>
      <c r="GND4" s="57"/>
      <c r="GNE4" s="57"/>
      <c r="GNF4" s="57"/>
      <c r="GNG4" s="57"/>
      <c r="GNH4" s="57"/>
      <c r="GNI4" s="57"/>
      <c r="GNJ4" s="57"/>
      <c r="GNK4" s="57"/>
      <c r="GNL4" s="57"/>
      <c r="GNM4" s="57"/>
      <c r="GNN4" s="57"/>
      <c r="GNO4" s="57"/>
      <c r="GNP4" s="57"/>
      <c r="GNQ4" s="57"/>
      <c r="GNR4" s="57"/>
      <c r="GNS4" s="57"/>
      <c r="GNT4" s="57"/>
      <c r="GNU4" s="57"/>
      <c r="GNV4" s="57"/>
      <c r="GNW4" s="57"/>
      <c r="GNX4" s="57"/>
      <c r="GNY4" s="57"/>
      <c r="GNZ4" s="57"/>
      <c r="GOA4" s="57"/>
      <c r="GOB4" s="57"/>
      <c r="GOC4" s="57"/>
      <c r="GOD4" s="57"/>
      <c r="GOE4" s="57"/>
      <c r="GOF4" s="57"/>
      <c r="GOG4" s="57"/>
      <c r="GOH4" s="57"/>
      <c r="GOI4" s="57"/>
      <c r="GOJ4" s="57"/>
      <c r="GOK4" s="57"/>
      <c r="GOL4" s="57"/>
      <c r="GOM4" s="57"/>
      <c r="GON4" s="57"/>
      <c r="GOO4" s="57"/>
      <c r="GOP4" s="57"/>
      <c r="GOQ4" s="57"/>
      <c r="GOR4" s="57"/>
      <c r="GOS4" s="57"/>
      <c r="GOT4" s="57"/>
      <c r="GOU4" s="57"/>
      <c r="GOV4" s="57"/>
      <c r="GOW4" s="57"/>
      <c r="GOX4" s="57"/>
      <c r="GOY4" s="57"/>
      <c r="GOZ4" s="57"/>
      <c r="GPA4" s="57"/>
      <c r="GPB4" s="57"/>
      <c r="GPC4" s="57"/>
      <c r="GPD4" s="57"/>
      <c r="GPE4" s="57"/>
      <c r="GPF4" s="57"/>
      <c r="GPG4" s="57"/>
      <c r="GPH4" s="57"/>
      <c r="GPI4" s="57"/>
      <c r="GPJ4" s="57"/>
      <c r="GPK4" s="57"/>
      <c r="GPL4" s="57"/>
      <c r="GPM4" s="57"/>
      <c r="GPN4" s="57"/>
      <c r="GPO4" s="57"/>
      <c r="GPP4" s="57"/>
      <c r="GPQ4" s="57"/>
      <c r="GPR4" s="57"/>
      <c r="GPS4" s="57"/>
      <c r="GPT4" s="57"/>
      <c r="GPU4" s="57"/>
      <c r="GPV4" s="57"/>
      <c r="GPW4" s="57"/>
      <c r="GPX4" s="57"/>
      <c r="GPY4" s="57"/>
      <c r="GPZ4" s="57"/>
      <c r="GQA4" s="57"/>
      <c r="GQB4" s="57"/>
      <c r="GQC4" s="57"/>
      <c r="GQD4" s="57"/>
      <c r="GQE4" s="57"/>
      <c r="GQF4" s="57"/>
      <c r="GQG4" s="57"/>
      <c r="GQH4" s="57"/>
      <c r="GQI4" s="57"/>
      <c r="GQJ4" s="57"/>
      <c r="GQK4" s="57"/>
      <c r="GQL4" s="57"/>
      <c r="GQM4" s="57"/>
      <c r="GQN4" s="57"/>
      <c r="GQO4" s="57"/>
      <c r="GQP4" s="57"/>
      <c r="GQQ4" s="57"/>
      <c r="GQR4" s="57"/>
      <c r="GQS4" s="57"/>
      <c r="GQT4" s="57"/>
      <c r="GQU4" s="57"/>
      <c r="GQV4" s="57"/>
      <c r="GQW4" s="57"/>
      <c r="GQX4" s="57"/>
      <c r="GQY4" s="57"/>
      <c r="GQZ4" s="57"/>
      <c r="GRA4" s="57"/>
      <c r="GRB4" s="57"/>
      <c r="GRC4" s="57"/>
      <c r="GRD4" s="57"/>
      <c r="GRE4" s="57"/>
      <c r="GRF4" s="57"/>
      <c r="GRG4" s="57"/>
      <c r="GRH4" s="57"/>
      <c r="GRI4" s="57"/>
      <c r="GRJ4" s="57"/>
      <c r="GRK4" s="57"/>
      <c r="GRL4" s="57"/>
      <c r="GRM4" s="57"/>
      <c r="GRN4" s="57"/>
      <c r="GRO4" s="57"/>
      <c r="GRP4" s="57"/>
      <c r="GRQ4" s="57"/>
      <c r="GRR4" s="57"/>
      <c r="GRS4" s="57"/>
      <c r="GRT4" s="57"/>
      <c r="GRU4" s="57"/>
      <c r="GRV4" s="57"/>
      <c r="GRW4" s="57"/>
      <c r="GRX4" s="57"/>
      <c r="GRY4" s="57"/>
      <c r="GRZ4" s="57"/>
      <c r="GSA4" s="57"/>
      <c r="GSB4" s="57"/>
      <c r="GSC4" s="57"/>
      <c r="GSD4" s="57"/>
      <c r="GSE4" s="57"/>
      <c r="GSF4" s="57"/>
      <c r="GSG4" s="57"/>
      <c r="GSH4" s="57"/>
      <c r="GSI4" s="57"/>
      <c r="GSJ4" s="57"/>
      <c r="GSK4" s="57"/>
      <c r="GSL4" s="57"/>
      <c r="GSM4" s="57"/>
      <c r="GSN4" s="57"/>
      <c r="GSO4" s="57"/>
      <c r="GSP4" s="57"/>
      <c r="GSQ4" s="57"/>
      <c r="GSR4" s="57"/>
      <c r="GSS4" s="57"/>
      <c r="GST4" s="57"/>
      <c r="GSU4" s="57"/>
      <c r="GSV4" s="57"/>
      <c r="GSW4" s="57"/>
      <c r="GSX4" s="57"/>
      <c r="GSY4" s="57"/>
      <c r="GSZ4" s="57"/>
      <c r="GTA4" s="57"/>
      <c r="GTB4" s="57"/>
      <c r="GTC4" s="57"/>
      <c r="GTD4" s="57"/>
      <c r="GTE4" s="57"/>
      <c r="GTF4" s="57"/>
      <c r="GTG4" s="57"/>
      <c r="GTH4" s="57"/>
      <c r="GTI4" s="57"/>
      <c r="GTJ4" s="57"/>
      <c r="GTK4" s="57"/>
      <c r="GTL4" s="57"/>
      <c r="GTM4" s="57"/>
      <c r="GTN4" s="57"/>
      <c r="GTO4" s="57"/>
      <c r="GTP4" s="57"/>
      <c r="GTQ4" s="57"/>
      <c r="GTR4" s="57"/>
      <c r="GTS4" s="57"/>
      <c r="GTT4" s="57"/>
      <c r="GTU4" s="57"/>
      <c r="GTV4" s="57"/>
      <c r="GTW4" s="57"/>
      <c r="GTX4" s="57"/>
      <c r="GTY4" s="57"/>
      <c r="GTZ4" s="57"/>
      <c r="GUA4" s="57"/>
      <c r="GUB4" s="57"/>
      <c r="GUC4" s="57"/>
      <c r="GUD4" s="57"/>
      <c r="GUE4" s="57"/>
      <c r="GUF4" s="57"/>
      <c r="GUG4" s="57"/>
      <c r="GUH4" s="57"/>
      <c r="GUI4" s="57"/>
      <c r="GUJ4" s="57"/>
      <c r="GUK4" s="57"/>
      <c r="GUL4" s="57"/>
      <c r="GUM4" s="57"/>
      <c r="GUN4" s="57"/>
      <c r="GUO4" s="57"/>
      <c r="GUP4" s="57"/>
      <c r="GUQ4" s="57"/>
      <c r="GUR4" s="57"/>
      <c r="GUS4" s="57"/>
      <c r="GUT4" s="57"/>
      <c r="GUU4" s="57"/>
      <c r="GUV4" s="57"/>
      <c r="GUW4" s="57"/>
      <c r="GUX4" s="57"/>
      <c r="GUY4" s="57"/>
      <c r="GUZ4" s="57"/>
      <c r="GVA4" s="57"/>
      <c r="GVB4" s="57"/>
      <c r="GVC4" s="57"/>
      <c r="GVD4" s="57"/>
      <c r="GVE4" s="57"/>
      <c r="GVF4" s="57"/>
      <c r="GVG4" s="57"/>
      <c r="GVH4" s="57"/>
      <c r="GVI4" s="57"/>
      <c r="GVJ4" s="57"/>
      <c r="GVK4" s="57"/>
      <c r="GVL4" s="57"/>
      <c r="GVM4" s="57"/>
      <c r="GVN4" s="57"/>
      <c r="GVO4" s="57"/>
      <c r="GVP4" s="57"/>
      <c r="GVQ4" s="57"/>
      <c r="GVR4" s="57"/>
      <c r="GVS4" s="57"/>
      <c r="GVT4" s="57"/>
      <c r="GVU4" s="57"/>
      <c r="GVV4" s="57"/>
      <c r="GVW4" s="57"/>
      <c r="GVX4" s="57"/>
      <c r="GVY4" s="57"/>
      <c r="GVZ4" s="57"/>
      <c r="GWA4" s="57"/>
      <c r="GWB4" s="57"/>
      <c r="GWC4" s="57"/>
      <c r="GWD4" s="57"/>
      <c r="GWE4" s="57"/>
      <c r="GWF4" s="57"/>
      <c r="GWG4" s="57"/>
      <c r="GWH4" s="57"/>
      <c r="GWI4" s="57"/>
      <c r="GWJ4" s="57"/>
      <c r="GWK4" s="57"/>
      <c r="GWL4" s="57"/>
      <c r="GWM4" s="57"/>
      <c r="GWN4" s="57"/>
      <c r="GWO4" s="57"/>
      <c r="GWP4" s="57"/>
      <c r="GWQ4" s="57"/>
      <c r="GWR4" s="57"/>
      <c r="GWS4" s="57"/>
      <c r="GWT4" s="57"/>
      <c r="GWU4" s="57"/>
      <c r="GWV4" s="57"/>
      <c r="GWW4" s="57"/>
      <c r="GWX4" s="57"/>
      <c r="GWY4" s="57"/>
      <c r="GWZ4" s="57"/>
      <c r="GXA4" s="57"/>
      <c r="GXB4" s="57"/>
      <c r="GXC4" s="57"/>
      <c r="GXD4" s="57"/>
      <c r="GXE4" s="57"/>
      <c r="GXF4" s="57"/>
      <c r="GXG4" s="57"/>
      <c r="GXH4" s="57"/>
      <c r="GXI4" s="57"/>
      <c r="GXJ4" s="57"/>
      <c r="GXK4" s="57"/>
      <c r="GXL4" s="57"/>
      <c r="GXM4" s="57"/>
      <c r="GXN4" s="57"/>
      <c r="GXO4" s="57"/>
      <c r="GXP4" s="57"/>
      <c r="GXQ4" s="57"/>
      <c r="GXR4" s="57"/>
      <c r="GXS4" s="57"/>
      <c r="GXT4" s="57"/>
      <c r="GXU4" s="57"/>
      <c r="GXV4" s="57"/>
      <c r="GXW4" s="57"/>
      <c r="GXX4" s="57"/>
      <c r="GXY4" s="57"/>
      <c r="GXZ4" s="57"/>
      <c r="GYA4" s="57"/>
      <c r="GYB4" s="57"/>
      <c r="GYC4" s="57"/>
      <c r="GYD4" s="57"/>
      <c r="GYE4" s="57"/>
      <c r="GYF4" s="57"/>
      <c r="GYG4" s="57"/>
      <c r="GYH4" s="57"/>
      <c r="GYI4" s="57"/>
      <c r="GYJ4" s="57"/>
      <c r="GYK4" s="57"/>
      <c r="GYL4" s="57"/>
      <c r="GYM4" s="57"/>
      <c r="GYN4" s="57"/>
      <c r="GYO4" s="57"/>
      <c r="GYP4" s="57"/>
      <c r="GYQ4" s="57"/>
      <c r="GYR4" s="57"/>
      <c r="GYS4" s="57"/>
      <c r="GYT4" s="57"/>
      <c r="GYU4" s="57"/>
      <c r="GYV4" s="57"/>
      <c r="GYW4" s="57"/>
      <c r="GYX4" s="57"/>
      <c r="GYY4" s="57"/>
      <c r="GYZ4" s="57"/>
      <c r="GZA4" s="57"/>
      <c r="GZB4" s="57"/>
      <c r="GZC4" s="57"/>
      <c r="GZD4" s="57"/>
      <c r="GZE4" s="57"/>
      <c r="GZF4" s="57"/>
      <c r="GZG4" s="57"/>
      <c r="GZH4" s="57"/>
      <c r="GZI4" s="57"/>
      <c r="GZJ4" s="57"/>
      <c r="GZK4" s="57"/>
      <c r="GZL4" s="57"/>
      <c r="GZM4" s="57"/>
      <c r="GZN4" s="57"/>
      <c r="GZO4" s="57"/>
      <c r="GZP4" s="57"/>
      <c r="GZQ4" s="57"/>
      <c r="GZR4" s="57"/>
      <c r="GZS4" s="57"/>
      <c r="GZT4" s="57"/>
      <c r="GZU4" s="57"/>
      <c r="GZV4" s="57"/>
      <c r="GZW4" s="57"/>
      <c r="GZX4" s="57"/>
      <c r="GZY4" s="57"/>
      <c r="GZZ4" s="57"/>
      <c r="HAA4" s="57"/>
      <c r="HAB4" s="57"/>
      <c r="HAC4" s="57"/>
      <c r="HAD4" s="57"/>
      <c r="HAE4" s="57"/>
      <c r="HAF4" s="57"/>
      <c r="HAG4" s="57"/>
      <c r="HAH4" s="57"/>
      <c r="HAI4" s="57"/>
      <c r="HAJ4" s="57"/>
      <c r="HAK4" s="57"/>
      <c r="HAL4" s="57"/>
      <c r="HAM4" s="57"/>
      <c r="HAN4" s="57"/>
      <c r="HAO4" s="57"/>
      <c r="HAP4" s="57"/>
      <c r="HAQ4" s="57"/>
      <c r="HAR4" s="57"/>
      <c r="HAS4" s="57"/>
      <c r="HAT4" s="57"/>
      <c r="HAU4" s="57"/>
      <c r="HAV4" s="57"/>
      <c r="HAW4" s="57"/>
      <c r="HAX4" s="57"/>
      <c r="HAY4" s="57"/>
      <c r="HAZ4" s="57"/>
      <c r="HBA4" s="57"/>
      <c r="HBB4" s="57"/>
      <c r="HBC4" s="57"/>
      <c r="HBD4" s="57"/>
      <c r="HBE4" s="57"/>
      <c r="HBF4" s="57"/>
      <c r="HBG4" s="57"/>
      <c r="HBH4" s="57"/>
      <c r="HBI4" s="57"/>
      <c r="HBJ4" s="57"/>
      <c r="HBK4" s="57"/>
      <c r="HBL4" s="57"/>
      <c r="HBM4" s="57"/>
      <c r="HBN4" s="57"/>
      <c r="HBO4" s="57"/>
      <c r="HBP4" s="57"/>
      <c r="HBQ4" s="57"/>
      <c r="HBR4" s="57"/>
      <c r="HBS4" s="57"/>
      <c r="HBT4" s="57"/>
      <c r="HBU4" s="57"/>
      <c r="HBV4" s="57"/>
      <c r="HBW4" s="57"/>
      <c r="HBX4" s="57"/>
      <c r="HBY4" s="57"/>
      <c r="HBZ4" s="57"/>
      <c r="HCA4" s="57"/>
      <c r="HCB4" s="57"/>
      <c r="HCC4" s="57"/>
      <c r="HCD4" s="57"/>
      <c r="HCE4" s="57"/>
      <c r="HCF4" s="57"/>
      <c r="HCG4" s="57"/>
      <c r="HCH4" s="57"/>
      <c r="HCI4" s="57"/>
      <c r="HCJ4" s="57"/>
      <c r="HCK4" s="57"/>
      <c r="HCL4" s="57"/>
      <c r="HCM4" s="57"/>
      <c r="HCN4" s="57"/>
      <c r="HCO4" s="57"/>
      <c r="HCP4" s="57"/>
      <c r="HCQ4" s="57"/>
      <c r="HCR4" s="57"/>
      <c r="HCS4" s="57"/>
      <c r="HCT4" s="57"/>
      <c r="HCU4" s="57"/>
      <c r="HCV4" s="57"/>
      <c r="HCW4" s="57"/>
      <c r="HCX4" s="57"/>
      <c r="HCY4" s="57"/>
      <c r="HCZ4" s="57"/>
      <c r="HDA4" s="57"/>
      <c r="HDB4" s="57"/>
      <c r="HDC4" s="57"/>
      <c r="HDD4" s="57"/>
      <c r="HDE4" s="57"/>
      <c r="HDF4" s="57"/>
      <c r="HDG4" s="57"/>
      <c r="HDH4" s="57"/>
      <c r="HDI4" s="57"/>
      <c r="HDJ4" s="57"/>
      <c r="HDK4" s="57"/>
      <c r="HDL4" s="57"/>
      <c r="HDM4" s="57"/>
      <c r="HDN4" s="57"/>
      <c r="HDO4" s="57"/>
      <c r="HDP4" s="57"/>
      <c r="HDQ4" s="57"/>
      <c r="HDR4" s="57"/>
      <c r="HDS4" s="57"/>
      <c r="HDT4" s="57"/>
      <c r="HDU4" s="57"/>
      <c r="HDV4" s="57"/>
      <c r="HDW4" s="57"/>
      <c r="HDX4" s="57"/>
      <c r="HDY4" s="57"/>
      <c r="HDZ4" s="57"/>
      <c r="HEA4" s="57"/>
      <c r="HEB4" s="57"/>
      <c r="HEC4" s="57"/>
      <c r="HED4" s="57"/>
      <c r="HEE4" s="57"/>
      <c r="HEF4" s="57"/>
      <c r="HEG4" s="57"/>
      <c r="HEH4" s="57"/>
      <c r="HEI4" s="57"/>
      <c r="HEJ4" s="57"/>
      <c r="HEK4" s="57"/>
      <c r="HEL4" s="57"/>
      <c r="HEM4" s="57"/>
      <c r="HEN4" s="57"/>
      <c r="HEO4" s="57"/>
      <c r="HEP4" s="57"/>
      <c r="HEQ4" s="57"/>
      <c r="HER4" s="57"/>
      <c r="HES4" s="57"/>
      <c r="HET4" s="57"/>
      <c r="HEU4" s="57"/>
      <c r="HEV4" s="57"/>
      <c r="HEW4" s="57"/>
      <c r="HEX4" s="57"/>
      <c r="HEY4" s="57"/>
      <c r="HEZ4" s="57"/>
      <c r="HFA4" s="57"/>
      <c r="HFB4" s="57"/>
      <c r="HFC4" s="57"/>
      <c r="HFD4" s="57"/>
      <c r="HFE4" s="57"/>
      <c r="HFF4" s="57"/>
      <c r="HFG4" s="57"/>
      <c r="HFH4" s="57"/>
      <c r="HFI4" s="57"/>
      <c r="HFJ4" s="57"/>
      <c r="HFK4" s="57"/>
      <c r="HFL4" s="57"/>
      <c r="HFM4" s="57"/>
      <c r="HFN4" s="57"/>
      <c r="HFO4" s="57"/>
      <c r="HFP4" s="57"/>
      <c r="HFQ4" s="57"/>
      <c r="HFR4" s="57"/>
      <c r="HFS4" s="57"/>
      <c r="HFT4" s="57"/>
      <c r="HFU4" s="57"/>
      <c r="HFV4" s="57"/>
      <c r="HFW4" s="57"/>
      <c r="HFX4" s="57"/>
      <c r="HFY4" s="57"/>
      <c r="HFZ4" s="57"/>
      <c r="HGA4" s="57"/>
      <c r="HGB4" s="57"/>
      <c r="HGC4" s="57"/>
      <c r="HGD4" s="57"/>
      <c r="HGE4" s="57"/>
      <c r="HGF4" s="57"/>
      <c r="HGG4" s="57"/>
      <c r="HGH4" s="57"/>
      <c r="HGI4" s="57"/>
      <c r="HGJ4" s="57"/>
      <c r="HGK4" s="57"/>
      <c r="HGL4" s="57"/>
      <c r="HGM4" s="57"/>
      <c r="HGN4" s="57"/>
      <c r="HGO4" s="57"/>
      <c r="HGP4" s="57"/>
      <c r="HGQ4" s="57"/>
      <c r="HGR4" s="57"/>
      <c r="HGS4" s="57"/>
      <c r="HGT4" s="57"/>
      <c r="HGU4" s="57"/>
      <c r="HGV4" s="57"/>
      <c r="HGW4" s="57"/>
      <c r="HGX4" s="57"/>
      <c r="HGY4" s="57"/>
      <c r="HGZ4" s="57"/>
      <c r="HHA4" s="57"/>
      <c r="HHB4" s="57"/>
      <c r="HHC4" s="57"/>
      <c r="HHD4" s="57"/>
      <c r="HHE4" s="57"/>
      <c r="HHF4" s="57"/>
      <c r="HHG4" s="57"/>
      <c r="HHH4" s="57"/>
      <c r="HHI4" s="57"/>
      <c r="HHJ4" s="57"/>
      <c r="HHK4" s="57"/>
      <c r="HHL4" s="57"/>
      <c r="HHM4" s="57"/>
      <c r="HHN4" s="57"/>
      <c r="HHO4" s="57"/>
      <c r="HHP4" s="57"/>
      <c r="HHQ4" s="57"/>
      <c r="HHR4" s="57"/>
      <c r="HHS4" s="57"/>
      <c r="HHT4" s="57"/>
      <c r="HHU4" s="57"/>
      <c r="HHV4" s="57"/>
      <c r="HHW4" s="57"/>
      <c r="HHX4" s="57"/>
      <c r="HHY4" s="57"/>
      <c r="HHZ4" s="57"/>
      <c r="HIA4" s="57"/>
      <c r="HIB4" s="57"/>
      <c r="HIC4" s="57"/>
      <c r="HID4" s="57"/>
      <c r="HIE4" s="57"/>
      <c r="HIF4" s="57"/>
      <c r="HIG4" s="57"/>
      <c r="HIH4" s="57"/>
      <c r="HII4" s="57"/>
      <c r="HIJ4" s="57"/>
      <c r="HIK4" s="57"/>
      <c r="HIL4" s="57"/>
      <c r="HIM4" s="57"/>
      <c r="HIN4" s="57"/>
      <c r="HIO4" s="57"/>
      <c r="HIP4" s="57"/>
      <c r="HIQ4" s="57"/>
      <c r="HIR4" s="57"/>
      <c r="HIS4" s="57"/>
      <c r="HIT4" s="57"/>
      <c r="HIU4" s="57"/>
      <c r="HIV4" s="57"/>
      <c r="HIW4" s="57"/>
      <c r="HIX4" s="57"/>
      <c r="HIY4" s="57"/>
      <c r="HIZ4" s="57"/>
      <c r="HJA4" s="57"/>
      <c r="HJB4" s="57"/>
      <c r="HJC4" s="57"/>
      <c r="HJD4" s="57"/>
      <c r="HJE4" s="57"/>
      <c r="HJF4" s="57"/>
      <c r="HJG4" s="57"/>
      <c r="HJH4" s="57"/>
      <c r="HJI4" s="57"/>
      <c r="HJJ4" s="57"/>
      <c r="HJK4" s="57"/>
      <c r="HJL4" s="57"/>
      <c r="HJM4" s="57"/>
      <c r="HJN4" s="57"/>
      <c r="HJO4" s="57"/>
      <c r="HJP4" s="57"/>
      <c r="HJQ4" s="57"/>
      <c r="HJR4" s="57"/>
      <c r="HJS4" s="57"/>
      <c r="HJT4" s="57"/>
      <c r="HJU4" s="57"/>
      <c r="HJV4" s="57"/>
      <c r="HJW4" s="57"/>
      <c r="HJX4" s="57"/>
      <c r="HJY4" s="57"/>
      <c r="HJZ4" s="57"/>
      <c r="HKA4" s="57"/>
      <c r="HKB4" s="57"/>
      <c r="HKC4" s="57"/>
      <c r="HKD4" s="57"/>
      <c r="HKE4" s="57"/>
      <c r="HKF4" s="57"/>
      <c r="HKG4" s="57"/>
      <c r="HKH4" s="57"/>
      <c r="HKI4" s="57"/>
      <c r="HKJ4" s="57"/>
      <c r="HKK4" s="57"/>
      <c r="HKL4" s="57"/>
      <c r="HKM4" s="57"/>
      <c r="HKN4" s="57"/>
      <c r="HKO4" s="57"/>
      <c r="HKP4" s="57"/>
      <c r="HKQ4" s="57"/>
      <c r="HKR4" s="57"/>
      <c r="HKS4" s="57"/>
      <c r="HKT4" s="57"/>
      <c r="HKU4" s="57"/>
      <c r="HKV4" s="57"/>
      <c r="HKW4" s="57"/>
      <c r="HKX4" s="57"/>
      <c r="HKY4" s="57"/>
      <c r="HKZ4" s="57"/>
      <c r="HLA4" s="57"/>
      <c r="HLB4" s="57"/>
      <c r="HLC4" s="57"/>
      <c r="HLD4" s="57"/>
      <c r="HLE4" s="57"/>
      <c r="HLF4" s="57"/>
      <c r="HLG4" s="57"/>
      <c r="HLH4" s="57"/>
      <c r="HLI4" s="57"/>
      <c r="HLJ4" s="57"/>
      <c r="HLK4" s="57"/>
      <c r="HLL4" s="57"/>
      <c r="HLM4" s="57"/>
      <c r="HLN4" s="57"/>
      <c r="HLO4" s="57"/>
      <c r="HLP4" s="57"/>
      <c r="HLQ4" s="57"/>
      <c r="HLR4" s="57"/>
      <c r="HLS4" s="57"/>
      <c r="HLT4" s="57"/>
      <c r="HLU4" s="57"/>
      <c r="HLV4" s="57"/>
      <c r="HLW4" s="57"/>
      <c r="HLX4" s="57"/>
      <c r="HLY4" s="57"/>
      <c r="HLZ4" s="57"/>
      <c r="HMA4" s="57"/>
      <c r="HMB4" s="57"/>
      <c r="HMC4" s="57"/>
      <c r="HMD4" s="57"/>
      <c r="HME4" s="57"/>
      <c r="HMF4" s="57"/>
      <c r="HMG4" s="57"/>
      <c r="HMH4" s="57"/>
      <c r="HMI4" s="57"/>
      <c r="HMJ4" s="57"/>
      <c r="HMK4" s="57"/>
      <c r="HML4" s="57"/>
      <c r="HMM4" s="57"/>
      <c r="HMN4" s="57"/>
      <c r="HMO4" s="57"/>
      <c r="HMP4" s="57"/>
      <c r="HMQ4" s="57"/>
      <c r="HMR4" s="57"/>
      <c r="HMS4" s="57"/>
      <c r="HMT4" s="57"/>
      <c r="HMU4" s="57"/>
      <c r="HMV4" s="57"/>
      <c r="HMW4" s="57"/>
      <c r="HMX4" s="57"/>
      <c r="HMY4" s="57"/>
      <c r="HMZ4" s="57"/>
      <c r="HNA4" s="57"/>
      <c r="HNB4" s="57"/>
      <c r="HNC4" s="57"/>
      <c r="HND4" s="57"/>
      <c r="HNE4" s="57"/>
      <c r="HNF4" s="57"/>
      <c r="HNG4" s="57"/>
      <c r="HNH4" s="57"/>
      <c r="HNI4" s="57"/>
      <c r="HNJ4" s="57"/>
      <c r="HNK4" s="57"/>
      <c r="HNL4" s="57"/>
      <c r="HNM4" s="57"/>
      <c r="HNN4" s="57"/>
      <c r="HNO4" s="57"/>
      <c r="HNP4" s="57"/>
      <c r="HNQ4" s="57"/>
      <c r="HNR4" s="57"/>
      <c r="HNS4" s="57"/>
      <c r="HNT4" s="57"/>
      <c r="HNU4" s="57"/>
      <c r="HNV4" s="57"/>
      <c r="HNW4" s="55"/>
      <c r="HNX4" s="54"/>
      <c r="HNY4" s="57"/>
      <c r="HNZ4" s="57"/>
      <c r="HOA4" s="57"/>
      <c r="HOB4" s="57"/>
      <c r="HOC4" s="57"/>
      <c r="HOD4" s="57"/>
      <c r="HOE4" s="57"/>
      <c r="HOF4" s="57"/>
      <c r="HOG4" s="57"/>
      <c r="HOH4" s="57"/>
      <c r="HOI4" s="57"/>
      <c r="HOJ4" s="57"/>
      <c r="HOK4" s="57"/>
      <c r="HOL4" s="57"/>
      <c r="HOM4" s="57"/>
      <c r="HON4" s="57"/>
      <c r="HOO4" s="57"/>
      <c r="HOP4" s="57"/>
      <c r="HOQ4" s="57"/>
      <c r="HOR4" s="57"/>
      <c r="HOS4" s="57"/>
      <c r="HOT4" s="57"/>
      <c r="HOU4" s="57"/>
      <c r="HOV4" s="57"/>
      <c r="HOW4" s="57"/>
      <c r="HOX4" s="57"/>
      <c r="HOY4" s="57"/>
      <c r="HOZ4" s="57"/>
      <c r="HPA4" s="57"/>
      <c r="HPB4" s="57"/>
      <c r="HPC4" s="57"/>
      <c r="HPD4" s="57"/>
      <c r="HPE4" s="57"/>
      <c r="HPF4" s="57"/>
      <c r="HPG4" s="57"/>
      <c r="HPH4" s="57"/>
      <c r="HPI4" s="57"/>
      <c r="HPJ4" s="57"/>
      <c r="HPK4" s="57"/>
      <c r="HPL4" s="57"/>
      <c r="HPM4" s="57"/>
      <c r="HPN4" s="57"/>
      <c r="HPO4" s="57"/>
      <c r="HPP4" s="57"/>
      <c r="HPQ4" s="57"/>
      <c r="HPR4" s="57"/>
      <c r="HPS4" s="57"/>
      <c r="HPT4" s="57"/>
      <c r="HPU4" s="57"/>
      <c r="HPV4" s="57"/>
      <c r="HPW4" s="57"/>
      <c r="HPX4" s="57"/>
      <c r="HPY4" s="57"/>
      <c r="HPZ4" s="57"/>
      <c r="HQA4" s="57"/>
      <c r="HQB4" s="57"/>
      <c r="HQC4" s="57"/>
      <c r="HQD4" s="57"/>
      <c r="HQE4" s="57"/>
      <c r="HQF4" s="57"/>
      <c r="HQG4" s="57"/>
      <c r="HQH4" s="57"/>
      <c r="HQI4" s="57"/>
      <c r="HQJ4" s="57"/>
      <c r="HQK4" s="57"/>
      <c r="HQL4" s="57"/>
      <c r="HQM4" s="57"/>
      <c r="HQN4" s="57"/>
      <c r="HQO4" s="57"/>
      <c r="HQP4" s="57"/>
      <c r="HQQ4" s="57"/>
      <c r="HQR4" s="57"/>
      <c r="HQS4" s="57"/>
      <c r="HQT4" s="57"/>
      <c r="HQU4" s="57"/>
      <c r="HQV4" s="57"/>
      <c r="HQW4" s="57"/>
      <c r="HQX4" s="57"/>
      <c r="HQY4" s="57"/>
      <c r="HQZ4" s="57"/>
      <c r="HRA4" s="57"/>
      <c r="HRB4" s="57"/>
      <c r="HRC4" s="57"/>
      <c r="HRD4" s="57"/>
      <c r="HRE4" s="57"/>
      <c r="HRF4" s="57"/>
      <c r="HRG4" s="57"/>
      <c r="HRH4" s="57"/>
      <c r="HRI4" s="57"/>
      <c r="HRJ4" s="57"/>
      <c r="HRK4" s="57"/>
      <c r="HRL4" s="57"/>
      <c r="HRM4" s="57"/>
      <c r="HRN4" s="57"/>
      <c r="HRO4" s="57"/>
      <c r="HRP4" s="57"/>
      <c r="HRQ4" s="57"/>
      <c r="HRR4" s="57"/>
      <c r="HRS4" s="57"/>
      <c r="HRT4" s="57"/>
      <c r="HRU4" s="57"/>
      <c r="HRV4" s="57"/>
      <c r="HRW4" s="57"/>
      <c r="HRX4" s="57"/>
      <c r="HRY4" s="57"/>
      <c r="HRZ4" s="57"/>
      <c r="HSA4" s="57"/>
      <c r="HSB4" s="57"/>
      <c r="HSC4" s="57"/>
      <c r="HSD4" s="57"/>
      <c r="HSE4" s="57"/>
      <c r="HSF4" s="57"/>
      <c r="HSG4" s="57"/>
      <c r="HSH4" s="57"/>
      <c r="HSI4" s="57"/>
      <c r="HSJ4" s="57"/>
      <c r="HSK4" s="57"/>
      <c r="HSL4" s="57"/>
      <c r="HSM4" s="57"/>
      <c r="HSN4" s="57"/>
      <c r="HSO4" s="57"/>
      <c r="HSP4" s="57"/>
      <c r="HSQ4" s="57"/>
      <c r="HSR4" s="57"/>
      <c r="HSS4" s="57"/>
      <c r="HST4" s="57"/>
      <c r="HSU4" s="57"/>
      <c r="HSV4" s="57"/>
      <c r="HSW4" s="57"/>
      <c r="HSX4" s="57"/>
      <c r="HSY4" s="57"/>
      <c r="HSZ4" s="57"/>
      <c r="HTA4" s="57"/>
      <c r="HTB4" s="57"/>
      <c r="HTC4" s="57"/>
      <c r="HTD4" s="57"/>
      <c r="HTE4" s="57"/>
      <c r="HTF4" s="57"/>
      <c r="HTG4" s="57"/>
      <c r="HTH4" s="57"/>
      <c r="HTI4" s="57"/>
      <c r="HTJ4" s="57"/>
      <c r="HTK4" s="57"/>
      <c r="HTL4" s="55"/>
      <c r="HTM4" s="54"/>
    </row>
    <row r="5" spans="1:5941" ht="11.35" customHeight="1" x14ac:dyDescent="0.45">
      <c r="A5" s="32" t="s">
        <v>7992</v>
      </c>
      <c r="M5" s="12"/>
      <c r="Q5" s="12"/>
      <c r="AL5" s="3"/>
      <c r="AP5" s="3"/>
      <c r="AT5" s="3"/>
      <c r="AX5" s="3"/>
      <c r="BB5" s="3"/>
      <c r="BF5" s="3"/>
      <c r="BJ5" s="3"/>
      <c r="BN5" s="2"/>
      <c r="BR5" s="3"/>
      <c r="BV5" s="3"/>
      <c r="BZ5" s="3"/>
      <c r="CD5" s="3"/>
      <c r="CH5" s="3"/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L5" s="56"/>
      <c r="BXM5" s="56"/>
      <c r="BXN5" s="56"/>
      <c r="BXO5" s="56"/>
      <c r="BXP5" s="56"/>
      <c r="BXQ5" s="56"/>
      <c r="BXR5" s="56"/>
      <c r="BXS5" s="56"/>
      <c r="BXT5" s="56"/>
      <c r="BXU5" s="56"/>
      <c r="BXV5" s="56"/>
      <c r="BXW5" s="56"/>
      <c r="BXX5" s="56"/>
      <c r="BXY5" s="56"/>
      <c r="BXZ5" s="56"/>
      <c r="BYA5" s="56"/>
      <c r="BYB5" s="56"/>
      <c r="BYC5" s="56"/>
      <c r="BYD5" s="56"/>
      <c r="BYE5" s="56"/>
      <c r="BYF5" s="56"/>
      <c r="BYG5" s="56"/>
      <c r="BYH5" s="56"/>
      <c r="BYI5" s="56"/>
      <c r="BYJ5" s="56"/>
      <c r="BYK5" s="56"/>
      <c r="BYL5" s="56"/>
      <c r="BYM5" s="56"/>
      <c r="BYN5" s="56"/>
      <c r="BYO5" s="56"/>
      <c r="BYP5" s="56"/>
      <c r="BYQ5" s="56"/>
      <c r="BYR5" s="56"/>
      <c r="BYS5" s="56"/>
      <c r="BYT5" s="56"/>
      <c r="BYU5" s="56"/>
      <c r="BYV5" s="56"/>
      <c r="BYW5" s="56"/>
      <c r="BYX5" s="56"/>
      <c r="BYY5" s="56"/>
      <c r="BYZ5" s="56"/>
      <c r="BZA5" s="56"/>
      <c r="BZB5" s="56"/>
      <c r="BZC5" s="56"/>
      <c r="BZD5" s="56"/>
      <c r="BZE5" s="56"/>
      <c r="BZF5" s="56"/>
      <c r="BZG5" s="56"/>
      <c r="BZH5" s="56"/>
      <c r="BZI5" s="56"/>
      <c r="BZJ5" s="56"/>
      <c r="BZK5" s="56"/>
      <c r="BZL5" s="56"/>
      <c r="BZM5" s="56"/>
      <c r="BZN5" s="56"/>
      <c r="BZO5" s="56"/>
      <c r="BZP5" s="56"/>
      <c r="BZQ5" s="56"/>
      <c r="BZR5" s="56"/>
      <c r="BZS5" s="56"/>
      <c r="BZT5" s="56"/>
      <c r="BZU5" s="56"/>
      <c r="BZV5" s="56"/>
      <c r="BZW5" s="56"/>
      <c r="BZX5" s="56"/>
      <c r="BZY5" s="56"/>
      <c r="BZZ5" s="56"/>
      <c r="CAA5" s="56"/>
      <c r="CAB5" s="56"/>
      <c r="CAC5" s="56"/>
      <c r="CAD5" s="56"/>
      <c r="CAE5" s="56"/>
      <c r="CAF5" s="56"/>
      <c r="CAG5" s="56"/>
      <c r="CAH5" s="56"/>
      <c r="CAI5" s="56"/>
      <c r="CAJ5" s="56"/>
      <c r="CAK5" s="56"/>
      <c r="CAL5" s="56"/>
      <c r="CAM5" s="56"/>
      <c r="CAN5" s="56"/>
      <c r="CAO5" s="56"/>
      <c r="CAP5" s="56"/>
      <c r="CAQ5" s="56"/>
      <c r="CAR5" s="56"/>
      <c r="CAS5" s="56"/>
      <c r="CAT5" s="56"/>
      <c r="CAU5" s="56"/>
      <c r="CAV5" s="56"/>
      <c r="CAW5" s="56"/>
      <c r="CAX5" s="56"/>
      <c r="CAY5" s="56"/>
      <c r="CAZ5" s="56"/>
      <c r="CBA5" s="56"/>
      <c r="CBB5" s="56"/>
      <c r="CBC5" s="56"/>
      <c r="CBD5" s="56"/>
      <c r="CBE5" s="56"/>
      <c r="CBF5" s="56"/>
      <c r="CBG5" s="56"/>
      <c r="CBH5" s="56"/>
      <c r="CBI5" s="56"/>
      <c r="CBJ5" s="56"/>
      <c r="CBK5" s="56"/>
      <c r="CBL5" s="56"/>
      <c r="CBM5" s="56"/>
      <c r="CBN5" s="56"/>
      <c r="CBO5" s="56"/>
      <c r="CBP5" s="56"/>
      <c r="CBQ5" s="56"/>
      <c r="CBR5" s="56"/>
      <c r="CBS5" s="56"/>
      <c r="CBT5" s="56"/>
      <c r="CBU5" s="56"/>
      <c r="CBV5" s="56"/>
      <c r="CBW5" s="56"/>
      <c r="CBX5" s="56"/>
      <c r="CBY5" s="56"/>
      <c r="CBZ5" s="56"/>
      <c r="CCA5" s="56"/>
      <c r="CCB5" s="56"/>
      <c r="CCC5" s="56"/>
      <c r="CCD5" s="56"/>
      <c r="CCE5" s="56"/>
      <c r="CCF5" s="56"/>
      <c r="CCG5" s="56"/>
      <c r="CCH5" s="56"/>
      <c r="CCI5" s="56"/>
      <c r="CCJ5" s="56"/>
      <c r="CCK5" s="56"/>
      <c r="CCL5" s="56"/>
      <c r="CCM5" s="56"/>
      <c r="CCN5" s="56"/>
      <c r="CCO5" s="56"/>
      <c r="CCP5" s="56"/>
      <c r="CCQ5" s="56"/>
      <c r="CCR5" s="56"/>
      <c r="CCS5" s="56"/>
      <c r="CCT5" s="56"/>
      <c r="CCU5" s="56"/>
      <c r="CCV5" s="56"/>
      <c r="CCW5" s="56"/>
      <c r="CCX5" s="56"/>
      <c r="CCY5" s="56"/>
      <c r="CCZ5" s="56"/>
      <c r="CDA5" s="56"/>
      <c r="CDB5" s="56"/>
      <c r="CDC5" s="56"/>
      <c r="CDD5" s="56"/>
      <c r="CDE5" s="56"/>
      <c r="CDF5" s="56"/>
      <c r="CDG5" s="56"/>
      <c r="CDH5" s="56"/>
      <c r="CDI5" s="56"/>
      <c r="CDJ5" s="56"/>
      <c r="CDK5" s="56"/>
      <c r="CDL5" s="56"/>
      <c r="CDM5" s="56"/>
      <c r="CDN5" s="56"/>
      <c r="CDO5" s="56"/>
      <c r="CDP5" s="56"/>
      <c r="CDQ5" s="56"/>
      <c r="CDR5" s="56"/>
      <c r="CDS5" s="56"/>
      <c r="CDT5" s="56"/>
      <c r="CDU5" s="56"/>
      <c r="CDV5" s="56"/>
      <c r="CDW5" s="56"/>
      <c r="CDX5" s="56"/>
      <c r="CDY5" s="56"/>
      <c r="CDZ5" s="56"/>
      <c r="CEA5" s="56"/>
      <c r="CEB5" s="56"/>
      <c r="CEC5" s="56"/>
      <c r="CED5" s="56"/>
      <c r="CEE5" s="56"/>
      <c r="CEF5" s="56"/>
      <c r="CEG5" s="56"/>
      <c r="CEH5" s="56"/>
      <c r="CEI5" s="56"/>
      <c r="CEJ5" s="56"/>
      <c r="CEK5" s="56"/>
      <c r="CEL5" s="56"/>
      <c r="CEM5" s="56"/>
      <c r="CEN5" s="56"/>
      <c r="CEO5" s="56"/>
      <c r="CEP5" s="56"/>
      <c r="CEQ5" s="56"/>
      <c r="CER5" s="56"/>
      <c r="CES5" s="56"/>
      <c r="CET5" s="56"/>
      <c r="CEU5" s="56"/>
      <c r="CEV5" s="56"/>
      <c r="CEW5" s="56"/>
      <c r="CEX5" s="56"/>
      <c r="CEY5" s="56"/>
      <c r="CEZ5" s="56"/>
      <c r="CFA5" s="56"/>
      <c r="CFB5" s="56"/>
      <c r="CFC5" s="56"/>
      <c r="CFD5" s="56"/>
      <c r="CFE5" s="56"/>
      <c r="CFF5" s="56"/>
      <c r="CFG5" s="56"/>
      <c r="CFH5" s="56"/>
      <c r="CFI5" s="56"/>
      <c r="CFJ5" s="56"/>
      <c r="CFK5" s="56"/>
      <c r="CFL5" s="56"/>
      <c r="CFM5" s="56"/>
      <c r="CFN5" s="56"/>
      <c r="CFO5" s="56"/>
      <c r="CFP5" s="56"/>
      <c r="CFQ5" s="56"/>
      <c r="CFR5" s="56"/>
      <c r="CFS5" s="56"/>
      <c r="CFT5" s="56"/>
      <c r="CFU5" s="56"/>
      <c r="CFV5" s="56"/>
      <c r="CFW5" s="56"/>
      <c r="CFX5" s="56"/>
      <c r="CFY5" s="56"/>
      <c r="CFZ5" s="56"/>
      <c r="CGA5" s="56"/>
      <c r="CGB5" s="56"/>
      <c r="CGC5" s="56"/>
      <c r="CGD5" s="56"/>
      <c r="CGE5" s="56"/>
      <c r="CGF5" s="56"/>
      <c r="CGG5" s="56"/>
      <c r="CGH5" s="56"/>
      <c r="CGI5" s="56"/>
      <c r="CGJ5" s="56"/>
      <c r="CGK5" s="56"/>
      <c r="CGL5" s="56"/>
      <c r="CGM5" s="56"/>
      <c r="CGN5" s="56"/>
      <c r="CGO5" s="56"/>
      <c r="CGP5" s="56"/>
      <c r="CGQ5" s="56"/>
      <c r="CGR5" s="56"/>
      <c r="CGS5" s="56"/>
      <c r="CGT5" s="56"/>
      <c r="CGU5" s="56"/>
      <c r="CGV5" s="56"/>
      <c r="CGW5" s="56"/>
      <c r="CGX5" s="56"/>
      <c r="CGY5" s="56"/>
      <c r="CGZ5" s="56"/>
      <c r="CHA5" s="56"/>
      <c r="CHB5" s="56"/>
      <c r="CHC5" s="56"/>
      <c r="CHD5" s="56"/>
      <c r="CHE5" s="56"/>
      <c r="CHF5" s="56"/>
      <c r="CHG5" s="56"/>
      <c r="CHH5" s="56"/>
      <c r="CHI5" s="56"/>
      <c r="CHJ5" s="56"/>
      <c r="CHK5" s="56"/>
      <c r="CHL5" s="56"/>
      <c r="CHM5" s="56"/>
      <c r="CHN5" s="56"/>
      <c r="CHO5" s="56"/>
      <c r="CHP5" s="56"/>
      <c r="CHQ5" s="56"/>
      <c r="CHR5" s="56"/>
      <c r="CHS5" s="56"/>
      <c r="CHT5" s="56"/>
      <c r="CHU5" s="56"/>
      <c r="CHV5" s="56"/>
      <c r="CHW5" s="56"/>
      <c r="CHX5" s="56"/>
      <c r="CHY5" s="56"/>
      <c r="CHZ5" s="56"/>
      <c r="CIA5" s="56"/>
      <c r="CIB5" s="56"/>
      <c r="CIC5" s="56"/>
      <c r="CID5" s="56"/>
      <c r="CIE5" s="56"/>
      <c r="CIF5" s="56"/>
      <c r="CIG5" s="56"/>
      <c r="CIH5" s="56"/>
      <c r="CII5" s="56"/>
      <c r="CIJ5" s="56"/>
      <c r="CIK5" s="56"/>
      <c r="CIL5" s="56"/>
      <c r="CIM5" s="56"/>
      <c r="CIN5" s="56"/>
      <c r="CIO5" s="56"/>
      <c r="CIP5" s="56"/>
      <c r="CIQ5" s="56"/>
      <c r="CIR5" s="56"/>
      <c r="CIS5" s="56"/>
      <c r="CIT5" s="56"/>
      <c r="CIU5" s="56"/>
      <c r="CIV5" s="56"/>
      <c r="CIW5" s="56"/>
      <c r="CIX5" s="56"/>
      <c r="CIY5" s="56"/>
      <c r="CIZ5" s="56"/>
      <c r="CJA5" s="56"/>
      <c r="CJB5" s="56"/>
      <c r="CJC5" s="56"/>
      <c r="CJD5" s="56"/>
      <c r="CJE5" s="56"/>
      <c r="CJF5" s="56"/>
      <c r="CJG5" s="56"/>
      <c r="CJH5" s="56"/>
      <c r="CJI5" s="56"/>
      <c r="CJJ5" s="56"/>
      <c r="CJK5" s="56"/>
      <c r="CJL5" s="56"/>
      <c r="CJM5" s="56"/>
      <c r="CJN5" s="56"/>
      <c r="CJO5" s="56"/>
      <c r="CJP5" s="56"/>
      <c r="CJQ5" s="56"/>
      <c r="CJR5" s="56"/>
      <c r="CJS5" s="56"/>
      <c r="CJT5" s="56"/>
      <c r="CJU5" s="56"/>
      <c r="CJV5" s="56"/>
      <c r="CJW5" s="56"/>
      <c r="CJX5" s="56"/>
      <c r="CJY5" s="56"/>
      <c r="CJZ5" s="56"/>
      <c r="CKA5" s="56"/>
      <c r="CKB5" s="56"/>
      <c r="CKC5" s="56"/>
      <c r="CKD5" s="56"/>
      <c r="CKE5" s="56"/>
      <c r="CKF5" s="56"/>
      <c r="CKG5" s="56"/>
      <c r="CKH5" s="56"/>
      <c r="CKI5" s="56"/>
      <c r="CKJ5" s="56"/>
      <c r="CKK5" s="56"/>
      <c r="CKL5" s="56"/>
      <c r="CKM5" s="56"/>
      <c r="CKN5" s="56"/>
      <c r="CKO5" s="56"/>
      <c r="CKP5" s="56"/>
      <c r="CKQ5" s="56"/>
      <c r="CKR5" s="56"/>
      <c r="CKS5" s="56"/>
      <c r="CKT5" s="56"/>
      <c r="CKU5" s="56"/>
      <c r="CKV5" s="56"/>
      <c r="CKW5" s="56"/>
      <c r="CKX5" s="56"/>
      <c r="CKY5" s="56"/>
      <c r="CKZ5" s="56"/>
      <c r="CLA5" s="56"/>
      <c r="CLB5" s="56"/>
      <c r="CLC5" s="56"/>
      <c r="CLD5" s="56"/>
      <c r="CLE5" s="56"/>
      <c r="CLF5" s="56"/>
      <c r="CLG5" s="56"/>
      <c r="CLH5" s="56"/>
      <c r="CLI5" s="56"/>
      <c r="CLJ5" s="56"/>
      <c r="CLK5" s="56"/>
      <c r="CLL5" s="56"/>
      <c r="CLM5" s="56"/>
      <c r="CLN5" s="56"/>
      <c r="CLO5" s="56"/>
      <c r="CLP5" s="56"/>
      <c r="CLQ5" s="56"/>
      <c r="CLR5" s="56"/>
      <c r="CLS5" s="56"/>
      <c r="CLT5" s="56"/>
      <c r="CLU5" s="56"/>
      <c r="CLV5" s="56"/>
      <c r="CLW5" s="56"/>
      <c r="CLX5" s="56"/>
      <c r="CLY5" s="56"/>
      <c r="CLZ5" s="56"/>
      <c r="CMA5" s="56"/>
      <c r="CMB5" s="56"/>
      <c r="CMC5" s="56"/>
      <c r="CMD5" s="56"/>
      <c r="CME5" s="56"/>
      <c r="CMF5" s="56"/>
      <c r="CMG5" s="56"/>
      <c r="CMH5" s="56"/>
      <c r="CMI5" s="56"/>
      <c r="CMJ5" s="56"/>
      <c r="CMK5" s="56"/>
      <c r="CML5" s="56"/>
      <c r="CMM5" s="56"/>
      <c r="CMN5" s="56"/>
      <c r="CMO5" s="56"/>
      <c r="CMP5" s="56"/>
      <c r="CMQ5" s="56"/>
      <c r="CMR5" s="56"/>
      <c r="CMS5" s="56"/>
      <c r="CMT5" s="56"/>
      <c r="CMU5" s="56"/>
      <c r="CMV5" s="56"/>
      <c r="CMW5" s="56"/>
      <c r="CMX5" s="56"/>
      <c r="CMY5" s="56"/>
      <c r="CMZ5" s="56"/>
      <c r="CNA5" s="56"/>
      <c r="CNB5" s="56"/>
      <c r="CNC5" s="56"/>
      <c r="CND5" s="56"/>
      <c r="CNE5" s="56"/>
      <c r="CNF5" s="56"/>
      <c r="CNG5" s="56"/>
      <c r="CNH5" s="56"/>
      <c r="CNI5" s="56"/>
      <c r="CNJ5" s="56"/>
      <c r="CNK5" s="56"/>
      <c r="CNL5" s="56"/>
      <c r="CNM5" s="56"/>
      <c r="CNN5" s="56"/>
      <c r="CNO5" s="56"/>
      <c r="CNP5" s="56"/>
      <c r="CNQ5" s="56"/>
      <c r="CNR5" s="56"/>
      <c r="CNS5" s="56"/>
      <c r="CNT5" s="56"/>
      <c r="CNU5" s="56"/>
      <c r="CNV5" s="56"/>
      <c r="CNW5" s="56"/>
      <c r="CNX5" s="56"/>
      <c r="CNY5" s="56"/>
      <c r="CNZ5" s="56"/>
      <c r="COA5" s="56"/>
      <c r="COB5" s="56"/>
      <c r="COC5" s="56"/>
      <c r="COD5" s="56"/>
      <c r="COE5" s="56"/>
      <c r="COF5" s="56"/>
      <c r="COG5" s="56"/>
      <c r="COH5" s="56"/>
      <c r="COI5" s="56"/>
      <c r="COJ5" s="56"/>
      <c r="COK5" s="56"/>
      <c r="COL5" s="56"/>
      <c r="COM5" s="56"/>
      <c r="CON5" s="56"/>
      <c r="COO5" s="56"/>
      <c r="COP5" s="56"/>
      <c r="COQ5" s="56"/>
      <c r="COR5" s="56"/>
      <c r="COS5" s="56"/>
      <c r="COT5" s="56"/>
      <c r="COU5" s="56"/>
      <c r="COV5" s="56"/>
      <c r="COW5" s="56"/>
      <c r="COX5" s="56"/>
      <c r="COY5" s="56"/>
      <c r="COZ5" s="56"/>
      <c r="CPA5" s="56"/>
      <c r="CPB5" s="56"/>
      <c r="CPC5" s="56"/>
      <c r="CPD5" s="56"/>
      <c r="CPE5" s="56"/>
      <c r="CPF5" s="56"/>
      <c r="CPG5" s="56"/>
      <c r="CPH5" s="56"/>
      <c r="CPI5" s="56"/>
      <c r="CPJ5" s="56"/>
      <c r="CPK5" s="56"/>
      <c r="CPL5" s="56"/>
      <c r="CPM5" s="56"/>
      <c r="CPN5" s="56"/>
      <c r="CPO5" s="56"/>
      <c r="CPP5" s="56"/>
      <c r="CPQ5" s="56"/>
      <c r="CPR5" s="56"/>
      <c r="CPS5" s="56"/>
      <c r="CPT5" s="56"/>
      <c r="CPU5" s="56"/>
      <c r="CPV5" s="56"/>
      <c r="CPW5" s="56"/>
      <c r="CPX5" s="56"/>
      <c r="CPY5" s="56"/>
      <c r="CPZ5" s="56"/>
      <c r="CQA5" s="56"/>
      <c r="CQB5" s="56"/>
      <c r="CQC5" s="56"/>
      <c r="CQD5" s="56"/>
      <c r="CQE5" s="56"/>
      <c r="CQF5" s="56"/>
      <c r="CQG5" s="56"/>
      <c r="CQH5" s="56"/>
      <c r="CQI5" s="56"/>
      <c r="CQJ5" s="56"/>
      <c r="CQK5" s="56"/>
      <c r="CQL5" s="56"/>
      <c r="CQM5" s="56"/>
      <c r="CQN5" s="56"/>
      <c r="CQO5" s="56"/>
      <c r="CQP5" s="56"/>
      <c r="CQQ5" s="56"/>
      <c r="CQR5" s="56"/>
      <c r="CQS5" s="56"/>
      <c r="CQT5" s="56"/>
      <c r="CQU5" s="56"/>
      <c r="CQV5" s="56"/>
      <c r="CQW5" s="56"/>
      <c r="CQX5" s="56"/>
      <c r="CQY5" s="56"/>
      <c r="CQZ5" s="56"/>
      <c r="CRA5" s="56"/>
      <c r="CRB5" s="56"/>
      <c r="CRC5" s="56"/>
      <c r="CRD5" s="56"/>
      <c r="CRE5" s="56"/>
      <c r="CRF5" s="56"/>
      <c r="CRG5" s="56"/>
      <c r="CRH5" s="56"/>
      <c r="CRI5" s="56"/>
      <c r="CRJ5" s="56"/>
      <c r="CRK5" s="56"/>
      <c r="CRL5" s="56"/>
      <c r="CRM5" s="56"/>
      <c r="CRN5" s="56"/>
      <c r="CRO5" s="56"/>
      <c r="CRP5" s="56"/>
      <c r="CRQ5" s="56"/>
      <c r="CRR5" s="56"/>
      <c r="CRS5" s="56"/>
      <c r="CRT5" s="56"/>
      <c r="CRU5" s="56"/>
      <c r="CRV5" s="56"/>
      <c r="CRW5" s="56"/>
      <c r="CRX5" s="56"/>
      <c r="CRY5" s="56"/>
      <c r="CRZ5" s="56"/>
      <c r="CSA5" s="56"/>
      <c r="CSB5" s="56"/>
      <c r="CSC5" s="56"/>
      <c r="CSD5" s="56"/>
      <c r="CSE5" s="56"/>
      <c r="CSF5" s="56"/>
      <c r="CSG5" s="56"/>
      <c r="CSH5" s="56"/>
      <c r="CSI5" s="56"/>
      <c r="CSJ5" s="56"/>
      <c r="CSK5" s="56"/>
      <c r="CSL5" s="56"/>
      <c r="CSM5" s="56"/>
      <c r="CSN5" s="56"/>
      <c r="CSO5" s="56"/>
      <c r="CSP5" s="56"/>
      <c r="CSQ5" s="56"/>
      <c r="CSR5" s="56"/>
      <c r="CSS5" s="56"/>
      <c r="CST5" s="56"/>
      <c r="CSU5" s="56"/>
      <c r="CSV5" s="56"/>
      <c r="CSW5" s="56"/>
      <c r="CSX5" s="56"/>
      <c r="CSY5" s="56"/>
      <c r="CSZ5" s="56"/>
      <c r="CTA5" s="56"/>
      <c r="CTB5" s="56"/>
      <c r="CTC5" s="56"/>
      <c r="CTD5" s="56"/>
      <c r="CTE5" s="56"/>
      <c r="CTF5" s="56"/>
      <c r="CTG5" s="56"/>
      <c r="CTH5" s="56"/>
      <c r="CTI5" s="56"/>
      <c r="CTJ5" s="56"/>
      <c r="CTK5" s="56"/>
      <c r="CTL5" s="56"/>
      <c r="CTM5" s="56"/>
      <c r="CTN5" s="56"/>
      <c r="CTO5" s="56"/>
      <c r="CTP5" s="56"/>
      <c r="CTQ5" s="56"/>
      <c r="CTR5" s="56"/>
      <c r="CTS5" s="56"/>
      <c r="CTT5" s="56"/>
      <c r="CTU5" s="56"/>
      <c r="CTV5" s="56"/>
      <c r="CTW5" s="56"/>
      <c r="CTX5" s="56"/>
      <c r="CTY5" s="56"/>
      <c r="CTZ5" s="56"/>
      <c r="CUA5" s="56"/>
      <c r="CUB5" s="56"/>
      <c r="CUC5" s="56"/>
      <c r="CUD5" s="56"/>
      <c r="CUE5" s="56"/>
      <c r="CUF5" s="56"/>
      <c r="CUG5" s="56"/>
      <c r="CUH5" s="56"/>
      <c r="CUI5" s="56"/>
      <c r="CUJ5" s="56"/>
      <c r="CUK5" s="56"/>
      <c r="CUL5" s="56"/>
      <c r="CUM5" s="56"/>
      <c r="CUN5" s="56"/>
      <c r="CUO5" s="56"/>
      <c r="CUP5" s="56"/>
      <c r="CUQ5" s="56"/>
      <c r="CUR5" s="56"/>
      <c r="CUS5" s="56"/>
      <c r="CUT5" s="56"/>
      <c r="CUU5" s="56"/>
      <c r="CUV5" s="56"/>
      <c r="CUW5" s="56"/>
      <c r="CUX5" s="56"/>
      <c r="CUY5" s="56"/>
      <c r="CUZ5" s="56"/>
      <c r="CVA5" s="56"/>
      <c r="CVB5" s="56"/>
      <c r="CVC5" s="56"/>
      <c r="CVD5" s="56"/>
      <c r="CVE5" s="56"/>
      <c r="CVF5" s="56"/>
      <c r="CVG5" s="56"/>
      <c r="CVH5" s="56"/>
      <c r="CVI5" s="56"/>
      <c r="CVJ5" s="56"/>
      <c r="CVK5" s="56"/>
      <c r="CVL5" s="56"/>
      <c r="CVM5" s="56"/>
      <c r="CVN5" s="56"/>
      <c r="CVO5" s="56"/>
      <c r="CVP5" s="56"/>
      <c r="CVQ5" s="56"/>
      <c r="CVR5" s="56"/>
      <c r="CVS5" s="56"/>
      <c r="CVT5" s="56"/>
      <c r="CVU5" s="56"/>
      <c r="CVV5" s="56"/>
      <c r="CVW5" s="56"/>
      <c r="CVX5" s="56"/>
      <c r="CVY5" s="56"/>
      <c r="CVZ5" s="56"/>
      <c r="CWA5" s="56"/>
      <c r="CWB5" s="56"/>
      <c r="CWC5" s="56"/>
      <c r="CWD5" s="56"/>
      <c r="CWE5" s="56"/>
      <c r="CWF5" s="56"/>
      <c r="CWG5" s="56"/>
      <c r="CWH5" s="56"/>
      <c r="CWI5" s="56"/>
      <c r="CWJ5" s="56"/>
      <c r="CWK5" s="56"/>
      <c r="CWL5" s="56"/>
      <c r="CWM5" s="56"/>
      <c r="CWN5" s="56"/>
      <c r="CWO5" s="56"/>
      <c r="CWP5" s="56"/>
      <c r="CWQ5" s="56"/>
      <c r="CWR5" s="56"/>
      <c r="CWS5" s="56"/>
      <c r="CWT5" s="56"/>
      <c r="CWU5" s="56"/>
      <c r="CWV5" s="56"/>
      <c r="CWW5" s="56"/>
      <c r="CWX5" s="56"/>
      <c r="CWY5" s="56"/>
      <c r="CWZ5" s="56"/>
      <c r="CXA5" s="56"/>
      <c r="CXB5" s="56"/>
      <c r="CXC5" s="56"/>
      <c r="CXD5" s="56"/>
      <c r="CXE5" s="56"/>
      <c r="CXF5" s="56"/>
      <c r="CXG5" s="56"/>
      <c r="CXH5" s="56"/>
      <c r="CXI5" s="56"/>
      <c r="CXJ5" s="56"/>
      <c r="CXK5" s="56"/>
      <c r="CXL5" s="56"/>
      <c r="CXM5" s="56"/>
      <c r="CXN5" s="56"/>
      <c r="CXO5" s="56"/>
      <c r="CXP5" s="56"/>
      <c r="CXQ5" s="56"/>
      <c r="CXR5" s="56"/>
      <c r="CXS5" s="56"/>
      <c r="CXT5" s="56"/>
      <c r="CXU5" s="56"/>
      <c r="CXV5" s="56"/>
      <c r="CXW5" s="56"/>
      <c r="CXX5" s="56"/>
      <c r="CXY5" s="56"/>
      <c r="CXZ5" s="56"/>
      <c r="CYA5" s="56"/>
      <c r="CYB5" s="56"/>
      <c r="CYC5" s="56"/>
      <c r="CYD5" s="56"/>
      <c r="CYE5" s="56"/>
      <c r="CYF5" s="56"/>
      <c r="CYG5" s="56"/>
      <c r="CYH5" s="56"/>
      <c r="CYI5" s="56"/>
      <c r="CYJ5" s="56"/>
      <c r="CYK5" s="56"/>
      <c r="CYL5" s="56"/>
      <c r="CYM5" s="56"/>
      <c r="CYN5" s="56"/>
      <c r="CYO5" s="56"/>
      <c r="CYP5" s="56"/>
      <c r="CYQ5" s="56"/>
      <c r="CYR5" s="56"/>
      <c r="CYS5" s="56"/>
      <c r="CYT5" s="56"/>
      <c r="CYU5" s="56"/>
      <c r="CYV5" s="56"/>
      <c r="CYW5" s="56"/>
      <c r="CYX5" s="56"/>
      <c r="CYY5" s="56"/>
      <c r="CYZ5" s="56"/>
      <c r="CZA5" s="56"/>
      <c r="CZB5" s="56"/>
      <c r="CZC5" s="56"/>
      <c r="CZD5" s="56"/>
      <c r="CZE5" s="56"/>
      <c r="CZF5" s="56"/>
      <c r="CZG5" s="56"/>
      <c r="CZH5" s="56"/>
      <c r="CZI5" s="56"/>
      <c r="CZJ5" s="56"/>
      <c r="CZK5" s="56"/>
      <c r="CZL5" s="56"/>
      <c r="CZM5" s="56"/>
      <c r="CZN5" s="56"/>
      <c r="CZO5" s="56"/>
      <c r="CZP5" s="56"/>
      <c r="CZQ5" s="56"/>
      <c r="CZR5" s="56"/>
      <c r="CZS5" s="56"/>
      <c r="CZT5" s="56"/>
      <c r="CZU5" s="56"/>
      <c r="CZV5" s="56"/>
      <c r="CZW5" s="56"/>
      <c r="CZX5" s="56"/>
      <c r="CZY5" s="56"/>
      <c r="CZZ5" s="56"/>
      <c r="DAA5" s="56"/>
      <c r="DAB5" s="56"/>
      <c r="DAC5" s="56"/>
      <c r="DAD5" s="56"/>
      <c r="DAE5" s="56"/>
      <c r="DAF5" s="56"/>
      <c r="DAG5" s="56"/>
      <c r="DAH5" s="56"/>
      <c r="DAI5" s="56"/>
      <c r="DAJ5" s="56"/>
      <c r="DAK5" s="56"/>
      <c r="DAL5" s="56"/>
      <c r="DAM5" s="56"/>
      <c r="DAN5" s="56"/>
      <c r="DAO5" s="56"/>
      <c r="DAP5" s="56"/>
      <c r="DAQ5" s="56"/>
      <c r="DAR5" s="56"/>
      <c r="DAS5" s="56"/>
      <c r="DAT5" s="56"/>
      <c r="DAU5" s="56"/>
      <c r="DAV5" s="56"/>
      <c r="DAW5" s="56"/>
      <c r="DAX5" s="56"/>
      <c r="DAY5" s="56"/>
      <c r="DAZ5" s="56"/>
      <c r="DBA5" s="56"/>
      <c r="DBB5" s="56"/>
      <c r="DBC5" s="56"/>
      <c r="DBD5" s="56"/>
      <c r="DBE5" s="56"/>
      <c r="DBF5" s="56"/>
      <c r="DBG5" s="56"/>
      <c r="DBH5" s="56"/>
      <c r="DBI5" s="56"/>
      <c r="DBJ5" s="56"/>
      <c r="DBK5" s="56"/>
      <c r="DBL5" s="56"/>
      <c r="DBM5" s="56"/>
      <c r="DBN5" s="56"/>
      <c r="DBO5" s="56"/>
      <c r="DBP5" s="56"/>
      <c r="DBQ5" s="56"/>
      <c r="DBR5" s="56"/>
      <c r="DBS5" s="56"/>
      <c r="DBT5" s="56"/>
      <c r="DBU5" s="56"/>
      <c r="DBV5" s="56"/>
      <c r="DBW5" s="56"/>
      <c r="DBX5" s="56"/>
      <c r="DBY5" s="56"/>
      <c r="DBZ5" s="56"/>
      <c r="DCA5" s="56"/>
      <c r="DCB5" s="56"/>
      <c r="DCC5" s="56"/>
      <c r="DCD5" s="56"/>
      <c r="DCE5" s="56"/>
      <c r="DCF5" s="56"/>
      <c r="DCG5" s="56"/>
      <c r="DCH5" s="56"/>
      <c r="DCI5" s="56"/>
      <c r="DCJ5" s="56"/>
      <c r="DCK5" s="56"/>
      <c r="DCL5" s="56"/>
      <c r="DCM5" s="56"/>
      <c r="DCN5" s="56"/>
      <c r="DCO5" s="56"/>
      <c r="DCP5" s="56"/>
      <c r="DCQ5" s="56"/>
      <c r="DCR5" s="56"/>
      <c r="DCS5" s="56"/>
      <c r="DCT5" s="56"/>
      <c r="DCU5" s="56"/>
      <c r="DCV5" s="56"/>
      <c r="DCW5" s="56"/>
      <c r="DCX5" s="56"/>
      <c r="DCY5" s="56"/>
      <c r="DCZ5" s="56"/>
      <c r="DDA5" s="56"/>
      <c r="DDB5" s="56"/>
      <c r="DDC5" s="56"/>
      <c r="DDD5" s="56"/>
      <c r="DDE5" s="56"/>
      <c r="DDF5" s="56"/>
      <c r="DDG5" s="56"/>
      <c r="DDH5" s="56"/>
      <c r="DDI5" s="56"/>
      <c r="DDJ5" s="56"/>
      <c r="DDK5" s="56"/>
      <c r="DDL5" s="56"/>
      <c r="DDM5" s="56"/>
      <c r="DDN5" s="56"/>
      <c r="DDO5" s="56"/>
      <c r="DDP5" s="56"/>
      <c r="DDQ5" s="56"/>
      <c r="DDR5" s="56"/>
      <c r="DDS5" s="56"/>
      <c r="DDT5" s="56"/>
      <c r="DDU5" s="56"/>
      <c r="DDV5" s="56"/>
      <c r="DDW5" s="56"/>
      <c r="DDX5" s="56"/>
      <c r="DDY5" s="56"/>
      <c r="DDZ5" s="56"/>
      <c r="DEA5" s="56"/>
      <c r="DEB5" s="56"/>
      <c r="DEC5" s="56"/>
      <c r="DED5" s="56"/>
      <c r="DEE5" s="56"/>
      <c r="DEF5" s="56"/>
      <c r="DEG5" s="56"/>
      <c r="DEH5" s="56"/>
      <c r="DEI5" s="56"/>
      <c r="DEJ5" s="56"/>
      <c r="DEK5" s="56"/>
      <c r="DEL5" s="56"/>
      <c r="DEM5" s="56"/>
      <c r="DEN5" s="56"/>
      <c r="DEO5" s="56"/>
      <c r="DEP5" s="56"/>
      <c r="DEQ5" s="56"/>
      <c r="DER5" s="56"/>
      <c r="DES5" s="56"/>
      <c r="DET5" s="56"/>
      <c r="DEU5" s="56"/>
      <c r="DEV5" s="56"/>
      <c r="DEW5" s="56"/>
      <c r="DEX5" s="56"/>
      <c r="DEY5" s="56"/>
      <c r="DEZ5" s="56"/>
      <c r="DFA5" s="56"/>
      <c r="DFB5" s="56"/>
      <c r="DFC5" s="56"/>
      <c r="DFD5" s="56"/>
      <c r="DFE5" s="56"/>
      <c r="DFF5" s="56"/>
      <c r="DFG5" s="56"/>
      <c r="DFH5" s="56"/>
      <c r="DFI5" s="56"/>
      <c r="DFJ5" s="56"/>
      <c r="DFK5" s="56"/>
      <c r="DFL5" s="56"/>
      <c r="DFM5" s="56"/>
      <c r="DFN5" s="56"/>
      <c r="DFO5" s="56"/>
      <c r="DFP5" s="56"/>
      <c r="DFQ5" s="56"/>
      <c r="DFR5" s="56"/>
      <c r="DFS5" s="56"/>
      <c r="DFT5" s="56"/>
      <c r="DFU5" s="56"/>
      <c r="DFV5" s="56"/>
      <c r="DFW5" s="56"/>
      <c r="DFX5" s="56"/>
      <c r="DFY5" s="56"/>
      <c r="DFZ5" s="56"/>
      <c r="DGA5" s="56"/>
      <c r="DGB5" s="56"/>
      <c r="DGC5" s="56"/>
      <c r="DGD5" s="56"/>
      <c r="DGE5" s="56"/>
      <c r="DGF5" s="56"/>
      <c r="DGG5" s="56"/>
      <c r="DGH5" s="56"/>
      <c r="DGI5" s="56"/>
      <c r="DGJ5" s="56"/>
      <c r="DGK5" s="56"/>
      <c r="DGL5" s="56"/>
      <c r="DGM5" s="56"/>
      <c r="DGN5" s="56"/>
      <c r="DGO5" s="56"/>
      <c r="DGP5" s="56"/>
      <c r="DGQ5" s="56"/>
      <c r="DGR5" s="56"/>
      <c r="DGS5" s="56"/>
      <c r="DGT5" s="56"/>
      <c r="DGU5" s="56"/>
      <c r="DGV5" s="56"/>
      <c r="DGW5" s="56"/>
      <c r="DGX5" s="56"/>
      <c r="DGY5" s="56"/>
      <c r="DGZ5" s="56"/>
      <c r="DHA5" s="56"/>
      <c r="DHB5" s="56"/>
      <c r="DHC5" s="56"/>
      <c r="DHD5" s="56"/>
      <c r="DHE5" s="56"/>
      <c r="DHF5" s="56"/>
      <c r="DHG5" s="56"/>
      <c r="DHH5" s="56"/>
      <c r="DHI5" s="56"/>
      <c r="DHJ5" s="56"/>
      <c r="DHK5" s="56"/>
      <c r="DHL5" s="56"/>
      <c r="DHM5" s="56"/>
      <c r="DHN5" s="56"/>
      <c r="DHO5" s="56"/>
      <c r="DHP5" s="56"/>
      <c r="DHQ5" s="56"/>
      <c r="DHR5" s="56"/>
      <c r="DHS5" s="56"/>
      <c r="DHT5" s="56"/>
      <c r="DHU5" s="56"/>
      <c r="DHV5" s="56"/>
      <c r="DHW5" s="56"/>
      <c r="DHX5" s="56"/>
      <c r="DHY5" s="56"/>
      <c r="DHZ5" s="56"/>
      <c r="DIA5" s="56"/>
      <c r="DIB5" s="56"/>
      <c r="DIC5" s="56"/>
      <c r="DID5" s="56"/>
      <c r="DIE5" s="56"/>
      <c r="DIF5" s="56"/>
      <c r="DIG5" s="56"/>
      <c r="DIH5" s="56"/>
      <c r="DII5" s="56"/>
      <c r="DIJ5" s="56"/>
      <c r="DIK5" s="56"/>
      <c r="DIL5" s="56"/>
      <c r="DIM5" s="56"/>
      <c r="DIN5" s="56"/>
      <c r="DIO5" s="56"/>
      <c r="DIP5" s="56"/>
      <c r="DIQ5" s="56"/>
      <c r="DIR5" s="56"/>
      <c r="DIS5" s="56"/>
      <c r="DIT5" s="56"/>
      <c r="DIU5" s="56"/>
      <c r="DIV5" s="56"/>
      <c r="DIW5" s="56"/>
      <c r="DIX5" s="56"/>
      <c r="DIY5" s="56"/>
      <c r="DIZ5" s="56"/>
      <c r="DJA5" s="56"/>
      <c r="DJB5" s="56"/>
      <c r="DJC5" s="56"/>
      <c r="DJD5" s="56"/>
      <c r="DJE5" s="56"/>
      <c r="DJF5" s="56"/>
      <c r="DJG5" s="56"/>
      <c r="DJH5" s="56"/>
      <c r="DJI5" s="56"/>
      <c r="DJJ5" s="56"/>
      <c r="DJK5" s="56"/>
      <c r="DJL5" s="56"/>
      <c r="DJM5" s="56"/>
      <c r="DJN5" s="56"/>
      <c r="DJO5" s="56"/>
      <c r="DJP5" s="56"/>
      <c r="DJQ5" s="56"/>
      <c r="DJR5" s="56"/>
      <c r="DJS5" s="56"/>
      <c r="DJT5" s="56"/>
      <c r="DJU5" s="56"/>
      <c r="DJV5" s="56"/>
      <c r="DJW5" s="56"/>
      <c r="DJX5" s="56"/>
      <c r="DJY5" s="56"/>
      <c r="DJZ5" s="56"/>
      <c r="DKA5" s="56"/>
      <c r="DKB5" s="56"/>
      <c r="DKC5" s="56"/>
      <c r="DKD5" s="56"/>
      <c r="DKE5" s="56"/>
      <c r="DKF5" s="56"/>
      <c r="DKG5" s="56"/>
      <c r="DKH5" s="56"/>
      <c r="DKI5" s="56"/>
      <c r="DKJ5" s="56"/>
      <c r="DKK5" s="56"/>
      <c r="DKL5" s="56"/>
      <c r="DKM5" s="56"/>
      <c r="DKN5" s="56"/>
      <c r="DKO5" s="56"/>
      <c r="DKP5" s="56"/>
      <c r="DKQ5" s="56"/>
      <c r="DKR5" s="56"/>
      <c r="DKS5" s="56"/>
      <c r="DKT5" s="56"/>
      <c r="DKU5" s="56"/>
      <c r="DKV5" s="56"/>
      <c r="DKW5" s="56"/>
      <c r="DKX5" s="56"/>
      <c r="DKY5" s="56"/>
      <c r="DKZ5" s="56"/>
      <c r="DLA5" s="56"/>
      <c r="DLB5" s="56"/>
      <c r="DLC5" s="56"/>
      <c r="DLD5" s="56"/>
      <c r="DLE5" s="56"/>
      <c r="DLF5" s="56"/>
      <c r="DLG5" s="56"/>
      <c r="DLH5" s="56"/>
      <c r="DLI5" s="56"/>
      <c r="DLJ5" s="56"/>
      <c r="DLK5" s="56"/>
      <c r="DLL5" s="56"/>
      <c r="DLM5" s="56"/>
      <c r="DLN5" s="56"/>
      <c r="DLO5" s="56"/>
      <c r="DLP5" s="56"/>
      <c r="DLQ5" s="56"/>
      <c r="DLR5" s="56"/>
      <c r="DLS5" s="56"/>
      <c r="DLT5" s="56"/>
      <c r="DLU5" s="56"/>
      <c r="DLV5" s="56"/>
      <c r="DLW5" s="56"/>
      <c r="DLX5" s="56"/>
      <c r="DLY5" s="56"/>
      <c r="DLZ5" s="56"/>
      <c r="DMA5" s="56"/>
      <c r="DMB5" s="56"/>
      <c r="DMC5" s="56"/>
      <c r="DMD5" s="56"/>
      <c r="DME5" s="56"/>
      <c r="DMF5" s="56"/>
      <c r="DMG5" s="56"/>
      <c r="DMH5" s="56"/>
      <c r="DMI5" s="56"/>
      <c r="DMJ5" s="56"/>
      <c r="DMK5" s="56"/>
      <c r="DML5" s="56"/>
      <c r="DMM5" s="56"/>
      <c r="DMN5" s="56"/>
      <c r="DMO5" s="56"/>
      <c r="DMP5" s="56"/>
      <c r="DMQ5" s="56"/>
      <c r="DMR5" s="56"/>
      <c r="DMS5" s="56"/>
      <c r="DMT5" s="56"/>
      <c r="DMU5" s="56"/>
      <c r="DMV5" s="56"/>
      <c r="DMW5" s="56"/>
      <c r="DMX5" s="56"/>
      <c r="DMY5" s="56"/>
      <c r="DMZ5" s="56"/>
      <c r="DNA5" s="56"/>
      <c r="DNB5" s="56"/>
      <c r="DNC5" s="56"/>
      <c r="DND5" s="56"/>
      <c r="DNE5" s="56"/>
      <c r="DNF5" s="56"/>
      <c r="DNG5" s="56"/>
      <c r="DNH5" s="56"/>
      <c r="DNI5" s="56"/>
      <c r="DNJ5" s="56"/>
      <c r="DNK5" s="56"/>
      <c r="DNL5" s="56"/>
      <c r="DNM5" s="56"/>
      <c r="DNN5" s="56"/>
      <c r="DNO5" s="56"/>
      <c r="DNP5" s="56"/>
      <c r="DNQ5" s="56"/>
      <c r="DNR5" s="56"/>
      <c r="DNS5" s="56"/>
      <c r="DNT5" s="56"/>
      <c r="DNU5" s="56"/>
      <c r="DNV5" s="56"/>
      <c r="DNW5" s="56"/>
      <c r="DNX5" s="56"/>
      <c r="DNY5" s="56"/>
      <c r="DNZ5" s="56"/>
      <c r="DOA5" s="56"/>
      <c r="DOB5" s="56"/>
      <c r="DOC5" s="56"/>
      <c r="DOD5" s="56"/>
      <c r="DOE5" s="56"/>
      <c r="DOF5" s="56"/>
      <c r="DOG5" s="56"/>
      <c r="DOH5" s="56"/>
      <c r="DOI5" s="56"/>
      <c r="DOJ5" s="56"/>
      <c r="DOK5" s="56"/>
      <c r="DOL5" s="56"/>
      <c r="DOM5" s="56"/>
      <c r="DON5" s="56"/>
      <c r="DOO5" s="56"/>
      <c r="DOP5" s="56"/>
      <c r="DOQ5" s="56"/>
      <c r="DOR5" s="56"/>
      <c r="DOS5" s="56"/>
      <c r="DOT5" s="56"/>
      <c r="DOU5" s="56"/>
      <c r="DOV5" s="56"/>
      <c r="DOW5" s="56"/>
      <c r="DOX5" s="56"/>
      <c r="DOY5" s="56"/>
      <c r="DOZ5" s="56"/>
      <c r="DPA5" s="56"/>
      <c r="DPB5" s="56"/>
      <c r="DPC5" s="56"/>
      <c r="DPD5" s="56"/>
      <c r="DPE5" s="56"/>
      <c r="DPF5" s="56"/>
      <c r="DPG5" s="56"/>
      <c r="DPH5" s="56"/>
      <c r="DPI5" s="56"/>
      <c r="DPJ5" s="56"/>
      <c r="DPK5" s="56"/>
      <c r="DPL5" s="56"/>
      <c r="DPM5" s="56"/>
      <c r="DPN5" s="56"/>
      <c r="DPO5" s="56"/>
      <c r="DPP5" s="56"/>
      <c r="DPQ5" s="56"/>
      <c r="DPR5" s="56"/>
      <c r="DPS5" s="56"/>
      <c r="DPT5" s="56"/>
      <c r="DPU5" s="56"/>
      <c r="DPV5" s="56"/>
      <c r="DPW5" s="56"/>
      <c r="DPX5" s="56"/>
      <c r="DPY5" s="56"/>
      <c r="DPZ5" s="56"/>
      <c r="DQA5" s="56"/>
      <c r="DQB5" s="56"/>
      <c r="DQC5" s="56"/>
      <c r="DQD5" s="56"/>
      <c r="DQE5" s="56"/>
      <c r="DQF5" s="56"/>
      <c r="DQG5" s="56"/>
      <c r="DQH5" s="56"/>
      <c r="DQI5" s="56"/>
      <c r="DQJ5" s="56"/>
      <c r="DQK5" s="56"/>
      <c r="DQL5" s="56"/>
      <c r="DQM5" s="56"/>
      <c r="DQN5" s="56"/>
      <c r="DQO5" s="56"/>
      <c r="DQP5" s="56"/>
      <c r="DQQ5" s="56"/>
      <c r="DQR5" s="56"/>
      <c r="DQS5" s="56"/>
      <c r="DQT5" s="56"/>
      <c r="DQU5" s="56"/>
      <c r="DQV5" s="56"/>
      <c r="DQW5" s="56"/>
      <c r="DQX5" s="56"/>
      <c r="DQY5" s="56"/>
      <c r="DQZ5" s="56"/>
      <c r="DRA5" s="56"/>
      <c r="DRB5" s="56"/>
      <c r="DRC5" s="56"/>
      <c r="DRD5" s="56"/>
      <c r="DRE5" s="56"/>
      <c r="DRF5" s="56"/>
      <c r="DRG5" s="56"/>
      <c r="DRH5" s="56"/>
      <c r="DRI5" s="56"/>
      <c r="DRJ5" s="56"/>
      <c r="DRK5" s="56"/>
      <c r="DRL5" s="56"/>
      <c r="DRM5" s="56"/>
      <c r="DRN5" s="56"/>
      <c r="DRO5" s="56"/>
      <c r="DRP5" s="56"/>
      <c r="DRQ5" s="56"/>
      <c r="DRR5" s="56"/>
      <c r="DRS5" s="56"/>
      <c r="DRT5" s="56"/>
      <c r="DRU5" s="56"/>
      <c r="DRV5" s="56"/>
      <c r="DRW5" s="56"/>
      <c r="DRX5" s="56"/>
      <c r="DRY5" s="56"/>
      <c r="DRZ5" s="56"/>
      <c r="DSA5" s="56"/>
      <c r="DSB5" s="56"/>
      <c r="DSC5" s="56"/>
      <c r="DSD5" s="56"/>
      <c r="DSE5" s="56"/>
      <c r="DSF5" s="56"/>
      <c r="DSG5" s="56"/>
      <c r="DSH5" s="56"/>
      <c r="DSI5" s="56"/>
      <c r="DSJ5" s="56"/>
      <c r="DSK5" s="56"/>
      <c r="DSL5" s="56"/>
      <c r="DSM5" s="56"/>
      <c r="DSN5" s="56"/>
      <c r="DSO5" s="56"/>
      <c r="DSP5" s="56"/>
      <c r="DSQ5" s="56"/>
      <c r="DSR5" s="56"/>
      <c r="DSS5" s="56"/>
      <c r="DST5" s="56"/>
      <c r="DSU5" s="56"/>
      <c r="DSV5" s="56"/>
      <c r="DSW5" s="56"/>
      <c r="DSX5" s="56"/>
      <c r="DSY5" s="56"/>
      <c r="DSZ5" s="56"/>
      <c r="DTA5" s="56"/>
      <c r="DTB5" s="56"/>
      <c r="DTC5" s="56"/>
      <c r="DTD5" s="56"/>
      <c r="DTE5" s="56"/>
      <c r="DTF5" s="56"/>
      <c r="DTG5" s="56"/>
      <c r="DTH5" s="56"/>
      <c r="DTI5" s="56"/>
      <c r="DTJ5" s="56"/>
      <c r="DTK5" s="56"/>
      <c r="DTL5" s="56"/>
      <c r="DTM5" s="56"/>
      <c r="DTN5" s="56"/>
      <c r="DTO5" s="56"/>
      <c r="DTP5" s="56"/>
      <c r="DTQ5" s="56"/>
      <c r="DTR5" s="56"/>
      <c r="DTS5" s="56"/>
      <c r="DTT5" s="56"/>
      <c r="DTU5" s="56"/>
      <c r="DTV5" s="56"/>
      <c r="DTW5" s="56"/>
      <c r="DTX5" s="56"/>
      <c r="DTY5" s="56"/>
      <c r="DTZ5" s="56"/>
      <c r="DUA5" s="56"/>
      <c r="DUB5" s="56"/>
      <c r="DUC5" s="56"/>
      <c r="DUD5" s="56"/>
      <c r="DUE5" s="56"/>
      <c r="DUF5" s="56"/>
      <c r="DUG5" s="56"/>
      <c r="DUH5" s="56"/>
      <c r="DUI5" s="56"/>
      <c r="DUJ5" s="56"/>
      <c r="DUK5" s="56"/>
      <c r="DUL5" s="56"/>
      <c r="DUM5" s="56"/>
      <c r="DUN5" s="56"/>
      <c r="DUO5" s="56"/>
      <c r="DUP5" s="56"/>
      <c r="DUQ5" s="56"/>
      <c r="DUR5" s="56"/>
      <c r="DUS5" s="56"/>
      <c r="DUT5" s="56"/>
      <c r="DUU5" s="56"/>
      <c r="DUV5" s="56"/>
      <c r="DUW5" s="56"/>
      <c r="DUX5" s="56"/>
      <c r="DUY5" s="56"/>
      <c r="DUZ5" s="56"/>
      <c r="DVA5" s="56"/>
      <c r="DVB5" s="56"/>
      <c r="DVC5" s="56"/>
      <c r="DVD5" s="56"/>
      <c r="DVE5" s="56"/>
      <c r="DVF5" s="56"/>
      <c r="DVG5" s="56"/>
      <c r="DVH5" s="56"/>
      <c r="DVI5" s="56"/>
      <c r="DVJ5" s="56"/>
      <c r="DVK5" s="56"/>
      <c r="DVL5" s="56"/>
      <c r="DVM5" s="56"/>
      <c r="DVN5" s="56"/>
      <c r="DVO5" s="56"/>
      <c r="DVP5" s="56"/>
      <c r="DVQ5" s="56"/>
      <c r="DVR5" s="56"/>
      <c r="DVS5" s="56"/>
      <c r="DVT5" s="56"/>
      <c r="DVU5" s="56"/>
      <c r="DVV5" s="56"/>
      <c r="DVW5" s="56"/>
      <c r="DVX5" s="56"/>
      <c r="DVY5" s="56"/>
      <c r="DVZ5" s="56"/>
      <c r="DWA5" s="56"/>
      <c r="DWB5" s="56"/>
      <c r="DWC5" s="56"/>
      <c r="DWD5" s="56"/>
      <c r="DWE5" s="56"/>
      <c r="DWF5" s="56"/>
      <c r="DWG5" s="56"/>
      <c r="DWH5" s="56"/>
      <c r="DWI5" s="56"/>
      <c r="DWJ5" s="56"/>
      <c r="DWK5" s="56"/>
      <c r="DWL5" s="56"/>
      <c r="DWM5" s="56"/>
      <c r="DWN5" s="56"/>
      <c r="DWO5" s="56"/>
      <c r="DWP5" s="56"/>
      <c r="DWQ5" s="56"/>
      <c r="DWR5" s="56"/>
      <c r="DWS5" s="56"/>
      <c r="DWT5" s="56"/>
      <c r="DWU5" s="56"/>
      <c r="DWV5" s="56"/>
      <c r="DWW5" s="56"/>
      <c r="DWX5" s="56"/>
      <c r="DWY5" s="56"/>
      <c r="DWZ5" s="56"/>
      <c r="DXA5" s="56"/>
      <c r="DXB5" s="56"/>
      <c r="DXC5" s="56"/>
      <c r="DXD5" s="56"/>
      <c r="DXE5" s="56"/>
      <c r="DXF5" s="56"/>
      <c r="DXG5" s="56"/>
      <c r="DXH5" s="56"/>
      <c r="DXI5" s="56"/>
      <c r="DXJ5" s="56"/>
      <c r="DXK5" s="56"/>
      <c r="DXL5" s="56"/>
      <c r="DXM5" s="56"/>
      <c r="DXN5" s="56"/>
      <c r="DXO5" s="56"/>
      <c r="DXP5" s="56"/>
      <c r="DXQ5" s="56"/>
      <c r="DXR5" s="56"/>
      <c r="DXS5" s="56"/>
      <c r="DXT5" s="56"/>
      <c r="DXU5" s="56"/>
      <c r="DXV5" s="56"/>
      <c r="DXW5" s="56"/>
      <c r="DXX5" s="56"/>
      <c r="DXY5" s="56"/>
      <c r="DXZ5" s="56"/>
      <c r="DYA5" s="56"/>
      <c r="DYB5" s="56"/>
      <c r="DYC5" s="56"/>
      <c r="DYD5" s="56"/>
      <c r="DYE5" s="56"/>
      <c r="DYF5" s="56"/>
      <c r="DYG5" s="56"/>
      <c r="DYH5" s="56"/>
      <c r="DYI5" s="56"/>
      <c r="DYJ5" s="56"/>
      <c r="DYK5" s="56"/>
      <c r="DYL5" s="56"/>
      <c r="DYM5" s="56"/>
      <c r="DYN5" s="56"/>
      <c r="DYO5" s="56"/>
      <c r="DYP5" s="56"/>
      <c r="DYQ5" s="56"/>
      <c r="DYR5" s="56"/>
      <c r="DYS5" s="56"/>
      <c r="DYT5" s="56"/>
      <c r="DYU5" s="56"/>
      <c r="DYV5" s="56"/>
      <c r="DYW5" s="56"/>
      <c r="DYX5" s="56"/>
      <c r="DYY5" s="56"/>
      <c r="DYZ5" s="56"/>
      <c r="DZA5" s="56"/>
      <c r="DZB5" s="56"/>
      <c r="DZC5" s="56"/>
      <c r="DZD5" s="56"/>
      <c r="DZE5" s="56"/>
      <c r="DZF5" s="56"/>
      <c r="DZG5" s="56"/>
      <c r="DZH5" s="56"/>
      <c r="DZI5" s="56"/>
      <c r="DZJ5" s="56"/>
      <c r="DZK5" s="56"/>
      <c r="DZL5" s="56"/>
      <c r="DZM5" s="56"/>
      <c r="DZN5" s="56"/>
      <c r="DZO5" s="56"/>
      <c r="DZP5" s="56"/>
      <c r="DZQ5" s="56"/>
      <c r="DZR5" s="56"/>
      <c r="DZS5" s="56"/>
      <c r="DZT5" s="56"/>
      <c r="DZU5" s="56"/>
      <c r="DZV5" s="56"/>
      <c r="DZW5" s="56"/>
      <c r="DZX5" s="56"/>
      <c r="DZY5" s="56"/>
      <c r="DZZ5" s="56"/>
      <c r="EAA5" s="56"/>
      <c r="EAB5" s="56"/>
      <c r="EAC5" s="56"/>
      <c r="EAD5" s="56"/>
      <c r="EAE5" s="56"/>
      <c r="EAF5" s="56"/>
      <c r="EAG5" s="56"/>
      <c r="EAH5" s="56"/>
      <c r="EAI5" s="56"/>
      <c r="EAJ5" s="56"/>
      <c r="EAK5" s="56"/>
      <c r="EAL5" s="56"/>
      <c r="EAM5" s="56"/>
      <c r="EAN5" s="56"/>
      <c r="EAO5" s="56"/>
      <c r="EAP5" s="56"/>
      <c r="EAQ5" s="56"/>
      <c r="EAR5" s="56"/>
      <c r="EAS5" s="56"/>
      <c r="EAT5" s="56"/>
      <c r="EAU5" s="56"/>
      <c r="EAV5" s="56"/>
      <c r="EAW5" s="56"/>
      <c r="EAX5" s="56"/>
      <c r="EAY5" s="56"/>
      <c r="EAZ5" s="56"/>
      <c r="EBA5" s="56"/>
      <c r="EBB5" s="56"/>
      <c r="EBC5" s="56"/>
      <c r="EBD5" s="56"/>
      <c r="EBE5" s="56"/>
      <c r="EBF5" s="56"/>
      <c r="EBG5" s="56"/>
      <c r="EBH5" s="56"/>
      <c r="EBI5" s="56"/>
      <c r="EBJ5" s="56"/>
      <c r="EBK5" s="56"/>
      <c r="EBL5" s="56"/>
      <c r="EBM5" s="56"/>
      <c r="EBN5" s="56"/>
      <c r="EBO5" s="56"/>
      <c r="EBP5" s="56"/>
      <c r="EBQ5" s="56"/>
      <c r="EBR5" s="56"/>
      <c r="EBS5" s="56"/>
      <c r="EBT5" s="56"/>
      <c r="EBU5" s="56"/>
      <c r="EBV5" s="56"/>
      <c r="EBW5" s="56"/>
      <c r="EBX5" s="56"/>
      <c r="EBY5" s="56"/>
      <c r="EBZ5" s="56"/>
      <c r="ECA5" s="56"/>
      <c r="ECB5" s="56"/>
      <c r="ECC5" s="56"/>
      <c r="ECD5" s="56"/>
      <c r="ECE5" s="56"/>
      <c r="ECF5" s="56"/>
      <c r="ECG5" s="56"/>
      <c r="ECH5" s="56"/>
      <c r="ECI5" s="56"/>
      <c r="ECJ5" s="56"/>
      <c r="ECK5" s="56"/>
      <c r="ECL5" s="56"/>
      <c r="ECM5" s="56"/>
      <c r="ECN5" s="56"/>
      <c r="ECO5" s="56"/>
      <c r="ECP5" s="56"/>
      <c r="ECQ5" s="56"/>
      <c r="ECR5" s="56"/>
      <c r="ECS5" s="56"/>
      <c r="ECT5" s="56"/>
      <c r="ECU5" s="56"/>
      <c r="ECV5" s="56"/>
      <c r="ECW5" s="56"/>
      <c r="ECX5" s="56"/>
      <c r="ECY5" s="56"/>
      <c r="ECZ5" s="56"/>
      <c r="EDA5" s="56"/>
      <c r="EDB5" s="56"/>
      <c r="EDC5" s="56"/>
      <c r="EDD5" s="56"/>
      <c r="EDE5" s="56"/>
      <c r="EDF5" s="56"/>
      <c r="EDG5" s="56"/>
      <c r="EDH5" s="56"/>
      <c r="EDI5" s="56"/>
      <c r="EDJ5" s="56"/>
      <c r="EDK5" s="56"/>
      <c r="EDL5" s="56"/>
      <c r="EDM5" s="56"/>
      <c r="EDN5" s="56"/>
      <c r="EDO5" s="56"/>
      <c r="EDP5" s="56"/>
      <c r="EDQ5" s="56"/>
      <c r="EDR5" s="56"/>
      <c r="EDS5" s="56"/>
      <c r="EDT5" s="56"/>
      <c r="EDU5" s="56"/>
      <c r="EDV5" s="56"/>
      <c r="EDW5" s="56"/>
      <c r="EDX5" s="56"/>
      <c r="EDY5" s="56"/>
      <c r="EDZ5" s="56"/>
      <c r="EEA5" s="56"/>
      <c r="EEB5" s="56"/>
      <c r="EEC5" s="56"/>
      <c r="EED5" s="56"/>
      <c r="EEE5" s="56"/>
      <c r="EEF5" s="56"/>
      <c r="EEG5" s="56"/>
      <c r="EEH5" s="56"/>
      <c r="EEI5" s="56"/>
      <c r="EEJ5" s="56"/>
      <c r="EEK5" s="56"/>
      <c r="EEL5" s="56"/>
      <c r="EEM5" s="56"/>
      <c r="EEN5" s="56"/>
      <c r="EEO5" s="56"/>
      <c r="EEP5" s="56"/>
      <c r="EEQ5" s="56"/>
      <c r="EER5" s="56"/>
      <c r="EES5" s="56"/>
      <c r="EET5" s="56"/>
      <c r="EEU5" s="56"/>
      <c r="EEV5" s="56"/>
      <c r="EEW5" s="56"/>
      <c r="EEX5" s="56"/>
      <c r="EEY5" s="56"/>
      <c r="EEZ5" s="56"/>
      <c r="EFA5" s="56"/>
      <c r="EFB5" s="56"/>
      <c r="EFC5" s="56"/>
      <c r="EFD5" s="56"/>
      <c r="EFE5" s="56"/>
      <c r="EFF5" s="56"/>
      <c r="EFG5" s="56"/>
      <c r="EFH5" s="56"/>
      <c r="EFI5" s="56"/>
      <c r="EFJ5" s="56"/>
      <c r="EFK5" s="56"/>
      <c r="EFL5" s="56"/>
      <c r="EFM5" s="56"/>
      <c r="EFN5" s="56"/>
      <c r="EFO5" s="56"/>
      <c r="EFP5" s="56"/>
      <c r="EFQ5" s="56"/>
      <c r="EFR5" s="56"/>
      <c r="EFS5" s="56"/>
      <c r="EFT5" s="56"/>
      <c r="EFU5" s="56"/>
      <c r="EFV5" s="56"/>
      <c r="EFW5" s="56"/>
      <c r="EFX5" s="56"/>
      <c r="EFY5" s="56"/>
      <c r="EFZ5" s="56"/>
      <c r="EGA5" s="56"/>
      <c r="EGB5" s="56"/>
      <c r="EGC5" s="56"/>
      <c r="EGD5" s="56"/>
      <c r="EGE5" s="56"/>
      <c r="EGF5" s="56"/>
      <c r="EGG5" s="56"/>
      <c r="EGH5" s="56"/>
      <c r="EGI5" s="56"/>
      <c r="EGJ5" s="56"/>
      <c r="EGK5" s="56"/>
      <c r="EGL5" s="56"/>
      <c r="EGM5" s="56"/>
      <c r="EGN5" s="56"/>
      <c r="EGO5" s="56"/>
      <c r="EGP5" s="56"/>
      <c r="EGQ5" s="56"/>
      <c r="EGR5" s="56"/>
      <c r="EGS5" s="56"/>
      <c r="EGT5" s="56"/>
      <c r="EGU5" s="56"/>
      <c r="EGV5" s="56"/>
      <c r="EGW5" s="56"/>
      <c r="EGX5" s="56"/>
      <c r="EGY5" s="56"/>
      <c r="EGZ5" s="56"/>
      <c r="EHA5" s="56"/>
      <c r="EHB5" s="56"/>
      <c r="EHC5" s="56"/>
      <c r="EHD5" s="56"/>
      <c r="EHE5" s="56"/>
      <c r="EHF5" s="56"/>
      <c r="EHG5" s="56"/>
      <c r="EHH5" s="56"/>
      <c r="EHI5" s="56"/>
      <c r="EHJ5" s="56"/>
      <c r="EHK5" s="56"/>
      <c r="EHL5" s="56"/>
      <c r="EHM5" s="56"/>
      <c r="EHN5" s="56"/>
      <c r="EHO5" s="56"/>
      <c r="EHP5" s="56"/>
      <c r="EHQ5" s="56"/>
      <c r="EHR5" s="56"/>
      <c r="EHS5" s="56"/>
      <c r="EHT5" s="56"/>
      <c r="EHU5" s="56"/>
      <c r="EHV5" s="56"/>
      <c r="EHW5" s="56"/>
      <c r="EHX5" s="56"/>
      <c r="EHY5" s="56"/>
      <c r="EHZ5" s="56"/>
      <c r="EIA5" s="56"/>
      <c r="EIB5" s="56"/>
      <c r="EIC5" s="56"/>
      <c r="EID5" s="56"/>
      <c r="EIE5" s="56"/>
      <c r="EIF5" s="56"/>
      <c r="EIG5" s="56"/>
      <c r="EIH5" s="56"/>
      <c r="EII5" s="56"/>
      <c r="EIJ5" s="56"/>
      <c r="EIK5" s="56"/>
      <c r="EIL5" s="56"/>
      <c r="EIM5" s="56"/>
      <c r="EIN5" s="56"/>
      <c r="EIO5" s="56"/>
      <c r="EIP5" s="56"/>
      <c r="EIQ5" s="56"/>
      <c r="EIR5" s="56"/>
      <c r="EIS5" s="56"/>
      <c r="EIT5" s="56"/>
      <c r="EIU5" s="56"/>
      <c r="EIV5" s="56"/>
      <c r="EIW5" s="56"/>
      <c r="EIX5" s="56"/>
      <c r="EIY5" s="56"/>
      <c r="EIZ5" s="56"/>
      <c r="EJA5" s="56"/>
      <c r="EJB5" s="56"/>
      <c r="EJC5" s="56"/>
      <c r="EJD5" s="56"/>
      <c r="EJE5" s="56"/>
      <c r="EJF5" s="56"/>
      <c r="EJG5" s="56"/>
      <c r="EJH5" s="56"/>
      <c r="EJI5" s="56"/>
      <c r="EJJ5" s="56"/>
      <c r="EJK5" s="56"/>
      <c r="EJL5" s="56"/>
      <c r="EJM5" s="56"/>
      <c r="EJN5" s="56"/>
      <c r="EJO5" s="56"/>
      <c r="EJP5" s="56"/>
      <c r="EJQ5" s="56"/>
      <c r="EJR5" s="56"/>
      <c r="EJS5" s="56"/>
      <c r="EJT5" s="56"/>
      <c r="EJU5" s="56"/>
      <c r="EJV5" s="56"/>
      <c r="EJW5" s="56"/>
      <c r="EJX5" s="56"/>
      <c r="EJY5" s="56"/>
      <c r="EJZ5" s="56"/>
      <c r="EKA5" s="56"/>
      <c r="EKB5" s="56"/>
      <c r="EKC5" s="56"/>
      <c r="EKD5" s="56"/>
      <c r="EKE5" s="56"/>
      <c r="EKF5" s="56"/>
      <c r="EKG5" s="56"/>
      <c r="EKH5" s="56"/>
      <c r="EKI5" s="56"/>
      <c r="EKJ5" s="56"/>
      <c r="EKK5" s="56"/>
      <c r="EKL5" s="56"/>
      <c r="EKM5" s="56"/>
      <c r="EKN5" s="56"/>
      <c r="EKO5" s="56"/>
      <c r="EKP5" s="56"/>
      <c r="EKQ5" s="56"/>
      <c r="EKR5" s="56"/>
      <c r="EKS5" s="56"/>
      <c r="EKT5" s="56"/>
      <c r="EKU5" s="56"/>
      <c r="EKV5" s="56"/>
      <c r="EKW5" s="56"/>
      <c r="EKX5" s="56"/>
      <c r="EKY5" s="56"/>
      <c r="EKZ5" s="56"/>
      <c r="ELA5" s="56"/>
      <c r="ELB5" s="56"/>
      <c r="ELC5" s="56"/>
      <c r="ELD5" s="56"/>
      <c r="ELE5" s="56"/>
      <c r="ELF5" s="56"/>
      <c r="ELG5" s="56"/>
      <c r="ELH5" s="56"/>
      <c r="ELI5" s="56"/>
      <c r="ELJ5" s="56"/>
      <c r="ELK5" s="56"/>
      <c r="ELL5" s="56"/>
      <c r="ELM5" s="56"/>
      <c r="ELN5" s="56"/>
      <c r="ELO5" s="56"/>
      <c r="ELP5" s="56"/>
      <c r="ELQ5" s="56"/>
      <c r="ELR5" s="56"/>
      <c r="ELS5" s="56"/>
      <c r="ELT5" s="56"/>
      <c r="ELU5" s="56"/>
      <c r="ELV5" s="56"/>
      <c r="ELW5" s="56"/>
      <c r="ELX5" s="56"/>
      <c r="ELY5" s="56"/>
      <c r="ELZ5" s="56"/>
      <c r="EMA5" s="56"/>
      <c r="EMB5" s="56"/>
      <c r="EMC5" s="56"/>
      <c r="EMD5" s="56"/>
      <c r="EME5" s="56"/>
      <c r="EMF5" s="56"/>
      <c r="EMG5" s="56"/>
      <c r="EMH5" s="56"/>
      <c r="EMI5" s="56"/>
      <c r="EMJ5" s="56"/>
      <c r="EMK5" s="56"/>
      <c r="EML5" s="56"/>
      <c r="EMM5" s="56"/>
      <c r="EMN5" s="56"/>
      <c r="EMO5" s="56"/>
      <c r="EMP5" s="56"/>
      <c r="EMQ5" s="56"/>
      <c r="EMR5" s="56"/>
      <c r="EMS5" s="56"/>
      <c r="EMT5" s="56"/>
      <c r="EMU5" s="56"/>
      <c r="EMV5" s="56"/>
      <c r="EMW5" s="56"/>
      <c r="EMX5" s="56"/>
      <c r="EMY5" s="56"/>
      <c r="EMZ5" s="56"/>
      <c r="ENA5" s="56"/>
      <c r="ENB5" s="56"/>
      <c r="ENC5" s="56"/>
      <c r="END5" s="56"/>
      <c r="ENE5" s="56"/>
      <c r="ENF5" s="56"/>
      <c r="ENG5" s="56"/>
      <c r="ENH5" s="56"/>
      <c r="ENI5" s="56"/>
      <c r="ENJ5" s="56"/>
      <c r="ENK5" s="56"/>
      <c r="ENL5" s="56"/>
      <c r="ENM5" s="56"/>
      <c r="ENN5" s="56"/>
      <c r="ENO5" s="56"/>
      <c r="ENP5" s="56"/>
      <c r="ENQ5" s="56"/>
      <c r="ENR5" s="56"/>
      <c r="ENS5" s="56"/>
      <c r="ENT5" s="56"/>
      <c r="ENU5" s="56"/>
      <c r="ENV5" s="56"/>
      <c r="ENW5" s="56"/>
      <c r="ENX5" s="56"/>
      <c r="ENY5" s="56"/>
      <c r="ENZ5" s="56"/>
      <c r="EOA5" s="56"/>
      <c r="EOB5" s="56"/>
      <c r="EOC5" s="56"/>
      <c r="EOD5" s="56"/>
      <c r="EOE5" s="56"/>
      <c r="EOF5" s="56"/>
      <c r="EOG5" s="56"/>
      <c r="EOH5" s="56"/>
      <c r="EOI5" s="56"/>
      <c r="EOJ5" s="56"/>
      <c r="EOK5" s="56"/>
      <c r="EOL5" s="56"/>
      <c r="EOM5" s="56"/>
      <c r="EON5" s="56"/>
      <c r="EOO5" s="56"/>
      <c r="EOP5" s="56"/>
      <c r="EOQ5" s="56"/>
      <c r="EOR5" s="56"/>
      <c r="EOS5" s="56"/>
      <c r="EOT5" s="56"/>
      <c r="EOU5" s="56"/>
      <c r="EOV5" s="56"/>
      <c r="EOW5" s="56"/>
      <c r="EOX5" s="56"/>
      <c r="EOY5" s="56"/>
      <c r="EOZ5" s="56"/>
      <c r="EPA5" s="56"/>
      <c r="EPB5" s="56"/>
      <c r="EPC5" s="56"/>
      <c r="EPD5" s="56"/>
      <c r="EPE5" s="56"/>
      <c r="EPF5" s="56"/>
      <c r="EPG5" s="56"/>
      <c r="EPH5" s="56"/>
      <c r="EPI5" s="56"/>
      <c r="EPJ5" s="56"/>
      <c r="EPK5" s="56"/>
      <c r="EPL5" s="56"/>
      <c r="EPM5" s="56"/>
      <c r="EPN5" s="56"/>
      <c r="EPO5" s="56"/>
      <c r="EPP5" s="56"/>
      <c r="EPQ5" s="56"/>
      <c r="EPR5" s="56"/>
      <c r="EPS5" s="56"/>
      <c r="EPT5" s="56"/>
      <c r="EPU5" s="56"/>
      <c r="EPV5" s="56"/>
      <c r="EPW5" s="56"/>
      <c r="EPX5" s="56"/>
      <c r="EPY5" s="56"/>
      <c r="EPZ5" s="56"/>
      <c r="EQA5" s="56"/>
      <c r="EQB5" s="56"/>
      <c r="EQC5" s="56"/>
      <c r="EQD5" s="56"/>
      <c r="EQE5" s="56"/>
      <c r="EQF5" s="56"/>
      <c r="EQG5" s="56"/>
      <c r="EQH5" s="56"/>
      <c r="EQI5" s="56"/>
      <c r="EQJ5" s="56"/>
      <c r="EQK5" s="56"/>
      <c r="EQL5" s="56"/>
      <c r="EQM5" s="56"/>
      <c r="EQN5" s="56"/>
      <c r="EQO5" s="56"/>
      <c r="EQP5" s="56"/>
      <c r="EQQ5" s="56"/>
      <c r="EQR5" s="56"/>
      <c r="EQS5" s="56"/>
      <c r="EQT5" s="56"/>
      <c r="EQU5" s="56"/>
      <c r="EQV5" s="56"/>
      <c r="EQW5" s="56"/>
      <c r="EQX5" s="56"/>
      <c r="EQY5" s="56"/>
      <c r="EQZ5" s="56"/>
      <c r="ERA5" s="56"/>
      <c r="ERB5" s="56"/>
      <c r="ERC5" s="56"/>
      <c r="ERD5" s="56"/>
      <c r="ERE5" s="56"/>
      <c r="ERF5" s="56"/>
      <c r="ERG5" s="56"/>
      <c r="ERH5" s="56"/>
      <c r="ERI5" s="56"/>
      <c r="ERJ5" s="56"/>
      <c r="ERK5" s="56"/>
      <c r="ERL5" s="56"/>
      <c r="ERM5" s="56"/>
      <c r="ERN5" s="56"/>
      <c r="ERO5" s="56"/>
      <c r="ERP5" s="56"/>
      <c r="ERQ5" s="56"/>
      <c r="ERR5" s="56"/>
      <c r="ERS5" s="56"/>
      <c r="ERT5" s="56"/>
      <c r="ERU5" s="56"/>
      <c r="ERV5" s="56"/>
      <c r="ERW5" s="56"/>
      <c r="ERX5" s="56"/>
      <c r="ERY5" s="56"/>
      <c r="ERZ5" s="56"/>
      <c r="ESA5" s="56"/>
      <c r="ESB5" s="56"/>
      <c r="ESC5" s="56"/>
      <c r="ESD5" s="56"/>
      <c r="ESE5" s="56"/>
      <c r="ESF5" s="56"/>
      <c r="ESG5" s="56"/>
      <c r="ESH5" s="56"/>
      <c r="ESI5" s="56"/>
      <c r="ESJ5" s="56"/>
      <c r="ESK5" s="56"/>
      <c r="ESL5" s="56"/>
      <c r="ESM5" s="56"/>
      <c r="ESN5" s="56"/>
      <c r="ESO5" s="56"/>
      <c r="ESP5" s="56"/>
      <c r="ESQ5" s="56"/>
      <c r="ESR5" s="56"/>
      <c r="ESS5" s="56"/>
      <c r="EST5" s="56"/>
      <c r="ESU5" s="56"/>
      <c r="ESV5" s="56"/>
      <c r="ESW5" s="56"/>
      <c r="ESX5" s="56"/>
      <c r="ESY5" s="56"/>
      <c r="ESZ5" s="56"/>
      <c r="ETA5" s="56"/>
      <c r="ETB5" s="56"/>
      <c r="ETC5" s="56"/>
      <c r="ETD5" s="56"/>
      <c r="ETE5" s="56"/>
      <c r="ETF5" s="56"/>
      <c r="ETG5" s="56"/>
      <c r="ETH5" s="56"/>
      <c r="ETI5" s="56"/>
      <c r="ETJ5" s="56"/>
      <c r="ETK5" s="56"/>
      <c r="ETL5" s="56"/>
      <c r="ETM5" s="56"/>
      <c r="ETN5" s="56"/>
      <c r="ETO5" s="56"/>
      <c r="ETP5" s="56"/>
      <c r="ETQ5" s="56"/>
      <c r="ETR5" s="56"/>
      <c r="ETS5" s="56"/>
      <c r="ETT5" s="56"/>
      <c r="ETU5" s="56"/>
      <c r="ETV5" s="56"/>
      <c r="ETW5" s="56"/>
      <c r="ETX5" s="56"/>
      <c r="ETY5" s="56"/>
      <c r="ETZ5" s="56"/>
      <c r="EUA5" s="56"/>
      <c r="EUB5" s="56"/>
      <c r="EUC5" s="56"/>
      <c r="EUD5" s="56"/>
      <c r="EUE5" s="56"/>
      <c r="EUF5" s="56"/>
      <c r="EUG5" s="56"/>
      <c r="EUH5" s="56"/>
      <c r="EUI5" s="56"/>
      <c r="EUJ5" s="56"/>
      <c r="EUK5" s="56"/>
      <c r="EUL5" s="56"/>
      <c r="EUM5" s="56"/>
      <c r="EUN5" s="56"/>
      <c r="EUO5" s="56"/>
      <c r="EUP5" s="56"/>
      <c r="EUQ5" s="56"/>
      <c r="EUR5" s="56"/>
      <c r="EUS5" s="56"/>
      <c r="EUT5" s="56"/>
      <c r="EUU5" s="56"/>
      <c r="EUV5" s="56"/>
      <c r="EUW5" s="56"/>
      <c r="EUX5" s="56"/>
      <c r="EUY5" s="56"/>
      <c r="EUZ5" s="56"/>
      <c r="EVA5" s="56"/>
      <c r="EVB5" s="56"/>
      <c r="EVC5" s="56"/>
      <c r="EVD5" s="56"/>
      <c r="EVE5" s="56"/>
      <c r="EVF5" s="56"/>
      <c r="EVG5" s="56"/>
      <c r="EVH5" s="56"/>
      <c r="EVI5" s="56"/>
      <c r="EVJ5" s="56"/>
      <c r="EVK5" s="56"/>
      <c r="EVL5" s="56"/>
      <c r="EVM5" s="56"/>
      <c r="EVN5" s="56"/>
      <c r="EVO5" s="56"/>
      <c r="EVP5" s="56"/>
      <c r="EVQ5" s="56"/>
      <c r="EVR5" s="56"/>
      <c r="EVS5" s="56"/>
      <c r="EVT5" s="56"/>
      <c r="EVU5" s="56"/>
      <c r="EVV5" s="56"/>
      <c r="EVW5" s="56"/>
      <c r="EVX5" s="56"/>
      <c r="EVY5" s="56"/>
      <c r="EVZ5" s="56"/>
      <c r="EWA5" s="56"/>
      <c r="EWB5" s="56"/>
      <c r="EWC5" s="56"/>
      <c r="EWD5" s="56"/>
      <c r="EWE5" s="56"/>
      <c r="EWF5" s="56"/>
      <c r="EWG5" s="56"/>
      <c r="EWH5" s="56"/>
      <c r="EWI5" s="56"/>
      <c r="EWJ5" s="56"/>
      <c r="EWK5" s="56"/>
      <c r="EWL5" s="56"/>
      <c r="EWM5" s="56"/>
      <c r="EWN5" s="56"/>
      <c r="EWO5" s="56"/>
      <c r="EWP5" s="56"/>
      <c r="EWQ5" s="56"/>
      <c r="EWR5" s="56"/>
      <c r="EWS5" s="56"/>
      <c r="EWT5" s="56"/>
      <c r="EWU5" s="56"/>
      <c r="EWV5" s="56"/>
      <c r="EWW5" s="56"/>
      <c r="EWX5" s="56"/>
      <c r="EWY5" s="56"/>
      <c r="EWZ5" s="56"/>
      <c r="EXA5" s="56"/>
      <c r="EXB5" s="56"/>
      <c r="EXC5" s="56"/>
      <c r="EXD5" s="56"/>
      <c r="EXE5" s="56"/>
      <c r="EXF5" s="56"/>
      <c r="EXG5" s="56"/>
      <c r="EXH5" s="56"/>
      <c r="EXI5" s="56"/>
      <c r="EXJ5" s="56"/>
      <c r="EXK5" s="56"/>
      <c r="EXL5" s="56"/>
      <c r="EXM5" s="56"/>
      <c r="EXN5" s="56"/>
      <c r="EXO5" s="56"/>
      <c r="EXP5" s="56"/>
      <c r="EXQ5" s="56"/>
      <c r="EXR5" s="56"/>
      <c r="EXS5" s="56"/>
      <c r="EXT5" s="56"/>
      <c r="EXU5" s="56"/>
      <c r="EXV5" s="56"/>
      <c r="EXW5" s="56"/>
      <c r="EXX5" s="56"/>
      <c r="EXY5" s="56"/>
      <c r="EXZ5" s="56"/>
      <c r="EYA5" s="56"/>
      <c r="EYB5" s="56"/>
      <c r="EYC5" s="56"/>
      <c r="EYD5" s="56"/>
      <c r="EYE5" s="56"/>
      <c r="EYF5" s="56"/>
      <c r="EYG5" s="56"/>
      <c r="EYH5" s="56"/>
      <c r="EYI5" s="56"/>
      <c r="EYJ5" s="56"/>
      <c r="EYK5" s="56"/>
      <c r="EYL5" s="56"/>
      <c r="EYM5" s="56"/>
      <c r="EYN5" s="56"/>
      <c r="EYO5" s="56"/>
      <c r="EYP5" s="56"/>
      <c r="EYQ5" s="56"/>
      <c r="EYR5" s="56"/>
      <c r="EYS5" s="56"/>
      <c r="EYT5" s="56"/>
      <c r="EYU5" s="56"/>
      <c r="EYV5" s="56"/>
      <c r="EYW5" s="56"/>
      <c r="EYX5" s="56"/>
      <c r="EYY5" s="56"/>
      <c r="EYZ5" s="56"/>
      <c r="EZA5" s="56"/>
      <c r="EZB5" s="56"/>
      <c r="EZC5" s="56"/>
      <c r="EZD5" s="56"/>
      <c r="EZE5" s="56"/>
      <c r="EZF5" s="56"/>
      <c r="EZG5" s="56"/>
      <c r="EZH5" s="56"/>
      <c r="EZI5" s="56"/>
      <c r="EZJ5" s="56"/>
      <c r="EZK5" s="56"/>
      <c r="EZL5" s="56"/>
      <c r="EZM5" s="56"/>
      <c r="EZN5" s="56"/>
      <c r="EZO5" s="56"/>
      <c r="EZP5" s="56"/>
      <c r="EZQ5" s="56"/>
      <c r="EZR5" s="56"/>
      <c r="EZS5" s="56"/>
      <c r="EZT5" s="56"/>
      <c r="EZU5" s="56"/>
      <c r="EZV5" s="56"/>
      <c r="EZW5" s="56"/>
      <c r="EZX5" s="56"/>
      <c r="EZY5" s="56"/>
      <c r="EZZ5" s="56"/>
      <c r="FAA5" s="56"/>
      <c r="FAB5" s="56"/>
      <c r="FAC5" s="56"/>
      <c r="FAD5" s="56"/>
      <c r="FAE5" s="56"/>
      <c r="FAF5" s="56"/>
      <c r="FAG5" s="56"/>
      <c r="FAH5" s="56"/>
      <c r="FAI5" s="56"/>
      <c r="FAJ5" s="56"/>
      <c r="FAK5" s="56"/>
      <c r="FAL5" s="56"/>
      <c r="FAM5" s="56"/>
      <c r="FAN5" s="56"/>
      <c r="FAO5" s="56"/>
      <c r="FAP5" s="56"/>
      <c r="FAQ5" s="56"/>
      <c r="FAR5" s="56"/>
      <c r="FAS5" s="56"/>
      <c r="FAT5" s="56"/>
      <c r="FAU5" s="56"/>
      <c r="FAV5" s="56"/>
      <c r="FAW5" s="56"/>
      <c r="FAX5" s="56"/>
      <c r="FAY5" s="56"/>
      <c r="FAZ5" s="56"/>
      <c r="FBA5" s="56"/>
      <c r="FBB5" s="56"/>
      <c r="FBC5" s="56"/>
      <c r="FBD5" s="56"/>
      <c r="FBE5" s="56"/>
      <c r="FBF5" s="56"/>
      <c r="FBG5" s="56"/>
      <c r="FBH5" s="56"/>
      <c r="FBI5" s="56"/>
      <c r="FBJ5" s="56"/>
      <c r="FBK5" s="56"/>
      <c r="FBL5" s="56"/>
      <c r="FBM5" s="56"/>
      <c r="FBN5" s="56"/>
      <c r="FBO5" s="56"/>
      <c r="FBP5" s="56"/>
      <c r="FBQ5" s="56"/>
      <c r="FBR5" s="56"/>
      <c r="FBS5" s="56"/>
      <c r="FBT5" s="56"/>
      <c r="FBU5" s="56"/>
      <c r="FBV5" s="56"/>
      <c r="FBW5" s="56"/>
      <c r="FBX5" s="56"/>
      <c r="FBY5" s="56"/>
      <c r="FBZ5" s="56"/>
      <c r="FCA5" s="56"/>
      <c r="FCB5" s="56"/>
      <c r="FCC5" s="56"/>
      <c r="FCD5" s="56"/>
      <c r="FCE5" s="56"/>
      <c r="FCF5" s="56"/>
      <c r="FCG5" s="56"/>
      <c r="FCH5" s="56"/>
      <c r="FCI5" s="56"/>
      <c r="FCJ5" s="56"/>
      <c r="FCK5" s="56"/>
      <c r="FCL5" s="56"/>
      <c r="FCM5" s="56"/>
      <c r="FCN5" s="56"/>
      <c r="FCO5" s="56"/>
      <c r="FCP5" s="56"/>
      <c r="FCQ5" s="56"/>
      <c r="FCR5" s="56"/>
      <c r="FCS5" s="56"/>
      <c r="FCT5" s="56"/>
      <c r="FCU5" s="56"/>
      <c r="FCV5" s="56"/>
      <c r="FCW5" s="56"/>
      <c r="FCX5" s="56"/>
      <c r="FCY5" s="56"/>
      <c r="FCZ5" s="56"/>
      <c r="FDA5" s="56"/>
      <c r="FDB5" s="56"/>
      <c r="FDC5" s="56"/>
      <c r="FDD5" s="56"/>
      <c r="FDE5" s="56"/>
      <c r="FDF5" s="56"/>
      <c r="FDG5" s="56"/>
      <c r="FDH5" s="56"/>
      <c r="FDI5" s="56"/>
      <c r="FDJ5" s="56"/>
      <c r="FDK5" s="56"/>
      <c r="FDL5" s="56"/>
      <c r="FDM5" s="56"/>
      <c r="FDN5" s="56"/>
      <c r="FDO5" s="56"/>
      <c r="FDP5" s="56"/>
      <c r="FDQ5" s="56"/>
      <c r="FDR5" s="56"/>
      <c r="FDS5" s="56"/>
      <c r="FDT5" s="56"/>
      <c r="FDU5" s="56"/>
      <c r="FDV5" s="56"/>
      <c r="FDW5" s="56"/>
      <c r="FDX5" s="56"/>
      <c r="FDY5" s="56"/>
      <c r="FDZ5" s="56"/>
      <c r="FEA5" s="56"/>
      <c r="FEB5" s="56"/>
      <c r="FEC5" s="56"/>
      <c r="FED5" s="56"/>
      <c r="FEE5" s="56"/>
      <c r="FEF5" s="56"/>
      <c r="FEG5" s="56"/>
      <c r="FEH5" s="56"/>
      <c r="FEI5" s="56"/>
      <c r="FEJ5" s="56"/>
      <c r="FEK5" s="56"/>
      <c r="FEL5" s="56"/>
      <c r="FEM5" s="56"/>
      <c r="FEN5" s="56"/>
      <c r="FEO5" s="56"/>
      <c r="FEP5" s="56"/>
      <c r="FEQ5" s="56"/>
      <c r="FER5" s="56"/>
      <c r="FES5" s="56"/>
      <c r="FET5" s="56"/>
      <c r="FEU5" s="56"/>
      <c r="FEV5" s="56"/>
      <c r="FEW5" s="56"/>
      <c r="FEX5" s="56"/>
      <c r="FEY5" s="56"/>
      <c r="FEZ5" s="56"/>
      <c r="FFA5" s="56"/>
      <c r="FFB5" s="56"/>
      <c r="FFC5" s="56"/>
      <c r="FFD5" s="56"/>
      <c r="FFE5" s="56"/>
      <c r="FFF5" s="56"/>
      <c r="FFG5" s="56"/>
      <c r="FFH5" s="56"/>
      <c r="FFI5" s="56"/>
      <c r="FFJ5" s="56"/>
      <c r="FFK5" s="56"/>
      <c r="FFL5" s="56"/>
      <c r="FFM5" s="56"/>
      <c r="FFN5" s="56"/>
      <c r="FFO5" s="56"/>
      <c r="FFP5" s="56"/>
      <c r="FFQ5" s="56"/>
      <c r="FFR5" s="56"/>
      <c r="FFS5" s="56"/>
      <c r="FFT5" s="56"/>
      <c r="FFU5" s="56"/>
      <c r="FFV5" s="56"/>
      <c r="FFW5" s="56"/>
      <c r="FFX5" s="56"/>
      <c r="FFY5" s="56"/>
      <c r="FFZ5" s="56"/>
      <c r="FGA5" s="56"/>
      <c r="FGB5" s="56"/>
      <c r="FGC5" s="56"/>
      <c r="FGD5" s="56"/>
      <c r="FGE5" s="56"/>
      <c r="FGF5" s="56"/>
      <c r="FGG5" s="56"/>
      <c r="FGH5" s="56"/>
      <c r="FGI5" s="56"/>
      <c r="FGJ5" s="56"/>
      <c r="FGK5" s="56"/>
      <c r="FGL5" s="56"/>
      <c r="FGM5" s="56"/>
      <c r="FGN5" s="56"/>
      <c r="FGO5" s="56"/>
      <c r="FGP5" s="56"/>
      <c r="FGQ5" s="56"/>
      <c r="FGR5" s="56"/>
      <c r="FGS5" s="56"/>
      <c r="FGT5" s="56"/>
      <c r="FGU5" s="56"/>
      <c r="FGV5" s="56"/>
      <c r="FGW5" s="56"/>
      <c r="FGX5" s="56"/>
      <c r="FGY5" s="56"/>
      <c r="FGZ5" s="56"/>
      <c r="FHA5" s="56"/>
      <c r="FHB5" s="56"/>
      <c r="FHC5" s="56"/>
      <c r="FHD5" s="56"/>
      <c r="FHE5" s="56"/>
      <c r="FHF5" s="56"/>
      <c r="FHG5" s="56"/>
      <c r="FHH5" s="56"/>
      <c r="FHI5" s="56"/>
      <c r="FHJ5" s="56"/>
      <c r="FHK5" s="56"/>
      <c r="FHL5" s="56"/>
      <c r="FHM5" s="56"/>
      <c r="FHN5" s="56"/>
      <c r="FHO5" s="56"/>
      <c r="FHP5" s="56"/>
      <c r="FHQ5" s="56"/>
      <c r="FHR5" s="56"/>
      <c r="FHS5" s="56"/>
      <c r="FHT5" s="56"/>
      <c r="FHU5" s="56"/>
      <c r="FHV5" s="56"/>
      <c r="FHW5" s="56"/>
      <c r="FHX5" s="56"/>
      <c r="FHY5" s="56"/>
      <c r="FHZ5" s="56"/>
      <c r="FIA5" s="56"/>
      <c r="FIB5" s="56"/>
      <c r="FIC5" s="56"/>
      <c r="FID5" s="56"/>
      <c r="FIE5" s="56"/>
      <c r="FIF5" s="56"/>
      <c r="FIG5" s="56"/>
      <c r="FIH5" s="56"/>
      <c r="FII5" s="56"/>
      <c r="FIJ5" s="56"/>
      <c r="FIK5" s="56"/>
      <c r="FIL5" s="56"/>
      <c r="FIM5" s="56"/>
      <c r="FIN5" s="56"/>
      <c r="FIO5" s="56"/>
      <c r="FIP5" s="56"/>
      <c r="FIQ5" s="56"/>
      <c r="FIR5" s="56"/>
      <c r="FIS5" s="56"/>
      <c r="FIT5" s="56"/>
      <c r="FIU5" s="56"/>
      <c r="FIV5" s="56"/>
      <c r="FIW5" s="56"/>
      <c r="FIX5" s="56"/>
      <c r="FIY5" s="56"/>
      <c r="FIZ5" s="56"/>
      <c r="FJA5" s="56"/>
      <c r="FJB5" s="56"/>
      <c r="FJC5" s="56"/>
      <c r="FJD5" s="56"/>
      <c r="FJE5" s="56"/>
      <c r="FJF5" s="56"/>
      <c r="FJG5" s="56"/>
      <c r="FJH5" s="56"/>
      <c r="FJI5" s="56"/>
      <c r="FJJ5" s="56"/>
      <c r="FJK5" s="56"/>
      <c r="FJL5" s="56"/>
      <c r="FJM5" s="56"/>
      <c r="FJN5" s="56"/>
      <c r="FJO5" s="56"/>
      <c r="FJP5" s="56"/>
      <c r="FJQ5" s="56"/>
      <c r="FJR5" s="56"/>
      <c r="FJS5" s="56"/>
      <c r="FJT5" s="56"/>
      <c r="FJU5" s="56"/>
      <c r="FJV5" s="56"/>
      <c r="FJW5" s="56"/>
      <c r="FJX5" s="56"/>
      <c r="FJY5" s="56"/>
      <c r="FJZ5" s="56"/>
      <c r="FKA5" s="56"/>
      <c r="FKB5" s="56"/>
      <c r="FKC5" s="56"/>
      <c r="FKD5" s="56"/>
      <c r="FKE5" s="56"/>
      <c r="FKF5" s="56"/>
      <c r="FKG5" s="56"/>
      <c r="FKH5" s="56"/>
      <c r="FKI5" s="56"/>
      <c r="FKJ5" s="56"/>
      <c r="FKK5" s="56"/>
      <c r="FKL5" s="56"/>
      <c r="FKM5" s="56"/>
      <c r="FKN5" s="56"/>
      <c r="FKO5" s="56"/>
      <c r="FKP5" s="56"/>
      <c r="FKQ5" s="56"/>
      <c r="FKR5" s="56"/>
      <c r="FKS5" s="56"/>
      <c r="FKT5" s="56"/>
      <c r="FKU5" s="56"/>
      <c r="FKV5" s="56"/>
      <c r="FKW5" s="56"/>
      <c r="FKX5" s="56"/>
      <c r="FKY5" s="56"/>
      <c r="FKZ5" s="56"/>
      <c r="FLA5" s="56"/>
      <c r="FLB5" s="56"/>
      <c r="FLC5" s="56"/>
      <c r="FLD5" s="56"/>
      <c r="FLE5" s="56"/>
      <c r="FLF5" s="56"/>
      <c r="FLG5" s="56"/>
      <c r="FLH5" s="56"/>
      <c r="FLI5" s="56"/>
      <c r="FLJ5" s="56"/>
      <c r="FLK5" s="56"/>
      <c r="FLL5" s="56"/>
      <c r="FLM5" s="56"/>
      <c r="FLN5" s="56"/>
      <c r="FLO5" s="56"/>
      <c r="FLP5" s="56"/>
      <c r="FLQ5" s="56"/>
      <c r="FLR5" s="56"/>
      <c r="FLS5" s="56"/>
      <c r="FLT5" s="56"/>
      <c r="FLU5" s="56"/>
      <c r="FLV5" s="56"/>
      <c r="FLW5" s="56"/>
      <c r="FLX5" s="56"/>
      <c r="FLY5" s="56"/>
      <c r="FLZ5" s="56"/>
      <c r="FMA5" s="56"/>
      <c r="FMB5" s="56"/>
      <c r="FMC5" s="56"/>
      <c r="FMD5" s="56"/>
      <c r="FME5" s="56"/>
      <c r="FMF5" s="56"/>
      <c r="FMG5" s="56"/>
      <c r="FMH5" s="56"/>
      <c r="FMI5" s="56"/>
      <c r="FMJ5" s="56"/>
      <c r="FMK5" s="56"/>
      <c r="FML5" s="56"/>
      <c r="FMM5" s="56"/>
      <c r="FMN5" s="56"/>
      <c r="FMO5" s="56"/>
      <c r="FMP5" s="56"/>
      <c r="FMQ5" s="56"/>
      <c r="FMR5" s="56"/>
      <c r="FMS5" s="56"/>
      <c r="FMT5" s="56"/>
      <c r="FMU5" s="56"/>
      <c r="FMV5" s="56"/>
      <c r="FMW5" s="56"/>
      <c r="FMX5" s="56"/>
      <c r="FMY5" s="56"/>
      <c r="FMZ5" s="56"/>
      <c r="FNA5" s="56"/>
      <c r="FNB5" s="56"/>
      <c r="FNC5" s="56"/>
      <c r="FND5" s="56"/>
      <c r="FNE5" s="56"/>
      <c r="FNF5" s="56"/>
      <c r="FNG5" s="56"/>
      <c r="FNH5" s="56"/>
      <c r="FNI5" s="56"/>
      <c r="FNJ5" s="56"/>
      <c r="FNK5" s="56"/>
      <c r="FNL5" s="56"/>
      <c r="FNM5" s="56"/>
      <c r="FNN5" s="56"/>
      <c r="FNO5" s="56"/>
      <c r="FNP5" s="56"/>
      <c r="FNQ5" s="56"/>
      <c r="FNR5" s="56"/>
      <c r="FNS5" s="56"/>
      <c r="FNT5" s="56"/>
      <c r="FNU5" s="56"/>
      <c r="FNV5" s="56"/>
      <c r="FNW5" s="56"/>
      <c r="FNX5" s="56"/>
      <c r="FNY5" s="56"/>
      <c r="FNZ5" s="56"/>
      <c r="FOA5" s="56"/>
      <c r="FOB5" s="56"/>
      <c r="FOC5" s="56"/>
      <c r="FOD5" s="56"/>
      <c r="FOE5" s="56"/>
      <c r="FOF5" s="56"/>
      <c r="FOG5" s="56"/>
      <c r="FOH5" s="56"/>
      <c r="FOI5" s="56"/>
      <c r="FOJ5" s="56"/>
      <c r="FOK5" s="56"/>
      <c r="FOL5" s="56"/>
      <c r="FOM5" s="56"/>
      <c r="FON5" s="56"/>
      <c r="FOO5" s="56"/>
      <c r="FOP5" s="56"/>
      <c r="FOQ5" s="56"/>
      <c r="FOR5" s="56"/>
      <c r="FOS5" s="56"/>
      <c r="FOT5" s="56"/>
      <c r="FOU5" s="56"/>
      <c r="FOV5" s="56"/>
      <c r="FOW5" s="56"/>
      <c r="FOX5" s="56"/>
      <c r="FOY5" s="56"/>
      <c r="FOZ5" s="56"/>
      <c r="FPA5" s="56"/>
      <c r="FPB5" s="56"/>
      <c r="FPC5" s="56"/>
      <c r="FPD5" s="56"/>
      <c r="FPE5" s="56"/>
      <c r="FPF5" s="56"/>
      <c r="FPG5" s="56"/>
      <c r="FPH5" s="56"/>
      <c r="FPI5" s="56"/>
      <c r="FPJ5" s="56"/>
      <c r="FPK5" s="56"/>
      <c r="FPL5" s="56"/>
      <c r="FPM5" s="56"/>
      <c r="FPN5" s="56"/>
      <c r="FPO5" s="56"/>
      <c r="FPP5" s="56"/>
      <c r="FPQ5" s="56"/>
      <c r="FPR5" s="56"/>
      <c r="FPS5" s="56"/>
      <c r="FPT5" s="56"/>
      <c r="FPU5" s="56"/>
      <c r="FPV5" s="56"/>
      <c r="FPW5" s="56"/>
      <c r="FPX5" s="56"/>
      <c r="FPY5" s="56"/>
      <c r="FPZ5" s="56"/>
      <c r="FQA5" s="56"/>
      <c r="FQB5" s="56"/>
      <c r="FQC5" s="56"/>
      <c r="FQD5" s="56"/>
      <c r="FQE5" s="56"/>
      <c r="FQF5" s="56"/>
      <c r="FQG5" s="56"/>
      <c r="FQH5" s="56"/>
      <c r="FQI5" s="56"/>
      <c r="FQJ5" s="56"/>
      <c r="FQK5" s="56"/>
      <c r="FQL5" s="56"/>
      <c r="FQM5" s="56"/>
      <c r="FQN5" s="56"/>
      <c r="FQO5" s="56"/>
      <c r="FQP5" s="56"/>
      <c r="FQQ5" s="56"/>
      <c r="FQR5" s="56"/>
      <c r="FQS5" s="56"/>
      <c r="FQT5" s="56"/>
      <c r="FQU5" s="56"/>
      <c r="FQV5" s="56"/>
      <c r="FQW5" s="56"/>
      <c r="FQX5" s="56"/>
      <c r="FQY5" s="56"/>
      <c r="FQZ5" s="56"/>
      <c r="FRA5" s="56"/>
      <c r="FRB5" s="56"/>
      <c r="FRC5" s="56"/>
      <c r="FRD5" s="56"/>
      <c r="FRE5" s="56"/>
      <c r="FRF5" s="56"/>
      <c r="FRG5" s="56"/>
      <c r="FRH5" s="56"/>
      <c r="FRI5" s="56"/>
      <c r="FRJ5" s="56"/>
      <c r="FRK5" s="56"/>
      <c r="FRL5" s="56"/>
      <c r="FRM5" s="56"/>
      <c r="FRN5" s="56"/>
      <c r="FRO5" s="56"/>
      <c r="FRP5" s="56"/>
      <c r="FRQ5" s="56"/>
      <c r="FRR5" s="56"/>
      <c r="FRS5" s="56"/>
      <c r="FRT5" s="56"/>
      <c r="FRU5" s="56"/>
      <c r="FRV5" s="56"/>
      <c r="FRW5" s="56"/>
      <c r="FRX5" s="56"/>
      <c r="FRY5" s="56"/>
      <c r="FRZ5" s="56"/>
      <c r="FSA5" s="56"/>
      <c r="FSB5" s="56"/>
      <c r="FSC5" s="56"/>
      <c r="FSD5" s="56"/>
      <c r="FSE5" s="56"/>
      <c r="FSF5" s="56"/>
      <c r="FSG5" s="56"/>
      <c r="FSH5" s="56"/>
      <c r="FSI5" s="56"/>
      <c r="FSJ5" s="56"/>
      <c r="FSK5" s="56"/>
      <c r="FSL5" s="56"/>
      <c r="FSM5" s="56"/>
      <c r="FSN5" s="56"/>
      <c r="FSO5" s="56"/>
      <c r="FSP5" s="56"/>
      <c r="FSQ5" s="56"/>
      <c r="FSR5" s="56"/>
      <c r="FSS5" s="56"/>
      <c r="FST5" s="56"/>
      <c r="FSU5" s="56"/>
      <c r="FSV5" s="56"/>
      <c r="FSW5" s="56"/>
      <c r="FSX5" s="56"/>
      <c r="FSY5" s="56"/>
      <c r="FSZ5" s="56"/>
      <c r="FTA5" s="56"/>
      <c r="FTB5" s="56"/>
      <c r="FTC5" s="56"/>
      <c r="FTD5" s="56"/>
      <c r="FTE5" s="56"/>
      <c r="FTF5" s="56"/>
      <c r="FTG5" s="56"/>
      <c r="FTH5" s="56"/>
      <c r="FTI5" s="56"/>
      <c r="FTJ5" s="56"/>
      <c r="FTK5" s="56"/>
      <c r="FTL5" s="56"/>
      <c r="FTM5" s="56"/>
      <c r="FTN5" s="56"/>
      <c r="FTO5" s="56"/>
      <c r="FTP5" s="56"/>
      <c r="FTQ5" s="56"/>
      <c r="FTR5" s="56"/>
      <c r="FTS5" s="56"/>
      <c r="FTT5" s="56"/>
      <c r="FTU5" s="56"/>
      <c r="FTV5" s="56"/>
      <c r="FTW5" s="56"/>
      <c r="FTX5" s="56"/>
      <c r="FTY5" s="56"/>
      <c r="FTZ5" s="56"/>
      <c r="FUA5" s="56"/>
      <c r="FUB5" s="56"/>
      <c r="FUC5" s="56"/>
      <c r="FUD5" s="56"/>
      <c r="FUE5" s="56"/>
      <c r="FUF5" s="56"/>
      <c r="FUG5" s="56"/>
      <c r="FUH5" s="56"/>
      <c r="FUI5" s="56"/>
      <c r="FUJ5" s="56"/>
      <c r="FUK5" s="56"/>
      <c r="FUL5" s="56"/>
      <c r="FUM5" s="56"/>
      <c r="FUN5" s="56"/>
      <c r="FUO5" s="56"/>
      <c r="FUP5" s="56"/>
      <c r="FUQ5" s="56"/>
      <c r="FUR5" s="56"/>
      <c r="FUS5" s="56"/>
      <c r="FUT5" s="56"/>
      <c r="FUU5" s="56"/>
      <c r="FUV5" s="56"/>
      <c r="FUW5" s="56"/>
      <c r="FUX5" s="56"/>
      <c r="FUY5" s="56"/>
      <c r="FUZ5" s="56"/>
      <c r="FVA5" s="56"/>
      <c r="FVB5" s="56"/>
      <c r="FVC5" s="56"/>
      <c r="FVD5" s="56"/>
      <c r="FVE5" s="56"/>
      <c r="FVF5" s="56"/>
      <c r="FVG5" s="56"/>
      <c r="FVH5" s="56"/>
      <c r="FVI5" s="56"/>
      <c r="FVJ5" s="56"/>
      <c r="FVK5" s="56"/>
      <c r="FVL5" s="56"/>
      <c r="FVM5" s="56"/>
      <c r="FVN5" s="56"/>
      <c r="FVO5" s="56"/>
      <c r="FVP5" s="56"/>
      <c r="FVQ5" s="56"/>
      <c r="FVR5" s="56"/>
      <c r="FVS5" s="56"/>
      <c r="FVT5" s="56"/>
      <c r="FVU5" s="56"/>
      <c r="FVV5" s="56"/>
      <c r="FVW5" s="56"/>
      <c r="FVX5" s="56"/>
      <c r="FVY5" s="56"/>
      <c r="FVZ5" s="56"/>
      <c r="FWA5" s="56"/>
      <c r="FWB5" s="56"/>
      <c r="FWC5" s="56"/>
      <c r="FWD5" s="56"/>
      <c r="FWE5" s="56"/>
      <c r="FWF5" s="56"/>
      <c r="FWG5" s="56"/>
      <c r="FWH5" s="56"/>
      <c r="FWI5" s="56"/>
      <c r="FWJ5" s="56"/>
      <c r="FWK5" s="56"/>
      <c r="FWL5" s="56"/>
      <c r="FWM5" s="56"/>
      <c r="FWN5" s="56"/>
      <c r="FWO5" s="56"/>
      <c r="FWP5" s="56"/>
      <c r="FWQ5" s="56"/>
      <c r="FWR5" s="56"/>
      <c r="FWS5" s="56"/>
      <c r="FWT5" s="56"/>
      <c r="FWU5" s="56"/>
      <c r="FWV5" s="56"/>
      <c r="FWW5" s="56"/>
      <c r="FWX5" s="56"/>
      <c r="FWY5" s="56"/>
      <c r="FWZ5" s="56"/>
      <c r="FXA5" s="56"/>
      <c r="FXB5" s="56"/>
      <c r="FXC5" s="56"/>
      <c r="FXD5" s="56"/>
      <c r="FXE5" s="56"/>
      <c r="FXF5" s="56"/>
      <c r="FXG5" s="56"/>
      <c r="FXH5" s="56"/>
      <c r="FXI5" s="56"/>
      <c r="FXJ5" s="56"/>
      <c r="FXK5" s="56"/>
      <c r="FXL5" s="56"/>
      <c r="FXM5" s="56"/>
      <c r="FXN5" s="56"/>
      <c r="FXO5" s="56"/>
      <c r="FXP5" s="56"/>
      <c r="FXQ5" s="56"/>
      <c r="FXR5" s="56"/>
      <c r="FXS5" s="56"/>
      <c r="FXT5" s="56"/>
      <c r="FXU5" s="56"/>
      <c r="FXV5" s="56"/>
      <c r="FXW5" s="56"/>
      <c r="FXX5" s="56"/>
      <c r="FXY5" s="56"/>
      <c r="FXZ5" s="56"/>
      <c r="FYA5" s="56"/>
      <c r="FYB5" s="56"/>
      <c r="FYC5" s="56"/>
      <c r="FYD5" s="56"/>
      <c r="FYE5" s="56"/>
      <c r="FYF5" s="56"/>
      <c r="FYG5" s="56"/>
      <c r="FYH5" s="56"/>
      <c r="FYI5" s="56"/>
      <c r="FYJ5" s="56"/>
      <c r="FYK5" s="56"/>
      <c r="FYL5" s="56"/>
      <c r="FYM5" s="56"/>
      <c r="FYN5" s="56"/>
      <c r="FYO5" s="56"/>
      <c r="FYP5" s="56"/>
      <c r="FYQ5" s="56"/>
      <c r="FYR5" s="56"/>
      <c r="FYS5" s="56"/>
      <c r="FYT5" s="56"/>
      <c r="FYU5" s="56"/>
      <c r="FYV5" s="56"/>
      <c r="FYW5" s="56"/>
      <c r="FYX5" s="56"/>
      <c r="FYY5" s="56"/>
      <c r="FYZ5" s="56"/>
      <c r="FZA5" s="56"/>
      <c r="FZB5" s="56"/>
      <c r="FZC5" s="56"/>
      <c r="FZD5" s="56"/>
      <c r="FZE5" s="56"/>
      <c r="FZF5" s="56"/>
      <c r="FZG5" s="56"/>
      <c r="FZH5" s="56"/>
      <c r="FZI5" s="56"/>
      <c r="FZJ5" s="56"/>
      <c r="FZK5" s="56"/>
      <c r="FZL5" s="56"/>
      <c r="FZM5" s="56"/>
      <c r="FZN5" s="56"/>
      <c r="FZO5" s="56"/>
      <c r="FZP5" s="56"/>
      <c r="FZQ5" s="56"/>
      <c r="FZR5" s="56"/>
      <c r="FZS5" s="56"/>
      <c r="FZT5" s="56"/>
      <c r="FZU5" s="56"/>
      <c r="FZV5" s="56"/>
      <c r="FZW5" s="56"/>
      <c r="FZX5" s="56"/>
      <c r="FZY5" s="56"/>
      <c r="FZZ5" s="56"/>
      <c r="GAA5" s="56"/>
      <c r="GAB5" s="56"/>
      <c r="GAC5" s="56"/>
      <c r="GAD5" s="56"/>
      <c r="GAE5" s="56"/>
      <c r="GAF5" s="56"/>
      <c r="GAG5" s="56"/>
      <c r="GAH5" s="56"/>
      <c r="GAI5" s="56"/>
      <c r="GAJ5" s="56"/>
      <c r="GAK5" s="56"/>
      <c r="GAL5" s="56"/>
      <c r="GAM5" s="56"/>
      <c r="GAN5" s="56"/>
      <c r="GAO5" s="56"/>
      <c r="GAP5" s="56"/>
      <c r="GAQ5" s="56"/>
      <c r="GAR5" s="56"/>
      <c r="GAS5" s="56"/>
      <c r="GAT5" s="56"/>
      <c r="GAU5" s="56"/>
      <c r="GAV5" s="56"/>
      <c r="GAW5" s="56"/>
      <c r="GAX5" s="56"/>
      <c r="GAY5" s="56"/>
      <c r="GAZ5" s="56"/>
      <c r="GBA5" s="56"/>
      <c r="GBB5" s="56"/>
      <c r="GBC5" s="56"/>
      <c r="GBD5" s="56"/>
      <c r="GBE5" s="56"/>
      <c r="GBF5" s="56"/>
      <c r="GBG5" s="56"/>
      <c r="GBH5" s="56"/>
      <c r="GBI5" s="56"/>
      <c r="GBJ5" s="56"/>
      <c r="GBK5" s="56"/>
      <c r="GBL5" s="56"/>
      <c r="GBM5" s="56"/>
      <c r="GBN5" s="56"/>
      <c r="GBO5" s="56"/>
      <c r="GBP5" s="56"/>
      <c r="GBQ5" s="56"/>
      <c r="GBR5" s="56"/>
      <c r="GBS5" s="56"/>
      <c r="GBT5" s="56"/>
      <c r="GBU5" s="56"/>
      <c r="GBV5" s="56"/>
      <c r="GBW5" s="56"/>
      <c r="GBX5" s="56"/>
      <c r="GBY5" s="56"/>
      <c r="GBZ5" s="56"/>
      <c r="GCA5" s="56"/>
      <c r="GCB5" s="56"/>
      <c r="GCC5" s="56"/>
      <c r="GCD5" s="56"/>
      <c r="GCE5" s="56"/>
      <c r="GCF5" s="56"/>
      <c r="GCG5" s="56"/>
      <c r="GCH5" s="56"/>
      <c r="GCI5" s="56"/>
      <c r="GCJ5" s="56"/>
      <c r="GCK5" s="56"/>
      <c r="GCL5" s="56"/>
      <c r="GCM5" s="56"/>
      <c r="GCN5" s="56"/>
      <c r="GCO5" s="56"/>
      <c r="GCP5" s="56"/>
      <c r="GCQ5" s="56"/>
      <c r="GCR5" s="56"/>
      <c r="GCS5" s="56"/>
      <c r="GCT5" s="56"/>
      <c r="GCU5" s="56"/>
      <c r="GCV5" s="56"/>
      <c r="GCW5" s="56"/>
      <c r="GCX5" s="56"/>
      <c r="GCY5" s="56"/>
      <c r="GCZ5" s="56"/>
      <c r="GDA5" s="56"/>
      <c r="GDB5" s="56"/>
      <c r="GDC5" s="56"/>
      <c r="GDD5" s="56"/>
      <c r="GDE5" s="56"/>
      <c r="GDF5" s="56"/>
      <c r="GDG5" s="56"/>
      <c r="GDH5" s="56"/>
      <c r="GDI5" s="56"/>
      <c r="GDJ5" s="56"/>
      <c r="GDK5" s="56"/>
      <c r="GDL5" s="56"/>
      <c r="GDM5" s="56"/>
      <c r="GDN5" s="56"/>
      <c r="GDO5" s="56"/>
      <c r="GDP5" s="56"/>
      <c r="GDQ5" s="56"/>
      <c r="GDR5" s="56"/>
      <c r="GDS5" s="56"/>
      <c r="GDT5" s="56"/>
      <c r="GDU5" s="56"/>
      <c r="GDV5" s="56"/>
      <c r="GDW5" s="56"/>
      <c r="GDX5" s="56"/>
      <c r="GDY5" s="56"/>
      <c r="GDZ5" s="56"/>
      <c r="GEA5" s="56"/>
      <c r="GEB5" s="56"/>
      <c r="GEC5" s="56"/>
      <c r="GED5" s="56"/>
      <c r="GEE5" s="56"/>
      <c r="GEF5" s="56"/>
      <c r="GEG5" s="56"/>
      <c r="GEH5" s="56"/>
      <c r="GEI5" s="56"/>
      <c r="GEJ5" s="56"/>
      <c r="GEK5" s="56"/>
      <c r="GEL5" s="56"/>
      <c r="GEM5" s="56"/>
      <c r="GEN5" s="56"/>
      <c r="GEO5" s="56"/>
      <c r="GEP5" s="56"/>
      <c r="GEQ5" s="56"/>
      <c r="GER5" s="56"/>
      <c r="GES5" s="56"/>
      <c r="GET5" s="56"/>
      <c r="GEU5" s="56"/>
      <c r="GEV5" s="56"/>
      <c r="GEW5" s="56"/>
      <c r="GEX5" s="56"/>
      <c r="GEY5" s="56"/>
      <c r="GEZ5" s="56"/>
      <c r="GFA5" s="56"/>
      <c r="GFB5" s="56"/>
      <c r="GFC5" s="56"/>
      <c r="GFD5" s="56"/>
      <c r="GFE5" s="56"/>
      <c r="GFF5" s="56"/>
      <c r="GFG5" s="56"/>
      <c r="GFH5" s="56"/>
      <c r="GFI5" s="56"/>
      <c r="GFJ5" s="56"/>
      <c r="GFK5" s="56"/>
      <c r="GFL5" s="56"/>
      <c r="GFM5" s="56"/>
      <c r="GFN5" s="56"/>
      <c r="GFO5" s="56"/>
      <c r="GFP5" s="56"/>
      <c r="GFQ5" s="56"/>
      <c r="GFR5" s="56"/>
      <c r="GFS5" s="56"/>
      <c r="GFT5" s="56"/>
      <c r="GFU5" s="56"/>
      <c r="GFV5" s="56"/>
      <c r="GFW5" s="56"/>
      <c r="GFX5" s="56"/>
      <c r="GFY5" s="56"/>
      <c r="GFZ5" s="56"/>
      <c r="GGA5" s="56"/>
      <c r="GGB5" s="56"/>
      <c r="GGC5" s="56"/>
      <c r="GGD5" s="56"/>
      <c r="GGE5" s="56"/>
      <c r="GGF5" s="56"/>
      <c r="GGG5" s="56"/>
      <c r="GGH5" s="56"/>
      <c r="GGI5" s="56"/>
      <c r="GGJ5" s="56"/>
      <c r="GGK5" s="56"/>
      <c r="GGL5" s="56"/>
      <c r="GGM5" s="56"/>
      <c r="GGN5" s="56"/>
      <c r="GGO5" s="56"/>
      <c r="GGP5" s="56"/>
      <c r="GGQ5" s="56"/>
      <c r="GGR5" s="56"/>
      <c r="GGS5" s="56"/>
      <c r="GGT5" s="56"/>
      <c r="GGU5" s="56"/>
      <c r="GGV5" s="56"/>
      <c r="GGW5" s="56"/>
      <c r="GGX5" s="56"/>
      <c r="GGY5" s="56"/>
      <c r="GGZ5" s="56"/>
      <c r="GHA5" s="56"/>
      <c r="GHB5" s="56"/>
      <c r="GHC5" s="56"/>
      <c r="GHD5" s="56"/>
      <c r="GHE5" s="56"/>
      <c r="GHF5" s="56"/>
      <c r="GHG5" s="56"/>
      <c r="GHH5" s="56"/>
      <c r="GHI5" s="56"/>
      <c r="GHJ5" s="56"/>
      <c r="GHK5" s="56"/>
      <c r="GHL5" s="56"/>
      <c r="GHM5" s="56"/>
      <c r="GHN5" s="56"/>
      <c r="GHO5" s="56"/>
      <c r="GHP5" s="56"/>
      <c r="GHQ5" s="56"/>
      <c r="GHR5" s="56"/>
      <c r="GHS5" s="56"/>
      <c r="GHT5" s="56"/>
      <c r="GHU5" s="56"/>
      <c r="GHV5" s="56"/>
      <c r="GHW5" s="56"/>
      <c r="GHX5" s="56"/>
      <c r="GHY5" s="56"/>
      <c r="GHZ5" s="56"/>
      <c r="GIA5" s="56"/>
      <c r="GIB5" s="56"/>
      <c r="GIC5" s="56"/>
      <c r="GID5" s="56"/>
      <c r="GIE5" s="56"/>
      <c r="GIF5" s="56"/>
      <c r="GIG5" s="56"/>
      <c r="GIH5" s="56"/>
      <c r="GII5" s="56"/>
      <c r="GIJ5" s="56"/>
      <c r="GIK5" s="56"/>
      <c r="GIL5" s="56"/>
      <c r="GIM5" s="56"/>
      <c r="GIN5" s="56"/>
      <c r="GIO5" s="56"/>
      <c r="GIP5" s="56"/>
      <c r="GIQ5" s="56"/>
      <c r="GIR5" s="56"/>
      <c r="GIS5" s="56"/>
      <c r="GIT5" s="56"/>
      <c r="GIU5" s="56"/>
      <c r="GIV5" s="56"/>
      <c r="GIW5" s="56"/>
      <c r="GIX5" s="56"/>
      <c r="GIY5" s="56"/>
      <c r="GIZ5" s="56"/>
      <c r="GJA5" s="56"/>
      <c r="GJB5" s="56"/>
      <c r="GJC5" s="56"/>
      <c r="GJD5" s="56"/>
      <c r="GJE5" s="56"/>
      <c r="GJF5" s="56"/>
      <c r="GJG5" s="56"/>
      <c r="GJH5" s="56"/>
      <c r="GJI5" s="56"/>
      <c r="GJJ5" s="56"/>
      <c r="GJK5" s="56"/>
      <c r="GJL5" s="56"/>
      <c r="GJM5" s="56"/>
      <c r="GJN5" s="56"/>
      <c r="GJO5" s="56"/>
      <c r="GJP5" s="56"/>
      <c r="GJQ5" s="56"/>
      <c r="GJR5" s="56"/>
      <c r="GJS5" s="56"/>
      <c r="GJT5" s="56"/>
      <c r="GJU5" s="56"/>
      <c r="GJV5" s="56"/>
      <c r="GJW5" s="56"/>
      <c r="GJX5" s="56"/>
      <c r="GJY5" s="56"/>
      <c r="GJZ5" s="56"/>
      <c r="GKA5" s="56"/>
      <c r="GKB5" s="56"/>
      <c r="GKC5" s="56"/>
      <c r="GKD5" s="56"/>
      <c r="GKE5" s="56"/>
      <c r="GKF5" s="56"/>
      <c r="GKG5" s="56"/>
      <c r="GKH5" s="56"/>
      <c r="GKI5" s="56"/>
      <c r="GKJ5" s="56"/>
      <c r="GKK5" s="56"/>
      <c r="GKL5" s="56"/>
      <c r="GKM5" s="56"/>
      <c r="GKN5" s="56"/>
      <c r="GKO5" s="56"/>
      <c r="GKP5" s="56"/>
      <c r="GKQ5" s="56"/>
      <c r="GKR5" s="56"/>
      <c r="GKS5" s="56"/>
      <c r="GKT5" s="56"/>
      <c r="GKU5" s="56"/>
      <c r="GKV5" s="56"/>
      <c r="GKW5" s="56"/>
      <c r="GKX5" s="56"/>
      <c r="GKY5" s="56"/>
      <c r="GKZ5" s="56"/>
      <c r="GLA5" s="56"/>
      <c r="GLB5" s="56"/>
      <c r="GLC5" s="56"/>
      <c r="GLD5" s="56"/>
      <c r="GLE5" s="56"/>
      <c r="GLF5" s="56"/>
      <c r="GLG5" s="56"/>
      <c r="GLH5" s="56"/>
      <c r="GLI5" s="56"/>
      <c r="GLJ5" s="56"/>
      <c r="GLK5" s="56"/>
      <c r="GLL5" s="56"/>
      <c r="GLM5" s="56"/>
      <c r="GLN5" s="56"/>
      <c r="GLO5" s="56"/>
      <c r="GLP5" s="56"/>
      <c r="GLQ5" s="56"/>
      <c r="GLR5" s="56"/>
      <c r="GLS5" s="56"/>
      <c r="GLT5" s="56"/>
      <c r="GLU5" s="56"/>
      <c r="GLV5" s="56"/>
      <c r="GLW5" s="56"/>
      <c r="GLX5" s="56"/>
      <c r="GLY5" s="56"/>
      <c r="GLZ5" s="56"/>
      <c r="GMA5" s="56"/>
      <c r="GMB5" s="56"/>
      <c r="GMC5" s="56"/>
      <c r="GMD5" s="56"/>
      <c r="GME5" s="56"/>
      <c r="GMF5" s="56"/>
      <c r="GMG5" s="56"/>
      <c r="GMH5" s="56"/>
      <c r="GMI5" s="56"/>
      <c r="GMJ5" s="56"/>
      <c r="GMK5" s="56"/>
      <c r="GML5" s="56"/>
      <c r="GMM5" s="56"/>
      <c r="GMN5" s="56"/>
      <c r="GMO5" s="56"/>
      <c r="GMP5" s="56"/>
      <c r="GMQ5" s="56"/>
      <c r="GMR5" s="56"/>
      <c r="GMS5" s="56"/>
      <c r="GMT5" s="56"/>
      <c r="GMU5" s="56"/>
      <c r="GMV5" s="56"/>
      <c r="GMW5" s="56"/>
      <c r="GMX5" s="56"/>
      <c r="GMY5" s="56"/>
      <c r="GMZ5" s="56"/>
      <c r="GNA5" s="56"/>
      <c r="GNB5" s="56"/>
      <c r="GNC5" s="56"/>
      <c r="GND5" s="56"/>
      <c r="GNE5" s="56"/>
      <c r="GNF5" s="56"/>
      <c r="GNG5" s="56"/>
      <c r="GNH5" s="56"/>
      <c r="GNI5" s="56"/>
      <c r="GNJ5" s="56"/>
      <c r="GNK5" s="56"/>
      <c r="GNL5" s="56"/>
      <c r="GNM5" s="56"/>
      <c r="GNN5" s="56"/>
      <c r="GNO5" s="56"/>
      <c r="GNP5" s="56"/>
      <c r="GNQ5" s="56"/>
      <c r="GNR5" s="56"/>
      <c r="GNS5" s="56"/>
      <c r="GNT5" s="56"/>
      <c r="GNU5" s="56"/>
      <c r="GNV5" s="56"/>
      <c r="GNW5" s="56"/>
      <c r="GNX5" s="56"/>
      <c r="GNY5" s="56"/>
      <c r="GNZ5" s="56"/>
      <c r="GOA5" s="56"/>
      <c r="GOB5" s="56"/>
      <c r="GOC5" s="56"/>
      <c r="GOD5" s="56"/>
      <c r="GOE5" s="56"/>
      <c r="GOF5" s="56"/>
      <c r="GOG5" s="56"/>
      <c r="GOH5" s="56"/>
      <c r="GOI5" s="56"/>
      <c r="GOJ5" s="56"/>
      <c r="GOK5" s="56"/>
      <c r="GOL5" s="56"/>
      <c r="GOM5" s="56"/>
      <c r="GON5" s="56"/>
      <c r="GOO5" s="56"/>
      <c r="GOP5" s="56"/>
      <c r="GOQ5" s="56"/>
      <c r="GOR5" s="56"/>
      <c r="GOS5" s="56"/>
      <c r="GOT5" s="56"/>
      <c r="GOU5" s="56"/>
      <c r="GOV5" s="56"/>
      <c r="GOW5" s="56"/>
      <c r="GOX5" s="56"/>
      <c r="GOY5" s="56"/>
      <c r="GOZ5" s="56"/>
      <c r="GPA5" s="56"/>
      <c r="GPB5" s="56"/>
      <c r="GPC5" s="56"/>
      <c r="GPD5" s="56"/>
      <c r="GPE5" s="56"/>
      <c r="GPF5" s="56"/>
      <c r="GPG5" s="56"/>
      <c r="GPH5" s="56"/>
      <c r="GPI5" s="56"/>
      <c r="GPJ5" s="56"/>
      <c r="GPK5" s="56"/>
      <c r="GPL5" s="56"/>
      <c r="GPM5" s="56"/>
      <c r="GPN5" s="56"/>
      <c r="GPO5" s="56"/>
      <c r="GPP5" s="56"/>
      <c r="GPQ5" s="56"/>
      <c r="GPR5" s="56"/>
      <c r="GPS5" s="56"/>
      <c r="GPT5" s="56"/>
      <c r="GPU5" s="56"/>
      <c r="GPV5" s="56"/>
      <c r="GPW5" s="56"/>
      <c r="GPX5" s="56"/>
      <c r="GPY5" s="56"/>
      <c r="GPZ5" s="56"/>
      <c r="GQA5" s="56"/>
      <c r="GQB5" s="56"/>
      <c r="GQC5" s="56"/>
      <c r="GQD5" s="56"/>
      <c r="GQE5" s="56"/>
      <c r="GQF5" s="56"/>
      <c r="GQG5" s="56"/>
      <c r="GQH5" s="56"/>
      <c r="GQI5" s="56"/>
      <c r="GQJ5" s="56"/>
      <c r="GQK5" s="56"/>
      <c r="GQL5" s="56"/>
      <c r="GQM5" s="56"/>
      <c r="GQN5" s="56"/>
      <c r="GQO5" s="56"/>
      <c r="GQP5" s="56"/>
      <c r="GQQ5" s="56"/>
      <c r="GQR5" s="56"/>
      <c r="GQS5" s="56"/>
      <c r="GQT5" s="56"/>
      <c r="GQU5" s="56"/>
      <c r="GQV5" s="56"/>
      <c r="GQW5" s="56"/>
      <c r="GQX5" s="56"/>
      <c r="GQY5" s="56"/>
      <c r="GQZ5" s="56"/>
      <c r="GRA5" s="56"/>
      <c r="GRB5" s="56"/>
      <c r="GRC5" s="56"/>
      <c r="GRD5" s="56"/>
      <c r="GRE5" s="56"/>
      <c r="GRF5" s="56"/>
      <c r="GRG5" s="56"/>
      <c r="GRH5" s="56"/>
      <c r="GRI5" s="56"/>
      <c r="GRJ5" s="56"/>
      <c r="GRK5" s="56"/>
      <c r="GRL5" s="56"/>
      <c r="GRM5" s="56"/>
      <c r="GRN5" s="56"/>
      <c r="GRO5" s="56"/>
      <c r="GRP5" s="56"/>
      <c r="GRQ5" s="56"/>
      <c r="GRR5" s="56"/>
      <c r="GRS5" s="56"/>
      <c r="GRT5" s="56"/>
      <c r="GRU5" s="56"/>
      <c r="GRV5" s="56"/>
      <c r="GRW5" s="56"/>
      <c r="GRX5" s="56"/>
      <c r="GRY5" s="56"/>
      <c r="GRZ5" s="56"/>
      <c r="GSA5" s="56"/>
      <c r="GSB5" s="56"/>
      <c r="GSC5" s="56"/>
      <c r="GSD5" s="56"/>
      <c r="GSE5" s="56"/>
      <c r="GSF5" s="56"/>
      <c r="GSG5" s="56"/>
      <c r="GSH5" s="56"/>
      <c r="GSI5" s="56"/>
      <c r="GSJ5" s="56"/>
      <c r="GSK5" s="56"/>
      <c r="GSL5" s="56"/>
      <c r="GSM5" s="56"/>
      <c r="GSN5" s="56"/>
      <c r="GSO5" s="56"/>
      <c r="GSP5" s="56"/>
      <c r="GSQ5" s="56"/>
      <c r="GSR5" s="56"/>
      <c r="GSS5" s="56"/>
      <c r="GST5" s="56"/>
      <c r="GSU5" s="56"/>
      <c r="GSV5" s="56"/>
      <c r="GSW5" s="56"/>
      <c r="GSX5" s="56"/>
      <c r="GSY5" s="56"/>
      <c r="GSZ5" s="56"/>
      <c r="GTA5" s="56"/>
      <c r="GTB5" s="56"/>
      <c r="GTC5" s="56"/>
      <c r="GTD5" s="56"/>
      <c r="GTE5" s="56"/>
      <c r="GTF5" s="56"/>
      <c r="GTG5" s="56"/>
      <c r="GTH5" s="56"/>
      <c r="GTI5" s="56"/>
      <c r="GTJ5" s="56"/>
      <c r="GTK5" s="56"/>
      <c r="GTL5" s="56"/>
      <c r="GTM5" s="56"/>
      <c r="GTN5" s="56"/>
      <c r="GTO5" s="56"/>
      <c r="GTP5" s="56"/>
      <c r="GTQ5" s="56"/>
      <c r="GTR5" s="56"/>
      <c r="GTS5" s="56"/>
      <c r="GTT5" s="56"/>
      <c r="GTU5" s="56"/>
      <c r="GTV5" s="56"/>
      <c r="GTW5" s="56"/>
      <c r="GTX5" s="56"/>
      <c r="GTY5" s="56"/>
      <c r="GTZ5" s="56"/>
      <c r="GUA5" s="56"/>
      <c r="GUB5" s="56"/>
      <c r="GUC5" s="56"/>
      <c r="GUD5" s="56"/>
      <c r="GUE5" s="56"/>
      <c r="GUF5" s="56"/>
      <c r="GUG5" s="56"/>
      <c r="GUH5" s="56"/>
      <c r="GUI5" s="56"/>
      <c r="GUJ5" s="56"/>
      <c r="GUK5" s="56"/>
      <c r="GUL5" s="56"/>
      <c r="GUM5" s="56"/>
      <c r="GUN5" s="56"/>
      <c r="GUO5" s="56"/>
      <c r="GUP5" s="56"/>
      <c r="GUQ5" s="56"/>
      <c r="GUR5" s="56"/>
      <c r="GUS5" s="56"/>
      <c r="GUT5" s="56"/>
      <c r="GUU5" s="56"/>
      <c r="GUV5" s="56"/>
      <c r="GUW5" s="56"/>
      <c r="GUX5" s="56"/>
      <c r="GUY5" s="56"/>
      <c r="GUZ5" s="56"/>
      <c r="GVA5" s="56"/>
      <c r="GVB5" s="56"/>
      <c r="GVC5" s="56"/>
      <c r="GVD5" s="56"/>
      <c r="GVE5" s="56"/>
      <c r="GVF5" s="56"/>
      <c r="GVG5" s="56"/>
      <c r="GVH5" s="56"/>
      <c r="GVI5" s="56"/>
      <c r="GVJ5" s="56"/>
      <c r="GVK5" s="56"/>
      <c r="GVL5" s="56"/>
      <c r="GVM5" s="56"/>
      <c r="GVN5" s="56"/>
      <c r="GVO5" s="56"/>
      <c r="GVP5" s="56"/>
      <c r="GVQ5" s="56"/>
      <c r="GVR5" s="56"/>
      <c r="GVS5" s="56"/>
      <c r="GVT5" s="56"/>
      <c r="GVU5" s="56"/>
      <c r="GVV5" s="56"/>
      <c r="GVW5" s="56"/>
      <c r="GVX5" s="56"/>
      <c r="GVY5" s="56"/>
      <c r="GVZ5" s="56"/>
      <c r="GWA5" s="56"/>
      <c r="GWB5" s="56"/>
      <c r="GWC5" s="56"/>
      <c r="GWD5" s="56"/>
      <c r="GWE5" s="56"/>
      <c r="GWF5" s="56"/>
      <c r="GWG5" s="56"/>
      <c r="GWH5" s="56"/>
      <c r="GWI5" s="56"/>
      <c r="GWJ5" s="56"/>
      <c r="GWK5" s="56"/>
      <c r="GWL5" s="56"/>
      <c r="GWM5" s="56"/>
      <c r="GWN5" s="56"/>
      <c r="GWO5" s="56"/>
      <c r="GWP5" s="56"/>
      <c r="GWQ5" s="56"/>
      <c r="GWR5" s="56"/>
      <c r="GWS5" s="56"/>
      <c r="GWT5" s="56"/>
      <c r="GWU5" s="56"/>
      <c r="GWV5" s="56"/>
      <c r="GWW5" s="56"/>
      <c r="GWX5" s="56"/>
      <c r="GWY5" s="56"/>
      <c r="GWZ5" s="56"/>
      <c r="GXA5" s="56"/>
      <c r="GXB5" s="56"/>
      <c r="GXC5" s="56"/>
      <c r="GXD5" s="56"/>
      <c r="GXE5" s="56"/>
      <c r="GXF5" s="56"/>
      <c r="GXG5" s="56"/>
      <c r="GXH5" s="56"/>
      <c r="GXI5" s="56"/>
      <c r="GXJ5" s="56"/>
      <c r="GXK5" s="56"/>
      <c r="GXL5" s="56"/>
      <c r="GXM5" s="56"/>
      <c r="GXN5" s="56"/>
      <c r="GXO5" s="56"/>
      <c r="GXP5" s="56"/>
      <c r="GXQ5" s="56"/>
      <c r="GXR5" s="56"/>
      <c r="GXS5" s="56"/>
      <c r="GXT5" s="56"/>
      <c r="GXU5" s="56"/>
      <c r="GXV5" s="56"/>
      <c r="GXW5" s="56"/>
      <c r="GXX5" s="56"/>
      <c r="GXY5" s="56"/>
      <c r="GXZ5" s="56"/>
      <c r="GYA5" s="56"/>
      <c r="GYB5" s="56"/>
      <c r="GYC5" s="56"/>
      <c r="GYD5" s="56"/>
      <c r="GYE5" s="56"/>
      <c r="GYF5" s="56"/>
      <c r="GYG5" s="56"/>
      <c r="GYH5" s="56"/>
      <c r="GYI5" s="56"/>
      <c r="GYJ5" s="56"/>
      <c r="GYK5" s="56"/>
      <c r="GYL5" s="56"/>
      <c r="GYM5" s="56"/>
      <c r="GYN5" s="56"/>
      <c r="GYO5" s="56"/>
      <c r="GYP5" s="56"/>
      <c r="GYQ5" s="56"/>
      <c r="GYR5" s="56"/>
      <c r="GYS5" s="56"/>
      <c r="GYT5" s="56"/>
      <c r="GYU5" s="56"/>
      <c r="GYV5" s="56"/>
      <c r="GYW5" s="56"/>
      <c r="GYX5" s="56"/>
      <c r="GYY5" s="56"/>
      <c r="GYZ5" s="56"/>
      <c r="GZA5" s="56"/>
      <c r="GZB5" s="56"/>
      <c r="GZC5" s="56"/>
      <c r="GZD5" s="56"/>
      <c r="GZE5" s="56"/>
      <c r="GZF5" s="56"/>
      <c r="GZG5" s="56"/>
      <c r="GZH5" s="56"/>
      <c r="GZI5" s="56"/>
      <c r="GZJ5" s="56"/>
      <c r="GZK5" s="56"/>
      <c r="GZL5" s="56"/>
      <c r="GZM5" s="56"/>
      <c r="GZN5" s="56"/>
      <c r="GZO5" s="56"/>
      <c r="GZP5" s="56"/>
      <c r="GZQ5" s="56"/>
      <c r="GZR5" s="56"/>
      <c r="GZS5" s="56"/>
      <c r="GZT5" s="56"/>
      <c r="GZU5" s="56"/>
      <c r="GZV5" s="56"/>
      <c r="GZW5" s="56"/>
      <c r="GZX5" s="56"/>
      <c r="GZY5" s="56"/>
      <c r="GZZ5" s="56"/>
      <c r="HAA5" s="56"/>
      <c r="HAB5" s="56"/>
      <c r="HAC5" s="56"/>
      <c r="HAD5" s="56"/>
      <c r="HAE5" s="56"/>
      <c r="HAF5" s="56"/>
      <c r="HAG5" s="56"/>
      <c r="HAH5" s="56"/>
      <c r="HAI5" s="56"/>
      <c r="HAJ5" s="56"/>
      <c r="HAK5" s="56"/>
      <c r="HAL5" s="56"/>
      <c r="HAM5" s="56"/>
      <c r="HAN5" s="56"/>
      <c r="HAO5" s="56"/>
      <c r="HAP5" s="56"/>
      <c r="HAQ5" s="56"/>
      <c r="HAR5" s="56"/>
      <c r="HAS5" s="56"/>
      <c r="HAT5" s="56"/>
      <c r="HAU5" s="56"/>
      <c r="HAV5" s="56"/>
      <c r="HAW5" s="56"/>
      <c r="HAX5" s="56"/>
      <c r="HAY5" s="56"/>
      <c r="HAZ5" s="56"/>
      <c r="HBA5" s="56"/>
      <c r="HBB5" s="56"/>
      <c r="HBC5" s="56"/>
      <c r="HBD5" s="56"/>
      <c r="HBE5" s="56"/>
      <c r="HBF5" s="56"/>
      <c r="HBG5" s="56"/>
      <c r="HBH5" s="56"/>
      <c r="HBI5" s="56"/>
      <c r="HBJ5" s="56"/>
      <c r="HBK5" s="56"/>
      <c r="HBL5" s="56"/>
      <c r="HBM5" s="56"/>
      <c r="HBN5" s="56"/>
      <c r="HBO5" s="56"/>
      <c r="HBP5" s="56"/>
      <c r="HBQ5" s="56"/>
      <c r="HBR5" s="56"/>
      <c r="HBS5" s="56"/>
      <c r="HBT5" s="56"/>
      <c r="HBU5" s="56"/>
      <c r="HBV5" s="56"/>
      <c r="HBW5" s="56"/>
      <c r="HBX5" s="56"/>
      <c r="HBY5" s="56"/>
      <c r="HBZ5" s="56"/>
      <c r="HCA5" s="56"/>
      <c r="HCB5" s="56"/>
      <c r="HCC5" s="56"/>
      <c r="HCD5" s="56"/>
      <c r="HCE5" s="56"/>
      <c r="HCF5" s="56"/>
      <c r="HCG5" s="56"/>
      <c r="HCH5" s="56"/>
      <c r="HCI5" s="56"/>
      <c r="HCJ5" s="56"/>
      <c r="HCK5" s="56"/>
      <c r="HCL5" s="56"/>
      <c r="HCM5" s="56"/>
      <c r="HCN5" s="56"/>
      <c r="HCO5" s="56"/>
      <c r="HCP5" s="56"/>
      <c r="HCQ5" s="56"/>
      <c r="HCR5" s="56"/>
      <c r="HCS5" s="56"/>
      <c r="HCT5" s="56"/>
      <c r="HCU5" s="56"/>
      <c r="HCV5" s="56"/>
      <c r="HCW5" s="56"/>
      <c r="HCX5" s="56"/>
      <c r="HCY5" s="56"/>
      <c r="HCZ5" s="56"/>
      <c r="HDA5" s="56"/>
      <c r="HDB5" s="56"/>
      <c r="HDC5" s="56"/>
      <c r="HDD5" s="56"/>
      <c r="HDE5" s="56"/>
      <c r="HDF5" s="56"/>
      <c r="HDG5" s="56"/>
      <c r="HDH5" s="56"/>
      <c r="HDI5" s="56"/>
      <c r="HDJ5" s="56"/>
      <c r="HDK5" s="56"/>
      <c r="HDL5" s="56"/>
      <c r="HDM5" s="56"/>
      <c r="HDN5" s="56"/>
      <c r="HDO5" s="56"/>
      <c r="HDP5" s="56"/>
      <c r="HDQ5" s="56"/>
      <c r="HDR5" s="56"/>
      <c r="HDS5" s="56"/>
      <c r="HDT5" s="56"/>
      <c r="HDU5" s="56"/>
      <c r="HDV5" s="56"/>
      <c r="HDW5" s="56"/>
      <c r="HDX5" s="56"/>
      <c r="HDY5" s="56"/>
      <c r="HDZ5" s="56"/>
      <c r="HEA5" s="56"/>
      <c r="HEB5" s="56"/>
      <c r="HEC5" s="56"/>
      <c r="HED5" s="56"/>
      <c r="HEE5" s="56"/>
      <c r="HEF5" s="56"/>
      <c r="HEG5" s="56"/>
      <c r="HEH5" s="56"/>
      <c r="HEI5" s="56"/>
      <c r="HEJ5" s="56"/>
      <c r="HEK5" s="56"/>
      <c r="HEL5" s="56"/>
      <c r="HEM5" s="56"/>
      <c r="HEN5" s="56"/>
      <c r="HEO5" s="56"/>
      <c r="HEP5" s="56"/>
      <c r="HEQ5" s="56"/>
      <c r="HER5" s="56"/>
      <c r="HES5" s="56"/>
      <c r="HET5" s="56"/>
      <c r="HEU5" s="56"/>
      <c r="HEV5" s="56"/>
      <c r="HEW5" s="56"/>
      <c r="HEX5" s="56"/>
      <c r="HEY5" s="56"/>
      <c r="HEZ5" s="56"/>
      <c r="HFA5" s="56"/>
      <c r="HFB5" s="56"/>
      <c r="HFC5" s="56"/>
      <c r="HFD5" s="56"/>
      <c r="HFE5" s="56"/>
      <c r="HFF5" s="56"/>
      <c r="HFG5" s="56"/>
      <c r="HFH5" s="56"/>
      <c r="HFI5" s="56"/>
      <c r="HFJ5" s="56"/>
      <c r="HFK5" s="56"/>
      <c r="HFL5" s="56"/>
      <c r="HFM5" s="56"/>
      <c r="HFN5" s="56"/>
      <c r="HFO5" s="56"/>
      <c r="HFP5" s="56"/>
      <c r="HFQ5" s="56"/>
      <c r="HFR5" s="56"/>
      <c r="HFS5" s="56"/>
      <c r="HFT5" s="56"/>
      <c r="HFU5" s="56"/>
      <c r="HFV5" s="56"/>
      <c r="HFW5" s="56"/>
      <c r="HFX5" s="56"/>
      <c r="HFY5" s="56"/>
      <c r="HFZ5" s="56"/>
      <c r="HGA5" s="56"/>
      <c r="HGB5" s="56"/>
      <c r="HGC5" s="56"/>
      <c r="HGD5" s="56"/>
      <c r="HGE5" s="56"/>
      <c r="HGF5" s="56"/>
      <c r="HGG5" s="56"/>
      <c r="HGH5" s="56"/>
      <c r="HGI5" s="56"/>
      <c r="HGJ5" s="56"/>
      <c r="HGK5" s="56"/>
      <c r="HGL5" s="56"/>
      <c r="HGM5" s="56"/>
      <c r="HGN5" s="56"/>
      <c r="HGO5" s="56"/>
      <c r="HGP5" s="56"/>
      <c r="HGQ5" s="56"/>
      <c r="HGR5" s="56"/>
      <c r="HGS5" s="56"/>
      <c r="HGT5" s="56"/>
      <c r="HGU5" s="56"/>
      <c r="HGV5" s="56"/>
      <c r="HGW5" s="56"/>
      <c r="HGX5" s="56"/>
      <c r="HGY5" s="56"/>
      <c r="HGZ5" s="56"/>
      <c r="HHA5" s="56"/>
      <c r="HHB5" s="56"/>
      <c r="HHC5" s="56"/>
      <c r="HHD5" s="56"/>
      <c r="HHE5" s="56"/>
      <c r="HHF5" s="56"/>
      <c r="HHG5" s="56"/>
      <c r="HHH5" s="56"/>
      <c r="HHI5" s="56"/>
      <c r="HHJ5" s="56"/>
      <c r="HHK5" s="56"/>
      <c r="HHL5" s="56"/>
      <c r="HHM5" s="56"/>
      <c r="HHN5" s="56"/>
      <c r="HHO5" s="56"/>
      <c r="HHP5" s="56"/>
      <c r="HHQ5" s="56"/>
      <c r="HHR5" s="56"/>
      <c r="HHS5" s="56"/>
      <c r="HHT5" s="56"/>
      <c r="HHU5" s="56"/>
      <c r="HHV5" s="56"/>
      <c r="HHW5" s="56"/>
      <c r="HHX5" s="56"/>
      <c r="HHY5" s="56"/>
      <c r="HHZ5" s="56"/>
      <c r="HIA5" s="56"/>
      <c r="HIB5" s="56"/>
      <c r="HIC5" s="56"/>
      <c r="HID5" s="56"/>
      <c r="HIE5" s="56"/>
      <c r="HIF5" s="56"/>
      <c r="HIG5" s="56"/>
      <c r="HIH5" s="56"/>
      <c r="HII5" s="56"/>
      <c r="HIJ5" s="56"/>
      <c r="HIK5" s="56"/>
      <c r="HIL5" s="56"/>
      <c r="HIM5" s="56"/>
      <c r="HIN5" s="56"/>
      <c r="HIO5" s="56"/>
      <c r="HIP5" s="56"/>
      <c r="HIQ5" s="56"/>
      <c r="HIR5" s="56"/>
      <c r="HIS5" s="56"/>
      <c r="HIT5" s="56"/>
      <c r="HIU5" s="56"/>
      <c r="HIV5" s="56"/>
      <c r="HIW5" s="56"/>
      <c r="HIX5" s="56"/>
      <c r="HIY5" s="56"/>
      <c r="HIZ5" s="56"/>
      <c r="HJA5" s="56"/>
      <c r="HJB5" s="56"/>
      <c r="HJC5" s="56"/>
      <c r="HJD5" s="56"/>
      <c r="HJE5" s="56"/>
      <c r="HJF5" s="56"/>
      <c r="HJG5" s="56"/>
      <c r="HJH5" s="56"/>
      <c r="HJI5" s="56"/>
      <c r="HJJ5" s="56"/>
      <c r="HJK5" s="56"/>
      <c r="HJL5" s="56"/>
      <c r="HJM5" s="56"/>
      <c r="HJN5" s="56"/>
      <c r="HJO5" s="56"/>
      <c r="HJP5" s="56"/>
      <c r="HJQ5" s="56"/>
      <c r="HJR5" s="56"/>
      <c r="HJS5" s="56"/>
      <c r="HJT5" s="56"/>
      <c r="HJU5" s="56"/>
      <c r="HJV5" s="56"/>
      <c r="HJW5" s="56"/>
      <c r="HJX5" s="56"/>
      <c r="HJY5" s="56"/>
      <c r="HJZ5" s="56"/>
      <c r="HKA5" s="56"/>
      <c r="HKB5" s="56"/>
      <c r="HKC5" s="56"/>
      <c r="HKD5" s="56"/>
      <c r="HKE5" s="56"/>
      <c r="HKF5" s="56"/>
      <c r="HKG5" s="56"/>
      <c r="HKH5" s="56"/>
      <c r="HKI5" s="56"/>
      <c r="HKJ5" s="56"/>
      <c r="HKK5" s="56"/>
      <c r="HKL5" s="56"/>
      <c r="HKM5" s="56"/>
      <c r="HKN5" s="56"/>
      <c r="HKO5" s="56"/>
      <c r="HKP5" s="56"/>
      <c r="HKQ5" s="56"/>
      <c r="HKR5" s="56"/>
      <c r="HKS5" s="56"/>
      <c r="HKT5" s="56"/>
      <c r="HKU5" s="56"/>
      <c r="HKV5" s="56"/>
      <c r="HKW5" s="56"/>
      <c r="HKX5" s="56"/>
      <c r="HKY5" s="56"/>
      <c r="HKZ5" s="56"/>
      <c r="HLA5" s="56"/>
      <c r="HLB5" s="56"/>
      <c r="HLC5" s="56"/>
      <c r="HLD5" s="56"/>
      <c r="HLE5" s="56"/>
      <c r="HLF5" s="56"/>
      <c r="HLG5" s="56"/>
      <c r="HLH5" s="56"/>
      <c r="HLI5" s="56"/>
      <c r="HLJ5" s="56"/>
      <c r="HLK5" s="56"/>
      <c r="HLL5" s="56"/>
      <c r="HLM5" s="56"/>
      <c r="HLN5" s="56"/>
      <c r="HLO5" s="56"/>
      <c r="HLP5" s="56"/>
      <c r="HLQ5" s="56"/>
      <c r="HLR5" s="56"/>
      <c r="HLS5" s="56"/>
      <c r="HLT5" s="56"/>
      <c r="HLU5" s="56"/>
      <c r="HLV5" s="56"/>
      <c r="HLW5" s="56"/>
      <c r="HLX5" s="56"/>
      <c r="HLY5" s="56"/>
      <c r="HLZ5" s="56"/>
      <c r="HMA5" s="56"/>
      <c r="HMB5" s="56"/>
      <c r="HMC5" s="56"/>
      <c r="HMD5" s="56"/>
      <c r="HME5" s="56"/>
      <c r="HMF5" s="56"/>
      <c r="HMG5" s="56"/>
      <c r="HMH5" s="56"/>
      <c r="HMI5" s="56"/>
      <c r="HMJ5" s="56"/>
      <c r="HMK5" s="56"/>
      <c r="HML5" s="56"/>
      <c r="HMM5" s="56"/>
      <c r="HMN5" s="56"/>
      <c r="HMO5" s="56"/>
      <c r="HMP5" s="56"/>
      <c r="HMQ5" s="56"/>
      <c r="HMR5" s="56"/>
      <c r="HMS5" s="56"/>
      <c r="HMT5" s="56"/>
      <c r="HMU5" s="56"/>
      <c r="HMV5" s="56"/>
      <c r="HMW5" s="56"/>
      <c r="HMX5" s="56"/>
      <c r="HMY5" s="56"/>
      <c r="HMZ5" s="56"/>
      <c r="HNA5" s="56"/>
      <c r="HNB5" s="56"/>
      <c r="HNC5" s="56"/>
      <c r="HND5" s="56"/>
      <c r="HNE5" s="56"/>
      <c r="HNF5" s="56"/>
      <c r="HNG5" s="56"/>
      <c r="HNH5" s="56"/>
      <c r="HNI5" s="56"/>
      <c r="HNJ5" s="56"/>
      <c r="HNK5" s="56"/>
      <c r="HNL5" s="56"/>
      <c r="HNM5" s="56"/>
      <c r="HNN5" s="56"/>
      <c r="HNO5" s="56"/>
      <c r="HNP5" s="56"/>
      <c r="HNQ5" s="56"/>
      <c r="HNR5" s="56"/>
      <c r="HNS5" s="56"/>
      <c r="HNT5" s="56"/>
      <c r="HNU5" s="56"/>
      <c r="HNV5" s="56"/>
      <c r="HNW5" s="54"/>
      <c r="HNX5" s="55"/>
      <c r="HNY5" s="56"/>
      <c r="HNZ5" s="56"/>
      <c r="HOA5" s="56"/>
      <c r="HOB5" s="56"/>
      <c r="HOC5" s="56"/>
      <c r="HOD5" s="56"/>
      <c r="HOE5" s="56"/>
      <c r="HOF5" s="56"/>
      <c r="HOG5" s="56"/>
      <c r="HOH5" s="56"/>
      <c r="HOI5" s="56"/>
      <c r="HOJ5" s="56"/>
      <c r="HOK5" s="56"/>
      <c r="HOL5" s="56"/>
      <c r="HOM5" s="56"/>
      <c r="HON5" s="56"/>
      <c r="HOO5" s="56"/>
      <c r="HOP5" s="56"/>
      <c r="HOQ5" s="56"/>
      <c r="HOR5" s="56"/>
      <c r="HOS5" s="56"/>
      <c r="HOT5" s="56"/>
      <c r="HOU5" s="56"/>
      <c r="HOV5" s="56"/>
      <c r="HOW5" s="56"/>
      <c r="HOX5" s="56"/>
      <c r="HOY5" s="56"/>
      <c r="HOZ5" s="56"/>
      <c r="HPA5" s="56"/>
      <c r="HPB5" s="56"/>
      <c r="HPC5" s="56"/>
      <c r="HPD5" s="56"/>
      <c r="HPE5" s="56"/>
      <c r="HPF5" s="56"/>
      <c r="HPG5" s="56"/>
      <c r="HPH5" s="56"/>
      <c r="HPI5" s="56"/>
      <c r="HPJ5" s="56"/>
      <c r="HPK5" s="56"/>
      <c r="HPL5" s="56"/>
      <c r="HPM5" s="56"/>
      <c r="HPN5" s="56"/>
      <c r="HPO5" s="56"/>
      <c r="HPP5" s="56"/>
      <c r="HPQ5" s="56"/>
      <c r="HPR5" s="56"/>
      <c r="HPS5" s="56"/>
      <c r="HPT5" s="56"/>
      <c r="HPU5" s="56"/>
      <c r="HPV5" s="56"/>
      <c r="HPW5" s="56"/>
      <c r="HPX5" s="56"/>
      <c r="HPY5" s="56"/>
      <c r="HPZ5" s="56"/>
      <c r="HQA5" s="56"/>
      <c r="HQB5" s="56"/>
      <c r="HQC5" s="56"/>
      <c r="HQD5" s="56"/>
      <c r="HQE5" s="56"/>
      <c r="HQF5" s="56"/>
      <c r="HQG5" s="56"/>
      <c r="HQH5" s="56"/>
      <c r="HQI5" s="56"/>
      <c r="HQJ5" s="56"/>
      <c r="HQK5" s="56"/>
      <c r="HQL5" s="56"/>
      <c r="HQM5" s="56"/>
      <c r="HQN5" s="56"/>
      <c r="HQO5" s="56"/>
      <c r="HQP5" s="56"/>
      <c r="HQQ5" s="56"/>
      <c r="HQR5" s="56"/>
      <c r="HQS5" s="56"/>
      <c r="HQT5" s="56"/>
      <c r="HQU5" s="56"/>
      <c r="HQV5" s="56"/>
      <c r="HQW5" s="56"/>
      <c r="HQX5" s="56"/>
      <c r="HQY5" s="56"/>
      <c r="HQZ5" s="56"/>
      <c r="HRA5" s="56"/>
      <c r="HRB5" s="56"/>
      <c r="HRC5" s="56"/>
      <c r="HRD5" s="56"/>
      <c r="HRE5" s="56"/>
      <c r="HRF5" s="56"/>
      <c r="HRG5" s="56"/>
      <c r="HRH5" s="56"/>
      <c r="HRI5" s="56"/>
      <c r="HRJ5" s="56"/>
      <c r="HRK5" s="56"/>
      <c r="HRL5" s="56"/>
      <c r="HRM5" s="56"/>
      <c r="HRN5" s="56"/>
      <c r="HRO5" s="56"/>
      <c r="HRP5" s="56"/>
      <c r="HRQ5" s="56"/>
      <c r="HRR5" s="56"/>
      <c r="HRS5" s="56"/>
      <c r="HRT5" s="56"/>
      <c r="HRU5" s="56"/>
      <c r="HRV5" s="56"/>
      <c r="HRW5" s="56"/>
      <c r="HRX5" s="56"/>
      <c r="HRY5" s="56"/>
      <c r="HRZ5" s="56"/>
      <c r="HSA5" s="56"/>
      <c r="HSB5" s="56"/>
      <c r="HSC5" s="56"/>
      <c r="HSD5" s="56"/>
      <c r="HSE5" s="56"/>
      <c r="HSF5" s="56"/>
      <c r="HSG5" s="56"/>
      <c r="HSH5" s="56"/>
      <c r="HSI5" s="56"/>
      <c r="HSJ5" s="56"/>
      <c r="HSK5" s="56"/>
      <c r="HSL5" s="56"/>
      <c r="HSM5" s="56"/>
      <c r="HSN5" s="56"/>
      <c r="HSO5" s="56"/>
      <c r="HSP5" s="56"/>
      <c r="HSQ5" s="56"/>
      <c r="HSR5" s="56"/>
      <c r="HSS5" s="56"/>
      <c r="HST5" s="56"/>
      <c r="HSU5" s="56"/>
      <c r="HSV5" s="56"/>
      <c r="HSW5" s="56"/>
      <c r="HSX5" s="56"/>
      <c r="HSY5" s="56"/>
      <c r="HSZ5" s="56"/>
      <c r="HTA5" s="56"/>
      <c r="HTB5" s="56"/>
      <c r="HTC5" s="56"/>
      <c r="HTD5" s="56"/>
      <c r="HTE5" s="56"/>
      <c r="HTF5" s="56"/>
      <c r="HTG5" s="56"/>
      <c r="HTH5" s="56"/>
      <c r="HTI5" s="56"/>
      <c r="HTJ5" s="56"/>
      <c r="HTK5" s="56"/>
      <c r="HTL5" s="54"/>
      <c r="HTM5" s="55"/>
    </row>
    <row r="6" spans="1:5941" ht="11.35" customHeight="1" x14ac:dyDescent="0.45">
      <c r="A6" s="32" t="s">
        <v>7993</v>
      </c>
      <c r="E6" s="11"/>
      <c r="M6" s="11"/>
      <c r="Q6" s="11"/>
      <c r="T6" s="11"/>
      <c r="U6" s="11"/>
      <c r="AA6" s="11"/>
      <c r="AB6" s="11"/>
      <c r="AI6" s="11"/>
      <c r="AJ6" s="11"/>
      <c r="AL6" s="3"/>
      <c r="AP6" s="3"/>
      <c r="AT6" s="3"/>
      <c r="AX6" s="3"/>
      <c r="BB6" s="3"/>
      <c r="BF6" s="3"/>
      <c r="BJ6" s="3"/>
      <c r="BN6" s="2"/>
      <c r="BR6" s="3"/>
      <c r="BV6" s="3"/>
      <c r="BZ6" s="3"/>
      <c r="CD6" s="3"/>
      <c r="CH6" s="3"/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L6" s="57"/>
      <c r="BXM6" s="57"/>
      <c r="BXN6" s="57"/>
      <c r="BXO6" s="57"/>
      <c r="BXP6" s="57"/>
      <c r="BXQ6" s="57"/>
      <c r="BXR6" s="57"/>
      <c r="BXS6" s="57"/>
      <c r="BXT6" s="57"/>
      <c r="BXU6" s="57"/>
      <c r="BXV6" s="57"/>
      <c r="BXW6" s="57"/>
      <c r="BXX6" s="57"/>
      <c r="BXY6" s="57"/>
      <c r="BXZ6" s="57"/>
      <c r="BYA6" s="57"/>
      <c r="BYB6" s="57"/>
      <c r="BYC6" s="57"/>
      <c r="BYD6" s="57"/>
      <c r="BYE6" s="57"/>
      <c r="BYF6" s="57"/>
      <c r="BYG6" s="57"/>
      <c r="BYH6" s="57"/>
      <c r="BYI6" s="57"/>
      <c r="BYJ6" s="57"/>
      <c r="BYK6" s="57"/>
      <c r="BYL6" s="57"/>
      <c r="BYM6" s="57"/>
      <c r="BYN6" s="57"/>
      <c r="BYO6" s="57"/>
      <c r="BYP6" s="57"/>
      <c r="BYQ6" s="57"/>
      <c r="BYR6" s="57"/>
      <c r="BYS6" s="57"/>
      <c r="BYT6" s="57"/>
      <c r="BYU6" s="57"/>
      <c r="BYV6" s="57"/>
      <c r="BYW6" s="57"/>
      <c r="BYX6" s="57"/>
      <c r="BYY6" s="57"/>
      <c r="BYZ6" s="57"/>
      <c r="BZA6" s="57"/>
      <c r="BZB6" s="57"/>
      <c r="BZC6" s="57"/>
      <c r="BZD6" s="57"/>
      <c r="BZE6" s="57"/>
      <c r="BZF6" s="57"/>
      <c r="BZG6" s="57"/>
      <c r="BZH6" s="57"/>
      <c r="BZI6" s="57"/>
      <c r="BZJ6" s="57"/>
      <c r="BZK6" s="57"/>
      <c r="BZL6" s="57"/>
      <c r="BZM6" s="57"/>
      <c r="BZN6" s="57"/>
      <c r="BZO6" s="57"/>
      <c r="BZP6" s="57"/>
      <c r="BZQ6" s="57"/>
      <c r="BZR6" s="57"/>
      <c r="BZS6" s="57"/>
      <c r="BZT6" s="57"/>
      <c r="BZU6" s="57"/>
      <c r="BZV6" s="57"/>
      <c r="BZW6" s="57"/>
      <c r="BZX6" s="57"/>
      <c r="BZY6" s="57"/>
      <c r="BZZ6" s="57"/>
      <c r="CAA6" s="57"/>
      <c r="CAB6" s="57"/>
      <c r="CAC6" s="57"/>
      <c r="CAD6" s="57"/>
      <c r="CAE6" s="57"/>
      <c r="CAF6" s="57"/>
      <c r="CAG6" s="57"/>
      <c r="CAH6" s="57"/>
      <c r="CAI6" s="57"/>
      <c r="CAJ6" s="57"/>
      <c r="CAK6" s="57"/>
      <c r="CAL6" s="57"/>
      <c r="CAM6" s="57"/>
      <c r="CAN6" s="57"/>
      <c r="CAO6" s="57"/>
      <c r="CAP6" s="57"/>
      <c r="CAQ6" s="57"/>
      <c r="CAR6" s="57"/>
      <c r="CAS6" s="57"/>
      <c r="CAT6" s="57"/>
      <c r="CAU6" s="57"/>
      <c r="CAV6" s="57"/>
      <c r="CAW6" s="57"/>
      <c r="CAX6" s="57"/>
      <c r="CAY6" s="57"/>
      <c r="CAZ6" s="57"/>
      <c r="CBA6" s="57"/>
      <c r="CBB6" s="57"/>
      <c r="CBC6" s="57"/>
      <c r="CBD6" s="57"/>
      <c r="CBE6" s="57"/>
      <c r="CBF6" s="57"/>
      <c r="CBG6" s="57"/>
      <c r="CBH6" s="57"/>
      <c r="CBI6" s="57"/>
      <c r="CBJ6" s="57"/>
      <c r="CBK6" s="57"/>
      <c r="CBL6" s="57"/>
      <c r="CBM6" s="57"/>
      <c r="CBN6" s="57"/>
      <c r="CBO6" s="57"/>
      <c r="CBP6" s="57"/>
      <c r="CBQ6" s="57"/>
      <c r="CBR6" s="57"/>
      <c r="CBS6" s="57"/>
      <c r="CBT6" s="57"/>
      <c r="CBU6" s="57"/>
      <c r="CBV6" s="57"/>
      <c r="CBW6" s="57"/>
      <c r="CBX6" s="57"/>
      <c r="CBY6" s="57"/>
      <c r="CBZ6" s="57"/>
      <c r="CCA6" s="57"/>
      <c r="CCB6" s="57"/>
      <c r="CCC6" s="57"/>
      <c r="CCD6" s="57"/>
      <c r="CCE6" s="57"/>
      <c r="CCF6" s="57"/>
      <c r="CCG6" s="57"/>
      <c r="CCH6" s="57"/>
      <c r="CCI6" s="57"/>
      <c r="CCJ6" s="57"/>
      <c r="CCK6" s="57"/>
      <c r="CCL6" s="57"/>
      <c r="CCM6" s="57"/>
      <c r="CCN6" s="57"/>
      <c r="CCO6" s="57"/>
      <c r="CCP6" s="57"/>
      <c r="CCQ6" s="57"/>
      <c r="CCR6" s="57"/>
      <c r="CCS6" s="57"/>
      <c r="CCT6" s="57"/>
      <c r="CCU6" s="57"/>
      <c r="CCV6" s="57"/>
      <c r="CCW6" s="57"/>
      <c r="CCX6" s="57"/>
      <c r="CCY6" s="57"/>
      <c r="CCZ6" s="57"/>
      <c r="CDA6" s="57"/>
      <c r="CDB6" s="57"/>
      <c r="CDC6" s="57"/>
      <c r="CDD6" s="57"/>
      <c r="CDE6" s="57"/>
      <c r="CDF6" s="57"/>
      <c r="CDG6" s="57"/>
      <c r="CDH6" s="57"/>
      <c r="CDI6" s="57"/>
      <c r="CDJ6" s="57"/>
      <c r="CDK6" s="57"/>
      <c r="CDL6" s="57"/>
      <c r="CDM6" s="57"/>
      <c r="CDN6" s="57"/>
      <c r="CDO6" s="57"/>
      <c r="CDP6" s="57"/>
      <c r="CDQ6" s="57"/>
      <c r="CDR6" s="57"/>
      <c r="CDS6" s="57"/>
      <c r="CDT6" s="57"/>
      <c r="CDU6" s="57"/>
      <c r="CDV6" s="57"/>
      <c r="CDW6" s="57"/>
      <c r="CDX6" s="57"/>
      <c r="CDY6" s="57"/>
      <c r="CDZ6" s="57"/>
      <c r="CEA6" s="57"/>
      <c r="CEB6" s="57"/>
      <c r="CEC6" s="57"/>
      <c r="CED6" s="57"/>
      <c r="CEE6" s="57"/>
      <c r="CEF6" s="57"/>
      <c r="CEG6" s="57"/>
      <c r="CEH6" s="57"/>
      <c r="CEI6" s="57"/>
      <c r="CEJ6" s="57"/>
      <c r="CEK6" s="57"/>
      <c r="CEL6" s="57"/>
      <c r="CEM6" s="57"/>
      <c r="CEN6" s="57"/>
      <c r="CEO6" s="57"/>
      <c r="CEP6" s="57"/>
      <c r="CEQ6" s="57"/>
      <c r="CER6" s="57"/>
      <c r="CES6" s="57"/>
      <c r="CET6" s="57"/>
      <c r="CEU6" s="57"/>
      <c r="CEV6" s="57"/>
      <c r="CEW6" s="57"/>
      <c r="CEX6" s="57"/>
      <c r="CEY6" s="57"/>
      <c r="CEZ6" s="57"/>
      <c r="CFA6" s="57"/>
      <c r="CFB6" s="57"/>
      <c r="CFC6" s="57"/>
      <c r="CFD6" s="57"/>
      <c r="CFE6" s="57"/>
      <c r="CFF6" s="57"/>
      <c r="CFG6" s="57"/>
      <c r="CFH6" s="57"/>
      <c r="CFI6" s="57"/>
      <c r="CFJ6" s="57"/>
      <c r="CFK6" s="57"/>
      <c r="CFL6" s="57"/>
      <c r="CFM6" s="57"/>
      <c r="CFN6" s="57"/>
      <c r="CFO6" s="57"/>
      <c r="CFP6" s="57"/>
      <c r="CFQ6" s="57"/>
      <c r="CFR6" s="57"/>
      <c r="CFS6" s="57"/>
      <c r="CFT6" s="57"/>
      <c r="CFU6" s="57"/>
      <c r="CFV6" s="57"/>
      <c r="CFW6" s="57"/>
      <c r="CFX6" s="57"/>
      <c r="CFY6" s="57"/>
      <c r="CFZ6" s="57"/>
      <c r="CGA6" s="57"/>
      <c r="CGB6" s="57"/>
      <c r="CGC6" s="57"/>
      <c r="CGD6" s="57"/>
      <c r="CGE6" s="57"/>
      <c r="CGF6" s="57"/>
      <c r="CGG6" s="57"/>
      <c r="CGH6" s="57"/>
      <c r="CGI6" s="57"/>
      <c r="CGJ6" s="57"/>
      <c r="CGK6" s="57"/>
      <c r="CGL6" s="57"/>
      <c r="CGM6" s="57"/>
      <c r="CGN6" s="57"/>
      <c r="CGO6" s="57"/>
      <c r="CGP6" s="57"/>
      <c r="CGQ6" s="57"/>
      <c r="CGR6" s="57"/>
      <c r="CGS6" s="57"/>
      <c r="CGT6" s="57"/>
      <c r="CGU6" s="57"/>
      <c r="CGV6" s="57"/>
      <c r="CGW6" s="57"/>
      <c r="CGX6" s="57"/>
      <c r="CGY6" s="57"/>
      <c r="CGZ6" s="57"/>
      <c r="CHA6" s="57"/>
      <c r="CHB6" s="57"/>
      <c r="CHC6" s="57"/>
      <c r="CHD6" s="57"/>
      <c r="CHE6" s="57"/>
      <c r="CHF6" s="57"/>
      <c r="CHG6" s="57"/>
      <c r="CHH6" s="57"/>
      <c r="CHI6" s="57"/>
      <c r="CHJ6" s="57"/>
      <c r="CHK6" s="57"/>
      <c r="CHL6" s="57"/>
      <c r="CHM6" s="57"/>
      <c r="CHN6" s="57"/>
      <c r="CHO6" s="57"/>
      <c r="CHP6" s="57"/>
      <c r="CHQ6" s="57"/>
      <c r="CHR6" s="57"/>
      <c r="CHS6" s="57"/>
      <c r="CHT6" s="57"/>
      <c r="CHU6" s="57"/>
      <c r="CHV6" s="57"/>
      <c r="CHW6" s="57"/>
      <c r="CHX6" s="57"/>
      <c r="CHY6" s="57"/>
      <c r="CHZ6" s="57"/>
      <c r="CIA6" s="57"/>
      <c r="CIB6" s="57"/>
      <c r="CIC6" s="57"/>
      <c r="CID6" s="57"/>
      <c r="CIE6" s="57"/>
      <c r="CIF6" s="57"/>
      <c r="CIG6" s="57"/>
      <c r="CIH6" s="57"/>
      <c r="CII6" s="57"/>
      <c r="CIJ6" s="57"/>
      <c r="CIK6" s="57"/>
      <c r="CIL6" s="57"/>
      <c r="CIM6" s="57"/>
      <c r="CIN6" s="57"/>
      <c r="CIO6" s="57"/>
      <c r="CIP6" s="57"/>
      <c r="CIQ6" s="57"/>
      <c r="CIR6" s="57"/>
      <c r="CIS6" s="57"/>
      <c r="CIT6" s="57"/>
      <c r="CIU6" s="57"/>
      <c r="CIV6" s="57"/>
      <c r="CIW6" s="57"/>
      <c r="CIX6" s="57"/>
      <c r="CIY6" s="57"/>
      <c r="CIZ6" s="57"/>
      <c r="CJA6" s="57"/>
      <c r="CJB6" s="57"/>
      <c r="CJC6" s="57"/>
      <c r="CJD6" s="57"/>
      <c r="CJE6" s="57"/>
      <c r="CJF6" s="57"/>
      <c r="CJG6" s="57"/>
      <c r="CJH6" s="57"/>
      <c r="CJI6" s="57"/>
      <c r="CJJ6" s="57"/>
      <c r="CJK6" s="57"/>
      <c r="CJL6" s="57"/>
      <c r="CJM6" s="57"/>
      <c r="CJN6" s="57"/>
      <c r="CJO6" s="57"/>
      <c r="CJP6" s="57"/>
      <c r="CJQ6" s="57"/>
      <c r="CJR6" s="57"/>
      <c r="CJS6" s="57"/>
      <c r="CJT6" s="57"/>
      <c r="CJU6" s="57"/>
      <c r="CJV6" s="57"/>
      <c r="CJW6" s="57"/>
      <c r="CJX6" s="57"/>
      <c r="CJY6" s="57"/>
      <c r="CJZ6" s="57"/>
      <c r="CKA6" s="57"/>
      <c r="CKB6" s="57"/>
      <c r="CKC6" s="57"/>
      <c r="CKD6" s="57"/>
      <c r="CKE6" s="57"/>
      <c r="CKF6" s="57"/>
      <c r="CKG6" s="57"/>
      <c r="CKH6" s="57"/>
      <c r="CKI6" s="57"/>
      <c r="CKJ6" s="57"/>
      <c r="CKK6" s="57"/>
      <c r="CKL6" s="57"/>
      <c r="CKM6" s="57"/>
      <c r="CKN6" s="57"/>
      <c r="CKO6" s="57"/>
      <c r="CKP6" s="57"/>
      <c r="CKQ6" s="57"/>
      <c r="CKR6" s="57"/>
      <c r="CKS6" s="57"/>
      <c r="CKT6" s="57"/>
      <c r="CKU6" s="57"/>
      <c r="CKV6" s="57"/>
      <c r="CKW6" s="57"/>
      <c r="CKX6" s="57"/>
      <c r="CKY6" s="57"/>
      <c r="CKZ6" s="57"/>
      <c r="CLA6" s="57"/>
      <c r="CLB6" s="57"/>
      <c r="CLC6" s="57"/>
      <c r="CLD6" s="57"/>
      <c r="CLE6" s="57"/>
      <c r="CLF6" s="57"/>
      <c r="CLG6" s="57"/>
      <c r="CLH6" s="57"/>
      <c r="CLI6" s="57"/>
      <c r="CLJ6" s="57"/>
      <c r="CLK6" s="57"/>
      <c r="CLL6" s="57"/>
      <c r="CLM6" s="57"/>
      <c r="CLN6" s="57"/>
      <c r="CLO6" s="57"/>
      <c r="CLP6" s="57"/>
      <c r="CLQ6" s="57"/>
      <c r="CLR6" s="57"/>
      <c r="CLS6" s="57"/>
      <c r="CLT6" s="57"/>
      <c r="CLU6" s="57"/>
      <c r="CLV6" s="57"/>
      <c r="CLW6" s="57"/>
      <c r="CLX6" s="57"/>
      <c r="CLY6" s="57"/>
      <c r="CLZ6" s="57"/>
      <c r="CMA6" s="57"/>
      <c r="CMB6" s="57"/>
      <c r="CMC6" s="57"/>
      <c r="CMD6" s="57"/>
      <c r="CME6" s="57"/>
      <c r="CMF6" s="57"/>
      <c r="CMG6" s="57"/>
      <c r="CMH6" s="57"/>
      <c r="CMI6" s="57"/>
      <c r="CMJ6" s="57"/>
      <c r="CMK6" s="57"/>
      <c r="CML6" s="57"/>
      <c r="CMM6" s="57"/>
      <c r="CMN6" s="57"/>
      <c r="CMO6" s="57"/>
      <c r="CMP6" s="57"/>
      <c r="CMQ6" s="57"/>
      <c r="CMR6" s="57"/>
      <c r="CMS6" s="57"/>
      <c r="CMT6" s="57"/>
      <c r="CMU6" s="57"/>
      <c r="CMV6" s="57"/>
      <c r="CMW6" s="57"/>
      <c r="CMX6" s="57"/>
      <c r="CMY6" s="57"/>
      <c r="CMZ6" s="57"/>
      <c r="CNA6" s="57"/>
      <c r="CNB6" s="57"/>
      <c r="CNC6" s="57"/>
      <c r="CND6" s="57"/>
      <c r="CNE6" s="57"/>
      <c r="CNF6" s="57"/>
      <c r="CNG6" s="57"/>
      <c r="CNH6" s="57"/>
      <c r="CNI6" s="57"/>
      <c r="CNJ6" s="57"/>
      <c r="CNK6" s="57"/>
      <c r="CNL6" s="57"/>
      <c r="CNM6" s="57"/>
      <c r="CNN6" s="57"/>
      <c r="CNO6" s="57"/>
      <c r="CNP6" s="57"/>
      <c r="CNQ6" s="57"/>
      <c r="CNR6" s="57"/>
      <c r="CNS6" s="57"/>
      <c r="CNT6" s="57"/>
      <c r="CNU6" s="57"/>
      <c r="CNV6" s="57"/>
      <c r="CNW6" s="57"/>
      <c r="CNX6" s="57"/>
      <c r="CNY6" s="57"/>
      <c r="CNZ6" s="57"/>
      <c r="COA6" s="57"/>
      <c r="COB6" s="57"/>
      <c r="COC6" s="57"/>
      <c r="COD6" s="57"/>
      <c r="COE6" s="57"/>
      <c r="COF6" s="57"/>
      <c r="COG6" s="57"/>
      <c r="COH6" s="57"/>
      <c r="COI6" s="57"/>
      <c r="COJ6" s="57"/>
      <c r="COK6" s="57"/>
      <c r="COL6" s="57"/>
      <c r="COM6" s="57"/>
      <c r="CON6" s="57"/>
      <c r="COO6" s="57"/>
      <c r="COP6" s="57"/>
      <c r="COQ6" s="57"/>
      <c r="COR6" s="57"/>
      <c r="COS6" s="57"/>
      <c r="COT6" s="57"/>
      <c r="COU6" s="57"/>
      <c r="COV6" s="57"/>
      <c r="COW6" s="57"/>
      <c r="COX6" s="57"/>
      <c r="COY6" s="57"/>
      <c r="COZ6" s="57"/>
      <c r="CPA6" s="57"/>
      <c r="CPB6" s="57"/>
      <c r="CPC6" s="57"/>
      <c r="CPD6" s="57"/>
      <c r="CPE6" s="57"/>
      <c r="CPF6" s="57"/>
      <c r="CPG6" s="57"/>
      <c r="CPH6" s="57"/>
      <c r="CPI6" s="57"/>
      <c r="CPJ6" s="57"/>
      <c r="CPK6" s="57"/>
      <c r="CPL6" s="57"/>
      <c r="CPM6" s="57"/>
      <c r="CPN6" s="57"/>
      <c r="CPO6" s="57"/>
      <c r="CPP6" s="57"/>
      <c r="CPQ6" s="57"/>
      <c r="CPR6" s="57"/>
      <c r="CPS6" s="57"/>
      <c r="CPT6" s="57"/>
      <c r="CPU6" s="57"/>
      <c r="CPV6" s="57"/>
      <c r="CPW6" s="57"/>
      <c r="CPX6" s="57"/>
      <c r="CPY6" s="57"/>
      <c r="CPZ6" s="57"/>
      <c r="CQA6" s="57"/>
      <c r="CQB6" s="57"/>
      <c r="CQC6" s="57"/>
      <c r="CQD6" s="57"/>
      <c r="CQE6" s="57"/>
      <c r="CQF6" s="57"/>
      <c r="CQG6" s="57"/>
      <c r="CQH6" s="57"/>
      <c r="CQI6" s="57"/>
      <c r="CQJ6" s="57"/>
      <c r="CQK6" s="57"/>
      <c r="CQL6" s="57"/>
      <c r="CQM6" s="57"/>
      <c r="CQN6" s="57"/>
      <c r="CQO6" s="57"/>
      <c r="CQP6" s="57"/>
      <c r="CQQ6" s="57"/>
      <c r="CQR6" s="57"/>
      <c r="CQS6" s="57"/>
      <c r="CQT6" s="57"/>
      <c r="CQU6" s="57"/>
      <c r="CQV6" s="57"/>
      <c r="CQW6" s="57"/>
      <c r="CQX6" s="57"/>
      <c r="CQY6" s="57"/>
      <c r="CQZ6" s="57"/>
      <c r="CRA6" s="57"/>
      <c r="CRB6" s="57"/>
      <c r="CRC6" s="57"/>
      <c r="CRD6" s="57"/>
      <c r="CRE6" s="57"/>
      <c r="CRF6" s="57"/>
      <c r="CRG6" s="57"/>
      <c r="CRH6" s="57"/>
      <c r="CRI6" s="57"/>
      <c r="CRJ6" s="57"/>
      <c r="CRK6" s="57"/>
      <c r="CRL6" s="57"/>
      <c r="CRM6" s="57"/>
      <c r="CRN6" s="57"/>
      <c r="CRO6" s="57"/>
      <c r="CRP6" s="57"/>
      <c r="CRQ6" s="57"/>
      <c r="CRR6" s="57"/>
      <c r="CRS6" s="57"/>
      <c r="CRT6" s="57"/>
      <c r="CRU6" s="57"/>
      <c r="CRV6" s="57"/>
      <c r="CRW6" s="57"/>
      <c r="CRX6" s="57"/>
      <c r="CRY6" s="57"/>
      <c r="CRZ6" s="57"/>
      <c r="CSA6" s="57"/>
      <c r="CSB6" s="57"/>
      <c r="CSC6" s="57"/>
      <c r="CSD6" s="57"/>
      <c r="CSE6" s="57"/>
      <c r="CSF6" s="57"/>
      <c r="CSG6" s="57"/>
      <c r="CSH6" s="57"/>
      <c r="CSI6" s="57"/>
      <c r="CSJ6" s="57"/>
      <c r="CSK6" s="57"/>
      <c r="CSL6" s="57"/>
      <c r="CSM6" s="57"/>
      <c r="CSN6" s="57"/>
      <c r="CSO6" s="57"/>
      <c r="CSP6" s="57"/>
      <c r="CSQ6" s="57"/>
      <c r="CSR6" s="57"/>
      <c r="CSS6" s="57"/>
      <c r="CST6" s="57"/>
      <c r="CSU6" s="57"/>
      <c r="CSV6" s="57"/>
      <c r="CSW6" s="57"/>
      <c r="CSX6" s="57"/>
      <c r="CSY6" s="57"/>
      <c r="CSZ6" s="57"/>
      <c r="CTA6" s="57"/>
      <c r="CTB6" s="57"/>
      <c r="CTC6" s="57"/>
      <c r="CTD6" s="57"/>
      <c r="CTE6" s="57"/>
      <c r="CTF6" s="57"/>
      <c r="CTG6" s="57"/>
      <c r="CTH6" s="57"/>
      <c r="CTI6" s="57"/>
      <c r="CTJ6" s="57"/>
      <c r="CTK6" s="57"/>
      <c r="CTL6" s="57"/>
      <c r="CTM6" s="57"/>
      <c r="CTN6" s="57"/>
      <c r="CTO6" s="57"/>
      <c r="CTP6" s="57"/>
      <c r="CTQ6" s="57"/>
      <c r="CTR6" s="57"/>
      <c r="CTS6" s="57"/>
      <c r="CTT6" s="57"/>
      <c r="CTU6" s="57"/>
      <c r="CTV6" s="57"/>
      <c r="CTW6" s="57"/>
      <c r="CTX6" s="57"/>
      <c r="CTY6" s="57"/>
      <c r="CTZ6" s="57"/>
      <c r="CUA6" s="57"/>
      <c r="CUB6" s="57"/>
      <c r="CUC6" s="57"/>
      <c r="CUD6" s="57"/>
      <c r="CUE6" s="57"/>
      <c r="CUF6" s="57"/>
      <c r="CUG6" s="57"/>
      <c r="CUH6" s="57"/>
      <c r="CUI6" s="57"/>
      <c r="CUJ6" s="57"/>
      <c r="CUK6" s="57"/>
      <c r="CUL6" s="57"/>
      <c r="CUM6" s="57"/>
      <c r="CUN6" s="57"/>
      <c r="CUO6" s="57"/>
      <c r="CUP6" s="57"/>
      <c r="CUQ6" s="57"/>
      <c r="CUR6" s="57"/>
      <c r="CUS6" s="57"/>
      <c r="CUT6" s="57"/>
      <c r="CUU6" s="57"/>
      <c r="CUV6" s="57"/>
      <c r="CUW6" s="57"/>
      <c r="CUX6" s="57"/>
      <c r="CUY6" s="57"/>
      <c r="CUZ6" s="57"/>
      <c r="CVA6" s="57"/>
      <c r="CVB6" s="57"/>
      <c r="CVC6" s="57"/>
      <c r="CVD6" s="57"/>
      <c r="CVE6" s="57"/>
      <c r="CVF6" s="57"/>
      <c r="CVG6" s="57"/>
      <c r="CVH6" s="57"/>
      <c r="CVI6" s="57"/>
      <c r="CVJ6" s="57"/>
      <c r="CVK6" s="57"/>
      <c r="CVL6" s="57"/>
      <c r="CVM6" s="57"/>
      <c r="CVN6" s="57"/>
      <c r="CVO6" s="57"/>
      <c r="CVP6" s="57"/>
      <c r="CVQ6" s="57"/>
      <c r="CVR6" s="57"/>
      <c r="CVS6" s="57"/>
      <c r="CVT6" s="57"/>
      <c r="CVU6" s="57"/>
      <c r="CVV6" s="57"/>
      <c r="CVW6" s="57"/>
      <c r="CVX6" s="57"/>
      <c r="CVY6" s="57"/>
      <c r="CVZ6" s="57"/>
      <c r="CWA6" s="57"/>
      <c r="CWB6" s="57"/>
      <c r="CWC6" s="57"/>
      <c r="CWD6" s="57"/>
      <c r="CWE6" s="57"/>
      <c r="CWF6" s="57"/>
      <c r="CWG6" s="57"/>
      <c r="CWH6" s="57"/>
      <c r="CWI6" s="57"/>
      <c r="CWJ6" s="57"/>
      <c r="CWK6" s="57"/>
      <c r="CWL6" s="57"/>
      <c r="CWM6" s="57"/>
      <c r="CWN6" s="57"/>
      <c r="CWO6" s="57"/>
      <c r="CWP6" s="57"/>
      <c r="CWQ6" s="57"/>
      <c r="CWR6" s="57"/>
      <c r="CWS6" s="57"/>
      <c r="CWT6" s="57"/>
      <c r="CWU6" s="57"/>
      <c r="CWV6" s="57"/>
      <c r="CWW6" s="57"/>
      <c r="CWX6" s="57"/>
      <c r="CWY6" s="57"/>
      <c r="CWZ6" s="57"/>
      <c r="CXA6" s="57"/>
      <c r="CXB6" s="57"/>
      <c r="CXC6" s="57"/>
      <c r="CXD6" s="57"/>
      <c r="CXE6" s="57"/>
      <c r="CXF6" s="57"/>
      <c r="CXG6" s="57"/>
      <c r="CXH6" s="57"/>
      <c r="CXI6" s="57"/>
      <c r="CXJ6" s="57"/>
      <c r="CXK6" s="57"/>
      <c r="CXL6" s="57"/>
      <c r="CXM6" s="57"/>
      <c r="CXN6" s="57"/>
      <c r="CXO6" s="57"/>
      <c r="CXP6" s="57"/>
      <c r="CXQ6" s="57"/>
      <c r="CXR6" s="57"/>
      <c r="CXS6" s="57"/>
      <c r="CXT6" s="57"/>
      <c r="CXU6" s="57"/>
      <c r="CXV6" s="57"/>
      <c r="CXW6" s="57"/>
      <c r="CXX6" s="57"/>
      <c r="CXY6" s="57"/>
      <c r="CXZ6" s="57"/>
      <c r="CYA6" s="57"/>
      <c r="CYB6" s="57"/>
      <c r="CYC6" s="57"/>
      <c r="CYD6" s="57"/>
      <c r="CYE6" s="57"/>
      <c r="CYF6" s="57"/>
      <c r="CYG6" s="57"/>
      <c r="CYH6" s="57"/>
      <c r="CYI6" s="57"/>
      <c r="CYJ6" s="57"/>
      <c r="CYK6" s="57"/>
      <c r="CYL6" s="57"/>
      <c r="CYM6" s="57"/>
      <c r="CYN6" s="57"/>
      <c r="CYO6" s="57"/>
      <c r="CYP6" s="57"/>
      <c r="CYQ6" s="57"/>
      <c r="CYR6" s="57"/>
      <c r="CYS6" s="57"/>
      <c r="CYT6" s="57"/>
      <c r="CYU6" s="57"/>
      <c r="CYV6" s="57"/>
      <c r="CYW6" s="57"/>
      <c r="CYX6" s="57"/>
      <c r="CYY6" s="57"/>
      <c r="CYZ6" s="57"/>
      <c r="CZA6" s="57"/>
      <c r="CZB6" s="57"/>
      <c r="CZC6" s="57"/>
      <c r="CZD6" s="57"/>
      <c r="CZE6" s="57"/>
      <c r="CZF6" s="57"/>
      <c r="CZG6" s="57"/>
      <c r="CZH6" s="57"/>
      <c r="CZI6" s="57"/>
      <c r="CZJ6" s="57"/>
      <c r="CZK6" s="57"/>
      <c r="CZL6" s="57"/>
      <c r="CZM6" s="57"/>
      <c r="CZN6" s="57"/>
      <c r="CZO6" s="57"/>
      <c r="CZP6" s="57"/>
      <c r="CZQ6" s="57"/>
      <c r="CZR6" s="57"/>
      <c r="CZS6" s="57"/>
      <c r="CZT6" s="57"/>
      <c r="CZU6" s="57"/>
      <c r="CZV6" s="57"/>
      <c r="CZW6" s="57"/>
      <c r="CZX6" s="57"/>
      <c r="CZY6" s="57"/>
      <c r="CZZ6" s="57"/>
      <c r="DAA6" s="57"/>
      <c r="DAB6" s="57"/>
      <c r="DAC6" s="57"/>
      <c r="DAD6" s="57"/>
      <c r="DAE6" s="57"/>
      <c r="DAF6" s="57"/>
      <c r="DAG6" s="57"/>
      <c r="DAH6" s="57"/>
      <c r="DAI6" s="57"/>
      <c r="DAJ6" s="57"/>
      <c r="DAK6" s="57"/>
      <c r="DAL6" s="57"/>
      <c r="DAM6" s="57"/>
      <c r="DAN6" s="57"/>
      <c r="DAO6" s="57"/>
      <c r="DAP6" s="57"/>
      <c r="DAQ6" s="57"/>
      <c r="DAR6" s="57"/>
      <c r="DAS6" s="57"/>
      <c r="DAT6" s="57"/>
      <c r="DAU6" s="57"/>
      <c r="DAV6" s="57"/>
      <c r="DAW6" s="57"/>
      <c r="DAX6" s="57"/>
      <c r="DAY6" s="57"/>
      <c r="DAZ6" s="57"/>
      <c r="DBA6" s="57"/>
      <c r="DBB6" s="57"/>
      <c r="DBC6" s="57"/>
      <c r="DBD6" s="57"/>
      <c r="DBE6" s="57"/>
      <c r="DBF6" s="57"/>
      <c r="DBG6" s="57"/>
      <c r="DBH6" s="57"/>
      <c r="DBI6" s="57"/>
      <c r="DBJ6" s="57"/>
      <c r="DBK6" s="57"/>
      <c r="DBL6" s="57"/>
      <c r="DBM6" s="57"/>
      <c r="DBN6" s="57"/>
      <c r="DBO6" s="57"/>
      <c r="DBP6" s="57"/>
      <c r="DBQ6" s="57"/>
      <c r="DBR6" s="57"/>
      <c r="DBS6" s="57"/>
      <c r="DBT6" s="57"/>
      <c r="DBU6" s="57"/>
      <c r="DBV6" s="57"/>
      <c r="DBW6" s="57"/>
      <c r="DBX6" s="57"/>
      <c r="DBY6" s="57"/>
      <c r="DBZ6" s="57"/>
      <c r="DCA6" s="57"/>
      <c r="DCB6" s="57"/>
      <c r="DCC6" s="57"/>
      <c r="DCD6" s="57"/>
      <c r="DCE6" s="57"/>
      <c r="DCF6" s="57"/>
      <c r="DCG6" s="57"/>
      <c r="DCH6" s="57"/>
      <c r="DCI6" s="57"/>
      <c r="DCJ6" s="57"/>
      <c r="DCK6" s="57"/>
      <c r="DCL6" s="57"/>
      <c r="DCM6" s="57"/>
      <c r="DCN6" s="57"/>
      <c r="DCO6" s="57"/>
      <c r="DCP6" s="57"/>
      <c r="DCQ6" s="57"/>
      <c r="DCR6" s="57"/>
      <c r="DCS6" s="57"/>
      <c r="DCT6" s="57"/>
      <c r="DCU6" s="57"/>
      <c r="DCV6" s="57"/>
      <c r="DCW6" s="57"/>
      <c r="DCX6" s="57"/>
      <c r="DCY6" s="57"/>
      <c r="DCZ6" s="57"/>
      <c r="DDA6" s="57"/>
      <c r="DDB6" s="57"/>
      <c r="DDC6" s="57"/>
      <c r="DDD6" s="57"/>
      <c r="DDE6" s="57"/>
      <c r="DDF6" s="57"/>
      <c r="DDG6" s="57"/>
      <c r="DDH6" s="57"/>
      <c r="DDI6" s="57"/>
      <c r="DDJ6" s="57"/>
      <c r="DDK6" s="57"/>
      <c r="DDL6" s="57"/>
      <c r="DDM6" s="57"/>
      <c r="DDN6" s="57"/>
      <c r="DDO6" s="57"/>
      <c r="DDP6" s="57"/>
      <c r="DDQ6" s="57"/>
      <c r="DDR6" s="57"/>
      <c r="DDS6" s="57"/>
      <c r="DDT6" s="57"/>
      <c r="DDU6" s="57"/>
      <c r="DDV6" s="57"/>
      <c r="DDW6" s="57"/>
      <c r="DDX6" s="57"/>
      <c r="DDY6" s="57"/>
      <c r="DDZ6" s="57"/>
      <c r="DEA6" s="57"/>
      <c r="DEB6" s="57"/>
      <c r="DEC6" s="57"/>
      <c r="DED6" s="57"/>
      <c r="DEE6" s="57"/>
      <c r="DEF6" s="57"/>
      <c r="DEG6" s="57"/>
      <c r="DEH6" s="57"/>
      <c r="DEI6" s="57"/>
      <c r="DEJ6" s="57"/>
      <c r="DEK6" s="57"/>
      <c r="DEL6" s="57"/>
      <c r="DEM6" s="57"/>
      <c r="DEN6" s="57"/>
      <c r="DEO6" s="57"/>
      <c r="DEP6" s="57"/>
      <c r="DEQ6" s="57"/>
      <c r="DER6" s="57"/>
      <c r="DES6" s="57"/>
      <c r="DET6" s="57"/>
      <c r="DEU6" s="57"/>
      <c r="DEV6" s="57"/>
      <c r="DEW6" s="57"/>
      <c r="DEX6" s="57"/>
      <c r="DEY6" s="57"/>
      <c r="DEZ6" s="57"/>
      <c r="DFA6" s="57"/>
      <c r="DFB6" s="57"/>
      <c r="DFC6" s="57"/>
      <c r="DFD6" s="57"/>
      <c r="DFE6" s="57"/>
      <c r="DFF6" s="57"/>
      <c r="DFG6" s="57"/>
      <c r="DFH6" s="57"/>
      <c r="DFI6" s="57"/>
      <c r="DFJ6" s="57"/>
      <c r="DFK6" s="57"/>
      <c r="DFL6" s="57"/>
      <c r="DFM6" s="57"/>
      <c r="DFN6" s="57"/>
      <c r="DFO6" s="57"/>
      <c r="DFP6" s="57"/>
      <c r="DFQ6" s="57"/>
      <c r="DFR6" s="57"/>
      <c r="DFS6" s="57"/>
      <c r="DFT6" s="57"/>
      <c r="DFU6" s="57"/>
      <c r="DFV6" s="57"/>
      <c r="DFW6" s="57"/>
      <c r="DFX6" s="57"/>
      <c r="DFY6" s="57"/>
      <c r="DFZ6" s="57"/>
      <c r="DGA6" s="57"/>
      <c r="DGB6" s="57"/>
      <c r="DGC6" s="57"/>
      <c r="DGD6" s="57"/>
      <c r="DGE6" s="57"/>
      <c r="DGF6" s="57"/>
      <c r="DGG6" s="57"/>
      <c r="DGH6" s="57"/>
      <c r="DGI6" s="57"/>
      <c r="DGJ6" s="57"/>
      <c r="DGK6" s="57"/>
      <c r="DGL6" s="57"/>
      <c r="DGM6" s="57"/>
      <c r="DGN6" s="57"/>
      <c r="DGO6" s="57"/>
      <c r="DGP6" s="57"/>
      <c r="DGQ6" s="57"/>
      <c r="DGR6" s="57"/>
      <c r="DGS6" s="57"/>
      <c r="DGT6" s="57"/>
      <c r="DGU6" s="57"/>
      <c r="DGV6" s="57"/>
      <c r="DGW6" s="57"/>
      <c r="DGX6" s="57"/>
      <c r="DGY6" s="57"/>
      <c r="DGZ6" s="57"/>
      <c r="DHA6" s="57"/>
      <c r="DHB6" s="57"/>
      <c r="DHC6" s="57"/>
      <c r="DHD6" s="57"/>
      <c r="DHE6" s="57"/>
      <c r="DHF6" s="57"/>
      <c r="DHG6" s="57"/>
      <c r="DHH6" s="57"/>
      <c r="DHI6" s="57"/>
      <c r="DHJ6" s="57"/>
      <c r="DHK6" s="57"/>
      <c r="DHL6" s="57"/>
      <c r="DHM6" s="57"/>
      <c r="DHN6" s="57"/>
      <c r="DHO6" s="57"/>
      <c r="DHP6" s="57"/>
      <c r="DHQ6" s="57"/>
      <c r="DHR6" s="57"/>
      <c r="DHS6" s="57"/>
      <c r="DHT6" s="57"/>
      <c r="DHU6" s="57"/>
      <c r="DHV6" s="57"/>
      <c r="DHW6" s="57"/>
      <c r="DHX6" s="57"/>
      <c r="DHY6" s="57"/>
      <c r="DHZ6" s="57"/>
      <c r="DIA6" s="57"/>
      <c r="DIB6" s="57"/>
      <c r="DIC6" s="57"/>
      <c r="DID6" s="57"/>
      <c r="DIE6" s="57"/>
      <c r="DIF6" s="57"/>
      <c r="DIG6" s="57"/>
      <c r="DIH6" s="57"/>
      <c r="DII6" s="57"/>
      <c r="DIJ6" s="57"/>
      <c r="DIK6" s="57"/>
      <c r="DIL6" s="57"/>
      <c r="DIM6" s="57"/>
      <c r="DIN6" s="57"/>
      <c r="DIO6" s="57"/>
      <c r="DIP6" s="57"/>
      <c r="DIQ6" s="57"/>
      <c r="DIR6" s="57"/>
      <c r="DIS6" s="57"/>
      <c r="DIT6" s="57"/>
      <c r="DIU6" s="57"/>
      <c r="DIV6" s="57"/>
      <c r="DIW6" s="57"/>
      <c r="DIX6" s="57"/>
      <c r="DIY6" s="57"/>
      <c r="DIZ6" s="57"/>
      <c r="DJA6" s="57"/>
      <c r="DJB6" s="57"/>
      <c r="DJC6" s="57"/>
      <c r="DJD6" s="57"/>
      <c r="DJE6" s="57"/>
      <c r="DJF6" s="57"/>
      <c r="DJG6" s="57"/>
      <c r="DJH6" s="57"/>
      <c r="DJI6" s="57"/>
      <c r="DJJ6" s="57"/>
      <c r="DJK6" s="57"/>
      <c r="DJL6" s="57"/>
      <c r="DJM6" s="57"/>
      <c r="DJN6" s="57"/>
      <c r="DJO6" s="57"/>
      <c r="DJP6" s="57"/>
      <c r="DJQ6" s="57"/>
      <c r="DJR6" s="57"/>
      <c r="DJS6" s="57"/>
      <c r="DJT6" s="57"/>
      <c r="DJU6" s="57"/>
      <c r="DJV6" s="57"/>
      <c r="DJW6" s="57"/>
      <c r="DJX6" s="57"/>
      <c r="DJY6" s="57"/>
      <c r="DJZ6" s="57"/>
      <c r="DKA6" s="57"/>
      <c r="DKB6" s="57"/>
      <c r="DKC6" s="57"/>
      <c r="DKD6" s="57"/>
      <c r="DKE6" s="57"/>
      <c r="DKF6" s="57"/>
      <c r="DKG6" s="57"/>
      <c r="DKH6" s="57"/>
      <c r="DKI6" s="57"/>
      <c r="DKJ6" s="57"/>
      <c r="DKK6" s="57"/>
      <c r="DKL6" s="57"/>
      <c r="DKM6" s="57"/>
      <c r="DKN6" s="57"/>
      <c r="DKO6" s="57"/>
      <c r="DKP6" s="57"/>
      <c r="DKQ6" s="57"/>
      <c r="DKR6" s="57"/>
      <c r="DKS6" s="57"/>
      <c r="DKT6" s="57"/>
      <c r="DKU6" s="57"/>
      <c r="DKV6" s="57"/>
      <c r="DKW6" s="57"/>
      <c r="DKX6" s="57"/>
      <c r="DKY6" s="57"/>
      <c r="DKZ6" s="57"/>
      <c r="DLA6" s="57"/>
      <c r="DLB6" s="57"/>
      <c r="DLC6" s="57"/>
      <c r="DLD6" s="57"/>
      <c r="DLE6" s="57"/>
      <c r="DLF6" s="57"/>
      <c r="DLG6" s="57"/>
      <c r="DLH6" s="57"/>
      <c r="DLI6" s="57"/>
      <c r="DLJ6" s="57"/>
      <c r="DLK6" s="57"/>
      <c r="DLL6" s="57"/>
      <c r="DLM6" s="57"/>
      <c r="DLN6" s="57"/>
      <c r="DLO6" s="57"/>
      <c r="DLP6" s="57"/>
      <c r="DLQ6" s="57"/>
      <c r="DLR6" s="57"/>
      <c r="DLS6" s="57"/>
      <c r="DLT6" s="57"/>
      <c r="DLU6" s="57"/>
      <c r="DLV6" s="57"/>
      <c r="DLW6" s="57"/>
      <c r="DLX6" s="57"/>
      <c r="DLY6" s="57"/>
      <c r="DLZ6" s="57"/>
      <c r="DMA6" s="57"/>
      <c r="DMB6" s="57"/>
      <c r="DMC6" s="57"/>
      <c r="DMD6" s="57"/>
      <c r="DME6" s="57"/>
      <c r="DMF6" s="57"/>
      <c r="DMG6" s="57"/>
      <c r="DMH6" s="57"/>
      <c r="DMI6" s="57"/>
      <c r="DMJ6" s="57"/>
      <c r="DMK6" s="57"/>
      <c r="DML6" s="57"/>
      <c r="DMM6" s="57"/>
      <c r="DMN6" s="57"/>
      <c r="DMO6" s="57"/>
      <c r="DMP6" s="57"/>
      <c r="DMQ6" s="57"/>
      <c r="DMR6" s="57"/>
      <c r="DMS6" s="57"/>
      <c r="DMT6" s="57"/>
      <c r="DMU6" s="57"/>
      <c r="DMV6" s="57"/>
      <c r="DMW6" s="57"/>
      <c r="DMX6" s="57"/>
      <c r="DMY6" s="57"/>
      <c r="DMZ6" s="57"/>
      <c r="DNA6" s="57"/>
      <c r="DNB6" s="57"/>
      <c r="DNC6" s="57"/>
      <c r="DND6" s="57"/>
      <c r="DNE6" s="57"/>
      <c r="DNF6" s="57"/>
      <c r="DNG6" s="57"/>
      <c r="DNH6" s="57"/>
      <c r="DNI6" s="57"/>
      <c r="DNJ6" s="57"/>
      <c r="DNK6" s="57"/>
      <c r="DNL6" s="57"/>
      <c r="DNM6" s="57"/>
      <c r="DNN6" s="57"/>
      <c r="DNO6" s="57"/>
      <c r="DNP6" s="57"/>
      <c r="DNQ6" s="57"/>
      <c r="DNR6" s="57"/>
      <c r="DNS6" s="57"/>
      <c r="DNT6" s="57"/>
      <c r="DNU6" s="57"/>
      <c r="DNV6" s="57"/>
      <c r="DNW6" s="57"/>
      <c r="DNX6" s="57"/>
      <c r="DNY6" s="57"/>
      <c r="DNZ6" s="57"/>
      <c r="DOA6" s="57"/>
      <c r="DOB6" s="57"/>
      <c r="DOC6" s="57"/>
      <c r="DOD6" s="57"/>
      <c r="DOE6" s="57"/>
      <c r="DOF6" s="57"/>
      <c r="DOG6" s="57"/>
      <c r="DOH6" s="57"/>
      <c r="DOI6" s="57"/>
      <c r="DOJ6" s="57"/>
      <c r="DOK6" s="57"/>
      <c r="DOL6" s="57"/>
      <c r="DOM6" s="57"/>
      <c r="DON6" s="57"/>
      <c r="DOO6" s="57"/>
      <c r="DOP6" s="57"/>
      <c r="DOQ6" s="57"/>
      <c r="DOR6" s="57"/>
      <c r="DOS6" s="57"/>
      <c r="DOT6" s="57"/>
      <c r="DOU6" s="57"/>
      <c r="DOV6" s="57"/>
      <c r="DOW6" s="57"/>
      <c r="DOX6" s="57"/>
      <c r="DOY6" s="57"/>
      <c r="DOZ6" s="57"/>
      <c r="DPA6" s="57"/>
      <c r="DPB6" s="57"/>
      <c r="DPC6" s="57"/>
      <c r="DPD6" s="57"/>
      <c r="DPE6" s="57"/>
      <c r="DPF6" s="57"/>
      <c r="DPG6" s="57"/>
      <c r="DPH6" s="57"/>
      <c r="DPI6" s="57"/>
      <c r="DPJ6" s="57"/>
      <c r="DPK6" s="57"/>
      <c r="DPL6" s="57"/>
      <c r="DPM6" s="57"/>
      <c r="DPN6" s="57"/>
      <c r="DPO6" s="57"/>
      <c r="DPP6" s="57"/>
      <c r="DPQ6" s="57"/>
      <c r="DPR6" s="57"/>
      <c r="DPS6" s="57"/>
      <c r="DPT6" s="57"/>
      <c r="DPU6" s="57"/>
      <c r="DPV6" s="57"/>
      <c r="DPW6" s="57"/>
      <c r="DPX6" s="57"/>
      <c r="DPY6" s="57"/>
      <c r="DPZ6" s="57"/>
      <c r="DQA6" s="57"/>
      <c r="DQB6" s="57"/>
      <c r="DQC6" s="57"/>
      <c r="DQD6" s="57"/>
      <c r="DQE6" s="57"/>
      <c r="DQF6" s="57"/>
      <c r="DQG6" s="57"/>
      <c r="DQH6" s="57"/>
      <c r="DQI6" s="57"/>
      <c r="DQJ6" s="57"/>
      <c r="DQK6" s="57"/>
      <c r="DQL6" s="57"/>
      <c r="DQM6" s="57"/>
      <c r="DQN6" s="57"/>
      <c r="DQO6" s="57"/>
      <c r="DQP6" s="57"/>
      <c r="DQQ6" s="57"/>
      <c r="DQR6" s="57"/>
      <c r="DQS6" s="57"/>
      <c r="DQT6" s="57"/>
      <c r="DQU6" s="57"/>
      <c r="DQV6" s="57"/>
      <c r="DQW6" s="57"/>
      <c r="DQX6" s="57"/>
      <c r="DQY6" s="57"/>
      <c r="DQZ6" s="57"/>
      <c r="DRA6" s="57"/>
      <c r="DRB6" s="57"/>
      <c r="DRC6" s="57"/>
      <c r="DRD6" s="57"/>
      <c r="DRE6" s="57"/>
      <c r="DRF6" s="57"/>
      <c r="DRG6" s="57"/>
      <c r="DRH6" s="57"/>
      <c r="DRI6" s="57"/>
      <c r="DRJ6" s="57"/>
      <c r="DRK6" s="57"/>
      <c r="DRL6" s="57"/>
      <c r="DRM6" s="57"/>
      <c r="DRN6" s="57"/>
      <c r="DRO6" s="57"/>
      <c r="DRP6" s="57"/>
      <c r="DRQ6" s="57"/>
      <c r="DRR6" s="57"/>
      <c r="DRS6" s="57"/>
      <c r="DRT6" s="57"/>
      <c r="DRU6" s="57"/>
      <c r="DRV6" s="57"/>
      <c r="DRW6" s="57"/>
      <c r="DRX6" s="57"/>
      <c r="DRY6" s="57"/>
      <c r="DRZ6" s="57"/>
      <c r="DSA6" s="57"/>
      <c r="DSB6" s="57"/>
      <c r="DSC6" s="57"/>
      <c r="DSD6" s="57"/>
      <c r="DSE6" s="57"/>
      <c r="DSF6" s="57"/>
      <c r="DSG6" s="57"/>
      <c r="DSH6" s="57"/>
      <c r="DSI6" s="57"/>
      <c r="DSJ6" s="57"/>
      <c r="DSK6" s="57"/>
      <c r="DSL6" s="57"/>
      <c r="DSM6" s="57"/>
      <c r="DSN6" s="57"/>
      <c r="DSO6" s="57"/>
      <c r="DSP6" s="57"/>
      <c r="DSQ6" s="57"/>
      <c r="DSR6" s="57"/>
      <c r="DSS6" s="57"/>
      <c r="DST6" s="57"/>
      <c r="DSU6" s="57"/>
      <c r="DSV6" s="57"/>
      <c r="DSW6" s="57"/>
      <c r="DSX6" s="57"/>
      <c r="DSY6" s="57"/>
      <c r="DSZ6" s="57"/>
      <c r="DTA6" s="57"/>
      <c r="DTB6" s="57"/>
      <c r="DTC6" s="57"/>
      <c r="DTD6" s="57"/>
      <c r="DTE6" s="57"/>
      <c r="DTF6" s="57"/>
      <c r="DTG6" s="57"/>
      <c r="DTH6" s="57"/>
      <c r="DTI6" s="57"/>
      <c r="DTJ6" s="57"/>
      <c r="DTK6" s="57"/>
      <c r="DTL6" s="57"/>
      <c r="DTM6" s="57"/>
      <c r="DTN6" s="57"/>
      <c r="DTO6" s="57"/>
      <c r="DTP6" s="57"/>
      <c r="DTQ6" s="57"/>
      <c r="DTR6" s="57"/>
      <c r="DTS6" s="57"/>
      <c r="DTT6" s="57"/>
      <c r="DTU6" s="57"/>
      <c r="DTV6" s="57"/>
      <c r="DTW6" s="57"/>
      <c r="DTX6" s="57"/>
      <c r="DTY6" s="57"/>
      <c r="DTZ6" s="57"/>
      <c r="DUA6" s="57"/>
      <c r="DUB6" s="57"/>
      <c r="DUC6" s="57"/>
      <c r="DUD6" s="57"/>
      <c r="DUE6" s="57"/>
      <c r="DUF6" s="57"/>
      <c r="DUG6" s="57"/>
      <c r="DUH6" s="57"/>
      <c r="DUI6" s="57"/>
      <c r="DUJ6" s="57"/>
      <c r="DUK6" s="57"/>
      <c r="DUL6" s="57"/>
      <c r="DUM6" s="57"/>
      <c r="DUN6" s="57"/>
      <c r="DUO6" s="57"/>
      <c r="DUP6" s="57"/>
      <c r="DUQ6" s="57"/>
      <c r="DUR6" s="57"/>
      <c r="DUS6" s="57"/>
      <c r="DUT6" s="57"/>
      <c r="DUU6" s="57"/>
      <c r="DUV6" s="57"/>
      <c r="DUW6" s="57"/>
      <c r="DUX6" s="57"/>
      <c r="DUY6" s="57"/>
      <c r="DUZ6" s="57"/>
      <c r="DVA6" s="57"/>
      <c r="DVB6" s="57"/>
      <c r="DVC6" s="57"/>
      <c r="DVD6" s="57"/>
      <c r="DVE6" s="57"/>
      <c r="DVF6" s="57"/>
      <c r="DVG6" s="57"/>
      <c r="DVH6" s="57"/>
      <c r="DVI6" s="57"/>
      <c r="DVJ6" s="57"/>
      <c r="DVK6" s="57"/>
      <c r="DVL6" s="57"/>
      <c r="DVM6" s="57"/>
      <c r="DVN6" s="57"/>
      <c r="DVO6" s="57"/>
      <c r="DVP6" s="57"/>
      <c r="DVQ6" s="57"/>
      <c r="DVR6" s="57"/>
      <c r="DVS6" s="57"/>
      <c r="DVT6" s="57"/>
      <c r="DVU6" s="57"/>
      <c r="DVV6" s="57"/>
      <c r="DVW6" s="57"/>
      <c r="DVX6" s="57"/>
      <c r="DVY6" s="57"/>
      <c r="DVZ6" s="57"/>
      <c r="DWA6" s="57"/>
      <c r="DWB6" s="57"/>
      <c r="DWC6" s="57"/>
      <c r="DWD6" s="57"/>
      <c r="DWE6" s="57"/>
      <c r="DWF6" s="57"/>
      <c r="DWG6" s="57"/>
      <c r="DWH6" s="57"/>
      <c r="DWI6" s="57"/>
      <c r="DWJ6" s="57"/>
      <c r="DWK6" s="57"/>
      <c r="DWL6" s="57"/>
      <c r="DWM6" s="57"/>
      <c r="DWN6" s="57"/>
      <c r="DWO6" s="57"/>
      <c r="DWP6" s="57"/>
      <c r="DWQ6" s="57"/>
      <c r="DWR6" s="57"/>
      <c r="DWS6" s="57"/>
      <c r="DWT6" s="57"/>
      <c r="DWU6" s="57"/>
      <c r="DWV6" s="57"/>
      <c r="DWW6" s="57"/>
      <c r="DWX6" s="57"/>
      <c r="DWY6" s="57"/>
      <c r="DWZ6" s="57"/>
      <c r="DXA6" s="57"/>
      <c r="DXB6" s="57"/>
      <c r="DXC6" s="57"/>
      <c r="DXD6" s="57"/>
      <c r="DXE6" s="57"/>
      <c r="DXF6" s="57"/>
      <c r="DXG6" s="57"/>
      <c r="DXH6" s="57"/>
      <c r="DXI6" s="57"/>
      <c r="DXJ6" s="57"/>
      <c r="DXK6" s="57"/>
      <c r="DXL6" s="57"/>
      <c r="DXM6" s="57"/>
      <c r="DXN6" s="57"/>
      <c r="DXO6" s="57"/>
      <c r="DXP6" s="57"/>
      <c r="DXQ6" s="57"/>
      <c r="DXR6" s="57"/>
      <c r="DXS6" s="57"/>
      <c r="DXT6" s="57"/>
      <c r="DXU6" s="57"/>
      <c r="DXV6" s="57"/>
      <c r="DXW6" s="57"/>
      <c r="DXX6" s="57"/>
      <c r="DXY6" s="57"/>
      <c r="DXZ6" s="57"/>
      <c r="DYA6" s="57"/>
      <c r="DYB6" s="57"/>
      <c r="DYC6" s="57"/>
      <c r="DYD6" s="57"/>
      <c r="DYE6" s="57"/>
      <c r="DYF6" s="57"/>
      <c r="DYG6" s="57"/>
      <c r="DYH6" s="57"/>
      <c r="DYI6" s="57"/>
      <c r="DYJ6" s="57"/>
      <c r="DYK6" s="57"/>
      <c r="DYL6" s="57"/>
      <c r="DYM6" s="57"/>
      <c r="DYN6" s="57"/>
      <c r="DYO6" s="57"/>
      <c r="DYP6" s="57"/>
      <c r="DYQ6" s="57"/>
      <c r="DYR6" s="57"/>
      <c r="DYS6" s="57"/>
      <c r="DYT6" s="57"/>
      <c r="DYU6" s="57"/>
      <c r="DYV6" s="57"/>
      <c r="DYW6" s="57"/>
      <c r="DYX6" s="57"/>
      <c r="DYY6" s="57"/>
      <c r="DYZ6" s="57"/>
      <c r="DZA6" s="57"/>
      <c r="DZB6" s="57"/>
      <c r="DZC6" s="57"/>
      <c r="DZD6" s="57"/>
      <c r="DZE6" s="57"/>
      <c r="DZF6" s="57"/>
      <c r="DZG6" s="57"/>
      <c r="DZH6" s="57"/>
      <c r="DZI6" s="57"/>
      <c r="DZJ6" s="57"/>
      <c r="DZK6" s="57"/>
      <c r="DZL6" s="57"/>
      <c r="DZM6" s="57"/>
      <c r="DZN6" s="57"/>
      <c r="DZO6" s="57"/>
      <c r="DZP6" s="57"/>
      <c r="DZQ6" s="57"/>
      <c r="DZR6" s="57"/>
      <c r="DZS6" s="57"/>
      <c r="DZT6" s="57"/>
      <c r="DZU6" s="57"/>
      <c r="DZV6" s="57"/>
      <c r="DZW6" s="57"/>
      <c r="DZX6" s="57"/>
      <c r="DZY6" s="57"/>
      <c r="DZZ6" s="57"/>
      <c r="EAA6" s="57"/>
      <c r="EAB6" s="57"/>
      <c r="EAC6" s="57"/>
      <c r="EAD6" s="57"/>
      <c r="EAE6" s="57"/>
      <c r="EAF6" s="57"/>
      <c r="EAG6" s="57"/>
      <c r="EAH6" s="57"/>
      <c r="EAI6" s="57"/>
      <c r="EAJ6" s="57"/>
      <c r="EAK6" s="57"/>
      <c r="EAL6" s="57"/>
      <c r="EAM6" s="57"/>
      <c r="EAN6" s="57"/>
      <c r="EAO6" s="57"/>
      <c r="EAP6" s="57"/>
      <c r="EAQ6" s="57"/>
      <c r="EAR6" s="57"/>
      <c r="EAS6" s="57"/>
      <c r="EAT6" s="57"/>
      <c r="EAU6" s="57"/>
      <c r="EAV6" s="57"/>
      <c r="EAW6" s="57"/>
      <c r="EAX6" s="57"/>
      <c r="EAY6" s="57"/>
      <c r="EAZ6" s="57"/>
      <c r="EBA6" s="57"/>
      <c r="EBB6" s="57"/>
      <c r="EBC6" s="57"/>
      <c r="EBD6" s="57"/>
      <c r="EBE6" s="57"/>
      <c r="EBF6" s="57"/>
      <c r="EBG6" s="57"/>
      <c r="EBH6" s="57"/>
      <c r="EBI6" s="57"/>
      <c r="EBJ6" s="57"/>
      <c r="EBK6" s="57"/>
      <c r="EBL6" s="57"/>
      <c r="EBM6" s="57"/>
      <c r="EBN6" s="57"/>
      <c r="EBO6" s="57"/>
      <c r="EBP6" s="57"/>
      <c r="EBQ6" s="57"/>
      <c r="EBR6" s="57"/>
      <c r="EBS6" s="57"/>
      <c r="EBT6" s="57"/>
      <c r="EBU6" s="57"/>
      <c r="EBV6" s="57"/>
      <c r="EBW6" s="57"/>
      <c r="EBX6" s="57"/>
      <c r="EBY6" s="57"/>
      <c r="EBZ6" s="57"/>
      <c r="ECA6" s="57"/>
      <c r="ECB6" s="57"/>
      <c r="ECC6" s="57"/>
      <c r="ECD6" s="57"/>
      <c r="ECE6" s="57"/>
      <c r="ECF6" s="57"/>
      <c r="ECG6" s="57"/>
      <c r="ECH6" s="57"/>
      <c r="ECI6" s="57"/>
      <c r="ECJ6" s="57"/>
      <c r="ECK6" s="57"/>
      <c r="ECL6" s="57"/>
      <c r="ECM6" s="57"/>
      <c r="ECN6" s="57"/>
      <c r="ECO6" s="57"/>
      <c r="ECP6" s="57"/>
      <c r="ECQ6" s="57"/>
      <c r="ECR6" s="57"/>
      <c r="ECS6" s="57"/>
      <c r="ECT6" s="57"/>
      <c r="ECU6" s="57"/>
      <c r="ECV6" s="57"/>
      <c r="ECW6" s="57"/>
      <c r="ECX6" s="57"/>
      <c r="ECY6" s="57"/>
      <c r="ECZ6" s="57"/>
      <c r="EDA6" s="57"/>
      <c r="EDB6" s="57"/>
      <c r="EDC6" s="57"/>
      <c r="EDD6" s="57"/>
      <c r="EDE6" s="57"/>
      <c r="EDF6" s="57"/>
      <c r="EDG6" s="57"/>
      <c r="EDH6" s="57"/>
      <c r="EDI6" s="57"/>
      <c r="EDJ6" s="57"/>
      <c r="EDK6" s="57"/>
      <c r="EDL6" s="57"/>
      <c r="EDM6" s="57"/>
      <c r="EDN6" s="57"/>
      <c r="EDO6" s="57"/>
      <c r="EDP6" s="57"/>
      <c r="EDQ6" s="57"/>
      <c r="EDR6" s="57"/>
      <c r="EDS6" s="57"/>
      <c r="EDT6" s="57"/>
      <c r="EDU6" s="57"/>
      <c r="EDV6" s="57"/>
      <c r="EDW6" s="57"/>
      <c r="EDX6" s="57"/>
      <c r="EDY6" s="57"/>
      <c r="EDZ6" s="57"/>
      <c r="EEA6" s="57"/>
      <c r="EEB6" s="57"/>
      <c r="EEC6" s="57"/>
      <c r="EED6" s="57"/>
      <c r="EEE6" s="57"/>
      <c r="EEF6" s="57"/>
      <c r="EEG6" s="57"/>
      <c r="EEH6" s="57"/>
      <c r="EEI6" s="57"/>
      <c r="EEJ6" s="57"/>
      <c r="EEK6" s="57"/>
      <c r="EEL6" s="57"/>
      <c r="EEM6" s="57"/>
      <c r="EEN6" s="57"/>
      <c r="EEO6" s="57"/>
      <c r="EEP6" s="57"/>
      <c r="EEQ6" s="57"/>
      <c r="EER6" s="57"/>
      <c r="EES6" s="57"/>
      <c r="EET6" s="57"/>
      <c r="EEU6" s="57"/>
      <c r="EEV6" s="57"/>
      <c r="EEW6" s="57"/>
      <c r="EEX6" s="57"/>
      <c r="EEY6" s="57"/>
      <c r="EEZ6" s="57"/>
      <c r="EFA6" s="57"/>
      <c r="EFB6" s="57"/>
      <c r="EFC6" s="57"/>
      <c r="EFD6" s="57"/>
      <c r="EFE6" s="57"/>
      <c r="EFF6" s="57"/>
      <c r="EFG6" s="57"/>
      <c r="EFH6" s="57"/>
      <c r="EFI6" s="57"/>
      <c r="EFJ6" s="57"/>
      <c r="EFK6" s="57"/>
      <c r="EFL6" s="57"/>
      <c r="EFM6" s="57"/>
      <c r="EFN6" s="57"/>
      <c r="EFO6" s="57"/>
      <c r="EFP6" s="57"/>
      <c r="EFQ6" s="57"/>
      <c r="EFR6" s="57"/>
      <c r="EFS6" s="57"/>
      <c r="EFT6" s="57"/>
      <c r="EFU6" s="57"/>
      <c r="EFV6" s="57"/>
      <c r="EFW6" s="57"/>
      <c r="EFX6" s="57"/>
      <c r="EFY6" s="57"/>
      <c r="EFZ6" s="57"/>
      <c r="EGA6" s="57"/>
      <c r="EGB6" s="57"/>
      <c r="EGC6" s="57"/>
      <c r="EGD6" s="57"/>
      <c r="EGE6" s="57"/>
      <c r="EGF6" s="57"/>
      <c r="EGG6" s="57"/>
      <c r="EGH6" s="57"/>
      <c r="EGI6" s="57"/>
      <c r="EGJ6" s="57"/>
      <c r="EGK6" s="57"/>
      <c r="EGL6" s="57"/>
      <c r="EGM6" s="57"/>
      <c r="EGN6" s="57"/>
      <c r="EGO6" s="57"/>
      <c r="EGP6" s="57"/>
      <c r="EGQ6" s="57"/>
      <c r="EGR6" s="57"/>
      <c r="EGS6" s="57"/>
      <c r="EGT6" s="57"/>
      <c r="EGU6" s="57"/>
      <c r="EGV6" s="57"/>
      <c r="EGW6" s="57"/>
      <c r="EGX6" s="57"/>
      <c r="EGY6" s="57"/>
      <c r="EGZ6" s="57"/>
      <c r="EHA6" s="57"/>
      <c r="EHB6" s="57"/>
      <c r="EHC6" s="57"/>
      <c r="EHD6" s="57"/>
      <c r="EHE6" s="57"/>
      <c r="EHF6" s="57"/>
      <c r="EHG6" s="57"/>
      <c r="EHH6" s="57"/>
      <c r="EHI6" s="57"/>
      <c r="EHJ6" s="57"/>
      <c r="EHK6" s="57"/>
      <c r="EHL6" s="57"/>
      <c r="EHM6" s="57"/>
      <c r="EHN6" s="57"/>
      <c r="EHO6" s="57"/>
      <c r="EHP6" s="57"/>
      <c r="EHQ6" s="57"/>
      <c r="EHR6" s="57"/>
      <c r="EHS6" s="57"/>
      <c r="EHT6" s="57"/>
      <c r="EHU6" s="57"/>
      <c r="EHV6" s="57"/>
      <c r="EHW6" s="57"/>
      <c r="EHX6" s="57"/>
      <c r="EHY6" s="57"/>
      <c r="EHZ6" s="57"/>
      <c r="EIA6" s="57"/>
      <c r="EIB6" s="57"/>
      <c r="EIC6" s="57"/>
      <c r="EID6" s="57"/>
      <c r="EIE6" s="57"/>
      <c r="EIF6" s="57"/>
      <c r="EIG6" s="57"/>
      <c r="EIH6" s="57"/>
      <c r="EII6" s="57"/>
      <c r="EIJ6" s="57"/>
      <c r="EIK6" s="57"/>
      <c r="EIL6" s="57"/>
      <c r="EIM6" s="57"/>
      <c r="EIN6" s="57"/>
      <c r="EIO6" s="57"/>
      <c r="EIP6" s="57"/>
      <c r="EIQ6" s="57"/>
      <c r="EIR6" s="57"/>
      <c r="EIS6" s="57"/>
      <c r="EIT6" s="57"/>
      <c r="EIU6" s="57"/>
      <c r="EIV6" s="57"/>
      <c r="EIW6" s="57"/>
      <c r="EIX6" s="57"/>
      <c r="EIY6" s="57"/>
      <c r="EIZ6" s="57"/>
      <c r="EJA6" s="57"/>
      <c r="EJB6" s="57"/>
      <c r="EJC6" s="57"/>
      <c r="EJD6" s="57"/>
      <c r="EJE6" s="57"/>
      <c r="EJF6" s="57"/>
      <c r="EJG6" s="57"/>
      <c r="EJH6" s="57"/>
      <c r="EJI6" s="57"/>
      <c r="EJJ6" s="57"/>
      <c r="EJK6" s="57"/>
      <c r="EJL6" s="57"/>
      <c r="EJM6" s="57"/>
      <c r="EJN6" s="57"/>
      <c r="EJO6" s="57"/>
      <c r="EJP6" s="57"/>
      <c r="EJQ6" s="57"/>
      <c r="EJR6" s="57"/>
      <c r="EJS6" s="57"/>
      <c r="EJT6" s="57"/>
      <c r="EJU6" s="57"/>
      <c r="EJV6" s="57"/>
      <c r="EJW6" s="57"/>
      <c r="EJX6" s="57"/>
      <c r="EJY6" s="57"/>
      <c r="EJZ6" s="57"/>
      <c r="EKA6" s="57"/>
      <c r="EKB6" s="57"/>
      <c r="EKC6" s="57"/>
      <c r="EKD6" s="57"/>
      <c r="EKE6" s="57"/>
      <c r="EKF6" s="57"/>
      <c r="EKG6" s="57"/>
      <c r="EKH6" s="57"/>
      <c r="EKI6" s="57"/>
      <c r="EKJ6" s="57"/>
      <c r="EKK6" s="57"/>
      <c r="EKL6" s="57"/>
      <c r="EKM6" s="57"/>
      <c r="EKN6" s="57"/>
      <c r="EKO6" s="57"/>
      <c r="EKP6" s="57"/>
      <c r="EKQ6" s="57"/>
      <c r="EKR6" s="57"/>
      <c r="EKS6" s="57"/>
      <c r="EKT6" s="57"/>
      <c r="EKU6" s="57"/>
      <c r="EKV6" s="57"/>
      <c r="EKW6" s="57"/>
      <c r="EKX6" s="57"/>
      <c r="EKY6" s="57"/>
      <c r="EKZ6" s="57"/>
      <c r="ELA6" s="57"/>
      <c r="ELB6" s="57"/>
      <c r="ELC6" s="57"/>
      <c r="ELD6" s="57"/>
      <c r="ELE6" s="57"/>
      <c r="ELF6" s="57"/>
      <c r="ELG6" s="57"/>
      <c r="ELH6" s="57"/>
      <c r="ELI6" s="57"/>
      <c r="ELJ6" s="57"/>
      <c r="ELK6" s="57"/>
      <c r="ELL6" s="57"/>
      <c r="ELM6" s="57"/>
      <c r="ELN6" s="57"/>
      <c r="ELO6" s="57"/>
      <c r="ELP6" s="57"/>
      <c r="ELQ6" s="57"/>
      <c r="ELR6" s="57"/>
      <c r="ELS6" s="57"/>
      <c r="ELT6" s="57"/>
      <c r="ELU6" s="57"/>
      <c r="ELV6" s="57"/>
      <c r="ELW6" s="57"/>
      <c r="ELX6" s="57"/>
      <c r="ELY6" s="57"/>
      <c r="ELZ6" s="57"/>
      <c r="EMA6" s="57"/>
      <c r="EMB6" s="57"/>
      <c r="EMC6" s="57"/>
      <c r="EMD6" s="57"/>
      <c r="EME6" s="57"/>
      <c r="EMF6" s="57"/>
      <c r="EMG6" s="57"/>
      <c r="EMH6" s="57"/>
      <c r="EMI6" s="57"/>
      <c r="EMJ6" s="57"/>
      <c r="EMK6" s="57"/>
      <c r="EML6" s="57"/>
      <c r="EMM6" s="57"/>
      <c r="EMN6" s="57"/>
      <c r="EMO6" s="57"/>
      <c r="EMP6" s="57"/>
      <c r="EMQ6" s="57"/>
      <c r="EMR6" s="57"/>
      <c r="EMS6" s="57"/>
      <c r="EMT6" s="57"/>
      <c r="EMU6" s="57"/>
      <c r="EMV6" s="57"/>
      <c r="EMW6" s="57"/>
      <c r="EMX6" s="57"/>
      <c r="EMY6" s="57"/>
      <c r="EMZ6" s="57"/>
      <c r="ENA6" s="57"/>
      <c r="ENB6" s="57"/>
      <c r="ENC6" s="57"/>
      <c r="END6" s="57"/>
      <c r="ENE6" s="57"/>
      <c r="ENF6" s="57"/>
      <c r="ENG6" s="57"/>
      <c r="ENH6" s="57"/>
      <c r="ENI6" s="57"/>
      <c r="ENJ6" s="57"/>
      <c r="ENK6" s="57"/>
      <c r="ENL6" s="57"/>
      <c r="ENM6" s="57"/>
      <c r="ENN6" s="57"/>
      <c r="ENO6" s="57"/>
      <c r="ENP6" s="57"/>
      <c r="ENQ6" s="57"/>
      <c r="ENR6" s="57"/>
      <c r="ENS6" s="57"/>
      <c r="ENT6" s="57"/>
      <c r="ENU6" s="57"/>
      <c r="ENV6" s="57"/>
      <c r="ENW6" s="57"/>
      <c r="ENX6" s="57"/>
      <c r="ENY6" s="57"/>
      <c r="ENZ6" s="57"/>
      <c r="EOA6" s="57"/>
      <c r="EOB6" s="57"/>
      <c r="EOC6" s="57"/>
      <c r="EOD6" s="57"/>
      <c r="EOE6" s="57"/>
      <c r="EOF6" s="57"/>
      <c r="EOG6" s="57"/>
      <c r="EOH6" s="57"/>
      <c r="EOI6" s="57"/>
      <c r="EOJ6" s="57"/>
      <c r="EOK6" s="57"/>
      <c r="EOL6" s="57"/>
      <c r="EOM6" s="57"/>
      <c r="EON6" s="57"/>
      <c r="EOO6" s="57"/>
      <c r="EOP6" s="57"/>
      <c r="EOQ6" s="57"/>
      <c r="EOR6" s="57"/>
      <c r="EOS6" s="57"/>
      <c r="EOT6" s="57"/>
      <c r="EOU6" s="57"/>
      <c r="EOV6" s="57"/>
      <c r="EOW6" s="57"/>
      <c r="EOX6" s="57"/>
      <c r="EOY6" s="57"/>
      <c r="EOZ6" s="57"/>
      <c r="EPA6" s="57"/>
      <c r="EPB6" s="57"/>
      <c r="EPC6" s="57"/>
      <c r="EPD6" s="57"/>
      <c r="EPE6" s="57"/>
      <c r="EPF6" s="57"/>
      <c r="EPG6" s="57"/>
      <c r="EPH6" s="57"/>
      <c r="EPI6" s="57"/>
      <c r="EPJ6" s="57"/>
      <c r="EPK6" s="57"/>
      <c r="EPL6" s="57"/>
      <c r="EPM6" s="57"/>
      <c r="EPN6" s="57"/>
      <c r="EPO6" s="57"/>
      <c r="EPP6" s="57"/>
      <c r="EPQ6" s="57"/>
      <c r="EPR6" s="57"/>
      <c r="EPS6" s="57"/>
      <c r="EPT6" s="57"/>
      <c r="EPU6" s="57"/>
      <c r="EPV6" s="57"/>
      <c r="EPW6" s="57"/>
      <c r="EPX6" s="57"/>
      <c r="EPY6" s="57"/>
      <c r="EPZ6" s="57"/>
      <c r="EQA6" s="57"/>
      <c r="EQB6" s="57"/>
      <c r="EQC6" s="57"/>
      <c r="EQD6" s="57"/>
      <c r="EQE6" s="57"/>
      <c r="EQF6" s="57"/>
      <c r="EQG6" s="57"/>
      <c r="EQH6" s="57"/>
      <c r="EQI6" s="57"/>
      <c r="EQJ6" s="57"/>
      <c r="EQK6" s="57"/>
      <c r="EQL6" s="57"/>
      <c r="EQM6" s="57"/>
      <c r="EQN6" s="57"/>
      <c r="EQO6" s="57"/>
      <c r="EQP6" s="57"/>
      <c r="EQQ6" s="57"/>
      <c r="EQR6" s="57"/>
      <c r="EQS6" s="57"/>
      <c r="EQT6" s="57"/>
      <c r="EQU6" s="57"/>
      <c r="EQV6" s="57"/>
      <c r="EQW6" s="57"/>
      <c r="EQX6" s="57"/>
      <c r="EQY6" s="57"/>
      <c r="EQZ6" s="57"/>
      <c r="ERA6" s="57"/>
      <c r="ERB6" s="57"/>
      <c r="ERC6" s="57"/>
      <c r="ERD6" s="57"/>
      <c r="ERE6" s="57"/>
      <c r="ERF6" s="57"/>
      <c r="ERG6" s="57"/>
      <c r="ERH6" s="57"/>
      <c r="ERI6" s="57"/>
      <c r="ERJ6" s="57"/>
      <c r="ERK6" s="57"/>
      <c r="ERL6" s="57"/>
      <c r="ERM6" s="57"/>
      <c r="ERN6" s="57"/>
      <c r="ERO6" s="57"/>
      <c r="ERP6" s="57"/>
      <c r="ERQ6" s="57"/>
      <c r="ERR6" s="57"/>
      <c r="ERS6" s="57"/>
      <c r="ERT6" s="57"/>
      <c r="ERU6" s="57"/>
      <c r="ERV6" s="57"/>
      <c r="ERW6" s="57"/>
      <c r="ERX6" s="57"/>
      <c r="ERY6" s="57"/>
      <c r="ERZ6" s="57"/>
      <c r="ESA6" s="57"/>
      <c r="ESB6" s="57"/>
      <c r="ESC6" s="57"/>
      <c r="ESD6" s="57"/>
      <c r="ESE6" s="57"/>
      <c r="ESF6" s="57"/>
      <c r="ESG6" s="57"/>
      <c r="ESH6" s="57"/>
      <c r="ESI6" s="57"/>
      <c r="ESJ6" s="57"/>
      <c r="ESK6" s="57"/>
      <c r="ESL6" s="57"/>
      <c r="ESM6" s="57"/>
      <c r="ESN6" s="57"/>
      <c r="ESO6" s="57"/>
      <c r="ESP6" s="57"/>
      <c r="ESQ6" s="57"/>
      <c r="ESR6" s="57"/>
      <c r="ESS6" s="57"/>
      <c r="EST6" s="57"/>
      <c r="ESU6" s="57"/>
      <c r="ESV6" s="57"/>
      <c r="ESW6" s="57"/>
      <c r="ESX6" s="57"/>
      <c r="ESY6" s="57"/>
      <c r="ESZ6" s="57"/>
      <c r="ETA6" s="57"/>
      <c r="ETB6" s="57"/>
      <c r="ETC6" s="57"/>
      <c r="ETD6" s="57"/>
      <c r="ETE6" s="57"/>
      <c r="ETF6" s="57"/>
      <c r="ETG6" s="57"/>
      <c r="ETH6" s="57"/>
      <c r="ETI6" s="57"/>
      <c r="ETJ6" s="57"/>
      <c r="ETK6" s="57"/>
      <c r="ETL6" s="57"/>
      <c r="ETM6" s="57"/>
      <c r="ETN6" s="57"/>
      <c r="ETO6" s="57"/>
      <c r="ETP6" s="57"/>
      <c r="ETQ6" s="57"/>
      <c r="ETR6" s="57"/>
      <c r="ETS6" s="57"/>
      <c r="ETT6" s="57"/>
      <c r="ETU6" s="57"/>
      <c r="ETV6" s="57"/>
      <c r="ETW6" s="57"/>
      <c r="ETX6" s="57"/>
      <c r="ETY6" s="57"/>
      <c r="ETZ6" s="57"/>
      <c r="EUA6" s="57"/>
      <c r="EUB6" s="57"/>
      <c r="EUC6" s="57"/>
      <c r="EUD6" s="57"/>
      <c r="EUE6" s="57"/>
      <c r="EUF6" s="57"/>
      <c r="EUG6" s="57"/>
      <c r="EUH6" s="57"/>
      <c r="EUI6" s="57"/>
      <c r="EUJ6" s="57"/>
      <c r="EUK6" s="57"/>
      <c r="EUL6" s="57"/>
      <c r="EUM6" s="57"/>
      <c r="EUN6" s="57"/>
      <c r="EUO6" s="57"/>
      <c r="EUP6" s="57"/>
      <c r="EUQ6" s="57"/>
      <c r="EUR6" s="57"/>
      <c r="EUS6" s="57"/>
      <c r="EUT6" s="57"/>
      <c r="EUU6" s="57"/>
      <c r="EUV6" s="57"/>
      <c r="EUW6" s="57"/>
      <c r="EUX6" s="57"/>
      <c r="EUY6" s="57"/>
      <c r="EUZ6" s="57"/>
      <c r="EVA6" s="57"/>
      <c r="EVB6" s="57"/>
      <c r="EVC6" s="57"/>
      <c r="EVD6" s="57"/>
      <c r="EVE6" s="57"/>
      <c r="EVF6" s="57"/>
      <c r="EVG6" s="57"/>
      <c r="EVH6" s="57"/>
      <c r="EVI6" s="57"/>
      <c r="EVJ6" s="57"/>
      <c r="EVK6" s="57"/>
      <c r="EVL6" s="57"/>
      <c r="EVM6" s="57"/>
      <c r="EVN6" s="57"/>
      <c r="EVO6" s="57"/>
      <c r="EVP6" s="57"/>
      <c r="EVQ6" s="57"/>
      <c r="EVR6" s="57"/>
      <c r="EVS6" s="57"/>
      <c r="EVT6" s="57"/>
      <c r="EVU6" s="57"/>
      <c r="EVV6" s="57"/>
      <c r="EVW6" s="57"/>
      <c r="EVX6" s="57"/>
      <c r="EVY6" s="57"/>
      <c r="EVZ6" s="57"/>
      <c r="EWA6" s="57"/>
      <c r="EWB6" s="57"/>
      <c r="EWC6" s="57"/>
      <c r="EWD6" s="57"/>
      <c r="EWE6" s="57"/>
      <c r="EWF6" s="57"/>
      <c r="EWG6" s="57"/>
      <c r="EWH6" s="57"/>
      <c r="EWI6" s="57"/>
      <c r="EWJ6" s="57"/>
      <c r="EWK6" s="57"/>
      <c r="EWL6" s="57"/>
      <c r="EWM6" s="57"/>
      <c r="EWN6" s="57"/>
      <c r="EWO6" s="57"/>
      <c r="EWP6" s="57"/>
      <c r="EWQ6" s="57"/>
      <c r="EWR6" s="57"/>
      <c r="EWS6" s="57"/>
      <c r="EWT6" s="57"/>
      <c r="EWU6" s="57"/>
      <c r="EWV6" s="57"/>
      <c r="EWW6" s="57"/>
      <c r="EWX6" s="57"/>
      <c r="EWY6" s="57"/>
      <c r="EWZ6" s="57"/>
      <c r="EXA6" s="57"/>
      <c r="EXB6" s="57"/>
      <c r="EXC6" s="57"/>
      <c r="EXD6" s="57"/>
      <c r="EXE6" s="57"/>
      <c r="EXF6" s="57"/>
      <c r="EXG6" s="57"/>
      <c r="EXH6" s="57"/>
      <c r="EXI6" s="57"/>
      <c r="EXJ6" s="57"/>
      <c r="EXK6" s="57"/>
      <c r="EXL6" s="57"/>
      <c r="EXM6" s="57"/>
      <c r="EXN6" s="57"/>
      <c r="EXO6" s="57"/>
      <c r="EXP6" s="57"/>
      <c r="EXQ6" s="57"/>
      <c r="EXR6" s="57"/>
      <c r="EXS6" s="57"/>
      <c r="EXT6" s="57"/>
      <c r="EXU6" s="57"/>
      <c r="EXV6" s="57"/>
      <c r="EXW6" s="57"/>
      <c r="EXX6" s="57"/>
      <c r="EXY6" s="57"/>
      <c r="EXZ6" s="57"/>
      <c r="EYA6" s="57"/>
      <c r="EYB6" s="57"/>
      <c r="EYC6" s="57"/>
      <c r="EYD6" s="57"/>
      <c r="EYE6" s="57"/>
      <c r="EYF6" s="57"/>
      <c r="EYG6" s="57"/>
      <c r="EYH6" s="57"/>
      <c r="EYI6" s="57"/>
      <c r="EYJ6" s="57"/>
      <c r="EYK6" s="57"/>
      <c r="EYL6" s="57"/>
      <c r="EYM6" s="57"/>
      <c r="EYN6" s="57"/>
      <c r="EYO6" s="57"/>
      <c r="EYP6" s="57"/>
      <c r="EYQ6" s="57"/>
      <c r="EYR6" s="57"/>
      <c r="EYS6" s="57"/>
      <c r="EYT6" s="57"/>
      <c r="EYU6" s="57"/>
      <c r="EYV6" s="57"/>
      <c r="EYW6" s="57"/>
      <c r="EYX6" s="57"/>
      <c r="EYY6" s="57"/>
      <c r="EYZ6" s="57"/>
      <c r="EZA6" s="57"/>
      <c r="EZB6" s="57"/>
      <c r="EZC6" s="57"/>
      <c r="EZD6" s="57"/>
      <c r="EZE6" s="57"/>
      <c r="EZF6" s="57"/>
      <c r="EZG6" s="57"/>
      <c r="EZH6" s="57"/>
      <c r="EZI6" s="57"/>
      <c r="EZJ6" s="57"/>
      <c r="EZK6" s="57"/>
      <c r="EZL6" s="57"/>
      <c r="EZM6" s="57"/>
      <c r="EZN6" s="57"/>
      <c r="EZO6" s="57"/>
      <c r="EZP6" s="57"/>
      <c r="EZQ6" s="57"/>
      <c r="EZR6" s="57"/>
      <c r="EZS6" s="57"/>
      <c r="EZT6" s="57"/>
      <c r="EZU6" s="57"/>
      <c r="EZV6" s="57"/>
      <c r="EZW6" s="57"/>
      <c r="EZX6" s="57"/>
      <c r="EZY6" s="57"/>
      <c r="EZZ6" s="57"/>
      <c r="FAA6" s="57"/>
      <c r="FAB6" s="57"/>
      <c r="FAC6" s="57"/>
      <c r="FAD6" s="57"/>
      <c r="FAE6" s="57"/>
      <c r="FAF6" s="57"/>
      <c r="FAG6" s="57"/>
      <c r="FAH6" s="57"/>
      <c r="FAI6" s="57"/>
      <c r="FAJ6" s="57"/>
      <c r="FAK6" s="57"/>
      <c r="FAL6" s="57"/>
      <c r="FAM6" s="57"/>
      <c r="FAN6" s="57"/>
      <c r="FAO6" s="57"/>
      <c r="FAP6" s="57"/>
      <c r="FAQ6" s="57"/>
      <c r="FAR6" s="57"/>
      <c r="FAS6" s="57"/>
      <c r="FAT6" s="57"/>
      <c r="FAU6" s="57"/>
      <c r="FAV6" s="57"/>
      <c r="FAW6" s="57"/>
      <c r="FAX6" s="57"/>
      <c r="FAY6" s="57"/>
      <c r="FAZ6" s="57"/>
      <c r="FBA6" s="57"/>
      <c r="FBB6" s="57"/>
      <c r="FBC6" s="57"/>
      <c r="FBD6" s="57"/>
      <c r="FBE6" s="57"/>
      <c r="FBF6" s="57"/>
      <c r="FBG6" s="57"/>
      <c r="FBH6" s="57"/>
      <c r="FBI6" s="57"/>
      <c r="FBJ6" s="57"/>
      <c r="FBK6" s="57"/>
      <c r="FBL6" s="57"/>
      <c r="FBM6" s="57"/>
      <c r="FBN6" s="57"/>
      <c r="FBO6" s="57"/>
      <c r="FBP6" s="57"/>
      <c r="FBQ6" s="57"/>
      <c r="FBR6" s="57"/>
      <c r="FBS6" s="57"/>
      <c r="FBT6" s="57"/>
      <c r="FBU6" s="57"/>
      <c r="FBV6" s="57"/>
      <c r="FBW6" s="57"/>
      <c r="FBX6" s="57"/>
      <c r="FBY6" s="57"/>
      <c r="FBZ6" s="57"/>
      <c r="FCA6" s="57"/>
      <c r="FCB6" s="57"/>
      <c r="FCC6" s="57"/>
      <c r="FCD6" s="57"/>
      <c r="FCE6" s="57"/>
      <c r="FCF6" s="57"/>
      <c r="FCG6" s="57"/>
      <c r="FCH6" s="57"/>
      <c r="FCI6" s="57"/>
      <c r="FCJ6" s="57"/>
      <c r="FCK6" s="57"/>
      <c r="FCL6" s="57"/>
      <c r="FCM6" s="57"/>
      <c r="FCN6" s="57"/>
      <c r="FCO6" s="57"/>
      <c r="FCP6" s="57"/>
      <c r="FCQ6" s="57"/>
      <c r="FCR6" s="57"/>
      <c r="FCS6" s="57"/>
      <c r="FCT6" s="57"/>
      <c r="FCU6" s="57"/>
      <c r="FCV6" s="57"/>
      <c r="FCW6" s="57"/>
      <c r="FCX6" s="57"/>
      <c r="FCY6" s="57"/>
      <c r="FCZ6" s="57"/>
      <c r="FDA6" s="57"/>
      <c r="FDB6" s="57"/>
      <c r="FDC6" s="57"/>
      <c r="FDD6" s="57"/>
      <c r="FDE6" s="57"/>
      <c r="FDF6" s="57"/>
      <c r="FDG6" s="57"/>
      <c r="FDH6" s="57"/>
      <c r="FDI6" s="57"/>
      <c r="FDJ6" s="57"/>
      <c r="FDK6" s="57"/>
      <c r="FDL6" s="57"/>
      <c r="FDM6" s="57"/>
      <c r="FDN6" s="57"/>
      <c r="FDO6" s="57"/>
      <c r="FDP6" s="57"/>
      <c r="FDQ6" s="57"/>
      <c r="FDR6" s="57"/>
      <c r="FDS6" s="57"/>
      <c r="FDT6" s="57"/>
      <c r="FDU6" s="57"/>
      <c r="FDV6" s="57"/>
      <c r="FDW6" s="57"/>
      <c r="FDX6" s="57"/>
      <c r="FDY6" s="57"/>
      <c r="FDZ6" s="57"/>
      <c r="FEA6" s="57"/>
      <c r="FEB6" s="57"/>
      <c r="FEC6" s="57"/>
      <c r="FED6" s="57"/>
      <c r="FEE6" s="57"/>
      <c r="FEF6" s="57"/>
      <c r="FEG6" s="57"/>
      <c r="FEH6" s="57"/>
      <c r="FEI6" s="57"/>
      <c r="FEJ6" s="57"/>
      <c r="FEK6" s="57"/>
      <c r="FEL6" s="57"/>
      <c r="FEM6" s="57"/>
      <c r="FEN6" s="57"/>
      <c r="FEO6" s="57"/>
      <c r="FEP6" s="57"/>
      <c r="FEQ6" s="57"/>
      <c r="FER6" s="57"/>
      <c r="FES6" s="57"/>
      <c r="FET6" s="57"/>
      <c r="FEU6" s="57"/>
      <c r="FEV6" s="57"/>
      <c r="FEW6" s="57"/>
      <c r="FEX6" s="57"/>
      <c r="FEY6" s="57"/>
      <c r="FEZ6" s="57"/>
      <c r="FFA6" s="57"/>
      <c r="FFB6" s="57"/>
      <c r="FFC6" s="57"/>
      <c r="FFD6" s="57"/>
      <c r="FFE6" s="57"/>
      <c r="FFF6" s="57"/>
      <c r="FFG6" s="57"/>
      <c r="FFH6" s="57"/>
      <c r="FFI6" s="57"/>
      <c r="FFJ6" s="57"/>
      <c r="FFK6" s="57"/>
      <c r="FFL6" s="57"/>
      <c r="FFM6" s="57"/>
      <c r="FFN6" s="57"/>
      <c r="FFO6" s="57"/>
      <c r="FFP6" s="57"/>
      <c r="FFQ6" s="57"/>
      <c r="FFR6" s="57"/>
      <c r="FFS6" s="57"/>
      <c r="FFT6" s="57"/>
      <c r="FFU6" s="57"/>
      <c r="FFV6" s="57"/>
      <c r="FFW6" s="57"/>
      <c r="FFX6" s="57"/>
      <c r="FFY6" s="57"/>
      <c r="FFZ6" s="57"/>
      <c r="FGA6" s="57"/>
      <c r="FGB6" s="57"/>
      <c r="FGC6" s="57"/>
      <c r="FGD6" s="57"/>
      <c r="FGE6" s="57"/>
      <c r="FGF6" s="57"/>
      <c r="FGG6" s="57"/>
      <c r="FGH6" s="57"/>
      <c r="FGI6" s="57"/>
      <c r="FGJ6" s="57"/>
      <c r="FGK6" s="57"/>
      <c r="FGL6" s="57"/>
      <c r="FGM6" s="57"/>
      <c r="FGN6" s="57"/>
      <c r="FGO6" s="57"/>
      <c r="FGP6" s="57"/>
      <c r="FGQ6" s="57"/>
      <c r="FGR6" s="57"/>
      <c r="FGS6" s="57"/>
      <c r="FGT6" s="57"/>
      <c r="FGU6" s="57"/>
      <c r="FGV6" s="57"/>
      <c r="FGW6" s="57"/>
      <c r="FGX6" s="57"/>
      <c r="FGY6" s="57"/>
      <c r="FGZ6" s="57"/>
      <c r="FHA6" s="57"/>
      <c r="FHB6" s="57"/>
      <c r="FHC6" s="57"/>
      <c r="FHD6" s="57"/>
      <c r="FHE6" s="57"/>
      <c r="FHF6" s="57"/>
      <c r="FHG6" s="57"/>
      <c r="FHH6" s="57"/>
      <c r="FHI6" s="57"/>
      <c r="FHJ6" s="57"/>
      <c r="FHK6" s="57"/>
      <c r="FHL6" s="57"/>
      <c r="FHM6" s="57"/>
      <c r="FHN6" s="57"/>
      <c r="FHO6" s="57"/>
      <c r="FHP6" s="57"/>
      <c r="FHQ6" s="57"/>
      <c r="FHR6" s="57"/>
      <c r="FHS6" s="57"/>
      <c r="FHT6" s="57"/>
      <c r="FHU6" s="57"/>
      <c r="FHV6" s="57"/>
      <c r="FHW6" s="57"/>
      <c r="FHX6" s="57"/>
      <c r="FHY6" s="57"/>
      <c r="FHZ6" s="57"/>
      <c r="FIA6" s="57"/>
      <c r="FIB6" s="57"/>
      <c r="FIC6" s="57"/>
      <c r="FID6" s="57"/>
      <c r="FIE6" s="57"/>
      <c r="FIF6" s="57"/>
      <c r="FIG6" s="57"/>
      <c r="FIH6" s="57"/>
      <c r="FII6" s="57"/>
      <c r="FIJ6" s="57"/>
      <c r="FIK6" s="57"/>
      <c r="FIL6" s="57"/>
      <c r="FIM6" s="57"/>
      <c r="FIN6" s="57"/>
      <c r="FIO6" s="57"/>
      <c r="FIP6" s="57"/>
      <c r="FIQ6" s="57"/>
      <c r="FIR6" s="57"/>
      <c r="FIS6" s="57"/>
      <c r="FIT6" s="57"/>
      <c r="FIU6" s="57"/>
      <c r="FIV6" s="57"/>
      <c r="FIW6" s="57"/>
      <c r="FIX6" s="57"/>
      <c r="FIY6" s="57"/>
      <c r="FIZ6" s="57"/>
      <c r="FJA6" s="57"/>
      <c r="FJB6" s="57"/>
      <c r="FJC6" s="57"/>
      <c r="FJD6" s="57"/>
      <c r="FJE6" s="57"/>
      <c r="FJF6" s="57"/>
      <c r="FJG6" s="57"/>
      <c r="FJH6" s="57"/>
      <c r="FJI6" s="57"/>
      <c r="FJJ6" s="57"/>
      <c r="FJK6" s="57"/>
      <c r="FJL6" s="57"/>
      <c r="FJM6" s="57"/>
      <c r="FJN6" s="57"/>
      <c r="FJO6" s="57"/>
      <c r="FJP6" s="57"/>
      <c r="FJQ6" s="57"/>
      <c r="FJR6" s="57"/>
      <c r="FJS6" s="57"/>
      <c r="FJT6" s="57"/>
      <c r="FJU6" s="57"/>
      <c r="FJV6" s="57"/>
      <c r="FJW6" s="57"/>
      <c r="FJX6" s="57"/>
      <c r="FJY6" s="57"/>
      <c r="FJZ6" s="57"/>
      <c r="FKA6" s="57"/>
      <c r="FKB6" s="57"/>
      <c r="FKC6" s="57"/>
      <c r="FKD6" s="57"/>
      <c r="FKE6" s="57"/>
      <c r="FKF6" s="57"/>
      <c r="FKG6" s="57"/>
      <c r="FKH6" s="57"/>
      <c r="FKI6" s="57"/>
      <c r="FKJ6" s="57"/>
      <c r="FKK6" s="57"/>
      <c r="FKL6" s="57"/>
      <c r="FKM6" s="57"/>
      <c r="FKN6" s="57"/>
      <c r="FKO6" s="57"/>
      <c r="FKP6" s="57"/>
      <c r="FKQ6" s="57"/>
      <c r="FKR6" s="57"/>
      <c r="FKS6" s="57"/>
      <c r="FKT6" s="57"/>
      <c r="FKU6" s="57"/>
      <c r="FKV6" s="57"/>
      <c r="FKW6" s="57"/>
      <c r="FKX6" s="57"/>
      <c r="FKY6" s="57"/>
      <c r="FKZ6" s="57"/>
      <c r="FLA6" s="57"/>
      <c r="FLB6" s="57"/>
      <c r="FLC6" s="57"/>
      <c r="FLD6" s="57"/>
      <c r="FLE6" s="57"/>
      <c r="FLF6" s="57"/>
      <c r="FLG6" s="57"/>
      <c r="FLH6" s="57"/>
      <c r="FLI6" s="57"/>
      <c r="FLJ6" s="57"/>
      <c r="FLK6" s="57"/>
      <c r="FLL6" s="57"/>
      <c r="FLM6" s="57"/>
      <c r="FLN6" s="57"/>
      <c r="FLO6" s="57"/>
      <c r="FLP6" s="57"/>
      <c r="FLQ6" s="57"/>
      <c r="FLR6" s="57"/>
      <c r="FLS6" s="57"/>
      <c r="FLT6" s="57"/>
      <c r="FLU6" s="57"/>
      <c r="FLV6" s="57"/>
      <c r="FLW6" s="57"/>
      <c r="FLX6" s="57"/>
      <c r="FLY6" s="57"/>
      <c r="FLZ6" s="57"/>
      <c r="FMA6" s="57"/>
      <c r="FMB6" s="57"/>
      <c r="FMC6" s="57"/>
      <c r="FMD6" s="57"/>
      <c r="FME6" s="57"/>
      <c r="FMF6" s="57"/>
      <c r="FMG6" s="57"/>
      <c r="FMH6" s="57"/>
      <c r="FMI6" s="57"/>
      <c r="FMJ6" s="57"/>
      <c r="FMK6" s="57"/>
      <c r="FML6" s="57"/>
      <c r="FMM6" s="57"/>
      <c r="FMN6" s="57"/>
      <c r="FMO6" s="57"/>
      <c r="FMP6" s="57"/>
      <c r="FMQ6" s="57"/>
      <c r="FMR6" s="57"/>
      <c r="FMS6" s="57"/>
      <c r="FMT6" s="57"/>
      <c r="FMU6" s="57"/>
      <c r="FMV6" s="57"/>
      <c r="FMW6" s="57"/>
      <c r="FMX6" s="57"/>
      <c r="FMY6" s="57"/>
      <c r="FMZ6" s="57"/>
      <c r="FNA6" s="57"/>
      <c r="FNB6" s="57"/>
      <c r="FNC6" s="57"/>
      <c r="FND6" s="57"/>
      <c r="FNE6" s="57"/>
      <c r="FNF6" s="57"/>
      <c r="FNG6" s="57"/>
      <c r="FNH6" s="57"/>
      <c r="FNI6" s="57"/>
      <c r="FNJ6" s="57"/>
      <c r="FNK6" s="57"/>
      <c r="FNL6" s="57"/>
      <c r="FNM6" s="57"/>
      <c r="FNN6" s="57"/>
      <c r="FNO6" s="57"/>
      <c r="FNP6" s="57"/>
      <c r="FNQ6" s="57"/>
      <c r="FNR6" s="57"/>
      <c r="FNS6" s="57"/>
      <c r="FNT6" s="57"/>
      <c r="FNU6" s="57"/>
      <c r="FNV6" s="57"/>
      <c r="FNW6" s="57"/>
      <c r="FNX6" s="57"/>
      <c r="FNY6" s="57"/>
      <c r="FNZ6" s="57"/>
      <c r="FOA6" s="57"/>
      <c r="FOB6" s="57"/>
      <c r="FOC6" s="57"/>
      <c r="FOD6" s="57"/>
      <c r="FOE6" s="57"/>
      <c r="FOF6" s="57"/>
      <c r="FOG6" s="57"/>
      <c r="FOH6" s="57"/>
      <c r="FOI6" s="57"/>
      <c r="FOJ6" s="57"/>
      <c r="FOK6" s="57"/>
      <c r="FOL6" s="57"/>
      <c r="FOM6" s="57"/>
      <c r="FON6" s="57"/>
      <c r="FOO6" s="57"/>
      <c r="FOP6" s="57"/>
      <c r="FOQ6" s="57"/>
      <c r="FOR6" s="57"/>
      <c r="FOS6" s="57"/>
      <c r="FOT6" s="57"/>
      <c r="FOU6" s="57"/>
      <c r="FOV6" s="57"/>
      <c r="FOW6" s="57"/>
      <c r="FOX6" s="57"/>
      <c r="FOY6" s="57"/>
      <c r="FOZ6" s="57"/>
      <c r="FPA6" s="57"/>
      <c r="FPB6" s="57"/>
      <c r="FPC6" s="57"/>
      <c r="FPD6" s="57"/>
      <c r="FPE6" s="57"/>
      <c r="FPF6" s="57"/>
      <c r="FPG6" s="57"/>
      <c r="FPH6" s="57"/>
      <c r="FPI6" s="57"/>
      <c r="FPJ6" s="57"/>
      <c r="FPK6" s="57"/>
      <c r="FPL6" s="57"/>
      <c r="FPM6" s="57"/>
      <c r="FPN6" s="57"/>
      <c r="FPO6" s="57"/>
      <c r="FPP6" s="57"/>
      <c r="FPQ6" s="57"/>
      <c r="FPR6" s="57"/>
      <c r="FPS6" s="57"/>
      <c r="FPT6" s="57"/>
      <c r="FPU6" s="57"/>
      <c r="FPV6" s="57"/>
      <c r="FPW6" s="57"/>
      <c r="FPX6" s="57"/>
      <c r="FPY6" s="57"/>
      <c r="FPZ6" s="57"/>
      <c r="FQA6" s="57"/>
      <c r="FQB6" s="57"/>
      <c r="FQC6" s="57"/>
      <c r="FQD6" s="57"/>
      <c r="FQE6" s="57"/>
      <c r="FQF6" s="57"/>
      <c r="FQG6" s="57"/>
      <c r="FQH6" s="57"/>
      <c r="FQI6" s="57"/>
      <c r="FQJ6" s="57"/>
      <c r="FQK6" s="57"/>
      <c r="FQL6" s="57"/>
      <c r="FQM6" s="57"/>
      <c r="FQN6" s="57"/>
      <c r="FQO6" s="57"/>
      <c r="FQP6" s="57"/>
      <c r="FQQ6" s="57"/>
      <c r="FQR6" s="57"/>
      <c r="FQS6" s="57"/>
      <c r="FQT6" s="57"/>
      <c r="FQU6" s="57"/>
      <c r="FQV6" s="57"/>
      <c r="FQW6" s="57"/>
      <c r="FQX6" s="57"/>
      <c r="FQY6" s="57"/>
      <c r="FQZ6" s="57"/>
      <c r="FRA6" s="57"/>
      <c r="FRB6" s="57"/>
      <c r="FRC6" s="57"/>
      <c r="FRD6" s="57"/>
      <c r="FRE6" s="57"/>
      <c r="FRF6" s="57"/>
      <c r="FRG6" s="57"/>
      <c r="FRH6" s="57"/>
      <c r="FRI6" s="57"/>
      <c r="FRJ6" s="57"/>
      <c r="FRK6" s="57"/>
      <c r="FRL6" s="57"/>
      <c r="FRM6" s="57"/>
      <c r="FRN6" s="57"/>
      <c r="FRO6" s="57"/>
      <c r="FRP6" s="57"/>
      <c r="FRQ6" s="57"/>
      <c r="FRR6" s="57"/>
      <c r="FRS6" s="57"/>
      <c r="FRT6" s="57"/>
      <c r="FRU6" s="57"/>
      <c r="FRV6" s="57"/>
      <c r="FRW6" s="57"/>
      <c r="FRX6" s="57"/>
      <c r="FRY6" s="57"/>
      <c r="FRZ6" s="57"/>
      <c r="FSA6" s="57"/>
      <c r="FSB6" s="57"/>
      <c r="FSC6" s="57"/>
      <c r="FSD6" s="57"/>
      <c r="FSE6" s="57"/>
      <c r="FSF6" s="57"/>
      <c r="FSG6" s="57"/>
      <c r="FSH6" s="57"/>
      <c r="FSI6" s="57"/>
      <c r="FSJ6" s="57"/>
      <c r="FSK6" s="57"/>
      <c r="FSL6" s="57"/>
      <c r="FSM6" s="57"/>
      <c r="FSN6" s="57"/>
      <c r="FSO6" s="57"/>
      <c r="FSP6" s="57"/>
      <c r="FSQ6" s="57"/>
      <c r="FSR6" s="57"/>
      <c r="FSS6" s="57"/>
      <c r="FST6" s="57"/>
      <c r="FSU6" s="57"/>
      <c r="FSV6" s="57"/>
      <c r="FSW6" s="57"/>
      <c r="FSX6" s="57"/>
      <c r="FSY6" s="57"/>
      <c r="FSZ6" s="57"/>
      <c r="FTA6" s="57"/>
      <c r="FTB6" s="57"/>
      <c r="FTC6" s="57"/>
      <c r="FTD6" s="57"/>
      <c r="FTE6" s="57"/>
      <c r="FTF6" s="57"/>
      <c r="FTG6" s="57"/>
      <c r="FTH6" s="57"/>
      <c r="FTI6" s="57"/>
      <c r="FTJ6" s="57"/>
      <c r="FTK6" s="57"/>
      <c r="FTL6" s="57"/>
      <c r="FTM6" s="57"/>
      <c r="FTN6" s="57"/>
      <c r="FTO6" s="57"/>
      <c r="FTP6" s="57"/>
      <c r="FTQ6" s="57"/>
      <c r="FTR6" s="57"/>
      <c r="FTS6" s="57"/>
      <c r="FTT6" s="57"/>
      <c r="FTU6" s="57"/>
      <c r="FTV6" s="57"/>
      <c r="FTW6" s="57"/>
      <c r="FTX6" s="57"/>
      <c r="FTY6" s="57"/>
      <c r="FTZ6" s="57"/>
      <c r="FUA6" s="57"/>
      <c r="FUB6" s="57"/>
      <c r="FUC6" s="57"/>
      <c r="FUD6" s="57"/>
      <c r="FUE6" s="57"/>
      <c r="FUF6" s="57"/>
      <c r="FUG6" s="57"/>
      <c r="FUH6" s="57"/>
      <c r="FUI6" s="57"/>
      <c r="FUJ6" s="57"/>
      <c r="FUK6" s="57"/>
      <c r="FUL6" s="57"/>
      <c r="FUM6" s="57"/>
      <c r="FUN6" s="57"/>
      <c r="FUO6" s="57"/>
      <c r="FUP6" s="57"/>
      <c r="FUQ6" s="57"/>
      <c r="FUR6" s="57"/>
      <c r="FUS6" s="57"/>
      <c r="FUT6" s="57"/>
      <c r="FUU6" s="57"/>
      <c r="FUV6" s="57"/>
      <c r="FUW6" s="57"/>
      <c r="FUX6" s="57"/>
      <c r="FUY6" s="57"/>
      <c r="FUZ6" s="57"/>
      <c r="FVA6" s="57"/>
      <c r="FVB6" s="57"/>
      <c r="FVC6" s="57"/>
      <c r="FVD6" s="57"/>
      <c r="FVE6" s="57"/>
      <c r="FVF6" s="57"/>
      <c r="FVG6" s="57"/>
      <c r="FVH6" s="57"/>
      <c r="FVI6" s="57"/>
      <c r="FVJ6" s="57"/>
      <c r="FVK6" s="57"/>
      <c r="FVL6" s="57"/>
      <c r="FVM6" s="57"/>
      <c r="FVN6" s="57"/>
      <c r="FVO6" s="57"/>
      <c r="FVP6" s="57"/>
      <c r="FVQ6" s="57"/>
      <c r="FVR6" s="57"/>
      <c r="FVS6" s="57"/>
      <c r="FVT6" s="57"/>
      <c r="FVU6" s="57"/>
      <c r="FVV6" s="57"/>
      <c r="FVW6" s="57"/>
      <c r="FVX6" s="57"/>
      <c r="FVY6" s="57"/>
      <c r="FVZ6" s="57"/>
      <c r="FWA6" s="57"/>
      <c r="FWB6" s="57"/>
      <c r="FWC6" s="57"/>
      <c r="FWD6" s="57"/>
      <c r="FWE6" s="57"/>
      <c r="FWF6" s="57"/>
      <c r="FWG6" s="57"/>
      <c r="FWH6" s="57"/>
      <c r="FWI6" s="57"/>
      <c r="FWJ6" s="57"/>
      <c r="FWK6" s="57"/>
      <c r="FWL6" s="57"/>
      <c r="FWM6" s="57"/>
      <c r="FWN6" s="57"/>
      <c r="FWO6" s="57"/>
      <c r="FWP6" s="57"/>
      <c r="FWQ6" s="57"/>
      <c r="FWR6" s="57"/>
      <c r="FWS6" s="57"/>
      <c r="FWT6" s="57"/>
      <c r="FWU6" s="57"/>
      <c r="FWV6" s="57"/>
      <c r="FWW6" s="57"/>
      <c r="FWX6" s="57"/>
      <c r="FWY6" s="57"/>
      <c r="FWZ6" s="57"/>
      <c r="FXA6" s="57"/>
      <c r="FXB6" s="57"/>
      <c r="FXC6" s="57"/>
      <c r="FXD6" s="57"/>
      <c r="FXE6" s="57"/>
      <c r="FXF6" s="57"/>
      <c r="FXG6" s="57"/>
      <c r="FXH6" s="57"/>
      <c r="FXI6" s="57"/>
      <c r="FXJ6" s="57"/>
      <c r="FXK6" s="57"/>
      <c r="FXL6" s="57"/>
      <c r="FXM6" s="57"/>
      <c r="FXN6" s="57"/>
      <c r="FXO6" s="57"/>
      <c r="FXP6" s="57"/>
      <c r="FXQ6" s="57"/>
      <c r="FXR6" s="57"/>
      <c r="FXS6" s="57"/>
      <c r="FXT6" s="57"/>
      <c r="FXU6" s="57"/>
      <c r="FXV6" s="57"/>
      <c r="FXW6" s="57"/>
      <c r="FXX6" s="57"/>
      <c r="FXY6" s="57"/>
      <c r="FXZ6" s="57"/>
      <c r="FYA6" s="57"/>
      <c r="FYB6" s="57"/>
      <c r="FYC6" s="57"/>
      <c r="FYD6" s="57"/>
      <c r="FYE6" s="57"/>
      <c r="FYF6" s="57"/>
      <c r="FYG6" s="57"/>
      <c r="FYH6" s="57"/>
      <c r="FYI6" s="57"/>
      <c r="FYJ6" s="57"/>
      <c r="FYK6" s="57"/>
      <c r="FYL6" s="57"/>
      <c r="FYM6" s="57"/>
      <c r="FYN6" s="57"/>
      <c r="FYO6" s="57"/>
      <c r="FYP6" s="57"/>
      <c r="FYQ6" s="57"/>
      <c r="FYR6" s="57"/>
      <c r="FYS6" s="57"/>
      <c r="FYT6" s="57"/>
      <c r="FYU6" s="57"/>
      <c r="FYV6" s="57"/>
      <c r="FYW6" s="57"/>
      <c r="FYX6" s="57"/>
      <c r="FYY6" s="57"/>
      <c r="FYZ6" s="57"/>
      <c r="FZA6" s="57"/>
      <c r="FZB6" s="57"/>
      <c r="FZC6" s="57"/>
      <c r="FZD6" s="57"/>
      <c r="FZE6" s="57"/>
      <c r="FZF6" s="57"/>
      <c r="FZG6" s="57"/>
      <c r="FZH6" s="57"/>
      <c r="FZI6" s="57"/>
      <c r="FZJ6" s="57"/>
      <c r="FZK6" s="57"/>
      <c r="FZL6" s="57"/>
      <c r="FZM6" s="57"/>
      <c r="FZN6" s="57"/>
      <c r="FZO6" s="57"/>
      <c r="FZP6" s="57"/>
      <c r="FZQ6" s="57"/>
      <c r="FZR6" s="57"/>
      <c r="FZS6" s="57"/>
      <c r="FZT6" s="57"/>
      <c r="FZU6" s="57"/>
      <c r="FZV6" s="57"/>
      <c r="FZW6" s="57"/>
      <c r="FZX6" s="57"/>
      <c r="FZY6" s="57"/>
      <c r="FZZ6" s="57"/>
      <c r="GAA6" s="57"/>
      <c r="GAB6" s="57"/>
      <c r="GAC6" s="57"/>
      <c r="GAD6" s="57"/>
      <c r="GAE6" s="57"/>
      <c r="GAF6" s="57"/>
      <c r="GAG6" s="57"/>
      <c r="GAH6" s="57"/>
      <c r="GAI6" s="57"/>
      <c r="GAJ6" s="57"/>
      <c r="GAK6" s="57"/>
      <c r="GAL6" s="57"/>
      <c r="GAM6" s="57"/>
      <c r="GAN6" s="57"/>
      <c r="GAO6" s="57"/>
      <c r="GAP6" s="57"/>
      <c r="GAQ6" s="57"/>
      <c r="GAR6" s="57"/>
      <c r="GAS6" s="57"/>
      <c r="GAT6" s="57"/>
      <c r="GAU6" s="57"/>
      <c r="GAV6" s="57"/>
      <c r="GAW6" s="57"/>
      <c r="GAX6" s="57"/>
      <c r="GAY6" s="57"/>
      <c r="GAZ6" s="57"/>
      <c r="GBA6" s="57"/>
      <c r="GBB6" s="57"/>
      <c r="GBC6" s="57"/>
      <c r="GBD6" s="57"/>
      <c r="GBE6" s="57"/>
      <c r="GBF6" s="57"/>
      <c r="GBG6" s="57"/>
      <c r="GBH6" s="57"/>
      <c r="GBI6" s="57"/>
      <c r="GBJ6" s="57"/>
      <c r="GBK6" s="57"/>
      <c r="GBL6" s="57"/>
      <c r="GBM6" s="57"/>
      <c r="GBN6" s="57"/>
      <c r="GBO6" s="57"/>
      <c r="GBP6" s="57"/>
      <c r="GBQ6" s="57"/>
      <c r="GBR6" s="57"/>
      <c r="GBS6" s="57"/>
      <c r="GBT6" s="57"/>
      <c r="GBU6" s="57"/>
      <c r="GBV6" s="57"/>
      <c r="GBW6" s="57"/>
      <c r="GBX6" s="57"/>
      <c r="GBY6" s="57"/>
      <c r="GBZ6" s="57"/>
      <c r="GCA6" s="57"/>
      <c r="GCB6" s="57"/>
      <c r="GCC6" s="57"/>
      <c r="GCD6" s="57"/>
      <c r="GCE6" s="57"/>
      <c r="GCF6" s="57"/>
      <c r="GCG6" s="57"/>
      <c r="GCH6" s="57"/>
      <c r="GCI6" s="57"/>
      <c r="GCJ6" s="57"/>
      <c r="GCK6" s="57"/>
      <c r="GCL6" s="57"/>
      <c r="GCM6" s="57"/>
      <c r="GCN6" s="57"/>
      <c r="GCO6" s="57"/>
      <c r="GCP6" s="57"/>
      <c r="GCQ6" s="57"/>
      <c r="GCR6" s="57"/>
      <c r="GCS6" s="57"/>
      <c r="GCT6" s="57"/>
      <c r="GCU6" s="57"/>
      <c r="GCV6" s="57"/>
      <c r="GCW6" s="57"/>
      <c r="GCX6" s="57"/>
      <c r="GCY6" s="57"/>
      <c r="GCZ6" s="57"/>
      <c r="GDA6" s="57"/>
      <c r="GDB6" s="57"/>
      <c r="GDC6" s="57"/>
      <c r="GDD6" s="57"/>
      <c r="GDE6" s="57"/>
      <c r="GDF6" s="57"/>
      <c r="GDG6" s="57"/>
      <c r="GDH6" s="57"/>
      <c r="GDI6" s="57"/>
      <c r="GDJ6" s="57"/>
      <c r="GDK6" s="57"/>
      <c r="GDL6" s="57"/>
      <c r="GDM6" s="57"/>
      <c r="GDN6" s="57"/>
      <c r="GDO6" s="57"/>
      <c r="GDP6" s="57"/>
      <c r="GDQ6" s="57"/>
      <c r="GDR6" s="57"/>
      <c r="GDS6" s="57"/>
      <c r="GDT6" s="57"/>
      <c r="GDU6" s="57"/>
      <c r="GDV6" s="57"/>
      <c r="GDW6" s="57"/>
      <c r="GDX6" s="57"/>
      <c r="GDY6" s="57"/>
      <c r="GDZ6" s="57"/>
      <c r="GEA6" s="57"/>
      <c r="GEB6" s="57"/>
      <c r="GEC6" s="57"/>
      <c r="GED6" s="57"/>
      <c r="GEE6" s="57"/>
      <c r="GEF6" s="57"/>
      <c r="GEG6" s="57"/>
      <c r="GEH6" s="57"/>
      <c r="GEI6" s="57"/>
      <c r="GEJ6" s="57"/>
      <c r="GEK6" s="57"/>
      <c r="GEL6" s="57"/>
      <c r="GEM6" s="57"/>
      <c r="GEN6" s="57"/>
      <c r="GEO6" s="57"/>
      <c r="GEP6" s="57"/>
      <c r="GEQ6" s="57"/>
      <c r="GER6" s="57"/>
      <c r="GES6" s="57"/>
      <c r="GET6" s="57"/>
      <c r="GEU6" s="57"/>
      <c r="GEV6" s="57"/>
      <c r="GEW6" s="57"/>
      <c r="GEX6" s="57"/>
      <c r="GEY6" s="57"/>
      <c r="GEZ6" s="57"/>
      <c r="GFA6" s="57"/>
      <c r="GFB6" s="57"/>
      <c r="GFC6" s="57"/>
      <c r="GFD6" s="57"/>
      <c r="GFE6" s="57"/>
      <c r="GFF6" s="57"/>
      <c r="GFG6" s="57"/>
      <c r="GFH6" s="57"/>
      <c r="GFI6" s="57"/>
      <c r="GFJ6" s="57"/>
      <c r="GFK6" s="57"/>
      <c r="GFL6" s="57"/>
      <c r="GFM6" s="57"/>
      <c r="GFN6" s="57"/>
      <c r="GFO6" s="57"/>
      <c r="GFP6" s="57"/>
      <c r="GFQ6" s="57"/>
      <c r="GFR6" s="57"/>
      <c r="GFS6" s="57"/>
      <c r="GFT6" s="57"/>
      <c r="GFU6" s="57"/>
      <c r="GFV6" s="57"/>
      <c r="GFW6" s="57"/>
      <c r="GFX6" s="57"/>
      <c r="GFY6" s="57"/>
      <c r="GFZ6" s="57"/>
      <c r="GGA6" s="57"/>
      <c r="GGB6" s="57"/>
      <c r="GGC6" s="57"/>
      <c r="GGD6" s="57"/>
      <c r="GGE6" s="57"/>
      <c r="GGF6" s="57"/>
      <c r="GGG6" s="57"/>
      <c r="GGH6" s="57"/>
      <c r="GGI6" s="57"/>
      <c r="GGJ6" s="57"/>
      <c r="GGK6" s="57"/>
      <c r="GGL6" s="57"/>
      <c r="GGM6" s="57"/>
      <c r="GGN6" s="57"/>
      <c r="GGO6" s="57"/>
      <c r="GGP6" s="57"/>
      <c r="GGQ6" s="57"/>
      <c r="GGR6" s="57"/>
      <c r="GGS6" s="57"/>
      <c r="GGT6" s="57"/>
      <c r="GGU6" s="57"/>
      <c r="GGV6" s="57"/>
      <c r="GGW6" s="57"/>
      <c r="GGX6" s="57"/>
      <c r="GGY6" s="57"/>
      <c r="GGZ6" s="57"/>
      <c r="GHA6" s="57"/>
      <c r="GHB6" s="57"/>
      <c r="GHC6" s="57"/>
      <c r="GHD6" s="57"/>
      <c r="GHE6" s="57"/>
      <c r="GHF6" s="57"/>
      <c r="GHG6" s="57"/>
      <c r="GHH6" s="57"/>
      <c r="GHI6" s="57"/>
      <c r="GHJ6" s="57"/>
      <c r="GHK6" s="57"/>
      <c r="GHL6" s="57"/>
      <c r="GHM6" s="57"/>
      <c r="GHN6" s="57"/>
      <c r="GHO6" s="57"/>
      <c r="GHP6" s="57"/>
      <c r="GHQ6" s="57"/>
      <c r="GHR6" s="57"/>
      <c r="GHS6" s="57"/>
      <c r="GHT6" s="57"/>
      <c r="GHU6" s="57"/>
      <c r="GHV6" s="57"/>
      <c r="GHW6" s="57"/>
      <c r="GHX6" s="57"/>
      <c r="GHY6" s="57"/>
      <c r="GHZ6" s="57"/>
      <c r="GIA6" s="57"/>
      <c r="GIB6" s="57"/>
      <c r="GIC6" s="57"/>
      <c r="GID6" s="57"/>
      <c r="GIE6" s="57"/>
      <c r="GIF6" s="57"/>
      <c r="GIG6" s="57"/>
      <c r="GIH6" s="57"/>
      <c r="GII6" s="57"/>
      <c r="GIJ6" s="57"/>
      <c r="GIK6" s="57"/>
      <c r="GIL6" s="57"/>
      <c r="GIM6" s="57"/>
      <c r="GIN6" s="57"/>
      <c r="GIO6" s="57"/>
      <c r="GIP6" s="57"/>
      <c r="GIQ6" s="57"/>
      <c r="GIR6" s="57"/>
      <c r="GIS6" s="57"/>
      <c r="GIT6" s="57"/>
      <c r="GIU6" s="57"/>
      <c r="GIV6" s="57"/>
      <c r="GIW6" s="57"/>
      <c r="GIX6" s="57"/>
      <c r="GIY6" s="57"/>
      <c r="GIZ6" s="57"/>
      <c r="GJA6" s="57"/>
      <c r="GJB6" s="57"/>
      <c r="GJC6" s="57"/>
      <c r="GJD6" s="57"/>
      <c r="GJE6" s="57"/>
      <c r="GJF6" s="57"/>
      <c r="GJG6" s="57"/>
      <c r="GJH6" s="57"/>
      <c r="GJI6" s="57"/>
      <c r="GJJ6" s="57"/>
      <c r="GJK6" s="57"/>
      <c r="GJL6" s="57"/>
      <c r="GJM6" s="57"/>
      <c r="GJN6" s="57"/>
      <c r="GJO6" s="57"/>
      <c r="GJP6" s="57"/>
      <c r="GJQ6" s="57"/>
      <c r="GJR6" s="57"/>
      <c r="GJS6" s="57"/>
      <c r="GJT6" s="57"/>
      <c r="GJU6" s="57"/>
      <c r="GJV6" s="57"/>
      <c r="GJW6" s="57"/>
      <c r="GJX6" s="57"/>
      <c r="GJY6" s="57"/>
      <c r="GJZ6" s="57"/>
      <c r="GKA6" s="57"/>
      <c r="GKB6" s="57"/>
      <c r="GKC6" s="57"/>
      <c r="GKD6" s="57"/>
      <c r="GKE6" s="57"/>
      <c r="GKF6" s="57"/>
      <c r="GKG6" s="57"/>
      <c r="GKH6" s="57"/>
      <c r="GKI6" s="57"/>
      <c r="GKJ6" s="57"/>
      <c r="GKK6" s="57"/>
      <c r="GKL6" s="57"/>
      <c r="GKM6" s="57"/>
      <c r="GKN6" s="57"/>
      <c r="GKO6" s="57"/>
      <c r="GKP6" s="57"/>
      <c r="GKQ6" s="57"/>
      <c r="GKR6" s="57"/>
      <c r="GKS6" s="57"/>
      <c r="GKT6" s="57"/>
      <c r="GKU6" s="57"/>
      <c r="GKV6" s="57"/>
      <c r="GKW6" s="57"/>
      <c r="GKX6" s="57"/>
      <c r="GKY6" s="57"/>
      <c r="GKZ6" s="57"/>
      <c r="GLA6" s="57"/>
      <c r="GLB6" s="57"/>
      <c r="GLC6" s="57"/>
      <c r="GLD6" s="57"/>
      <c r="GLE6" s="57"/>
      <c r="GLF6" s="57"/>
      <c r="GLG6" s="57"/>
      <c r="GLH6" s="57"/>
      <c r="GLI6" s="57"/>
      <c r="GLJ6" s="57"/>
      <c r="GLK6" s="57"/>
      <c r="GLL6" s="57"/>
      <c r="GLM6" s="57"/>
      <c r="GLN6" s="57"/>
      <c r="GLO6" s="57"/>
      <c r="GLP6" s="57"/>
      <c r="GLQ6" s="57"/>
      <c r="GLR6" s="57"/>
      <c r="GLS6" s="57"/>
      <c r="GLT6" s="57"/>
      <c r="GLU6" s="57"/>
      <c r="GLV6" s="57"/>
      <c r="GLW6" s="57"/>
      <c r="GLX6" s="57"/>
      <c r="GLY6" s="57"/>
      <c r="GLZ6" s="57"/>
      <c r="GMA6" s="57"/>
      <c r="GMB6" s="57"/>
      <c r="GMC6" s="57"/>
      <c r="GMD6" s="57"/>
      <c r="GME6" s="57"/>
      <c r="GMF6" s="57"/>
      <c r="GMG6" s="57"/>
      <c r="GMH6" s="57"/>
      <c r="GMI6" s="57"/>
      <c r="GMJ6" s="57"/>
      <c r="GMK6" s="57"/>
      <c r="GML6" s="57"/>
      <c r="GMM6" s="57"/>
      <c r="GMN6" s="57"/>
      <c r="GMO6" s="57"/>
      <c r="GMP6" s="57"/>
      <c r="GMQ6" s="57"/>
      <c r="GMR6" s="57"/>
      <c r="GMS6" s="57"/>
      <c r="GMT6" s="57"/>
      <c r="GMU6" s="57"/>
      <c r="GMV6" s="57"/>
      <c r="GMW6" s="57"/>
      <c r="GMX6" s="57"/>
      <c r="GMY6" s="57"/>
      <c r="GMZ6" s="57"/>
      <c r="GNA6" s="57"/>
      <c r="GNB6" s="57"/>
      <c r="GNC6" s="57"/>
      <c r="GND6" s="57"/>
      <c r="GNE6" s="57"/>
      <c r="GNF6" s="57"/>
      <c r="GNG6" s="57"/>
      <c r="GNH6" s="57"/>
      <c r="GNI6" s="57"/>
      <c r="GNJ6" s="57"/>
      <c r="GNK6" s="57"/>
      <c r="GNL6" s="57"/>
      <c r="GNM6" s="57"/>
      <c r="GNN6" s="57"/>
      <c r="GNO6" s="57"/>
      <c r="GNP6" s="57"/>
      <c r="GNQ6" s="57"/>
      <c r="GNR6" s="57"/>
      <c r="GNS6" s="57"/>
      <c r="GNT6" s="57"/>
      <c r="GNU6" s="57"/>
      <c r="GNV6" s="57"/>
      <c r="GNW6" s="57"/>
      <c r="GNX6" s="57"/>
      <c r="GNY6" s="57"/>
      <c r="GNZ6" s="57"/>
      <c r="GOA6" s="57"/>
      <c r="GOB6" s="57"/>
      <c r="GOC6" s="57"/>
      <c r="GOD6" s="57"/>
      <c r="GOE6" s="57"/>
      <c r="GOF6" s="57"/>
      <c r="GOG6" s="57"/>
      <c r="GOH6" s="57"/>
      <c r="GOI6" s="57"/>
      <c r="GOJ6" s="57"/>
      <c r="GOK6" s="57"/>
      <c r="GOL6" s="57"/>
      <c r="GOM6" s="57"/>
      <c r="GON6" s="57"/>
      <c r="GOO6" s="57"/>
      <c r="GOP6" s="57"/>
      <c r="GOQ6" s="57"/>
      <c r="GOR6" s="57"/>
      <c r="GOS6" s="57"/>
      <c r="GOT6" s="57"/>
      <c r="GOU6" s="57"/>
      <c r="GOV6" s="57"/>
      <c r="GOW6" s="57"/>
      <c r="GOX6" s="57"/>
      <c r="GOY6" s="57"/>
      <c r="GOZ6" s="57"/>
      <c r="GPA6" s="57"/>
      <c r="GPB6" s="57"/>
      <c r="GPC6" s="57"/>
      <c r="GPD6" s="57"/>
      <c r="GPE6" s="57"/>
      <c r="GPF6" s="57"/>
      <c r="GPG6" s="57"/>
      <c r="GPH6" s="57"/>
      <c r="GPI6" s="57"/>
      <c r="GPJ6" s="57"/>
      <c r="GPK6" s="57"/>
      <c r="GPL6" s="57"/>
      <c r="GPM6" s="57"/>
      <c r="GPN6" s="57"/>
      <c r="GPO6" s="57"/>
      <c r="GPP6" s="57"/>
      <c r="GPQ6" s="57"/>
      <c r="GPR6" s="57"/>
      <c r="GPS6" s="57"/>
      <c r="GPT6" s="57"/>
      <c r="GPU6" s="57"/>
      <c r="GPV6" s="57"/>
      <c r="GPW6" s="57"/>
      <c r="GPX6" s="57"/>
      <c r="GPY6" s="57"/>
      <c r="GPZ6" s="57"/>
      <c r="GQA6" s="57"/>
      <c r="GQB6" s="57"/>
      <c r="GQC6" s="57"/>
      <c r="GQD6" s="57"/>
      <c r="GQE6" s="57"/>
      <c r="GQF6" s="57"/>
      <c r="GQG6" s="57"/>
      <c r="GQH6" s="57"/>
      <c r="GQI6" s="57"/>
      <c r="GQJ6" s="57"/>
      <c r="GQK6" s="57"/>
      <c r="GQL6" s="57"/>
      <c r="GQM6" s="57"/>
      <c r="GQN6" s="57"/>
      <c r="GQO6" s="57"/>
      <c r="GQP6" s="57"/>
      <c r="GQQ6" s="57"/>
      <c r="GQR6" s="57"/>
      <c r="GQS6" s="57"/>
      <c r="GQT6" s="57"/>
      <c r="GQU6" s="57"/>
      <c r="GQV6" s="57"/>
      <c r="GQW6" s="57"/>
      <c r="GQX6" s="57"/>
      <c r="GQY6" s="57"/>
      <c r="GQZ6" s="57"/>
      <c r="GRA6" s="57"/>
      <c r="GRB6" s="57"/>
      <c r="GRC6" s="57"/>
      <c r="GRD6" s="57"/>
      <c r="GRE6" s="57"/>
      <c r="GRF6" s="57"/>
      <c r="GRG6" s="57"/>
      <c r="GRH6" s="57"/>
      <c r="GRI6" s="57"/>
      <c r="GRJ6" s="57"/>
      <c r="GRK6" s="57"/>
      <c r="GRL6" s="57"/>
      <c r="GRM6" s="57"/>
      <c r="GRN6" s="57"/>
      <c r="GRO6" s="57"/>
      <c r="GRP6" s="57"/>
      <c r="GRQ6" s="57"/>
      <c r="GRR6" s="57"/>
      <c r="GRS6" s="57"/>
      <c r="GRT6" s="57"/>
      <c r="GRU6" s="57"/>
      <c r="GRV6" s="57"/>
      <c r="GRW6" s="57"/>
      <c r="GRX6" s="57"/>
      <c r="GRY6" s="57"/>
      <c r="GRZ6" s="57"/>
      <c r="GSA6" s="57"/>
      <c r="GSB6" s="57"/>
      <c r="GSC6" s="57"/>
      <c r="GSD6" s="57"/>
      <c r="GSE6" s="57"/>
      <c r="GSF6" s="57"/>
      <c r="GSG6" s="57"/>
      <c r="GSH6" s="57"/>
      <c r="GSI6" s="57"/>
      <c r="GSJ6" s="57"/>
      <c r="GSK6" s="57"/>
      <c r="GSL6" s="57"/>
      <c r="GSM6" s="57"/>
      <c r="GSN6" s="57"/>
      <c r="GSO6" s="57"/>
      <c r="GSP6" s="57"/>
      <c r="GSQ6" s="57"/>
      <c r="GSR6" s="57"/>
      <c r="GSS6" s="57"/>
      <c r="GST6" s="57"/>
      <c r="GSU6" s="57"/>
      <c r="GSV6" s="57"/>
      <c r="GSW6" s="57"/>
      <c r="GSX6" s="57"/>
      <c r="GSY6" s="57"/>
      <c r="GSZ6" s="57"/>
      <c r="GTA6" s="57"/>
      <c r="GTB6" s="57"/>
      <c r="GTC6" s="57"/>
      <c r="GTD6" s="57"/>
      <c r="GTE6" s="57"/>
      <c r="GTF6" s="57"/>
      <c r="GTG6" s="57"/>
      <c r="GTH6" s="57"/>
      <c r="GTI6" s="57"/>
      <c r="GTJ6" s="57"/>
      <c r="GTK6" s="57"/>
      <c r="GTL6" s="57"/>
      <c r="GTM6" s="57"/>
      <c r="GTN6" s="57"/>
      <c r="GTO6" s="57"/>
      <c r="GTP6" s="57"/>
      <c r="GTQ6" s="57"/>
      <c r="GTR6" s="57"/>
      <c r="GTS6" s="57"/>
      <c r="GTT6" s="57"/>
      <c r="GTU6" s="57"/>
      <c r="GTV6" s="57"/>
      <c r="GTW6" s="57"/>
      <c r="GTX6" s="57"/>
      <c r="GTY6" s="57"/>
      <c r="GTZ6" s="57"/>
      <c r="GUA6" s="57"/>
      <c r="GUB6" s="57"/>
      <c r="GUC6" s="57"/>
      <c r="GUD6" s="57"/>
      <c r="GUE6" s="57"/>
      <c r="GUF6" s="57"/>
      <c r="GUG6" s="57"/>
      <c r="GUH6" s="57"/>
      <c r="GUI6" s="57"/>
      <c r="GUJ6" s="57"/>
      <c r="GUK6" s="57"/>
      <c r="GUL6" s="57"/>
      <c r="GUM6" s="57"/>
      <c r="GUN6" s="57"/>
      <c r="GUO6" s="57"/>
      <c r="GUP6" s="57"/>
      <c r="GUQ6" s="57"/>
      <c r="GUR6" s="57"/>
      <c r="GUS6" s="57"/>
      <c r="GUT6" s="57"/>
      <c r="GUU6" s="57"/>
      <c r="GUV6" s="57"/>
      <c r="GUW6" s="57"/>
      <c r="GUX6" s="57"/>
      <c r="GUY6" s="57"/>
      <c r="GUZ6" s="57"/>
      <c r="GVA6" s="57"/>
      <c r="GVB6" s="57"/>
      <c r="GVC6" s="57"/>
      <c r="GVD6" s="57"/>
      <c r="GVE6" s="57"/>
      <c r="GVF6" s="57"/>
      <c r="GVG6" s="57"/>
      <c r="GVH6" s="57"/>
      <c r="GVI6" s="57"/>
      <c r="GVJ6" s="57"/>
      <c r="GVK6" s="57"/>
      <c r="GVL6" s="57"/>
      <c r="GVM6" s="57"/>
      <c r="GVN6" s="57"/>
      <c r="GVO6" s="57"/>
      <c r="GVP6" s="57"/>
      <c r="GVQ6" s="57"/>
      <c r="GVR6" s="57"/>
      <c r="GVS6" s="57"/>
      <c r="GVT6" s="57"/>
      <c r="GVU6" s="57"/>
      <c r="GVV6" s="57"/>
      <c r="GVW6" s="57"/>
      <c r="GVX6" s="57"/>
      <c r="GVY6" s="57"/>
      <c r="GVZ6" s="57"/>
      <c r="GWA6" s="57"/>
      <c r="GWB6" s="57"/>
      <c r="GWC6" s="57"/>
      <c r="GWD6" s="57"/>
      <c r="GWE6" s="57"/>
      <c r="GWF6" s="57"/>
      <c r="GWG6" s="57"/>
      <c r="GWH6" s="57"/>
      <c r="GWI6" s="57"/>
      <c r="GWJ6" s="57"/>
      <c r="GWK6" s="57"/>
      <c r="GWL6" s="57"/>
      <c r="GWM6" s="57"/>
      <c r="GWN6" s="57"/>
      <c r="GWO6" s="57"/>
      <c r="GWP6" s="57"/>
      <c r="GWQ6" s="57"/>
      <c r="GWR6" s="57"/>
      <c r="GWS6" s="57"/>
      <c r="GWT6" s="57"/>
      <c r="GWU6" s="57"/>
      <c r="GWV6" s="57"/>
      <c r="GWW6" s="57"/>
      <c r="GWX6" s="57"/>
      <c r="GWY6" s="57"/>
      <c r="GWZ6" s="57"/>
      <c r="GXA6" s="57"/>
      <c r="GXB6" s="57"/>
      <c r="GXC6" s="57"/>
      <c r="GXD6" s="57"/>
      <c r="GXE6" s="57"/>
      <c r="GXF6" s="57"/>
      <c r="GXG6" s="57"/>
      <c r="GXH6" s="57"/>
      <c r="GXI6" s="57"/>
      <c r="GXJ6" s="57"/>
      <c r="GXK6" s="57"/>
      <c r="GXL6" s="57"/>
      <c r="GXM6" s="57"/>
      <c r="GXN6" s="57"/>
      <c r="GXO6" s="57"/>
      <c r="GXP6" s="57"/>
      <c r="GXQ6" s="57"/>
      <c r="GXR6" s="57"/>
      <c r="GXS6" s="57"/>
      <c r="GXT6" s="57"/>
      <c r="GXU6" s="57"/>
      <c r="GXV6" s="57"/>
      <c r="GXW6" s="57"/>
      <c r="GXX6" s="57"/>
      <c r="GXY6" s="57"/>
      <c r="GXZ6" s="57"/>
      <c r="GYA6" s="57"/>
      <c r="GYB6" s="57"/>
      <c r="GYC6" s="57"/>
      <c r="GYD6" s="57"/>
      <c r="GYE6" s="57"/>
      <c r="GYF6" s="57"/>
      <c r="GYG6" s="57"/>
      <c r="GYH6" s="57"/>
      <c r="GYI6" s="57"/>
      <c r="GYJ6" s="57"/>
      <c r="GYK6" s="57"/>
      <c r="GYL6" s="57"/>
      <c r="GYM6" s="57"/>
      <c r="GYN6" s="57"/>
      <c r="GYO6" s="57"/>
      <c r="GYP6" s="57"/>
      <c r="GYQ6" s="57"/>
      <c r="GYR6" s="57"/>
      <c r="GYS6" s="57"/>
      <c r="GYT6" s="57"/>
      <c r="GYU6" s="57"/>
      <c r="GYV6" s="57"/>
      <c r="GYW6" s="57"/>
      <c r="GYX6" s="57"/>
      <c r="GYY6" s="57"/>
      <c r="GYZ6" s="57"/>
      <c r="GZA6" s="57"/>
      <c r="GZB6" s="57"/>
      <c r="GZC6" s="57"/>
      <c r="GZD6" s="57"/>
      <c r="GZE6" s="57"/>
      <c r="GZF6" s="57"/>
      <c r="GZG6" s="57"/>
      <c r="GZH6" s="57"/>
      <c r="GZI6" s="57"/>
      <c r="GZJ6" s="57"/>
      <c r="GZK6" s="57"/>
      <c r="GZL6" s="57"/>
      <c r="GZM6" s="57"/>
      <c r="GZN6" s="57"/>
      <c r="GZO6" s="57"/>
      <c r="GZP6" s="57"/>
      <c r="GZQ6" s="57"/>
      <c r="GZR6" s="57"/>
      <c r="GZS6" s="57"/>
      <c r="GZT6" s="57"/>
      <c r="GZU6" s="57"/>
      <c r="GZV6" s="57"/>
      <c r="GZW6" s="57"/>
      <c r="GZX6" s="57"/>
      <c r="GZY6" s="57"/>
      <c r="GZZ6" s="57"/>
      <c r="HAA6" s="57"/>
      <c r="HAB6" s="57"/>
      <c r="HAC6" s="57"/>
      <c r="HAD6" s="57"/>
      <c r="HAE6" s="57"/>
      <c r="HAF6" s="57"/>
      <c r="HAG6" s="57"/>
      <c r="HAH6" s="57"/>
      <c r="HAI6" s="57"/>
      <c r="HAJ6" s="57"/>
      <c r="HAK6" s="57"/>
      <c r="HAL6" s="57"/>
      <c r="HAM6" s="57"/>
      <c r="HAN6" s="57"/>
      <c r="HAO6" s="57"/>
      <c r="HAP6" s="57"/>
      <c r="HAQ6" s="57"/>
      <c r="HAR6" s="57"/>
      <c r="HAS6" s="57"/>
      <c r="HAT6" s="57"/>
      <c r="HAU6" s="57"/>
      <c r="HAV6" s="57"/>
      <c r="HAW6" s="57"/>
      <c r="HAX6" s="57"/>
      <c r="HAY6" s="57"/>
      <c r="HAZ6" s="57"/>
      <c r="HBA6" s="57"/>
      <c r="HBB6" s="57"/>
      <c r="HBC6" s="57"/>
      <c r="HBD6" s="57"/>
      <c r="HBE6" s="57"/>
      <c r="HBF6" s="57"/>
      <c r="HBG6" s="57"/>
      <c r="HBH6" s="57"/>
      <c r="HBI6" s="57"/>
      <c r="HBJ6" s="57"/>
      <c r="HBK6" s="57"/>
      <c r="HBL6" s="57"/>
      <c r="HBM6" s="57"/>
      <c r="HBN6" s="57"/>
      <c r="HBO6" s="57"/>
      <c r="HBP6" s="57"/>
      <c r="HBQ6" s="57"/>
      <c r="HBR6" s="57"/>
      <c r="HBS6" s="57"/>
      <c r="HBT6" s="57"/>
      <c r="HBU6" s="57"/>
      <c r="HBV6" s="57"/>
      <c r="HBW6" s="57"/>
      <c r="HBX6" s="57"/>
      <c r="HBY6" s="57"/>
      <c r="HBZ6" s="57"/>
      <c r="HCA6" s="57"/>
      <c r="HCB6" s="57"/>
      <c r="HCC6" s="57"/>
      <c r="HCD6" s="57"/>
      <c r="HCE6" s="57"/>
      <c r="HCF6" s="57"/>
      <c r="HCG6" s="57"/>
      <c r="HCH6" s="57"/>
      <c r="HCI6" s="57"/>
      <c r="HCJ6" s="57"/>
      <c r="HCK6" s="57"/>
      <c r="HCL6" s="57"/>
      <c r="HCM6" s="57"/>
      <c r="HCN6" s="57"/>
      <c r="HCO6" s="57"/>
      <c r="HCP6" s="57"/>
      <c r="HCQ6" s="57"/>
      <c r="HCR6" s="57"/>
      <c r="HCS6" s="57"/>
      <c r="HCT6" s="57"/>
      <c r="HCU6" s="57"/>
      <c r="HCV6" s="57"/>
      <c r="HCW6" s="57"/>
      <c r="HCX6" s="57"/>
      <c r="HCY6" s="57"/>
      <c r="HCZ6" s="57"/>
      <c r="HDA6" s="57"/>
      <c r="HDB6" s="57"/>
      <c r="HDC6" s="57"/>
      <c r="HDD6" s="57"/>
      <c r="HDE6" s="57"/>
      <c r="HDF6" s="57"/>
      <c r="HDG6" s="57"/>
      <c r="HDH6" s="57"/>
      <c r="HDI6" s="57"/>
      <c r="HDJ6" s="57"/>
      <c r="HDK6" s="57"/>
      <c r="HDL6" s="57"/>
      <c r="HDM6" s="57"/>
      <c r="HDN6" s="57"/>
      <c r="HDO6" s="57"/>
      <c r="HDP6" s="57"/>
      <c r="HDQ6" s="57"/>
      <c r="HDR6" s="57"/>
      <c r="HDS6" s="57"/>
      <c r="HDT6" s="57"/>
      <c r="HDU6" s="57"/>
      <c r="HDV6" s="57"/>
      <c r="HDW6" s="57"/>
      <c r="HDX6" s="57"/>
      <c r="HDY6" s="57"/>
      <c r="HDZ6" s="57"/>
      <c r="HEA6" s="57"/>
      <c r="HEB6" s="57"/>
      <c r="HEC6" s="57"/>
      <c r="HED6" s="57"/>
      <c r="HEE6" s="57"/>
      <c r="HEF6" s="57"/>
      <c r="HEG6" s="57"/>
      <c r="HEH6" s="57"/>
      <c r="HEI6" s="57"/>
      <c r="HEJ6" s="57"/>
      <c r="HEK6" s="57"/>
      <c r="HEL6" s="57"/>
      <c r="HEM6" s="57"/>
      <c r="HEN6" s="57"/>
      <c r="HEO6" s="57"/>
      <c r="HEP6" s="57"/>
      <c r="HEQ6" s="57"/>
      <c r="HER6" s="57"/>
      <c r="HES6" s="57"/>
      <c r="HET6" s="57"/>
      <c r="HEU6" s="57"/>
      <c r="HEV6" s="57"/>
      <c r="HEW6" s="57"/>
      <c r="HEX6" s="57"/>
      <c r="HEY6" s="57"/>
      <c r="HEZ6" s="57"/>
      <c r="HFA6" s="57"/>
      <c r="HFB6" s="57"/>
      <c r="HFC6" s="57"/>
      <c r="HFD6" s="57"/>
      <c r="HFE6" s="57"/>
      <c r="HFF6" s="57"/>
      <c r="HFG6" s="57"/>
      <c r="HFH6" s="57"/>
      <c r="HFI6" s="57"/>
      <c r="HFJ6" s="57"/>
      <c r="HFK6" s="57"/>
      <c r="HFL6" s="57"/>
      <c r="HFM6" s="57"/>
      <c r="HFN6" s="57"/>
      <c r="HFO6" s="57"/>
      <c r="HFP6" s="57"/>
      <c r="HFQ6" s="57"/>
      <c r="HFR6" s="57"/>
      <c r="HFS6" s="57"/>
      <c r="HFT6" s="57"/>
      <c r="HFU6" s="57"/>
      <c r="HFV6" s="57"/>
      <c r="HFW6" s="57"/>
      <c r="HFX6" s="57"/>
      <c r="HFY6" s="57"/>
      <c r="HFZ6" s="57"/>
      <c r="HGA6" s="57"/>
      <c r="HGB6" s="57"/>
      <c r="HGC6" s="57"/>
      <c r="HGD6" s="57"/>
      <c r="HGE6" s="57"/>
      <c r="HGF6" s="57"/>
      <c r="HGG6" s="57"/>
      <c r="HGH6" s="57"/>
      <c r="HGI6" s="57"/>
      <c r="HGJ6" s="57"/>
      <c r="HGK6" s="57"/>
      <c r="HGL6" s="57"/>
      <c r="HGM6" s="57"/>
      <c r="HGN6" s="57"/>
      <c r="HGO6" s="57"/>
      <c r="HGP6" s="57"/>
      <c r="HGQ6" s="57"/>
      <c r="HGR6" s="57"/>
      <c r="HGS6" s="57"/>
      <c r="HGT6" s="57"/>
      <c r="HGU6" s="57"/>
      <c r="HGV6" s="57"/>
      <c r="HGW6" s="57"/>
      <c r="HGX6" s="57"/>
      <c r="HGY6" s="57"/>
      <c r="HGZ6" s="57"/>
      <c r="HHA6" s="57"/>
      <c r="HHB6" s="57"/>
      <c r="HHC6" s="57"/>
      <c r="HHD6" s="57"/>
      <c r="HHE6" s="57"/>
      <c r="HHF6" s="57"/>
      <c r="HHG6" s="57"/>
      <c r="HHH6" s="57"/>
      <c r="HHI6" s="57"/>
      <c r="HHJ6" s="57"/>
      <c r="HHK6" s="57"/>
      <c r="HHL6" s="57"/>
      <c r="HHM6" s="57"/>
      <c r="HHN6" s="57"/>
      <c r="HHO6" s="57"/>
      <c r="HHP6" s="57"/>
      <c r="HHQ6" s="57"/>
      <c r="HHR6" s="57"/>
      <c r="HHS6" s="57"/>
      <c r="HHT6" s="57"/>
      <c r="HHU6" s="57"/>
      <c r="HHV6" s="57"/>
      <c r="HHW6" s="57"/>
      <c r="HHX6" s="57"/>
      <c r="HHY6" s="57"/>
      <c r="HHZ6" s="57"/>
      <c r="HIA6" s="57"/>
      <c r="HIB6" s="57"/>
      <c r="HIC6" s="57"/>
      <c r="HID6" s="57"/>
      <c r="HIE6" s="57"/>
      <c r="HIF6" s="57"/>
      <c r="HIG6" s="57"/>
      <c r="HIH6" s="57"/>
      <c r="HII6" s="57"/>
      <c r="HIJ6" s="57"/>
      <c r="HIK6" s="57"/>
      <c r="HIL6" s="57"/>
      <c r="HIM6" s="57"/>
      <c r="HIN6" s="57"/>
      <c r="HIO6" s="57"/>
      <c r="HIP6" s="57"/>
      <c r="HIQ6" s="57"/>
      <c r="HIR6" s="57"/>
      <c r="HIS6" s="57"/>
      <c r="HIT6" s="57"/>
      <c r="HIU6" s="57"/>
      <c r="HIV6" s="57"/>
      <c r="HIW6" s="57"/>
      <c r="HIX6" s="57"/>
      <c r="HIY6" s="57"/>
      <c r="HIZ6" s="57"/>
      <c r="HJA6" s="57"/>
      <c r="HJB6" s="57"/>
      <c r="HJC6" s="57"/>
      <c r="HJD6" s="57"/>
      <c r="HJE6" s="57"/>
      <c r="HJF6" s="57"/>
      <c r="HJG6" s="57"/>
      <c r="HJH6" s="57"/>
      <c r="HJI6" s="57"/>
      <c r="HJJ6" s="57"/>
      <c r="HJK6" s="57"/>
      <c r="HJL6" s="57"/>
      <c r="HJM6" s="57"/>
      <c r="HJN6" s="57"/>
      <c r="HJO6" s="57"/>
      <c r="HJP6" s="57"/>
      <c r="HJQ6" s="57"/>
      <c r="HJR6" s="57"/>
      <c r="HJS6" s="57"/>
      <c r="HJT6" s="57"/>
      <c r="HJU6" s="57"/>
      <c r="HJV6" s="57"/>
      <c r="HJW6" s="57"/>
      <c r="HJX6" s="57"/>
      <c r="HJY6" s="57"/>
      <c r="HJZ6" s="57"/>
      <c r="HKA6" s="57"/>
      <c r="HKB6" s="57"/>
      <c r="HKC6" s="57"/>
      <c r="HKD6" s="57"/>
      <c r="HKE6" s="57"/>
      <c r="HKF6" s="57"/>
      <c r="HKG6" s="57"/>
      <c r="HKH6" s="57"/>
      <c r="HKI6" s="57"/>
      <c r="HKJ6" s="57"/>
      <c r="HKK6" s="57"/>
      <c r="HKL6" s="57"/>
      <c r="HKM6" s="57"/>
      <c r="HKN6" s="57"/>
      <c r="HKO6" s="57"/>
      <c r="HKP6" s="57"/>
      <c r="HKQ6" s="57"/>
      <c r="HKR6" s="57"/>
      <c r="HKS6" s="57"/>
      <c r="HKT6" s="57"/>
      <c r="HKU6" s="57"/>
      <c r="HKV6" s="57"/>
      <c r="HKW6" s="57"/>
      <c r="HKX6" s="57"/>
      <c r="HKY6" s="57"/>
      <c r="HKZ6" s="57"/>
      <c r="HLA6" s="57"/>
      <c r="HLB6" s="57"/>
      <c r="HLC6" s="57"/>
      <c r="HLD6" s="57"/>
      <c r="HLE6" s="57"/>
      <c r="HLF6" s="57"/>
      <c r="HLG6" s="57"/>
      <c r="HLH6" s="57"/>
      <c r="HLI6" s="57"/>
      <c r="HLJ6" s="57"/>
      <c r="HLK6" s="57"/>
      <c r="HLL6" s="57"/>
      <c r="HLM6" s="57"/>
      <c r="HLN6" s="57"/>
      <c r="HLO6" s="57"/>
      <c r="HLP6" s="57"/>
      <c r="HLQ6" s="57"/>
      <c r="HLR6" s="57"/>
      <c r="HLS6" s="57"/>
      <c r="HLT6" s="57"/>
      <c r="HLU6" s="57"/>
      <c r="HLV6" s="57"/>
      <c r="HLW6" s="57"/>
      <c r="HLX6" s="57"/>
      <c r="HLY6" s="57"/>
      <c r="HLZ6" s="57"/>
      <c r="HMA6" s="57"/>
      <c r="HMB6" s="57"/>
      <c r="HMC6" s="57"/>
      <c r="HMD6" s="57"/>
      <c r="HME6" s="57"/>
      <c r="HMF6" s="57"/>
      <c r="HMG6" s="57"/>
      <c r="HMH6" s="57"/>
      <c r="HMI6" s="57"/>
      <c r="HMJ6" s="57"/>
      <c r="HMK6" s="57"/>
      <c r="HML6" s="57"/>
      <c r="HMM6" s="57"/>
      <c r="HMN6" s="57"/>
      <c r="HMO6" s="57"/>
      <c r="HMP6" s="57"/>
      <c r="HMQ6" s="57"/>
      <c r="HMR6" s="57"/>
      <c r="HMS6" s="57"/>
      <c r="HMT6" s="57"/>
      <c r="HMU6" s="57"/>
      <c r="HMV6" s="57"/>
      <c r="HMW6" s="57"/>
      <c r="HMX6" s="57"/>
      <c r="HMY6" s="57"/>
      <c r="HMZ6" s="57"/>
      <c r="HNA6" s="57"/>
      <c r="HNB6" s="57"/>
      <c r="HNC6" s="57"/>
      <c r="HND6" s="57"/>
      <c r="HNE6" s="57"/>
      <c r="HNF6" s="57"/>
      <c r="HNG6" s="57"/>
      <c r="HNH6" s="57"/>
      <c r="HNI6" s="57"/>
      <c r="HNJ6" s="57"/>
      <c r="HNK6" s="57"/>
      <c r="HNL6" s="57"/>
      <c r="HNM6" s="57"/>
      <c r="HNN6" s="57"/>
      <c r="HNO6" s="57"/>
      <c r="HNP6" s="57"/>
      <c r="HNQ6" s="57"/>
      <c r="HNR6" s="57"/>
      <c r="HNS6" s="57"/>
      <c r="HNT6" s="57"/>
      <c r="HNU6" s="57"/>
      <c r="HNV6" s="57"/>
      <c r="HNW6" s="55"/>
      <c r="HNX6" s="54"/>
      <c r="HNY6" s="57"/>
      <c r="HNZ6" s="57"/>
      <c r="HOA6" s="57"/>
      <c r="HOB6" s="57"/>
      <c r="HOC6" s="57"/>
      <c r="HOD6" s="57"/>
      <c r="HOE6" s="57"/>
      <c r="HOF6" s="57"/>
      <c r="HOG6" s="57"/>
      <c r="HOH6" s="57"/>
      <c r="HOI6" s="57"/>
      <c r="HOJ6" s="57"/>
      <c r="HOK6" s="57"/>
      <c r="HOL6" s="57"/>
      <c r="HOM6" s="57"/>
      <c r="HON6" s="57"/>
      <c r="HOO6" s="57"/>
      <c r="HOP6" s="57"/>
      <c r="HOQ6" s="57"/>
      <c r="HOR6" s="57"/>
      <c r="HOS6" s="57"/>
      <c r="HOT6" s="57"/>
      <c r="HOU6" s="57"/>
      <c r="HOV6" s="57"/>
      <c r="HOW6" s="57"/>
      <c r="HOX6" s="57"/>
      <c r="HOY6" s="57"/>
      <c r="HOZ6" s="57"/>
      <c r="HPA6" s="57"/>
      <c r="HPB6" s="57"/>
      <c r="HPC6" s="57"/>
      <c r="HPD6" s="57"/>
      <c r="HPE6" s="57"/>
      <c r="HPF6" s="57"/>
      <c r="HPG6" s="57"/>
      <c r="HPH6" s="57"/>
      <c r="HPI6" s="57"/>
      <c r="HPJ6" s="57"/>
      <c r="HPK6" s="57"/>
      <c r="HPL6" s="57"/>
      <c r="HPM6" s="57"/>
      <c r="HPN6" s="57"/>
      <c r="HPO6" s="57"/>
      <c r="HPP6" s="57"/>
      <c r="HPQ6" s="57"/>
      <c r="HPR6" s="57"/>
      <c r="HPS6" s="57"/>
      <c r="HPT6" s="57"/>
      <c r="HPU6" s="57"/>
      <c r="HPV6" s="57"/>
      <c r="HPW6" s="57"/>
      <c r="HPX6" s="57"/>
      <c r="HPY6" s="57"/>
      <c r="HPZ6" s="57"/>
      <c r="HQA6" s="57"/>
      <c r="HQB6" s="57"/>
      <c r="HQC6" s="57"/>
      <c r="HQD6" s="57"/>
      <c r="HQE6" s="57"/>
      <c r="HQF6" s="57"/>
      <c r="HQG6" s="57"/>
      <c r="HQH6" s="57"/>
      <c r="HQI6" s="57"/>
      <c r="HQJ6" s="57"/>
      <c r="HQK6" s="57"/>
      <c r="HQL6" s="57"/>
      <c r="HQM6" s="57"/>
      <c r="HQN6" s="57"/>
      <c r="HQO6" s="57"/>
      <c r="HQP6" s="57"/>
      <c r="HQQ6" s="57"/>
      <c r="HQR6" s="57"/>
      <c r="HQS6" s="57"/>
      <c r="HQT6" s="57"/>
      <c r="HQU6" s="57"/>
      <c r="HQV6" s="57"/>
      <c r="HQW6" s="57"/>
      <c r="HQX6" s="57"/>
      <c r="HQY6" s="57"/>
      <c r="HQZ6" s="57"/>
      <c r="HRA6" s="57"/>
      <c r="HRB6" s="57"/>
      <c r="HRC6" s="57"/>
      <c r="HRD6" s="57"/>
      <c r="HRE6" s="57"/>
      <c r="HRF6" s="57"/>
      <c r="HRG6" s="57"/>
      <c r="HRH6" s="57"/>
      <c r="HRI6" s="57"/>
      <c r="HRJ6" s="57"/>
      <c r="HRK6" s="57"/>
      <c r="HRL6" s="57"/>
      <c r="HRM6" s="57"/>
      <c r="HRN6" s="57"/>
      <c r="HRO6" s="57"/>
      <c r="HRP6" s="57"/>
      <c r="HRQ6" s="57"/>
      <c r="HRR6" s="57"/>
      <c r="HRS6" s="57"/>
      <c r="HRT6" s="57"/>
      <c r="HRU6" s="57"/>
      <c r="HRV6" s="57"/>
      <c r="HRW6" s="57"/>
      <c r="HRX6" s="57"/>
      <c r="HRY6" s="57"/>
      <c r="HRZ6" s="57"/>
      <c r="HSA6" s="57"/>
      <c r="HSB6" s="57"/>
      <c r="HSC6" s="57"/>
      <c r="HSD6" s="57"/>
      <c r="HSE6" s="57"/>
      <c r="HSF6" s="57"/>
      <c r="HSG6" s="57"/>
      <c r="HSH6" s="57"/>
      <c r="HSI6" s="57"/>
      <c r="HSJ6" s="57"/>
      <c r="HSK6" s="57"/>
      <c r="HSL6" s="57"/>
      <c r="HSM6" s="57"/>
      <c r="HSN6" s="57"/>
      <c r="HSO6" s="57"/>
      <c r="HSP6" s="57"/>
      <c r="HSQ6" s="57"/>
      <c r="HSR6" s="57"/>
      <c r="HSS6" s="57"/>
      <c r="HST6" s="57"/>
      <c r="HSU6" s="57"/>
      <c r="HSV6" s="57"/>
      <c r="HSW6" s="57"/>
      <c r="HSX6" s="57"/>
      <c r="HSY6" s="57"/>
      <c r="HSZ6" s="57"/>
      <c r="HTA6" s="57"/>
      <c r="HTB6" s="57"/>
      <c r="HTC6" s="57"/>
      <c r="HTD6" s="57"/>
      <c r="HTE6" s="57"/>
      <c r="HTF6" s="57"/>
      <c r="HTG6" s="57"/>
      <c r="HTH6" s="57"/>
      <c r="HTI6" s="57"/>
      <c r="HTJ6" s="57"/>
      <c r="HTK6" s="57"/>
      <c r="HTL6" s="55"/>
      <c r="HTM6" s="54"/>
    </row>
    <row r="7" spans="1:5941" ht="11.35" customHeight="1" x14ac:dyDescent="0.45">
      <c r="A7" s="32" t="s">
        <v>7994</v>
      </c>
      <c r="D7" s="7"/>
      <c r="E7" s="11"/>
      <c r="M7" s="11"/>
      <c r="P7" s="7"/>
      <c r="Q7" s="11"/>
      <c r="U7" s="11"/>
      <c r="AA7" s="7"/>
      <c r="AB7" s="11"/>
      <c r="AL7" s="3"/>
      <c r="AP7" s="3"/>
      <c r="AT7" s="3"/>
      <c r="AX7" s="3"/>
      <c r="BB7" s="3"/>
      <c r="BF7" s="3"/>
      <c r="BJ7" s="3"/>
      <c r="BN7" s="2"/>
      <c r="BR7" s="3"/>
      <c r="BV7" s="3"/>
      <c r="BZ7" s="3"/>
      <c r="CD7" s="3"/>
      <c r="CH7" s="3"/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L7" s="56"/>
      <c r="BXM7" s="56"/>
      <c r="BXN7" s="56"/>
      <c r="BXO7" s="56"/>
      <c r="BXP7" s="56"/>
      <c r="BXQ7" s="56"/>
      <c r="BXR7" s="56"/>
      <c r="BXS7" s="56"/>
      <c r="BXT7" s="56"/>
      <c r="BXU7" s="56"/>
      <c r="BXV7" s="56"/>
      <c r="BXW7" s="56"/>
      <c r="BXX7" s="56"/>
      <c r="BXY7" s="56"/>
      <c r="BXZ7" s="56"/>
      <c r="BYA7" s="56"/>
      <c r="BYB7" s="56"/>
      <c r="BYC7" s="56"/>
      <c r="BYD7" s="56"/>
      <c r="BYE7" s="56"/>
      <c r="BYF7" s="56"/>
      <c r="BYG7" s="56"/>
      <c r="BYH7" s="56"/>
      <c r="BYI7" s="56"/>
      <c r="BYJ7" s="56"/>
      <c r="BYK7" s="56"/>
      <c r="BYL7" s="56"/>
      <c r="BYM7" s="56"/>
      <c r="BYN7" s="56"/>
      <c r="BYO7" s="56"/>
      <c r="BYP7" s="56"/>
      <c r="BYQ7" s="56"/>
      <c r="BYR7" s="56"/>
      <c r="BYS7" s="56"/>
      <c r="BYT7" s="56"/>
      <c r="BYU7" s="56"/>
      <c r="BYV7" s="56"/>
      <c r="BYW7" s="56"/>
      <c r="BYX7" s="56"/>
      <c r="BYY7" s="56"/>
      <c r="BYZ7" s="56"/>
      <c r="BZA7" s="56"/>
      <c r="BZB7" s="56"/>
      <c r="BZC7" s="56"/>
      <c r="BZD7" s="56"/>
      <c r="BZE7" s="56"/>
      <c r="BZF7" s="56"/>
      <c r="BZG7" s="56"/>
      <c r="BZH7" s="56"/>
      <c r="BZI7" s="56"/>
      <c r="BZJ7" s="56"/>
      <c r="BZK7" s="56"/>
      <c r="BZL7" s="56"/>
      <c r="BZM7" s="56"/>
      <c r="BZN7" s="56"/>
      <c r="BZO7" s="56"/>
      <c r="BZP7" s="56"/>
      <c r="BZQ7" s="56"/>
      <c r="BZR7" s="56"/>
      <c r="BZS7" s="56"/>
      <c r="BZT7" s="56"/>
      <c r="BZU7" s="56"/>
      <c r="BZV7" s="56"/>
      <c r="BZW7" s="56"/>
      <c r="BZX7" s="56"/>
      <c r="BZY7" s="56"/>
      <c r="BZZ7" s="56"/>
      <c r="CAA7" s="56"/>
      <c r="CAB7" s="56"/>
      <c r="CAC7" s="56"/>
      <c r="CAD7" s="56"/>
      <c r="CAE7" s="56"/>
      <c r="CAF7" s="56"/>
      <c r="CAG7" s="56"/>
      <c r="CAH7" s="56"/>
      <c r="CAI7" s="56"/>
      <c r="CAJ7" s="56"/>
      <c r="CAK7" s="56"/>
      <c r="CAL7" s="56"/>
      <c r="CAM7" s="56"/>
      <c r="CAN7" s="56"/>
      <c r="CAO7" s="56"/>
      <c r="CAP7" s="56"/>
      <c r="CAQ7" s="56"/>
      <c r="CAR7" s="56"/>
      <c r="CAS7" s="56"/>
      <c r="CAT7" s="56"/>
      <c r="CAU7" s="56"/>
      <c r="CAV7" s="56"/>
      <c r="CAW7" s="56"/>
      <c r="CAX7" s="56"/>
      <c r="CAY7" s="56"/>
      <c r="CAZ7" s="56"/>
      <c r="CBA7" s="56"/>
      <c r="CBB7" s="56"/>
      <c r="CBC7" s="56"/>
      <c r="CBD7" s="56"/>
      <c r="CBE7" s="56"/>
      <c r="CBF7" s="56"/>
      <c r="CBG7" s="56"/>
      <c r="CBH7" s="56"/>
      <c r="CBI7" s="56"/>
      <c r="CBJ7" s="56"/>
      <c r="CBK7" s="56"/>
      <c r="CBL7" s="56"/>
      <c r="CBM7" s="56"/>
      <c r="CBN7" s="56"/>
      <c r="CBO7" s="56"/>
      <c r="CBP7" s="56"/>
      <c r="CBQ7" s="56"/>
      <c r="CBR7" s="56"/>
      <c r="CBS7" s="56"/>
      <c r="CBT7" s="56"/>
      <c r="CBU7" s="56"/>
      <c r="CBV7" s="56"/>
      <c r="CBW7" s="56"/>
      <c r="CBX7" s="56"/>
      <c r="CBY7" s="56"/>
      <c r="CBZ7" s="56"/>
      <c r="CCA7" s="56"/>
      <c r="CCB7" s="56"/>
      <c r="CCC7" s="56"/>
      <c r="CCD7" s="56"/>
      <c r="CCE7" s="56"/>
      <c r="CCF7" s="56"/>
      <c r="CCG7" s="56"/>
      <c r="CCH7" s="56"/>
      <c r="CCI7" s="56"/>
      <c r="CCJ7" s="56"/>
      <c r="CCK7" s="56"/>
      <c r="CCL7" s="56"/>
      <c r="CCM7" s="56"/>
      <c r="CCN7" s="56"/>
      <c r="CCO7" s="56"/>
      <c r="CCP7" s="56"/>
      <c r="CCQ7" s="56"/>
      <c r="CCR7" s="56"/>
      <c r="CCS7" s="56"/>
      <c r="CCT7" s="56"/>
      <c r="CCU7" s="56"/>
      <c r="CCV7" s="56"/>
      <c r="CCW7" s="56"/>
      <c r="CCX7" s="56"/>
      <c r="CCY7" s="56"/>
      <c r="CCZ7" s="56"/>
      <c r="CDA7" s="56"/>
      <c r="CDB7" s="56"/>
      <c r="CDC7" s="56"/>
      <c r="CDD7" s="56"/>
      <c r="CDE7" s="56"/>
      <c r="CDF7" s="56"/>
      <c r="CDG7" s="56"/>
      <c r="CDH7" s="56"/>
      <c r="CDI7" s="56"/>
      <c r="CDJ7" s="56"/>
      <c r="CDK7" s="56"/>
      <c r="CDL7" s="56"/>
      <c r="CDM7" s="56"/>
      <c r="CDN7" s="56"/>
      <c r="CDO7" s="56"/>
      <c r="CDP7" s="56"/>
      <c r="CDQ7" s="56"/>
      <c r="CDR7" s="56"/>
      <c r="CDS7" s="56"/>
      <c r="CDT7" s="56"/>
      <c r="CDU7" s="56"/>
      <c r="CDV7" s="56"/>
      <c r="CDW7" s="56"/>
      <c r="CDX7" s="56"/>
      <c r="CDY7" s="56"/>
      <c r="CDZ7" s="56"/>
      <c r="CEA7" s="56"/>
      <c r="CEB7" s="56"/>
      <c r="CEC7" s="56"/>
      <c r="CED7" s="56"/>
      <c r="CEE7" s="56"/>
      <c r="CEF7" s="56"/>
      <c r="CEG7" s="56"/>
      <c r="CEH7" s="56"/>
      <c r="CEI7" s="56"/>
      <c r="CEJ7" s="56"/>
      <c r="CEK7" s="56"/>
      <c r="CEL7" s="56"/>
      <c r="CEM7" s="56"/>
      <c r="CEN7" s="56"/>
      <c r="CEO7" s="56"/>
      <c r="CEP7" s="56"/>
      <c r="CEQ7" s="56"/>
      <c r="CER7" s="56"/>
      <c r="CES7" s="56"/>
      <c r="CET7" s="56"/>
      <c r="CEU7" s="56"/>
      <c r="CEV7" s="56"/>
      <c r="CEW7" s="56"/>
      <c r="CEX7" s="56"/>
      <c r="CEY7" s="56"/>
      <c r="CEZ7" s="56"/>
      <c r="CFA7" s="56"/>
      <c r="CFB7" s="56"/>
      <c r="CFC7" s="56"/>
      <c r="CFD7" s="56"/>
      <c r="CFE7" s="56"/>
      <c r="CFF7" s="56"/>
      <c r="CFG7" s="56"/>
      <c r="CFH7" s="56"/>
      <c r="CFI7" s="56"/>
      <c r="CFJ7" s="56"/>
      <c r="CFK7" s="56"/>
      <c r="CFL7" s="56"/>
      <c r="CFM7" s="56"/>
      <c r="CFN7" s="56"/>
      <c r="CFO7" s="56"/>
      <c r="CFP7" s="56"/>
      <c r="CFQ7" s="56"/>
      <c r="CFR7" s="56"/>
      <c r="CFS7" s="56"/>
      <c r="CFT7" s="56"/>
      <c r="CFU7" s="56"/>
      <c r="CFV7" s="56"/>
      <c r="CFW7" s="56"/>
      <c r="CFX7" s="56"/>
      <c r="CFY7" s="56"/>
      <c r="CFZ7" s="56"/>
      <c r="CGA7" s="56"/>
      <c r="CGB7" s="56"/>
      <c r="CGC7" s="56"/>
      <c r="CGD7" s="56"/>
      <c r="CGE7" s="56"/>
      <c r="CGF7" s="56"/>
      <c r="CGG7" s="56"/>
      <c r="CGH7" s="56"/>
      <c r="CGI7" s="56"/>
      <c r="CGJ7" s="56"/>
      <c r="CGK7" s="56"/>
      <c r="CGL7" s="56"/>
      <c r="CGM7" s="56"/>
      <c r="CGN7" s="56"/>
      <c r="CGO7" s="56"/>
      <c r="CGP7" s="56"/>
      <c r="CGQ7" s="56"/>
      <c r="CGR7" s="56"/>
      <c r="CGS7" s="56"/>
      <c r="CGT7" s="56"/>
      <c r="CGU7" s="56"/>
      <c r="CGV7" s="56"/>
      <c r="CGW7" s="56"/>
      <c r="CGX7" s="56"/>
      <c r="CGY7" s="56"/>
      <c r="CGZ7" s="56"/>
      <c r="CHA7" s="56"/>
      <c r="CHB7" s="56"/>
      <c r="CHC7" s="56"/>
      <c r="CHD7" s="56"/>
      <c r="CHE7" s="56"/>
      <c r="CHF7" s="56"/>
      <c r="CHG7" s="56"/>
      <c r="CHH7" s="56"/>
      <c r="CHI7" s="56"/>
      <c r="CHJ7" s="56"/>
      <c r="CHK7" s="56"/>
      <c r="CHL7" s="56"/>
      <c r="CHM7" s="56"/>
      <c r="CHN7" s="56"/>
      <c r="CHO7" s="56"/>
      <c r="CHP7" s="56"/>
      <c r="CHQ7" s="56"/>
      <c r="CHR7" s="56"/>
      <c r="CHS7" s="56"/>
      <c r="CHT7" s="56"/>
      <c r="CHU7" s="56"/>
      <c r="CHV7" s="56"/>
      <c r="CHW7" s="56"/>
      <c r="CHX7" s="56"/>
      <c r="CHY7" s="56"/>
      <c r="CHZ7" s="56"/>
      <c r="CIA7" s="56"/>
      <c r="CIB7" s="56"/>
      <c r="CIC7" s="56"/>
      <c r="CID7" s="56"/>
      <c r="CIE7" s="56"/>
      <c r="CIF7" s="56"/>
      <c r="CIG7" s="56"/>
      <c r="CIH7" s="56"/>
      <c r="CII7" s="56"/>
      <c r="CIJ7" s="56"/>
      <c r="CIK7" s="56"/>
      <c r="CIL7" s="56"/>
      <c r="CIM7" s="56"/>
      <c r="CIN7" s="56"/>
      <c r="CIO7" s="56"/>
      <c r="CIP7" s="56"/>
      <c r="CIQ7" s="56"/>
      <c r="CIR7" s="56"/>
      <c r="CIS7" s="56"/>
      <c r="CIT7" s="56"/>
      <c r="CIU7" s="56"/>
      <c r="CIV7" s="56"/>
      <c r="CIW7" s="56"/>
      <c r="CIX7" s="56"/>
      <c r="CIY7" s="56"/>
      <c r="CIZ7" s="56"/>
      <c r="CJA7" s="56"/>
      <c r="CJB7" s="56"/>
      <c r="CJC7" s="56"/>
      <c r="CJD7" s="56"/>
      <c r="CJE7" s="56"/>
      <c r="CJF7" s="56"/>
      <c r="CJG7" s="56"/>
      <c r="CJH7" s="56"/>
      <c r="CJI7" s="56"/>
      <c r="CJJ7" s="56"/>
      <c r="CJK7" s="56"/>
      <c r="CJL7" s="56"/>
      <c r="CJM7" s="56"/>
      <c r="CJN7" s="56"/>
      <c r="CJO7" s="56"/>
      <c r="CJP7" s="56"/>
      <c r="CJQ7" s="56"/>
      <c r="CJR7" s="56"/>
      <c r="CJS7" s="56"/>
      <c r="CJT7" s="56"/>
      <c r="CJU7" s="56"/>
      <c r="CJV7" s="56"/>
      <c r="CJW7" s="56"/>
      <c r="CJX7" s="56"/>
      <c r="CJY7" s="56"/>
      <c r="CJZ7" s="56"/>
      <c r="CKA7" s="56"/>
      <c r="CKB7" s="56"/>
      <c r="CKC7" s="56"/>
      <c r="CKD7" s="56"/>
      <c r="CKE7" s="56"/>
      <c r="CKF7" s="56"/>
      <c r="CKG7" s="56"/>
      <c r="CKH7" s="56"/>
      <c r="CKI7" s="56"/>
      <c r="CKJ7" s="56"/>
      <c r="CKK7" s="56"/>
      <c r="CKL7" s="56"/>
      <c r="CKM7" s="56"/>
      <c r="CKN7" s="56"/>
      <c r="CKO7" s="56"/>
      <c r="CKP7" s="56"/>
      <c r="CKQ7" s="56"/>
      <c r="CKR7" s="56"/>
      <c r="CKS7" s="56"/>
      <c r="CKT7" s="56"/>
      <c r="CKU7" s="56"/>
      <c r="CKV7" s="56"/>
      <c r="CKW7" s="56"/>
      <c r="CKX7" s="56"/>
      <c r="CKY7" s="56"/>
      <c r="CKZ7" s="56"/>
      <c r="CLA7" s="56"/>
      <c r="CLB7" s="56"/>
      <c r="CLC7" s="56"/>
      <c r="CLD7" s="56"/>
      <c r="CLE7" s="56"/>
      <c r="CLF7" s="56"/>
      <c r="CLG7" s="56"/>
      <c r="CLH7" s="56"/>
      <c r="CLI7" s="56"/>
      <c r="CLJ7" s="56"/>
      <c r="CLK7" s="56"/>
      <c r="CLL7" s="56"/>
      <c r="CLM7" s="56"/>
      <c r="CLN7" s="56"/>
      <c r="CLO7" s="56"/>
      <c r="CLP7" s="56"/>
      <c r="CLQ7" s="56"/>
      <c r="CLR7" s="56"/>
      <c r="CLS7" s="56"/>
      <c r="CLT7" s="56"/>
      <c r="CLU7" s="56"/>
      <c r="CLV7" s="56"/>
      <c r="CLW7" s="56"/>
      <c r="CLX7" s="56"/>
      <c r="CLY7" s="56"/>
      <c r="CLZ7" s="56"/>
      <c r="CMA7" s="56"/>
      <c r="CMB7" s="56"/>
      <c r="CMC7" s="56"/>
      <c r="CMD7" s="56"/>
      <c r="CME7" s="56"/>
      <c r="CMF7" s="56"/>
      <c r="CMG7" s="56"/>
      <c r="CMH7" s="56"/>
      <c r="CMI7" s="56"/>
      <c r="CMJ7" s="56"/>
      <c r="CMK7" s="56"/>
      <c r="CML7" s="56"/>
      <c r="CMM7" s="56"/>
      <c r="CMN7" s="56"/>
      <c r="CMO7" s="56"/>
      <c r="CMP7" s="56"/>
      <c r="CMQ7" s="56"/>
      <c r="CMR7" s="56"/>
      <c r="CMS7" s="56"/>
      <c r="CMT7" s="56"/>
      <c r="CMU7" s="56"/>
      <c r="CMV7" s="56"/>
      <c r="CMW7" s="56"/>
      <c r="CMX7" s="56"/>
      <c r="CMY7" s="56"/>
      <c r="CMZ7" s="56"/>
      <c r="CNA7" s="56"/>
      <c r="CNB7" s="56"/>
      <c r="CNC7" s="56"/>
      <c r="CND7" s="56"/>
      <c r="CNE7" s="56"/>
      <c r="CNF7" s="56"/>
      <c r="CNG7" s="56"/>
      <c r="CNH7" s="56"/>
      <c r="CNI7" s="56"/>
      <c r="CNJ7" s="56"/>
      <c r="CNK7" s="56"/>
      <c r="CNL7" s="56"/>
      <c r="CNM7" s="56"/>
      <c r="CNN7" s="56"/>
      <c r="CNO7" s="56"/>
      <c r="CNP7" s="56"/>
      <c r="CNQ7" s="56"/>
      <c r="CNR7" s="56"/>
      <c r="CNS7" s="56"/>
      <c r="CNT7" s="56"/>
      <c r="CNU7" s="56"/>
      <c r="CNV7" s="56"/>
      <c r="CNW7" s="56"/>
      <c r="CNX7" s="56"/>
      <c r="CNY7" s="56"/>
      <c r="CNZ7" s="56"/>
      <c r="COA7" s="56"/>
      <c r="COB7" s="56"/>
      <c r="COC7" s="56"/>
      <c r="COD7" s="56"/>
      <c r="COE7" s="56"/>
      <c r="COF7" s="56"/>
      <c r="COG7" s="56"/>
      <c r="COH7" s="56"/>
      <c r="COI7" s="56"/>
      <c r="COJ7" s="56"/>
      <c r="COK7" s="56"/>
      <c r="COL7" s="56"/>
      <c r="COM7" s="56"/>
      <c r="CON7" s="56"/>
      <c r="COO7" s="56"/>
      <c r="COP7" s="56"/>
      <c r="COQ7" s="56"/>
      <c r="COR7" s="56"/>
      <c r="COS7" s="56"/>
      <c r="COT7" s="56"/>
      <c r="COU7" s="56"/>
      <c r="COV7" s="56"/>
      <c r="COW7" s="56"/>
      <c r="COX7" s="56"/>
      <c r="COY7" s="56"/>
      <c r="COZ7" s="56"/>
      <c r="CPA7" s="56"/>
      <c r="CPB7" s="56"/>
      <c r="CPC7" s="56"/>
      <c r="CPD7" s="56"/>
      <c r="CPE7" s="56"/>
      <c r="CPF7" s="56"/>
      <c r="CPG7" s="56"/>
      <c r="CPH7" s="56"/>
      <c r="CPI7" s="56"/>
      <c r="CPJ7" s="56"/>
      <c r="CPK7" s="56"/>
      <c r="CPL7" s="56"/>
      <c r="CPM7" s="56"/>
      <c r="CPN7" s="56"/>
      <c r="CPO7" s="56"/>
      <c r="CPP7" s="56"/>
      <c r="CPQ7" s="56"/>
      <c r="CPR7" s="56"/>
      <c r="CPS7" s="56"/>
      <c r="CPT7" s="56"/>
      <c r="CPU7" s="56"/>
      <c r="CPV7" s="56"/>
      <c r="CPW7" s="56"/>
      <c r="CPX7" s="56"/>
      <c r="CPY7" s="56"/>
      <c r="CPZ7" s="56"/>
      <c r="CQA7" s="56"/>
      <c r="CQB7" s="56"/>
      <c r="CQC7" s="56"/>
      <c r="CQD7" s="56"/>
      <c r="CQE7" s="56"/>
      <c r="CQF7" s="56"/>
      <c r="CQG7" s="56"/>
      <c r="CQH7" s="56"/>
      <c r="CQI7" s="56"/>
      <c r="CQJ7" s="56"/>
      <c r="CQK7" s="56"/>
      <c r="CQL7" s="56"/>
      <c r="CQM7" s="56"/>
      <c r="CQN7" s="56"/>
      <c r="CQO7" s="56"/>
      <c r="CQP7" s="56"/>
      <c r="CQQ7" s="56"/>
      <c r="CQR7" s="56"/>
      <c r="CQS7" s="56"/>
      <c r="CQT7" s="56"/>
      <c r="CQU7" s="56"/>
      <c r="CQV7" s="56"/>
      <c r="CQW7" s="56"/>
      <c r="CQX7" s="56"/>
      <c r="CQY7" s="56"/>
      <c r="CQZ7" s="56"/>
      <c r="CRA7" s="56"/>
      <c r="CRB7" s="56"/>
      <c r="CRC7" s="56"/>
      <c r="CRD7" s="56"/>
      <c r="CRE7" s="56"/>
      <c r="CRF7" s="56"/>
      <c r="CRG7" s="56"/>
      <c r="CRH7" s="56"/>
      <c r="CRI7" s="56"/>
      <c r="CRJ7" s="56"/>
      <c r="CRK7" s="56"/>
      <c r="CRL7" s="56"/>
      <c r="CRM7" s="56"/>
      <c r="CRN7" s="56"/>
      <c r="CRO7" s="56"/>
      <c r="CRP7" s="56"/>
      <c r="CRQ7" s="56"/>
      <c r="CRR7" s="56"/>
      <c r="CRS7" s="56"/>
      <c r="CRT7" s="56"/>
      <c r="CRU7" s="56"/>
      <c r="CRV7" s="56"/>
      <c r="CRW7" s="56"/>
      <c r="CRX7" s="56"/>
      <c r="CRY7" s="56"/>
      <c r="CRZ7" s="56"/>
      <c r="CSA7" s="56"/>
      <c r="CSB7" s="56"/>
      <c r="CSC7" s="56"/>
      <c r="CSD7" s="56"/>
      <c r="CSE7" s="56"/>
      <c r="CSF7" s="56"/>
      <c r="CSG7" s="56"/>
      <c r="CSH7" s="56"/>
      <c r="CSI7" s="56"/>
      <c r="CSJ7" s="56"/>
      <c r="CSK7" s="56"/>
      <c r="CSL7" s="56"/>
      <c r="CSM7" s="56"/>
      <c r="CSN7" s="56"/>
      <c r="CSO7" s="56"/>
      <c r="CSP7" s="56"/>
      <c r="CSQ7" s="56"/>
      <c r="CSR7" s="56"/>
      <c r="CSS7" s="56"/>
      <c r="CST7" s="56"/>
      <c r="CSU7" s="56"/>
      <c r="CSV7" s="56"/>
      <c r="CSW7" s="56"/>
      <c r="CSX7" s="56"/>
      <c r="CSY7" s="56"/>
      <c r="CSZ7" s="56"/>
      <c r="CTA7" s="56"/>
      <c r="CTB7" s="56"/>
      <c r="CTC7" s="56"/>
      <c r="CTD7" s="56"/>
      <c r="CTE7" s="56"/>
      <c r="CTF7" s="56"/>
      <c r="CTG7" s="56"/>
      <c r="CTH7" s="56"/>
      <c r="CTI7" s="56"/>
      <c r="CTJ7" s="56"/>
      <c r="CTK7" s="56"/>
      <c r="CTL7" s="56"/>
      <c r="CTM7" s="56"/>
      <c r="CTN7" s="56"/>
      <c r="CTO7" s="56"/>
      <c r="CTP7" s="56"/>
      <c r="CTQ7" s="56"/>
      <c r="CTR7" s="56"/>
      <c r="CTS7" s="56"/>
      <c r="CTT7" s="56"/>
      <c r="CTU7" s="56"/>
      <c r="CTV7" s="56"/>
      <c r="CTW7" s="56"/>
      <c r="CTX7" s="56"/>
      <c r="CTY7" s="56"/>
      <c r="CTZ7" s="56"/>
      <c r="CUA7" s="56"/>
      <c r="CUB7" s="56"/>
      <c r="CUC7" s="56"/>
      <c r="CUD7" s="56"/>
      <c r="CUE7" s="56"/>
      <c r="CUF7" s="56"/>
      <c r="CUG7" s="56"/>
      <c r="CUH7" s="56"/>
      <c r="CUI7" s="56"/>
      <c r="CUJ7" s="56"/>
      <c r="CUK7" s="56"/>
      <c r="CUL7" s="56"/>
      <c r="CUM7" s="56"/>
      <c r="CUN7" s="56"/>
      <c r="CUO7" s="56"/>
      <c r="CUP7" s="56"/>
      <c r="CUQ7" s="56"/>
      <c r="CUR7" s="56"/>
      <c r="CUS7" s="56"/>
      <c r="CUT7" s="56"/>
      <c r="CUU7" s="56"/>
      <c r="CUV7" s="56"/>
      <c r="CUW7" s="56"/>
      <c r="CUX7" s="56"/>
      <c r="CUY7" s="56"/>
      <c r="CUZ7" s="56"/>
      <c r="CVA7" s="56"/>
      <c r="CVB7" s="56"/>
      <c r="CVC7" s="56"/>
      <c r="CVD7" s="56"/>
      <c r="CVE7" s="56"/>
      <c r="CVF7" s="56"/>
      <c r="CVG7" s="56"/>
      <c r="CVH7" s="56"/>
      <c r="CVI7" s="56"/>
      <c r="CVJ7" s="56"/>
      <c r="CVK7" s="56"/>
      <c r="CVL7" s="56"/>
      <c r="CVM7" s="56"/>
      <c r="CVN7" s="56"/>
      <c r="CVO7" s="56"/>
      <c r="CVP7" s="56"/>
      <c r="CVQ7" s="56"/>
      <c r="CVR7" s="56"/>
      <c r="CVS7" s="56"/>
      <c r="CVT7" s="56"/>
      <c r="CVU7" s="56"/>
      <c r="CVV7" s="56"/>
      <c r="CVW7" s="56"/>
      <c r="CVX7" s="56"/>
      <c r="CVY7" s="56"/>
      <c r="CVZ7" s="56"/>
      <c r="CWA7" s="56"/>
      <c r="CWB7" s="56"/>
      <c r="CWC7" s="56"/>
      <c r="CWD7" s="56"/>
      <c r="CWE7" s="56"/>
      <c r="CWF7" s="56"/>
      <c r="CWG7" s="56"/>
      <c r="CWH7" s="56"/>
      <c r="CWI7" s="56"/>
      <c r="CWJ7" s="56"/>
      <c r="CWK7" s="56"/>
      <c r="CWL7" s="56"/>
      <c r="CWM7" s="56"/>
      <c r="CWN7" s="56"/>
      <c r="CWO7" s="56"/>
      <c r="CWP7" s="56"/>
      <c r="CWQ7" s="56"/>
      <c r="CWR7" s="56"/>
      <c r="CWS7" s="56"/>
      <c r="CWT7" s="56"/>
      <c r="CWU7" s="56"/>
      <c r="CWV7" s="56"/>
      <c r="CWW7" s="56"/>
      <c r="CWX7" s="56"/>
      <c r="CWY7" s="56"/>
      <c r="CWZ7" s="56"/>
      <c r="CXA7" s="56"/>
      <c r="CXB7" s="56"/>
      <c r="CXC7" s="56"/>
      <c r="CXD7" s="56"/>
      <c r="CXE7" s="56"/>
      <c r="CXF7" s="56"/>
      <c r="CXG7" s="56"/>
      <c r="CXH7" s="56"/>
      <c r="CXI7" s="56"/>
      <c r="CXJ7" s="56"/>
      <c r="CXK7" s="56"/>
      <c r="CXL7" s="56"/>
      <c r="CXM7" s="56"/>
      <c r="CXN7" s="56"/>
      <c r="CXO7" s="56"/>
      <c r="CXP7" s="56"/>
      <c r="CXQ7" s="56"/>
      <c r="CXR7" s="56"/>
      <c r="CXS7" s="56"/>
      <c r="CXT7" s="56"/>
      <c r="CXU7" s="56"/>
      <c r="CXV7" s="56"/>
      <c r="CXW7" s="56"/>
      <c r="CXX7" s="56"/>
      <c r="CXY7" s="56"/>
      <c r="CXZ7" s="56"/>
      <c r="CYA7" s="56"/>
      <c r="CYB7" s="56"/>
      <c r="CYC7" s="56"/>
      <c r="CYD7" s="56"/>
      <c r="CYE7" s="56"/>
      <c r="CYF7" s="56"/>
      <c r="CYG7" s="56"/>
      <c r="CYH7" s="56"/>
      <c r="CYI7" s="56"/>
      <c r="CYJ7" s="56"/>
      <c r="CYK7" s="56"/>
      <c r="CYL7" s="56"/>
      <c r="CYM7" s="56"/>
      <c r="CYN7" s="56"/>
      <c r="CYO7" s="56"/>
      <c r="CYP7" s="56"/>
      <c r="CYQ7" s="56"/>
      <c r="CYR7" s="56"/>
      <c r="CYS7" s="56"/>
      <c r="CYT7" s="56"/>
      <c r="CYU7" s="56"/>
      <c r="CYV7" s="56"/>
      <c r="CYW7" s="56"/>
      <c r="CYX7" s="56"/>
      <c r="CYY7" s="56"/>
      <c r="CYZ7" s="56"/>
      <c r="CZA7" s="56"/>
      <c r="CZB7" s="56"/>
      <c r="CZC7" s="56"/>
      <c r="CZD7" s="56"/>
      <c r="CZE7" s="56"/>
      <c r="CZF7" s="56"/>
      <c r="CZG7" s="56"/>
      <c r="CZH7" s="56"/>
      <c r="CZI7" s="56"/>
      <c r="CZJ7" s="56"/>
      <c r="CZK7" s="56"/>
      <c r="CZL7" s="56"/>
      <c r="CZM7" s="56"/>
      <c r="CZN7" s="56"/>
      <c r="CZO7" s="56"/>
      <c r="CZP7" s="56"/>
      <c r="CZQ7" s="56"/>
      <c r="CZR7" s="56"/>
      <c r="CZS7" s="56"/>
      <c r="CZT7" s="56"/>
      <c r="CZU7" s="56"/>
      <c r="CZV7" s="56"/>
      <c r="CZW7" s="56"/>
      <c r="CZX7" s="56"/>
      <c r="CZY7" s="56"/>
      <c r="CZZ7" s="56"/>
      <c r="DAA7" s="56"/>
      <c r="DAB7" s="56"/>
      <c r="DAC7" s="56"/>
      <c r="DAD7" s="56"/>
      <c r="DAE7" s="56"/>
      <c r="DAF7" s="56"/>
      <c r="DAG7" s="56"/>
      <c r="DAH7" s="56"/>
      <c r="DAI7" s="56"/>
      <c r="DAJ7" s="56"/>
      <c r="DAK7" s="56"/>
      <c r="DAL7" s="56"/>
      <c r="DAM7" s="56"/>
      <c r="DAN7" s="56"/>
      <c r="DAO7" s="56"/>
      <c r="DAP7" s="56"/>
      <c r="DAQ7" s="56"/>
      <c r="DAR7" s="56"/>
      <c r="DAS7" s="56"/>
      <c r="DAT7" s="56"/>
      <c r="DAU7" s="56"/>
      <c r="DAV7" s="56"/>
      <c r="DAW7" s="56"/>
      <c r="DAX7" s="56"/>
      <c r="DAY7" s="56"/>
      <c r="DAZ7" s="56"/>
      <c r="DBA7" s="56"/>
      <c r="DBB7" s="56"/>
      <c r="DBC7" s="56"/>
      <c r="DBD7" s="56"/>
      <c r="DBE7" s="56"/>
      <c r="DBF7" s="56"/>
      <c r="DBG7" s="56"/>
      <c r="DBH7" s="56"/>
      <c r="DBI7" s="56"/>
      <c r="DBJ7" s="56"/>
      <c r="DBK7" s="56"/>
      <c r="DBL7" s="56"/>
      <c r="DBM7" s="56"/>
      <c r="DBN7" s="56"/>
      <c r="DBO7" s="56"/>
      <c r="DBP7" s="56"/>
      <c r="DBQ7" s="56"/>
      <c r="DBR7" s="56"/>
      <c r="DBS7" s="56"/>
      <c r="DBT7" s="56"/>
      <c r="DBU7" s="56"/>
      <c r="DBV7" s="56"/>
      <c r="DBW7" s="56"/>
      <c r="DBX7" s="56"/>
      <c r="DBY7" s="56"/>
      <c r="DBZ7" s="56"/>
      <c r="DCA7" s="56"/>
      <c r="DCB7" s="56"/>
      <c r="DCC7" s="56"/>
      <c r="DCD7" s="56"/>
      <c r="DCE7" s="56"/>
      <c r="DCF7" s="56"/>
      <c r="DCG7" s="56"/>
      <c r="DCH7" s="56"/>
      <c r="DCI7" s="56"/>
      <c r="DCJ7" s="56"/>
      <c r="DCK7" s="56"/>
      <c r="DCL7" s="56"/>
      <c r="DCM7" s="56"/>
      <c r="DCN7" s="56"/>
      <c r="DCO7" s="56"/>
      <c r="DCP7" s="56"/>
      <c r="DCQ7" s="56"/>
      <c r="DCR7" s="56"/>
      <c r="DCS7" s="56"/>
      <c r="DCT7" s="56"/>
      <c r="DCU7" s="56"/>
      <c r="DCV7" s="56"/>
      <c r="DCW7" s="56"/>
      <c r="DCX7" s="56"/>
      <c r="DCY7" s="56"/>
      <c r="DCZ7" s="56"/>
      <c r="DDA7" s="56"/>
      <c r="DDB7" s="56"/>
      <c r="DDC7" s="56"/>
      <c r="DDD7" s="56"/>
      <c r="DDE7" s="56"/>
      <c r="DDF7" s="56"/>
      <c r="DDG7" s="56"/>
      <c r="DDH7" s="56"/>
      <c r="DDI7" s="56"/>
      <c r="DDJ7" s="56"/>
      <c r="DDK7" s="56"/>
      <c r="DDL7" s="56"/>
      <c r="DDM7" s="56"/>
      <c r="DDN7" s="56"/>
      <c r="DDO7" s="56"/>
      <c r="DDP7" s="56"/>
      <c r="DDQ7" s="56"/>
      <c r="DDR7" s="56"/>
      <c r="DDS7" s="56"/>
      <c r="DDT7" s="56"/>
      <c r="DDU7" s="56"/>
      <c r="DDV7" s="56"/>
      <c r="DDW7" s="56"/>
      <c r="DDX7" s="56"/>
      <c r="DDY7" s="56"/>
      <c r="DDZ7" s="56"/>
      <c r="DEA7" s="56"/>
      <c r="DEB7" s="56"/>
      <c r="DEC7" s="56"/>
      <c r="DED7" s="56"/>
      <c r="DEE7" s="56"/>
      <c r="DEF7" s="56"/>
      <c r="DEG7" s="56"/>
      <c r="DEH7" s="56"/>
      <c r="DEI7" s="56"/>
      <c r="DEJ7" s="56"/>
      <c r="DEK7" s="56"/>
      <c r="DEL7" s="56"/>
      <c r="DEM7" s="56"/>
      <c r="DEN7" s="56"/>
      <c r="DEO7" s="56"/>
      <c r="DEP7" s="56"/>
      <c r="DEQ7" s="56"/>
      <c r="DER7" s="56"/>
      <c r="DES7" s="56"/>
      <c r="DET7" s="56"/>
      <c r="DEU7" s="56"/>
      <c r="DEV7" s="56"/>
      <c r="DEW7" s="56"/>
      <c r="DEX7" s="56"/>
      <c r="DEY7" s="56"/>
      <c r="DEZ7" s="56"/>
      <c r="DFA7" s="56"/>
      <c r="DFB7" s="56"/>
      <c r="DFC7" s="56"/>
      <c r="DFD7" s="56"/>
      <c r="DFE7" s="56"/>
      <c r="DFF7" s="56"/>
      <c r="DFG7" s="56"/>
      <c r="DFH7" s="56"/>
      <c r="DFI7" s="56"/>
      <c r="DFJ7" s="56"/>
      <c r="DFK7" s="56"/>
      <c r="DFL7" s="56"/>
      <c r="DFM7" s="56"/>
      <c r="DFN7" s="56"/>
      <c r="DFO7" s="56"/>
      <c r="DFP7" s="56"/>
      <c r="DFQ7" s="56"/>
      <c r="DFR7" s="56"/>
      <c r="DFS7" s="56"/>
      <c r="DFT7" s="56"/>
      <c r="DFU7" s="56"/>
      <c r="DFV7" s="56"/>
      <c r="DFW7" s="56"/>
      <c r="DFX7" s="56"/>
      <c r="DFY7" s="56"/>
      <c r="DFZ7" s="56"/>
      <c r="DGA7" s="56"/>
      <c r="DGB7" s="56"/>
      <c r="DGC7" s="56"/>
      <c r="DGD7" s="56"/>
      <c r="DGE7" s="56"/>
      <c r="DGF7" s="56"/>
      <c r="DGG7" s="56"/>
      <c r="DGH7" s="56"/>
      <c r="DGI7" s="56"/>
      <c r="DGJ7" s="56"/>
      <c r="DGK7" s="56"/>
      <c r="DGL7" s="56"/>
      <c r="DGM7" s="56"/>
      <c r="DGN7" s="56"/>
      <c r="DGO7" s="56"/>
      <c r="DGP7" s="56"/>
      <c r="DGQ7" s="56"/>
      <c r="DGR7" s="56"/>
      <c r="DGS7" s="56"/>
      <c r="DGT7" s="56"/>
      <c r="DGU7" s="56"/>
      <c r="DGV7" s="56"/>
      <c r="DGW7" s="56"/>
      <c r="DGX7" s="56"/>
      <c r="DGY7" s="56"/>
      <c r="DGZ7" s="56"/>
      <c r="DHA7" s="56"/>
      <c r="DHB7" s="56"/>
      <c r="DHC7" s="56"/>
      <c r="DHD7" s="56"/>
      <c r="DHE7" s="56"/>
      <c r="DHF7" s="56"/>
      <c r="DHG7" s="56"/>
      <c r="DHH7" s="56"/>
      <c r="DHI7" s="56"/>
      <c r="DHJ7" s="56"/>
      <c r="DHK7" s="56"/>
      <c r="DHL7" s="56"/>
      <c r="DHM7" s="56"/>
      <c r="DHN7" s="56"/>
      <c r="DHO7" s="56"/>
      <c r="DHP7" s="56"/>
      <c r="DHQ7" s="56"/>
      <c r="DHR7" s="56"/>
      <c r="DHS7" s="56"/>
      <c r="DHT7" s="56"/>
      <c r="DHU7" s="56"/>
      <c r="DHV7" s="56"/>
      <c r="DHW7" s="56"/>
      <c r="DHX7" s="56"/>
      <c r="DHY7" s="56"/>
      <c r="DHZ7" s="56"/>
      <c r="DIA7" s="56"/>
      <c r="DIB7" s="56"/>
      <c r="DIC7" s="56"/>
      <c r="DID7" s="56"/>
      <c r="DIE7" s="56"/>
      <c r="DIF7" s="56"/>
      <c r="DIG7" s="56"/>
      <c r="DIH7" s="56"/>
      <c r="DII7" s="56"/>
      <c r="DIJ7" s="56"/>
      <c r="DIK7" s="56"/>
      <c r="DIL7" s="56"/>
      <c r="DIM7" s="56"/>
      <c r="DIN7" s="56"/>
      <c r="DIO7" s="56"/>
      <c r="DIP7" s="56"/>
      <c r="DIQ7" s="56"/>
      <c r="DIR7" s="56"/>
      <c r="DIS7" s="56"/>
      <c r="DIT7" s="56"/>
      <c r="DIU7" s="56"/>
      <c r="DIV7" s="56"/>
      <c r="DIW7" s="56"/>
      <c r="DIX7" s="56"/>
      <c r="DIY7" s="56"/>
      <c r="DIZ7" s="56"/>
      <c r="DJA7" s="56"/>
      <c r="DJB7" s="56"/>
      <c r="DJC7" s="56"/>
      <c r="DJD7" s="56"/>
      <c r="DJE7" s="56"/>
      <c r="DJF7" s="56"/>
      <c r="DJG7" s="56"/>
      <c r="DJH7" s="56"/>
      <c r="DJI7" s="56"/>
      <c r="DJJ7" s="56"/>
      <c r="DJK7" s="56"/>
      <c r="DJL7" s="56"/>
      <c r="DJM7" s="56"/>
      <c r="DJN7" s="56"/>
      <c r="DJO7" s="56"/>
      <c r="DJP7" s="56"/>
      <c r="DJQ7" s="56"/>
      <c r="DJR7" s="56"/>
      <c r="DJS7" s="56"/>
      <c r="DJT7" s="56"/>
      <c r="DJU7" s="56"/>
      <c r="DJV7" s="56"/>
      <c r="DJW7" s="56"/>
      <c r="DJX7" s="56"/>
      <c r="DJY7" s="56"/>
      <c r="DJZ7" s="56"/>
      <c r="DKA7" s="56"/>
      <c r="DKB7" s="56"/>
      <c r="DKC7" s="56"/>
      <c r="DKD7" s="56"/>
      <c r="DKE7" s="56"/>
      <c r="DKF7" s="56"/>
      <c r="DKG7" s="56"/>
      <c r="DKH7" s="56"/>
      <c r="DKI7" s="56"/>
      <c r="DKJ7" s="56"/>
      <c r="DKK7" s="56"/>
      <c r="DKL7" s="56"/>
      <c r="DKM7" s="56"/>
      <c r="DKN7" s="56"/>
      <c r="DKO7" s="56"/>
      <c r="DKP7" s="56"/>
      <c r="DKQ7" s="56"/>
      <c r="DKR7" s="56"/>
      <c r="DKS7" s="56"/>
      <c r="DKT7" s="56"/>
      <c r="DKU7" s="56"/>
      <c r="DKV7" s="56"/>
      <c r="DKW7" s="56"/>
      <c r="DKX7" s="56"/>
      <c r="DKY7" s="56"/>
      <c r="DKZ7" s="56"/>
      <c r="DLA7" s="56"/>
      <c r="DLB7" s="56"/>
      <c r="DLC7" s="56"/>
      <c r="DLD7" s="56"/>
      <c r="DLE7" s="56"/>
      <c r="DLF7" s="56"/>
      <c r="DLG7" s="56"/>
      <c r="DLH7" s="56"/>
      <c r="DLI7" s="56"/>
      <c r="DLJ7" s="56"/>
      <c r="DLK7" s="56"/>
      <c r="DLL7" s="56"/>
      <c r="DLM7" s="56"/>
      <c r="DLN7" s="56"/>
      <c r="DLO7" s="56"/>
      <c r="DLP7" s="56"/>
      <c r="DLQ7" s="56"/>
      <c r="DLR7" s="56"/>
      <c r="DLS7" s="56"/>
      <c r="DLT7" s="56"/>
      <c r="DLU7" s="56"/>
      <c r="DLV7" s="56"/>
      <c r="DLW7" s="56"/>
      <c r="DLX7" s="56"/>
      <c r="DLY7" s="56"/>
      <c r="DLZ7" s="56"/>
      <c r="DMA7" s="56"/>
      <c r="DMB7" s="56"/>
      <c r="DMC7" s="56"/>
      <c r="DMD7" s="56"/>
      <c r="DME7" s="56"/>
      <c r="DMF7" s="56"/>
      <c r="DMG7" s="56"/>
      <c r="DMH7" s="56"/>
      <c r="DMI7" s="56"/>
      <c r="DMJ7" s="56"/>
      <c r="DMK7" s="56"/>
      <c r="DML7" s="56"/>
      <c r="DMM7" s="56"/>
      <c r="DMN7" s="56"/>
      <c r="DMO7" s="56"/>
      <c r="DMP7" s="56"/>
      <c r="DMQ7" s="56"/>
      <c r="DMR7" s="56"/>
      <c r="DMS7" s="56"/>
      <c r="DMT7" s="56"/>
      <c r="DMU7" s="56"/>
      <c r="DMV7" s="56"/>
      <c r="DMW7" s="56"/>
      <c r="DMX7" s="56"/>
      <c r="DMY7" s="56"/>
      <c r="DMZ7" s="56"/>
      <c r="DNA7" s="56"/>
      <c r="DNB7" s="56"/>
      <c r="DNC7" s="56"/>
      <c r="DND7" s="56"/>
      <c r="DNE7" s="56"/>
      <c r="DNF7" s="56"/>
      <c r="DNG7" s="56"/>
      <c r="DNH7" s="56"/>
      <c r="DNI7" s="56"/>
      <c r="DNJ7" s="56"/>
      <c r="DNK7" s="56"/>
      <c r="DNL7" s="56"/>
      <c r="DNM7" s="56"/>
      <c r="DNN7" s="56"/>
      <c r="DNO7" s="56"/>
      <c r="DNP7" s="56"/>
      <c r="DNQ7" s="56"/>
      <c r="DNR7" s="56"/>
      <c r="DNS7" s="56"/>
      <c r="DNT7" s="56"/>
      <c r="DNU7" s="56"/>
      <c r="DNV7" s="56"/>
      <c r="DNW7" s="56"/>
      <c r="DNX7" s="56"/>
      <c r="DNY7" s="56"/>
      <c r="DNZ7" s="56"/>
      <c r="DOA7" s="56"/>
      <c r="DOB7" s="56"/>
      <c r="DOC7" s="56"/>
      <c r="DOD7" s="56"/>
      <c r="DOE7" s="56"/>
      <c r="DOF7" s="56"/>
      <c r="DOG7" s="56"/>
      <c r="DOH7" s="56"/>
      <c r="DOI7" s="56"/>
      <c r="DOJ7" s="56"/>
      <c r="DOK7" s="56"/>
      <c r="DOL7" s="56"/>
      <c r="DOM7" s="56"/>
      <c r="DON7" s="56"/>
      <c r="DOO7" s="56"/>
      <c r="DOP7" s="56"/>
      <c r="DOQ7" s="56"/>
      <c r="DOR7" s="56"/>
      <c r="DOS7" s="56"/>
      <c r="DOT7" s="56"/>
      <c r="DOU7" s="56"/>
      <c r="DOV7" s="56"/>
      <c r="DOW7" s="56"/>
      <c r="DOX7" s="56"/>
      <c r="DOY7" s="56"/>
      <c r="DOZ7" s="56"/>
      <c r="DPA7" s="56"/>
      <c r="DPB7" s="56"/>
      <c r="DPC7" s="56"/>
      <c r="DPD7" s="56"/>
      <c r="DPE7" s="56"/>
      <c r="DPF7" s="56"/>
      <c r="DPG7" s="56"/>
      <c r="DPH7" s="56"/>
      <c r="DPI7" s="56"/>
      <c r="DPJ7" s="56"/>
      <c r="DPK7" s="56"/>
      <c r="DPL7" s="56"/>
      <c r="DPM7" s="56"/>
      <c r="DPN7" s="56"/>
      <c r="DPO7" s="56"/>
      <c r="DPP7" s="56"/>
      <c r="DPQ7" s="56"/>
      <c r="DPR7" s="56"/>
      <c r="DPS7" s="56"/>
      <c r="DPT7" s="56"/>
      <c r="DPU7" s="56"/>
      <c r="DPV7" s="56"/>
      <c r="DPW7" s="56"/>
      <c r="DPX7" s="56"/>
      <c r="DPY7" s="56"/>
      <c r="DPZ7" s="56"/>
      <c r="DQA7" s="56"/>
      <c r="DQB7" s="56"/>
      <c r="DQC7" s="56"/>
      <c r="DQD7" s="56"/>
      <c r="DQE7" s="56"/>
      <c r="DQF7" s="56"/>
      <c r="DQG7" s="56"/>
      <c r="DQH7" s="56"/>
      <c r="DQI7" s="56"/>
      <c r="DQJ7" s="56"/>
      <c r="DQK7" s="56"/>
      <c r="DQL7" s="56"/>
      <c r="DQM7" s="56"/>
      <c r="DQN7" s="56"/>
      <c r="DQO7" s="56"/>
      <c r="DQP7" s="56"/>
      <c r="DQQ7" s="56"/>
      <c r="DQR7" s="56"/>
      <c r="DQS7" s="56"/>
      <c r="DQT7" s="56"/>
      <c r="DQU7" s="56"/>
      <c r="DQV7" s="56"/>
      <c r="DQW7" s="56"/>
      <c r="DQX7" s="56"/>
      <c r="DQY7" s="56"/>
      <c r="DQZ7" s="56"/>
      <c r="DRA7" s="56"/>
      <c r="DRB7" s="56"/>
      <c r="DRC7" s="56"/>
      <c r="DRD7" s="56"/>
      <c r="DRE7" s="56"/>
      <c r="DRF7" s="56"/>
      <c r="DRG7" s="56"/>
      <c r="DRH7" s="56"/>
      <c r="DRI7" s="56"/>
      <c r="DRJ7" s="56"/>
      <c r="DRK7" s="56"/>
      <c r="DRL7" s="56"/>
      <c r="DRM7" s="56"/>
      <c r="DRN7" s="56"/>
      <c r="DRO7" s="56"/>
      <c r="DRP7" s="56"/>
      <c r="DRQ7" s="56"/>
      <c r="DRR7" s="56"/>
      <c r="DRS7" s="56"/>
      <c r="DRT7" s="56"/>
      <c r="DRU7" s="56"/>
      <c r="DRV7" s="56"/>
      <c r="DRW7" s="56"/>
      <c r="DRX7" s="56"/>
      <c r="DRY7" s="56"/>
      <c r="DRZ7" s="56"/>
      <c r="DSA7" s="56"/>
      <c r="DSB7" s="56"/>
      <c r="DSC7" s="56"/>
      <c r="DSD7" s="56"/>
      <c r="DSE7" s="56"/>
      <c r="DSF7" s="56"/>
      <c r="DSG7" s="56"/>
      <c r="DSH7" s="56"/>
      <c r="DSI7" s="56"/>
      <c r="DSJ7" s="56"/>
      <c r="DSK7" s="56"/>
      <c r="DSL7" s="56"/>
      <c r="DSM7" s="56"/>
      <c r="DSN7" s="56"/>
      <c r="DSO7" s="56"/>
      <c r="DSP7" s="56"/>
      <c r="DSQ7" s="56"/>
      <c r="DSR7" s="56"/>
      <c r="DSS7" s="56"/>
      <c r="DST7" s="56"/>
      <c r="DSU7" s="56"/>
      <c r="DSV7" s="56"/>
      <c r="DSW7" s="56"/>
      <c r="DSX7" s="56"/>
      <c r="DSY7" s="56"/>
      <c r="DSZ7" s="56"/>
      <c r="DTA7" s="56"/>
      <c r="DTB7" s="56"/>
      <c r="DTC7" s="56"/>
      <c r="DTD7" s="56"/>
      <c r="DTE7" s="56"/>
      <c r="DTF7" s="56"/>
      <c r="DTG7" s="56"/>
      <c r="DTH7" s="56"/>
      <c r="DTI7" s="56"/>
      <c r="DTJ7" s="56"/>
      <c r="DTK7" s="56"/>
      <c r="DTL7" s="56"/>
      <c r="DTM7" s="56"/>
      <c r="DTN7" s="56"/>
      <c r="DTO7" s="56"/>
      <c r="DTP7" s="56"/>
      <c r="DTQ7" s="56"/>
      <c r="DTR7" s="56"/>
      <c r="DTS7" s="56"/>
      <c r="DTT7" s="56"/>
      <c r="DTU7" s="56"/>
      <c r="DTV7" s="56"/>
      <c r="DTW7" s="56"/>
      <c r="DTX7" s="56"/>
      <c r="DTY7" s="56"/>
      <c r="DTZ7" s="56"/>
      <c r="DUA7" s="56"/>
      <c r="DUB7" s="56"/>
      <c r="DUC7" s="56"/>
      <c r="DUD7" s="56"/>
      <c r="DUE7" s="56"/>
      <c r="DUF7" s="56"/>
      <c r="DUG7" s="56"/>
      <c r="DUH7" s="56"/>
      <c r="DUI7" s="56"/>
      <c r="DUJ7" s="56"/>
      <c r="DUK7" s="56"/>
      <c r="DUL7" s="56"/>
      <c r="DUM7" s="56"/>
      <c r="DUN7" s="56"/>
      <c r="DUO7" s="56"/>
      <c r="DUP7" s="56"/>
      <c r="DUQ7" s="56"/>
      <c r="DUR7" s="56"/>
      <c r="DUS7" s="56"/>
      <c r="DUT7" s="56"/>
      <c r="DUU7" s="56"/>
      <c r="DUV7" s="56"/>
      <c r="DUW7" s="56"/>
      <c r="DUX7" s="56"/>
      <c r="DUY7" s="56"/>
      <c r="DUZ7" s="56"/>
      <c r="DVA7" s="56"/>
      <c r="DVB7" s="56"/>
      <c r="DVC7" s="56"/>
      <c r="DVD7" s="56"/>
      <c r="DVE7" s="56"/>
      <c r="DVF7" s="56"/>
      <c r="DVG7" s="56"/>
      <c r="DVH7" s="56"/>
      <c r="DVI7" s="56"/>
      <c r="DVJ7" s="56"/>
      <c r="DVK7" s="56"/>
      <c r="DVL7" s="56"/>
      <c r="DVM7" s="56"/>
      <c r="DVN7" s="56"/>
      <c r="DVO7" s="56"/>
      <c r="DVP7" s="56"/>
      <c r="DVQ7" s="56"/>
      <c r="DVR7" s="56"/>
      <c r="DVS7" s="56"/>
      <c r="DVT7" s="56"/>
      <c r="DVU7" s="56"/>
      <c r="DVV7" s="56"/>
      <c r="DVW7" s="56"/>
      <c r="DVX7" s="56"/>
      <c r="DVY7" s="56"/>
      <c r="DVZ7" s="56"/>
      <c r="DWA7" s="56"/>
      <c r="DWB7" s="56"/>
      <c r="DWC7" s="56"/>
      <c r="DWD7" s="56"/>
      <c r="DWE7" s="56"/>
      <c r="DWF7" s="56"/>
      <c r="DWG7" s="56"/>
      <c r="DWH7" s="56"/>
      <c r="DWI7" s="56"/>
      <c r="DWJ7" s="56"/>
      <c r="DWK7" s="56"/>
      <c r="DWL7" s="56"/>
      <c r="DWM7" s="56"/>
      <c r="DWN7" s="56"/>
      <c r="DWO7" s="56"/>
      <c r="DWP7" s="56"/>
      <c r="DWQ7" s="56"/>
      <c r="DWR7" s="56"/>
      <c r="DWS7" s="56"/>
      <c r="DWT7" s="56"/>
      <c r="DWU7" s="56"/>
      <c r="DWV7" s="56"/>
      <c r="DWW7" s="56"/>
      <c r="DWX7" s="56"/>
      <c r="DWY7" s="56"/>
      <c r="DWZ7" s="56"/>
      <c r="DXA7" s="56"/>
      <c r="DXB7" s="56"/>
      <c r="DXC7" s="56"/>
      <c r="DXD7" s="56"/>
      <c r="DXE7" s="56"/>
      <c r="DXF7" s="56"/>
      <c r="DXG7" s="56"/>
      <c r="DXH7" s="56"/>
      <c r="DXI7" s="56"/>
      <c r="DXJ7" s="56"/>
      <c r="DXK7" s="56"/>
      <c r="DXL7" s="56"/>
      <c r="DXM7" s="56"/>
      <c r="DXN7" s="56"/>
      <c r="DXO7" s="56"/>
      <c r="DXP7" s="56"/>
      <c r="DXQ7" s="56"/>
      <c r="DXR7" s="56"/>
      <c r="DXS7" s="56"/>
      <c r="DXT7" s="56"/>
      <c r="DXU7" s="56"/>
      <c r="DXV7" s="56"/>
      <c r="DXW7" s="56"/>
      <c r="DXX7" s="56"/>
      <c r="DXY7" s="56"/>
      <c r="DXZ7" s="56"/>
      <c r="DYA7" s="56"/>
      <c r="DYB7" s="56"/>
      <c r="DYC7" s="56"/>
      <c r="DYD7" s="56"/>
      <c r="DYE7" s="56"/>
      <c r="DYF7" s="56"/>
      <c r="DYG7" s="56"/>
      <c r="DYH7" s="56"/>
      <c r="DYI7" s="56"/>
      <c r="DYJ7" s="56"/>
      <c r="DYK7" s="56"/>
      <c r="DYL7" s="56"/>
      <c r="DYM7" s="56"/>
      <c r="DYN7" s="56"/>
      <c r="DYO7" s="56"/>
      <c r="DYP7" s="56"/>
      <c r="DYQ7" s="56"/>
      <c r="DYR7" s="56"/>
      <c r="DYS7" s="56"/>
      <c r="DYT7" s="56"/>
      <c r="DYU7" s="56"/>
      <c r="DYV7" s="56"/>
      <c r="DYW7" s="56"/>
      <c r="DYX7" s="56"/>
      <c r="DYY7" s="56"/>
      <c r="DYZ7" s="56"/>
      <c r="DZA7" s="56"/>
      <c r="DZB7" s="56"/>
      <c r="DZC7" s="56"/>
      <c r="DZD7" s="56"/>
      <c r="DZE7" s="56"/>
      <c r="DZF7" s="56"/>
      <c r="DZG7" s="56"/>
      <c r="DZH7" s="56"/>
      <c r="DZI7" s="56"/>
      <c r="DZJ7" s="56"/>
      <c r="DZK7" s="56"/>
      <c r="DZL7" s="56"/>
      <c r="DZM7" s="56"/>
      <c r="DZN7" s="56"/>
      <c r="DZO7" s="56"/>
      <c r="DZP7" s="56"/>
      <c r="DZQ7" s="56"/>
      <c r="DZR7" s="56"/>
      <c r="DZS7" s="56"/>
      <c r="DZT7" s="56"/>
      <c r="DZU7" s="56"/>
      <c r="DZV7" s="56"/>
      <c r="DZW7" s="56"/>
      <c r="DZX7" s="56"/>
      <c r="DZY7" s="56"/>
      <c r="DZZ7" s="56"/>
      <c r="EAA7" s="56"/>
      <c r="EAB7" s="56"/>
      <c r="EAC7" s="56"/>
      <c r="EAD7" s="56"/>
      <c r="EAE7" s="56"/>
      <c r="EAF7" s="56"/>
      <c r="EAG7" s="56"/>
      <c r="EAH7" s="56"/>
      <c r="EAI7" s="56"/>
      <c r="EAJ7" s="56"/>
      <c r="EAK7" s="56"/>
      <c r="EAL7" s="56"/>
      <c r="EAM7" s="56"/>
      <c r="EAN7" s="56"/>
      <c r="EAO7" s="56"/>
      <c r="EAP7" s="56"/>
      <c r="EAQ7" s="56"/>
      <c r="EAR7" s="56"/>
      <c r="EAS7" s="56"/>
      <c r="EAT7" s="56"/>
      <c r="EAU7" s="56"/>
      <c r="EAV7" s="56"/>
      <c r="EAW7" s="56"/>
      <c r="EAX7" s="56"/>
      <c r="EAY7" s="56"/>
      <c r="EAZ7" s="56"/>
      <c r="EBA7" s="56"/>
      <c r="EBB7" s="56"/>
      <c r="EBC7" s="56"/>
      <c r="EBD7" s="56"/>
      <c r="EBE7" s="56"/>
      <c r="EBF7" s="56"/>
      <c r="EBG7" s="56"/>
      <c r="EBH7" s="56"/>
      <c r="EBI7" s="56"/>
      <c r="EBJ7" s="56"/>
      <c r="EBK7" s="56"/>
      <c r="EBL7" s="56"/>
      <c r="EBM7" s="56"/>
      <c r="EBN7" s="56"/>
      <c r="EBO7" s="56"/>
      <c r="EBP7" s="56"/>
      <c r="EBQ7" s="56"/>
      <c r="EBR7" s="56"/>
      <c r="EBS7" s="56"/>
      <c r="EBT7" s="56"/>
      <c r="EBU7" s="56"/>
      <c r="EBV7" s="56"/>
      <c r="EBW7" s="56"/>
      <c r="EBX7" s="56"/>
      <c r="EBY7" s="56"/>
      <c r="EBZ7" s="56"/>
      <c r="ECA7" s="56"/>
      <c r="ECB7" s="56"/>
      <c r="ECC7" s="56"/>
      <c r="ECD7" s="56"/>
      <c r="ECE7" s="56"/>
      <c r="ECF7" s="56"/>
      <c r="ECG7" s="56"/>
      <c r="ECH7" s="56"/>
      <c r="ECI7" s="56"/>
      <c r="ECJ7" s="56"/>
      <c r="ECK7" s="56"/>
      <c r="ECL7" s="56"/>
      <c r="ECM7" s="56"/>
      <c r="ECN7" s="56"/>
      <c r="ECO7" s="56"/>
      <c r="ECP7" s="56"/>
      <c r="ECQ7" s="56"/>
      <c r="ECR7" s="56"/>
      <c r="ECS7" s="56"/>
      <c r="ECT7" s="56"/>
      <c r="ECU7" s="56"/>
      <c r="ECV7" s="56"/>
      <c r="ECW7" s="56"/>
      <c r="ECX7" s="56"/>
      <c r="ECY7" s="56"/>
      <c r="ECZ7" s="56"/>
      <c r="EDA7" s="56"/>
      <c r="EDB7" s="56"/>
      <c r="EDC7" s="56"/>
      <c r="EDD7" s="56"/>
      <c r="EDE7" s="56"/>
      <c r="EDF7" s="56"/>
      <c r="EDG7" s="56"/>
      <c r="EDH7" s="56"/>
      <c r="EDI7" s="56"/>
      <c r="EDJ7" s="56"/>
      <c r="EDK7" s="56"/>
      <c r="EDL7" s="56"/>
      <c r="EDM7" s="56"/>
      <c r="EDN7" s="56"/>
      <c r="EDO7" s="56"/>
      <c r="EDP7" s="56"/>
      <c r="EDQ7" s="56"/>
      <c r="EDR7" s="56"/>
      <c r="EDS7" s="56"/>
      <c r="EDT7" s="56"/>
      <c r="EDU7" s="56"/>
      <c r="EDV7" s="56"/>
      <c r="EDW7" s="56"/>
      <c r="EDX7" s="56"/>
      <c r="EDY7" s="56"/>
      <c r="EDZ7" s="56"/>
      <c r="EEA7" s="56"/>
      <c r="EEB7" s="56"/>
      <c r="EEC7" s="56"/>
      <c r="EED7" s="56"/>
      <c r="EEE7" s="56"/>
      <c r="EEF7" s="56"/>
      <c r="EEG7" s="56"/>
      <c r="EEH7" s="56"/>
      <c r="EEI7" s="56"/>
      <c r="EEJ7" s="56"/>
      <c r="EEK7" s="56"/>
      <c r="EEL7" s="56"/>
      <c r="EEM7" s="56"/>
      <c r="EEN7" s="56"/>
      <c r="EEO7" s="56"/>
      <c r="EEP7" s="56"/>
      <c r="EEQ7" s="56"/>
      <c r="EER7" s="56"/>
      <c r="EES7" s="56"/>
      <c r="EET7" s="56"/>
      <c r="EEU7" s="56"/>
      <c r="EEV7" s="56"/>
      <c r="EEW7" s="56"/>
      <c r="EEX7" s="56"/>
      <c r="EEY7" s="56"/>
      <c r="EEZ7" s="56"/>
      <c r="EFA7" s="56"/>
      <c r="EFB7" s="56"/>
      <c r="EFC7" s="56"/>
      <c r="EFD7" s="56"/>
      <c r="EFE7" s="56"/>
      <c r="EFF7" s="56"/>
      <c r="EFG7" s="56"/>
      <c r="EFH7" s="56"/>
      <c r="EFI7" s="56"/>
      <c r="EFJ7" s="56"/>
      <c r="EFK7" s="56"/>
      <c r="EFL7" s="56"/>
      <c r="EFM7" s="56"/>
      <c r="EFN7" s="56"/>
      <c r="EFO7" s="56"/>
      <c r="EFP7" s="56"/>
      <c r="EFQ7" s="56"/>
      <c r="EFR7" s="56"/>
      <c r="EFS7" s="56"/>
      <c r="EFT7" s="56"/>
      <c r="EFU7" s="56"/>
      <c r="EFV7" s="56"/>
      <c r="EFW7" s="56"/>
      <c r="EFX7" s="56"/>
      <c r="EFY7" s="56"/>
      <c r="EFZ7" s="56"/>
      <c r="EGA7" s="56"/>
      <c r="EGB7" s="56"/>
      <c r="EGC7" s="56"/>
      <c r="EGD7" s="56"/>
      <c r="EGE7" s="56"/>
      <c r="EGF7" s="56"/>
      <c r="EGG7" s="56"/>
      <c r="EGH7" s="56"/>
      <c r="EGI7" s="56"/>
      <c r="EGJ7" s="56"/>
      <c r="EGK7" s="56"/>
      <c r="EGL7" s="56"/>
      <c r="EGM7" s="56"/>
      <c r="EGN7" s="56"/>
      <c r="EGO7" s="56"/>
      <c r="EGP7" s="56"/>
      <c r="EGQ7" s="56"/>
      <c r="EGR7" s="56"/>
      <c r="EGS7" s="56"/>
      <c r="EGT7" s="56"/>
      <c r="EGU7" s="56"/>
      <c r="EGV7" s="56"/>
      <c r="EGW7" s="56"/>
      <c r="EGX7" s="56"/>
      <c r="EGY7" s="56"/>
      <c r="EGZ7" s="56"/>
      <c r="EHA7" s="56"/>
      <c r="EHB7" s="56"/>
      <c r="EHC7" s="56"/>
      <c r="EHD7" s="56"/>
      <c r="EHE7" s="56"/>
      <c r="EHF7" s="56"/>
      <c r="EHG7" s="56"/>
      <c r="EHH7" s="56"/>
      <c r="EHI7" s="56"/>
      <c r="EHJ7" s="56"/>
      <c r="EHK7" s="56"/>
      <c r="EHL7" s="56"/>
      <c r="EHM7" s="56"/>
      <c r="EHN7" s="56"/>
      <c r="EHO7" s="56"/>
      <c r="EHP7" s="56"/>
      <c r="EHQ7" s="56"/>
      <c r="EHR7" s="56"/>
      <c r="EHS7" s="56"/>
      <c r="EHT7" s="56"/>
      <c r="EHU7" s="56"/>
      <c r="EHV7" s="56"/>
      <c r="EHW7" s="56"/>
      <c r="EHX7" s="56"/>
      <c r="EHY7" s="56"/>
      <c r="EHZ7" s="56"/>
      <c r="EIA7" s="56"/>
      <c r="EIB7" s="56"/>
      <c r="EIC7" s="56"/>
      <c r="EID7" s="56"/>
      <c r="EIE7" s="56"/>
      <c r="EIF7" s="56"/>
      <c r="EIG7" s="56"/>
      <c r="EIH7" s="56"/>
      <c r="EII7" s="56"/>
      <c r="EIJ7" s="56"/>
      <c r="EIK7" s="56"/>
      <c r="EIL7" s="56"/>
      <c r="EIM7" s="56"/>
      <c r="EIN7" s="56"/>
      <c r="EIO7" s="56"/>
      <c r="EIP7" s="56"/>
      <c r="EIQ7" s="56"/>
      <c r="EIR7" s="56"/>
      <c r="EIS7" s="56"/>
      <c r="EIT7" s="56"/>
      <c r="EIU7" s="56"/>
      <c r="EIV7" s="56"/>
      <c r="EIW7" s="56"/>
      <c r="EIX7" s="56"/>
      <c r="EIY7" s="56"/>
      <c r="EIZ7" s="56"/>
      <c r="EJA7" s="56"/>
      <c r="EJB7" s="56"/>
      <c r="EJC7" s="56"/>
      <c r="EJD7" s="56"/>
      <c r="EJE7" s="56"/>
      <c r="EJF7" s="56"/>
      <c r="EJG7" s="56"/>
      <c r="EJH7" s="56"/>
      <c r="EJI7" s="56"/>
      <c r="EJJ7" s="56"/>
      <c r="EJK7" s="56"/>
      <c r="EJL7" s="56"/>
      <c r="EJM7" s="56"/>
      <c r="EJN7" s="56"/>
      <c r="EJO7" s="56"/>
      <c r="EJP7" s="56"/>
      <c r="EJQ7" s="56"/>
      <c r="EJR7" s="56"/>
      <c r="EJS7" s="56"/>
      <c r="EJT7" s="56"/>
      <c r="EJU7" s="56"/>
      <c r="EJV7" s="56"/>
      <c r="EJW7" s="56"/>
      <c r="EJX7" s="56"/>
      <c r="EJY7" s="56"/>
      <c r="EJZ7" s="56"/>
      <c r="EKA7" s="56"/>
      <c r="EKB7" s="56"/>
      <c r="EKC7" s="56"/>
      <c r="EKD7" s="56"/>
      <c r="EKE7" s="56"/>
      <c r="EKF7" s="56"/>
      <c r="EKG7" s="56"/>
      <c r="EKH7" s="56"/>
      <c r="EKI7" s="56"/>
      <c r="EKJ7" s="56"/>
      <c r="EKK7" s="56"/>
      <c r="EKL7" s="56"/>
      <c r="EKM7" s="56"/>
      <c r="EKN7" s="56"/>
      <c r="EKO7" s="56"/>
      <c r="EKP7" s="56"/>
      <c r="EKQ7" s="56"/>
      <c r="EKR7" s="56"/>
      <c r="EKS7" s="56"/>
      <c r="EKT7" s="56"/>
      <c r="EKU7" s="56"/>
      <c r="EKV7" s="56"/>
      <c r="EKW7" s="56"/>
      <c r="EKX7" s="56"/>
      <c r="EKY7" s="56"/>
      <c r="EKZ7" s="56"/>
      <c r="ELA7" s="56"/>
      <c r="ELB7" s="56"/>
      <c r="ELC7" s="56"/>
      <c r="ELD7" s="56"/>
      <c r="ELE7" s="56"/>
      <c r="ELF7" s="56"/>
      <c r="ELG7" s="56"/>
      <c r="ELH7" s="56"/>
      <c r="ELI7" s="56"/>
      <c r="ELJ7" s="56"/>
      <c r="ELK7" s="56"/>
      <c r="ELL7" s="56"/>
      <c r="ELM7" s="56"/>
      <c r="ELN7" s="56"/>
      <c r="ELO7" s="56"/>
      <c r="ELP7" s="56"/>
      <c r="ELQ7" s="56"/>
      <c r="ELR7" s="56"/>
      <c r="ELS7" s="56"/>
      <c r="ELT7" s="56"/>
      <c r="ELU7" s="56"/>
      <c r="ELV7" s="56"/>
      <c r="ELW7" s="56"/>
      <c r="ELX7" s="56"/>
      <c r="ELY7" s="56"/>
      <c r="ELZ7" s="56"/>
      <c r="EMA7" s="56"/>
      <c r="EMB7" s="56"/>
      <c r="EMC7" s="56"/>
      <c r="EMD7" s="56"/>
      <c r="EME7" s="56"/>
      <c r="EMF7" s="56"/>
      <c r="EMG7" s="56"/>
      <c r="EMH7" s="56"/>
      <c r="EMI7" s="56"/>
      <c r="EMJ7" s="56"/>
      <c r="EMK7" s="56"/>
      <c r="EML7" s="56"/>
      <c r="EMM7" s="56"/>
      <c r="EMN7" s="56"/>
      <c r="EMO7" s="56"/>
      <c r="EMP7" s="56"/>
      <c r="EMQ7" s="56"/>
      <c r="EMR7" s="56"/>
      <c r="EMS7" s="56"/>
      <c r="EMT7" s="56"/>
      <c r="EMU7" s="56"/>
      <c r="EMV7" s="56"/>
      <c r="EMW7" s="56"/>
      <c r="EMX7" s="56"/>
      <c r="EMY7" s="56"/>
      <c r="EMZ7" s="56"/>
      <c r="ENA7" s="56"/>
      <c r="ENB7" s="56"/>
      <c r="ENC7" s="56"/>
      <c r="END7" s="56"/>
      <c r="ENE7" s="56"/>
      <c r="ENF7" s="56"/>
      <c r="ENG7" s="56"/>
      <c r="ENH7" s="56"/>
      <c r="ENI7" s="56"/>
      <c r="ENJ7" s="56"/>
      <c r="ENK7" s="56"/>
      <c r="ENL7" s="56"/>
      <c r="ENM7" s="56"/>
      <c r="ENN7" s="56"/>
      <c r="ENO7" s="56"/>
      <c r="ENP7" s="56"/>
      <c r="ENQ7" s="56"/>
      <c r="ENR7" s="56"/>
      <c r="ENS7" s="56"/>
      <c r="ENT7" s="56"/>
      <c r="ENU7" s="56"/>
      <c r="ENV7" s="56"/>
      <c r="ENW7" s="56"/>
      <c r="ENX7" s="56"/>
      <c r="ENY7" s="56"/>
      <c r="ENZ7" s="56"/>
      <c r="EOA7" s="56"/>
      <c r="EOB7" s="56"/>
      <c r="EOC7" s="56"/>
      <c r="EOD7" s="56"/>
      <c r="EOE7" s="56"/>
      <c r="EOF7" s="56"/>
      <c r="EOG7" s="56"/>
      <c r="EOH7" s="56"/>
      <c r="EOI7" s="56"/>
      <c r="EOJ7" s="56"/>
      <c r="EOK7" s="56"/>
      <c r="EOL7" s="56"/>
      <c r="EOM7" s="56"/>
      <c r="EON7" s="56"/>
      <c r="EOO7" s="56"/>
      <c r="EOP7" s="56"/>
      <c r="EOQ7" s="56"/>
      <c r="EOR7" s="56"/>
      <c r="EOS7" s="56"/>
      <c r="EOT7" s="56"/>
      <c r="EOU7" s="56"/>
      <c r="EOV7" s="56"/>
      <c r="EOW7" s="56"/>
      <c r="EOX7" s="56"/>
      <c r="EOY7" s="56"/>
      <c r="EOZ7" s="56"/>
      <c r="EPA7" s="56"/>
      <c r="EPB7" s="56"/>
      <c r="EPC7" s="56"/>
      <c r="EPD7" s="56"/>
      <c r="EPE7" s="56"/>
      <c r="EPF7" s="56"/>
      <c r="EPG7" s="56"/>
      <c r="EPH7" s="56"/>
      <c r="EPI7" s="56"/>
      <c r="EPJ7" s="56"/>
      <c r="EPK7" s="56"/>
      <c r="EPL7" s="56"/>
      <c r="EPM7" s="56"/>
      <c r="EPN7" s="56"/>
      <c r="EPO7" s="56"/>
      <c r="EPP7" s="56"/>
      <c r="EPQ7" s="56"/>
      <c r="EPR7" s="56"/>
      <c r="EPS7" s="56"/>
      <c r="EPT7" s="56"/>
      <c r="EPU7" s="56"/>
      <c r="EPV7" s="56"/>
      <c r="EPW7" s="56"/>
      <c r="EPX7" s="56"/>
      <c r="EPY7" s="56"/>
      <c r="EPZ7" s="56"/>
      <c r="EQA7" s="56"/>
      <c r="EQB7" s="56"/>
      <c r="EQC7" s="56"/>
      <c r="EQD7" s="56"/>
      <c r="EQE7" s="56"/>
      <c r="EQF7" s="56"/>
      <c r="EQG7" s="56"/>
      <c r="EQH7" s="56"/>
      <c r="EQI7" s="56"/>
      <c r="EQJ7" s="56"/>
      <c r="EQK7" s="56"/>
      <c r="EQL7" s="56"/>
      <c r="EQM7" s="56"/>
      <c r="EQN7" s="56"/>
      <c r="EQO7" s="56"/>
      <c r="EQP7" s="56"/>
      <c r="EQQ7" s="56"/>
      <c r="EQR7" s="56"/>
      <c r="EQS7" s="56"/>
      <c r="EQT7" s="56"/>
      <c r="EQU7" s="56"/>
      <c r="EQV7" s="56"/>
      <c r="EQW7" s="56"/>
      <c r="EQX7" s="56"/>
      <c r="EQY7" s="56"/>
      <c r="EQZ7" s="56"/>
      <c r="ERA7" s="56"/>
      <c r="ERB7" s="56"/>
      <c r="ERC7" s="56"/>
      <c r="ERD7" s="56"/>
      <c r="ERE7" s="56"/>
      <c r="ERF7" s="56"/>
      <c r="ERG7" s="56"/>
      <c r="ERH7" s="56"/>
      <c r="ERI7" s="56"/>
      <c r="ERJ7" s="56"/>
      <c r="ERK7" s="56"/>
      <c r="ERL7" s="56"/>
      <c r="ERM7" s="56"/>
      <c r="ERN7" s="56"/>
      <c r="ERO7" s="56"/>
      <c r="ERP7" s="56"/>
      <c r="ERQ7" s="56"/>
      <c r="ERR7" s="56"/>
      <c r="ERS7" s="56"/>
      <c r="ERT7" s="56"/>
      <c r="ERU7" s="56"/>
      <c r="ERV7" s="56"/>
      <c r="ERW7" s="56"/>
      <c r="ERX7" s="56"/>
      <c r="ERY7" s="56"/>
      <c r="ERZ7" s="56"/>
      <c r="ESA7" s="56"/>
      <c r="ESB7" s="56"/>
      <c r="ESC7" s="56"/>
      <c r="ESD7" s="56"/>
      <c r="ESE7" s="56"/>
      <c r="ESF7" s="56"/>
      <c r="ESG7" s="56"/>
      <c r="ESH7" s="56"/>
      <c r="ESI7" s="56"/>
      <c r="ESJ7" s="56"/>
      <c r="ESK7" s="56"/>
      <c r="ESL7" s="56"/>
      <c r="ESM7" s="56"/>
      <c r="ESN7" s="56"/>
      <c r="ESO7" s="56"/>
      <c r="ESP7" s="56"/>
      <c r="ESQ7" s="56"/>
      <c r="ESR7" s="56"/>
      <c r="ESS7" s="56"/>
      <c r="EST7" s="56"/>
      <c r="ESU7" s="56"/>
      <c r="ESV7" s="56"/>
      <c r="ESW7" s="56"/>
      <c r="ESX7" s="56"/>
      <c r="ESY7" s="56"/>
      <c r="ESZ7" s="56"/>
      <c r="ETA7" s="56"/>
      <c r="ETB7" s="56"/>
      <c r="ETC7" s="56"/>
      <c r="ETD7" s="56"/>
      <c r="ETE7" s="56"/>
      <c r="ETF7" s="56"/>
      <c r="ETG7" s="56"/>
      <c r="ETH7" s="56"/>
      <c r="ETI7" s="56"/>
      <c r="ETJ7" s="56"/>
      <c r="ETK7" s="56"/>
      <c r="ETL7" s="56"/>
      <c r="ETM7" s="56"/>
      <c r="ETN7" s="56"/>
      <c r="ETO7" s="56"/>
      <c r="ETP7" s="56"/>
      <c r="ETQ7" s="56"/>
      <c r="ETR7" s="56"/>
      <c r="ETS7" s="56"/>
      <c r="ETT7" s="56"/>
      <c r="ETU7" s="56"/>
      <c r="ETV7" s="56"/>
      <c r="ETW7" s="56"/>
      <c r="ETX7" s="56"/>
      <c r="ETY7" s="56"/>
      <c r="ETZ7" s="56"/>
      <c r="EUA7" s="56"/>
      <c r="EUB7" s="56"/>
      <c r="EUC7" s="56"/>
      <c r="EUD7" s="56"/>
      <c r="EUE7" s="56"/>
      <c r="EUF7" s="56"/>
      <c r="EUG7" s="56"/>
      <c r="EUH7" s="56"/>
      <c r="EUI7" s="56"/>
      <c r="EUJ7" s="56"/>
      <c r="EUK7" s="56"/>
      <c r="EUL7" s="56"/>
      <c r="EUM7" s="56"/>
      <c r="EUN7" s="56"/>
      <c r="EUO7" s="56"/>
      <c r="EUP7" s="56"/>
      <c r="EUQ7" s="56"/>
      <c r="EUR7" s="56"/>
      <c r="EUS7" s="56"/>
      <c r="EUT7" s="56"/>
      <c r="EUU7" s="56"/>
      <c r="EUV7" s="56"/>
      <c r="EUW7" s="56"/>
      <c r="EUX7" s="56"/>
      <c r="EUY7" s="56"/>
      <c r="EUZ7" s="56"/>
      <c r="EVA7" s="56"/>
      <c r="EVB7" s="56"/>
      <c r="EVC7" s="56"/>
      <c r="EVD7" s="56"/>
      <c r="EVE7" s="56"/>
      <c r="EVF7" s="56"/>
      <c r="EVG7" s="56"/>
      <c r="EVH7" s="56"/>
      <c r="EVI7" s="56"/>
      <c r="EVJ7" s="56"/>
      <c r="EVK7" s="56"/>
      <c r="EVL7" s="56"/>
      <c r="EVM7" s="56"/>
      <c r="EVN7" s="56"/>
      <c r="EVO7" s="56"/>
      <c r="EVP7" s="56"/>
      <c r="EVQ7" s="56"/>
      <c r="EVR7" s="56"/>
      <c r="EVS7" s="56"/>
      <c r="EVT7" s="56"/>
      <c r="EVU7" s="56"/>
      <c r="EVV7" s="56"/>
      <c r="EVW7" s="56"/>
      <c r="EVX7" s="56"/>
      <c r="EVY7" s="56"/>
      <c r="EVZ7" s="56"/>
      <c r="EWA7" s="56"/>
      <c r="EWB7" s="56"/>
      <c r="EWC7" s="56"/>
      <c r="EWD7" s="56"/>
      <c r="EWE7" s="56"/>
      <c r="EWF7" s="56"/>
      <c r="EWG7" s="56"/>
      <c r="EWH7" s="56"/>
      <c r="EWI7" s="56"/>
      <c r="EWJ7" s="56"/>
      <c r="EWK7" s="56"/>
      <c r="EWL7" s="56"/>
      <c r="EWM7" s="56"/>
      <c r="EWN7" s="56"/>
      <c r="EWO7" s="56"/>
      <c r="EWP7" s="56"/>
      <c r="EWQ7" s="56"/>
      <c r="EWR7" s="56"/>
      <c r="EWS7" s="56"/>
      <c r="EWT7" s="56"/>
      <c r="EWU7" s="56"/>
      <c r="EWV7" s="56"/>
      <c r="EWW7" s="56"/>
      <c r="EWX7" s="56"/>
      <c r="EWY7" s="56"/>
      <c r="EWZ7" s="56"/>
      <c r="EXA7" s="56"/>
      <c r="EXB7" s="56"/>
      <c r="EXC7" s="56"/>
      <c r="EXD7" s="56"/>
      <c r="EXE7" s="56"/>
      <c r="EXF7" s="56"/>
      <c r="EXG7" s="56"/>
      <c r="EXH7" s="56"/>
      <c r="EXI7" s="56"/>
      <c r="EXJ7" s="56"/>
      <c r="EXK7" s="56"/>
      <c r="EXL7" s="56"/>
      <c r="EXM7" s="56"/>
      <c r="EXN7" s="56"/>
      <c r="EXO7" s="56"/>
      <c r="EXP7" s="56"/>
      <c r="EXQ7" s="56"/>
      <c r="EXR7" s="56"/>
      <c r="EXS7" s="56"/>
      <c r="EXT7" s="56"/>
      <c r="EXU7" s="56"/>
      <c r="EXV7" s="56"/>
      <c r="EXW7" s="56"/>
      <c r="EXX7" s="56"/>
      <c r="EXY7" s="56"/>
      <c r="EXZ7" s="56"/>
      <c r="EYA7" s="56"/>
      <c r="EYB7" s="56"/>
      <c r="EYC7" s="56"/>
      <c r="EYD7" s="56"/>
      <c r="EYE7" s="56"/>
      <c r="EYF7" s="56"/>
      <c r="EYG7" s="56"/>
      <c r="EYH7" s="56"/>
      <c r="EYI7" s="56"/>
      <c r="EYJ7" s="56"/>
      <c r="EYK7" s="56"/>
      <c r="EYL7" s="56"/>
      <c r="EYM7" s="56"/>
      <c r="EYN7" s="56"/>
      <c r="EYO7" s="56"/>
      <c r="EYP7" s="56"/>
      <c r="EYQ7" s="56"/>
      <c r="EYR7" s="56"/>
      <c r="EYS7" s="56"/>
      <c r="EYT7" s="56"/>
      <c r="EYU7" s="56"/>
      <c r="EYV7" s="56"/>
      <c r="EYW7" s="56"/>
      <c r="EYX7" s="56"/>
      <c r="EYY7" s="56"/>
      <c r="EYZ7" s="56"/>
      <c r="EZA7" s="56"/>
      <c r="EZB7" s="56"/>
      <c r="EZC7" s="56"/>
      <c r="EZD7" s="56"/>
      <c r="EZE7" s="56"/>
      <c r="EZF7" s="56"/>
      <c r="EZG7" s="56"/>
      <c r="EZH7" s="56"/>
      <c r="EZI7" s="56"/>
      <c r="EZJ7" s="56"/>
      <c r="EZK7" s="56"/>
      <c r="EZL7" s="56"/>
      <c r="EZM7" s="56"/>
      <c r="EZN7" s="56"/>
      <c r="EZO7" s="56"/>
      <c r="EZP7" s="56"/>
      <c r="EZQ7" s="56"/>
      <c r="EZR7" s="56"/>
      <c r="EZS7" s="56"/>
      <c r="EZT7" s="56"/>
      <c r="EZU7" s="56"/>
      <c r="EZV7" s="56"/>
      <c r="EZW7" s="56"/>
      <c r="EZX7" s="56"/>
      <c r="EZY7" s="56"/>
      <c r="EZZ7" s="56"/>
      <c r="FAA7" s="56"/>
      <c r="FAB7" s="56"/>
      <c r="FAC7" s="56"/>
      <c r="FAD7" s="56"/>
      <c r="FAE7" s="56"/>
      <c r="FAF7" s="56"/>
      <c r="FAG7" s="56"/>
      <c r="FAH7" s="56"/>
      <c r="FAI7" s="56"/>
      <c r="FAJ7" s="56"/>
      <c r="FAK7" s="56"/>
      <c r="FAL7" s="56"/>
      <c r="FAM7" s="56"/>
      <c r="FAN7" s="56"/>
      <c r="FAO7" s="56"/>
      <c r="FAP7" s="56"/>
      <c r="FAQ7" s="56"/>
      <c r="FAR7" s="56"/>
      <c r="FAS7" s="56"/>
      <c r="FAT7" s="56"/>
      <c r="FAU7" s="56"/>
      <c r="FAV7" s="56"/>
      <c r="FAW7" s="56"/>
      <c r="FAX7" s="56"/>
      <c r="FAY7" s="56"/>
      <c r="FAZ7" s="56"/>
      <c r="FBA7" s="56"/>
      <c r="FBB7" s="56"/>
      <c r="FBC7" s="56"/>
      <c r="FBD7" s="56"/>
      <c r="FBE7" s="56"/>
      <c r="FBF7" s="56"/>
      <c r="FBG7" s="56"/>
      <c r="FBH7" s="56"/>
      <c r="FBI7" s="56"/>
      <c r="FBJ7" s="56"/>
      <c r="FBK7" s="56"/>
      <c r="FBL7" s="56"/>
      <c r="FBM7" s="56"/>
      <c r="FBN7" s="56"/>
      <c r="FBO7" s="56"/>
      <c r="FBP7" s="56"/>
      <c r="FBQ7" s="56"/>
      <c r="FBR7" s="56"/>
      <c r="FBS7" s="56"/>
      <c r="FBT7" s="56"/>
      <c r="FBU7" s="56"/>
      <c r="FBV7" s="56"/>
      <c r="FBW7" s="56"/>
      <c r="FBX7" s="56"/>
      <c r="FBY7" s="56"/>
      <c r="FBZ7" s="56"/>
      <c r="FCA7" s="56"/>
      <c r="FCB7" s="56"/>
      <c r="FCC7" s="56"/>
      <c r="FCD7" s="56"/>
      <c r="FCE7" s="56"/>
      <c r="FCF7" s="56"/>
      <c r="FCG7" s="56"/>
      <c r="FCH7" s="56"/>
      <c r="FCI7" s="56"/>
      <c r="FCJ7" s="56"/>
      <c r="FCK7" s="56"/>
      <c r="FCL7" s="56"/>
      <c r="FCM7" s="56"/>
      <c r="FCN7" s="56"/>
      <c r="FCO7" s="56"/>
      <c r="FCP7" s="56"/>
      <c r="FCQ7" s="56"/>
      <c r="FCR7" s="56"/>
      <c r="FCS7" s="56"/>
      <c r="FCT7" s="56"/>
      <c r="FCU7" s="56"/>
      <c r="FCV7" s="56"/>
      <c r="FCW7" s="56"/>
      <c r="FCX7" s="56"/>
      <c r="FCY7" s="56"/>
      <c r="FCZ7" s="56"/>
      <c r="FDA7" s="56"/>
      <c r="FDB7" s="56"/>
      <c r="FDC7" s="56"/>
      <c r="FDD7" s="56"/>
      <c r="FDE7" s="56"/>
      <c r="FDF7" s="56"/>
      <c r="FDG7" s="56"/>
      <c r="FDH7" s="56"/>
      <c r="FDI7" s="56"/>
      <c r="FDJ7" s="56"/>
      <c r="FDK7" s="56"/>
      <c r="FDL7" s="56"/>
      <c r="FDM7" s="56"/>
      <c r="FDN7" s="56"/>
      <c r="FDO7" s="56"/>
      <c r="FDP7" s="56"/>
      <c r="FDQ7" s="56"/>
      <c r="FDR7" s="56"/>
      <c r="FDS7" s="56"/>
      <c r="FDT7" s="56"/>
      <c r="FDU7" s="56"/>
      <c r="FDV7" s="56"/>
      <c r="FDW7" s="56"/>
      <c r="FDX7" s="56"/>
      <c r="FDY7" s="56"/>
      <c r="FDZ7" s="56"/>
      <c r="FEA7" s="56"/>
      <c r="FEB7" s="56"/>
      <c r="FEC7" s="56"/>
      <c r="FED7" s="56"/>
      <c r="FEE7" s="56"/>
      <c r="FEF7" s="56"/>
      <c r="FEG7" s="56"/>
      <c r="FEH7" s="56"/>
      <c r="FEI7" s="56"/>
      <c r="FEJ7" s="56"/>
      <c r="FEK7" s="56"/>
      <c r="FEL7" s="56"/>
      <c r="FEM7" s="56"/>
      <c r="FEN7" s="56"/>
      <c r="FEO7" s="56"/>
      <c r="FEP7" s="56"/>
      <c r="FEQ7" s="56"/>
      <c r="FER7" s="56"/>
      <c r="FES7" s="56"/>
      <c r="FET7" s="56"/>
      <c r="FEU7" s="56"/>
      <c r="FEV7" s="56"/>
      <c r="FEW7" s="56"/>
      <c r="FEX7" s="56"/>
      <c r="FEY7" s="56"/>
      <c r="FEZ7" s="56"/>
      <c r="FFA7" s="56"/>
      <c r="FFB7" s="56"/>
      <c r="FFC7" s="56"/>
      <c r="FFD7" s="56"/>
      <c r="FFE7" s="56"/>
      <c r="FFF7" s="56"/>
      <c r="FFG7" s="56"/>
      <c r="FFH7" s="56"/>
      <c r="FFI7" s="56"/>
      <c r="FFJ7" s="56"/>
      <c r="FFK7" s="56"/>
      <c r="FFL7" s="56"/>
      <c r="FFM7" s="56"/>
      <c r="FFN7" s="56"/>
      <c r="FFO7" s="56"/>
      <c r="FFP7" s="56"/>
      <c r="FFQ7" s="56"/>
      <c r="FFR7" s="56"/>
      <c r="FFS7" s="56"/>
      <c r="FFT7" s="56"/>
      <c r="FFU7" s="56"/>
      <c r="FFV7" s="56"/>
      <c r="FFW7" s="56"/>
      <c r="FFX7" s="56"/>
      <c r="FFY7" s="56"/>
      <c r="FFZ7" s="56"/>
      <c r="FGA7" s="56"/>
      <c r="FGB7" s="56"/>
      <c r="FGC7" s="56"/>
      <c r="FGD7" s="56"/>
      <c r="FGE7" s="56"/>
      <c r="FGF7" s="56"/>
      <c r="FGG7" s="56"/>
      <c r="FGH7" s="56"/>
      <c r="FGI7" s="56"/>
      <c r="FGJ7" s="56"/>
      <c r="FGK7" s="56"/>
      <c r="FGL7" s="56"/>
      <c r="FGM7" s="56"/>
      <c r="FGN7" s="56"/>
      <c r="FGO7" s="56"/>
      <c r="FGP7" s="56"/>
      <c r="FGQ7" s="56"/>
      <c r="FGR7" s="56"/>
      <c r="FGS7" s="56"/>
      <c r="FGT7" s="56"/>
      <c r="FGU7" s="56"/>
      <c r="FGV7" s="56"/>
      <c r="FGW7" s="56"/>
      <c r="FGX7" s="56"/>
      <c r="FGY7" s="56"/>
      <c r="FGZ7" s="56"/>
      <c r="FHA7" s="56"/>
      <c r="FHB7" s="56"/>
      <c r="FHC7" s="56"/>
      <c r="FHD7" s="56"/>
      <c r="FHE7" s="56"/>
      <c r="FHF7" s="56"/>
      <c r="FHG7" s="56"/>
      <c r="FHH7" s="56"/>
      <c r="FHI7" s="56"/>
      <c r="FHJ7" s="56"/>
      <c r="FHK7" s="56"/>
      <c r="FHL7" s="56"/>
      <c r="FHM7" s="56"/>
      <c r="FHN7" s="56"/>
      <c r="FHO7" s="56"/>
      <c r="FHP7" s="56"/>
      <c r="FHQ7" s="56"/>
      <c r="FHR7" s="56"/>
      <c r="FHS7" s="56"/>
      <c r="FHT7" s="56"/>
      <c r="FHU7" s="56"/>
      <c r="FHV7" s="56"/>
      <c r="FHW7" s="56"/>
      <c r="FHX7" s="56"/>
      <c r="FHY7" s="56"/>
      <c r="FHZ7" s="56"/>
      <c r="FIA7" s="56"/>
      <c r="FIB7" s="56"/>
      <c r="FIC7" s="56"/>
      <c r="FID7" s="56"/>
      <c r="FIE7" s="56"/>
      <c r="FIF7" s="56"/>
      <c r="FIG7" s="56"/>
      <c r="FIH7" s="56"/>
      <c r="FII7" s="56"/>
      <c r="FIJ7" s="56"/>
      <c r="FIK7" s="56"/>
      <c r="FIL7" s="56"/>
      <c r="FIM7" s="56"/>
      <c r="FIN7" s="56"/>
      <c r="FIO7" s="56"/>
      <c r="FIP7" s="56"/>
      <c r="FIQ7" s="56"/>
      <c r="FIR7" s="56"/>
      <c r="FIS7" s="56"/>
      <c r="FIT7" s="56"/>
      <c r="FIU7" s="56"/>
      <c r="FIV7" s="56"/>
      <c r="FIW7" s="56"/>
      <c r="FIX7" s="56"/>
      <c r="FIY7" s="56"/>
      <c r="FIZ7" s="56"/>
      <c r="FJA7" s="56"/>
      <c r="FJB7" s="56"/>
      <c r="FJC7" s="56"/>
      <c r="FJD7" s="56"/>
      <c r="FJE7" s="56"/>
      <c r="FJF7" s="56"/>
      <c r="FJG7" s="56"/>
      <c r="FJH7" s="56"/>
      <c r="FJI7" s="56"/>
      <c r="FJJ7" s="56"/>
      <c r="FJK7" s="56"/>
      <c r="FJL7" s="56"/>
      <c r="FJM7" s="56"/>
      <c r="FJN7" s="56"/>
      <c r="FJO7" s="56"/>
      <c r="FJP7" s="56"/>
      <c r="FJQ7" s="56"/>
      <c r="FJR7" s="56"/>
      <c r="FJS7" s="56"/>
      <c r="FJT7" s="56"/>
      <c r="FJU7" s="56"/>
      <c r="FJV7" s="56"/>
      <c r="FJW7" s="56"/>
      <c r="FJX7" s="56"/>
      <c r="FJY7" s="56"/>
      <c r="FJZ7" s="56"/>
      <c r="FKA7" s="56"/>
      <c r="FKB7" s="56"/>
      <c r="FKC7" s="56"/>
      <c r="FKD7" s="56"/>
      <c r="FKE7" s="56"/>
      <c r="FKF7" s="56"/>
      <c r="FKG7" s="56"/>
      <c r="FKH7" s="56"/>
      <c r="FKI7" s="56"/>
      <c r="FKJ7" s="56"/>
      <c r="FKK7" s="56"/>
      <c r="FKL7" s="56"/>
      <c r="FKM7" s="56"/>
      <c r="FKN7" s="56"/>
      <c r="FKO7" s="56"/>
      <c r="FKP7" s="56"/>
      <c r="FKQ7" s="56"/>
      <c r="FKR7" s="56"/>
      <c r="FKS7" s="56"/>
      <c r="FKT7" s="56"/>
      <c r="FKU7" s="56"/>
      <c r="FKV7" s="56"/>
      <c r="FKW7" s="56"/>
      <c r="FKX7" s="56"/>
      <c r="FKY7" s="56"/>
      <c r="FKZ7" s="56"/>
      <c r="FLA7" s="56"/>
      <c r="FLB7" s="56"/>
      <c r="FLC7" s="56"/>
      <c r="FLD7" s="56"/>
      <c r="FLE7" s="56"/>
      <c r="FLF7" s="56"/>
      <c r="FLG7" s="56"/>
      <c r="FLH7" s="56"/>
      <c r="FLI7" s="56"/>
      <c r="FLJ7" s="56"/>
      <c r="FLK7" s="56"/>
      <c r="FLL7" s="56"/>
      <c r="FLM7" s="56"/>
      <c r="FLN7" s="56"/>
      <c r="FLO7" s="56"/>
      <c r="FLP7" s="56"/>
      <c r="FLQ7" s="56"/>
      <c r="FLR7" s="56"/>
      <c r="FLS7" s="56"/>
      <c r="FLT7" s="56"/>
      <c r="FLU7" s="56"/>
      <c r="FLV7" s="56"/>
      <c r="FLW7" s="56"/>
      <c r="FLX7" s="56"/>
      <c r="FLY7" s="56"/>
      <c r="FLZ7" s="56"/>
      <c r="FMA7" s="56"/>
      <c r="FMB7" s="56"/>
      <c r="FMC7" s="56"/>
      <c r="FMD7" s="56"/>
      <c r="FME7" s="56"/>
      <c r="FMF7" s="56"/>
      <c r="FMG7" s="56"/>
      <c r="FMH7" s="56"/>
      <c r="FMI7" s="56"/>
      <c r="FMJ7" s="56"/>
      <c r="FMK7" s="56"/>
      <c r="FML7" s="56"/>
      <c r="FMM7" s="56"/>
      <c r="FMN7" s="56"/>
      <c r="FMO7" s="56"/>
      <c r="FMP7" s="56"/>
      <c r="FMQ7" s="56"/>
      <c r="FMR7" s="56"/>
      <c r="FMS7" s="56"/>
      <c r="FMT7" s="56"/>
      <c r="FMU7" s="56"/>
      <c r="FMV7" s="56"/>
      <c r="FMW7" s="56"/>
      <c r="FMX7" s="56"/>
      <c r="FMY7" s="56"/>
      <c r="FMZ7" s="56"/>
      <c r="FNA7" s="56"/>
      <c r="FNB7" s="56"/>
      <c r="FNC7" s="56"/>
      <c r="FND7" s="56"/>
      <c r="FNE7" s="56"/>
      <c r="FNF7" s="56"/>
      <c r="FNG7" s="56"/>
      <c r="FNH7" s="56"/>
      <c r="FNI7" s="56"/>
      <c r="FNJ7" s="56"/>
      <c r="FNK7" s="56"/>
      <c r="FNL7" s="56"/>
      <c r="FNM7" s="56"/>
      <c r="FNN7" s="56"/>
      <c r="FNO7" s="56"/>
      <c r="FNP7" s="56"/>
      <c r="FNQ7" s="56"/>
      <c r="FNR7" s="56"/>
      <c r="FNS7" s="56"/>
      <c r="FNT7" s="56"/>
      <c r="FNU7" s="56"/>
      <c r="FNV7" s="56"/>
      <c r="FNW7" s="56"/>
      <c r="FNX7" s="56"/>
      <c r="FNY7" s="56"/>
      <c r="FNZ7" s="56"/>
      <c r="FOA7" s="56"/>
      <c r="FOB7" s="56"/>
      <c r="FOC7" s="56"/>
      <c r="FOD7" s="56"/>
      <c r="FOE7" s="56"/>
      <c r="FOF7" s="56"/>
      <c r="FOG7" s="56"/>
      <c r="FOH7" s="56"/>
      <c r="FOI7" s="56"/>
      <c r="FOJ7" s="56"/>
      <c r="FOK7" s="56"/>
      <c r="FOL7" s="56"/>
      <c r="FOM7" s="56"/>
      <c r="FON7" s="56"/>
      <c r="FOO7" s="56"/>
      <c r="FOP7" s="56"/>
      <c r="FOQ7" s="56"/>
      <c r="FOR7" s="56"/>
      <c r="FOS7" s="56"/>
      <c r="FOT7" s="56"/>
      <c r="FOU7" s="56"/>
      <c r="FOV7" s="56"/>
      <c r="FOW7" s="56"/>
      <c r="FOX7" s="56"/>
      <c r="FOY7" s="56"/>
      <c r="FOZ7" s="56"/>
      <c r="FPA7" s="56"/>
      <c r="FPB7" s="56"/>
      <c r="FPC7" s="56"/>
      <c r="FPD7" s="56"/>
      <c r="FPE7" s="56"/>
      <c r="FPF7" s="56"/>
      <c r="FPG7" s="56"/>
      <c r="FPH7" s="56"/>
      <c r="FPI7" s="56"/>
      <c r="FPJ7" s="56"/>
      <c r="FPK7" s="56"/>
      <c r="FPL7" s="56"/>
      <c r="FPM7" s="56"/>
      <c r="FPN7" s="56"/>
      <c r="FPO7" s="56"/>
      <c r="FPP7" s="56"/>
      <c r="FPQ7" s="56"/>
      <c r="FPR7" s="56"/>
      <c r="FPS7" s="56"/>
      <c r="FPT7" s="56"/>
      <c r="FPU7" s="56"/>
      <c r="FPV7" s="56"/>
      <c r="FPW7" s="56"/>
      <c r="FPX7" s="56"/>
      <c r="FPY7" s="56"/>
      <c r="FPZ7" s="56"/>
      <c r="FQA7" s="56"/>
      <c r="FQB7" s="56"/>
      <c r="FQC7" s="56"/>
      <c r="FQD7" s="56"/>
      <c r="FQE7" s="56"/>
      <c r="FQF7" s="56"/>
      <c r="FQG7" s="56"/>
      <c r="FQH7" s="56"/>
      <c r="FQI7" s="56"/>
      <c r="FQJ7" s="56"/>
      <c r="FQK7" s="56"/>
      <c r="FQL7" s="56"/>
      <c r="FQM7" s="56"/>
      <c r="FQN7" s="56"/>
      <c r="FQO7" s="56"/>
      <c r="FQP7" s="56"/>
      <c r="FQQ7" s="56"/>
      <c r="FQR7" s="56"/>
      <c r="FQS7" s="56"/>
      <c r="FQT7" s="56"/>
      <c r="FQU7" s="56"/>
      <c r="FQV7" s="56"/>
      <c r="FQW7" s="56"/>
      <c r="FQX7" s="56"/>
      <c r="FQY7" s="56"/>
      <c r="FQZ7" s="56"/>
      <c r="FRA7" s="56"/>
      <c r="FRB7" s="56"/>
      <c r="FRC7" s="56"/>
      <c r="FRD7" s="56"/>
      <c r="FRE7" s="56"/>
      <c r="FRF7" s="56"/>
      <c r="FRG7" s="56"/>
      <c r="FRH7" s="56"/>
      <c r="FRI7" s="56"/>
      <c r="FRJ7" s="56"/>
      <c r="FRK7" s="56"/>
      <c r="FRL7" s="56"/>
      <c r="FRM7" s="56"/>
      <c r="FRN7" s="56"/>
      <c r="FRO7" s="56"/>
      <c r="FRP7" s="56"/>
      <c r="FRQ7" s="56"/>
      <c r="FRR7" s="56"/>
      <c r="FRS7" s="56"/>
      <c r="FRT7" s="56"/>
      <c r="FRU7" s="56"/>
      <c r="FRV7" s="56"/>
      <c r="FRW7" s="56"/>
      <c r="FRX7" s="56"/>
      <c r="FRY7" s="56"/>
      <c r="FRZ7" s="56"/>
      <c r="FSA7" s="56"/>
      <c r="FSB7" s="56"/>
      <c r="FSC7" s="56"/>
      <c r="FSD7" s="56"/>
      <c r="FSE7" s="56"/>
      <c r="FSF7" s="56"/>
      <c r="FSG7" s="56"/>
      <c r="FSH7" s="56"/>
      <c r="FSI7" s="56"/>
      <c r="FSJ7" s="56"/>
      <c r="FSK7" s="56"/>
      <c r="FSL7" s="56"/>
      <c r="FSM7" s="56"/>
      <c r="FSN7" s="56"/>
      <c r="FSO7" s="56"/>
      <c r="FSP7" s="56"/>
      <c r="FSQ7" s="56"/>
      <c r="FSR7" s="56"/>
      <c r="FSS7" s="56"/>
      <c r="FST7" s="56"/>
      <c r="FSU7" s="56"/>
      <c r="FSV7" s="56"/>
      <c r="FSW7" s="56"/>
      <c r="FSX7" s="56"/>
      <c r="FSY7" s="56"/>
      <c r="FSZ7" s="56"/>
      <c r="FTA7" s="56"/>
      <c r="FTB7" s="56"/>
      <c r="FTC7" s="56"/>
      <c r="FTD7" s="56"/>
      <c r="FTE7" s="56"/>
      <c r="FTF7" s="56"/>
      <c r="FTG7" s="56"/>
      <c r="FTH7" s="56"/>
      <c r="FTI7" s="56"/>
      <c r="FTJ7" s="56"/>
      <c r="FTK7" s="56"/>
      <c r="FTL7" s="56"/>
      <c r="FTM7" s="56"/>
      <c r="FTN7" s="56"/>
      <c r="FTO7" s="56"/>
      <c r="FTP7" s="56"/>
      <c r="FTQ7" s="56"/>
      <c r="FTR7" s="56"/>
      <c r="FTS7" s="56"/>
      <c r="FTT7" s="56"/>
      <c r="FTU7" s="56"/>
      <c r="FTV7" s="56"/>
      <c r="FTW7" s="56"/>
      <c r="FTX7" s="56"/>
      <c r="FTY7" s="56"/>
      <c r="FTZ7" s="56"/>
      <c r="FUA7" s="56"/>
      <c r="FUB7" s="56"/>
      <c r="FUC7" s="56"/>
      <c r="FUD7" s="56"/>
      <c r="FUE7" s="56"/>
      <c r="FUF7" s="56"/>
      <c r="FUG7" s="56"/>
      <c r="FUH7" s="56"/>
      <c r="FUI7" s="56"/>
      <c r="FUJ7" s="56"/>
      <c r="FUK7" s="56"/>
      <c r="FUL7" s="56"/>
      <c r="FUM7" s="56"/>
      <c r="FUN7" s="56"/>
      <c r="FUO7" s="56"/>
      <c r="FUP7" s="56"/>
      <c r="FUQ7" s="56"/>
      <c r="FUR7" s="56"/>
      <c r="FUS7" s="56"/>
      <c r="FUT7" s="56"/>
      <c r="FUU7" s="56"/>
      <c r="FUV7" s="56"/>
      <c r="FUW7" s="56"/>
      <c r="FUX7" s="56"/>
      <c r="FUY7" s="56"/>
      <c r="FUZ7" s="56"/>
      <c r="FVA7" s="56"/>
      <c r="FVB7" s="56"/>
      <c r="FVC7" s="56"/>
      <c r="FVD7" s="56"/>
      <c r="FVE7" s="56"/>
      <c r="FVF7" s="56"/>
      <c r="FVG7" s="56"/>
      <c r="FVH7" s="56"/>
      <c r="FVI7" s="56"/>
      <c r="FVJ7" s="56"/>
      <c r="FVK7" s="56"/>
      <c r="FVL7" s="56"/>
      <c r="FVM7" s="56"/>
      <c r="FVN7" s="56"/>
      <c r="FVO7" s="56"/>
      <c r="FVP7" s="56"/>
      <c r="FVQ7" s="56"/>
      <c r="FVR7" s="56"/>
      <c r="FVS7" s="56"/>
      <c r="FVT7" s="56"/>
      <c r="FVU7" s="56"/>
      <c r="FVV7" s="56"/>
      <c r="FVW7" s="56"/>
      <c r="FVX7" s="56"/>
      <c r="FVY7" s="56"/>
      <c r="FVZ7" s="56"/>
      <c r="FWA7" s="56"/>
      <c r="FWB7" s="56"/>
      <c r="FWC7" s="56"/>
      <c r="FWD7" s="56"/>
      <c r="FWE7" s="56"/>
      <c r="FWF7" s="56"/>
      <c r="FWG7" s="56"/>
      <c r="FWH7" s="56"/>
      <c r="FWI7" s="56"/>
      <c r="FWJ7" s="56"/>
      <c r="FWK7" s="56"/>
      <c r="FWL7" s="56"/>
      <c r="FWM7" s="56"/>
      <c r="FWN7" s="56"/>
      <c r="FWO7" s="56"/>
      <c r="FWP7" s="56"/>
      <c r="FWQ7" s="56"/>
      <c r="FWR7" s="56"/>
      <c r="FWS7" s="56"/>
      <c r="FWT7" s="56"/>
      <c r="FWU7" s="56"/>
      <c r="FWV7" s="56"/>
      <c r="FWW7" s="56"/>
      <c r="FWX7" s="56"/>
      <c r="FWY7" s="56"/>
      <c r="FWZ7" s="56"/>
      <c r="FXA7" s="56"/>
      <c r="FXB7" s="56"/>
      <c r="FXC7" s="56"/>
      <c r="FXD7" s="56"/>
      <c r="FXE7" s="56"/>
      <c r="FXF7" s="56"/>
      <c r="FXG7" s="56"/>
      <c r="FXH7" s="56"/>
      <c r="FXI7" s="56"/>
      <c r="FXJ7" s="56"/>
      <c r="FXK7" s="56"/>
      <c r="FXL7" s="56"/>
      <c r="FXM7" s="56"/>
      <c r="FXN7" s="56"/>
      <c r="FXO7" s="56"/>
      <c r="FXP7" s="56"/>
      <c r="FXQ7" s="56"/>
      <c r="FXR7" s="56"/>
      <c r="FXS7" s="56"/>
      <c r="FXT7" s="56"/>
      <c r="FXU7" s="56"/>
      <c r="FXV7" s="56"/>
      <c r="FXW7" s="56"/>
      <c r="FXX7" s="56"/>
      <c r="FXY7" s="56"/>
      <c r="FXZ7" s="56"/>
      <c r="FYA7" s="56"/>
      <c r="FYB7" s="56"/>
      <c r="FYC7" s="56"/>
      <c r="FYD7" s="56"/>
      <c r="FYE7" s="56"/>
      <c r="FYF7" s="56"/>
      <c r="FYG7" s="56"/>
      <c r="FYH7" s="56"/>
      <c r="FYI7" s="56"/>
      <c r="FYJ7" s="56"/>
      <c r="FYK7" s="56"/>
      <c r="FYL7" s="56"/>
      <c r="FYM7" s="56"/>
      <c r="FYN7" s="56"/>
      <c r="FYO7" s="56"/>
      <c r="FYP7" s="56"/>
      <c r="FYQ7" s="56"/>
      <c r="FYR7" s="56"/>
      <c r="FYS7" s="56"/>
      <c r="FYT7" s="56"/>
      <c r="FYU7" s="56"/>
      <c r="FYV7" s="56"/>
      <c r="FYW7" s="56"/>
      <c r="FYX7" s="56"/>
      <c r="FYY7" s="56"/>
      <c r="FYZ7" s="56"/>
      <c r="FZA7" s="56"/>
      <c r="FZB7" s="56"/>
      <c r="FZC7" s="56"/>
      <c r="FZD7" s="56"/>
      <c r="FZE7" s="56"/>
      <c r="FZF7" s="56"/>
      <c r="FZG7" s="56"/>
      <c r="FZH7" s="56"/>
      <c r="FZI7" s="56"/>
      <c r="FZJ7" s="56"/>
      <c r="FZK7" s="56"/>
      <c r="FZL7" s="56"/>
      <c r="FZM7" s="56"/>
      <c r="FZN7" s="56"/>
      <c r="FZO7" s="56"/>
      <c r="FZP7" s="56"/>
      <c r="FZQ7" s="56"/>
      <c r="FZR7" s="56"/>
      <c r="FZS7" s="56"/>
      <c r="FZT7" s="56"/>
      <c r="FZU7" s="56"/>
      <c r="FZV7" s="56"/>
      <c r="FZW7" s="56"/>
      <c r="FZX7" s="56"/>
      <c r="FZY7" s="56"/>
      <c r="FZZ7" s="56"/>
      <c r="GAA7" s="56"/>
      <c r="GAB7" s="56"/>
      <c r="GAC7" s="56"/>
      <c r="GAD7" s="56"/>
      <c r="GAE7" s="56"/>
      <c r="GAF7" s="56"/>
      <c r="GAG7" s="56"/>
      <c r="GAH7" s="56"/>
      <c r="GAI7" s="56"/>
      <c r="GAJ7" s="56"/>
      <c r="GAK7" s="56"/>
      <c r="GAL7" s="56"/>
      <c r="GAM7" s="56"/>
      <c r="GAN7" s="56"/>
      <c r="GAO7" s="56"/>
      <c r="GAP7" s="56"/>
      <c r="GAQ7" s="56"/>
      <c r="GAR7" s="56"/>
      <c r="GAS7" s="56"/>
      <c r="GAT7" s="56"/>
      <c r="GAU7" s="56"/>
      <c r="GAV7" s="56"/>
      <c r="GAW7" s="56"/>
      <c r="GAX7" s="56"/>
      <c r="GAY7" s="56"/>
      <c r="GAZ7" s="56"/>
      <c r="GBA7" s="56"/>
      <c r="GBB7" s="56"/>
      <c r="GBC7" s="56"/>
      <c r="GBD7" s="56"/>
      <c r="GBE7" s="56"/>
      <c r="GBF7" s="56"/>
      <c r="GBG7" s="56"/>
      <c r="GBH7" s="56"/>
      <c r="GBI7" s="56"/>
      <c r="GBJ7" s="56"/>
      <c r="GBK7" s="56"/>
      <c r="GBL7" s="56"/>
      <c r="GBM7" s="56"/>
      <c r="GBN7" s="56"/>
      <c r="GBO7" s="56"/>
      <c r="GBP7" s="56"/>
      <c r="GBQ7" s="56"/>
      <c r="GBR7" s="56"/>
      <c r="GBS7" s="56"/>
      <c r="GBT7" s="56"/>
      <c r="GBU7" s="56"/>
      <c r="GBV7" s="56"/>
      <c r="GBW7" s="56"/>
      <c r="GBX7" s="56"/>
      <c r="GBY7" s="56"/>
      <c r="GBZ7" s="56"/>
      <c r="GCA7" s="56"/>
      <c r="GCB7" s="56"/>
      <c r="GCC7" s="56"/>
      <c r="GCD7" s="56"/>
      <c r="GCE7" s="56"/>
      <c r="GCF7" s="56"/>
      <c r="GCG7" s="56"/>
      <c r="GCH7" s="56"/>
      <c r="GCI7" s="56"/>
      <c r="GCJ7" s="56"/>
      <c r="GCK7" s="56"/>
      <c r="GCL7" s="56"/>
      <c r="GCM7" s="56"/>
      <c r="GCN7" s="56"/>
      <c r="GCO7" s="56"/>
      <c r="GCP7" s="56"/>
      <c r="GCQ7" s="56"/>
      <c r="GCR7" s="56"/>
      <c r="GCS7" s="56"/>
      <c r="GCT7" s="56"/>
      <c r="GCU7" s="56"/>
      <c r="GCV7" s="56"/>
      <c r="GCW7" s="56"/>
      <c r="GCX7" s="56"/>
      <c r="GCY7" s="56"/>
      <c r="GCZ7" s="56"/>
      <c r="GDA7" s="56"/>
      <c r="GDB7" s="56"/>
      <c r="GDC7" s="56"/>
      <c r="GDD7" s="56"/>
      <c r="GDE7" s="56"/>
      <c r="GDF7" s="56"/>
      <c r="GDG7" s="56"/>
      <c r="GDH7" s="56"/>
      <c r="GDI7" s="56"/>
      <c r="GDJ7" s="56"/>
      <c r="GDK7" s="56"/>
      <c r="GDL7" s="56"/>
      <c r="GDM7" s="56"/>
      <c r="GDN7" s="56"/>
      <c r="GDO7" s="56"/>
      <c r="GDP7" s="56"/>
      <c r="GDQ7" s="56"/>
      <c r="GDR7" s="56"/>
      <c r="GDS7" s="56"/>
      <c r="GDT7" s="56"/>
      <c r="GDU7" s="56"/>
      <c r="GDV7" s="56"/>
      <c r="GDW7" s="56"/>
      <c r="GDX7" s="56"/>
      <c r="GDY7" s="56"/>
      <c r="GDZ7" s="56"/>
      <c r="GEA7" s="56"/>
      <c r="GEB7" s="56"/>
      <c r="GEC7" s="56"/>
      <c r="GED7" s="56"/>
      <c r="GEE7" s="56"/>
      <c r="GEF7" s="56"/>
      <c r="GEG7" s="56"/>
      <c r="GEH7" s="56"/>
      <c r="GEI7" s="56"/>
      <c r="GEJ7" s="56"/>
      <c r="GEK7" s="56"/>
      <c r="GEL7" s="56"/>
      <c r="GEM7" s="56"/>
      <c r="GEN7" s="56"/>
      <c r="GEO7" s="56"/>
      <c r="GEP7" s="56"/>
      <c r="GEQ7" s="56"/>
      <c r="GER7" s="56"/>
      <c r="GES7" s="56"/>
      <c r="GET7" s="56"/>
      <c r="GEU7" s="56"/>
      <c r="GEV7" s="56"/>
      <c r="GEW7" s="56"/>
      <c r="GEX7" s="56"/>
      <c r="GEY7" s="56"/>
      <c r="GEZ7" s="56"/>
      <c r="GFA7" s="56"/>
      <c r="GFB7" s="56"/>
      <c r="GFC7" s="56"/>
      <c r="GFD7" s="56"/>
      <c r="GFE7" s="56"/>
      <c r="GFF7" s="56"/>
      <c r="GFG7" s="56"/>
      <c r="GFH7" s="56"/>
      <c r="GFI7" s="56"/>
      <c r="GFJ7" s="56"/>
      <c r="GFK7" s="56"/>
      <c r="GFL7" s="56"/>
      <c r="GFM7" s="56"/>
      <c r="GFN7" s="56"/>
      <c r="GFO7" s="56"/>
      <c r="GFP7" s="56"/>
      <c r="GFQ7" s="56"/>
      <c r="GFR7" s="56"/>
      <c r="GFS7" s="56"/>
      <c r="GFT7" s="56"/>
      <c r="GFU7" s="56"/>
      <c r="GFV7" s="56"/>
      <c r="GFW7" s="56"/>
      <c r="GFX7" s="56"/>
      <c r="GFY7" s="56"/>
      <c r="GFZ7" s="56"/>
      <c r="GGA7" s="56"/>
      <c r="GGB7" s="56"/>
      <c r="GGC7" s="56"/>
      <c r="GGD7" s="56"/>
      <c r="GGE7" s="56"/>
      <c r="GGF7" s="56"/>
      <c r="GGG7" s="56"/>
      <c r="GGH7" s="56"/>
      <c r="GGI7" s="56"/>
      <c r="GGJ7" s="56"/>
      <c r="GGK7" s="56"/>
      <c r="GGL7" s="56"/>
      <c r="GGM7" s="56"/>
      <c r="GGN7" s="56"/>
      <c r="GGO7" s="56"/>
      <c r="GGP7" s="56"/>
      <c r="GGQ7" s="56"/>
      <c r="GGR7" s="56"/>
      <c r="GGS7" s="56"/>
      <c r="GGT7" s="56"/>
      <c r="GGU7" s="56"/>
      <c r="GGV7" s="56"/>
      <c r="GGW7" s="56"/>
      <c r="GGX7" s="56"/>
      <c r="GGY7" s="56"/>
      <c r="GGZ7" s="56"/>
      <c r="GHA7" s="56"/>
      <c r="GHB7" s="56"/>
      <c r="GHC7" s="56"/>
      <c r="GHD7" s="56"/>
      <c r="GHE7" s="56"/>
      <c r="GHF7" s="56"/>
      <c r="GHG7" s="56"/>
      <c r="GHH7" s="56"/>
      <c r="GHI7" s="56"/>
      <c r="GHJ7" s="56"/>
      <c r="GHK7" s="56"/>
      <c r="GHL7" s="56"/>
      <c r="GHM7" s="56"/>
      <c r="GHN7" s="56"/>
      <c r="GHO7" s="56"/>
      <c r="GHP7" s="56"/>
      <c r="GHQ7" s="56"/>
      <c r="GHR7" s="56"/>
      <c r="GHS7" s="56"/>
      <c r="GHT7" s="56"/>
      <c r="GHU7" s="56"/>
      <c r="GHV7" s="56"/>
      <c r="GHW7" s="56"/>
      <c r="GHX7" s="56"/>
      <c r="GHY7" s="56"/>
      <c r="GHZ7" s="56"/>
      <c r="GIA7" s="56"/>
      <c r="GIB7" s="56"/>
      <c r="GIC7" s="56"/>
      <c r="GID7" s="56"/>
      <c r="GIE7" s="56"/>
      <c r="GIF7" s="56"/>
      <c r="GIG7" s="56"/>
      <c r="GIH7" s="56"/>
      <c r="GII7" s="56"/>
      <c r="GIJ7" s="56"/>
      <c r="GIK7" s="56"/>
      <c r="GIL7" s="56"/>
      <c r="GIM7" s="56"/>
      <c r="GIN7" s="56"/>
      <c r="GIO7" s="56"/>
      <c r="GIP7" s="56"/>
      <c r="GIQ7" s="56"/>
      <c r="GIR7" s="56"/>
      <c r="GIS7" s="56"/>
      <c r="GIT7" s="56"/>
      <c r="GIU7" s="56"/>
      <c r="GIV7" s="56"/>
      <c r="GIW7" s="56"/>
      <c r="GIX7" s="56"/>
      <c r="GIY7" s="56"/>
      <c r="GIZ7" s="56"/>
      <c r="GJA7" s="56"/>
      <c r="GJB7" s="56"/>
      <c r="GJC7" s="56"/>
      <c r="GJD7" s="56"/>
      <c r="GJE7" s="56"/>
      <c r="GJF7" s="56"/>
      <c r="GJG7" s="56"/>
      <c r="GJH7" s="56"/>
      <c r="GJI7" s="56"/>
      <c r="GJJ7" s="56"/>
      <c r="GJK7" s="56"/>
      <c r="GJL7" s="56"/>
      <c r="GJM7" s="56"/>
      <c r="GJN7" s="56"/>
      <c r="GJO7" s="56"/>
      <c r="GJP7" s="56"/>
      <c r="GJQ7" s="56"/>
      <c r="GJR7" s="56"/>
      <c r="GJS7" s="56"/>
      <c r="GJT7" s="56"/>
      <c r="GJU7" s="56"/>
      <c r="GJV7" s="56"/>
      <c r="GJW7" s="56"/>
      <c r="GJX7" s="56"/>
      <c r="GJY7" s="56"/>
      <c r="GJZ7" s="56"/>
      <c r="GKA7" s="56"/>
      <c r="GKB7" s="56"/>
      <c r="GKC7" s="56"/>
      <c r="GKD7" s="56"/>
      <c r="GKE7" s="56"/>
      <c r="GKF7" s="56"/>
      <c r="GKG7" s="56"/>
      <c r="GKH7" s="56"/>
      <c r="GKI7" s="56"/>
      <c r="GKJ7" s="56"/>
      <c r="GKK7" s="56"/>
      <c r="GKL7" s="56"/>
      <c r="GKM7" s="56"/>
      <c r="GKN7" s="56"/>
      <c r="GKO7" s="56"/>
      <c r="GKP7" s="56"/>
      <c r="GKQ7" s="56"/>
      <c r="GKR7" s="56"/>
      <c r="GKS7" s="56"/>
      <c r="GKT7" s="56"/>
      <c r="GKU7" s="56"/>
      <c r="GKV7" s="56"/>
      <c r="GKW7" s="56"/>
      <c r="GKX7" s="56"/>
      <c r="GKY7" s="56"/>
      <c r="GKZ7" s="56"/>
      <c r="GLA7" s="56"/>
      <c r="GLB7" s="56"/>
      <c r="GLC7" s="56"/>
      <c r="GLD7" s="56"/>
      <c r="GLE7" s="56"/>
      <c r="GLF7" s="56"/>
      <c r="GLG7" s="56"/>
      <c r="GLH7" s="56"/>
      <c r="GLI7" s="56"/>
      <c r="GLJ7" s="56"/>
      <c r="GLK7" s="56"/>
      <c r="GLL7" s="56"/>
      <c r="GLM7" s="56"/>
      <c r="GLN7" s="56"/>
      <c r="GLO7" s="56"/>
      <c r="GLP7" s="56"/>
      <c r="GLQ7" s="56"/>
      <c r="GLR7" s="56"/>
      <c r="GLS7" s="56"/>
      <c r="GLT7" s="56"/>
      <c r="GLU7" s="56"/>
      <c r="GLV7" s="56"/>
      <c r="GLW7" s="56"/>
      <c r="GLX7" s="56"/>
      <c r="GLY7" s="56"/>
      <c r="GLZ7" s="56"/>
      <c r="GMA7" s="56"/>
      <c r="GMB7" s="56"/>
      <c r="GMC7" s="56"/>
      <c r="GMD7" s="56"/>
      <c r="GME7" s="56"/>
      <c r="GMF7" s="56"/>
      <c r="GMG7" s="56"/>
      <c r="GMH7" s="56"/>
      <c r="GMI7" s="56"/>
      <c r="GMJ7" s="56"/>
      <c r="GMK7" s="56"/>
      <c r="GML7" s="56"/>
      <c r="GMM7" s="56"/>
      <c r="GMN7" s="56"/>
      <c r="GMO7" s="56"/>
      <c r="GMP7" s="56"/>
      <c r="GMQ7" s="56"/>
      <c r="GMR7" s="56"/>
      <c r="GMS7" s="56"/>
      <c r="GMT7" s="56"/>
      <c r="GMU7" s="56"/>
      <c r="GMV7" s="56"/>
      <c r="GMW7" s="56"/>
      <c r="GMX7" s="56"/>
      <c r="GMY7" s="56"/>
      <c r="GMZ7" s="56"/>
      <c r="GNA7" s="56"/>
      <c r="GNB7" s="56"/>
      <c r="GNC7" s="56"/>
      <c r="GND7" s="56"/>
      <c r="GNE7" s="56"/>
      <c r="GNF7" s="56"/>
      <c r="GNG7" s="56"/>
      <c r="GNH7" s="56"/>
      <c r="GNI7" s="56"/>
      <c r="GNJ7" s="56"/>
      <c r="GNK7" s="56"/>
      <c r="GNL7" s="56"/>
      <c r="GNM7" s="56"/>
      <c r="GNN7" s="56"/>
      <c r="GNO7" s="56"/>
      <c r="GNP7" s="56"/>
      <c r="GNQ7" s="56"/>
      <c r="GNR7" s="56"/>
      <c r="GNS7" s="56"/>
      <c r="GNT7" s="56"/>
      <c r="GNU7" s="56"/>
      <c r="GNV7" s="56"/>
      <c r="GNW7" s="56"/>
      <c r="GNX7" s="56"/>
      <c r="GNY7" s="56"/>
      <c r="GNZ7" s="56"/>
      <c r="GOA7" s="56"/>
      <c r="GOB7" s="56"/>
      <c r="GOC7" s="56"/>
      <c r="GOD7" s="56"/>
      <c r="GOE7" s="56"/>
      <c r="GOF7" s="56"/>
      <c r="GOG7" s="56"/>
      <c r="GOH7" s="56"/>
      <c r="GOI7" s="56"/>
      <c r="GOJ7" s="56"/>
      <c r="GOK7" s="56"/>
      <c r="GOL7" s="56"/>
      <c r="GOM7" s="56"/>
      <c r="GON7" s="56"/>
      <c r="GOO7" s="56"/>
      <c r="GOP7" s="56"/>
      <c r="GOQ7" s="56"/>
      <c r="GOR7" s="56"/>
      <c r="GOS7" s="56"/>
      <c r="GOT7" s="56"/>
      <c r="GOU7" s="56"/>
      <c r="GOV7" s="56"/>
      <c r="GOW7" s="56"/>
      <c r="GOX7" s="56"/>
      <c r="GOY7" s="56"/>
      <c r="GOZ7" s="56"/>
      <c r="GPA7" s="56"/>
      <c r="GPB7" s="56"/>
      <c r="GPC7" s="56"/>
      <c r="GPD7" s="56"/>
      <c r="GPE7" s="56"/>
      <c r="GPF7" s="56"/>
      <c r="GPG7" s="56"/>
      <c r="GPH7" s="56"/>
      <c r="GPI7" s="56"/>
      <c r="GPJ7" s="56"/>
      <c r="GPK7" s="56"/>
      <c r="GPL7" s="56"/>
      <c r="GPM7" s="56"/>
      <c r="GPN7" s="56"/>
      <c r="GPO7" s="56"/>
      <c r="GPP7" s="56"/>
      <c r="GPQ7" s="56"/>
      <c r="GPR7" s="56"/>
      <c r="GPS7" s="56"/>
      <c r="GPT7" s="56"/>
      <c r="GPU7" s="56"/>
      <c r="GPV7" s="56"/>
      <c r="GPW7" s="56"/>
      <c r="GPX7" s="56"/>
      <c r="GPY7" s="56"/>
      <c r="GPZ7" s="56"/>
      <c r="GQA7" s="56"/>
      <c r="GQB7" s="56"/>
      <c r="GQC7" s="56"/>
      <c r="GQD7" s="56"/>
      <c r="GQE7" s="56"/>
      <c r="GQF7" s="56"/>
      <c r="GQG7" s="56"/>
      <c r="GQH7" s="56"/>
      <c r="GQI7" s="56"/>
      <c r="GQJ7" s="56"/>
      <c r="GQK7" s="56"/>
      <c r="GQL7" s="56"/>
      <c r="GQM7" s="56"/>
      <c r="GQN7" s="56"/>
      <c r="GQO7" s="56"/>
      <c r="GQP7" s="56"/>
      <c r="GQQ7" s="56"/>
      <c r="GQR7" s="56"/>
      <c r="GQS7" s="56"/>
      <c r="GQT7" s="56"/>
      <c r="GQU7" s="56"/>
      <c r="GQV7" s="56"/>
      <c r="GQW7" s="56"/>
      <c r="GQX7" s="56"/>
      <c r="GQY7" s="56"/>
      <c r="GQZ7" s="56"/>
      <c r="GRA7" s="56"/>
      <c r="GRB7" s="56"/>
      <c r="GRC7" s="56"/>
      <c r="GRD7" s="56"/>
      <c r="GRE7" s="56"/>
      <c r="GRF7" s="56"/>
      <c r="GRG7" s="56"/>
      <c r="GRH7" s="56"/>
      <c r="GRI7" s="56"/>
      <c r="GRJ7" s="56"/>
      <c r="GRK7" s="56"/>
      <c r="GRL7" s="56"/>
      <c r="GRM7" s="56"/>
      <c r="GRN7" s="56"/>
      <c r="GRO7" s="56"/>
      <c r="GRP7" s="56"/>
      <c r="GRQ7" s="56"/>
      <c r="GRR7" s="56"/>
      <c r="GRS7" s="56"/>
      <c r="GRT7" s="56"/>
      <c r="GRU7" s="56"/>
      <c r="GRV7" s="56"/>
      <c r="GRW7" s="56"/>
      <c r="GRX7" s="56"/>
      <c r="GRY7" s="56"/>
      <c r="GRZ7" s="56"/>
      <c r="GSA7" s="56"/>
      <c r="GSB7" s="56"/>
      <c r="GSC7" s="56"/>
      <c r="GSD7" s="56"/>
      <c r="GSE7" s="56"/>
      <c r="GSF7" s="56"/>
      <c r="GSG7" s="56"/>
      <c r="GSH7" s="56"/>
      <c r="GSI7" s="56"/>
      <c r="GSJ7" s="56"/>
      <c r="GSK7" s="56"/>
      <c r="GSL7" s="56"/>
      <c r="GSM7" s="56"/>
      <c r="GSN7" s="56"/>
      <c r="GSO7" s="56"/>
      <c r="GSP7" s="56"/>
      <c r="GSQ7" s="56"/>
      <c r="GSR7" s="56"/>
      <c r="GSS7" s="56"/>
      <c r="GST7" s="56"/>
      <c r="GSU7" s="56"/>
      <c r="GSV7" s="56"/>
      <c r="GSW7" s="56"/>
      <c r="GSX7" s="56"/>
      <c r="GSY7" s="56"/>
      <c r="GSZ7" s="56"/>
      <c r="GTA7" s="56"/>
      <c r="GTB7" s="56"/>
      <c r="GTC7" s="56"/>
      <c r="GTD7" s="56"/>
      <c r="GTE7" s="56"/>
      <c r="GTF7" s="56"/>
      <c r="GTG7" s="56"/>
      <c r="GTH7" s="56"/>
      <c r="GTI7" s="56"/>
      <c r="GTJ7" s="56"/>
      <c r="GTK7" s="56"/>
      <c r="GTL7" s="56"/>
      <c r="GTM7" s="56"/>
      <c r="GTN7" s="56"/>
      <c r="GTO7" s="56"/>
      <c r="GTP7" s="56"/>
      <c r="GTQ7" s="56"/>
      <c r="GTR7" s="56"/>
      <c r="GTS7" s="56"/>
      <c r="GTT7" s="56"/>
      <c r="GTU7" s="56"/>
      <c r="GTV7" s="56"/>
      <c r="GTW7" s="56"/>
      <c r="GTX7" s="56"/>
      <c r="GTY7" s="56"/>
      <c r="GTZ7" s="56"/>
      <c r="GUA7" s="56"/>
      <c r="GUB7" s="56"/>
      <c r="GUC7" s="56"/>
      <c r="GUD7" s="56"/>
      <c r="GUE7" s="56"/>
      <c r="GUF7" s="56"/>
      <c r="GUG7" s="56"/>
      <c r="GUH7" s="56"/>
      <c r="GUI7" s="56"/>
      <c r="GUJ7" s="56"/>
      <c r="GUK7" s="56"/>
      <c r="GUL7" s="56"/>
      <c r="GUM7" s="56"/>
      <c r="GUN7" s="56"/>
      <c r="GUO7" s="56"/>
      <c r="GUP7" s="56"/>
      <c r="GUQ7" s="56"/>
      <c r="GUR7" s="56"/>
      <c r="GUS7" s="56"/>
      <c r="GUT7" s="56"/>
      <c r="GUU7" s="56"/>
      <c r="GUV7" s="56"/>
      <c r="GUW7" s="56"/>
      <c r="GUX7" s="56"/>
      <c r="GUY7" s="56"/>
      <c r="GUZ7" s="56"/>
      <c r="GVA7" s="56"/>
      <c r="GVB7" s="56"/>
      <c r="GVC7" s="56"/>
      <c r="GVD7" s="56"/>
      <c r="GVE7" s="56"/>
      <c r="GVF7" s="56"/>
      <c r="GVG7" s="56"/>
      <c r="GVH7" s="56"/>
      <c r="GVI7" s="56"/>
      <c r="GVJ7" s="56"/>
      <c r="GVK7" s="56"/>
      <c r="GVL7" s="56"/>
      <c r="GVM7" s="56"/>
      <c r="GVN7" s="56"/>
      <c r="GVO7" s="56"/>
      <c r="GVP7" s="56"/>
      <c r="GVQ7" s="56"/>
      <c r="GVR7" s="56"/>
      <c r="GVS7" s="56"/>
      <c r="GVT7" s="56"/>
      <c r="GVU7" s="56"/>
      <c r="GVV7" s="56"/>
      <c r="GVW7" s="56"/>
      <c r="GVX7" s="56"/>
      <c r="GVY7" s="56"/>
      <c r="GVZ7" s="56"/>
      <c r="GWA7" s="56"/>
      <c r="GWB7" s="56"/>
      <c r="GWC7" s="56"/>
      <c r="GWD7" s="56"/>
      <c r="GWE7" s="56"/>
      <c r="GWF7" s="56"/>
      <c r="GWG7" s="56"/>
      <c r="GWH7" s="56"/>
      <c r="GWI7" s="56"/>
      <c r="GWJ7" s="56"/>
      <c r="GWK7" s="56"/>
      <c r="GWL7" s="56"/>
      <c r="GWM7" s="56"/>
      <c r="GWN7" s="56"/>
      <c r="GWO7" s="56"/>
      <c r="GWP7" s="56"/>
      <c r="GWQ7" s="56"/>
      <c r="GWR7" s="56"/>
      <c r="GWS7" s="56"/>
      <c r="GWT7" s="56"/>
      <c r="GWU7" s="56"/>
      <c r="GWV7" s="56"/>
      <c r="GWW7" s="56"/>
      <c r="GWX7" s="56"/>
      <c r="GWY7" s="56"/>
      <c r="GWZ7" s="56"/>
      <c r="GXA7" s="56"/>
      <c r="GXB7" s="56"/>
      <c r="GXC7" s="56"/>
      <c r="GXD7" s="56"/>
      <c r="GXE7" s="56"/>
      <c r="GXF7" s="56"/>
      <c r="GXG7" s="56"/>
      <c r="GXH7" s="56"/>
      <c r="GXI7" s="56"/>
      <c r="GXJ7" s="56"/>
      <c r="GXK7" s="56"/>
      <c r="GXL7" s="56"/>
      <c r="GXM7" s="56"/>
      <c r="GXN7" s="56"/>
      <c r="GXO7" s="56"/>
      <c r="GXP7" s="56"/>
      <c r="GXQ7" s="56"/>
      <c r="GXR7" s="56"/>
      <c r="GXS7" s="56"/>
      <c r="GXT7" s="56"/>
      <c r="GXU7" s="56"/>
      <c r="GXV7" s="56"/>
      <c r="GXW7" s="56"/>
      <c r="GXX7" s="56"/>
      <c r="GXY7" s="56"/>
      <c r="GXZ7" s="56"/>
      <c r="GYA7" s="56"/>
      <c r="GYB7" s="56"/>
      <c r="GYC7" s="56"/>
      <c r="GYD7" s="56"/>
      <c r="GYE7" s="56"/>
      <c r="GYF7" s="56"/>
      <c r="GYG7" s="56"/>
      <c r="GYH7" s="56"/>
      <c r="GYI7" s="56"/>
      <c r="GYJ7" s="56"/>
      <c r="GYK7" s="56"/>
      <c r="GYL7" s="56"/>
      <c r="GYM7" s="56"/>
      <c r="GYN7" s="56"/>
      <c r="GYO7" s="56"/>
      <c r="GYP7" s="56"/>
      <c r="GYQ7" s="56"/>
      <c r="GYR7" s="56"/>
      <c r="GYS7" s="56"/>
      <c r="GYT7" s="56"/>
      <c r="GYU7" s="56"/>
      <c r="GYV7" s="56"/>
      <c r="GYW7" s="56"/>
      <c r="GYX7" s="56"/>
      <c r="GYY7" s="56"/>
      <c r="GYZ7" s="56"/>
      <c r="GZA7" s="56"/>
      <c r="GZB7" s="56"/>
      <c r="GZC7" s="56"/>
      <c r="GZD7" s="56"/>
      <c r="GZE7" s="56"/>
      <c r="GZF7" s="56"/>
      <c r="GZG7" s="56"/>
      <c r="GZH7" s="56"/>
      <c r="GZI7" s="56"/>
      <c r="GZJ7" s="56"/>
      <c r="GZK7" s="56"/>
      <c r="GZL7" s="56"/>
      <c r="GZM7" s="56"/>
      <c r="GZN7" s="56"/>
      <c r="GZO7" s="56"/>
      <c r="GZP7" s="56"/>
      <c r="GZQ7" s="56"/>
      <c r="GZR7" s="56"/>
      <c r="GZS7" s="56"/>
      <c r="GZT7" s="56"/>
      <c r="GZU7" s="56"/>
      <c r="GZV7" s="56"/>
      <c r="GZW7" s="56"/>
      <c r="GZX7" s="56"/>
      <c r="GZY7" s="56"/>
      <c r="GZZ7" s="56"/>
      <c r="HAA7" s="56"/>
      <c r="HAB7" s="56"/>
      <c r="HAC7" s="56"/>
      <c r="HAD7" s="56"/>
      <c r="HAE7" s="56"/>
      <c r="HAF7" s="56"/>
      <c r="HAG7" s="56"/>
      <c r="HAH7" s="56"/>
      <c r="HAI7" s="56"/>
      <c r="HAJ7" s="56"/>
      <c r="HAK7" s="56"/>
      <c r="HAL7" s="56"/>
      <c r="HAM7" s="56"/>
      <c r="HAN7" s="56"/>
      <c r="HAO7" s="56"/>
      <c r="HAP7" s="56"/>
      <c r="HAQ7" s="56"/>
      <c r="HAR7" s="56"/>
      <c r="HAS7" s="56"/>
      <c r="HAT7" s="56"/>
      <c r="HAU7" s="56"/>
      <c r="HAV7" s="56"/>
      <c r="HAW7" s="56"/>
      <c r="HAX7" s="56"/>
      <c r="HAY7" s="56"/>
      <c r="HAZ7" s="56"/>
      <c r="HBA7" s="56"/>
      <c r="HBB7" s="56"/>
      <c r="HBC7" s="56"/>
      <c r="HBD7" s="56"/>
      <c r="HBE7" s="56"/>
      <c r="HBF7" s="56"/>
      <c r="HBG7" s="56"/>
      <c r="HBH7" s="56"/>
      <c r="HBI7" s="56"/>
      <c r="HBJ7" s="56"/>
      <c r="HBK7" s="56"/>
      <c r="HBL7" s="56"/>
      <c r="HBM7" s="56"/>
      <c r="HBN7" s="56"/>
      <c r="HBO7" s="56"/>
      <c r="HBP7" s="56"/>
      <c r="HBQ7" s="56"/>
      <c r="HBR7" s="56"/>
      <c r="HBS7" s="56"/>
      <c r="HBT7" s="56"/>
      <c r="HBU7" s="56"/>
      <c r="HBV7" s="56"/>
      <c r="HBW7" s="56"/>
      <c r="HBX7" s="56"/>
      <c r="HBY7" s="56"/>
      <c r="HBZ7" s="56"/>
      <c r="HCA7" s="56"/>
      <c r="HCB7" s="56"/>
      <c r="HCC7" s="56"/>
      <c r="HCD7" s="56"/>
      <c r="HCE7" s="56"/>
      <c r="HCF7" s="56"/>
      <c r="HCG7" s="56"/>
      <c r="HCH7" s="56"/>
      <c r="HCI7" s="56"/>
      <c r="HCJ7" s="56"/>
      <c r="HCK7" s="56"/>
      <c r="HCL7" s="56"/>
      <c r="HCM7" s="56"/>
      <c r="HCN7" s="56"/>
      <c r="HCO7" s="56"/>
      <c r="HCP7" s="56"/>
      <c r="HCQ7" s="56"/>
      <c r="HCR7" s="56"/>
      <c r="HCS7" s="56"/>
      <c r="HCT7" s="56"/>
      <c r="HCU7" s="56"/>
      <c r="HCV7" s="56"/>
      <c r="HCW7" s="56"/>
      <c r="HCX7" s="56"/>
      <c r="HCY7" s="56"/>
      <c r="HCZ7" s="56"/>
      <c r="HDA7" s="56"/>
      <c r="HDB7" s="56"/>
      <c r="HDC7" s="56"/>
      <c r="HDD7" s="56"/>
      <c r="HDE7" s="56"/>
      <c r="HDF7" s="56"/>
      <c r="HDG7" s="56"/>
      <c r="HDH7" s="56"/>
      <c r="HDI7" s="56"/>
      <c r="HDJ7" s="56"/>
      <c r="HDK7" s="56"/>
      <c r="HDL7" s="56"/>
      <c r="HDM7" s="56"/>
      <c r="HDN7" s="56"/>
      <c r="HDO7" s="56"/>
      <c r="HDP7" s="56"/>
      <c r="HDQ7" s="56"/>
      <c r="HDR7" s="56"/>
      <c r="HDS7" s="56"/>
      <c r="HDT7" s="56"/>
      <c r="HDU7" s="56"/>
      <c r="HDV7" s="56"/>
      <c r="HDW7" s="56"/>
      <c r="HDX7" s="56"/>
      <c r="HDY7" s="56"/>
      <c r="HDZ7" s="56"/>
      <c r="HEA7" s="56"/>
      <c r="HEB7" s="56"/>
      <c r="HEC7" s="56"/>
      <c r="HED7" s="56"/>
      <c r="HEE7" s="56"/>
      <c r="HEF7" s="56"/>
      <c r="HEG7" s="56"/>
      <c r="HEH7" s="56"/>
      <c r="HEI7" s="56"/>
      <c r="HEJ7" s="56"/>
      <c r="HEK7" s="56"/>
      <c r="HEL7" s="56"/>
      <c r="HEM7" s="56"/>
      <c r="HEN7" s="56"/>
      <c r="HEO7" s="56"/>
      <c r="HEP7" s="56"/>
      <c r="HEQ7" s="56"/>
      <c r="HER7" s="56"/>
      <c r="HES7" s="56"/>
      <c r="HET7" s="56"/>
      <c r="HEU7" s="56"/>
      <c r="HEV7" s="56"/>
      <c r="HEW7" s="56"/>
      <c r="HEX7" s="56"/>
      <c r="HEY7" s="56"/>
      <c r="HEZ7" s="56"/>
      <c r="HFA7" s="56"/>
      <c r="HFB7" s="56"/>
      <c r="HFC7" s="56"/>
      <c r="HFD7" s="56"/>
      <c r="HFE7" s="56"/>
      <c r="HFF7" s="56"/>
      <c r="HFG7" s="56"/>
      <c r="HFH7" s="56"/>
      <c r="HFI7" s="56"/>
      <c r="HFJ7" s="56"/>
      <c r="HFK7" s="56"/>
      <c r="HFL7" s="56"/>
      <c r="HFM7" s="56"/>
      <c r="HFN7" s="56"/>
      <c r="HFO7" s="56"/>
      <c r="HFP7" s="56"/>
      <c r="HFQ7" s="56"/>
      <c r="HFR7" s="56"/>
      <c r="HFS7" s="56"/>
      <c r="HFT7" s="56"/>
      <c r="HFU7" s="56"/>
      <c r="HFV7" s="56"/>
      <c r="HFW7" s="56"/>
      <c r="HFX7" s="56"/>
      <c r="HFY7" s="56"/>
      <c r="HFZ7" s="56"/>
      <c r="HGA7" s="56"/>
      <c r="HGB7" s="56"/>
      <c r="HGC7" s="56"/>
      <c r="HGD7" s="56"/>
      <c r="HGE7" s="56"/>
      <c r="HGF7" s="56"/>
      <c r="HGG7" s="56"/>
      <c r="HGH7" s="56"/>
      <c r="HGI7" s="56"/>
      <c r="HGJ7" s="56"/>
      <c r="HGK7" s="56"/>
      <c r="HGL7" s="56"/>
      <c r="HGM7" s="56"/>
      <c r="HGN7" s="56"/>
      <c r="HGO7" s="56"/>
      <c r="HGP7" s="56"/>
      <c r="HGQ7" s="56"/>
      <c r="HGR7" s="56"/>
      <c r="HGS7" s="56"/>
      <c r="HGT7" s="56"/>
      <c r="HGU7" s="56"/>
      <c r="HGV7" s="56"/>
      <c r="HGW7" s="56"/>
      <c r="HGX7" s="56"/>
      <c r="HGY7" s="56"/>
      <c r="HGZ7" s="56"/>
      <c r="HHA7" s="56"/>
      <c r="HHB7" s="56"/>
      <c r="HHC7" s="56"/>
      <c r="HHD7" s="56"/>
      <c r="HHE7" s="56"/>
      <c r="HHF7" s="56"/>
      <c r="HHG7" s="56"/>
      <c r="HHH7" s="56"/>
      <c r="HHI7" s="56"/>
      <c r="HHJ7" s="56"/>
      <c r="HHK7" s="56"/>
      <c r="HHL7" s="56"/>
      <c r="HHM7" s="56"/>
      <c r="HHN7" s="56"/>
      <c r="HHO7" s="56"/>
      <c r="HHP7" s="56"/>
      <c r="HHQ7" s="56"/>
      <c r="HHR7" s="56"/>
      <c r="HHS7" s="56"/>
      <c r="HHT7" s="56"/>
      <c r="HHU7" s="56"/>
      <c r="HHV7" s="56"/>
      <c r="HHW7" s="56"/>
      <c r="HHX7" s="56"/>
      <c r="HHY7" s="56"/>
      <c r="HHZ7" s="56"/>
      <c r="HIA7" s="56"/>
      <c r="HIB7" s="56"/>
      <c r="HIC7" s="56"/>
      <c r="HID7" s="56"/>
      <c r="HIE7" s="56"/>
      <c r="HIF7" s="56"/>
      <c r="HIG7" s="56"/>
      <c r="HIH7" s="56"/>
      <c r="HII7" s="56"/>
      <c r="HIJ7" s="56"/>
      <c r="HIK7" s="56"/>
      <c r="HIL7" s="56"/>
      <c r="HIM7" s="56"/>
      <c r="HIN7" s="56"/>
      <c r="HIO7" s="56"/>
      <c r="HIP7" s="56"/>
      <c r="HIQ7" s="56"/>
      <c r="HIR7" s="56"/>
      <c r="HIS7" s="56"/>
      <c r="HIT7" s="56"/>
      <c r="HIU7" s="56"/>
      <c r="HIV7" s="56"/>
      <c r="HIW7" s="56"/>
      <c r="HIX7" s="56"/>
      <c r="HIY7" s="56"/>
      <c r="HIZ7" s="56"/>
      <c r="HJA7" s="56"/>
      <c r="HJB7" s="56"/>
      <c r="HJC7" s="56"/>
      <c r="HJD7" s="56"/>
      <c r="HJE7" s="56"/>
      <c r="HJF7" s="56"/>
      <c r="HJG7" s="56"/>
      <c r="HJH7" s="56"/>
      <c r="HJI7" s="56"/>
      <c r="HJJ7" s="56"/>
      <c r="HJK7" s="56"/>
      <c r="HJL7" s="56"/>
      <c r="HJM7" s="56"/>
      <c r="HJN7" s="56"/>
      <c r="HJO7" s="56"/>
      <c r="HJP7" s="56"/>
      <c r="HJQ7" s="56"/>
      <c r="HJR7" s="56"/>
      <c r="HJS7" s="56"/>
      <c r="HJT7" s="56"/>
      <c r="HJU7" s="56"/>
      <c r="HJV7" s="56"/>
      <c r="HJW7" s="56"/>
      <c r="HJX7" s="56"/>
      <c r="HJY7" s="56"/>
      <c r="HJZ7" s="56"/>
      <c r="HKA7" s="56"/>
      <c r="HKB7" s="56"/>
      <c r="HKC7" s="56"/>
      <c r="HKD7" s="56"/>
      <c r="HKE7" s="56"/>
      <c r="HKF7" s="56"/>
      <c r="HKG7" s="56"/>
      <c r="HKH7" s="56"/>
      <c r="HKI7" s="56"/>
      <c r="HKJ7" s="56"/>
      <c r="HKK7" s="56"/>
      <c r="HKL7" s="56"/>
      <c r="HKM7" s="56"/>
      <c r="HKN7" s="56"/>
      <c r="HKO7" s="56"/>
      <c r="HKP7" s="56"/>
      <c r="HKQ7" s="56"/>
      <c r="HKR7" s="56"/>
      <c r="HKS7" s="56"/>
      <c r="HKT7" s="56"/>
      <c r="HKU7" s="56"/>
      <c r="HKV7" s="56"/>
      <c r="HKW7" s="56"/>
      <c r="HKX7" s="56"/>
      <c r="HKY7" s="56"/>
      <c r="HKZ7" s="56"/>
      <c r="HLA7" s="56"/>
      <c r="HLB7" s="56"/>
      <c r="HLC7" s="56"/>
      <c r="HLD7" s="56"/>
      <c r="HLE7" s="56"/>
      <c r="HLF7" s="56"/>
      <c r="HLG7" s="56"/>
      <c r="HLH7" s="56"/>
      <c r="HLI7" s="56"/>
      <c r="HLJ7" s="56"/>
      <c r="HLK7" s="56"/>
      <c r="HLL7" s="56"/>
      <c r="HLM7" s="56"/>
      <c r="HLN7" s="56"/>
      <c r="HLO7" s="56"/>
      <c r="HLP7" s="56"/>
      <c r="HLQ7" s="56"/>
      <c r="HLR7" s="56"/>
      <c r="HLS7" s="56"/>
      <c r="HLT7" s="56"/>
      <c r="HLU7" s="56"/>
      <c r="HLV7" s="56"/>
      <c r="HLW7" s="56"/>
      <c r="HLX7" s="56"/>
      <c r="HLY7" s="56"/>
      <c r="HLZ7" s="56"/>
      <c r="HMA7" s="56"/>
      <c r="HMB7" s="56"/>
      <c r="HMC7" s="56"/>
      <c r="HMD7" s="56"/>
      <c r="HME7" s="56"/>
      <c r="HMF7" s="56"/>
      <c r="HMG7" s="56"/>
      <c r="HMH7" s="56"/>
      <c r="HMI7" s="56"/>
      <c r="HMJ7" s="56"/>
      <c r="HMK7" s="56"/>
      <c r="HML7" s="56"/>
      <c r="HMM7" s="56"/>
      <c r="HMN7" s="56"/>
      <c r="HMO7" s="56"/>
      <c r="HMP7" s="56"/>
      <c r="HMQ7" s="56"/>
      <c r="HMR7" s="56"/>
      <c r="HMS7" s="56"/>
      <c r="HMT7" s="56"/>
      <c r="HMU7" s="56"/>
      <c r="HMV7" s="56"/>
      <c r="HMW7" s="56"/>
      <c r="HMX7" s="56"/>
      <c r="HMY7" s="56"/>
      <c r="HMZ7" s="56"/>
      <c r="HNA7" s="56"/>
      <c r="HNB7" s="56"/>
      <c r="HNC7" s="56"/>
      <c r="HND7" s="56"/>
      <c r="HNE7" s="56"/>
      <c r="HNF7" s="56"/>
      <c r="HNG7" s="56"/>
      <c r="HNH7" s="56"/>
      <c r="HNI7" s="56"/>
      <c r="HNJ7" s="56"/>
      <c r="HNK7" s="56"/>
      <c r="HNL7" s="56"/>
      <c r="HNM7" s="56"/>
      <c r="HNN7" s="56"/>
      <c r="HNO7" s="56"/>
      <c r="HNP7" s="56"/>
      <c r="HNQ7" s="56"/>
      <c r="HNR7" s="56"/>
      <c r="HNS7" s="56"/>
      <c r="HNT7" s="56"/>
      <c r="HNU7" s="56"/>
      <c r="HNV7" s="56"/>
      <c r="HNW7" s="54"/>
      <c r="HNX7" s="55"/>
      <c r="HNY7" s="56"/>
      <c r="HNZ7" s="56"/>
      <c r="HOA7" s="56"/>
      <c r="HOB7" s="56"/>
      <c r="HOC7" s="56"/>
      <c r="HOD7" s="56"/>
      <c r="HOE7" s="56"/>
      <c r="HOF7" s="56"/>
      <c r="HOG7" s="56"/>
      <c r="HOH7" s="56"/>
      <c r="HOI7" s="56"/>
      <c r="HOJ7" s="56"/>
      <c r="HOK7" s="56"/>
      <c r="HOL7" s="56"/>
      <c r="HOM7" s="56"/>
      <c r="HON7" s="56"/>
      <c r="HOO7" s="56"/>
      <c r="HOP7" s="56"/>
      <c r="HOQ7" s="56"/>
      <c r="HOR7" s="56"/>
      <c r="HOS7" s="56"/>
      <c r="HOT7" s="56"/>
      <c r="HOU7" s="56"/>
      <c r="HOV7" s="56"/>
      <c r="HOW7" s="56"/>
      <c r="HOX7" s="56"/>
      <c r="HOY7" s="56"/>
      <c r="HOZ7" s="56"/>
      <c r="HPA7" s="56"/>
      <c r="HPB7" s="56"/>
      <c r="HPC7" s="56"/>
      <c r="HPD7" s="56"/>
      <c r="HPE7" s="56"/>
      <c r="HPF7" s="56"/>
      <c r="HPG7" s="56"/>
      <c r="HPH7" s="56"/>
      <c r="HPI7" s="56"/>
      <c r="HPJ7" s="56"/>
      <c r="HPK7" s="56"/>
      <c r="HPL7" s="56"/>
      <c r="HPM7" s="56"/>
      <c r="HPN7" s="56"/>
      <c r="HPO7" s="56"/>
      <c r="HPP7" s="56"/>
      <c r="HPQ7" s="56"/>
      <c r="HPR7" s="56"/>
      <c r="HPS7" s="56"/>
      <c r="HPT7" s="56"/>
      <c r="HPU7" s="56"/>
      <c r="HPV7" s="56"/>
      <c r="HPW7" s="56"/>
      <c r="HPX7" s="56"/>
      <c r="HPY7" s="56"/>
      <c r="HPZ7" s="56"/>
      <c r="HQA7" s="56"/>
      <c r="HQB7" s="56"/>
      <c r="HQC7" s="56"/>
      <c r="HQD7" s="56"/>
      <c r="HQE7" s="56"/>
      <c r="HQF7" s="56"/>
      <c r="HQG7" s="56"/>
      <c r="HQH7" s="56"/>
      <c r="HQI7" s="56"/>
      <c r="HQJ7" s="56"/>
      <c r="HQK7" s="56"/>
      <c r="HQL7" s="56"/>
      <c r="HQM7" s="56"/>
      <c r="HQN7" s="56"/>
      <c r="HQO7" s="56"/>
      <c r="HQP7" s="56"/>
      <c r="HQQ7" s="56"/>
      <c r="HQR7" s="56"/>
      <c r="HQS7" s="56"/>
      <c r="HQT7" s="56"/>
      <c r="HQU7" s="56"/>
      <c r="HQV7" s="56"/>
      <c r="HQW7" s="56"/>
      <c r="HQX7" s="56"/>
      <c r="HQY7" s="56"/>
      <c r="HQZ7" s="56"/>
      <c r="HRA7" s="56"/>
      <c r="HRB7" s="56"/>
      <c r="HRC7" s="56"/>
      <c r="HRD7" s="56"/>
      <c r="HRE7" s="56"/>
      <c r="HRF7" s="56"/>
      <c r="HRG7" s="56"/>
      <c r="HRH7" s="56"/>
      <c r="HRI7" s="56"/>
      <c r="HRJ7" s="56"/>
      <c r="HRK7" s="56"/>
      <c r="HRL7" s="56"/>
      <c r="HRM7" s="56"/>
      <c r="HRN7" s="56"/>
      <c r="HRO7" s="56"/>
      <c r="HRP7" s="56"/>
      <c r="HRQ7" s="56"/>
      <c r="HRR7" s="56"/>
      <c r="HRS7" s="56"/>
      <c r="HRT7" s="56"/>
      <c r="HRU7" s="56"/>
      <c r="HRV7" s="56"/>
      <c r="HRW7" s="56"/>
      <c r="HRX7" s="56"/>
      <c r="HRY7" s="56"/>
      <c r="HRZ7" s="56"/>
      <c r="HSA7" s="56"/>
      <c r="HSB7" s="56"/>
      <c r="HSC7" s="56"/>
      <c r="HSD7" s="56"/>
      <c r="HSE7" s="56"/>
      <c r="HSF7" s="56"/>
      <c r="HSG7" s="56"/>
      <c r="HSH7" s="56"/>
      <c r="HSI7" s="56"/>
      <c r="HSJ7" s="56"/>
      <c r="HSK7" s="56"/>
      <c r="HSL7" s="56"/>
      <c r="HSM7" s="56"/>
      <c r="HSN7" s="56"/>
      <c r="HSO7" s="56"/>
      <c r="HSP7" s="56"/>
      <c r="HSQ7" s="56"/>
      <c r="HSR7" s="56"/>
      <c r="HSS7" s="56"/>
      <c r="HST7" s="56"/>
      <c r="HSU7" s="56"/>
      <c r="HSV7" s="56"/>
      <c r="HSW7" s="56"/>
      <c r="HSX7" s="56"/>
      <c r="HSY7" s="56"/>
      <c r="HSZ7" s="56"/>
      <c r="HTA7" s="56"/>
      <c r="HTB7" s="56"/>
      <c r="HTC7" s="56"/>
      <c r="HTD7" s="56"/>
      <c r="HTE7" s="56"/>
      <c r="HTF7" s="56"/>
      <c r="HTG7" s="56"/>
      <c r="HTH7" s="56"/>
      <c r="HTI7" s="56"/>
      <c r="HTJ7" s="56"/>
      <c r="HTK7" s="56"/>
      <c r="HTL7" s="54"/>
      <c r="HTM7" s="55"/>
    </row>
    <row r="8" spans="1:5941" ht="11.35" customHeight="1" x14ac:dyDescent="0.45">
      <c r="A8" s="32" t="s">
        <v>7995</v>
      </c>
      <c r="E8" s="11"/>
      <c r="L8" s="7"/>
      <c r="M8" s="11"/>
      <c r="Q8" s="11"/>
      <c r="U8" s="11"/>
      <c r="Y8" s="11"/>
      <c r="AB8" s="11"/>
      <c r="AL8" s="3"/>
      <c r="AP8" s="3"/>
      <c r="AT8" s="3"/>
      <c r="AX8" s="3"/>
      <c r="BB8" s="3"/>
      <c r="BF8" s="3"/>
      <c r="BJ8" s="3"/>
      <c r="BN8" s="2"/>
      <c r="BR8" s="3"/>
      <c r="BV8" s="3"/>
      <c r="BZ8" s="3"/>
      <c r="CD8" s="3"/>
      <c r="CH8" s="3"/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L8" s="57"/>
      <c r="BXM8" s="57"/>
      <c r="BXN8" s="57"/>
      <c r="BXO8" s="57"/>
      <c r="BXP8" s="57"/>
      <c r="BXQ8" s="57"/>
      <c r="BXR8" s="57"/>
      <c r="BXS8" s="57"/>
      <c r="BXT8" s="57"/>
      <c r="BXU8" s="57"/>
      <c r="BXV8" s="57"/>
      <c r="BXW8" s="57"/>
      <c r="BXX8" s="57"/>
      <c r="BXY8" s="57"/>
      <c r="BXZ8" s="57"/>
      <c r="BYA8" s="57"/>
      <c r="BYB8" s="57"/>
      <c r="BYC8" s="57"/>
      <c r="BYD8" s="57"/>
      <c r="BYE8" s="57"/>
      <c r="BYF8" s="57"/>
      <c r="BYG8" s="57"/>
      <c r="BYH8" s="57"/>
      <c r="BYI8" s="57"/>
      <c r="BYJ8" s="57"/>
      <c r="BYK8" s="57"/>
      <c r="BYL8" s="57"/>
      <c r="BYM8" s="57"/>
      <c r="BYN8" s="57"/>
      <c r="BYO8" s="57"/>
      <c r="BYP8" s="57"/>
      <c r="BYQ8" s="57"/>
      <c r="BYR8" s="57"/>
      <c r="BYS8" s="57"/>
      <c r="BYT8" s="57"/>
      <c r="BYU8" s="57"/>
      <c r="BYV8" s="57"/>
      <c r="BYW8" s="57"/>
      <c r="BYX8" s="57"/>
      <c r="BYY8" s="57"/>
      <c r="BYZ8" s="57"/>
      <c r="BZA8" s="57"/>
      <c r="BZB8" s="57"/>
      <c r="BZC8" s="57"/>
      <c r="BZD8" s="57"/>
      <c r="BZE8" s="57"/>
      <c r="BZF8" s="57"/>
      <c r="BZG8" s="57"/>
      <c r="BZH8" s="57"/>
      <c r="BZI8" s="57"/>
      <c r="BZJ8" s="57"/>
      <c r="BZK8" s="57"/>
      <c r="BZL8" s="57"/>
      <c r="BZM8" s="57"/>
      <c r="BZN8" s="57"/>
      <c r="BZO8" s="57"/>
      <c r="BZP8" s="57"/>
      <c r="BZQ8" s="57"/>
      <c r="BZR8" s="57"/>
      <c r="BZS8" s="57"/>
      <c r="BZT8" s="57"/>
      <c r="BZU8" s="57"/>
      <c r="BZV8" s="57"/>
      <c r="BZW8" s="57"/>
      <c r="BZX8" s="57"/>
      <c r="BZY8" s="57"/>
      <c r="BZZ8" s="57"/>
      <c r="CAA8" s="57"/>
      <c r="CAB8" s="57"/>
      <c r="CAC8" s="57"/>
      <c r="CAD8" s="57"/>
      <c r="CAE8" s="57"/>
      <c r="CAF8" s="57"/>
      <c r="CAG8" s="57"/>
      <c r="CAH8" s="57"/>
      <c r="CAI8" s="57"/>
      <c r="CAJ8" s="57"/>
      <c r="CAK8" s="57"/>
      <c r="CAL8" s="57"/>
      <c r="CAM8" s="57"/>
      <c r="CAN8" s="57"/>
      <c r="CAO8" s="57"/>
      <c r="CAP8" s="57"/>
      <c r="CAQ8" s="57"/>
      <c r="CAR8" s="57"/>
      <c r="CAS8" s="57"/>
      <c r="CAT8" s="57"/>
      <c r="CAU8" s="57"/>
      <c r="CAV8" s="57"/>
      <c r="CAW8" s="57"/>
      <c r="CAX8" s="57"/>
      <c r="CAY8" s="57"/>
      <c r="CAZ8" s="57"/>
      <c r="CBA8" s="57"/>
      <c r="CBB8" s="57"/>
      <c r="CBC8" s="57"/>
      <c r="CBD8" s="57"/>
      <c r="CBE8" s="57"/>
      <c r="CBF8" s="57"/>
      <c r="CBG8" s="57"/>
      <c r="CBH8" s="57"/>
      <c r="CBI8" s="57"/>
      <c r="CBJ8" s="57"/>
      <c r="CBK8" s="57"/>
      <c r="CBL8" s="57"/>
      <c r="CBM8" s="57"/>
      <c r="CBN8" s="57"/>
      <c r="CBO8" s="57"/>
      <c r="CBP8" s="57"/>
      <c r="CBQ8" s="57"/>
      <c r="CBR8" s="57"/>
      <c r="CBS8" s="57"/>
      <c r="CBT8" s="57"/>
      <c r="CBU8" s="57"/>
      <c r="CBV8" s="57"/>
      <c r="CBW8" s="57"/>
      <c r="CBX8" s="57"/>
      <c r="CBY8" s="57"/>
      <c r="CBZ8" s="57"/>
      <c r="CCA8" s="57"/>
      <c r="CCB8" s="57"/>
      <c r="CCC8" s="57"/>
      <c r="CCD8" s="57"/>
      <c r="CCE8" s="57"/>
      <c r="CCF8" s="57"/>
      <c r="CCG8" s="57"/>
      <c r="CCH8" s="57"/>
      <c r="CCI8" s="57"/>
      <c r="CCJ8" s="57"/>
      <c r="CCK8" s="57"/>
      <c r="CCL8" s="57"/>
      <c r="CCM8" s="57"/>
      <c r="CCN8" s="57"/>
      <c r="CCO8" s="57"/>
      <c r="CCP8" s="57"/>
      <c r="CCQ8" s="57"/>
      <c r="CCR8" s="57"/>
      <c r="CCS8" s="57"/>
      <c r="CCT8" s="57"/>
      <c r="CCU8" s="57"/>
      <c r="CCV8" s="57"/>
      <c r="CCW8" s="57"/>
      <c r="CCX8" s="57"/>
      <c r="CCY8" s="57"/>
      <c r="CCZ8" s="57"/>
      <c r="CDA8" s="57"/>
      <c r="CDB8" s="57"/>
      <c r="CDC8" s="57"/>
      <c r="CDD8" s="57"/>
      <c r="CDE8" s="57"/>
      <c r="CDF8" s="57"/>
      <c r="CDG8" s="57"/>
      <c r="CDH8" s="57"/>
      <c r="CDI8" s="57"/>
      <c r="CDJ8" s="57"/>
      <c r="CDK8" s="57"/>
      <c r="CDL8" s="57"/>
      <c r="CDM8" s="57"/>
      <c r="CDN8" s="57"/>
      <c r="CDO8" s="57"/>
      <c r="CDP8" s="57"/>
      <c r="CDQ8" s="57"/>
      <c r="CDR8" s="57"/>
      <c r="CDS8" s="57"/>
      <c r="CDT8" s="57"/>
      <c r="CDU8" s="57"/>
      <c r="CDV8" s="57"/>
      <c r="CDW8" s="57"/>
      <c r="CDX8" s="57"/>
      <c r="CDY8" s="57"/>
      <c r="CDZ8" s="57"/>
      <c r="CEA8" s="57"/>
      <c r="CEB8" s="57"/>
      <c r="CEC8" s="57"/>
      <c r="CED8" s="57"/>
      <c r="CEE8" s="57"/>
      <c r="CEF8" s="57"/>
      <c r="CEG8" s="57"/>
      <c r="CEH8" s="57"/>
      <c r="CEI8" s="57"/>
      <c r="CEJ8" s="57"/>
      <c r="CEK8" s="57"/>
      <c r="CEL8" s="57"/>
      <c r="CEM8" s="57"/>
      <c r="CEN8" s="57"/>
      <c r="CEO8" s="57"/>
      <c r="CEP8" s="57"/>
      <c r="CEQ8" s="57"/>
      <c r="CER8" s="57"/>
      <c r="CES8" s="57"/>
      <c r="CET8" s="57"/>
      <c r="CEU8" s="57"/>
      <c r="CEV8" s="57"/>
      <c r="CEW8" s="57"/>
      <c r="CEX8" s="57"/>
      <c r="CEY8" s="57"/>
      <c r="CEZ8" s="57"/>
      <c r="CFA8" s="57"/>
      <c r="CFB8" s="57"/>
      <c r="CFC8" s="57"/>
      <c r="CFD8" s="57"/>
      <c r="CFE8" s="57"/>
      <c r="CFF8" s="57"/>
      <c r="CFG8" s="57"/>
      <c r="CFH8" s="57"/>
      <c r="CFI8" s="57"/>
      <c r="CFJ8" s="57"/>
      <c r="CFK8" s="57"/>
      <c r="CFL8" s="57"/>
      <c r="CFM8" s="57"/>
      <c r="CFN8" s="57"/>
      <c r="CFO8" s="57"/>
      <c r="CFP8" s="57"/>
      <c r="CFQ8" s="57"/>
      <c r="CFR8" s="57"/>
      <c r="CFS8" s="57"/>
      <c r="CFT8" s="57"/>
      <c r="CFU8" s="57"/>
      <c r="CFV8" s="57"/>
      <c r="CFW8" s="57"/>
      <c r="CFX8" s="57"/>
      <c r="CFY8" s="57"/>
      <c r="CFZ8" s="57"/>
      <c r="CGA8" s="57"/>
      <c r="CGB8" s="57"/>
      <c r="CGC8" s="57"/>
      <c r="CGD8" s="57"/>
      <c r="CGE8" s="57"/>
      <c r="CGF8" s="57"/>
      <c r="CGG8" s="57"/>
      <c r="CGH8" s="57"/>
      <c r="CGI8" s="57"/>
      <c r="CGJ8" s="57"/>
      <c r="CGK8" s="57"/>
      <c r="CGL8" s="57"/>
      <c r="CGM8" s="57"/>
      <c r="CGN8" s="57"/>
      <c r="CGO8" s="57"/>
      <c r="CGP8" s="57"/>
      <c r="CGQ8" s="57"/>
      <c r="CGR8" s="57"/>
      <c r="CGS8" s="57"/>
      <c r="CGT8" s="57"/>
      <c r="CGU8" s="57"/>
      <c r="CGV8" s="57"/>
      <c r="CGW8" s="57"/>
      <c r="CGX8" s="57"/>
      <c r="CGY8" s="57"/>
      <c r="CGZ8" s="57"/>
      <c r="CHA8" s="57"/>
      <c r="CHB8" s="57"/>
      <c r="CHC8" s="57"/>
      <c r="CHD8" s="57"/>
      <c r="CHE8" s="57"/>
      <c r="CHF8" s="57"/>
      <c r="CHG8" s="57"/>
      <c r="CHH8" s="57"/>
      <c r="CHI8" s="57"/>
      <c r="CHJ8" s="57"/>
      <c r="CHK8" s="57"/>
      <c r="CHL8" s="57"/>
      <c r="CHM8" s="57"/>
      <c r="CHN8" s="57"/>
      <c r="CHO8" s="57"/>
      <c r="CHP8" s="57"/>
      <c r="CHQ8" s="57"/>
      <c r="CHR8" s="57"/>
      <c r="CHS8" s="57"/>
      <c r="CHT8" s="57"/>
      <c r="CHU8" s="57"/>
      <c r="CHV8" s="57"/>
      <c r="CHW8" s="57"/>
      <c r="CHX8" s="57"/>
      <c r="CHY8" s="57"/>
      <c r="CHZ8" s="57"/>
      <c r="CIA8" s="57"/>
      <c r="CIB8" s="57"/>
      <c r="CIC8" s="57"/>
      <c r="CID8" s="57"/>
      <c r="CIE8" s="57"/>
      <c r="CIF8" s="57"/>
      <c r="CIG8" s="57"/>
      <c r="CIH8" s="57"/>
      <c r="CII8" s="57"/>
      <c r="CIJ8" s="57"/>
      <c r="CIK8" s="57"/>
      <c r="CIL8" s="57"/>
      <c r="CIM8" s="57"/>
      <c r="CIN8" s="57"/>
      <c r="CIO8" s="57"/>
      <c r="CIP8" s="57"/>
      <c r="CIQ8" s="57"/>
      <c r="CIR8" s="57"/>
      <c r="CIS8" s="57"/>
      <c r="CIT8" s="57"/>
      <c r="CIU8" s="57"/>
      <c r="CIV8" s="57"/>
      <c r="CIW8" s="57"/>
      <c r="CIX8" s="57"/>
      <c r="CIY8" s="57"/>
      <c r="CIZ8" s="57"/>
      <c r="CJA8" s="57"/>
      <c r="CJB8" s="57"/>
      <c r="CJC8" s="57"/>
      <c r="CJD8" s="57"/>
      <c r="CJE8" s="57"/>
      <c r="CJF8" s="57"/>
      <c r="CJG8" s="57"/>
      <c r="CJH8" s="57"/>
      <c r="CJI8" s="57"/>
      <c r="CJJ8" s="57"/>
      <c r="CJK8" s="57"/>
      <c r="CJL8" s="57"/>
      <c r="CJM8" s="57"/>
      <c r="CJN8" s="57"/>
      <c r="CJO8" s="57"/>
      <c r="CJP8" s="57"/>
      <c r="CJQ8" s="57"/>
      <c r="CJR8" s="57"/>
      <c r="CJS8" s="57"/>
      <c r="CJT8" s="57"/>
      <c r="CJU8" s="57"/>
      <c r="CJV8" s="57"/>
      <c r="CJW8" s="57"/>
      <c r="CJX8" s="57"/>
      <c r="CJY8" s="57"/>
      <c r="CJZ8" s="57"/>
      <c r="CKA8" s="57"/>
      <c r="CKB8" s="57"/>
      <c r="CKC8" s="57"/>
      <c r="CKD8" s="57"/>
      <c r="CKE8" s="57"/>
      <c r="CKF8" s="57"/>
      <c r="CKG8" s="57"/>
      <c r="CKH8" s="57"/>
      <c r="CKI8" s="57"/>
      <c r="CKJ8" s="57"/>
      <c r="CKK8" s="57"/>
      <c r="CKL8" s="57"/>
      <c r="CKM8" s="57"/>
      <c r="CKN8" s="57"/>
      <c r="CKO8" s="57"/>
      <c r="CKP8" s="57"/>
      <c r="CKQ8" s="57"/>
      <c r="CKR8" s="57"/>
      <c r="CKS8" s="57"/>
      <c r="CKT8" s="57"/>
      <c r="CKU8" s="57"/>
      <c r="CKV8" s="57"/>
      <c r="CKW8" s="57"/>
      <c r="CKX8" s="57"/>
      <c r="CKY8" s="57"/>
      <c r="CKZ8" s="57"/>
      <c r="CLA8" s="57"/>
      <c r="CLB8" s="57"/>
      <c r="CLC8" s="57"/>
      <c r="CLD8" s="57"/>
      <c r="CLE8" s="57"/>
      <c r="CLF8" s="57"/>
      <c r="CLG8" s="57"/>
      <c r="CLH8" s="57"/>
      <c r="CLI8" s="57"/>
      <c r="CLJ8" s="57"/>
      <c r="CLK8" s="57"/>
      <c r="CLL8" s="57"/>
      <c r="CLM8" s="57"/>
      <c r="CLN8" s="57"/>
      <c r="CLO8" s="57"/>
      <c r="CLP8" s="57"/>
      <c r="CLQ8" s="57"/>
      <c r="CLR8" s="57"/>
      <c r="CLS8" s="57"/>
      <c r="CLT8" s="57"/>
      <c r="CLU8" s="57"/>
      <c r="CLV8" s="57"/>
      <c r="CLW8" s="57"/>
      <c r="CLX8" s="57"/>
      <c r="CLY8" s="57"/>
      <c r="CLZ8" s="57"/>
      <c r="CMA8" s="57"/>
      <c r="CMB8" s="57"/>
      <c r="CMC8" s="57"/>
      <c r="CMD8" s="57"/>
      <c r="CME8" s="57"/>
      <c r="CMF8" s="57"/>
      <c r="CMG8" s="57"/>
      <c r="CMH8" s="57"/>
      <c r="CMI8" s="57"/>
      <c r="CMJ8" s="57"/>
      <c r="CMK8" s="57"/>
      <c r="CML8" s="57"/>
      <c r="CMM8" s="57"/>
      <c r="CMN8" s="57"/>
      <c r="CMO8" s="57"/>
      <c r="CMP8" s="57"/>
      <c r="CMQ8" s="57"/>
      <c r="CMR8" s="57"/>
      <c r="CMS8" s="57"/>
      <c r="CMT8" s="57"/>
      <c r="CMU8" s="57"/>
      <c r="CMV8" s="57"/>
      <c r="CMW8" s="57"/>
      <c r="CMX8" s="57"/>
      <c r="CMY8" s="57"/>
      <c r="CMZ8" s="57"/>
      <c r="CNA8" s="57"/>
      <c r="CNB8" s="57"/>
      <c r="CNC8" s="57"/>
      <c r="CND8" s="57"/>
      <c r="CNE8" s="57"/>
      <c r="CNF8" s="57"/>
      <c r="CNG8" s="57"/>
      <c r="CNH8" s="57"/>
      <c r="CNI8" s="57"/>
      <c r="CNJ8" s="57"/>
      <c r="CNK8" s="57"/>
      <c r="CNL8" s="57"/>
      <c r="CNM8" s="57"/>
      <c r="CNN8" s="57"/>
      <c r="CNO8" s="57"/>
      <c r="CNP8" s="57"/>
      <c r="CNQ8" s="57"/>
      <c r="CNR8" s="57"/>
      <c r="CNS8" s="57"/>
      <c r="CNT8" s="57"/>
      <c r="CNU8" s="57"/>
      <c r="CNV8" s="57"/>
      <c r="CNW8" s="57"/>
      <c r="CNX8" s="57"/>
      <c r="CNY8" s="57"/>
      <c r="CNZ8" s="57"/>
      <c r="COA8" s="57"/>
      <c r="COB8" s="57"/>
      <c r="COC8" s="57"/>
      <c r="COD8" s="57"/>
      <c r="COE8" s="57"/>
      <c r="COF8" s="57"/>
      <c r="COG8" s="57"/>
      <c r="COH8" s="57"/>
      <c r="COI8" s="57"/>
      <c r="COJ8" s="57"/>
      <c r="COK8" s="57"/>
      <c r="COL8" s="57"/>
      <c r="COM8" s="57"/>
      <c r="CON8" s="57"/>
      <c r="COO8" s="57"/>
      <c r="COP8" s="57"/>
      <c r="COQ8" s="57"/>
      <c r="COR8" s="57"/>
      <c r="COS8" s="57"/>
      <c r="COT8" s="57"/>
      <c r="COU8" s="57"/>
      <c r="COV8" s="57"/>
      <c r="COW8" s="57"/>
      <c r="COX8" s="57"/>
      <c r="COY8" s="57"/>
      <c r="COZ8" s="57"/>
      <c r="CPA8" s="57"/>
      <c r="CPB8" s="57"/>
      <c r="CPC8" s="57"/>
      <c r="CPD8" s="57"/>
      <c r="CPE8" s="57"/>
      <c r="CPF8" s="57"/>
      <c r="CPG8" s="57"/>
      <c r="CPH8" s="57"/>
      <c r="CPI8" s="57"/>
      <c r="CPJ8" s="57"/>
      <c r="CPK8" s="57"/>
      <c r="CPL8" s="57"/>
      <c r="CPM8" s="57"/>
      <c r="CPN8" s="57"/>
      <c r="CPO8" s="57"/>
      <c r="CPP8" s="57"/>
      <c r="CPQ8" s="57"/>
      <c r="CPR8" s="57"/>
      <c r="CPS8" s="57"/>
      <c r="CPT8" s="57"/>
      <c r="CPU8" s="57"/>
      <c r="CPV8" s="57"/>
      <c r="CPW8" s="57"/>
      <c r="CPX8" s="57"/>
      <c r="CPY8" s="57"/>
      <c r="CPZ8" s="57"/>
      <c r="CQA8" s="57"/>
      <c r="CQB8" s="57"/>
      <c r="CQC8" s="57"/>
      <c r="CQD8" s="57"/>
      <c r="CQE8" s="57"/>
      <c r="CQF8" s="57"/>
      <c r="CQG8" s="57"/>
      <c r="CQH8" s="57"/>
      <c r="CQI8" s="57"/>
      <c r="CQJ8" s="57"/>
      <c r="CQK8" s="57"/>
      <c r="CQL8" s="57"/>
      <c r="CQM8" s="57"/>
      <c r="CQN8" s="57"/>
      <c r="CQO8" s="57"/>
      <c r="CQP8" s="57"/>
      <c r="CQQ8" s="57"/>
      <c r="CQR8" s="57"/>
      <c r="CQS8" s="57"/>
      <c r="CQT8" s="57"/>
      <c r="CQU8" s="57"/>
      <c r="CQV8" s="57"/>
      <c r="CQW8" s="57"/>
      <c r="CQX8" s="57"/>
      <c r="CQY8" s="57"/>
      <c r="CQZ8" s="57"/>
      <c r="CRA8" s="57"/>
      <c r="CRB8" s="57"/>
      <c r="CRC8" s="57"/>
      <c r="CRD8" s="57"/>
      <c r="CRE8" s="57"/>
      <c r="CRF8" s="57"/>
      <c r="CRG8" s="57"/>
      <c r="CRH8" s="57"/>
      <c r="CRI8" s="57"/>
      <c r="CRJ8" s="57"/>
      <c r="CRK8" s="57"/>
      <c r="CRL8" s="57"/>
      <c r="CRM8" s="57"/>
      <c r="CRN8" s="57"/>
      <c r="CRO8" s="57"/>
      <c r="CRP8" s="57"/>
      <c r="CRQ8" s="57"/>
      <c r="CRR8" s="57"/>
      <c r="CRS8" s="57"/>
      <c r="CRT8" s="57"/>
      <c r="CRU8" s="57"/>
      <c r="CRV8" s="57"/>
      <c r="CRW8" s="57"/>
      <c r="CRX8" s="57"/>
      <c r="CRY8" s="57"/>
      <c r="CRZ8" s="57"/>
      <c r="CSA8" s="57"/>
      <c r="CSB8" s="57"/>
      <c r="CSC8" s="57"/>
      <c r="CSD8" s="57"/>
      <c r="CSE8" s="57"/>
      <c r="CSF8" s="57"/>
      <c r="CSG8" s="57"/>
      <c r="CSH8" s="57"/>
      <c r="CSI8" s="57"/>
      <c r="CSJ8" s="57"/>
      <c r="CSK8" s="57"/>
      <c r="CSL8" s="57"/>
      <c r="CSM8" s="57"/>
      <c r="CSN8" s="57"/>
      <c r="CSO8" s="57"/>
      <c r="CSP8" s="57"/>
      <c r="CSQ8" s="57"/>
      <c r="CSR8" s="57"/>
      <c r="CSS8" s="57"/>
      <c r="CST8" s="57"/>
      <c r="CSU8" s="57"/>
      <c r="CSV8" s="57"/>
      <c r="CSW8" s="57"/>
      <c r="CSX8" s="57"/>
      <c r="CSY8" s="57"/>
      <c r="CSZ8" s="57"/>
      <c r="CTA8" s="57"/>
      <c r="CTB8" s="57"/>
      <c r="CTC8" s="57"/>
      <c r="CTD8" s="57"/>
      <c r="CTE8" s="57"/>
      <c r="CTF8" s="57"/>
      <c r="CTG8" s="57"/>
      <c r="CTH8" s="57"/>
      <c r="CTI8" s="57"/>
      <c r="CTJ8" s="57"/>
      <c r="CTK8" s="57"/>
      <c r="CTL8" s="57"/>
      <c r="CTM8" s="57"/>
      <c r="CTN8" s="57"/>
      <c r="CTO8" s="57"/>
      <c r="CTP8" s="57"/>
      <c r="CTQ8" s="57"/>
      <c r="CTR8" s="57"/>
      <c r="CTS8" s="57"/>
      <c r="CTT8" s="57"/>
      <c r="CTU8" s="57"/>
      <c r="CTV8" s="57"/>
      <c r="CTW8" s="57"/>
      <c r="CTX8" s="57"/>
      <c r="CTY8" s="57"/>
      <c r="CTZ8" s="57"/>
      <c r="CUA8" s="57"/>
      <c r="CUB8" s="57"/>
      <c r="CUC8" s="57"/>
      <c r="CUD8" s="57"/>
      <c r="CUE8" s="57"/>
      <c r="CUF8" s="57"/>
      <c r="CUG8" s="57"/>
      <c r="CUH8" s="57"/>
      <c r="CUI8" s="57"/>
      <c r="CUJ8" s="57"/>
      <c r="CUK8" s="57"/>
      <c r="CUL8" s="57"/>
      <c r="CUM8" s="57"/>
      <c r="CUN8" s="57"/>
      <c r="CUO8" s="57"/>
      <c r="CUP8" s="57"/>
      <c r="CUQ8" s="57"/>
      <c r="CUR8" s="57"/>
      <c r="CUS8" s="57"/>
      <c r="CUT8" s="57"/>
      <c r="CUU8" s="57"/>
      <c r="CUV8" s="57"/>
      <c r="CUW8" s="57"/>
      <c r="CUX8" s="57"/>
      <c r="CUY8" s="57"/>
      <c r="CUZ8" s="57"/>
      <c r="CVA8" s="57"/>
      <c r="CVB8" s="57"/>
      <c r="CVC8" s="57"/>
      <c r="CVD8" s="57"/>
      <c r="CVE8" s="57"/>
      <c r="CVF8" s="57"/>
      <c r="CVG8" s="57"/>
      <c r="CVH8" s="57"/>
      <c r="CVI8" s="57"/>
      <c r="CVJ8" s="57"/>
      <c r="CVK8" s="57"/>
      <c r="CVL8" s="57"/>
      <c r="CVM8" s="57"/>
      <c r="CVN8" s="57"/>
      <c r="CVO8" s="57"/>
      <c r="CVP8" s="57"/>
      <c r="CVQ8" s="57"/>
      <c r="CVR8" s="57"/>
      <c r="CVS8" s="57"/>
      <c r="CVT8" s="57"/>
      <c r="CVU8" s="57"/>
      <c r="CVV8" s="57"/>
      <c r="CVW8" s="57"/>
      <c r="CVX8" s="57"/>
      <c r="CVY8" s="57"/>
      <c r="CVZ8" s="57"/>
      <c r="CWA8" s="57"/>
      <c r="CWB8" s="57"/>
      <c r="CWC8" s="57"/>
      <c r="CWD8" s="57"/>
      <c r="CWE8" s="57"/>
      <c r="CWF8" s="57"/>
      <c r="CWG8" s="57"/>
      <c r="CWH8" s="57"/>
      <c r="CWI8" s="57"/>
      <c r="CWJ8" s="57"/>
      <c r="CWK8" s="57"/>
      <c r="CWL8" s="57"/>
      <c r="CWM8" s="57"/>
      <c r="CWN8" s="57"/>
      <c r="CWO8" s="57"/>
      <c r="CWP8" s="57"/>
      <c r="CWQ8" s="57"/>
      <c r="CWR8" s="57"/>
      <c r="CWS8" s="57"/>
      <c r="CWT8" s="57"/>
      <c r="CWU8" s="57"/>
      <c r="CWV8" s="57"/>
      <c r="CWW8" s="57"/>
      <c r="CWX8" s="57"/>
      <c r="CWY8" s="57"/>
      <c r="CWZ8" s="57"/>
      <c r="CXA8" s="57"/>
      <c r="CXB8" s="57"/>
      <c r="CXC8" s="57"/>
      <c r="CXD8" s="57"/>
      <c r="CXE8" s="57"/>
      <c r="CXF8" s="57"/>
      <c r="CXG8" s="57"/>
      <c r="CXH8" s="57"/>
      <c r="CXI8" s="57"/>
      <c r="CXJ8" s="57"/>
      <c r="CXK8" s="57"/>
      <c r="CXL8" s="57"/>
      <c r="CXM8" s="57"/>
      <c r="CXN8" s="57"/>
      <c r="CXO8" s="57"/>
      <c r="CXP8" s="57"/>
      <c r="CXQ8" s="57"/>
      <c r="CXR8" s="57"/>
      <c r="CXS8" s="57"/>
      <c r="CXT8" s="57"/>
      <c r="CXU8" s="57"/>
      <c r="CXV8" s="57"/>
      <c r="CXW8" s="57"/>
      <c r="CXX8" s="57"/>
      <c r="CXY8" s="57"/>
      <c r="CXZ8" s="57"/>
      <c r="CYA8" s="57"/>
      <c r="CYB8" s="57"/>
      <c r="CYC8" s="57"/>
      <c r="CYD8" s="57"/>
      <c r="CYE8" s="57"/>
      <c r="CYF8" s="57"/>
      <c r="CYG8" s="57"/>
      <c r="CYH8" s="57"/>
      <c r="CYI8" s="57"/>
      <c r="CYJ8" s="57"/>
      <c r="CYK8" s="57"/>
      <c r="CYL8" s="57"/>
      <c r="CYM8" s="57"/>
      <c r="CYN8" s="57"/>
      <c r="CYO8" s="57"/>
      <c r="CYP8" s="57"/>
      <c r="CYQ8" s="57"/>
      <c r="CYR8" s="57"/>
      <c r="CYS8" s="57"/>
      <c r="CYT8" s="57"/>
      <c r="CYU8" s="57"/>
      <c r="CYV8" s="57"/>
      <c r="CYW8" s="57"/>
      <c r="CYX8" s="57"/>
      <c r="CYY8" s="57"/>
      <c r="CYZ8" s="57"/>
      <c r="CZA8" s="57"/>
      <c r="CZB8" s="57"/>
      <c r="CZC8" s="57"/>
      <c r="CZD8" s="57"/>
      <c r="CZE8" s="57"/>
      <c r="CZF8" s="57"/>
      <c r="CZG8" s="57"/>
      <c r="CZH8" s="57"/>
      <c r="CZI8" s="57"/>
      <c r="CZJ8" s="57"/>
      <c r="CZK8" s="57"/>
      <c r="CZL8" s="57"/>
      <c r="CZM8" s="57"/>
      <c r="CZN8" s="57"/>
      <c r="CZO8" s="57"/>
      <c r="CZP8" s="57"/>
      <c r="CZQ8" s="57"/>
      <c r="CZR8" s="57"/>
      <c r="CZS8" s="57"/>
      <c r="CZT8" s="57"/>
      <c r="CZU8" s="57"/>
      <c r="CZV8" s="57"/>
      <c r="CZW8" s="57"/>
      <c r="CZX8" s="57"/>
      <c r="CZY8" s="57"/>
      <c r="CZZ8" s="57"/>
      <c r="DAA8" s="57"/>
      <c r="DAB8" s="57"/>
      <c r="DAC8" s="57"/>
      <c r="DAD8" s="57"/>
      <c r="DAE8" s="57"/>
      <c r="DAF8" s="57"/>
      <c r="DAG8" s="57"/>
      <c r="DAH8" s="57"/>
      <c r="DAI8" s="57"/>
      <c r="DAJ8" s="57"/>
      <c r="DAK8" s="57"/>
      <c r="DAL8" s="57"/>
      <c r="DAM8" s="57"/>
      <c r="DAN8" s="57"/>
      <c r="DAO8" s="57"/>
      <c r="DAP8" s="57"/>
      <c r="DAQ8" s="57"/>
      <c r="DAR8" s="57"/>
      <c r="DAS8" s="57"/>
      <c r="DAT8" s="57"/>
      <c r="DAU8" s="57"/>
      <c r="DAV8" s="57"/>
      <c r="DAW8" s="57"/>
      <c r="DAX8" s="57"/>
      <c r="DAY8" s="57"/>
      <c r="DAZ8" s="57"/>
      <c r="DBA8" s="57"/>
      <c r="DBB8" s="57"/>
      <c r="DBC8" s="57"/>
      <c r="DBD8" s="57"/>
      <c r="DBE8" s="57"/>
      <c r="DBF8" s="57"/>
      <c r="DBG8" s="57"/>
      <c r="DBH8" s="57"/>
      <c r="DBI8" s="57"/>
      <c r="DBJ8" s="57"/>
      <c r="DBK8" s="57"/>
      <c r="DBL8" s="57"/>
      <c r="DBM8" s="57"/>
      <c r="DBN8" s="57"/>
      <c r="DBO8" s="57"/>
      <c r="DBP8" s="57"/>
      <c r="DBQ8" s="57"/>
      <c r="DBR8" s="57"/>
      <c r="DBS8" s="57"/>
      <c r="DBT8" s="57"/>
      <c r="DBU8" s="57"/>
      <c r="DBV8" s="57"/>
      <c r="DBW8" s="57"/>
      <c r="DBX8" s="57"/>
      <c r="DBY8" s="57"/>
      <c r="DBZ8" s="57"/>
      <c r="DCA8" s="57"/>
      <c r="DCB8" s="57"/>
      <c r="DCC8" s="57"/>
      <c r="DCD8" s="57"/>
      <c r="DCE8" s="57"/>
      <c r="DCF8" s="57"/>
      <c r="DCG8" s="57"/>
      <c r="DCH8" s="57"/>
      <c r="DCI8" s="57"/>
      <c r="DCJ8" s="57"/>
      <c r="DCK8" s="57"/>
      <c r="DCL8" s="57"/>
      <c r="DCM8" s="57"/>
      <c r="DCN8" s="57"/>
      <c r="DCO8" s="57"/>
      <c r="DCP8" s="57"/>
      <c r="DCQ8" s="57"/>
      <c r="DCR8" s="57"/>
      <c r="DCS8" s="57"/>
      <c r="DCT8" s="57"/>
      <c r="DCU8" s="57"/>
      <c r="DCV8" s="57"/>
      <c r="DCW8" s="57"/>
      <c r="DCX8" s="57"/>
      <c r="DCY8" s="57"/>
      <c r="DCZ8" s="57"/>
      <c r="DDA8" s="57"/>
      <c r="DDB8" s="57"/>
      <c r="DDC8" s="57"/>
      <c r="DDD8" s="57"/>
      <c r="DDE8" s="57"/>
      <c r="DDF8" s="57"/>
      <c r="DDG8" s="57"/>
      <c r="DDH8" s="57"/>
      <c r="DDI8" s="57"/>
      <c r="DDJ8" s="57"/>
      <c r="DDK8" s="57"/>
      <c r="DDL8" s="57"/>
      <c r="DDM8" s="57"/>
      <c r="DDN8" s="57"/>
      <c r="DDO8" s="57"/>
      <c r="DDP8" s="57"/>
      <c r="DDQ8" s="57"/>
      <c r="DDR8" s="57"/>
      <c r="DDS8" s="57"/>
      <c r="DDT8" s="57"/>
      <c r="DDU8" s="57"/>
      <c r="DDV8" s="57"/>
      <c r="DDW8" s="57"/>
      <c r="DDX8" s="57"/>
      <c r="DDY8" s="57"/>
      <c r="DDZ8" s="57"/>
      <c r="DEA8" s="57"/>
      <c r="DEB8" s="57"/>
      <c r="DEC8" s="57"/>
      <c r="DED8" s="57"/>
      <c r="DEE8" s="57"/>
      <c r="DEF8" s="57"/>
      <c r="DEG8" s="57"/>
      <c r="DEH8" s="57"/>
      <c r="DEI8" s="57"/>
      <c r="DEJ8" s="57"/>
      <c r="DEK8" s="57"/>
      <c r="DEL8" s="57"/>
      <c r="DEM8" s="57"/>
      <c r="DEN8" s="57"/>
      <c r="DEO8" s="57"/>
      <c r="DEP8" s="57"/>
      <c r="DEQ8" s="57"/>
      <c r="DER8" s="57"/>
      <c r="DES8" s="57"/>
      <c r="DET8" s="57"/>
      <c r="DEU8" s="57"/>
      <c r="DEV8" s="57"/>
      <c r="DEW8" s="57"/>
      <c r="DEX8" s="57"/>
      <c r="DEY8" s="57"/>
      <c r="DEZ8" s="57"/>
      <c r="DFA8" s="57"/>
      <c r="DFB8" s="57"/>
      <c r="DFC8" s="57"/>
      <c r="DFD8" s="57"/>
      <c r="DFE8" s="57"/>
      <c r="DFF8" s="57"/>
      <c r="DFG8" s="57"/>
      <c r="DFH8" s="57"/>
      <c r="DFI8" s="57"/>
      <c r="DFJ8" s="57"/>
      <c r="DFK8" s="57"/>
      <c r="DFL8" s="57"/>
      <c r="DFM8" s="57"/>
      <c r="DFN8" s="57"/>
      <c r="DFO8" s="57"/>
      <c r="DFP8" s="57"/>
      <c r="DFQ8" s="57"/>
      <c r="DFR8" s="57"/>
      <c r="DFS8" s="57"/>
      <c r="DFT8" s="57"/>
      <c r="DFU8" s="57"/>
      <c r="DFV8" s="57"/>
      <c r="DFW8" s="57"/>
      <c r="DFX8" s="57"/>
      <c r="DFY8" s="57"/>
      <c r="DFZ8" s="57"/>
      <c r="DGA8" s="57"/>
      <c r="DGB8" s="57"/>
      <c r="DGC8" s="57"/>
      <c r="DGD8" s="57"/>
      <c r="DGE8" s="57"/>
      <c r="DGF8" s="57"/>
      <c r="DGG8" s="57"/>
      <c r="DGH8" s="57"/>
      <c r="DGI8" s="57"/>
      <c r="DGJ8" s="57"/>
      <c r="DGK8" s="57"/>
      <c r="DGL8" s="57"/>
      <c r="DGM8" s="57"/>
      <c r="DGN8" s="57"/>
      <c r="DGO8" s="57"/>
      <c r="DGP8" s="57"/>
      <c r="DGQ8" s="57"/>
      <c r="DGR8" s="57"/>
      <c r="DGS8" s="57"/>
      <c r="DGT8" s="57"/>
      <c r="DGU8" s="57"/>
      <c r="DGV8" s="57"/>
      <c r="DGW8" s="57"/>
      <c r="DGX8" s="57"/>
      <c r="DGY8" s="57"/>
      <c r="DGZ8" s="57"/>
      <c r="DHA8" s="57"/>
      <c r="DHB8" s="57"/>
      <c r="DHC8" s="57"/>
      <c r="DHD8" s="57"/>
      <c r="DHE8" s="57"/>
      <c r="DHF8" s="57"/>
      <c r="DHG8" s="57"/>
      <c r="DHH8" s="57"/>
      <c r="DHI8" s="57"/>
      <c r="DHJ8" s="57"/>
      <c r="DHK8" s="57"/>
      <c r="DHL8" s="57"/>
      <c r="DHM8" s="57"/>
      <c r="DHN8" s="57"/>
      <c r="DHO8" s="57"/>
      <c r="DHP8" s="57"/>
      <c r="DHQ8" s="57"/>
      <c r="DHR8" s="57"/>
      <c r="DHS8" s="57"/>
      <c r="DHT8" s="57"/>
      <c r="DHU8" s="57"/>
      <c r="DHV8" s="57"/>
      <c r="DHW8" s="57"/>
      <c r="DHX8" s="57"/>
      <c r="DHY8" s="57"/>
      <c r="DHZ8" s="57"/>
      <c r="DIA8" s="57"/>
      <c r="DIB8" s="57"/>
      <c r="DIC8" s="57"/>
      <c r="DID8" s="57"/>
      <c r="DIE8" s="57"/>
      <c r="DIF8" s="57"/>
      <c r="DIG8" s="57"/>
      <c r="DIH8" s="57"/>
      <c r="DII8" s="57"/>
      <c r="DIJ8" s="57"/>
      <c r="DIK8" s="57"/>
      <c r="DIL8" s="57"/>
      <c r="DIM8" s="57"/>
      <c r="DIN8" s="57"/>
      <c r="DIO8" s="57"/>
      <c r="DIP8" s="57"/>
      <c r="DIQ8" s="57"/>
      <c r="DIR8" s="57"/>
      <c r="DIS8" s="57"/>
      <c r="DIT8" s="57"/>
      <c r="DIU8" s="57"/>
      <c r="DIV8" s="57"/>
      <c r="DIW8" s="57"/>
      <c r="DIX8" s="57"/>
      <c r="DIY8" s="57"/>
      <c r="DIZ8" s="57"/>
      <c r="DJA8" s="57"/>
      <c r="DJB8" s="57"/>
      <c r="DJC8" s="57"/>
      <c r="DJD8" s="57"/>
      <c r="DJE8" s="57"/>
      <c r="DJF8" s="57"/>
      <c r="DJG8" s="57"/>
      <c r="DJH8" s="57"/>
      <c r="DJI8" s="57"/>
      <c r="DJJ8" s="57"/>
      <c r="DJK8" s="57"/>
      <c r="DJL8" s="57"/>
      <c r="DJM8" s="57"/>
      <c r="DJN8" s="57"/>
      <c r="DJO8" s="57"/>
      <c r="DJP8" s="57"/>
      <c r="DJQ8" s="57"/>
      <c r="DJR8" s="57"/>
      <c r="DJS8" s="57"/>
      <c r="DJT8" s="57"/>
      <c r="DJU8" s="57"/>
      <c r="DJV8" s="57"/>
      <c r="DJW8" s="57"/>
      <c r="DJX8" s="57"/>
      <c r="DJY8" s="57"/>
      <c r="DJZ8" s="57"/>
      <c r="DKA8" s="57"/>
      <c r="DKB8" s="57"/>
      <c r="DKC8" s="57"/>
      <c r="DKD8" s="57"/>
      <c r="DKE8" s="57"/>
      <c r="DKF8" s="57"/>
      <c r="DKG8" s="57"/>
      <c r="DKH8" s="57"/>
      <c r="DKI8" s="57"/>
      <c r="DKJ8" s="57"/>
      <c r="DKK8" s="57"/>
      <c r="DKL8" s="57"/>
      <c r="DKM8" s="57"/>
      <c r="DKN8" s="57"/>
      <c r="DKO8" s="57"/>
      <c r="DKP8" s="57"/>
      <c r="DKQ8" s="57"/>
      <c r="DKR8" s="57"/>
      <c r="DKS8" s="57"/>
      <c r="DKT8" s="57"/>
      <c r="DKU8" s="57"/>
      <c r="DKV8" s="57"/>
      <c r="DKW8" s="57"/>
      <c r="DKX8" s="57"/>
      <c r="DKY8" s="57"/>
      <c r="DKZ8" s="57"/>
      <c r="DLA8" s="57"/>
      <c r="DLB8" s="57"/>
      <c r="DLC8" s="57"/>
      <c r="DLD8" s="57"/>
      <c r="DLE8" s="57"/>
      <c r="DLF8" s="57"/>
      <c r="DLG8" s="57"/>
      <c r="DLH8" s="57"/>
      <c r="DLI8" s="57"/>
      <c r="DLJ8" s="57"/>
      <c r="DLK8" s="57"/>
      <c r="DLL8" s="57"/>
      <c r="DLM8" s="57"/>
      <c r="DLN8" s="57"/>
      <c r="DLO8" s="57"/>
      <c r="DLP8" s="57"/>
      <c r="DLQ8" s="57"/>
      <c r="DLR8" s="57"/>
      <c r="DLS8" s="57"/>
      <c r="DLT8" s="57"/>
      <c r="DLU8" s="57"/>
      <c r="DLV8" s="57"/>
      <c r="DLW8" s="57"/>
      <c r="DLX8" s="57"/>
      <c r="DLY8" s="57"/>
      <c r="DLZ8" s="57"/>
      <c r="DMA8" s="57"/>
      <c r="DMB8" s="57"/>
      <c r="DMC8" s="57"/>
      <c r="DMD8" s="57"/>
      <c r="DME8" s="57"/>
      <c r="DMF8" s="57"/>
      <c r="DMG8" s="57"/>
      <c r="DMH8" s="57"/>
      <c r="DMI8" s="57"/>
      <c r="DMJ8" s="57"/>
      <c r="DMK8" s="57"/>
      <c r="DML8" s="57"/>
      <c r="DMM8" s="57"/>
      <c r="DMN8" s="57"/>
      <c r="DMO8" s="57"/>
      <c r="DMP8" s="57"/>
      <c r="DMQ8" s="57"/>
      <c r="DMR8" s="57"/>
      <c r="DMS8" s="57"/>
      <c r="DMT8" s="57"/>
      <c r="DMU8" s="57"/>
      <c r="DMV8" s="57"/>
      <c r="DMW8" s="57"/>
      <c r="DMX8" s="57"/>
      <c r="DMY8" s="57"/>
      <c r="DMZ8" s="57"/>
      <c r="DNA8" s="57"/>
      <c r="DNB8" s="57"/>
      <c r="DNC8" s="57"/>
      <c r="DND8" s="57"/>
      <c r="DNE8" s="57"/>
      <c r="DNF8" s="57"/>
      <c r="DNG8" s="57"/>
      <c r="DNH8" s="57"/>
      <c r="DNI8" s="57"/>
      <c r="DNJ8" s="57"/>
      <c r="DNK8" s="57"/>
      <c r="DNL8" s="57"/>
      <c r="DNM8" s="57"/>
      <c r="DNN8" s="57"/>
      <c r="DNO8" s="57"/>
      <c r="DNP8" s="57"/>
      <c r="DNQ8" s="57"/>
      <c r="DNR8" s="57"/>
      <c r="DNS8" s="57"/>
      <c r="DNT8" s="57"/>
      <c r="DNU8" s="57"/>
      <c r="DNV8" s="57"/>
      <c r="DNW8" s="57"/>
      <c r="DNX8" s="57"/>
      <c r="DNY8" s="57"/>
      <c r="DNZ8" s="57"/>
      <c r="DOA8" s="57"/>
      <c r="DOB8" s="57"/>
      <c r="DOC8" s="57"/>
      <c r="DOD8" s="57"/>
      <c r="DOE8" s="57"/>
      <c r="DOF8" s="57"/>
      <c r="DOG8" s="57"/>
      <c r="DOH8" s="57"/>
      <c r="DOI8" s="57"/>
      <c r="DOJ8" s="57"/>
      <c r="DOK8" s="57"/>
      <c r="DOL8" s="57"/>
      <c r="DOM8" s="57"/>
      <c r="DON8" s="57"/>
      <c r="DOO8" s="57"/>
      <c r="DOP8" s="57"/>
      <c r="DOQ8" s="57"/>
      <c r="DOR8" s="57"/>
      <c r="DOS8" s="57"/>
      <c r="DOT8" s="57"/>
      <c r="DOU8" s="57"/>
      <c r="DOV8" s="57"/>
      <c r="DOW8" s="57"/>
      <c r="DOX8" s="57"/>
      <c r="DOY8" s="57"/>
      <c r="DOZ8" s="57"/>
      <c r="DPA8" s="57"/>
      <c r="DPB8" s="57"/>
      <c r="DPC8" s="57"/>
      <c r="DPD8" s="57"/>
      <c r="DPE8" s="57"/>
      <c r="DPF8" s="57"/>
      <c r="DPG8" s="57"/>
      <c r="DPH8" s="57"/>
      <c r="DPI8" s="57"/>
      <c r="DPJ8" s="57"/>
      <c r="DPK8" s="57"/>
      <c r="DPL8" s="57"/>
      <c r="DPM8" s="57"/>
      <c r="DPN8" s="57"/>
      <c r="DPO8" s="57"/>
      <c r="DPP8" s="57"/>
      <c r="DPQ8" s="57"/>
      <c r="DPR8" s="57"/>
      <c r="DPS8" s="57"/>
      <c r="DPT8" s="57"/>
      <c r="DPU8" s="57"/>
      <c r="DPV8" s="57"/>
      <c r="DPW8" s="57"/>
      <c r="DPX8" s="57"/>
      <c r="DPY8" s="57"/>
      <c r="DPZ8" s="57"/>
      <c r="DQA8" s="57"/>
      <c r="DQB8" s="57"/>
      <c r="DQC8" s="57"/>
      <c r="DQD8" s="57"/>
      <c r="DQE8" s="57"/>
      <c r="DQF8" s="57"/>
      <c r="DQG8" s="57"/>
      <c r="DQH8" s="57"/>
      <c r="DQI8" s="57"/>
      <c r="DQJ8" s="57"/>
      <c r="DQK8" s="57"/>
      <c r="DQL8" s="57"/>
      <c r="DQM8" s="57"/>
      <c r="DQN8" s="57"/>
      <c r="DQO8" s="57"/>
      <c r="DQP8" s="57"/>
      <c r="DQQ8" s="57"/>
      <c r="DQR8" s="57"/>
      <c r="DQS8" s="57"/>
      <c r="DQT8" s="57"/>
      <c r="DQU8" s="57"/>
      <c r="DQV8" s="57"/>
      <c r="DQW8" s="57"/>
      <c r="DQX8" s="57"/>
      <c r="DQY8" s="57"/>
      <c r="DQZ8" s="57"/>
      <c r="DRA8" s="57"/>
      <c r="DRB8" s="57"/>
      <c r="DRC8" s="57"/>
      <c r="DRD8" s="57"/>
      <c r="DRE8" s="57"/>
      <c r="DRF8" s="57"/>
      <c r="DRG8" s="57"/>
      <c r="DRH8" s="57"/>
      <c r="DRI8" s="57"/>
      <c r="DRJ8" s="57"/>
      <c r="DRK8" s="57"/>
      <c r="DRL8" s="57"/>
      <c r="DRM8" s="57"/>
      <c r="DRN8" s="57"/>
      <c r="DRO8" s="57"/>
      <c r="DRP8" s="57"/>
      <c r="DRQ8" s="57"/>
      <c r="DRR8" s="57"/>
      <c r="DRS8" s="57"/>
      <c r="DRT8" s="57"/>
      <c r="DRU8" s="57"/>
      <c r="DRV8" s="57"/>
      <c r="DRW8" s="57"/>
      <c r="DRX8" s="57"/>
      <c r="DRY8" s="57"/>
      <c r="DRZ8" s="57"/>
      <c r="DSA8" s="57"/>
      <c r="DSB8" s="57"/>
      <c r="DSC8" s="57"/>
      <c r="DSD8" s="57"/>
      <c r="DSE8" s="57"/>
      <c r="DSF8" s="57"/>
      <c r="DSG8" s="57"/>
      <c r="DSH8" s="57"/>
      <c r="DSI8" s="57"/>
      <c r="DSJ8" s="57"/>
      <c r="DSK8" s="57"/>
      <c r="DSL8" s="57"/>
      <c r="DSM8" s="57"/>
      <c r="DSN8" s="57"/>
      <c r="DSO8" s="57"/>
      <c r="DSP8" s="57"/>
      <c r="DSQ8" s="57"/>
      <c r="DSR8" s="57"/>
      <c r="DSS8" s="57"/>
      <c r="DST8" s="57"/>
      <c r="DSU8" s="57"/>
      <c r="DSV8" s="57"/>
      <c r="DSW8" s="57"/>
      <c r="DSX8" s="57"/>
      <c r="DSY8" s="57"/>
      <c r="DSZ8" s="57"/>
      <c r="DTA8" s="57"/>
      <c r="DTB8" s="57"/>
      <c r="DTC8" s="57"/>
      <c r="DTD8" s="57"/>
      <c r="DTE8" s="57"/>
      <c r="DTF8" s="57"/>
      <c r="DTG8" s="57"/>
      <c r="DTH8" s="57"/>
      <c r="DTI8" s="57"/>
      <c r="DTJ8" s="57"/>
      <c r="DTK8" s="57"/>
      <c r="DTL8" s="57"/>
      <c r="DTM8" s="57"/>
      <c r="DTN8" s="57"/>
      <c r="DTO8" s="57"/>
      <c r="DTP8" s="57"/>
      <c r="DTQ8" s="57"/>
      <c r="DTR8" s="57"/>
      <c r="DTS8" s="57"/>
      <c r="DTT8" s="57"/>
      <c r="DTU8" s="57"/>
      <c r="DTV8" s="57"/>
      <c r="DTW8" s="57"/>
      <c r="DTX8" s="57"/>
      <c r="DTY8" s="57"/>
      <c r="DTZ8" s="57"/>
      <c r="DUA8" s="57"/>
      <c r="DUB8" s="57"/>
      <c r="DUC8" s="57"/>
      <c r="DUD8" s="57"/>
      <c r="DUE8" s="57"/>
      <c r="DUF8" s="57"/>
      <c r="DUG8" s="57"/>
      <c r="DUH8" s="57"/>
      <c r="DUI8" s="57"/>
      <c r="DUJ8" s="57"/>
      <c r="DUK8" s="57"/>
      <c r="DUL8" s="57"/>
      <c r="DUM8" s="57"/>
      <c r="DUN8" s="57"/>
      <c r="DUO8" s="57"/>
      <c r="DUP8" s="57"/>
      <c r="DUQ8" s="57"/>
      <c r="DUR8" s="57"/>
      <c r="DUS8" s="57"/>
      <c r="DUT8" s="57"/>
      <c r="DUU8" s="57"/>
      <c r="DUV8" s="57"/>
      <c r="DUW8" s="57"/>
      <c r="DUX8" s="57"/>
      <c r="DUY8" s="57"/>
      <c r="DUZ8" s="57"/>
      <c r="DVA8" s="57"/>
      <c r="DVB8" s="57"/>
      <c r="DVC8" s="57"/>
      <c r="DVD8" s="57"/>
      <c r="DVE8" s="57"/>
      <c r="DVF8" s="57"/>
      <c r="DVG8" s="57"/>
      <c r="DVH8" s="57"/>
      <c r="DVI8" s="57"/>
      <c r="DVJ8" s="57"/>
      <c r="DVK8" s="57"/>
      <c r="DVL8" s="57"/>
      <c r="DVM8" s="57"/>
      <c r="DVN8" s="57"/>
      <c r="DVO8" s="57"/>
      <c r="DVP8" s="57"/>
      <c r="DVQ8" s="57"/>
      <c r="DVR8" s="57"/>
      <c r="DVS8" s="57"/>
      <c r="DVT8" s="57"/>
      <c r="DVU8" s="57"/>
      <c r="DVV8" s="57"/>
      <c r="DVW8" s="57"/>
      <c r="DVX8" s="57"/>
      <c r="DVY8" s="57"/>
      <c r="DVZ8" s="57"/>
      <c r="DWA8" s="57"/>
      <c r="DWB8" s="57"/>
      <c r="DWC8" s="57"/>
      <c r="DWD8" s="57"/>
      <c r="DWE8" s="57"/>
      <c r="DWF8" s="57"/>
      <c r="DWG8" s="57"/>
      <c r="DWH8" s="57"/>
      <c r="DWI8" s="57"/>
      <c r="DWJ8" s="57"/>
      <c r="DWK8" s="57"/>
      <c r="DWL8" s="57"/>
      <c r="DWM8" s="57"/>
      <c r="DWN8" s="57"/>
      <c r="DWO8" s="57"/>
      <c r="DWP8" s="57"/>
      <c r="DWQ8" s="57"/>
      <c r="DWR8" s="57"/>
      <c r="DWS8" s="57"/>
      <c r="DWT8" s="57"/>
      <c r="DWU8" s="57"/>
      <c r="DWV8" s="57"/>
      <c r="DWW8" s="57"/>
      <c r="DWX8" s="57"/>
      <c r="DWY8" s="57"/>
      <c r="DWZ8" s="57"/>
      <c r="DXA8" s="57"/>
      <c r="DXB8" s="57"/>
      <c r="DXC8" s="57"/>
      <c r="DXD8" s="57"/>
      <c r="DXE8" s="57"/>
      <c r="DXF8" s="57"/>
      <c r="DXG8" s="57"/>
      <c r="DXH8" s="57"/>
      <c r="DXI8" s="57"/>
      <c r="DXJ8" s="57"/>
      <c r="DXK8" s="57"/>
      <c r="DXL8" s="57"/>
      <c r="DXM8" s="57"/>
      <c r="DXN8" s="57"/>
      <c r="DXO8" s="57"/>
      <c r="DXP8" s="57"/>
      <c r="DXQ8" s="57"/>
      <c r="DXR8" s="57"/>
      <c r="DXS8" s="57"/>
      <c r="DXT8" s="57"/>
      <c r="DXU8" s="57"/>
      <c r="DXV8" s="57"/>
      <c r="DXW8" s="57"/>
      <c r="DXX8" s="57"/>
      <c r="DXY8" s="57"/>
      <c r="DXZ8" s="57"/>
      <c r="DYA8" s="57"/>
      <c r="DYB8" s="57"/>
      <c r="DYC8" s="57"/>
      <c r="DYD8" s="57"/>
      <c r="DYE8" s="57"/>
      <c r="DYF8" s="57"/>
      <c r="DYG8" s="57"/>
      <c r="DYH8" s="57"/>
      <c r="DYI8" s="57"/>
      <c r="DYJ8" s="57"/>
      <c r="DYK8" s="57"/>
      <c r="DYL8" s="57"/>
      <c r="DYM8" s="57"/>
      <c r="DYN8" s="57"/>
      <c r="DYO8" s="57"/>
      <c r="DYP8" s="57"/>
      <c r="DYQ8" s="57"/>
      <c r="DYR8" s="57"/>
      <c r="DYS8" s="57"/>
      <c r="DYT8" s="57"/>
      <c r="DYU8" s="57"/>
      <c r="DYV8" s="57"/>
      <c r="DYW8" s="57"/>
      <c r="DYX8" s="57"/>
      <c r="DYY8" s="57"/>
      <c r="DYZ8" s="57"/>
      <c r="DZA8" s="57"/>
      <c r="DZB8" s="57"/>
      <c r="DZC8" s="57"/>
      <c r="DZD8" s="57"/>
      <c r="DZE8" s="57"/>
      <c r="DZF8" s="57"/>
      <c r="DZG8" s="57"/>
      <c r="DZH8" s="57"/>
      <c r="DZI8" s="57"/>
      <c r="DZJ8" s="57"/>
      <c r="DZK8" s="57"/>
      <c r="DZL8" s="57"/>
      <c r="DZM8" s="57"/>
      <c r="DZN8" s="57"/>
      <c r="DZO8" s="57"/>
      <c r="DZP8" s="57"/>
      <c r="DZQ8" s="57"/>
      <c r="DZR8" s="57"/>
      <c r="DZS8" s="57"/>
      <c r="DZT8" s="57"/>
      <c r="DZU8" s="57"/>
      <c r="DZV8" s="57"/>
      <c r="DZW8" s="57"/>
      <c r="DZX8" s="57"/>
      <c r="DZY8" s="57"/>
      <c r="DZZ8" s="57"/>
      <c r="EAA8" s="57"/>
      <c r="EAB8" s="57"/>
      <c r="EAC8" s="57"/>
      <c r="EAD8" s="57"/>
      <c r="EAE8" s="57"/>
      <c r="EAF8" s="57"/>
      <c r="EAG8" s="57"/>
      <c r="EAH8" s="57"/>
      <c r="EAI8" s="57"/>
      <c r="EAJ8" s="57"/>
      <c r="EAK8" s="57"/>
      <c r="EAL8" s="57"/>
      <c r="EAM8" s="57"/>
      <c r="EAN8" s="57"/>
      <c r="EAO8" s="57"/>
      <c r="EAP8" s="57"/>
      <c r="EAQ8" s="57"/>
      <c r="EAR8" s="57"/>
      <c r="EAS8" s="57"/>
      <c r="EAT8" s="57"/>
      <c r="EAU8" s="57"/>
      <c r="EAV8" s="57"/>
      <c r="EAW8" s="57"/>
      <c r="EAX8" s="57"/>
      <c r="EAY8" s="57"/>
      <c r="EAZ8" s="57"/>
      <c r="EBA8" s="57"/>
      <c r="EBB8" s="57"/>
      <c r="EBC8" s="57"/>
      <c r="EBD8" s="57"/>
      <c r="EBE8" s="57"/>
      <c r="EBF8" s="57"/>
      <c r="EBG8" s="57"/>
      <c r="EBH8" s="57"/>
      <c r="EBI8" s="57"/>
      <c r="EBJ8" s="57"/>
      <c r="EBK8" s="57"/>
      <c r="EBL8" s="57"/>
      <c r="EBM8" s="57"/>
      <c r="EBN8" s="57"/>
      <c r="EBO8" s="57"/>
      <c r="EBP8" s="57"/>
      <c r="EBQ8" s="57"/>
      <c r="EBR8" s="57"/>
      <c r="EBS8" s="57"/>
      <c r="EBT8" s="57"/>
      <c r="EBU8" s="57"/>
      <c r="EBV8" s="57"/>
      <c r="EBW8" s="57"/>
      <c r="EBX8" s="57"/>
      <c r="EBY8" s="57"/>
      <c r="EBZ8" s="57"/>
      <c r="ECA8" s="57"/>
      <c r="ECB8" s="57"/>
      <c r="ECC8" s="57"/>
      <c r="ECD8" s="57"/>
      <c r="ECE8" s="57"/>
      <c r="ECF8" s="57"/>
      <c r="ECG8" s="57"/>
      <c r="ECH8" s="57"/>
      <c r="ECI8" s="57"/>
      <c r="ECJ8" s="57"/>
      <c r="ECK8" s="57"/>
      <c r="ECL8" s="57"/>
      <c r="ECM8" s="57"/>
      <c r="ECN8" s="57"/>
      <c r="ECO8" s="57"/>
      <c r="ECP8" s="57"/>
      <c r="ECQ8" s="57"/>
      <c r="ECR8" s="57"/>
      <c r="ECS8" s="57"/>
      <c r="ECT8" s="57"/>
      <c r="ECU8" s="57"/>
      <c r="ECV8" s="57"/>
      <c r="ECW8" s="57"/>
      <c r="ECX8" s="57"/>
      <c r="ECY8" s="57"/>
      <c r="ECZ8" s="57"/>
      <c r="EDA8" s="57"/>
      <c r="EDB8" s="57"/>
      <c r="EDC8" s="57"/>
      <c r="EDD8" s="57"/>
      <c r="EDE8" s="57"/>
      <c r="EDF8" s="57"/>
      <c r="EDG8" s="57"/>
      <c r="EDH8" s="57"/>
      <c r="EDI8" s="57"/>
      <c r="EDJ8" s="57"/>
      <c r="EDK8" s="57"/>
      <c r="EDL8" s="57"/>
      <c r="EDM8" s="57"/>
      <c r="EDN8" s="57"/>
      <c r="EDO8" s="57"/>
      <c r="EDP8" s="57"/>
      <c r="EDQ8" s="57"/>
      <c r="EDR8" s="57"/>
      <c r="EDS8" s="57"/>
      <c r="EDT8" s="57"/>
      <c r="EDU8" s="57"/>
      <c r="EDV8" s="57"/>
      <c r="EDW8" s="57"/>
      <c r="EDX8" s="57"/>
      <c r="EDY8" s="57"/>
      <c r="EDZ8" s="57"/>
      <c r="EEA8" s="57"/>
      <c r="EEB8" s="57"/>
      <c r="EEC8" s="57"/>
      <c r="EED8" s="57"/>
      <c r="EEE8" s="57"/>
      <c r="EEF8" s="57"/>
      <c r="EEG8" s="57"/>
      <c r="EEH8" s="57"/>
      <c r="EEI8" s="57"/>
      <c r="EEJ8" s="57"/>
      <c r="EEK8" s="57"/>
      <c r="EEL8" s="57"/>
      <c r="EEM8" s="57"/>
      <c r="EEN8" s="57"/>
      <c r="EEO8" s="57"/>
      <c r="EEP8" s="57"/>
      <c r="EEQ8" s="57"/>
      <c r="EER8" s="57"/>
      <c r="EES8" s="57"/>
      <c r="EET8" s="57"/>
      <c r="EEU8" s="57"/>
      <c r="EEV8" s="57"/>
      <c r="EEW8" s="57"/>
      <c r="EEX8" s="57"/>
      <c r="EEY8" s="57"/>
      <c r="EEZ8" s="57"/>
      <c r="EFA8" s="57"/>
      <c r="EFB8" s="57"/>
      <c r="EFC8" s="57"/>
      <c r="EFD8" s="57"/>
      <c r="EFE8" s="57"/>
      <c r="EFF8" s="57"/>
      <c r="EFG8" s="57"/>
      <c r="EFH8" s="57"/>
      <c r="EFI8" s="57"/>
      <c r="EFJ8" s="57"/>
      <c r="EFK8" s="57"/>
      <c r="EFL8" s="57"/>
      <c r="EFM8" s="57"/>
      <c r="EFN8" s="57"/>
      <c r="EFO8" s="57"/>
      <c r="EFP8" s="57"/>
      <c r="EFQ8" s="57"/>
      <c r="EFR8" s="57"/>
      <c r="EFS8" s="57"/>
      <c r="EFT8" s="57"/>
      <c r="EFU8" s="57"/>
      <c r="EFV8" s="57"/>
      <c r="EFW8" s="57"/>
      <c r="EFX8" s="57"/>
      <c r="EFY8" s="57"/>
      <c r="EFZ8" s="57"/>
      <c r="EGA8" s="57"/>
      <c r="EGB8" s="57"/>
      <c r="EGC8" s="57"/>
      <c r="EGD8" s="57"/>
      <c r="EGE8" s="57"/>
      <c r="EGF8" s="57"/>
      <c r="EGG8" s="57"/>
      <c r="EGH8" s="57"/>
      <c r="EGI8" s="57"/>
      <c r="EGJ8" s="57"/>
      <c r="EGK8" s="57"/>
      <c r="EGL8" s="57"/>
      <c r="EGM8" s="57"/>
      <c r="EGN8" s="57"/>
      <c r="EGO8" s="57"/>
      <c r="EGP8" s="57"/>
      <c r="EGQ8" s="57"/>
      <c r="EGR8" s="57"/>
      <c r="EGS8" s="57"/>
      <c r="EGT8" s="57"/>
      <c r="EGU8" s="57"/>
      <c r="EGV8" s="57"/>
      <c r="EGW8" s="57"/>
      <c r="EGX8" s="57"/>
      <c r="EGY8" s="57"/>
      <c r="EGZ8" s="57"/>
      <c r="EHA8" s="57"/>
      <c r="EHB8" s="57"/>
      <c r="EHC8" s="57"/>
      <c r="EHD8" s="57"/>
      <c r="EHE8" s="57"/>
      <c r="EHF8" s="57"/>
      <c r="EHG8" s="57"/>
      <c r="EHH8" s="57"/>
      <c r="EHI8" s="57"/>
      <c r="EHJ8" s="57"/>
      <c r="EHK8" s="57"/>
      <c r="EHL8" s="57"/>
      <c r="EHM8" s="57"/>
      <c r="EHN8" s="57"/>
      <c r="EHO8" s="57"/>
      <c r="EHP8" s="57"/>
      <c r="EHQ8" s="57"/>
      <c r="EHR8" s="57"/>
      <c r="EHS8" s="57"/>
      <c r="EHT8" s="57"/>
      <c r="EHU8" s="57"/>
      <c r="EHV8" s="57"/>
      <c r="EHW8" s="57"/>
      <c r="EHX8" s="57"/>
      <c r="EHY8" s="57"/>
      <c r="EHZ8" s="57"/>
      <c r="EIA8" s="57"/>
      <c r="EIB8" s="57"/>
      <c r="EIC8" s="57"/>
      <c r="EID8" s="57"/>
      <c r="EIE8" s="57"/>
      <c r="EIF8" s="57"/>
      <c r="EIG8" s="57"/>
      <c r="EIH8" s="57"/>
      <c r="EII8" s="57"/>
      <c r="EIJ8" s="57"/>
      <c r="EIK8" s="57"/>
      <c r="EIL8" s="57"/>
      <c r="EIM8" s="57"/>
      <c r="EIN8" s="57"/>
      <c r="EIO8" s="57"/>
      <c r="EIP8" s="57"/>
      <c r="EIQ8" s="57"/>
      <c r="EIR8" s="57"/>
      <c r="EIS8" s="57"/>
      <c r="EIT8" s="57"/>
      <c r="EIU8" s="57"/>
      <c r="EIV8" s="57"/>
      <c r="EIW8" s="57"/>
      <c r="EIX8" s="57"/>
      <c r="EIY8" s="57"/>
      <c r="EIZ8" s="57"/>
      <c r="EJA8" s="57"/>
      <c r="EJB8" s="57"/>
      <c r="EJC8" s="57"/>
      <c r="EJD8" s="57"/>
      <c r="EJE8" s="57"/>
      <c r="EJF8" s="57"/>
      <c r="EJG8" s="57"/>
      <c r="EJH8" s="57"/>
      <c r="EJI8" s="57"/>
      <c r="EJJ8" s="57"/>
      <c r="EJK8" s="57"/>
      <c r="EJL8" s="57"/>
      <c r="EJM8" s="57"/>
      <c r="EJN8" s="57"/>
      <c r="EJO8" s="57"/>
      <c r="EJP8" s="57"/>
      <c r="EJQ8" s="57"/>
      <c r="EJR8" s="57"/>
      <c r="EJS8" s="57"/>
      <c r="EJT8" s="57"/>
      <c r="EJU8" s="57"/>
      <c r="EJV8" s="57"/>
      <c r="EJW8" s="57"/>
      <c r="EJX8" s="57"/>
      <c r="EJY8" s="57"/>
      <c r="EJZ8" s="57"/>
      <c r="EKA8" s="57"/>
      <c r="EKB8" s="57"/>
      <c r="EKC8" s="57"/>
      <c r="EKD8" s="57"/>
      <c r="EKE8" s="57"/>
      <c r="EKF8" s="57"/>
      <c r="EKG8" s="57"/>
      <c r="EKH8" s="57"/>
      <c r="EKI8" s="57"/>
      <c r="EKJ8" s="57"/>
      <c r="EKK8" s="57"/>
      <c r="EKL8" s="57"/>
      <c r="EKM8" s="57"/>
      <c r="EKN8" s="57"/>
      <c r="EKO8" s="57"/>
      <c r="EKP8" s="57"/>
      <c r="EKQ8" s="57"/>
      <c r="EKR8" s="57"/>
      <c r="EKS8" s="57"/>
      <c r="EKT8" s="57"/>
      <c r="EKU8" s="57"/>
      <c r="EKV8" s="57"/>
      <c r="EKW8" s="57"/>
      <c r="EKX8" s="57"/>
      <c r="EKY8" s="57"/>
      <c r="EKZ8" s="57"/>
      <c r="ELA8" s="57"/>
      <c r="ELB8" s="57"/>
      <c r="ELC8" s="57"/>
      <c r="ELD8" s="57"/>
      <c r="ELE8" s="57"/>
      <c r="ELF8" s="57"/>
      <c r="ELG8" s="57"/>
      <c r="ELH8" s="57"/>
      <c r="ELI8" s="57"/>
      <c r="ELJ8" s="57"/>
      <c r="ELK8" s="57"/>
      <c r="ELL8" s="57"/>
      <c r="ELM8" s="57"/>
      <c r="ELN8" s="57"/>
      <c r="ELO8" s="57"/>
      <c r="ELP8" s="57"/>
      <c r="ELQ8" s="57"/>
      <c r="ELR8" s="57"/>
      <c r="ELS8" s="57"/>
      <c r="ELT8" s="57"/>
      <c r="ELU8" s="57"/>
      <c r="ELV8" s="57"/>
      <c r="ELW8" s="57"/>
      <c r="ELX8" s="57"/>
      <c r="ELY8" s="57"/>
      <c r="ELZ8" s="57"/>
      <c r="EMA8" s="57"/>
      <c r="EMB8" s="57"/>
      <c r="EMC8" s="57"/>
      <c r="EMD8" s="57"/>
      <c r="EME8" s="57"/>
      <c r="EMF8" s="57"/>
      <c r="EMG8" s="57"/>
      <c r="EMH8" s="57"/>
      <c r="EMI8" s="57"/>
      <c r="EMJ8" s="57"/>
      <c r="EMK8" s="57"/>
      <c r="EML8" s="57"/>
      <c r="EMM8" s="57"/>
      <c r="EMN8" s="57"/>
      <c r="EMO8" s="57"/>
      <c r="EMP8" s="57"/>
      <c r="EMQ8" s="57"/>
      <c r="EMR8" s="57"/>
      <c r="EMS8" s="57"/>
      <c r="EMT8" s="57"/>
      <c r="EMU8" s="57"/>
      <c r="EMV8" s="57"/>
      <c r="EMW8" s="57"/>
      <c r="EMX8" s="57"/>
      <c r="EMY8" s="57"/>
      <c r="EMZ8" s="57"/>
      <c r="ENA8" s="57"/>
      <c r="ENB8" s="57"/>
      <c r="ENC8" s="57"/>
      <c r="END8" s="57"/>
      <c r="ENE8" s="57"/>
      <c r="ENF8" s="57"/>
      <c r="ENG8" s="57"/>
      <c r="ENH8" s="57"/>
      <c r="ENI8" s="57"/>
      <c r="ENJ8" s="57"/>
      <c r="ENK8" s="57"/>
      <c r="ENL8" s="57"/>
      <c r="ENM8" s="57"/>
      <c r="ENN8" s="57"/>
      <c r="ENO8" s="57"/>
      <c r="ENP8" s="57"/>
      <c r="ENQ8" s="57"/>
      <c r="ENR8" s="57"/>
      <c r="ENS8" s="57"/>
      <c r="ENT8" s="57"/>
      <c r="ENU8" s="57"/>
      <c r="ENV8" s="57"/>
      <c r="ENW8" s="57"/>
      <c r="ENX8" s="57"/>
      <c r="ENY8" s="57"/>
      <c r="ENZ8" s="57"/>
      <c r="EOA8" s="57"/>
      <c r="EOB8" s="57"/>
      <c r="EOC8" s="57"/>
      <c r="EOD8" s="57"/>
      <c r="EOE8" s="57"/>
      <c r="EOF8" s="57"/>
      <c r="EOG8" s="57"/>
      <c r="EOH8" s="57"/>
      <c r="EOI8" s="57"/>
      <c r="EOJ8" s="57"/>
      <c r="EOK8" s="57"/>
      <c r="EOL8" s="57"/>
      <c r="EOM8" s="57"/>
      <c r="EON8" s="57"/>
      <c r="EOO8" s="57"/>
      <c r="EOP8" s="57"/>
      <c r="EOQ8" s="57"/>
      <c r="EOR8" s="57"/>
      <c r="EOS8" s="57"/>
      <c r="EOT8" s="57"/>
      <c r="EOU8" s="57"/>
      <c r="EOV8" s="57"/>
      <c r="EOW8" s="57"/>
      <c r="EOX8" s="57"/>
      <c r="EOY8" s="57"/>
      <c r="EOZ8" s="57"/>
      <c r="EPA8" s="57"/>
      <c r="EPB8" s="57"/>
      <c r="EPC8" s="57"/>
      <c r="EPD8" s="57"/>
      <c r="EPE8" s="57"/>
      <c r="EPF8" s="57"/>
      <c r="EPG8" s="57"/>
      <c r="EPH8" s="57"/>
      <c r="EPI8" s="57"/>
      <c r="EPJ8" s="57"/>
      <c r="EPK8" s="57"/>
      <c r="EPL8" s="57"/>
      <c r="EPM8" s="57"/>
      <c r="EPN8" s="57"/>
      <c r="EPO8" s="57"/>
      <c r="EPP8" s="57"/>
      <c r="EPQ8" s="57"/>
      <c r="EPR8" s="57"/>
      <c r="EPS8" s="57"/>
      <c r="EPT8" s="57"/>
      <c r="EPU8" s="57"/>
      <c r="EPV8" s="57"/>
      <c r="EPW8" s="57"/>
      <c r="EPX8" s="57"/>
      <c r="EPY8" s="57"/>
      <c r="EPZ8" s="57"/>
      <c r="EQA8" s="57"/>
      <c r="EQB8" s="57"/>
      <c r="EQC8" s="57"/>
      <c r="EQD8" s="57"/>
      <c r="EQE8" s="57"/>
      <c r="EQF8" s="57"/>
      <c r="EQG8" s="57"/>
      <c r="EQH8" s="57"/>
      <c r="EQI8" s="57"/>
      <c r="EQJ8" s="57"/>
      <c r="EQK8" s="57"/>
      <c r="EQL8" s="57"/>
      <c r="EQM8" s="57"/>
      <c r="EQN8" s="57"/>
      <c r="EQO8" s="57"/>
      <c r="EQP8" s="57"/>
      <c r="EQQ8" s="57"/>
      <c r="EQR8" s="57"/>
      <c r="EQS8" s="57"/>
      <c r="EQT8" s="57"/>
      <c r="EQU8" s="57"/>
      <c r="EQV8" s="57"/>
      <c r="EQW8" s="57"/>
      <c r="EQX8" s="57"/>
      <c r="EQY8" s="57"/>
      <c r="EQZ8" s="57"/>
      <c r="ERA8" s="57"/>
      <c r="ERB8" s="57"/>
      <c r="ERC8" s="57"/>
      <c r="ERD8" s="57"/>
      <c r="ERE8" s="57"/>
      <c r="ERF8" s="57"/>
      <c r="ERG8" s="57"/>
      <c r="ERH8" s="57"/>
      <c r="ERI8" s="57"/>
      <c r="ERJ8" s="57"/>
      <c r="ERK8" s="57"/>
      <c r="ERL8" s="57"/>
      <c r="ERM8" s="57"/>
      <c r="ERN8" s="57"/>
      <c r="ERO8" s="57"/>
      <c r="ERP8" s="57"/>
      <c r="ERQ8" s="57"/>
      <c r="ERR8" s="57"/>
      <c r="ERS8" s="57"/>
      <c r="ERT8" s="57"/>
      <c r="ERU8" s="57"/>
      <c r="ERV8" s="57"/>
      <c r="ERW8" s="57"/>
      <c r="ERX8" s="57"/>
      <c r="ERY8" s="57"/>
      <c r="ERZ8" s="57"/>
      <c r="ESA8" s="57"/>
      <c r="ESB8" s="57"/>
      <c r="ESC8" s="57"/>
      <c r="ESD8" s="57"/>
      <c r="ESE8" s="57"/>
      <c r="ESF8" s="57"/>
      <c r="ESG8" s="57"/>
      <c r="ESH8" s="57"/>
      <c r="ESI8" s="57"/>
      <c r="ESJ8" s="57"/>
      <c r="ESK8" s="57"/>
      <c r="ESL8" s="57"/>
      <c r="ESM8" s="57"/>
      <c r="ESN8" s="57"/>
      <c r="ESO8" s="57"/>
      <c r="ESP8" s="57"/>
      <c r="ESQ8" s="57"/>
      <c r="ESR8" s="57"/>
      <c r="ESS8" s="57"/>
      <c r="EST8" s="57"/>
      <c r="ESU8" s="57"/>
      <c r="ESV8" s="57"/>
      <c r="ESW8" s="57"/>
      <c r="ESX8" s="57"/>
      <c r="ESY8" s="57"/>
      <c r="ESZ8" s="57"/>
      <c r="ETA8" s="57"/>
      <c r="ETB8" s="57"/>
      <c r="ETC8" s="57"/>
      <c r="ETD8" s="57"/>
      <c r="ETE8" s="57"/>
      <c r="ETF8" s="57"/>
      <c r="ETG8" s="57"/>
      <c r="ETH8" s="57"/>
      <c r="ETI8" s="57"/>
      <c r="ETJ8" s="57"/>
      <c r="ETK8" s="57"/>
      <c r="ETL8" s="57"/>
      <c r="ETM8" s="57"/>
      <c r="ETN8" s="57"/>
      <c r="ETO8" s="57"/>
      <c r="ETP8" s="57"/>
      <c r="ETQ8" s="57"/>
      <c r="ETR8" s="57"/>
      <c r="ETS8" s="57"/>
      <c r="ETT8" s="57"/>
      <c r="ETU8" s="57"/>
      <c r="ETV8" s="57"/>
      <c r="ETW8" s="57"/>
      <c r="ETX8" s="57"/>
      <c r="ETY8" s="57"/>
      <c r="ETZ8" s="57"/>
      <c r="EUA8" s="57"/>
      <c r="EUB8" s="57"/>
      <c r="EUC8" s="57"/>
      <c r="EUD8" s="57"/>
      <c r="EUE8" s="57"/>
      <c r="EUF8" s="57"/>
      <c r="EUG8" s="57"/>
      <c r="EUH8" s="57"/>
      <c r="EUI8" s="57"/>
      <c r="EUJ8" s="57"/>
      <c r="EUK8" s="57"/>
      <c r="EUL8" s="57"/>
      <c r="EUM8" s="57"/>
      <c r="EUN8" s="57"/>
      <c r="EUO8" s="57"/>
      <c r="EUP8" s="57"/>
      <c r="EUQ8" s="57"/>
      <c r="EUR8" s="57"/>
      <c r="EUS8" s="57"/>
      <c r="EUT8" s="57"/>
      <c r="EUU8" s="57"/>
      <c r="EUV8" s="57"/>
      <c r="EUW8" s="57"/>
      <c r="EUX8" s="57"/>
      <c r="EUY8" s="57"/>
      <c r="EUZ8" s="57"/>
      <c r="EVA8" s="57"/>
      <c r="EVB8" s="57"/>
      <c r="EVC8" s="57"/>
      <c r="EVD8" s="57"/>
      <c r="EVE8" s="57"/>
      <c r="EVF8" s="57"/>
      <c r="EVG8" s="57"/>
      <c r="EVH8" s="57"/>
      <c r="EVI8" s="57"/>
      <c r="EVJ8" s="57"/>
      <c r="EVK8" s="57"/>
      <c r="EVL8" s="57"/>
      <c r="EVM8" s="57"/>
      <c r="EVN8" s="57"/>
      <c r="EVO8" s="57"/>
      <c r="EVP8" s="57"/>
      <c r="EVQ8" s="57"/>
      <c r="EVR8" s="57"/>
      <c r="EVS8" s="57"/>
      <c r="EVT8" s="57"/>
      <c r="EVU8" s="57"/>
      <c r="EVV8" s="57"/>
      <c r="EVW8" s="57"/>
      <c r="EVX8" s="57"/>
      <c r="EVY8" s="57"/>
      <c r="EVZ8" s="57"/>
      <c r="EWA8" s="57"/>
      <c r="EWB8" s="57"/>
      <c r="EWC8" s="57"/>
      <c r="EWD8" s="57"/>
      <c r="EWE8" s="57"/>
      <c r="EWF8" s="57"/>
      <c r="EWG8" s="57"/>
      <c r="EWH8" s="57"/>
      <c r="EWI8" s="57"/>
      <c r="EWJ8" s="57"/>
      <c r="EWK8" s="57"/>
      <c r="EWL8" s="57"/>
      <c r="EWM8" s="57"/>
      <c r="EWN8" s="57"/>
      <c r="EWO8" s="57"/>
      <c r="EWP8" s="57"/>
      <c r="EWQ8" s="57"/>
      <c r="EWR8" s="57"/>
      <c r="EWS8" s="57"/>
      <c r="EWT8" s="57"/>
      <c r="EWU8" s="57"/>
      <c r="EWV8" s="57"/>
      <c r="EWW8" s="57"/>
      <c r="EWX8" s="57"/>
      <c r="EWY8" s="57"/>
      <c r="EWZ8" s="57"/>
      <c r="EXA8" s="57"/>
      <c r="EXB8" s="57"/>
      <c r="EXC8" s="57"/>
      <c r="EXD8" s="57"/>
      <c r="EXE8" s="57"/>
      <c r="EXF8" s="57"/>
      <c r="EXG8" s="57"/>
      <c r="EXH8" s="57"/>
      <c r="EXI8" s="57"/>
      <c r="EXJ8" s="57"/>
      <c r="EXK8" s="57"/>
      <c r="EXL8" s="57"/>
      <c r="EXM8" s="57"/>
      <c r="EXN8" s="57"/>
      <c r="EXO8" s="57"/>
      <c r="EXP8" s="57"/>
      <c r="EXQ8" s="57"/>
      <c r="EXR8" s="57"/>
      <c r="EXS8" s="57"/>
      <c r="EXT8" s="57"/>
      <c r="EXU8" s="57"/>
      <c r="EXV8" s="57"/>
      <c r="EXW8" s="57"/>
      <c r="EXX8" s="57"/>
      <c r="EXY8" s="57"/>
      <c r="EXZ8" s="57"/>
      <c r="EYA8" s="57"/>
      <c r="EYB8" s="57"/>
      <c r="EYC8" s="57"/>
      <c r="EYD8" s="57"/>
      <c r="EYE8" s="57"/>
      <c r="EYF8" s="57"/>
      <c r="EYG8" s="57"/>
      <c r="EYH8" s="57"/>
      <c r="EYI8" s="57"/>
      <c r="EYJ8" s="57"/>
      <c r="EYK8" s="57"/>
      <c r="EYL8" s="57"/>
      <c r="EYM8" s="57"/>
      <c r="EYN8" s="57"/>
      <c r="EYO8" s="57"/>
      <c r="EYP8" s="57"/>
      <c r="EYQ8" s="57"/>
      <c r="EYR8" s="57"/>
      <c r="EYS8" s="57"/>
      <c r="EYT8" s="57"/>
      <c r="EYU8" s="57"/>
      <c r="EYV8" s="57"/>
      <c r="EYW8" s="57"/>
      <c r="EYX8" s="57"/>
      <c r="EYY8" s="57"/>
      <c r="EYZ8" s="57"/>
      <c r="EZA8" s="57"/>
      <c r="EZB8" s="57"/>
      <c r="EZC8" s="57"/>
      <c r="EZD8" s="57"/>
      <c r="EZE8" s="57"/>
      <c r="EZF8" s="57"/>
      <c r="EZG8" s="57"/>
      <c r="EZH8" s="57"/>
      <c r="EZI8" s="57"/>
      <c r="EZJ8" s="57"/>
      <c r="EZK8" s="57"/>
      <c r="EZL8" s="57"/>
      <c r="EZM8" s="57"/>
      <c r="EZN8" s="57"/>
      <c r="EZO8" s="57"/>
      <c r="EZP8" s="57"/>
      <c r="EZQ8" s="57"/>
      <c r="EZR8" s="57"/>
      <c r="EZS8" s="57"/>
      <c r="EZT8" s="57"/>
      <c r="EZU8" s="57"/>
      <c r="EZV8" s="57"/>
      <c r="EZW8" s="57"/>
      <c r="EZX8" s="57"/>
      <c r="EZY8" s="57"/>
      <c r="EZZ8" s="57"/>
      <c r="FAA8" s="57"/>
      <c r="FAB8" s="57"/>
      <c r="FAC8" s="57"/>
      <c r="FAD8" s="57"/>
      <c r="FAE8" s="57"/>
      <c r="FAF8" s="57"/>
      <c r="FAG8" s="57"/>
      <c r="FAH8" s="57"/>
      <c r="FAI8" s="57"/>
      <c r="FAJ8" s="57"/>
      <c r="FAK8" s="57"/>
      <c r="FAL8" s="57"/>
      <c r="FAM8" s="57"/>
      <c r="FAN8" s="57"/>
      <c r="FAO8" s="57"/>
      <c r="FAP8" s="57"/>
      <c r="FAQ8" s="57"/>
      <c r="FAR8" s="57"/>
      <c r="FAS8" s="57"/>
      <c r="FAT8" s="57"/>
      <c r="FAU8" s="57"/>
      <c r="FAV8" s="57"/>
      <c r="FAW8" s="57"/>
      <c r="FAX8" s="57"/>
      <c r="FAY8" s="57"/>
      <c r="FAZ8" s="57"/>
      <c r="FBA8" s="57"/>
      <c r="FBB8" s="57"/>
      <c r="FBC8" s="57"/>
      <c r="FBD8" s="57"/>
      <c r="FBE8" s="57"/>
      <c r="FBF8" s="57"/>
      <c r="FBG8" s="57"/>
      <c r="FBH8" s="57"/>
      <c r="FBI8" s="57"/>
      <c r="FBJ8" s="57"/>
      <c r="FBK8" s="57"/>
      <c r="FBL8" s="57"/>
      <c r="FBM8" s="57"/>
      <c r="FBN8" s="57"/>
      <c r="FBO8" s="57"/>
      <c r="FBP8" s="57"/>
      <c r="FBQ8" s="57"/>
      <c r="FBR8" s="57"/>
      <c r="FBS8" s="57"/>
      <c r="FBT8" s="57"/>
      <c r="FBU8" s="57"/>
      <c r="FBV8" s="57"/>
      <c r="FBW8" s="57"/>
      <c r="FBX8" s="57"/>
      <c r="FBY8" s="57"/>
      <c r="FBZ8" s="57"/>
      <c r="FCA8" s="57"/>
      <c r="FCB8" s="57"/>
      <c r="FCC8" s="57"/>
      <c r="FCD8" s="57"/>
      <c r="FCE8" s="57"/>
      <c r="FCF8" s="57"/>
      <c r="FCG8" s="57"/>
      <c r="FCH8" s="57"/>
      <c r="FCI8" s="57"/>
      <c r="FCJ8" s="57"/>
      <c r="FCK8" s="57"/>
      <c r="FCL8" s="57"/>
      <c r="FCM8" s="57"/>
      <c r="FCN8" s="57"/>
      <c r="FCO8" s="57"/>
      <c r="FCP8" s="57"/>
      <c r="FCQ8" s="57"/>
      <c r="FCR8" s="57"/>
      <c r="FCS8" s="57"/>
      <c r="FCT8" s="57"/>
      <c r="FCU8" s="57"/>
      <c r="FCV8" s="57"/>
      <c r="FCW8" s="57"/>
      <c r="FCX8" s="57"/>
      <c r="FCY8" s="57"/>
      <c r="FCZ8" s="57"/>
      <c r="FDA8" s="57"/>
      <c r="FDB8" s="57"/>
      <c r="FDC8" s="57"/>
      <c r="FDD8" s="57"/>
      <c r="FDE8" s="57"/>
      <c r="FDF8" s="57"/>
      <c r="FDG8" s="57"/>
      <c r="FDH8" s="57"/>
      <c r="FDI8" s="57"/>
      <c r="FDJ8" s="57"/>
      <c r="FDK8" s="57"/>
      <c r="FDL8" s="57"/>
      <c r="FDM8" s="57"/>
      <c r="FDN8" s="57"/>
      <c r="FDO8" s="57"/>
      <c r="FDP8" s="57"/>
      <c r="FDQ8" s="57"/>
      <c r="FDR8" s="57"/>
      <c r="FDS8" s="57"/>
      <c r="FDT8" s="57"/>
      <c r="FDU8" s="57"/>
      <c r="FDV8" s="57"/>
      <c r="FDW8" s="57"/>
      <c r="FDX8" s="57"/>
      <c r="FDY8" s="57"/>
      <c r="FDZ8" s="57"/>
      <c r="FEA8" s="57"/>
      <c r="FEB8" s="57"/>
      <c r="FEC8" s="57"/>
      <c r="FED8" s="57"/>
      <c r="FEE8" s="57"/>
      <c r="FEF8" s="57"/>
      <c r="FEG8" s="57"/>
      <c r="FEH8" s="57"/>
      <c r="FEI8" s="57"/>
      <c r="FEJ8" s="57"/>
      <c r="FEK8" s="57"/>
      <c r="FEL8" s="57"/>
      <c r="FEM8" s="57"/>
      <c r="FEN8" s="57"/>
      <c r="FEO8" s="57"/>
      <c r="FEP8" s="57"/>
      <c r="FEQ8" s="57"/>
      <c r="FER8" s="57"/>
      <c r="FES8" s="57"/>
      <c r="FET8" s="57"/>
      <c r="FEU8" s="57"/>
      <c r="FEV8" s="57"/>
      <c r="FEW8" s="57"/>
      <c r="FEX8" s="57"/>
      <c r="FEY8" s="57"/>
      <c r="FEZ8" s="57"/>
      <c r="FFA8" s="57"/>
      <c r="FFB8" s="57"/>
      <c r="FFC8" s="57"/>
      <c r="FFD8" s="57"/>
      <c r="FFE8" s="57"/>
      <c r="FFF8" s="57"/>
      <c r="FFG8" s="57"/>
      <c r="FFH8" s="57"/>
      <c r="FFI8" s="57"/>
      <c r="FFJ8" s="57"/>
      <c r="FFK8" s="57"/>
      <c r="FFL8" s="57"/>
      <c r="FFM8" s="57"/>
      <c r="FFN8" s="57"/>
      <c r="FFO8" s="57"/>
      <c r="FFP8" s="57"/>
      <c r="FFQ8" s="57"/>
      <c r="FFR8" s="57"/>
      <c r="FFS8" s="57"/>
      <c r="FFT8" s="57"/>
      <c r="FFU8" s="57"/>
      <c r="FFV8" s="57"/>
      <c r="FFW8" s="57"/>
      <c r="FFX8" s="57"/>
      <c r="FFY8" s="57"/>
      <c r="FFZ8" s="57"/>
      <c r="FGA8" s="57"/>
      <c r="FGB8" s="57"/>
      <c r="FGC8" s="57"/>
      <c r="FGD8" s="57"/>
      <c r="FGE8" s="57"/>
      <c r="FGF8" s="57"/>
      <c r="FGG8" s="57"/>
      <c r="FGH8" s="57"/>
      <c r="FGI8" s="57"/>
      <c r="FGJ8" s="57"/>
      <c r="FGK8" s="57"/>
      <c r="FGL8" s="57"/>
      <c r="FGM8" s="57"/>
      <c r="FGN8" s="57"/>
      <c r="FGO8" s="57"/>
      <c r="FGP8" s="57"/>
      <c r="FGQ8" s="57"/>
      <c r="FGR8" s="57"/>
      <c r="FGS8" s="57"/>
      <c r="FGT8" s="57"/>
      <c r="FGU8" s="57"/>
      <c r="FGV8" s="57"/>
      <c r="FGW8" s="57"/>
      <c r="FGX8" s="57"/>
      <c r="FGY8" s="57"/>
      <c r="FGZ8" s="57"/>
      <c r="FHA8" s="57"/>
      <c r="FHB8" s="57"/>
      <c r="FHC8" s="57"/>
      <c r="FHD8" s="57"/>
      <c r="FHE8" s="57"/>
      <c r="FHF8" s="57"/>
      <c r="FHG8" s="57"/>
      <c r="FHH8" s="57"/>
      <c r="FHI8" s="57"/>
      <c r="FHJ8" s="57"/>
      <c r="FHK8" s="57"/>
      <c r="FHL8" s="57"/>
      <c r="FHM8" s="57"/>
      <c r="FHN8" s="57"/>
      <c r="FHO8" s="57"/>
      <c r="FHP8" s="57"/>
      <c r="FHQ8" s="57"/>
      <c r="FHR8" s="57"/>
      <c r="FHS8" s="57"/>
      <c r="FHT8" s="57"/>
      <c r="FHU8" s="57"/>
      <c r="FHV8" s="57"/>
      <c r="FHW8" s="57"/>
      <c r="FHX8" s="57"/>
      <c r="FHY8" s="57"/>
      <c r="FHZ8" s="57"/>
      <c r="FIA8" s="57"/>
      <c r="FIB8" s="57"/>
      <c r="FIC8" s="57"/>
      <c r="FID8" s="57"/>
      <c r="FIE8" s="57"/>
      <c r="FIF8" s="57"/>
      <c r="FIG8" s="57"/>
      <c r="FIH8" s="57"/>
      <c r="FII8" s="57"/>
      <c r="FIJ8" s="57"/>
      <c r="FIK8" s="57"/>
      <c r="FIL8" s="57"/>
      <c r="FIM8" s="57"/>
      <c r="FIN8" s="57"/>
      <c r="FIO8" s="57"/>
      <c r="FIP8" s="57"/>
      <c r="FIQ8" s="57"/>
      <c r="FIR8" s="57"/>
      <c r="FIS8" s="57"/>
      <c r="FIT8" s="57"/>
      <c r="FIU8" s="57"/>
      <c r="FIV8" s="57"/>
      <c r="FIW8" s="57"/>
      <c r="FIX8" s="57"/>
      <c r="FIY8" s="57"/>
      <c r="FIZ8" s="57"/>
      <c r="FJA8" s="57"/>
      <c r="FJB8" s="57"/>
      <c r="FJC8" s="57"/>
      <c r="FJD8" s="57"/>
      <c r="FJE8" s="57"/>
      <c r="FJF8" s="57"/>
      <c r="FJG8" s="57"/>
      <c r="FJH8" s="57"/>
      <c r="FJI8" s="57"/>
      <c r="FJJ8" s="57"/>
      <c r="FJK8" s="57"/>
      <c r="FJL8" s="57"/>
      <c r="FJM8" s="57"/>
      <c r="FJN8" s="57"/>
      <c r="FJO8" s="57"/>
      <c r="FJP8" s="57"/>
      <c r="FJQ8" s="57"/>
      <c r="FJR8" s="57"/>
      <c r="FJS8" s="57"/>
      <c r="FJT8" s="57"/>
      <c r="FJU8" s="57"/>
      <c r="FJV8" s="57"/>
      <c r="FJW8" s="57"/>
      <c r="FJX8" s="57"/>
      <c r="FJY8" s="57"/>
      <c r="FJZ8" s="57"/>
      <c r="FKA8" s="57"/>
      <c r="FKB8" s="57"/>
      <c r="FKC8" s="57"/>
      <c r="FKD8" s="57"/>
      <c r="FKE8" s="57"/>
      <c r="FKF8" s="57"/>
      <c r="FKG8" s="57"/>
      <c r="FKH8" s="57"/>
      <c r="FKI8" s="57"/>
      <c r="FKJ8" s="57"/>
      <c r="FKK8" s="57"/>
      <c r="FKL8" s="57"/>
      <c r="FKM8" s="57"/>
      <c r="FKN8" s="57"/>
      <c r="FKO8" s="57"/>
      <c r="FKP8" s="57"/>
      <c r="FKQ8" s="57"/>
      <c r="FKR8" s="57"/>
      <c r="FKS8" s="57"/>
      <c r="FKT8" s="57"/>
      <c r="FKU8" s="57"/>
      <c r="FKV8" s="57"/>
      <c r="FKW8" s="57"/>
      <c r="FKX8" s="57"/>
      <c r="FKY8" s="57"/>
      <c r="FKZ8" s="57"/>
      <c r="FLA8" s="57"/>
      <c r="FLB8" s="57"/>
      <c r="FLC8" s="57"/>
      <c r="FLD8" s="57"/>
      <c r="FLE8" s="57"/>
      <c r="FLF8" s="57"/>
      <c r="FLG8" s="57"/>
      <c r="FLH8" s="57"/>
      <c r="FLI8" s="57"/>
      <c r="FLJ8" s="57"/>
      <c r="FLK8" s="57"/>
      <c r="FLL8" s="57"/>
      <c r="FLM8" s="57"/>
      <c r="FLN8" s="57"/>
      <c r="FLO8" s="57"/>
      <c r="FLP8" s="57"/>
      <c r="FLQ8" s="57"/>
      <c r="FLR8" s="57"/>
      <c r="FLS8" s="57"/>
      <c r="FLT8" s="57"/>
      <c r="FLU8" s="57"/>
      <c r="FLV8" s="57"/>
      <c r="FLW8" s="57"/>
      <c r="FLX8" s="57"/>
      <c r="FLY8" s="57"/>
      <c r="FLZ8" s="57"/>
      <c r="FMA8" s="57"/>
      <c r="FMB8" s="57"/>
      <c r="FMC8" s="57"/>
      <c r="FMD8" s="57"/>
      <c r="FME8" s="57"/>
      <c r="FMF8" s="57"/>
      <c r="FMG8" s="57"/>
      <c r="FMH8" s="57"/>
      <c r="FMI8" s="57"/>
      <c r="FMJ8" s="57"/>
      <c r="FMK8" s="57"/>
      <c r="FML8" s="57"/>
      <c r="FMM8" s="57"/>
      <c r="FMN8" s="57"/>
      <c r="FMO8" s="57"/>
      <c r="FMP8" s="57"/>
      <c r="FMQ8" s="57"/>
      <c r="FMR8" s="57"/>
      <c r="FMS8" s="57"/>
      <c r="FMT8" s="57"/>
      <c r="FMU8" s="57"/>
      <c r="FMV8" s="57"/>
      <c r="FMW8" s="57"/>
      <c r="FMX8" s="57"/>
      <c r="FMY8" s="57"/>
      <c r="FMZ8" s="57"/>
      <c r="FNA8" s="57"/>
      <c r="FNB8" s="57"/>
      <c r="FNC8" s="57"/>
      <c r="FND8" s="57"/>
      <c r="FNE8" s="57"/>
      <c r="FNF8" s="57"/>
      <c r="FNG8" s="57"/>
      <c r="FNH8" s="57"/>
      <c r="FNI8" s="57"/>
      <c r="FNJ8" s="57"/>
      <c r="FNK8" s="57"/>
      <c r="FNL8" s="57"/>
      <c r="FNM8" s="57"/>
      <c r="FNN8" s="57"/>
      <c r="FNO8" s="57"/>
      <c r="FNP8" s="57"/>
      <c r="FNQ8" s="57"/>
      <c r="FNR8" s="57"/>
      <c r="FNS8" s="57"/>
      <c r="FNT8" s="57"/>
      <c r="FNU8" s="57"/>
      <c r="FNV8" s="57"/>
      <c r="FNW8" s="57"/>
      <c r="FNX8" s="57"/>
      <c r="FNY8" s="57"/>
      <c r="FNZ8" s="57"/>
      <c r="FOA8" s="57"/>
      <c r="FOB8" s="57"/>
      <c r="FOC8" s="57"/>
      <c r="FOD8" s="57"/>
      <c r="FOE8" s="57"/>
      <c r="FOF8" s="57"/>
      <c r="FOG8" s="57"/>
      <c r="FOH8" s="57"/>
      <c r="FOI8" s="57"/>
      <c r="FOJ8" s="57"/>
      <c r="FOK8" s="57"/>
      <c r="FOL8" s="57"/>
      <c r="FOM8" s="57"/>
      <c r="FON8" s="57"/>
      <c r="FOO8" s="57"/>
      <c r="FOP8" s="57"/>
      <c r="FOQ8" s="57"/>
      <c r="FOR8" s="57"/>
      <c r="FOS8" s="57"/>
      <c r="FOT8" s="57"/>
      <c r="FOU8" s="57"/>
      <c r="FOV8" s="57"/>
      <c r="FOW8" s="57"/>
      <c r="FOX8" s="57"/>
      <c r="FOY8" s="57"/>
      <c r="FOZ8" s="57"/>
      <c r="FPA8" s="57"/>
      <c r="FPB8" s="57"/>
      <c r="FPC8" s="57"/>
      <c r="FPD8" s="57"/>
      <c r="FPE8" s="57"/>
      <c r="FPF8" s="57"/>
      <c r="FPG8" s="57"/>
      <c r="FPH8" s="57"/>
      <c r="FPI8" s="57"/>
      <c r="FPJ8" s="57"/>
      <c r="FPK8" s="57"/>
      <c r="FPL8" s="57"/>
      <c r="FPM8" s="57"/>
      <c r="FPN8" s="57"/>
      <c r="FPO8" s="57"/>
      <c r="FPP8" s="57"/>
      <c r="FPQ8" s="57"/>
      <c r="FPR8" s="57"/>
      <c r="FPS8" s="57"/>
      <c r="FPT8" s="57"/>
      <c r="FPU8" s="57"/>
      <c r="FPV8" s="57"/>
      <c r="FPW8" s="57"/>
      <c r="FPX8" s="57"/>
      <c r="FPY8" s="57"/>
      <c r="FPZ8" s="57"/>
      <c r="FQA8" s="57"/>
      <c r="FQB8" s="57"/>
      <c r="FQC8" s="57"/>
      <c r="FQD8" s="57"/>
      <c r="FQE8" s="57"/>
      <c r="FQF8" s="57"/>
      <c r="FQG8" s="57"/>
      <c r="FQH8" s="57"/>
      <c r="FQI8" s="57"/>
      <c r="FQJ8" s="57"/>
      <c r="FQK8" s="57"/>
      <c r="FQL8" s="57"/>
      <c r="FQM8" s="57"/>
      <c r="FQN8" s="57"/>
      <c r="FQO8" s="57"/>
      <c r="FQP8" s="57"/>
      <c r="FQQ8" s="57"/>
      <c r="FQR8" s="57"/>
      <c r="FQS8" s="57"/>
      <c r="FQT8" s="57"/>
      <c r="FQU8" s="57"/>
      <c r="FQV8" s="57"/>
      <c r="FQW8" s="57"/>
      <c r="FQX8" s="57"/>
      <c r="FQY8" s="57"/>
      <c r="FQZ8" s="57"/>
      <c r="FRA8" s="57"/>
      <c r="FRB8" s="57"/>
      <c r="FRC8" s="57"/>
      <c r="FRD8" s="57"/>
      <c r="FRE8" s="57"/>
      <c r="FRF8" s="57"/>
      <c r="FRG8" s="57"/>
      <c r="FRH8" s="57"/>
      <c r="FRI8" s="57"/>
      <c r="FRJ8" s="57"/>
      <c r="FRK8" s="57"/>
      <c r="FRL8" s="57"/>
      <c r="FRM8" s="57"/>
      <c r="FRN8" s="57"/>
      <c r="FRO8" s="57"/>
      <c r="FRP8" s="57"/>
      <c r="FRQ8" s="57"/>
      <c r="FRR8" s="57"/>
      <c r="FRS8" s="57"/>
      <c r="FRT8" s="57"/>
      <c r="FRU8" s="57"/>
      <c r="FRV8" s="57"/>
      <c r="FRW8" s="57"/>
      <c r="FRX8" s="57"/>
      <c r="FRY8" s="57"/>
      <c r="FRZ8" s="57"/>
      <c r="FSA8" s="57"/>
      <c r="FSB8" s="57"/>
      <c r="FSC8" s="57"/>
      <c r="FSD8" s="57"/>
      <c r="FSE8" s="57"/>
      <c r="FSF8" s="57"/>
      <c r="FSG8" s="57"/>
      <c r="FSH8" s="57"/>
      <c r="FSI8" s="57"/>
      <c r="FSJ8" s="57"/>
      <c r="FSK8" s="57"/>
      <c r="FSL8" s="57"/>
      <c r="FSM8" s="57"/>
      <c r="FSN8" s="57"/>
      <c r="FSO8" s="57"/>
      <c r="FSP8" s="57"/>
      <c r="FSQ8" s="57"/>
      <c r="FSR8" s="57"/>
      <c r="FSS8" s="57"/>
      <c r="FST8" s="57"/>
      <c r="FSU8" s="57"/>
      <c r="FSV8" s="57"/>
      <c r="FSW8" s="57"/>
      <c r="FSX8" s="57"/>
      <c r="FSY8" s="57"/>
      <c r="FSZ8" s="57"/>
      <c r="FTA8" s="57"/>
      <c r="FTB8" s="57"/>
      <c r="FTC8" s="57"/>
      <c r="FTD8" s="57"/>
      <c r="FTE8" s="57"/>
      <c r="FTF8" s="57"/>
      <c r="FTG8" s="57"/>
      <c r="FTH8" s="57"/>
      <c r="FTI8" s="57"/>
      <c r="FTJ8" s="57"/>
      <c r="FTK8" s="57"/>
      <c r="FTL8" s="57"/>
      <c r="FTM8" s="57"/>
      <c r="FTN8" s="57"/>
      <c r="FTO8" s="57"/>
      <c r="FTP8" s="57"/>
      <c r="FTQ8" s="57"/>
      <c r="FTR8" s="57"/>
      <c r="FTS8" s="57"/>
      <c r="FTT8" s="57"/>
      <c r="FTU8" s="57"/>
      <c r="FTV8" s="57"/>
      <c r="FTW8" s="57"/>
      <c r="FTX8" s="57"/>
      <c r="FTY8" s="57"/>
      <c r="FTZ8" s="57"/>
      <c r="FUA8" s="57"/>
      <c r="FUB8" s="57"/>
      <c r="FUC8" s="57"/>
      <c r="FUD8" s="57"/>
      <c r="FUE8" s="57"/>
      <c r="FUF8" s="57"/>
      <c r="FUG8" s="57"/>
      <c r="FUH8" s="57"/>
      <c r="FUI8" s="57"/>
      <c r="FUJ8" s="57"/>
      <c r="FUK8" s="57"/>
      <c r="FUL8" s="57"/>
      <c r="FUM8" s="57"/>
      <c r="FUN8" s="57"/>
      <c r="FUO8" s="57"/>
      <c r="FUP8" s="57"/>
      <c r="FUQ8" s="57"/>
      <c r="FUR8" s="57"/>
      <c r="FUS8" s="57"/>
      <c r="FUT8" s="57"/>
      <c r="FUU8" s="57"/>
      <c r="FUV8" s="57"/>
      <c r="FUW8" s="57"/>
      <c r="FUX8" s="57"/>
      <c r="FUY8" s="57"/>
      <c r="FUZ8" s="57"/>
      <c r="FVA8" s="57"/>
      <c r="FVB8" s="57"/>
      <c r="FVC8" s="57"/>
      <c r="FVD8" s="57"/>
      <c r="FVE8" s="57"/>
      <c r="FVF8" s="57"/>
      <c r="FVG8" s="57"/>
      <c r="FVH8" s="57"/>
      <c r="FVI8" s="57"/>
      <c r="FVJ8" s="57"/>
      <c r="FVK8" s="57"/>
      <c r="FVL8" s="57"/>
      <c r="FVM8" s="57"/>
      <c r="FVN8" s="57"/>
      <c r="FVO8" s="57"/>
      <c r="FVP8" s="57"/>
      <c r="FVQ8" s="57"/>
      <c r="FVR8" s="57"/>
      <c r="FVS8" s="57"/>
      <c r="FVT8" s="57"/>
      <c r="FVU8" s="57"/>
      <c r="FVV8" s="57"/>
      <c r="FVW8" s="57"/>
      <c r="FVX8" s="57"/>
      <c r="FVY8" s="57"/>
      <c r="FVZ8" s="57"/>
      <c r="FWA8" s="57"/>
      <c r="FWB8" s="57"/>
      <c r="FWC8" s="57"/>
      <c r="FWD8" s="57"/>
      <c r="FWE8" s="57"/>
      <c r="FWF8" s="57"/>
      <c r="FWG8" s="57"/>
      <c r="FWH8" s="57"/>
      <c r="FWI8" s="57"/>
      <c r="FWJ8" s="57"/>
      <c r="FWK8" s="57"/>
      <c r="FWL8" s="57"/>
      <c r="FWM8" s="57"/>
      <c r="FWN8" s="57"/>
      <c r="FWO8" s="57"/>
      <c r="FWP8" s="57"/>
      <c r="FWQ8" s="57"/>
      <c r="FWR8" s="57"/>
      <c r="FWS8" s="57"/>
      <c r="FWT8" s="57"/>
      <c r="FWU8" s="57"/>
      <c r="FWV8" s="57"/>
      <c r="FWW8" s="57"/>
      <c r="FWX8" s="57"/>
      <c r="FWY8" s="57"/>
      <c r="FWZ8" s="57"/>
      <c r="FXA8" s="57"/>
      <c r="FXB8" s="57"/>
      <c r="FXC8" s="57"/>
      <c r="FXD8" s="57"/>
      <c r="FXE8" s="57"/>
      <c r="FXF8" s="57"/>
      <c r="FXG8" s="57"/>
      <c r="FXH8" s="57"/>
      <c r="FXI8" s="57"/>
      <c r="FXJ8" s="57"/>
      <c r="FXK8" s="57"/>
      <c r="FXL8" s="57"/>
      <c r="FXM8" s="57"/>
      <c r="FXN8" s="57"/>
      <c r="FXO8" s="57"/>
      <c r="FXP8" s="57"/>
      <c r="FXQ8" s="57"/>
      <c r="FXR8" s="57"/>
      <c r="FXS8" s="57"/>
      <c r="FXT8" s="57"/>
      <c r="FXU8" s="57"/>
      <c r="FXV8" s="57"/>
      <c r="FXW8" s="57"/>
      <c r="FXX8" s="57"/>
      <c r="FXY8" s="57"/>
      <c r="FXZ8" s="57"/>
      <c r="FYA8" s="57"/>
      <c r="FYB8" s="57"/>
      <c r="FYC8" s="57"/>
      <c r="FYD8" s="57"/>
      <c r="FYE8" s="57"/>
      <c r="FYF8" s="57"/>
      <c r="FYG8" s="57"/>
      <c r="FYH8" s="57"/>
      <c r="FYI8" s="57"/>
      <c r="FYJ8" s="57"/>
      <c r="FYK8" s="57"/>
      <c r="FYL8" s="57"/>
      <c r="FYM8" s="57"/>
      <c r="FYN8" s="57"/>
      <c r="FYO8" s="57"/>
      <c r="FYP8" s="57"/>
      <c r="FYQ8" s="57"/>
      <c r="FYR8" s="57"/>
      <c r="FYS8" s="57"/>
      <c r="FYT8" s="57"/>
      <c r="FYU8" s="57"/>
      <c r="FYV8" s="57"/>
      <c r="FYW8" s="57"/>
      <c r="FYX8" s="57"/>
      <c r="FYY8" s="57"/>
      <c r="FYZ8" s="57"/>
      <c r="FZA8" s="57"/>
      <c r="FZB8" s="57"/>
      <c r="FZC8" s="57"/>
      <c r="FZD8" s="57"/>
      <c r="FZE8" s="57"/>
      <c r="FZF8" s="57"/>
      <c r="FZG8" s="57"/>
      <c r="FZH8" s="57"/>
      <c r="FZI8" s="57"/>
      <c r="FZJ8" s="57"/>
      <c r="FZK8" s="57"/>
      <c r="FZL8" s="57"/>
      <c r="FZM8" s="57"/>
      <c r="FZN8" s="57"/>
      <c r="FZO8" s="57"/>
      <c r="FZP8" s="57"/>
      <c r="FZQ8" s="57"/>
      <c r="FZR8" s="57"/>
      <c r="FZS8" s="57"/>
      <c r="FZT8" s="57"/>
      <c r="FZU8" s="57"/>
      <c r="FZV8" s="57"/>
      <c r="FZW8" s="57"/>
      <c r="FZX8" s="57"/>
      <c r="FZY8" s="57"/>
      <c r="FZZ8" s="57"/>
      <c r="GAA8" s="57"/>
      <c r="GAB8" s="57"/>
      <c r="GAC8" s="57"/>
      <c r="GAD8" s="57"/>
      <c r="GAE8" s="57"/>
      <c r="GAF8" s="57"/>
      <c r="GAG8" s="57"/>
      <c r="GAH8" s="57"/>
      <c r="GAI8" s="57"/>
      <c r="GAJ8" s="57"/>
      <c r="GAK8" s="57"/>
      <c r="GAL8" s="57"/>
      <c r="GAM8" s="57"/>
      <c r="GAN8" s="57"/>
      <c r="GAO8" s="57"/>
      <c r="GAP8" s="57"/>
      <c r="GAQ8" s="57"/>
      <c r="GAR8" s="57"/>
      <c r="GAS8" s="57"/>
      <c r="GAT8" s="57"/>
      <c r="GAU8" s="57"/>
      <c r="GAV8" s="57"/>
      <c r="GAW8" s="57"/>
      <c r="GAX8" s="57"/>
      <c r="GAY8" s="57"/>
      <c r="GAZ8" s="57"/>
      <c r="GBA8" s="57"/>
      <c r="GBB8" s="57"/>
      <c r="GBC8" s="57"/>
      <c r="GBD8" s="57"/>
      <c r="GBE8" s="57"/>
      <c r="GBF8" s="57"/>
      <c r="GBG8" s="57"/>
      <c r="GBH8" s="57"/>
      <c r="GBI8" s="57"/>
      <c r="GBJ8" s="57"/>
      <c r="GBK8" s="57"/>
      <c r="GBL8" s="57"/>
      <c r="GBM8" s="57"/>
      <c r="GBN8" s="57"/>
      <c r="GBO8" s="57"/>
      <c r="GBP8" s="57"/>
      <c r="GBQ8" s="57"/>
      <c r="GBR8" s="57"/>
      <c r="GBS8" s="57"/>
      <c r="GBT8" s="57"/>
      <c r="GBU8" s="57"/>
      <c r="GBV8" s="57"/>
      <c r="GBW8" s="57"/>
      <c r="GBX8" s="57"/>
      <c r="GBY8" s="57"/>
      <c r="GBZ8" s="57"/>
      <c r="GCA8" s="57"/>
      <c r="GCB8" s="57"/>
      <c r="GCC8" s="57"/>
      <c r="GCD8" s="57"/>
      <c r="GCE8" s="57"/>
      <c r="GCF8" s="57"/>
      <c r="GCG8" s="57"/>
      <c r="GCH8" s="57"/>
      <c r="GCI8" s="57"/>
      <c r="GCJ8" s="57"/>
      <c r="GCK8" s="57"/>
      <c r="GCL8" s="57"/>
      <c r="GCM8" s="57"/>
      <c r="GCN8" s="57"/>
      <c r="GCO8" s="57"/>
      <c r="GCP8" s="57"/>
      <c r="GCQ8" s="57"/>
      <c r="GCR8" s="57"/>
      <c r="GCS8" s="57"/>
      <c r="GCT8" s="57"/>
      <c r="GCU8" s="57"/>
      <c r="GCV8" s="57"/>
      <c r="GCW8" s="57"/>
      <c r="GCX8" s="57"/>
      <c r="GCY8" s="57"/>
      <c r="GCZ8" s="57"/>
      <c r="GDA8" s="57"/>
      <c r="GDB8" s="57"/>
      <c r="GDC8" s="57"/>
      <c r="GDD8" s="57"/>
      <c r="GDE8" s="57"/>
      <c r="GDF8" s="57"/>
      <c r="GDG8" s="57"/>
      <c r="GDH8" s="57"/>
      <c r="GDI8" s="57"/>
      <c r="GDJ8" s="57"/>
      <c r="GDK8" s="57"/>
      <c r="GDL8" s="57"/>
      <c r="GDM8" s="57"/>
      <c r="GDN8" s="57"/>
      <c r="GDO8" s="57"/>
      <c r="GDP8" s="57"/>
      <c r="GDQ8" s="57"/>
      <c r="GDR8" s="57"/>
      <c r="GDS8" s="57"/>
      <c r="GDT8" s="57"/>
      <c r="GDU8" s="57"/>
      <c r="GDV8" s="57"/>
      <c r="GDW8" s="57"/>
      <c r="GDX8" s="57"/>
      <c r="GDY8" s="57"/>
      <c r="GDZ8" s="57"/>
      <c r="GEA8" s="57"/>
      <c r="GEB8" s="57"/>
      <c r="GEC8" s="57"/>
      <c r="GED8" s="57"/>
      <c r="GEE8" s="57"/>
      <c r="GEF8" s="57"/>
      <c r="GEG8" s="57"/>
      <c r="GEH8" s="57"/>
      <c r="GEI8" s="57"/>
      <c r="GEJ8" s="57"/>
      <c r="GEK8" s="57"/>
      <c r="GEL8" s="57"/>
      <c r="GEM8" s="57"/>
      <c r="GEN8" s="57"/>
      <c r="GEO8" s="57"/>
      <c r="GEP8" s="57"/>
      <c r="GEQ8" s="57"/>
      <c r="GER8" s="57"/>
      <c r="GES8" s="57"/>
      <c r="GET8" s="57"/>
      <c r="GEU8" s="57"/>
      <c r="GEV8" s="57"/>
      <c r="GEW8" s="57"/>
      <c r="GEX8" s="57"/>
      <c r="GEY8" s="57"/>
      <c r="GEZ8" s="57"/>
      <c r="GFA8" s="57"/>
      <c r="GFB8" s="57"/>
      <c r="GFC8" s="57"/>
      <c r="GFD8" s="57"/>
      <c r="GFE8" s="57"/>
      <c r="GFF8" s="57"/>
      <c r="GFG8" s="57"/>
      <c r="GFH8" s="57"/>
      <c r="GFI8" s="57"/>
      <c r="GFJ8" s="57"/>
      <c r="GFK8" s="57"/>
      <c r="GFL8" s="57"/>
      <c r="GFM8" s="57"/>
      <c r="GFN8" s="57"/>
      <c r="GFO8" s="57"/>
      <c r="GFP8" s="57"/>
      <c r="GFQ8" s="57"/>
      <c r="GFR8" s="57"/>
      <c r="GFS8" s="57"/>
      <c r="GFT8" s="57"/>
      <c r="GFU8" s="57"/>
      <c r="GFV8" s="57"/>
      <c r="GFW8" s="57"/>
      <c r="GFX8" s="57"/>
      <c r="GFY8" s="57"/>
      <c r="GFZ8" s="57"/>
      <c r="GGA8" s="57"/>
      <c r="GGB8" s="57"/>
      <c r="GGC8" s="57"/>
      <c r="GGD8" s="57"/>
      <c r="GGE8" s="57"/>
      <c r="GGF8" s="57"/>
      <c r="GGG8" s="57"/>
      <c r="GGH8" s="57"/>
      <c r="GGI8" s="57"/>
      <c r="GGJ8" s="57"/>
      <c r="GGK8" s="57"/>
      <c r="GGL8" s="57"/>
      <c r="GGM8" s="57"/>
      <c r="GGN8" s="57"/>
      <c r="GGO8" s="57"/>
      <c r="GGP8" s="57"/>
      <c r="GGQ8" s="57"/>
      <c r="GGR8" s="57"/>
      <c r="GGS8" s="57"/>
      <c r="GGT8" s="57"/>
      <c r="GGU8" s="57"/>
      <c r="GGV8" s="57"/>
      <c r="GGW8" s="57"/>
      <c r="GGX8" s="57"/>
      <c r="GGY8" s="57"/>
      <c r="GGZ8" s="57"/>
      <c r="GHA8" s="57"/>
      <c r="GHB8" s="57"/>
      <c r="GHC8" s="57"/>
      <c r="GHD8" s="57"/>
      <c r="GHE8" s="57"/>
      <c r="GHF8" s="57"/>
      <c r="GHG8" s="57"/>
      <c r="GHH8" s="57"/>
      <c r="GHI8" s="57"/>
      <c r="GHJ8" s="57"/>
      <c r="GHK8" s="57"/>
      <c r="GHL8" s="57"/>
      <c r="GHM8" s="57"/>
      <c r="GHN8" s="57"/>
      <c r="GHO8" s="57"/>
      <c r="GHP8" s="57"/>
      <c r="GHQ8" s="57"/>
      <c r="GHR8" s="57"/>
      <c r="GHS8" s="57"/>
      <c r="GHT8" s="57"/>
      <c r="GHU8" s="57"/>
      <c r="GHV8" s="57"/>
      <c r="GHW8" s="57"/>
      <c r="GHX8" s="57"/>
      <c r="GHY8" s="57"/>
      <c r="GHZ8" s="57"/>
      <c r="GIA8" s="57"/>
      <c r="GIB8" s="57"/>
      <c r="GIC8" s="57"/>
      <c r="GID8" s="57"/>
      <c r="GIE8" s="57"/>
      <c r="GIF8" s="57"/>
      <c r="GIG8" s="57"/>
      <c r="GIH8" s="57"/>
      <c r="GII8" s="57"/>
      <c r="GIJ8" s="57"/>
      <c r="GIK8" s="57"/>
      <c r="GIL8" s="57"/>
      <c r="GIM8" s="57"/>
      <c r="GIN8" s="57"/>
      <c r="GIO8" s="57"/>
      <c r="GIP8" s="57"/>
      <c r="GIQ8" s="57"/>
      <c r="GIR8" s="57"/>
      <c r="GIS8" s="57"/>
      <c r="GIT8" s="57"/>
      <c r="GIU8" s="57"/>
      <c r="GIV8" s="57"/>
      <c r="GIW8" s="57"/>
      <c r="GIX8" s="57"/>
      <c r="GIY8" s="57"/>
      <c r="GIZ8" s="57"/>
      <c r="GJA8" s="57"/>
      <c r="GJB8" s="57"/>
      <c r="GJC8" s="57"/>
      <c r="GJD8" s="57"/>
      <c r="GJE8" s="57"/>
      <c r="GJF8" s="57"/>
      <c r="GJG8" s="57"/>
      <c r="GJH8" s="57"/>
      <c r="GJI8" s="57"/>
      <c r="GJJ8" s="57"/>
      <c r="GJK8" s="57"/>
      <c r="GJL8" s="57"/>
      <c r="GJM8" s="57"/>
      <c r="GJN8" s="57"/>
      <c r="GJO8" s="57"/>
      <c r="GJP8" s="57"/>
      <c r="GJQ8" s="57"/>
      <c r="GJR8" s="57"/>
      <c r="GJS8" s="57"/>
      <c r="GJT8" s="57"/>
      <c r="GJU8" s="57"/>
      <c r="GJV8" s="57"/>
      <c r="GJW8" s="57"/>
      <c r="GJX8" s="57"/>
      <c r="GJY8" s="57"/>
      <c r="GJZ8" s="57"/>
      <c r="GKA8" s="57"/>
      <c r="GKB8" s="57"/>
      <c r="GKC8" s="57"/>
      <c r="GKD8" s="57"/>
      <c r="GKE8" s="57"/>
      <c r="GKF8" s="57"/>
      <c r="GKG8" s="57"/>
      <c r="GKH8" s="57"/>
      <c r="GKI8" s="57"/>
      <c r="GKJ8" s="57"/>
      <c r="GKK8" s="57"/>
      <c r="GKL8" s="57"/>
      <c r="GKM8" s="57"/>
      <c r="GKN8" s="57"/>
      <c r="GKO8" s="57"/>
      <c r="GKP8" s="57"/>
      <c r="GKQ8" s="57"/>
      <c r="GKR8" s="57"/>
      <c r="GKS8" s="57"/>
      <c r="GKT8" s="57"/>
      <c r="GKU8" s="57"/>
      <c r="GKV8" s="57"/>
      <c r="GKW8" s="57"/>
      <c r="GKX8" s="57"/>
      <c r="GKY8" s="57"/>
      <c r="GKZ8" s="57"/>
      <c r="GLA8" s="57"/>
      <c r="GLB8" s="57"/>
      <c r="GLC8" s="57"/>
      <c r="GLD8" s="57"/>
      <c r="GLE8" s="57"/>
      <c r="GLF8" s="57"/>
      <c r="GLG8" s="57"/>
      <c r="GLH8" s="57"/>
      <c r="GLI8" s="57"/>
      <c r="GLJ8" s="57"/>
      <c r="GLK8" s="57"/>
      <c r="GLL8" s="57"/>
      <c r="GLM8" s="57"/>
      <c r="GLN8" s="57"/>
      <c r="GLO8" s="57"/>
      <c r="GLP8" s="57"/>
      <c r="GLQ8" s="57"/>
      <c r="GLR8" s="57"/>
      <c r="GLS8" s="57"/>
      <c r="GLT8" s="57"/>
      <c r="GLU8" s="57"/>
      <c r="GLV8" s="57"/>
      <c r="GLW8" s="57"/>
      <c r="GLX8" s="57"/>
      <c r="GLY8" s="57"/>
      <c r="GLZ8" s="57"/>
      <c r="GMA8" s="57"/>
      <c r="GMB8" s="57"/>
      <c r="GMC8" s="57"/>
      <c r="GMD8" s="57"/>
      <c r="GME8" s="57"/>
      <c r="GMF8" s="57"/>
      <c r="GMG8" s="57"/>
      <c r="GMH8" s="57"/>
      <c r="GMI8" s="57"/>
      <c r="GMJ8" s="57"/>
      <c r="GMK8" s="57"/>
      <c r="GML8" s="57"/>
      <c r="GMM8" s="57"/>
      <c r="GMN8" s="57"/>
      <c r="GMO8" s="57"/>
      <c r="GMP8" s="57"/>
      <c r="GMQ8" s="57"/>
      <c r="GMR8" s="57"/>
      <c r="GMS8" s="57"/>
      <c r="GMT8" s="57"/>
      <c r="GMU8" s="57"/>
      <c r="GMV8" s="57"/>
      <c r="GMW8" s="57"/>
      <c r="GMX8" s="57"/>
      <c r="GMY8" s="57"/>
      <c r="GMZ8" s="57"/>
      <c r="GNA8" s="57"/>
      <c r="GNB8" s="57"/>
      <c r="GNC8" s="57"/>
      <c r="GND8" s="57"/>
      <c r="GNE8" s="57"/>
      <c r="GNF8" s="57"/>
      <c r="GNG8" s="57"/>
      <c r="GNH8" s="57"/>
      <c r="GNI8" s="57"/>
      <c r="GNJ8" s="57"/>
      <c r="GNK8" s="57"/>
      <c r="GNL8" s="57"/>
      <c r="GNM8" s="57"/>
      <c r="GNN8" s="57"/>
      <c r="GNO8" s="57"/>
      <c r="GNP8" s="57"/>
      <c r="GNQ8" s="57"/>
      <c r="GNR8" s="57"/>
      <c r="GNS8" s="57"/>
      <c r="GNT8" s="57"/>
      <c r="GNU8" s="57"/>
      <c r="GNV8" s="57"/>
      <c r="GNW8" s="57"/>
      <c r="GNX8" s="57"/>
      <c r="GNY8" s="57"/>
      <c r="GNZ8" s="57"/>
      <c r="GOA8" s="57"/>
      <c r="GOB8" s="57"/>
      <c r="GOC8" s="57"/>
      <c r="GOD8" s="57"/>
      <c r="GOE8" s="57"/>
      <c r="GOF8" s="57"/>
      <c r="GOG8" s="57"/>
      <c r="GOH8" s="57"/>
      <c r="GOI8" s="57"/>
      <c r="GOJ8" s="57"/>
      <c r="GOK8" s="57"/>
      <c r="GOL8" s="57"/>
      <c r="GOM8" s="57"/>
      <c r="GON8" s="57"/>
      <c r="GOO8" s="57"/>
      <c r="GOP8" s="57"/>
      <c r="GOQ8" s="57"/>
      <c r="GOR8" s="57"/>
      <c r="GOS8" s="57"/>
      <c r="GOT8" s="57"/>
      <c r="GOU8" s="57"/>
      <c r="GOV8" s="57"/>
      <c r="GOW8" s="57"/>
      <c r="GOX8" s="57"/>
      <c r="GOY8" s="57"/>
      <c r="GOZ8" s="57"/>
      <c r="GPA8" s="57"/>
      <c r="GPB8" s="57"/>
      <c r="GPC8" s="57"/>
      <c r="GPD8" s="57"/>
      <c r="GPE8" s="57"/>
      <c r="GPF8" s="57"/>
      <c r="GPG8" s="57"/>
      <c r="GPH8" s="57"/>
      <c r="GPI8" s="57"/>
      <c r="GPJ8" s="57"/>
      <c r="GPK8" s="57"/>
      <c r="GPL8" s="57"/>
      <c r="GPM8" s="57"/>
      <c r="GPN8" s="57"/>
      <c r="GPO8" s="57"/>
      <c r="GPP8" s="57"/>
      <c r="GPQ8" s="57"/>
      <c r="GPR8" s="57"/>
      <c r="GPS8" s="57"/>
      <c r="GPT8" s="57"/>
      <c r="GPU8" s="57"/>
      <c r="GPV8" s="57"/>
      <c r="GPW8" s="57"/>
      <c r="GPX8" s="57"/>
      <c r="GPY8" s="57"/>
      <c r="GPZ8" s="57"/>
      <c r="GQA8" s="57"/>
      <c r="GQB8" s="57"/>
      <c r="GQC8" s="57"/>
      <c r="GQD8" s="57"/>
      <c r="GQE8" s="57"/>
      <c r="GQF8" s="57"/>
      <c r="GQG8" s="57"/>
      <c r="GQH8" s="57"/>
      <c r="GQI8" s="57"/>
      <c r="GQJ8" s="57"/>
      <c r="GQK8" s="57"/>
      <c r="GQL8" s="57"/>
      <c r="GQM8" s="57"/>
      <c r="GQN8" s="57"/>
      <c r="GQO8" s="57"/>
      <c r="GQP8" s="57"/>
      <c r="GQQ8" s="57"/>
      <c r="GQR8" s="57"/>
      <c r="GQS8" s="57"/>
      <c r="GQT8" s="57"/>
      <c r="GQU8" s="57"/>
      <c r="GQV8" s="57"/>
      <c r="GQW8" s="57"/>
      <c r="GQX8" s="57"/>
      <c r="GQY8" s="57"/>
      <c r="GQZ8" s="57"/>
      <c r="GRA8" s="57"/>
      <c r="GRB8" s="57"/>
      <c r="GRC8" s="57"/>
      <c r="GRD8" s="57"/>
      <c r="GRE8" s="57"/>
      <c r="GRF8" s="57"/>
      <c r="GRG8" s="57"/>
      <c r="GRH8" s="57"/>
      <c r="GRI8" s="57"/>
      <c r="GRJ8" s="57"/>
      <c r="GRK8" s="57"/>
      <c r="GRL8" s="57"/>
      <c r="GRM8" s="57"/>
      <c r="GRN8" s="57"/>
      <c r="GRO8" s="57"/>
      <c r="GRP8" s="57"/>
      <c r="GRQ8" s="57"/>
      <c r="GRR8" s="57"/>
      <c r="GRS8" s="57"/>
      <c r="GRT8" s="57"/>
      <c r="GRU8" s="57"/>
      <c r="GRV8" s="57"/>
      <c r="GRW8" s="57"/>
      <c r="GRX8" s="57"/>
      <c r="GRY8" s="57"/>
      <c r="GRZ8" s="57"/>
      <c r="GSA8" s="57"/>
      <c r="GSB8" s="57"/>
      <c r="GSC8" s="57"/>
      <c r="GSD8" s="57"/>
      <c r="GSE8" s="57"/>
      <c r="GSF8" s="57"/>
      <c r="GSG8" s="57"/>
      <c r="GSH8" s="57"/>
      <c r="GSI8" s="57"/>
      <c r="GSJ8" s="57"/>
      <c r="GSK8" s="57"/>
      <c r="GSL8" s="57"/>
      <c r="GSM8" s="57"/>
      <c r="GSN8" s="57"/>
      <c r="GSO8" s="57"/>
      <c r="GSP8" s="57"/>
      <c r="GSQ8" s="57"/>
      <c r="GSR8" s="57"/>
      <c r="GSS8" s="57"/>
      <c r="GST8" s="57"/>
      <c r="GSU8" s="57"/>
      <c r="GSV8" s="57"/>
      <c r="GSW8" s="57"/>
      <c r="GSX8" s="57"/>
      <c r="GSY8" s="57"/>
      <c r="GSZ8" s="57"/>
      <c r="GTA8" s="57"/>
      <c r="GTB8" s="57"/>
      <c r="GTC8" s="57"/>
      <c r="GTD8" s="57"/>
      <c r="GTE8" s="57"/>
      <c r="GTF8" s="57"/>
      <c r="GTG8" s="57"/>
      <c r="GTH8" s="57"/>
      <c r="GTI8" s="57"/>
      <c r="GTJ8" s="57"/>
      <c r="GTK8" s="57"/>
      <c r="GTL8" s="57"/>
      <c r="GTM8" s="57"/>
      <c r="GTN8" s="57"/>
      <c r="GTO8" s="57"/>
      <c r="GTP8" s="57"/>
      <c r="GTQ8" s="57"/>
      <c r="GTR8" s="57"/>
      <c r="GTS8" s="57"/>
      <c r="GTT8" s="57"/>
      <c r="GTU8" s="57"/>
      <c r="GTV8" s="57"/>
      <c r="GTW8" s="57"/>
      <c r="GTX8" s="57"/>
      <c r="GTY8" s="57"/>
      <c r="GTZ8" s="57"/>
      <c r="GUA8" s="57"/>
      <c r="GUB8" s="57"/>
      <c r="GUC8" s="57"/>
      <c r="GUD8" s="57"/>
      <c r="GUE8" s="57"/>
      <c r="GUF8" s="57"/>
      <c r="GUG8" s="57"/>
      <c r="GUH8" s="57"/>
      <c r="GUI8" s="57"/>
      <c r="GUJ8" s="57"/>
      <c r="GUK8" s="57"/>
      <c r="GUL8" s="57"/>
      <c r="GUM8" s="57"/>
      <c r="GUN8" s="57"/>
      <c r="GUO8" s="57"/>
      <c r="GUP8" s="57"/>
      <c r="GUQ8" s="57"/>
      <c r="GUR8" s="57"/>
      <c r="GUS8" s="57"/>
      <c r="GUT8" s="57"/>
      <c r="GUU8" s="57"/>
      <c r="GUV8" s="57"/>
      <c r="GUW8" s="57"/>
      <c r="GUX8" s="57"/>
      <c r="GUY8" s="57"/>
      <c r="GUZ8" s="57"/>
      <c r="GVA8" s="57"/>
      <c r="GVB8" s="57"/>
      <c r="GVC8" s="57"/>
      <c r="GVD8" s="57"/>
      <c r="GVE8" s="57"/>
      <c r="GVF8" s="57"/>
      <c r="GVG8" s="57"/>
      <c r="GVH8" s="57"/>
      <c r="GVI8" s="57"/>
      <c r="GVJ8" s="57"/>
      <c r="GVK8" s="57"/>
      <c r="GVL8" s="57"/>
      <c r="GVM8" s="57"/>
      <c r="GVN8" s="57"/>
      <c r="GVO8" s="57"/>
      <c r="GVP8" s="57"/>
      <c r="GVQ8" s="57"/>
      <c r="GVR8" s="57"/>
      <c r="GVS8" s="57"/>
      <c r="GVT8" s="57"/>
      <c r="GVU8" s="57"/>
      <c r="GVV8" s="57"/>
      <c r="GVW8" s="57"/>
      <c r="GVX8" s="57"/>
      <c r="GVY8" s="57"/>
      <c r="GVZ8" s="57"/>
      <c r="GWA8" s="57"/>
      <c r="GWB8" s="57"/>
      <c r="GWC8" s="57"/>
      <c r="GWD8" s="57"/>
      <c r="GWE8" s="57"/>
      <c r="GWF8" s="57"/>
      <c r="GWG8" s="57"/>
      <c r="GWH8" s="57"/>
      <c r="GWI8" s="57"/>
      <c r="GWJ8" s="57"/>
      <c r="GWK8" s="57"/>
      <c r="GWL8" s="57"/>
      <c r="GWM8" s="57"/>
      <c r="GWN8" s="57"/>
      <c r="GWO8" s="57"/>
      <c r="GWP8" s="57"/>
      <c r="GWQ8" s="57"/>
      <c r="GWR8" s="57"/>
      <c r="GWS8" s="57"/>
      <c r="GWT8" s="57"/>
      <c r="GWU8" s="57"/>
      <c r="GWV8" s="57"/>
      <c r="GWW8" s="57"/>
      <c r="GWX8" s="57"/>
      <c r="GWY8" s="57"/>
      <c r="GWZ8" s="57"/>
      <c r="GXA8" s="57"/>
      <c r="GXB8" s="57"/>
      <c r="GXC8" s="57"/>
      <c r="GXD8" s="57"/>
      <c r="GXE8" s="57"/>
      <c r="GXF8" s="57"/>
      <c r="GXG8" s="57"/>
      <c r="GXH8" s="57"/>
      <c r="GXI8" s="57"/>
      <c r="GXJ8" s="57"/>
      <c r="GXK8" s="57"/>
      <c r="GXL8" s="57"/>
      <c r="GXM8" s="57"/>
      <c r="GXN8" s="57"/>
      <c r="GXO8" s="57"/>
      <c r="GXP8" s="57"/>
      <c r="GXQ8" s="57"/>
      <c r="GXR8" s="57"/>
      <c r="GXS8" s="57"/>
      <c r="GXT8" s="57"/>
      <c r="GXU8" s="57"/>
      <c r="GXV8" s="57"/>
      <c r="GXW8" s="57"/>
      <c r="GXX8" s="57"/>
      <c r="GXY8" s="57"/>
      <c r="GXZ8" s="57"/>
      <c r="GYA8" s="57"/>
      <c r="GYB8" s="57"/>
      <c r="GYC8" s="57"/>
      <c r="GYD8" s="57"/>
      <c r="GYE8" s="57"/>
      <c r="GYF8" s="57"/>
      <c r="GYG8" s="57"/>
      <c r="GYH8" s="57"/>
      <c r="GYI8" s="57"/>
      <c r="GYJ8" s="57"/>
      <c r="GYK8" s="57"/>
      <c r="GYL8" s="57"/>
      <c r="GYM8" s="57"/>
      <c r="GYN8" s="57"/>
      <c r="GYO8" s="57"/>
      <c r="GYP8" s="57"/>
      <c r="GYQ8" s="57"/>
      <c r="GYR8" s="57"/>
      <c r="GYS8" s="57"/>
      <c r="GYT8" s="57"/>
      <c r="GYU8" s="57"/>
      <c r="GYV8" s="57"/>
      <c r="GYW8" s="57"/>
      <c r="GYX8" s="57"/>
      <c r="GYY8" s="57"/>
      <c r="GYZ8" s="57"/>
      <c r="GZA8" s="57"/>
      <c r="GZB8" s="57"/>
      <c r="GZC8" s="57"/>
      <c r="GZD8" s="57"/>
      <c r="GZE8" s="57"/>
      <c r="GZF8" s="57"/>
      <c r="GZG8" s="57"/>
      <c r="GZH8" s="57"/>
      <c r="GZI8" s="57"/>
      <c r="GZJ8" s="57"/>
      <c r="GZK8" s="57"/>
      <c r="GZL8" s="57"/>
      <c r="GZM8" s="57"/>
      <c r="GZN8" s="57"/>
      <c r="GZO8" s="57"/>
      <c r="GZP8" s="57"/>
      <c r="GZQ8" s="57"/>
      <c r="GZR8" s="57"/>
      <c r="GZS8" s="57"/>
      <c r="GZT8" s="57"/>
      <c r="GZU8" s="57"/>
      <c r="GZV8" s="57"/>
      <c r="GZW8" s="57"/>
      <c r="GZX8" s="57"/>
      <c r="GZY8" s="57"/>
      <c r="GZZ8" s="57"/>
      <c r="HAA8" s="57"/>
      <c r="HAB8" s="57"/>
      <c r="HAC8" s="57"/>
      <c r="HAD8" s="57"/>
      <c r="HAE8" s="57"/>
      <c r="HAF8" s="57"/>
      <c r="HAG8" s="57"/>
      <c r="HAH8" s="57"/>
      <c r="HAI8" s="57"/>
      <c r="HAJ8" s="57"/>
      <c r="HAK8" s="57"/>
      <c r="HAL8" s="57"/>
      <c r="HAM8" s="57"/>
      <c r="HAN8" s="57"/>
      <c r="HAO8" s="57"/>
      <c r="HAP8" s="57"/>
      <c r="HAQ8" s="57"/>
      <c r="HAR8" s="57"/>
      <c r="HAS8" s="57"/>
      <c r="HAT8" s="57"/>
      <c r="HAU8" s="57"/>
      <c r="HAV8" s="57"/>
      <c r="HAW8" s="57"/>
      <c r="HAX8" s="57"/>
      <c r="HAY8" s="57"/>
      <c r="HAZ8" s="57"/>
      <c r="HBA8" s="57"/>
      <c r="HBB8" s="57"/>
      <c r="HBC8" s="57"/>
      <c r="HBD8" s="57"/>
      <c r="HBE8" s="57"/>
      <c r="HBF8" s="57"/>
      <c r="HBG8" s="57"/>
      <c r="HBH8" s="57"/>
      <c r="HBI8" s="57"/>
      <c r="HBJ8" s="57"/>
      <c r="HBK8" s="57"/>
      <c r="HBL8" s="57"/>
      <c r="HBM8" s="57"/>
      <c r="HBN8" s="57"/>
      <c r="HBO8" s="57"/>
      <c r="HBP8" s="57"/>
      <c r="HBQ8" s="57"/>
      <c r="HBR8" s="57"/>
      <c r="HBS8" s="57"/>
      <c r="HBT8" s="57"/>
      <c r="HBU8" s="57"/>
      <c r="HBV8" s="57"/>
      <c r="HBW8" s="57"/>
      <c r="HBX8" s="57"/>
      <c r="HBY8" s="57"/>
      <c r="HBZ8" s="57"/>
      <c r="HCA8" s="57"/>
      <c r="HCB8" s="57"/>
      <c r="HCC8" s="57"/>
      <c r="HCD8" s="57"/>
      <c r="HCE8" s="57"/>
      <c r="HCF8" s="57"/>
      <c r="HCG8" s="57"/>
      <c r="HCH8" s="57"/>
      <c r="HCI8" s="57"/>
      <c r="HCJ8" s="57"/>
      <c r="HCK8" s="57"/>
      <c r="HCL8" s="57"/>
      <c r="HCM8" s="57"/>
      <c r="HCN8" s="57"/>
      <c r="HCO8" s="57"/>
      <c r="HCP8" s="57"/>
      <c r="HCQ8" s="57"/>
      <c r="HCR8" s="57"/>
      <c r="HCS8" s="57"/>
      <c r="HCT8" s="57"/>
      <c r="HCU8" s="57"/>
      <c r="HCV8" s="57"/>
      <c r="HCW8" s="57"/>
      <c r="HCX8" s="57"/>
      <c r="HCY8" s="57"/>
      <c r="HCZ8" s="57"/>
      <c r="HDA8" s="57"/>
      <c r="HDB8" s="57"/>
      <c r="HDC8" s="57"/>
      <c r="HDD8" s="57"/>
      <c r="HDE8" s="57"/>
      <c r="HDF8" s="57"/>
      <c r="HDG8" s="57"/>
      <c r="HDH8" s="57"/>
      <c r="HDI8" s="57"/>
      <c r="HDJ8" s="57"/>
      <c r="HDK8" s="57"/>
      <c r="HDL8" s="57"/>
      <c r="HDM8" s="57"/>
      <c r="HDN8" s="57"/>
      <c r="HDO8" s="57"/>
      <c r="HDP8" s="57"/>
      <c r="HDQ8" s="57"/>
      <c r="HDR8" s="57"/>
      <c r="HDS8" s="57"/>
      <c r="HDT8" s="57"/>
      <c r="HDU8" s="57"/>
      <c r="HDV8" s="57"/>
      <c r="HDW8" s="57"/>
      <c r="HDX8" s="57"/>
      <c r="HDY8" s="57"/>
      <c r="HDZ8" s="57"/>
      <c r="HEA8" s="57"/>
      <c r="HEB8" s="57"/>
      <c r="HEC8" s="57"/>
      <c r="HED8" s="57"/>
      <c r="HEE8" s="57"/>
      <c r="HEF8" s="57"/>
      <c r="HEG8" s="57"/>
      <c r="HEH8" s="57"/>
      <c r="HEI8" s="57"/>
      <c r="HEJ8" s="57"/>
      <c r="HEK8" s="57"/>
      <c r="HEL8" s="57"/>
      <c r="HEM8" s="57"/>
      <c r="HEN8" s="57"/>
      <c r="HEO8" s="57"/>
      <c r="HEP8" s="57"/>
      <c r="HEQ8" s="57"/>
      <c r="HER8" s="57"/>
      <c r="HES8" s="57"/>
      <c r="HET8" s="57"/>
      <c r="HEU8" s="57"/>
      <c r="HEV8" s="57"/>
      <c r="HEW8" s="57"/>
      <c r="HEX8" s="57"/>
      <c r="HEY8" s="57"/>
      <c r="HEZ8" s="57"/>
      <c r="HFA8" s="57"/>
      <c r="HFB8" s="57"/>
      <c r="HFC8" s="57"/>
      <c r="HFD8" s="57"/>
      <c r="HFE8" s="57"/>
      <c r="HFF8" s="57"/>
      <c r="HFG8" s="57"/>
      <c r="HFH8" s="57"/>
      <c r="HFI8" s="57"/>
      <c r="HFJ8" s="57"/>
      <c r="HFK8" s="57"/>
      <c r="HFL8" s="57"/>
      <c r="HFM8" s="57"/>
      <c r="HFN8" s="57"/>
      <c r="HFO8" s="57"/>
      <c r="HFP8" s="57"/>
      <c r="HFQ8" s="57"/>
      <c r="HFR8" s="57"/>
      <c r="HFS8" s="57"/>
      <c r="HFT8" s="57"/>
      <c r="HFU8" s="57"/>
      <c r="HFV8" s="57"/>
      <c r="HFW8" s="57"/>
      <c r="HFX8" s="57"/>
      <c r="HFY8" s="57"/>
      <c r="HFZ8" s="57"/>
      <c r="HGA8" s="57"/>
      <c r="HGB8" s="57"/>
      <c r="HGC8" s="57"/>
      <c r="HGD8" s="57"/>
      <c r="HGE8" s="57"/>
      <c r="HGF8" s="57"/>
      <c r="HGG8" s="57"/>
      <c r="HGH8" s="57"/>
      <c r="HGI8" s="57"/>
      <c r="HGJ8" s="57"/>
      <c r="HGK8" s="57"/>
      <c r="HGL8" s="57"/>
      <c r="HGM8" s="57"/>
      <c r="HGN8" s="57"/>
      <c r="HGO8" s="57"/>
      <c r="HGP8" s="57"/>
      <c r="HGQ8" s="57"/>
      <c r="HGR8" s="57"/>
      <c r="HGS8" s="57"/>
      <c r="HGT8" s="57"/>
      <c r="HGU8" s="57"/>
      <c r="HGV8" s="57"/>
      <c r="HGW8" s="57"/>
      <c r="HGX8" s="57"/>
      <c r="HGY8" s="57"/>
      <c r="HGZ8" s="57"/>
      <c r="HHA8" s="57"/>
      <c r="HHB8" s="57"/>
      <c r="HHC8" s="57"/>
      <c r="HHD8" s="57"/>
      <c r="HHE8" s="57"/>
      <c r="HHF8" s="57"/>
      <c r="HHG8" s="57"/>
      <c r="HHH8" s="57"/>
      <c r="HHI8" s="57"/>
      <c r="HHJ8" s="57"/>
      <c r="HHK8" s="57"/>
      <c r="HHL8" s="57"/>
      <c r="HHM8" s="57"/>
      <c r="HHN8" s="57"/>
      <c r="HHO8" s="57"/>
      <c r="HHP8" s="57"/>
      <c r="HHQ8" s="57"/>
      <c r="HHR8" s="57"/>
      <c r="HHS8" s="57"/>
      <c r="HHT8" s="57"/>
      <c r="HHU8" s="57"/>
      <c r="HHV8" s="57"/>
      <c r="HHW8" s="57"/>
      <c r="HHX8" s="57"/>
      <c r="HHY8" s="57"/>
      <c r="HHZ8" s="57"/>
      <c r="HIA8" s="57"/>
      <c r="HIB8" s="57"/>
      <c r="HIC8" s="57"/>
      <c r="HID8" s="57"/>
      <c r="HIE8" s="57"/>
      <c r="HIF8" s="57"/>
      <c r="HIG8" s="57"/>
      <c r="HIH8" s="57"/>
      <c r="HII8" s="57"/>
      <c r="HIJ8" s="57"/>
      <c r="HIK8" s="57"/>
      <c r="HIL8" s="57"/>
      <c r="HIM8" s="57"/>
      <c r="HIN8" s="57"/>
      <c r="HIO8" s="57"/>
      <c r="HIP8" s="57"/>
      <c r="HIQ8" s="57"/>
      <c r="HIR8" s="57"/>
      <c r="HIS8" s="57"/>
      <c r="HIT8" s="57"/>
      <c r="HIU8" s="57"/>
      <c r="HIV8" s="57"/>
      <c r="HIW8" s="57"/>
      <c r="HIX8" s="57"/>
      <c r="HIY8" s="57"/>
      <c r="HIZ8" s="57"/>
      <c r="HJA8" s="57"/>
      <c r="HJB8" s="57"/>
      <c r="HJC8" s="57"/>
      <c r="HJD8" s="57"/>
      <c r="HJE8" s="57"/>
      <c r="HJF8" s="57"/>
      <c r="HJG8" s="57"/>
      <c r="HJH8" s="57"/>
      <c r="HJI8" s="57"/>
      <c r="HJJ8" s="57"/>
      <c r="HJK8" s="57"/>
      <c r="HJL8" s="57"/>
      <c r="HJM8" s="57"/>
      <c r="HJN8" s="57"/>
      <c r="HJO8" s="57"/>
      <c r="HJP8" s="57"/>
      <c r="HJQ8" s="57"/>
      <c r="HJR8" s="57"/>
      <c r="HJS8" s="57"/>
      <c r="HJT8" s="57"/>
      <c r="HJU8" s="57"/>
      <c r="HJV8" s="57"/>
      <c r="HJW8" s="57"/>
      <c r="HJX8" s="57"/>
      <c r="HJY8" s="57"/>
      <c r="HJZ8" s="57"/>
      <c r="HKA8" s="57"/>
      <c r="HKB8" s="57"/>
      <c r="HKC8" s="57"/>
      <c r="HKD8" s="57"/>
      <c r="HKE8" s="57"/>
      <c r="HKF8" s="57"/>
      <c r="HKG8" s="57"/>
      <c r="HKH8" s="57"/>
      <c r="HKI8" s="57"/>
      <c r="HKJ8" s="57"/>
      <c r="HKK8" s="57"/>
      <c r="HKL8" s="57"/>
      <c r="HKM8" s="57"/>
      <c r="HKN8" s="57"/>
      <c r="HKO8" s="57"/>
      <c r="HKP8" s="57"/>
      <c r="HKQ8" s="57"/>
      <c r="HKR8" s="57"/>
      <c r="HKS8" s="57"/>
      <c r="HKT8" s="57"/>
      <c r="HKU8" s="57"/>
      <c r="HKV8" s="57"/>
      <c r="HKW8" s="57"/>
      <c r="HKX8" s="57"/>
      <c r="HKY8" s="57"/>
      <c r="HKZ8" s="57"/>
      <c r="HLA8" s="57"/>
      <c r="HLB8" s="57"/>
      <c r="HLC8" s="57"/>
      <c r="HLD8" s="57"/>
      <c r="HLE8" s="57"/>
      <c r="HLF8" s="57"/>
      <c r="HLG8" s="57"/>
      <c r="HLH8" s="57"/>
      <c r="HLI8" s="57"/>
      <c r="HLJ8" s="57"/>
      <c r="HLK8" s="57"/>
      <c r="HLL8" s="57"/>
      <c r="HLM8" s="57"/>
      <c r="HLN8" s="57"/>
      <c r="HLO8" s="57"/>
      <c r="HLP8" s="57"/>
      <c r="HLQ8" s="57"/>
      <c r="HLR8" s="57"/>
      <c r="HLS8" s="57"/>
      <c r="HLT8" s="57"/>
      <c r="HLU8" s="57"/>
      <c r="HLV8" s="57"/>
      <c r="HLW8" s="57"/>
      <c r="HLX8" s="57"/>
      <c r="HLY8" s="57"/>
      <c r="HLZ8" s="57"/>
      <c r="HMA8" s="57"/>
      <c r="HMB8" s="57"/>
      <c r="HMC8" s="57"/>
      <c r="HMD8" s="57"/>
      <c r="HME8" s="57"/>
      <c r="HMF8" s="57"/>
      <c r="HMG8" s="57"/>
      <c r="HMH8" s="57"/>
      <c r="HMI8" s="57"/>
      <c r="HMJ8" s="57"/>
      <c r="HMK8" s="57"/>
      <c r="HML8" s="57"/>
      <c r="HMM8" s="57"/>
      <c r="HMN8" s="57"/>
      <c r="HMO8" s="57"/>
      <c r="HMP8" s="57"/>
      <c r="HMQ8" s="57"/>
      <c r="HMR8" s="57"/>
      <c r="HMS8" s="57"/>
      <c r="HMT8" s="57"/>
      <c r="HMU8" s="57"/>
      <c r="HMV8" s="57"/>
      <c r="HMW8" s="57"/>
      <c r="HMX8" s="57"/>
      <c r="HMY8" s="57"/>
      <c r="HMZ8" s="57"/>
      <c r="HNA8" s="57"/>
      <c r="HNB8" s="57"/>
      <c r="HNC8" s="57"/>
      <c r="HND8" s="57"/>
      <c r="HNE8" s="57"/>
      <c r="HNF8" s="57"/>
      <c r="HNG8" s="57"/>
      <c r="HNH8" s="57"/>
      <c r="HNI8" s="57"/>
      <c r="HNJ8" s="57"/>
      <c r="HNK8" s="57"/>
      <c r="HNL8" s="57"/>
      <c r="HNM8" s="57"/>
      <c r="HNN8" s="57"/>
      <c r="HNO8" s="57"/>
      <c r="HNP8" s="57"/>
      <c r="HNQ8" s="57"/>
      <c r="HNR8" s="57"/>
      <c r="HNS8" s="57"/>
      <c r="HNT8" s="57"/>
      <c r="HNU8" s="57"/>
      <c r="HNV8" s="57"/>
      <c r="HNW8" s="55"/>
      <c r="HNX8" s="54"/>
      <c r="HNY8" s="57"/>
      <c r="HNZ8" s="57"/>
      <c r="HOA8" s="57"/>
      <c r="HOB8" s="57"/>
      <c r="HOC8" s="57"/>
      <c r="HOD8" s="57"/>
      <c r="HOE8" s="57"/>
      <c r="HOF8" s="57"/>
      <c r="HOG8" s="57"/>
      <c r="HOH8" s="57"/>
      <c r="HOI8" s="57"/>
      <c r="HOJ8" s="57"/>
      <c r="HOK8" s="57"/>
      <c r="HOL8" s="57"/>
      <c r="HOM8" s="57"/>
      <c r="HON8" s="57"/>
      <c r="HOO8" s="57"/>
      <c r="HOP8" s="57"/>
      <c r="HOQ8" s="57"/>
      <c r="HOR8" s="57"/>
      <c r="HOS8" s="57"/>
      <c r="HOT8" s="57"/>
      <c r="HOU8" s="57"/>
      <c r="HOV8" s="57"/>
      <c r="HOW8" s="57"/>
      <c r="HOX8" s="57"/>
      <c r="HOY8" s="57"/>
      <c r="HOZ8" s="57"/>
      <c r="HPA8" s="57"/>
      <c r="HPB8" s="57"/>
      <c r="HPC8" s="57"/>
      <c r="HPD8" s="57"/>
      <c r="HPE8" s="57"/>
      <c r="HPF8" s="57"/>
      <c r="HPG8" s="57"/>
      <c r="HPH8" s="57"/>
      <c r="HPI8" s="57"/>
      <c r="HPJ8" s="57"/>
      <c r="HPK8" s="57"/>
      <c r="HPL8" s="57"/>
      <c r="HPM8" s="57"/>
      <c r="HPN8" s="57"/>
      <c r="HPO8" s="57"/>
      <c r="HPP8" s="57"/>
      <c r="HPQ8" s="57"/>
      <c r="HPR8" s="57"/>
      <c r="HPS8" s="57"/>
      <c r="HPT8" s="57"/>
      <c r="HPU8" s="57"/>
      <c r="HPV8" s="57"/>
      <c r="HPW8" s="57"/>
      <c r="HPX8" s="57"/>
      <c r="HPY8" s="57"/>
      <c r="HPZ8" s="57"/>
      <c r="HQA8" s="57"/>
      <c r="HQB8" s="57"/>
      <c r="HQC8" s="57"/>
      <c r="HQD8" s="57"/>
      <c r="HQE8" s="57"/>
      <c r="HQF8" s="57"/>
      <c r="HQG8" s="57"/>
      <c r="HQH8" s="57"/>
      <c r="HQI8" s="57"/>
      <c r="HQJ8" s="57"/>
      <c r="HQK8" s="57"/>
      <c r="HQL8" s="57"/>
      <c r="HQM8" s="57"/>
      <c r="HQN8" s="57"/>
      <c r="HQO8" s="57"/>
      <c r="HQP8" s="57"/>
      <c r="HQQ8" s="57"/>
      <c r="HQR8" s="57"/>
      <c r="HQS8" s="57"/>
      <c r="HQT8" s="57"/>
      <c r="HQU8" s="57"/>
      <c r="HQV8" s="57"/>
      <c r="HQW8" s="57"/>
      <c r="HQX8" s="57"/>
      <c r="HQY8" s="57"/>
      <c r="HQZ8" s="57"/>
      <c r="HRA8" s="57"/>
      <c r="HRB8" s="57"/>
      <c r="HRC8" s="57"/>
      <c r="HRD8" s="57"/>
      <c r="HRE8" s="57"/>
      <c r="HRF8" s="57"/>
      <c r="HRG8" s="57"/>
      <c r="HRH8" s="57"/>
      <c r="HRI8" s="57"/>
      <c r="HRJ8" s="57"/>
      <c r="HRK8" s="57"/>
      <c r="HRL8" s="57"/>
      <c r="HRM8" s="57"/>
      <c r="HRN8" s="57"/>
      <c r="HRO8" s="57"/>
      <c r="HRP8" s="57"/>
      <c r="HRQ8" s="57"/>
      <c r="HRR8" s="57"/>
      <c r="HRS8" s="57"/>
      <c r="HRT8" s="57"/>
      <c r="HRU8" s="57"/>
      <c r="HRV8" s="57"/>
      <c r="HRW8" s="57"/>
      <c r="HRX8" s="57"/>
      <c r="HRY8" s="57"/>
      <c r="HRZ8" s="57"/>
      <c r="HSA8" s="57"/>
      <c r="HSB8" s="57"/>
      <c r="HSC8" s="57"/>
      <c r="HSD8" s="57"/>
      <c r="HSE8" s="57"/>
      <c r="HSF8" s="57"/>
      <c r="HSG8" s="57"/>
      <c r="HSH8" s="57"/>
      <c r="HSI8" s="57"/>
      <c r="HSJ8" s="57"/>
      <c r="HSK8" s="57"/>
      <c r="HSL8" s="57"/>
      <c r="HSM8" s="57"/>
      <c r="HSN8" s="57"/>
      <c r="HSO8" s="57"/>
      <c r="HSP8" s="57"/>
      <c r="HSQ8" s="57"/>
      <c r="HSR8" s="57"/>
      <c r="HSS8" s="57"/>
      <c r="HST8" s="57"/>
      <c r="HSU8" s="57"/>
      <c r="HSV8" s="57"/>
      <c r="HSW8" s="57"/>
      <c r="HSX8" s="57"/>
      <c r="HSY8" s="57"/>
      <c r="HSZ8" s="57"/>
      <c r="HTA8" s="57"/>
      <c r="HTB8" s="57"/>
      <c r="HTC8" s="57"/>
      <c r="HTD8" s="57"/>
      <c r="HTE8" s="57"/>
      <c r="HTF8" s="57"/>
      <c r="HTG8" s="57"/>
      <c r="HTH8" s="57"/>
      <c r="HTI8" s="57"/>
      <c r="HTJ8" s="57"/>
      <c r="HTK8" s="57"/>
      <c r="HTL8" s="55"/>
      <c r="HTM8" s="54"/>
    </row>
    <row r="9" spans="1:5941" ht="11.35" customHeight="1" x14ac:dyDescent="0.45">
      <c r="A9" s="32" t="s">
        <v>7996</v>
      </c>
      <c r="Q9" s="11"/>
      <c r="T9" s="7"/>
      <c r="X9" s="11"/>
      <c r="Y9" s="11"/>
      <c r="AC9" s="7"/>
      <c r="AE9" s="11"/>
      <c r="AF9" s="13"/>
      <c r="AG9" s="7"/>
      <c r="AL9" s="3"/>
      <c r="AO9" s="7"/>
      <c r="AP9" s="3"/>
      <c r="AT9" s="3"/>
      <c r="AX9" s="3"/>
      <c r="BB9" s="3"/>
      <c r="BF9" s="3"/>
      <c r="BJ9" s="3"/>
      <c r="BN9" s="2"/>
      <c r="BR9" s="3"/>
      <c r="BV9" s="3"/>
      <c r="BZ9" s="3"/>
      <c r="CD9" s="3"/>
      <c r="CH9" s="3"/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L9" s="56"/>
      <c r="BXM9" s="56"/>
      <c r="BXN9" s="56"/>
      <c r="BXO9" s="56"/>
      <c r="BXP9" s="56"/>
      <c r="BXQ9" s="56"/>
      <c r="BXR9" s="56"/>
      <c r="BXS9" s="56"/>
      <c r="BXT9" s="56"/>
      <c r="BXU9" s="56"/>
      <c r="BXV9" s="56"/>
      <c r="BXW9" s="56"/>
      <c r="BXX9" s="56"/>
      <c r="BXY9" s="56"/>
      <c r="BXZ9" s="56"/>
      <c r="BYA9" s="56"/>
      <c r="BYB9" s="56"/>
      <c r="BYC9" s="56"/>
      <c r="BYD9" s="56"/>
      <c r="BYE9" s="56"/>
      <c r="BYF9" s="56"/>
      <c r="BYG9" s="56"/>
      <c r="BYH9" s="56"/>
      <c r="BYI9" s="56"/>
      <c r="BYJ9" s="56"/>
      <c r="BYK9" s="56"/>
      <c r="BYL9" s="56"/>
      <c r="BYM9" s="56"/>
      <c r="BYN9" s="56"/>
      <c r="BYO9" s="56"/>
      <c r="BYP9" s="56"/>
      <c r="BYQ9" s="56"/>
      <c r="BYR9" s="56"/>
      <c r="BYS9" s="56"/>
      <c r="BYT9" s="56"/>
      <c r="BYU9" s="56"/>
      <c r="BYV9" s="56"/>
      <c r="BYW9" s="56"/>
      <c r="BYX9" s="56"/>
      <c r="BYY9" s="56"/>
      <c r="BYZ9" s="56"/>
      <c r="BZA9" s="56"/>
      <c r="BZB9" s="56"/>
      <c r="BZC9" s="56"/>
      <c r="BZD9" s="56"/>
      <c r="BZE9" s="56"/>
      <c r="BZF9" s="56"/>
      <c r="BZG9" s="56"/>
      <c r="BZH9" s="56"/>
      <c r="BZI9" s="56"/>
      <c r="BZJ9" s="56"/>
      <c r="BZK9" s="56"/>
      <c r="BZL9" s="56"/>
      <c r="BZM9" s="56"/>
      <c r="BZN9" s="56"/>
      <c r="BZO9" s="56"/>
      <c r="BZP9" s="56"/>
      <c r="BZQ9" s="56"/>
      <c r="BZR9" s="56"/>
      <c r="BZS9" s="56"/>
      <c r="BZT9" s="56"/>
      <c r="BZU9" s="56"/>
      <c r="BZV9" s="56"/>
      <c r="BZW9" s="56"/>
      <c r="BZX9" s="56"/>
      <c r="BZY9" s="56"/>
      <c r="BZZ9" s="56"/>
      <c r="CAA9" s="56"/>
      <c r="CAB9" s="56"/>
      <c r="CAC9" s="56"/>
      <c r="CAD9" s="56"/>
      <c r="CAE9" s="56"/>
      <c r="CAF9" s="56"/>
      <c r="CAG9" s="56"/>
      <c r="CAH9" s="56"/>
      <c r="CAI9" s="56"/>
      <c r="CAJ9" s="56"/>
      <c r="CAK9" s="56"/>
      <c r="CAL9" s="56"/>
      <c r="CAM9" s="56"/>
      <c r="CAN9" s="56"/>
      <c r="CAO9" s="56"/>
      <c r="CAP9" s="56"/>
      <c r="CAQ9" s="56"/>
      <c r="CAR9" s="56"/>
      <c r="CAS9" s="56"/>
      <c r="CAT9" s="56"/>
      <c r="CAU9" s="56"/>
      <c r="CAV9" s="56"/>
      <c r="CAW9" s="56"/>
      <c r="CAX9" s="56"/>
      <c r="CAY9" s="56"/>
      <c r="CAZ9" s="56"/>
      <c r="CBA9" s="56"/>
      <c r="CBB9" s="56"/>
      <c r="CBC9" s="56"/>
      <c r="CBD9" s="56"/>
      <c r="CBE9" s="56"/>
      <c r="CBF9" s="56"/>
      <c r="CBG9" s="56"/>
      <c r="CBH9" s="56"/>
      <c r="CBI9" s="56"/>
      <c r="CBJ9" s="56"/>
      <c r="CBK9" s="56"/>
      <c r="CBL9" s="56"/>
      <c r="CBM9" s="56"/>
      <c r="CBN9" s="56"/>
      <c r="CBO9" s="56"/>
      <c r="CBP9" s="56"/>
      <c r="CBQ9" s="56"/>
      <c r="CBR9" s="56"/>
      <c r="CBS9" s="56"/>
      <c r="CBT9" s="56"/>
      <c r="CBU9" s="56"/>
      <c r="CBV9" s="56"/>
      <c r="CBW9" s="56"/>
      <c r="CBX9" s="56"/>
      <c r="CBY9" s="56"/>
      <c r="CBZ9" s="56"/>
      <c r="CCA9" s="56"/>
      <c r="CCB9" s="56"/>
      <c r="CCC9" s="56"/>
      <c r="CCD9" s="56"/>
      <c r="CCE9" s="56"/>
      <c r="CCF9" s="56"/>
      <c r="CCG9" s="56"/>
      <c r="CCH9" s="56"/>
      <c r="CCI9" s="56"/>
      <c r="CCJ9" s="56"/>
      <c r="CCK9" s="56"/>
      <c r="CCL9" s="56"/>
      <c r="CCM9" s="56"/>
      <c r="CCN9" s="56"/>
      <c r="CCO9" s="56"/>
      <c r="CCP9" s="56"/>
      <c r="CCQ9" s="56"/>
      <c r="CCR9" s="56"/>
      <c r="CCS9" s="56"/>
      <c r="CCT9" s="56"/>
      <c r="CCU9" s="56"/>
      <c r="CCV9" s="56"/>
      <c r="CCW9" s="56"/>
      <c r="CCX9" s="56"/>
      <c r="CCY9" s="56"/>
      <c r="CCZ9" s="56"/>
      <c r="CDA9" s="56"/>
      <c r="CDB9" s="56"/>
      <c r="CDC9" s="56"/>
      <c r="CDD9" s="56"/>
      <c r="CDE9" s="56"/>
      <c r="CDF9" s="56"/>
      <c r="CDG9" s="56"/>
      <c r="CDH9" s="56"/>
      <c r="CDI9" s="56"/>
      <c r="CDJ9" s="56"/>
      <c r="CDK9" s="56"/>
      <c r="CDL9" s="56"/>
      <c r="CDM9" s="56"/>
      <c r="CDN9" s="56"/>
      <c r="CDO9" s="56"/>
      <c r="CDP9" s="56"/>
      <c r="CDQ9" s="56"/>
      <c r="CDR9" s="56"/>
      <c r="CDS9" s="56"/>
      <c r="CDT9" s="56"/>
      <c r="CDU9" s="56"/>
      <c r="CDV9" s="56"/>
      <c r="CDW9" s="56"/>
      <c r="CDX9" s="56"/>
      <c r="CDY9" s="56"/>
      <c r="CDZ9" s="56"/>
      <c r="CEA9" s="56"/>
      <c r="CEB9" s="56"/>
      <c r="CEC9" s="56"/>
      <c r="CED9" s="56"/>
      <c r="CEE9" s="56"/>
      <c r="CEF9" s="56"/>
      <c r="CEG9" s="56"/>
      <c r="CEH9" s="56"/>
      <c r="CEI9" s="56"/>
      <c r="CEJ9" s="56"/>
      <c r="CEK9" s="56"/>
      <c r="CEL9" s="56"/>
      <c r="CEM9" s="56"/>
      <c r="CEN9" s="56"/>
      <c r="CEO9" s="56"/>
      <c r="CEP9" s="56"/>
      <c r="CEQ9" s="56"/>
      <c r="CER9" s="56"/>
      <c r="CES9" s="56"/>
      <c r="CET9" s="56"/>
      <c r="CEU9" s="56"/>
      <c r="CEV9" s="56"/>
      <c r="CEW9" s="56"/>
      <c r="CEX9" s="56"/>
      <c r="CEY9" s="56"/>
      <c r="CEZ9" s="56"/>
      <c r="CFA9" s="56"/>
      <c r="CFB9" s="56"/>
      <c r="CFC9" s="56"/>
      <c r="CFD9" s="56"/>
      <c r="CFE9" s="56"/>
      <c r="CFF9" s="56"/>
      <c r="CFG9" s="56"/>
      <c r="CFH9" s="56"/>
      <c r="CFI9" s="56"/>
      <c r="CFJ9" s="56"/>
      <c r="CFK9" s="56"/>
      <c r="CFL9" s="56"/>
      <c r="CFM9" s="56"/>
      <c r="CFN9" s="56"/>
      <c r="CFO9" s="56"/>
      <c r="CFP9" s="56"/>
      <c r="CFQ9" s="56"/>
      <c r="CFR9" s="56"/>
      <c r="CFS9" s="56"/>
      <c r="CFT9" s="56"/>
      <c r="CFU9" s="56"/>
      <c r="CFV9" s="56"/>
      <c r="CFW9" s="56"/>
      <c r="CFX9" s="56"/>
      <c r="CFY9" s="56"/>
      <c r="CFZ9" s="56"/>
      <c r="CGA9" s="56"/>
      <c r="CGB9" s="56"/>
      <c r="CGC9" s="56"/>
      <c r="CGD9" s="56"/>
      <c r="CGE9" s="56"/>
      <c r="CGF9" s="56"/>
      <c r="CGG9" s="56"/>
      <c r="CGH9" s="56"/>
      <c r="CGI9" s="56"/>
      <c r="CGJ9" s="56"/>
      <c r="CGK9" s="56"/>
      <c r="CGL9" s="56"/>
      <c r="CGM9" s="56"/>
      <c r="CGN9" s="56"/>
      <c r="CGO9" s="56"/>
      <c r="CGP9" s="56"/>
      <c r="CGQ9" s="56"/>
      <c r="CGR9" s="56"/>
      <c r="CGS9" s="56"/>
      <c r="CGT9" s="56"/>
      <c r="CGU9" s="56"/>
      <c r="CGV9" s="56"/>
      <c r="CGW9" s="56"/>
      <c r="CGX9" s="56"/>
      <c r="CGY9" s="56"/>
      <c r="CGZ9" s="56"/>
      <c r="CHA9" s="56"/>
      <c r="CHB9" s="56"/>
      <c r="CHC9" s="56"/>
      <c r="CHD9" s="56"/>
      <c r="CHE9" s="56"/>
      <c r="CHF9" s="56"/>
      <c r="CHG9" s="56"/>
      <c r="CHH9" s="56"/>
      <c r="CHI9" s="56"/>
      <c r="CHJ9" s="56"/>
      <c r="CHK9" s="56"/>
      <c r="CHL9" s="56"/>
      <c r="CHM9" s="56"/>
      <c r="CHN9" s="56"/>
      <c r="CHO9" s="56"/>
      <c r="CHP9" s="56"/>
      <c r="CHQ9" s="56"/>
      <c r="CHR9" s="56"/>
      <c r="CHS9" s="56"/>
      <c r="CHT9" s="56"/>
      <c r="CHU9" s="56"/>
      <c r="CHV9" s="56"/>
      <c r="CHW9" s="56"/>
      <c r="CHX9" s="56"/>
      <c r="CHY9" s="56"/>
      <c r="CHZ9" s="56"/>
      <c r="CIA9" s="56"/>
      <c r="CIB9" s="56"/>
      <c r="CIC9" s="56"/>
      <c r="CID9" s="56"/>
      <c r="CIE9" s="56"/>
      <c r="CIF9" s="56"/>
      <c r="CIG9" s="56"/>
      <c r="CIH9" s="56"/>
      <c r="CII9" s="56"/>
      <c r="CIJ9" s="56"/>
      <c r="CIK9" s="56"/>
      <c r="CIL9" s="56"/>
      <c r="CIM9" s="56"/>
      <c r="CIN9" s="56"/>
      <c r="CIO9" s="56"/>
      <c r="CIP9" s="56"/>
      <c r="CIQ9" s="56"/>
      <c r="CIR9" s="56"/>
      <c r="CIS9" s="56"/>
      <c r="CIT9" s="56"/>
      <c r="CIU9" s="56"/>
      <c r="CIV9" s="56"/>
      <c r="CIW9" s="56"/>
      <c r="CIX9" s="56"/>
      <c r="CIY9" s="56"/>
      <c r="CIZ9" s="56"/>
      <c r="CJA9" s="56"/>
      <c r="CJB9" s="56"/>
      <c r="CJC9" s="56"/>
      <c r="CJD9" s="56"/>
      <c r="CJE9" s="56"/>
      <c r="CJF9" s="56"/>
      <c r="CJG9" s="56"/>
      <c r="CJH9" s="56"/>
      <c r="CJI9" s="56"/>
      <c r="CJJ9" s="56"/>
      <c r="CJK9" s="56"/>
      <c r="CJL9" s="56"/>
      <c r="CJM9" s="56"/>
      <c r="CJN9" s="56"/>
      <c r="CJO9" s="56"/>
      <c r="CJP9" s="56"/>
      <c r="CJQ9" s="56"/>
      <c r="CJR9" s="56"/>
      <c r="CJS9" s="56"/>
      <c r="CJT9" s="56"/>
      <c r="CJU9" s="56"/>
      <c r="CJV9" s="56"/>
      <c r="CJW9" s="56"/>
      <c r="CJX9" s="56"/>
      <c r="CJY9" s="56"/>
      <c r="CJZ9" s="56"/>
      <c r="CKA9" s="56"/>
      <c r="CKB9" s="56"/>
      <c r="CKC9" s="56"/>
      <c r="CKD9" s="56"/>
      <c r="CKE9" s="56"/>
      <c r="CKF9" s="56"/>
      <c r="CKG9" s="56"/>
      <c r="CKH9" s="56"/>
      <c r="CKI9" s="56"/>
      <c r="CKJ9" s="56"/>
      <c r="CKK9" s="56"/>
      <c r="CKL9" s="56"/>
      <c r="CKM9" s="56"/>
      <c r="CKN9" s="56"/>
      <c r="CKO9" s="56"/>
      <c r="CKP9" s="56"/>
      <c r="CKQ9" s="56"/>
      <c r="CKR9" s="56"/>
      <c r="CKS9" s="56"/>
      <c r="CKT9" s="56"/>
      <c r="CKU9" s="56"/>
      <c r="CKV9" s="56"/>
      <c r="CKW9" s="56"/>
      <c r="CKX9" s="56"/>
      <c r="CKY9" s="56"/>
      <c r="CKZ9" s="56"/>
      <c r="CLA9" s="56"/>
      <c r="CLB9" s="56"/>
      <c r="CLC9" s="56"/>
      <c r="CLD9" s="56"/>
      <c r="CLE9" s="56"/>
      <c r="CLF9" s="56"/>
      <c r="CLG9" s="56"/>
      <c r="CLH9" s="56"/>
      <c r="CLI9" s="56"/>
      <c r="CLJ9" s="56"/>
      <c r="CLK9" s="56"/>
      <c r="CLL9" s="56"/>
      <c r="CLM9" s="56"/>
      <c r="CLN9" s="56"/>
      <c r="CLO9" s="56"/>
      <c r="CLP9" s="56"/>
      <c r="CLQ9" s="56"/>
      <c r="CLR9" s="56"/>
      <c r="CLS9" s="56"/>
      <c r="CLT9" s="56"/>
      <c r="CLU9" s="56"/>
      <c r="CLV9" s="56"/>
      <c r="CLW9" s="56"/>
      <c r="CLX9" s="56"/>
      <c r="CLY9" s="56"/>
      <c r="CLZ9" s="56"/>
      <c r="CMA9" s="56"/>
      <c r="CMB9" s="56"/>
      <c r="CMC9" s="56"/>
      <c r="CMD9" s="56"/>
      <c r="CME9" s="56"/>
      <c r="CMF9" s="56"/>
      <c r="CMG9" s="56"/>
      <c r="CMH9" s="56"/>
      <c r="CMI9" s="56"/>
      <c r="CMJ9" s="56"/>
      <c r="CMK9" s="56"/>
      <c r="CML9" s="56"/>
      <c r="CMM9" s="56"/>
      <c r="CMN9" s="56"/>
      <c r="CMO9" s="56"/>
      <c r="CMP9" s="56"/>
      <c r="CMQ9" s="56"/>
      <c r="CMR9" s="56"/>
      <c r="CMS9" s="56"/>
      <c r="CMT9" s="56"/>
      <c r="CMU9" s="56"/>
      <c r="CMV9" s="56"/>
      <c r="CMW9" s="56"/>
      <c r="CMX9" s="56"/>
      <c r="CMY9" s="56"/>
      <c r="CMZ9" s="56"/>
      <c r="CNA9" s="56"/>
      <c r="CNB9" s="56"/>
      <c r="CNC9" s="56"/>
      <c r="CND9" s="56"/>
      <c r="CNE9" s="56"/>
      <c r="CNF9" s="56"/>
      <c r="CNG9" s="56"/>
      <c r="CNH9" s="56"/>
      <c r="CNI9" s="56"/>
      <c r="CNJ9" s="56"/>
      <c r="CNK9" s="56"/>
      <c r="CNL9" s="56"/>
      <c r="CNM9" s="56"/>
      <c r="CNN9" s="56"/>
      <c r="CNO9" s="56"/>
      <c r="CNP9" s="56"/>
      <c r="CNQ9" s="56"/>
      <c r="CNR9" s="56"/>
      <c r="CNS9" s="56"/>
      <c r="CNT9" s="56"/>
      <c r="CNU9" s="56"/>
      <c r="CNV9" s="56"/>
      <c r="CNW9" s="56"/>
      <c r="CNX9" s="56"/>
      <c r="CNY9" s="56"/>
      <c r="CNZ9" s="56"/>
      <c r="COA9" s="56"/>
      <c r="COB9" s="56"/>
      <c r="COC9" s="56"/>
      <c r="COD9" s="56"/>
      <c r="COE9" s="56"/>
      <c r="COF9" s="56"/>
      <c r="COG9" s="56"/>
      <c r="COH9" s="56"/>
      <c r="COI9" s="56"/>
      <c r="COJ9" s="56"/>
      <c r="COK9" s="56"/>
      <c r="COL9" s="56"/>
      <c r="COM9" s="56"/>
      <c r="CON9" s="56"/>
      <c r="COO9" s="56"/>
      <c r="COP9" s="56"/>
      <c r="COQ9" s="56"/>
      <c r="COR9" s="56"/>
      <c r="COS9" s="56"/>
      <c r="COT9" s="56"/>
      <c r="COU9" s="56"/>
      <c r="COV9" s="56"/>
      <c r="COW9" s="56"/>
      <c r="COX9" s="56"/>
      <c r="COY9" s="56"/>
      <c r="COZ9" s="56"/>
      <c r="CPA9" s="56"/>
      <c r="CPB9" s="56"/>
      <c r="CPC9" s="56"/>
      <c r="CPD9" s="56"/>
      <c r="CPE9" s="56"/>
      <c r="CPF9" s="56"/>
      <c r="CPG9" s="56"/>
      <c r="CPH9" s="56"/>
      <c r="CPI9" s="56"/>
      <c r="CPJ9" s="56"/>
      <c r="CPK9" s="56"/>
      <c r="CPL9" s="56"/>
      <c r="CPM9" s="56"/>
      <c r="CPN9" s="56"/>
      <c r="CPO9" s="56"/>
      <c r="CPP9" s="56"/>
      <c r="CPQ9" s="56"/>
      <c r="CPR9" s="56"/>
      <c r="CPS9" s="56"/>
      <c r="CPT9" s="56"/>
      <c r="CPU9" s="56"/>
      <c r="CPV9" s="56"/>
      <c r="CPW9" s="56"/>
      <c r="CPX9" s="56"/>
      <c r="CPY9" s="56"/>
      <c r="CPZ9" s="56"/>
      <c r="CQA9" s="56"/>
      <c r="CQB9" s="56"/>
      <c r="CQC9" s="56"/>
      <c r="CQD9" s="56"/>
      <c r="CQE9" s="56"/>
      <c r="CQF9" s="56"/>
      <c r="CQG9" s="56"/>
      <c r="CQH9" s="56"/>
      <c r="CQI9" s="56"/>
      <c r="CQJ9" s="56"/>
      <c r="CQK9" s="56"/>
      <c r="CQL9" s="56"/>
      <c r="CQM9" s="56"/>
      <c r="CQN9" s="56"/>
      <c r="CQO9" s="56"/>
      <c r="CQP9" s="56"/>
      <c r="CQQ9" s="56"/>
      <c r="CQR9" s="56"/>
      <c r="CQS9" s="56"/>
      <c r="CQT9" s="56"/>
      <c r="CQU9" s="56"/>
      <c r="CQV9" s="56"/>
      <c r="CQW9" s="56"/>
      <c r="CQX9" s="56"/>
      <c r="CQY9" s="56"/>
      <c r="CQZ9" s="56"/>
      <c r="CRA9" s="56"/>
      <c r="CRB9" s="56"/>
      <c r="CRC9" s="56"/>
      <c r="CRD9" s="56"/>
      <c r="CRE9" s="56"/>
      <c r="CRF9" s="56"/>
      <c r="CRG9" s="56"/>
      <c r="CRH9" s="56"/>
      <c r="CRI9" s="56"/>
      <c r="CRJ9" s="56"/>
      <c r="CRK9" s="56"/>
      <c r="CRL9" s="56"/>
      <c r="CRM9" s="56"/>
      <c r="CRN9" s="56"/>
      <c r="CRO9" s="56"/>
      <c r="CRP9" s="56"/>
      <c r="CRQ9" s="56"/>
      <c r="CRR9" s="56"/>
      <c r="CRS9" s="56"/>
      <c r="CRT9" s="56"/>
      <c r="CRU9" s="56"/>
      <c r="CRV9" s="56"/>
      <c r="CRW9" s="56"/>
      <c r="CRX9" s="56"/>
      <c r="CRY9" s="56"/>
      <c r="CRZ9" s="56"/>
      <c r="CSA9" s="56"/>
      <c r="CSB9" s="56"/>
      <c r="CSC9" s="56"/>
      <c r="CSD9" s="56"/>
      <c r="CSE9" s="56"/>
      <c r="CSF9" s="56"/>
      <c r="CSG9" s="56"/>
      <c r="CSH9" s="56"/>
      <c r="CSI9" s="56"/>
      <c r="CSJ9" s="56"/>
      <c r="CSK9" s="56"/>
      <c r="CSL9" s="56"/>
      <c r="CSM9" s="56"/>
      <c r="CSN9" s="56"/>
      <c r="CSO9" s="56"/>
      <c r="CSP9" s="56"/>
      <c r="CSQ9" s="56"/>
      <c r="CSR9" s="56"/>
      <c r="CSS9" s="56"/>
      <c r="CST9" s="56"/>
      <c r="CSU9" s="56"/>
      <c r="CSV9" s="56"/>
      <c r="CSW9" s="56"/>
      <c r="CSX9" s="56"/>
      <c r="CSY9" s="56"/>
      <c r="CSZ9" s="56"/>
      <c r="CTA9" s="56"/>
      <c r="CTB9" s="56"/>
      <c r="CTC9" s="56"/>
      <c r="CTD9" s="56"/>
      <c r="CTE9" s="56"/>
      <c r="CTF9" s="56"/>
      <c r="CTG9" s="56"/>
      <c r="CTH9" s="56"/>
      <c r="CTI9" s="56"/>
      <c r="CTJ9" s="56"/>
      <c r="CTK9" s="56"/>
      <c r="CTL9" s="56"/>
      <c r="CTM9" s="56"/>
      <c r="CTN9" s="56"/>
      <c r="CTO9" s="56"/>
      <c r="CTP9" s="56"/>
      <c r="CTQ9" s="56"/>
      <c r="CTR9" s="56"/>
      <c r="CTS9" s="56"/>
      <c r="CTT9" s="56"/>
      <c r="CTU9" s="56"/>
      <c r="CTV9" s="56"/>
      <c r="CTW9" s="56"/>
      <c r="CTX9" s="56"/>
      <c r="CTY9" s="56"/>
      <c r="CTZ9" s="56"/>
      <c r="CUA9" s="56"/>
      <c r="CUB9" s="56"/>
      <c r="CUC9" s="56"/>
      <c r="CUD9" s="56"/>
      <c r="CUE9" s="56"/>
      <c r="CUF9" s="56"/>
      <c r="CUG9" s="56"/>
      <c r="CUH9" s="56"/>
      <c r="CUI9" s="56"/>
      <c r="CUJ9" s="56"/>
      <c r="CUK9" s="56"/>
      <c r="CUL9" s="56"/>
      <c r="CUM9" s="56"/>
      <c r="CUN9" s="56"/>
      <c r="CUO9" s="56"/>
      <c r="CUP9" s="56"/>
      <c r="CUQ9" s="56"/>
      <c r="CUR9" s="56"/>
      <c r="CUS9" s="56"/>
      <c r="CUT9" s="56"/>
      <c r="CUU9" s="56"/>
      <c r="CUV9" s="56"/>
      <c r="CUW9" s="56"/>
      <c r="CUX9" s="56"/>
      <c r="CUY9" s="56"/>
      <c r="CUZ9" s="56"/>
      <c r="CVA9" s="56"/>
      <c r="CVB9" s="56"/>
      <c r="CVC9" s="56"/>
      <c r="CVD9" s="56"/>
      <c r="CVE9" s="56"/>
      <c r="CVF9" s="56"/>
      <c r="CVG9" s="56"/>
      <c r="CVH9" s="56"/>
      <c r="CVI9" s="56"/>
      <c r="CVJ9" s="56"/>
      <c r="CVK9" s="56"/>
      <c r="CVL9" s="56"/>
      <c r="CVM9" s="56"/>
      <c r="CVN9" s="56"/>
      <c r="CVO9" s="56"/>
      <c r="CVP9" s="56"/>
      <c r="CVQ9" s="56"/>
      <c r="CVR9" s="56"/>
      <c r="CVS9" s="56"/>
      <c r="CVT9" s="56"/>
      <c r="CVU9" s="56"/>
      <c r="CVV9" s="56"/>
      <c r="CVW9" s="56"/>
      <c r="CVX9" s="56"/>
      <c r="CVY9" s="56"/>
      <c r="CVZ9" s="56"/>
      <c r="CWA9" s="56"/>
      <c r="CWB9" s="56"/>
      <c r="CWC9" s="56"/>
      <c r="CWD9" s="56"/>
      <c r="CWE9" s="56"/>
      <c r="CWF9" s="56"/>
      <c r="CWG9" s="56"/>
      <c r="CWH9" s="56"/>
      <c r="CWI9" s="56"/>
      <c r="CWJ9" s="56"/>
      <c r="CWK9" s="56"/>
      <c r="CWL9" s="56"/>
      <c r="CWM9" s="56"/>
      <c r="CWN9" s="56"/>
      <c r="CWO9" s="56"/>
      <c r="CWP9" s="56"/>
      <c r="CWQ9" s="56"/>
      <c r="CWR9" s="56"/>
      <c r="CWS9" s="56"/>
      <c r="CWT9" s="56"/>
      <c r="CWU9" s="56"/>
      <c r="CWV9" s="56"/>
      <c r="CWW9" s="56"/>
      <c r="CWX9" s="56"/>
      <c r="CWY9" s="56"/>
      <c r="CWZ9" s="56"/>
      <c r="CXA9" s="56"/>
      <c r="CXB9" s="56"/>
      <c r="CXC9" s="56"/>
      <c r="CXD9" s="56"/>
      <c r="CXE9" s="56"/>
      <c r="CXF9" s="56"/>
      <c r="CXG9" s="56"/>
      <c r="CXH9" s="56"/>
      <c r="CXI9" s="56"/>
      <c r="CXJ9" s="56"/>
      <c r="CXK9" s="56"/>
      <c r="CXL9" s="56"/>
      <c r="CXM9" s="56"/>
      <c r="CXN9" s="56"/>
      <c r="CXO9" s="56"/>
      <c r="CXP9" s="56"/>
      <c r="CXQ9" s="56"/>
      <c r="CXR9" s="56"/>
      <c r="CXS9" s="56"/>
      <c r="CXT9" s="56"/>
      <c r="CXU9" s="56"/>
      <c r="CXV9" s="56"/>
      <c r="CXW9" s="56"/>
      <c r="CXX9" s="56"/>
      <c r="CXY9" s="56"/>
      <c r="CXZ9" s="56"/>
      <c r="CYA9" s="56"/>
      <c r="CYB9" s="56"/>
      <c r="CYC9" s="56"/>
      <c r="CYD9" s="56"/>
      <c r="CYE9" s="56"/>
      <c r="CYF9" s="56"/>
      <c r="CYG9" s="56"/>
      <c r="CYH9" s="56"/>
      <c r="CYI9" s="56"/>
      <c r="CYJ9" s="56"/>
      <c r="CYK9" s="56"/>
      <c r="CYL9" s="56"/>
      <c r="CYM9" s="56"/>
      <c r="CYN9" s="56"/>
      <c r="CYO9" s="56"/>
      <c r="CYP9" s="56"/>
      <c r="CYQ9" s="56"/>
      <c r="CYR9" s="56"/>
      <c r="CYS9" s="56"/>
      <c r="CYT9" s="56"/>
      <c r="CYU9" s="56"/>
      <c r="CYV9" s="56"/>
      <c r="CYW9" s="56"/>
      <c r="CYX9" s="56"/>
      <c r="CYY9" s="56"/>
      <c r="CYZ9" s="56"/>
      <c r="CZA9" s="56"/>
      <c r="CZB9" s="56"/>
      <c r="CZC9" s="56"/>
      <c r="CZD9" s="56"/>
      <c r="CZE9" s="56"/>
      <c r="CZF9" s="56"/>
      <c r="CZG9" s="56"/>
      <c r="CZH9" s="56"/>
      <c r="CZI9" s="56"/>
      <c r="CZJ9" s="56"/>
      <c r="CZK9" s="56"/>
      <c r="CZL9" s="56"/>
      <c r="CZM9" s="56"/>
      <c r="CZN9" s="56"/>
      <c r="CZO9" s="56"/>
      <c r="CZP9" s="56"/>
      <c r="CZQ9" s="56"/>
      <c r="CZR9" s="56"/>
      <c r="CZS9" s="56"/>
      <c r="CZT9" s="56"/>
      <c r="CZU9" s="56"/>
      <c r="CZV9" s="56"/>
      <c r="CZW9" s="56"/>
      <c r="CZX9" s="56"/>
      <c r="CZY9" s="56"/>
      <c r="CZZ9" s="56"/>
      <c r="DAA9" s="56"/>
      <c r="DAB9" s="56"/>
      <c r="DAC9" s="56"/>
      <c r="DAD9" s="56"/>
      <c r="DAE9" s="56"/>
      <c r="DAF9" s="56"/>
      <c r="DAG9" s="56"/>
      <c r="DAH9" s="56"/>
      <c r="DAI9" s="56"/>
      <c r="DAJ9" s="56"/>
      <c r="DAK9" s="56"/>
      <c r="DAL9" s="56"/>
      <c r="DAM9" s="56"/>
      <c r="DAN9" s="56"/>
      <c r="DAO9" s="56"/>
      <c r="DAP9" s="56"/>
      <c r="DAQ9" s="56"/>
      <c r="DAR9" s="56"/>
      <c r="DAS9" s="56"/>
      <c r="DAT9" s="56"/>
      <c r="DAU9" s="56"/>
      <c r="DAV9" s="56"/>
      <c r="DAW9" s="56"/>
      <c r="DAX9" s="56"/>
      <c r="DAY9" s="56"/>
      <c r="DAZ9" s="56"/>
      <c r="DBA9" s="56"/>
      <c r="DBB9" s="56"/>
      <c r="DBC9" s="56"/>
      <c r="DBD9" s="56"/>
      <c r="DBE9" s="56"/>
      <c r="DBF9" s="56"/>
      <c r="DBG9" s="56"/>
      <c r="DBH9" s="56"/>
      <c r="DBI9" s="56"/>
      <c r="DBJ9" s="56"/>
      <c r="DBK9" s="56"/>
      <c r="DBL9" s="56"/>
      <c r="DBM9" s="56"/>
      <c r="DBN9" s="56"/>
      <c r="DBO9" s="56"/>
      <c r="DBP9" s="56"/>
      <c r="DBQ9" s="56"/>
      <c r="DBR9" s="56"/>
      <c r="DBS9" s="56"/>
      <c r="DBT9" s="56"/>
      <c r="DBU9" s="56"/>
      <c r="DBV9" s="56"/>
      <c r="DBW9" s="56"/>
      <c r="DBX9" s="56"/>
      <c r="DBY9" s="56"/>
      <c r="DBZ9" s="56"/>
      <c r="DCA9" s="56"/>
      <c r="DCB9" s="56"/>
      <c r="DCC9" s="56"/>
      <c r="DCD9" s="56"/>
      <c r="DCE9" s="56"/>
      <c r="DCF9" s="56"/>
      <c r="DCG9" s="56"/>
      <c r="DCH9" s="56"/>
      <c r="DCI9" s="56"/>
      <c r="DCJ9" s="56"/>
      <c r="DCK9" s="56"/>
      <c r="DCL9" s="56"/>
      <c r="DCM9" s="56"/>
      <c r="DCN9" s="56"/>
      <c r="DCO9" s="56"/>
      <c r="DCP9" s="56"/>
      <c r="DCQ9" s="56"/>
      <c r="DCR9" s="56"/>
      <c r="DCS9" s="56"/>
      <c r="DCT9" s="56"/>
      <c r="DCU9" s="56"/>
      <c r="DCV9" s="56"/>
      <c r="DCW9" s="56"/>
      <c r="DCX9" s="56"/>
      <c r="DCY9" s="56"/>
      <c r="DCZ9" s="56"/>
      <c r="DDA9" s="56"/>
      <c r="DDB9" s="56"/>
      <c r="DDC9" s="56"/>
      <c r="DDD9" s="56"/>
      <c r="DDE9" s="56"/>
      <c r="DDF9" s="56"/>
      <c r="DDG9" s="56"/>
      <c r="DDH9" s="56"/>
      <c r="DDI9" s="56"/>
      <c r="DDJ9" s="56"/>
      <c r="DDK9" s="56"/>
      <c r="DDL9" s="56"/>
      <c r="DDM9" s="56"/>
      <c r="DDN9" s="56"/>
      <c r="DDO9" s="56"/>
      <c r="DDP9" s="56"/>
      <c r="DDQ9" s="56"/>
      <c r="DDR9" s="56"/>
      <c r="DDS9" s="56"/>
      <c r="DDT9" s="56"/>
      <c r="DDU9" s="56"/>
      <c r="DDV9" s="56"/>
      <c r="DDW9" s="56"/>
      <c r="DDX9" s="56"/>
      <c r="DDY9" s="56"/>
      <c r="DDZ9" s="56"/>
      <c r="DEA9" s="56"/>
      <c r="DEB9" s="56"/>
      <c r="DEC9" s="56"/>
      <c r="DED9" s="56"/>
      <c r="DEE9" s="56"/>
      <c r="DEF9" s="56"/>
      <c r="DEG9" s="56"/>
      <c r="DEH9" s="56"/>
      <c r="DEI9" s="56"/>
      <c r="DEJ9" s="56"/>
      <c r="DEK9" s="56"/>
      <c r="DEL9" s="56"/>
      <c r="DEM9" s="56"/>
      <c r="DEN9" s="56"/>
      <c r="DEO9" s="56"/>
      <c r="DEP9" s="56"/>
      <c r="DEQ9" s="56"/>
      <c r="DER9" s="56"/>
      <c r="DES9" s="56"/>
      <c r="DET9" s="56"/>
      <c r="DEU9" s="56"/>
      <c r="DEV9" s="56"/>
      <c r="DEW9" s="56"/>
      <c r="DEX9" s="56"/>
      <c r="DEY9" s="56"/>
      <c r="DEZ9" s="56"/>
      <c r="DFA9" s="56"/>
      <c r="DFB9" s="56"/>
      <c r="DFC9" s="56"/>
      <c r="DFD9" s="56"/>
      <c r="DFE9" s="56"/>
      <c r="DFF9" s="56"/>
      <c r="DFG9" s="56"/>
      <c r="DFH9" s="56"/>
      <c r="DFI9" s="56"/>
      <c r="DFJ9" s="56"/>
      <c r="DFK9" s="56"/>
      <c r="DFL9" s="56"/>
      <c r="DFM9" s="56"/>
      <c r="DFN9" s="56"/>
      <c r="DFO9" s="56"/>
      <c r="DFP9" s="56"/>
      <c r="DFQ9" s="56"/>
      <c r="DFR9" s="56"/>
      <c r="DFS9" s="56"/>
      <c r="DFT9" s="56"/>
      <c r="DFU9" s="56"/>
      <c r="DFV9" s="56"/>
      <c r="DFW9" s="56"/>
      <c r="DFX9" s="56"/>
      <c r="DFY9" s="56"/>
      <c r="DFZ9" s="56"/>
      <c r="DGA9" s="56"/>
      <c r="DGB9" s="56"/>
      <c r="DGC9" s="56"/>
      <c r="DGD9" s="56"/>
      <c r="DGE9" s="56"/>
      <c r="DGF9" s="56"/>
      <c r="DGG9" s="56"/>
      <c r="DGH9" s="56"/>
      <c r="DGI9" s="56"/>
      <c r="DGJ9" s="56"/>
      <c r="DGK9" s="56"/>
      <c r="DGL9" s="56"/>
      <c r="DGM9" s="56"/>
      <c r="DGN9" s="56"/>
      <c r="DGO9" s="56"/>
      <c r="DGP9" s="56"/>
      <c r="DGQ9" s="56"/>
      <c r="DGR9" s="56"/>
      <c r="DGS9" s="56"/>
      <c r="DGT9" s="56"/>
      <c r="DGU9" s="56"/>
      <c r="DGV9" s="56"/>
      <c r="DGW9" s="56"/>
      <c r="DGX9" s="56"/>
      <c r="DGY9" s="56"/>
      <c r="DGZ9" s="56"/>
      <c r="DHA9" s="56"/>
      <c r="DHB9" s="56"/>
      <c r="DHC9" s="56"/>
      <c r="DHD9" s="56"/>
      <c r="DHE9" s="56"/>
      <c r="DHF9" s="56"/>
      <c r="DHG9" s="56"/>
      <c r="DHH9" s="56"/>
      <c r="DHI9" s="56"/>
      <c r="DHJ9" s="56"/>
      <c r="DHK9" s="56"/>
      <c r="DHL9" s="56"/>
      <c r="DHM9" s="56"/>
      <c r="DHN9" s="56"/>
      <c r="DHO9" s="56"/>
      <c r="DHP9" s="56"/>
      <c r="DHQ9" s="56"/>
      <c r="DHR9" s="56"/>
      <c r="DHS9" s="56"/>
      <c r="DHT9" s="56"/>
      <c r="DHU9" s="56"/>
      <c r="DHV9" s="56"/>
      <c r="DHW9" s="56"/>
      <c r="DHX9" s="56"/>
      <c r="DHY9" s="56"/>
      <c r="DHZ9" s="56"/>
      <c r="DIA9" s="56"/>
      <c r="DIB9" s="56"/>
      <c r="DIC9" s="56"/>
      <c r="DID9" s="56"/>
      <c r="DIE9" s="56"/>
      <c r="DIF9" s="56"/>
      <c r="DIG9" s="56"/>
      <c r="DIH9" s="56"/>
      <c r="DII9" s="56"/>
      <c r="DIJ9" s="56"/>
      <c r="DIK9" s="56"/>
      <c r="DIL9" s="56"/>
      <c r="DIM9" s="56"/>
      <c r="DIN9" s="56"/>
      <c r="DIO9" s="56"/>
      <c r="DIP9" s="56"/>
      <c r="DIQ9" s="56"/>
      <c r="DIR9" s="56"/>
      <c r="DIS9" s="56"/>
      <c r="DIT9" s="56"/>
      <c r="DIU9" s="56"/>
      <c r="DIV9" s="56"/>
      <c r="DIW9" s="56"/>
      <c r="DIX9" s="56"/>
      <c r="DIY9" s="56"/>
      <c r="DIZ9" s="56"/>
      <c r="DJA9" s="56"/>
      <c r="DJB9" s="56"/>
      <c r="DJC9" s="56"/>
      <c r="DJD9" s="56"/>
      <c r="DJE9" s="56"/>
      <c r="DJF9" s="56"/>
      <c r="DJG9" s="56"/>
      <c r="DJH9" s="56"/>
      <c r="DJI9" s="56"/>
      <c r="DJJ9" s="56"/>
      <c r="DJK9" s="56"/>
      <c r="DJL9" s="56"/>
      <c r="DJM9" s="56"/>
      <c r="DJN9" s="56"/>
      <c r="DJO9" s="56"/>
      <c r="DJP9" s="56"/>
      <c r="DJQ9" s="56"/>
      <c r="DJR9" s="56"/>
      <c r="DJS9" s="56"/>
      <c r="DJT9" s="56"/>
      <c r="DJU9" s="56"/>
      <c r="DJV9" s="56"/>
      <c r="DJW9" s="56"/>
      <c r="DJX9" s="56"/>
      <c r="DJY9" s="56"/>
      <c r="DJZ9" s="56"/>
      <c r="DKA9" s="56"/>
      <c r="DKB9" s="56"/>
      <c r="DKC9" s="56"/>
      <c r="DKD9" s="56"/>
      <c r="DKE9" s="56"/>
      <c r="DKF9" s="56"/>
      <c r="DKG9" s="56"/>
      <c r="DKH9" s="56"/>
      <c r="DKI9" s="56"/>
      <c r="DKJ9" s="56"/>
      <c r="DKK9" s="56"/>
      <c r="DKL9" s="56"/>
      <c r="DKM9" s="56"/>
      <c r="DKN9" s="56"/>
      <c r="DKO9" s="56"/>
      <c r="DKP9" s="56"/>
      <c r="DKQ9" s="56"/>
      <c r="DKR9" s="56"/>
      <c r="DKS9" s="56"/>
      <c r="DKT9" s="56"/>
      <c r="DKU9" s="56"/>
      <c r="DKV9" s="56"/>
      <c r="DKW9" s="56"/>
      <c r="DKX9" s="56"/>
      <c r="DKY9" s="56"/>
      <c r="DKZ9" s="56"/>
      <c r="DLA9" s="56"/>
      <c r="DLB9" s="56"/>
      <c r="DLC9" s="56"/>
      <c r="DLD9" s="56"/>
      <c r="DLE9" s="56"/>
      <c r="DLF9" s="56"/>
      <c r="DLG9" s="56"/>
      <c r="DLH9" s="56"/>
      <c r="DLI9" s="56"/>
      <c r="DLJ9" s="56"/>
      <c r="DLK9" s="56"/>
      <c r="DLL9" s="56"/>
      <c r="DLM9" s="56"/>
      <c r="DLN9" s="56"/>
      <c r="DLO9" s="56"/>
      <c r="DLP9" s="56"/>
      <c r="DLQ9" s="56"/>
      <c r="DLR9" s="56"/>
      <c r="DLS9" s="56"/>
      <c r="DLT9" s="56"/>
      <c r="DLU9" s="56"/>
      <c r="DLV9" s="56"/>
      <c r="DLW9" s="56"/>
      <c r="DLX9" s="56"/>
      <c r="DLY9" s="56"/>
      <c r="DLZ9" s="56"/>
      <c r="DMA9" s="56"/>
      <c r="DMB9" s="56"/>
      <c r="DMC9" s="56"/>
      <c r="DMD9" s="56"/>
      <c r="DME9" s="56"/>
      <c r="DMF9" s="56"/>
      <c r="DMG9" s="56"/>
      <c r="DMH9" s="56"/>
      <c r="DMI9" s="56"/>
      <c r="DMJ9" s="56"/>
      <c r="DMK9" s="56"/>
      <c r="DML9" s="56"/>
      <c r="DMM9" s="56"/>
      <c r="DMN9" s="56"/>
      <c r="DMO9" s="56"/>
      <c r="DMP9" s="56"/>
      <c r="DMQ9" s="56"/>
      <c r="DMR9" s="56"/>
      <c r="DMS9" s="56"/>
      <c r="DMT9" s="56"/>
      <c r="DMU9" s="56"/>
      <c r="DMV9" s="56"/>
      <c r="DMW9" s="56"/>
      <c r="DMX9" s="56"/>
      <c r="DMY9" s="56"/>
      <c r="DMZ9" s="56"/>
      <c r="DNA9" s="56"/>
      <c r="DNB9" s="56"/>
      <c r="DNC9" s="56"/>
      <c r="DND9" s="56"/>
      <c r="DNE9" s="56"/>
      <c r="DNF9" s="56"/>
      <c r="DNG9" s="56"/>
      <c r="DNH9" s="56"/>
      <c r="DNI9" s="56"/>
      <c r="DNJ9" s="56"/>
      <c r="DNK9" s="56"/>
      <c r="DNL9" s="56"/>
      <c r="DNM9" s="56"/>
      <c r="DNN9" s="56"/>
      <c r="DNO9" s="56"/>
      <c r="DNP9" s="56"/>
      <c r="DNQ9" s="56"/>
      <c r="DNR9" s="56"/>
      <c r="DNS9" s="56"/>
      <c r="DNT9" s="56"/>
      <c r="DNU9" s="56"/>
      <c r="DNV9" s="56"/>
      <c r="DNW9" s="56"/>
      <c r="DNX9" s="56"/>
      <c r="DNY9" s="56"/>
      <c r="DNZ9" s="56"/>
      <c r="DOA9" s="56"/>
      <c r="DOB9" s="56"/>
      <c r="DOC9" s="56"/>
      <c r="DOD9" s="56"/>
      <c r="DOE9" s="56"/>
      <c r="DOF9" s="56"/>
      <c r="DOG9" s="56"/>
      <c r="DOH9" s="56"/>
      <c r="DOI9" s="56"/>
      <c r="DOJ9" s="56"/>
      <c r="DOK9" s="56"/>
      <c r="DOL9" s="56"/>
      <c r="DOM9" s="56"/>
      <c r="DON9" s="56"/>
      <c r="DOO9" s="56"/>
      <c r="DOP9" s="56"/>
      <c r="DOQ9" s="56"/>
      <c r="DOR9" s="56"/>
      <c r="DOS9" s="56"/>
      <c r="DOT9" s="56"/>
      <c r="DOU9" s="56"/>
      <c r="DOV9" s="56"/>
      <c r="DOW9" s="56"/>
      <c r="DOX9" s="56"/>
      <c r="DOY9" s="56"/>
      <c r="DOZ9" s="56"/>
      <c r="DPA9" s="56"/>
      <c r="DPB9" s="56"/>
      <c r="DPC9" s="56"/>
      <c r="DPD9" s="56"/>
      <c r="DPE9" s="56"/>
      <c r="DPF9" s="56"/>
      <c r="DPG9" s="56"/>
      <c r="DPH9" s="56"/>
      <c r="DPI9" s="56"/>
      <c r="DPJ9" s="56"/>
      <c r="DPK9" s="56"/>
      <c r="DPL9" s="56"/>
      <c r="DPM9" s="56"/>
      <c r="DPN9" s="56"/>
      <c r="DPO9" s="56"/>
      <c r="DPP9" s="56"/>
      <c r="DPQ9" s="56"/>
      <c r="DPR9" s="56"/>
      <c r="DPS9" s="56"/>
      <c r="DPT9" s="56"/>
      <c r="DPU9" s="56"/>
      <c r="DPV9" s="56"/>
      <c r="DPW9" s="56"/>
      <c r="DPX9" s="56"/>
      <c r="DPY9" s="56"/>
      <c r="DPZ9" s="56"/>
      <c r="DQA9" s="56"/>
      <c r="DQB9" s="56"/>
      <c r="DQC9" s="56"/>
      <c r="DQD9" s="56"/>
      <c r="DQE9" s="56"/>
      <c r="DQF9" s="56"/>
      <c r="DQG9" s="56"/>
      <c r="DQH9" s="56"/>
      <c r="DQI9" s="56"/>
      <c r="DQJ9" s="56"/>
      <c r="DQK9" s="56"/>
      <c r="DQL9" s="56"/>
      <c r="DQM9" s="56"/>
      <c r="DQN9" s="56"/>
      <c r="DQO9" s="56"/>
      <c r="DQP9" s="56"/>
      <c r="DQQ9" s="56"/>
      <c r="DQR9" s="56"/>
      <c r="DQS9" s="56"/>
      <c r="DQT9" s="56"/>
      <c r="DQU9" s="56"/>
      <c r="DQV9" s="56"/>
      <c r="DQW9" s="56"/>
      <c r="DQX9" s="56"/>
      <c r="DQY9" s="56"/>
      <c r="DQZ9" s="56"/>
      <c r="DRA9" s="56"/>
      <c r="DRB9" s="56"/>
      <c r="DRC9" s="56"/>
      <c r="DRD9" s="56"/>
      <c r="DRE9" s="56"/>
      <c r="DRF9" s="56"/>
      <c r="DRG9" s="56"/>
      <c r="DRH9" s="56"/>
      <c r="DRI9" s="56"/>
      <c r="DRJ9" s="56"/>
      <c r="DRK9" s="56"/>
      <c r="DRL9" s="56"/>
      <c r="DRM9" s="56"/>
      <c r="DRN9" s="56"/>
      <c r="DRO9" s="56"/>
      <c r="DRP9" s="56"/>
      <c r="DRQ9" s="56"/>
      <c r="DRR9" s="56"/>
      <c r="DRS9" s="56"/>
      <c r="DRT9" s="56"/>
      <c r="DRU9" s="56"/>
      <c r="DRV9" s="56"/>
      <c r="DRW9" s="56"/>
      <c r="DRX9" s="56"/>
      <c r="DRY9" s="56"/>
      <c r="DRZ9" s="56"/>
      <c r="DSA9" s="56"/>
      <c r="DSB9" s="56"/>
      <c r="DSC9" s="56"/>
      <c r="DSD9" s="56"/>
      <c r="DSE9" s="56"/>
      <c r="DSF9" s="56"/>
      <c r="DSG9" s="56"/>
      <c r="DSH9" s="56"/>
      <c r="DSI9" s="56"/>
      <c r="DSJ9" s="56"/>
      <c r="DSK9" s="56"/>
      <c r="DSL9" s="56"/>
      <c r="DSM9" s="56"/>
      <c r="DSN9" s="56"/>
      <c r="DSO9" s="56"/>
      <c r="DSP9" s="56"/>
      <c r="DSQ9" s="56"/>
      <c r="DSR9" s="56"/>
      <c r="DSS9" s="56"/>
      <c r="DST9" s="56"/>
      <c r="DSU9" s="56"/>
      <c r="DSV9" s="56"/>
      <c r="DSW9" s="56"/>
      <c r="DSX9" s="56"/>
      <c r="DSY9" s="56"/>
      <c r="DSZ9" s="56"/>
      <c r="DTA9" s="56"/>
      <c r="DTB9" s="56"/>
      <c r="DTC9" s="56"/>
      <c r="DTD9" s="56"/>
      <c r="DTE9" s="56"/>
      <c r="DTF9" s="56"/>
      <c r="DTG9" s="56"/>
      <c r="DTH9" s="56"/>
      <c r="DTI9" s="56"/>
      <c r="DTJ9" s="56"/>
      <c r="DTK9" s="56"/>
      <c r="DTL9" s="56"/>
      <c r="DTM9" s="56"/>
      <c r="DTN9" s="56"/>
      <c r="DTO9" s="56"/>
      <c r="DTP9" s="56"/>
      <c r="DTQ9" s="56"/>
      <c r="DTR9" s="56"/>
      <c r="DTS9" s="56"/>
      <c r="DTT9" s="56"/>
      <c r="DTU9" s="56"/>
      <c r="DTV9" s="56"/>
      <c r="DTW9" s="56"/>
      <c r="DTX9" s="56"/>
      <c r="DTY9" s="56"/>
      <c r="DTZ9" s="56"/>
      <c r="DUA9" s="56"/>
      <c r="DUB9" s="56"/>
      <c r="DUC9" s="56"/>
      <c r="DUD9" s="56"/>
      <c r="DUE9" s="56"/>
      <c r="DUF9" s="56"/>
      <c r="DUG9" s="56"/>
      <c r="DUH9" s="56"/>
      <c r="DUI9" s="56"/>
      <c r="DUJ9" s="56"/>
      <c r="DUK9" s="56"/>
      <c r="DUL9" s="56"/>
      <c r="DUM9" s="56"/>
      <c r="DUN9" s="56"/>
      <c r="DUO9" s="56"/>
      <c r="DUP9" s="56"/>
      <c r="DUQ9" s="56"/>
      <c r="DUR9" s="56"/>
      <c r="DUS9" s="56"/>
      <c r="DUT9" s="56"/>
      <c r="DUU9" s="56"/>
      <c r="DUV9" s="56"/>
      <c r="DUW9" s="56"/>
      <c r="DUX9" s="56"/>
      <c r="DUY9" s="56"/>
      <c r="DUZ9" s="56"/>
      <c r="DVA9" s="56"/>
      <c r="DVB9" s="56"/>
      <c r="DVC9" s="56"/>
      <c r="DVD9" s="56"/>
      <c r="DVE9" s="56"/>
      <c r="DVF9" s="56"/>
      <c r="DVG9" s="56"/>
      <c r="DVH9" s="56"/>
      <c r="DVI9" s="56"/>
      <c r="DVJ9" s="56"/>
      <c r="DVK9" s="56"/>
      <c r="DVL9" s="56"/>
      <c r="DVM9" s="56"/>
      <c r="DVN9" s="56"/>
      <c r="DVO9" s="56"/>
      <c r="DVP9" s="56"/>
      <c r="DVQ9" s="56"/>
      <c r="DVR9" s="56"/>
      <c r="DVS9" s="56"/>
      <c r="DVT9" s="56"/>
      <c r="DVU9" s="56"/>
      <c r="DVV9" s="56"/>
      <c r="DVW9" s="56"/>
      <c r="DVX9" s="56"/>
      <c r="DVY9" s="56"/>
      <c r="DVZ9" s="56"/>
      <c r="DWA9" s="56"/>
      <c r="DWB9" s="56"/>
      <c r="DWC9" s="56"/>
      <c r="DWD9" s="56"/>
      <c r="DWE9" s="56"/>
      <c r="DWF9" s="56"/>
      <c r="DWG9" s="56"/>
      <c r="DWH9" s="56"/>
      <c r="DWI9" s="56"/>
      <c r="DWJ9" s="56"/>
      <c r="DWK9" s="56"/>
      <c r="DWL9" s="56"/>
      <c r="DWM9" s="56"/>
      <c r="DWN9" s="56"/>
      <c r="DWO9" s="56"/>
      <c r="DWP9" s="56"/>
      <c r="DWQ9" s="56"/>
      <c r="DWR9" s="56"/>
      <c r="DWS9" s="56"/>
      <c r="DWT9" s="56"/>
      <c r="DWU9" s="56"/>
      <c r="DWV9" s="56"/>
      <c r="DWW9" s="56"/>
      <c r="DWX9" s="56"/>
      <c r="DWY9" s="56"/>
      <c r="DWZ9" s="56"/>
      <c r="DXA9" s="56"/>
      <c r="DXB9" s="56"/>
      <c r="DXC9" s="56"/>
      <c r="DXD9" s="56"/>
      <c r="DXE9" s="56"/>
      <c r="DXF9" s="56"/>
      <c r="DXG9" s="56"/>
      <c r="DXH9" s="56"/>
      <c r="DXI9" s="56"/>
      <c r="DXJ9" s="56"/>
      <c r="DXK9" s="56"/>
      <c r="DXL9" s="56"/>
      <c r="DXM9" s="56"/>
      <c r="DXN9" s="56"/>
      <c r="DXO9" s="56"/>
      <c r="DXP9" s="56"/>
      <c r="DXQ9" s="56"/>
      <c r="DXR9" s="56"/>
      <c r="DXS9" s="56"/>
      <c r="DXT9" s="56"/>
      <c r="DXU9" s="56"/>
      <c r="DXV9" s="56"/>
      <c r="DXW9" s="56"/>
      <c r="DXX9" s="56"/>
      <c r="DXY9" s="56"/>
      <c r="DXZ9" s="56"/>
      <c r="DYA9" s="56"/>
      <c r="DYB9" s="56"/>
      <c r="DYC9" s="56"/>
      <c r="DYD9" s="56"/>
      <c r="DYE9" s="56"/>
      <c r="DYF9" s="56"/>
      <c r="DYG9" s="56"/>
      <c r="DYH9" s="56"/>
      <c r="DYI9" s="56"/>
      <c r="DYJ9" s="56"/>
      <c r="DYK9" s="56"/>
      <c r="DYL9" s="56"/>
      <c r="DYM9" s="56"/>
      <c r="DYN9" s="56"/>
      <c r="DYO9" s="56"/>
      <c r="DYP9" s="56"/>
      <c r="DYQ9" s="56"/>
      <c r="DYR9" s="56"/>
      <c r="DYS9" s="56"/>
      <c r="DYT9" s="56"/>
      <c r="DYU9" s="56"/>
      <c r="DYV9" s="56"/>
      <c r="DYW9" s="56"/>
      <c r="DYX9" s="56"/>
      <c r="DYY9" s="56"/>
      <c r="DYZ9" s="56"/>
      <c r="DZA9" s="56"/>
      <c r="DZB9" s="56"/>
      <c r="DZC9" s="56"/>
      <c r="DZD9" s="56"/>
      <c r="DZE9" s="56"/>
      <c r="DZF9" s="56"/>
      <c r="DZG9" s="56"/>
      <c r="DZH9" s="56"/>
      <c r="DZI9" s="56"/>
      <c r="DZJ9" s="56"/>
      <c r="DZK9" s="56"/>
      <c r="DZL9" s="56"/>
      <c r="DZM9" s="56"/>
      <c r="DZN9" s="56"/>
      <c r="DZO9" s="56"/>
      <c r="DZP9" s="56"/>
      <c r="DZQ9" s="56"/>
      <c r="DZR9" s="56"/>
      <c r="DZS9" s="56"/>
      <c r="DZT9" s="56"/>
      <c r="DZU9" s="56"/>
      <c r="DZV9" s="56"/>
      <c r="DZW9" s="56"/>
      <c r="DZX9" s="56"/>
      <c r="DZY9" s="56"/>
      <c r="DZZ9" s="56"/>
      <c r="EAA9" s="56"/>
      <c r="EAB9" s="56"/>
      <c r="EAC9" s="56"/>
      <c r="EAD9" s="56"/>
      <c r="EAE9" s="56"/>
      <c r="EAF9" s="56"/>
      <c r="EAG9" s="56"/>
      <c r="EAH9" s="56"/>
      <c r="EAI9" s="56"/>
      <c r="EAJ9" s="56"/>
      <c r="EAK9" s="56"/>
      <c r="EAL9" s="56"/>
      <c r="EAM9" s="56"/>
      <c r="EAN9" s="56"/>
      <c r="EAO9" s="56"/>
      <c r="EAP9" s="56"/>
      <c r="EAQ9" s="56"/>
      <c r="EAR9" s="56"/>
      <c r="EAS9" s="56"/>
      <c r="EAT9" s="56"/>
      <c r="EAU9" s="56"/>
      <c r="EAV9" s="56"/>
      <c r="EAW9" s="56"/>
      <c r="EAX9" s="56"/>
      <c r="EAY9" s="56"/>
      <c r="EAZ9" s="56"/>
      <c r="EBA9" s="56"/>
      <c r="EBB9" s="56"/>
      <c r="EBC9" s="56"/>
      <c r="EBD9" s="56"/>
      <c r="EBE9" s="56"/>
      <c r="EBF9" s="56"/>
      <c r="EBG9" s="56"/>
      <c r="EBH9" s="56"/>
      <c r="EBI9" s="56"/>
      <c r="EBJ9" s="56"/>
      <c r="EBK9" s="56"/>
      <c r="EBL9" s="56"/>
      <c r="EBM9" s="56"/>
      <c r="EBN9" s="56"/>
      <c r="EBO9" s="56"/>
      <c r="EBP9" s="56"/>
      <c r="EBQ9" s="56"/>
      <c r="EBR9" s="56"/>
      <c r="EBS9" s="56"/>
      <c r="EBT9" s="56"/>
      <c r="EBU9" s="56"/>
      <c r="EBV9" s="56"/>
      <c r="EBW9" s="56"/>
      <c r="EBX9" s="56"/>
      <c r="EBY9" s="56"/>
      <c r="EBZ9" s="56"/>
      <c r="ECA9" s="56"/>
      <c r="ECB9" s="56"/>
      <c r="ECC9" s="56"/>
      <c r="ECD9" s="56"/>
      <c r="ECE9" s="56"/>
      <c r="ECF9" s="56"/>
      <c r="ECG9" s="56"/>
      <c r="ECH9" s="56"/>
      <c r="ECI9" s="56"/>
      <c r="ECJ9" s="56"/>
      <c r="ECK9" s="56"/>
      <c r="ECL9" s="56"/>
      <c r="ECM9" s="56"/>
      <c r="ECN9" s="56"/>
      <c r="ECO9" s="56"/>
      <c r="ECP9" s="56"/>
      <c r="ECQ9" s="56"/>
      <c r="ECR9" s="56"/>
      <c r="ECS9" s="56"/>
      <c r="ECT9" s="56"/>
      <c r="ECU9" s="56"/>
      <c r="ECV9" s="56"/>
      <c r="ECW9" s="56"/>
      <c r="ECX9" s="56"/>
      <c r="ECY9" s="56"/>
      <c r="ECZ9" s="56"/>
      <c r="EDA9" s="56"/>
      <c r="EDB9" s="56"/>
      <c r="EDC9" s="56"/>
      <c r="EDD9" s="56"/>
      <c r="EDE9" s="56"/>
      <c r="EDF9" s="56"/>
      <c r="EDG9" s="56"/>
      <c r="EDH9" s="56"/>
      <c r="EDI9" s="56"/>
      <c r="EDJ9" s="56"/>
      <c r="EDK9" s="56"/>
      <c r="EDL9" s="56"/>
      <c r="EDM9" s="56"/>
      <c r="EDN9" s="56"/>
      <c r="EDO9" s="56"/>
      <c r="EDP9" s="56"/>
      <c r="EDQ9" s="56"/>
      <c r="EDR9" s="56"/>
      <c r="EDS9" s="56"/>
      <c r="EDT9" s="56"/>
      <c r="EDU9" s="56"/>
      <c r="EDV9" s="56"/>
      <c r="EDW9" s="56"/>
      <c r="EDX9" s="56"/>
      <c r="EDY9" s="56"/>
      <c r="EDZ9" s="56"/>
      <c r="EEA9" s="56"/>
      <c r="EEB9" s="56"/>
      <c r="EEC9" s="56"/>
      <c r="EED9" s="56"/>
      <c r="EEE9" s="56"/>
      <c r="EEF9" s="56"/>
      <c r="EEG9" s="56"/>
      <c r="EEH9" s="56"/>
      <c r="EEI9" s="56"/>
      <c r="EEJ9" s="56"/>
      <c r="EEK9" s="56"/>
      <c r="EEL9" s="56"/>
      <c r="EEM9" s="56"/>
      <c r="EEN9" s="56"/>
      <c r="EEO9" s="56"/>
      <c r="EEP9" s="56"/>
      <c r="EEQ9" s="56"/>
      <c r="EER9" s="56"/>
      <c r="EES9" s="56"/>
      <c r="EET9" s="56"/>
      <c r="EEU9" s="56"/>
      <c r="EEV9" s="56"/>
      <c r="EEW9" s="56"/>
      <c r="EEX9" s="56"/>
      <c r="EEY9" s="56"/>
      <c r="EEZ9" s="56"/>
      <c r="EFA9" s="56"/>
      <c r="EFB9" s="56"/>
      <c r="EFC9" s="56"/>
      <c r="EFD9" s="56"/>
      <c r="EFE9" s="56"/>
      <c r="EFF9" s="56"/>
      <c r="EFG9" s="56"/>
      <c r="EFH9" s="56"/>
      <c r="EFI9" s="56"/>
      <c r="EFJ9" s="56"/>
      <c r="EFK9" s="56"/>
      <c r="EFL9" s="56"/>
      <c r="EFM9" s="56"/>
      <c r="EFN9" s="56"/>
      <c r="EFO9" s="56"/>
      <c r="EFP9" s="56"/>
      <c r="EFQ9" s="56"/>
      <c r="EFR9" s="56"/>
      <c r="EFS9" s="56"/>
      <c r="EFT9" s="56"/>
      <c r="EFU9" s="56"/>
      <c r="EFV9" s="56"/>
      <c r="EFW9" s="56"/>
      <c r="EFX9" s="56"/>
      <c r="EFY9" s="56"/>
      <c r="EFZ9" s="56"/>
      <c r="EGA9" s="56"/>
      <c r="EGB9" s="56"/>
      <c r="EGC9" s="56"/>
      <c r="EGD9" s="56"/>
      <c r="EGE9" s="56"/>
      <c r="EGF9" s="56"/>
      <c r="EGG9" s="56"/>
      <c r="EGH9" s="56"/>
      <c r="EGI9" s="56"/>
      <c r="EGJ9" s="56"/>
      <c r="EGK9" s="56"/>
      <c r="EGL9" s="56"/>
      <c r="EGM9" s="56"/>
      <c r="EGN9" s="56"/>
      <c r="EGO9" s="56"/>
      <c r="EGP9" s="56"/>
      <c r="EGQ9" s="56"/>
      <c r="EGR9" s="56"/>
      <c r="EGS9" s="56"/>
      <c r="EGT9" s="56"/>
      <c r="EGU9" s="56"/>
      <c r="EGV9" s="56"/>
      <c r="EGW9" s="56"/>
      <c r="EGX9" s="56"/>
      <c r="EGY9" s="56"/>
      <c r="EGZ9" s="56"/>
      <c r="EHA9" s="56"/>
      <c r="EHB9" s="56"/>
      <c r="EHC9" s="56"/>
      <c r="EHD9" s="56"/>
      <c r="EHE9" s="56"/>
      <c r="EHF9" s="56"/>
      <c r="EHG9" s="56"/>
      <c r="EHH9" s="56"/>
      <c r="EHI9" s="56"/>
      <c r="EHJ9" s="56"/>
      <c r="EHK9" s="56"/>
      <c r="EHL9" s="56"/>
      <c r="EHM9" s="56"/>
      <c r="EHN9" s="56"/>
      <c r="EHO9" s="56"/>
      <c r="EHP9" s="56"/>
      <c r="EHQ9" s="56"/>
      <c r="EHR9" s="56"/>
      <c r="EHS9" s="56"/>
      <c r="EHT9" s="56"/>
      <c r="EHU9" s="56"/>
      <c r="EHV9" s="56"/>
      <c r="EHW9" s="56"/>
      <c r="EHX9" s="56"/>
      <c r="EHY9" s="56"/>
      <c r="EHZ9" s="56"/>
      <c r="EIA9" s="56"/>
      <c r="EIB9" s="56"/>
      <c r="EIC9" s="56"/>
      <c r="EID9" s="56"/>
      <c r="EIE9" s="56"/>
      <c r="EIF9" s="56"/>
      <c r="EIG9" s="56"/>
      <c r="EIH9" s="56"/>
      <c r="EII9" s="56"/>
      <c r="EIJ9" s="56"/>
      <c r="EIK9" s="56"/>
      <c r="EIL9" s="56"/>
      <c r="EIM9" s="56"/>
      <c r="EIN9" s="56"/>
      <c r="EIO9" s="56"/>
      <c r="EIP9" s="56"/>
      <c r="EIQ9" s="56"/>
      <c r="EIR9" s="56"/>
      <c r="EIS9" s="56"/>
      <c r="EIT9" s="56"/>
      <c r="EIU9" s="56"/>
      <c r="EIV9" s="56"/>
      <c r="EIW9" s="56"/>
      <c r="EIX9" s="56"/>
      <c r="EIY9" s="56"/>
      <c r="EIZ9" s="56"/>
      <c r="EJA9" s="56"/>
      <c r="EJB9" s="56"/>
      <c r="EJC9" s="56"/>
      <c r="EJD9" s="56"/>
      <c r="EJE9" s="56"/>
      <c r="EJF9" s="56"/>
      <c r="EJG9" s="56"/>
      <c r="EJH9" s="56"/>
      <c r="EJI9" s="56"/>
      <c r="EJJ9" s="56"/>
      <c r="EJK9" s="56"/>
      <c r="EJL9" s="56"/>
      <c r="EJM9" s="56"/>
      <c r="EJN9" s="56"/>
      <c r="EJO9" s="56"/>
      <c r="EJP9" s="56"/>
      <c r="EJQ9" s="56"/>
      <c r="EJR9" s="56"/>
      <c r="EJS9" s="56"/>
      <c r="EJT9" s="56"/>
      <c r="EJU9" s="56"/>
      <c r="EJV9" s="56"/>
      <c r="EJW9" s="56"/>
      <c r="EJX9" s="56"/>
      <c r="EJY9" s="56"/>
      <c r="EJZ9" s="56"/>
      <c r="EKA9" s="56"/>
      <c r="EKB9" s="56"/>
      <c r="EKC9" s="56"/>
      <c r="EKD9" s="56"/>
      <c r="EKE9" s="56"/>
      <c r="EKF9" s="56"/>
      <c r="EKG9" s="56"/>
      <c r="EKH9" s="56"/>
      <c r="EKI9" s="56"/>
      <c r="EKJ9" s="56"/>
      <c r="EKK9" s="56"/>
      <c r="EKL9" s="56"/>
      <c r="EKM9" s="56"/>
      <c r="EKN9" s="56"/>
      <c r="EKO9" s="56"/>
      <c r="EKP9" s="56"/>
      <c r="EKQ9" s="56"/>
      <c r="EKR9" s="56"/>
      <c r="EKS9" s="56"/>
      <c r="EKT9" s="56"/>
      <c r="EKU9" s="56"/>
      <c r="EKV9" s="56"/>
      <c r="EKW9" s="56"/>
      <c r="EKX9" s="56"/>
      <c r="EKY9" s="56"/>
      <c r="EKZ9" s="56"/>
      <c r="ELA9" s="56"/>
      <c r="ELB9" s="56"/>
      <c r="ELC9" s="56"/>
      <c r="ELD9" s="56"/>
      <c r="ELE9" s="56"/>
      <c r="ELF9" s="56"/>
      <c r="ELG9" s="56"/>
      <c r="ELH9" s="56"/>
      <c r="ELI9" s="56"/>
      <c r="ELJ9" s="56"/>
      <c r="ELK9" s="56"/>
      <c r="ELL9" s="56"/>
      <c r="ELM9" s="56"/>
      <c r="ELN9" s="56"/>
      <c r="ELO9" s="56"/>
      <c r="ELP9" s="56"/>
      <c r="ELQ9" s="56"/>
      <c r="ELR9" s="56"/>
      <c r="ELS9" s="56"/>
      <c r="ELT9" s="56"/>
      <c r="ELU9" s="56"/>
      <c r="ELV9" s="56"/>
      <c r="ELW9" s="56"/>
      <c r="ELX9" s="56"/>
      <c r="ELY9" s="56"/>
      <c r="ELZ9" s="56"/>
      <c r="EMA9" s="56"/>
      <c r="EMB9" s="56"/>
      <c r="EMC9" s="56"/>
      <c r="EMD9" s="56"/>
      <c r="EME9" s="56"/>
      <c r="EMF9" s="56"/>
      <c r="EMG9" s="56"/>
      <c r="EMH9" s="56"/>
      <c r="EMI9" s="56"/>
      <c r="EMJ9" s="56"/>
      <c r="EMK9" s="56"/>
      <c r="EML9" s="56"/>
      <c r="EMM9" s="56"/>
      <c r="EMN9" s="56"/>
      <c r="EMO9" s="56"/>
      <c r="EMP9" s="56"/>
      <c r="EMQ9" s="56"/>
      <c r="EMR9" s="56"/>
      <c r="EMS9" s="56"/>
      <c r="EMT9" s="56"/>
      <c r="EMU9" s="56"/>
      <c r="EMV9" s="56"/>
      <c r="EMW9" s="56"/>
      <c r="EMX9" s="56"/>
      <c r="EMY9" s="56"/>
      <c r="EMZ9" s="56"/>
      <c r="ENA9" s="56"/>
      <c r="ENB9" s="56"/>
      <c r="ENC9" s="56"/>
      <c r="END9" s="56"/>
      <c r="ENE9" s="56"/>
      <c r="ENF9" s="56"/>
      <c r="ENG9" s="56"/>
      <c r="ENH9" s="56"/>
      <c r="ENI9" s="56"/>
      <c r="ENJ9" s="56"/>
      <c r="ENK9" s="56"/>
      <c r="ENL9" s="56"/>
      <c r="ENM9" s="56"/>
      <c r="ENN9" s="56"/>
      <c r="ENO9" s="56"/>
      <c r="ENP9" s="56"/>
      <c r="ENQ9" s="56"/>
      <c r="ENR9" s="56"/>
      <c r="ENS9" s="56"/>
      <c r="ENT9" s="56"/>
      <c r="ENU9" s="56"/>
      <c r="ENV9" s="56"/>
      <c r="ENW9" s="56"/>
      <c r="ENX9" s="56"/>
      <c r="ENY9" s="56"/>
      <c r="ENZ9" s="56"/>
      <c r="EOA9" s="56"/>
      <c r="EOB9" s="56"/>
      <c r="EOC9" s="56"/>
      <c r="EOD9" s="56"/>
      <c r="EOE9" s="56"/>
      <c r="EOF9" s="56"/>
      <c r="EOG9" s="56"/>
      <c r="EOH9" s="56"/>
      <c r="EOI9" s="56"/>
      <c r="EOJ9" s="56"/>
      <c r="EOK9" s="56"/>
      <c r="EOL9" s="56"/>
      <c r="EOM9" s="56"/>
      <c r="EON9" s="56"/>
      <c r="EOO9" s="56"/>
      <c r="EOP9" s="56"/>
      <c r="EOQ9" s="56"/>
      <c r="EOR9" s="56"/>
      <c r="EOS9" s="56"/>
      <c r="EOT9" s="56"/>
      <c r="EOU9" s="56"/>
      <c r="EOV9" s="56"/>
      <c r="EOW9" s="56"/>
      <c r="EOX9" s="56"/>
      <c r="EOY9" s="56"/>
      <c r="EOZ9" s="56"/>
      <c r="EPA9" s="56"/>
      <c r="EPB9" s="56"/>
      <c r="EPC9" s="56"/>
      <c r="EPD9" s="56"/>
      <c r="EPE9" s="56"/>
      <c r="EPF9" s="56"/>
      <c r="EPG9" s="56"/>
      <c r="EPH9" s="56"/>
      <c r="EPI9" s="56"/>
      <c r="EPJ9" s="56"/>
      <c r="EPK9" s="56"/>
      <c r="EPL9" s="56"/>
      <c r="EPM9" s="56"/>
      <c r="EPN9" s="56"/>
      <c r="EPO9" s="56"/>
      <c r="EPP9" s="56"/>
      <c r="EPQ9" s="56"/>
      <c r="EPR9" s="56"/>
      <c r="EPS9" s="56"/>
      <c r="EPT9" s="56"/>
      <c r="EPU9" s="56"/>
      <c r="EPV9" s="56"/>
      <c r="EPW9" s="56"/>
      <c r="EPX9" s="56"/>
      <c r="EPY9" s="56"/>
      <c r="EPZ9" s="56"/>
      <c r="EQA9" s="56"/>
      <c r="EQB9" s="56"/>
      <c r="EQC9" s="56"/>
      <c r="EQD9" s="56"/>
      <c r="EQE9" s="56"/>
      <c r="EQF9" s="56"/>
      <c r="EQG9" s="56"/>
      <c r="EQH9" s="56"/>
      <c r="EQI9" s="56"/>
      <c r="EQJ9" s="56"/>
      <c r="EQK9" s="56"/>
      <c r="EQL9" s="56"/>
      <c r="EQM9" s="56"/>
      <c r="EQN9" s="56"/>
      <c r="EQO9" s="56"/>
      <c r="EQP9" s="56"/>
      <c r="EQQ9" s="56"/>
      <c r="EQR9" s="56"/>
      <c r="EQS9" s="56"/>
      <c r="EQT9" s="56"/>
      <c r="EQU9" s="56"/>
      <c r="EQV9" s="56"/>
      <c r="EQW9" s="56"/>
      <c r="EQX9" s="56"/>
      <c r="EQY9" s="56"/>
      <c r="EQZ9" s="56"/>
      <c r="ERA9" s="56"/>
      <c r="ERB9" s="56"/>
      <c r="ERC9" s="56"/>
      <c r="ERD9" s="56"/>
      <c r="ERE9" s="56"/>
      <c r="ERF9" s="56"/>
      <c r="ERG9" s="56"/>
      <c r="ERH9" s="56"/>
      <c r="ERI9" s="56"/>
      <c r="ERJ9" s="56"/>
      <c r="ERK9" s="56"/>
      <c r="ERL9" s="56"/>
      <c r="ERM9" s="56"/>
      <c r="ERN9" s="56"/>
      <c r="ERO9" s="56"/>
      <c r="ERP9" s="56"/>
      <c r="ERQ9" s="56"/>
      <c r="ERR9" s="56"/>
      <c r="ERS9" s="56"/>
      <c r="ERT9" s="56"/>
      <c r="ERU9" s="56"/>
      <c r="ERV9" s="56"/>
      <c r="ERW9" s="56"/>
      <c r="ERX9" s="56"/>
      <c r="ERY9" s="56"/>
      <c r="ERZ9" s="56"/>
      <c r="ESA9" s="56"/>
      <c r="ESB9" s="56"/>
      <c r="ESC9" s="56"/>
      <c r="ESD9" s="56"/>
      <c r="ESE9" s="56"/>
      <c r="ESF9" s="56"/>
      <c r="ESG9" s="56"/>
      <c r="ESH9" s="56"/>
      <c r="ESI9" s="56"/>
      <c r="ESJ9" s="56"/>
      <c r="ESK9" s="56"/>
      <c r="ESL9" s="56"/>
      <c r="ESM9" s="56"/>
      <c r="ESN9" s="56"/>
      <c r="ESO9" s="56"/>
      <c r="ESP9" s="56"/>
      <c r="ESQ9" s="56"/>
      <c r="ESR9" s="56"/>
      <c r="ESS9" s="56"/>
      <c r="EST9" s="56"/>
      <c r="ESU9" s="56"/>
      <c r="ESV9" s="56"/>
      <c r="ESW9" s="56"/>
      <c r="ESX9" s="56"/>
      <c r="ESY9" s="56"/>
      <c r="ESZ9" s="56"/>
      <c r="ETA9" s="56"/>
      <c r="ETB9" s="56"/>
      <c r="ETC9" s="56"/>
      <c r="ETD9" s="56"/>
      <c r="ETE9" s="56"/>
      <c r="ETF9" s="56"/>
      <c r="ETG9" s="56"/>
      <c r="ETH9" s="56"/>
      <c r="ETI9" s="56"/>
      <c r="ETJ9" s="56"/>
      <c r="ETK9" s="56"/>
      <c r="ETL9" s="56"/>
      <c r="ETM9" s="56"/>
      <c r="ETN9" s="56"/>
      <c r="ETO9" s="56"/>
      <c r="ETP9" s="56"/>
      <c r="ETQ9" s="56"/>
      <c r="ETR9" s="56"/>
      <c r="ETS9" s="56"/>
      <c r="ETT9" s="56"/>
      <c r="ETU9" s="56"/>
      <c r="ETV9" s="56"/>
      <c r="ETW9" s="56"/>
      <c r="ETX9" s="56"/>
      <c r="ETY9" s="56"/>
      <c r="ETZ9" s="56"/>
      <c r="EUA9" s="56"/>
      <c r="EUB9" s="56"/>
      <c r="EUC9" s="56"/>
      <c r="EUD9" s="56"/>
      <c r="EUE9" s="56"/>
      <c r="EUF9" s="56"/>
      <c r="EUG9" s="56"/>
      <c r="EUH9" s="56"/>
      <c r="EUI9" s="56"/>
      <c r="EUJ9" s="56"/>
      <c r="EUK9" s="56"/>
      <c r="EUL9" s="56"/>
      <c r="EUM9" s="56"/>
      <c r="EUN9" s="56"/>
      <c r="EUO9" s="56"/>
      <c r="EUP9" s="56"/>
      <c r="EUQ9" s="56"/>
      <c r="EUR9" s="56"/>
      <c r="EUS9" s="56"/>
      <c r="EUT9" s="56"/>
      <c r="EUU9" s="56"/>
      <c r="EUV9" s="56"/>
      <c r="EUW9" s="56"/>
      <c r="EUX9" s="56"/>
      <c r="EUY9" s="56"/>
      <c r="EUZ9" s="56"/>
      <c r="EVA9" s="56"/>
      <c r="EVB9" s="56"/>
      <c r="EVC9" s="56"/>
      <c r="EVD9" s="56"/>
      <c r="EVE9" s="56"/>
      <c r="EVF9" s="56"/>
      <c r="EVG9" s="56"/>
      <c r="EVH9" s="56"/>
      <c r="EVI9" s="56"/>
      <c r="EVJ9" s="56"/>
      <c r="EVK9" s="56"/>
      <c r="EVL9" s="56"/>
      <c r="EVM9" s="56"/>
      <c r="EVN9" s="56"/>
      <c r="EVO9" s="56"/>
      <c r="EVP9" s="56"/>
      <c r="EVQ9" s="56"/>
      <c r="EVR9" s="56"/>
      <c r="EVS9" s="56"/>
      <c r="EVT9" s="56"/>
      <c r="EVU9" s="56"/>
      <c r="EVV9" s="56"/>
      <c r="EVW9" s="56"/>
      <c r="EVX9" s="56"/>
      <c r="EVY9" s="56"/>
      <c r="EVZ9" s="56"/>
      <c r="EWA9" s="56"/>
      <c r="EWB9" s="56"/>
      <c r="EWC9" s="56"/>
      <c r="EWD9" s="56"/>
      <c r="EWE9" s="56"/>
      <c r="EWF9" s="56"/>
      <c r="EWG9" s="56"/>
      <c r="EWH9" s="56"/>
      <c r="EWI9" s="56"/>
      <c r="EWJ9" s="56"/>
      <c r="EWK9" s="56"/>
      <c r="EWL9" s="56"/>
      <c r="EWM9" s="56"/>
      <c r="EWN9" s="56"/>
      <c r="EWO9" s="56"/>
      <c r="EWP9" s="56"/>
      <c r="EWQ9" s="56"/>
      <c r="EWR9" s="56"/>
      <c r="EWS9" s="56"/>
      <c r="EWT9" s="56"/>
      <c r="EWU9" s="56"/>
      <c r="EWV9" s="56"/>
      <c r="EWW9" s="56"/>
      <c r="EWX9" s="56"/>
      <c r="EWY9" s="56"/>
      <c r="EWZ9" s="56"/>
      <c r="EXA9" s="56"/>
      <c r="EXB9" s="56"/>
      <c r="EXC9" s="56"/>
      <c r="EXD9" s="56"/>
      <c r="EXE9" s="56"/>
      <c r="EXF9" s="56"/>
      <c r="EXG9" s="56"/>
      <c r="EXH9" s="56"/>
      <c r="EXI9" s="56"/>
      <c r="EXJ9" s="56"/>
      <c r="EXK9" s="56"/>
      <c r="EXL9" s="56"/>
      <c r="EXM9" s="56"/>
      <c r="EXN9" s="56"/>
      <c r="EXO9" s="56"/>
      <c r="EXP9" s="56"/>
      <c r="EXQ9" s="56"/>
      <c r="EXR9" s="56"/>
      <c r="EXS9" s="56"/>
      <c r="EXT9" s="56"/>
      <c r="EXU9" s="56"/>
      <c r="EXV9" s="56"/>
      <c r="EXW9" s="56"/>
      <c r="EXX9" s="56"/>
      <c r="EXY9" s="56"/>
      <c r="EXZ9" s="56"/>
      <c r="EYA9" s="56"/>
      <c r="EYB9" s="56"/>
      <c r="EYC9" s="56"/>
      <c r="EYD9" s="56"/>
      <c r="EYE9" s="56"/>
      <c r="EYF9" s="56"/>
      <c r="EYG9" s="56"/>
      <c r="EYH9" s="56"/>
      <c r="EYI9" s="56"/>
      <c r="EYJ9" s="56"/>
      <c r="EYK9" s="56"/>
      <c r="EYL9" s="56"/>
      <c r="EYM9" s="56"/>
      <c r="EYN9" s="56"/>
      <c r="EYO9" s="56"/>
      <c r="EYP9" s="56"/>
      <c r="EYQ9" s="56"/>
      <c r="EYR9" s="56"/>
      <c r="EYS9" s="56"/>
      <c r="EYT9" s="56"/>
      <c r="EYU9" s="56"/>
      <c r="EYV9" s="56"/>
      <c r="EYW9" s="56"/>
      <c r="EYX9" s="56"/>
      <c r="EYY9" s="56"/>
      <c r="EYZ9" s="56"/>
      <c r="EZA9" s="56"/>
      <c r="EZB9" s="56"/>
      <c r="EZC9" s="56"/>
      <c r="EZD9" s="56"/>
      <c r="EZE9" s="56"/>
      <c r="EZF9" s="56"/>
      <c r="EZG9" s="56"/>
      <c r="EZH9" s="56"/>
      <c r="EZI9" s="56"/>
      <c r="EZJ9" s="56"/>
      <c r="EZK9" s="56"/>
      <c r="EZL9" s="56"/>
      <c r="EZM9" s="56"/>
      <c r="EZN9" s="56"/>
      <c r="EZO9" s="56"/>
      <c r="EZP9" s="56"/>
      <c r="EZQ9" s="56"/>
      <c r="EZR9" s="56"/>
      <c r="EZS9" s="56"/>
      <c r="EZT9" s="56"/>
      <c r="EZU9" s="56"/>
      <c r="EZV9" s="56"/>
      <c r="EZW9" s="56"/>
      <c r="EZX9" s="56"/>
      <c r="EZY9" s="56"/>
      <c r="EZZ9" s="56"/>
      <c r="FAA9" s="56"/>
      <c r="FAB9" s="56"/>
      <c r="FAC9" s="56"/>
      <c r="FAD9" s="56"/>
      <c r="FAE9" s="56"/>
      <c r="FAF9" s="56"/>
      <c r="FAG9" s="56"/>
      <c r="FAH9" s="56"/>
      <c r="FAI9" s="56"/>
      <c r="FAJ9" s="56"/>
      <c r="FAK9" s="56"/>
      <c r="FAL9" s="56"/>
      <c r="FAM9" s="56"/>
      <c r="FAN9" s="56"/>
      <c r="FAO9" s="56"/>
      <c r="FAP9" s="56"/>
      <c r="FAQ9" s="56"/>
      <c r="FAR9" s="56"/>
      <c r="FAS9" s="56"/>
      <c r="FAT9" s="56"/>
      <c r="FAU9" s="56"/>
      <c r="FAV9" s="56"/>
      <c r="FAW9" s="56"/>
      <c r="FAX9" s="56"/>
      <c r="FAY9" s="56"/>
      <c r="FAZ9" s="56"/>
      <c r="FBA9" s="56"/>
      <c r="FBB9" s="56"/>
      <c r="FBC9" s="56"/>
      <c r="FBD9" s="56"/>
      <c r="FBE9" s="56"/>
      <c r="FBF9" s="56"/>
      <c r="FBG9" s="56"/>
      <c r="FBH9" s="56"/>
      <c r="FBI9" s="56"/>
      <c r="FBJ9" s="56"/>
      <c r="FBK9" s="56"/>
      <c r="FBL9" s="56"/>
      <c r="FBM9" s="56"/>
      <c r="FBN9" s="56"/>
      <c r="FBO9" s="56"/>
      <c r="FBP9" s="56"/>
      <c r="FBQ9" s="56"/>
      <c r="FBR9" s="56"/>
      <c r="FBS9" s="56"/>
      <c r="FBT9" s="56"/>
      <c r="FBU9" s="56"/>
      <c r="FBV9" s="56"/>
      <c r="FBW9" s="56"/>
      <c r="FBX9" s="56"/>
      <c r="FBY9" s="56"/>
      <c r="FBZ9" s="56"/>
      <c r="FCA9" s="56"/>
      <c r="FCB9" s="56"/>
      <c r="FCC9" s="56"/>
      <c r="FCD9" s="56"/>
      <c r="FCE9" s="56"/>
      <c r="FCF9" s="56"/>
      <c r="FCG9" s="56"/>
      <c r="FCH9" s="56"/>
      <c r="FCI9" s="56"/>
      <c r="FCJ9" s="56"/>
      <c r="FCK9" s="56"/>
      <c r="FCL9" s="56"/>
      <c r="FCM9" s="56"/>
      <c r="FCN9" s="56"/>
      <c r="FCO9" s="56"/>
      <c r="FCP9" s="56"/>
      <c r="FCQ9" s="56"/>
      <c r="FCR9" s="56"/>
      <c r="FCS9" s="56"/>
      <c r="FCT9" s="56"/>
      <c r="FCU9" s="56"/>
      <c r="FCV9" s="56"/>
      <c r="FCW9" s="56"/>
      <c r="FCX9" s="56"/>
      <c r="FCY9" s="56"/>
      <c r="FCZ9" s="56"/>
      <c r="FDA9" s="56"/>
      <c r="FDB9" s="56"/>
      <c r="FDC9" s="56"/>
      <c r="FDD9" s="56"/>
      <c r="FDE9" s="56"/>
      <c r="FDF9" s="56"/>
      <c r="FDG9" s="56"/>
      <c r="FDH9" s="56"/>
      <c r="FDI9" s="56"/>
      <c r="FDJ9" s="56"/>
      <c r="FDK9" s="56"/>
      <c r="FDL9" s="56"/>
      <c r="FDM9" s="56"/>
      <c r="FDN9" s="56"/>
      <c r="FDO9" s="56"/>
      <c r="FDP9" s="56"/>
      <c r="FDQ9" s="56"/>
      <c r="FDR9" s="56"/>
      <c r="FDS9" s="56"/>
      <c r="FDT9" s="56"/>
      <c r="FDU9" s="56"/>
      <c r="FDV9" s="56"/>
      <c r="FDW9" s="56"/>
      <c r="FDX9" s="56"/>
      <c r="FDY9" s="56"/>
      <c r="FDZ9" s="56"/>
      <c r="FEA9" s="56"/>
      <c r="FEB9" s="56"/>
      <c r="FEC9" s="56"/>
      <c r="FED9" s="56"/>
      <c r="FEE9" s="56"/>
      <c r="FEF9" s="56"/>
      <c r="FEG9" s="56"/>
      <c r="FEH9" s="56"/>
      <c r="FEI9" s="56"/>
      <c r="FEJ9" s="56"/>
      <c r="FEK9" s="56"/>
      <c r="FEL9" s="56"/>
      <c r="FEM9" s="56"/>
      <c r="FEN9" s="56"/>
      <c r="FEO9" s="56"/>
      <c r="FEP9" s="56"/>
      <c r="FEQ9" s="56"/>
      <c r="FER9" s="56"/>
      <c r="FES9" s="56"/>
      <c r="FET9" s="56"/>
      <c r="FEU9" s="56"/>
      <c r="FEV9" s="56"/>
      <c r="FEW9" s="56"/>
      <c r="FEX9" s="56"/>
      <c r="FEY9" s="56"/>
      <c r="FEZ9" s="56"/>
      <c r="FFA9" s="56"/>
      <c r="FFB9" s="56"/>
      <c r="FFC9" s="56"/>
      <c r="FFD9" s="56"/>
      <c r="FFE9" s="56"/>
      <c r="FFF9" s="56"/>
      <c r="FFG9" s="56"/>
      <c r="FFH9" s="56"/>
      <c r="FFI9" s="56"/>
      <c r="FFJ9" s="56"/>
      <c r="FFK9" s="56"/>
      <c r="FFL9" s="56"/>
      <c r="FFM9" s="56"/>
      <c r="FFN9" s="56"/>
      <c r="FFO9" s="56"/>
      <c r="FFP9" s="56"/>
      <c r="FFQ9" s="56"/>
      <c r="FFR9" s="56"/>
      <c r="FFS9" s="56"/>
      <c r="FFT9" s="56"/>
      <c r="FFU9" s="56"/>
      <c r="FFV9" s="56"/>
      <c r="FFW9" s="56"/>
      <c r="FFX9" s="56"/>
      <c r="FFY9" s="56"/>
      <c r="FFZ9" s="56"/>
      <c r="FGA9" s="56"/>
      <c r="FGB9" s="56"/>
      <c r="FGC9" s="56"/>
      <c r="FGD9" s="56"/>
      <c r="FGE9" s="56"/>
      <c r="FGF9" s="56"/>
      <c r="FGG9" s="56"/>
      <c r="FGH9" s="56"/>
      <c r="FGI9" s="56"/>
      <c r="FGJ9" s="56"/>
      <c r="FGK9" s="56"/>
      <c r="FGL9" s="56"/>
      <c r="FGM9" s="56"/>
      <c r="FGN9" s="56"/>
      <c r="FGO9" s="56"/>
      <c r="FGP9" s="56"/>
      <c r="FGQ9" s="56"/>
      <c r="FGR9" s="56"/>
      <c r="FGS9" s="56"/>
      <c r="FGT9" s="56"/>
      <c r="FGU9" s="56"/>
      <c r="FGV9" s="56"/>
      <c r="FGW9" s="56"/>
      <c r="FGX9" s="56"/>
      <c r="FGY9" s="56"/>
      <c r="FGZ9" s="56"/>
      <c r="FHA9" s="56"/>
      <c r="FHB9" s="56"/>
      <c r="FHC9" s="56"/>
      <c r="FHD9" s="56"/>
      <c r="FHE9" s="56"/>
      <c r="FHF9" s="56"/>
      <c r="FHG9" s="56"/>
      <c r="FHH9" s="56"/>
      <c r="FHI9" s="56"/>
      <c r="FHJ9" s="56"/>
      <c r="FHK9" s="56"/>
      <c r="FHL9" s="56"/>
      <c r="FHM9" s="56"/>
      <c r="FHN9" s="56"/>
      <c r="FHO9" s="56"/>
      <c r="FHP9" s="56"/>
      <c r="FHQ9" s="56"/>
      <c r="FHR9" s="56"/>
      <c r="FHS9" s="56"/>
      <c r="FHT9" s="56"/>
      <c r="FHU9" s="56"/>
      <c r="FHV9" s="56"/>
      <c r="FHW9" s="56"/>
      <c r="FHX9" s="56"/>
      <c r="FHY9" s="56"/>
      <c r="FHZ9" s="56"/>
      <c r="FIA9" s="56"/>
      <c r="FIB9" s="56"/>
      <c r="FIC9" s="56"/>
      <c r="FID9" s="56"/>
      <c r="FIE9" s="56"/>
      <c r="FIF9" s="56"/>
      <c r="FIG9" s="56"/>
      <c r="FIH9" s="56"/>
      <c r="FII9" s="56"/>
      <c r="FIJ9" s="56"/>
      <c r="FIK9" s="56"/>
      <c r="FIL9" s="56"/>
      <c r="FIM9" s="56"/>
      <c r="FIN9" s="56"/>
      <c r="FIO9" s="56"/>
      <c r="FIP9" s="56"/>
      <c r="FIQ9" s="56"/>
      <c r="FIR9" s="56"/>
      <c r="FIS9" s="56"/>
      <c r="FIT9" s="56"/>
      <c r="FIU9" s="56"/>
      <c r="FIV9" s="56"/>
      <c r="FIW9" s="56"/>
      <c r="FIX9" s="56"/>
      <c r="FIY9" s="56"/>
      <c r="FIZ9" s="56"/>
      <c r="FJA9" s="56"/>
      <c r="FJB9" s="56"/>
      <c r="FJC9" s="56"/>
      <c r="FJD9" s="56"/>
      <c r="FJE9" s="56"/>
      <c r="FJF9" s="56"/>
      <c r="FJG9" s="56"/>
      <c r="FJH9" s="56"/>
      <c r="FJI9" s="56"/>
      <c r="FJJ9" s="56"/>
      <c r="FJK9" s="56"/>
      <c r="FJL9" s="56"/>
      <c r="FJM9" s="56"/>
      <c r="FJN9" s="56"/>
      <c r="FJO9" s="56"/>
      <c r="FJP9" s="56"/>
      <c r="FJQ9" s="56"/>
      <c r="FJR9" s="56"/>
      <c r="FJS9" s="56"/>
      <c r="FJT9" s="56"/>
      <c r="FJU9" s="56"/>
      <c r="FJV9" s="56"/>
      <c r="FJW9" s="56"/>
      <c r="FJX9" s="56"/>
      <c r="FJY9" s="56"/>
      <c r="FJZ9" s="56"/>
      <c r="FKA9" s="56"/>
      <c r="FKB9" s="56"/>
      <c r="FKC9" s="56"/>
      <c r="FKD9" s="56"/>
      <c r="FKE9" s="56"/>
      <c r="FKF9" s="56"/>
      <c r="FKG9" s="56"/>
      <c r="FKH9" s="56"/>
      <c r="FKI9" s="56"/>
      <c r="FKJ9" s="56"/>
      <c r="FKK9" s="56"/>
      <c r="FKL9" s="56"/>
      <c r="FKM9" s="56"/>
      <c r="FKN9" s="56"/>
      <c r="FKO9" s="56"/>
      <c r="FKP9" s="56"/>
      <c r="FKQ9" s="56"/>
      <c r="FKR9" s="56"/>
      <c r="FKS9" s="56"/>
      <c r="FKT9" s="56"/>
      <c r="FKU9" s="56"/>
      <c r="FKV9" s="56"/>
      <c r="FKW9" s="56"/>
      <c r="FKX9" s="56"/>
      <c r="FKY9" s="56"/>
      <c r="FKZ9" s="56"/>
      <c r="FLA9" s="56"/>
      <c r="FLB9" s="56"/>
      <c r="FLC9" s="56"/>
      <c r="FLD9" s="56"/>
      <c r="FLE9" s="56"/>
      <c r="FLF9" s="56"/>
      <c r="FLG9" s="56"/>
      <c r="FLH9" s="56"/>
      <c r="FLI9" s="56"/>
      <c r="FLJ9" s="56"/>
      <c r="FLK9" s="56"/>
      <c r="FLL9" s="56"/>
      <c r="FLM9" s="56"/>
      <c r="FLN9" s="56"/>
      <c r="FLO9" s="56"/>
      <c r="FLP9" s="56"/>
      <c r="FLQ9" s="56"/>
      <c r="FLR9" s="56"/>
      <c r="FLS9" s="56"/>
      <c r="FLT9" s="56"/>
      <c r="FLU9" s="56"/>
      <c r="FLV9" s="56"/>
      <c r="FLW9" s="56"/>
      <c r="FLX9" s="56"/>
      <c r="FLY9" s="56"/>
      <c r="FLZ9" s="56"/>
      <c r="FMA9" s="56"/>
      <c r="FMB9" s="56"/>
      <c r="FMC9" s="56"/>
      <c r="FMD9" s="56"/>
      <c r="FME9" s="56"/>
      <c r="FMF9" s="56"/>
      <c r="FMG9" s="56"/>
      <c r="FMH9" s="56"/>
      <c r="FMI9" s="56"/>
      <c r="FMJ9" s="56"/>
      <c r="FMK9" s="56"/>
      <c r="FML9" s="56"/>
      <c r="FMM9" s="56"/>
      <c r="FMN9" s="56"/>
      <c r="FMO9" s="56"/>
      <c r="FMP9" s="56"/>
      <c r="FMQ9" s="56"/>
      <c r="FMR9" s="56"/>
      <c r="FMS9" s="56"/>
      <c r="FMT9" s="56"/>
      <c r="FMU9" s="56"/>
      <c r="FMV9" s="56"/>
      <c r="FMW9" s="56"/>
      <c r="FMX9" s="56"/>
      <c r="FMY9" s="56"/>
      <c r="FMZ9" s="56"/>
      <c r="FNA9" s="56"/>
      <c r="FNB9" s="56"/>
      <c r="FNC9" s="56"/>
      <c r="FND9" s="56"/>
      <c r="FNE9" s="56"/>
      <c r="FNF9" s="56"/>
      <c r="FNG9" s="56"/>
      <c r="FNH9" s="56"/>
      <c r="FNI9" s="56"/>
      <c r="FNJ9" s="56"/>
      <c r="FNK9" s="56"/>
      <c r="FNL9" s="56"/>
      <c r="FNM9" s="56"/>
      <c r="FNN9" s="56"/>
      <c r="FNO9" s="56"/>
      <c r="FNP9" s="56"/>
      <c r="FNQ9" s="56"/>
      <c r="FNR9" s="56"/>
      <c r="FNS9" s="56"/>
      <c r="FNT9" s="56"/>
      <c r="FNU9" s="56"/>
      <c r="FNV9" s="56"/>
      <c r="FNW9" s="56"/>
      <c r="FNX9" s="56"/>
      <c r="FNY9" s="56"/>
      <c r="FNZ9" s="56"/>
      <c r="FOA9" s="56"/>
      <c r="FOB9" s="56"/>
      <c r="FOC9" s="56"/>
      <c r="FOD9" s="56"/>
      <c r="FOE9" s="56"/>
      <c r="FOF9" s="56"/>
      <c r="FOG9" s="56"/>
      <c r="FOH9" s="56"/>
      <c r="FOI9" s="56"/>
      <c r="FOJ9" s="56"/>
      <c r="FOK9" s="56"/>
      <c r="FOL9" s="56"/>
      <c r="FOM9" s="56"/>
      <c r="FON9" s="56"/>
      <c r="FOO9" s="56"/>
      <c r="FOP9" s="56"/>
      <c r="FOQ9" s="56"/>
      <c r="FOR9" s="56"/>
      <c r="FOS9" s="56"/>
      <c r="FOT9" s="56"/>
      <c r="FOU9" s="56"/>
      <c r="FOV9" s="56"/>
      <c r="FOW9" s="56"/>
      <c r="FOX9" s="56"/>
      <c r="FOY9" s="56"/>
      <c r="FOZ9" s="56"/>
      <c r="FPA9" s="56"/>
      <c r="FPB9" s="56"/>
      <c r="FPC9" s="56"/>
      <c r="FPD9" s="56"/>
      <c r="FPE9" s="56"/>
      <c r="FPF9" s="56"/>
      <c r="FPG9" s="56"/>
      <c r="FPH9" s="56"/>
      <c r="FPI9" s="56"/>
      <c r="FPJ9" s="56"/>
      <c r="FPK9" s="56"/>
      <c r="FPL9" s="56"/>
      <c r="FPM9" s="56"/>
      <c r="FPN9" s="56"/>
      <c r="FPO9" s="56"/>
      <c r="FPP9" s="56"/>
      <c r="FPQ9" s="56"/>
      <c r="FPR9" s="56"/>
      <c r="FPS9" s="56"/>
      <c r="FPT9" s="56"/>
      <c r="FPU9" s="56"/>
      <c r="FPV9" s="56"/>
      <c r="FPW9" s="56"/>
      <c r="FPX9" s="56"/>
      <c r="FPY9" s="56"/>
      <c r="FPZ9" s="56"/>
      <c r="FQA9" s="56"/>
      <c r="FQB9" s="56"/>
      <c r="FQC9" s="56"/>
      <c r="FQD9" s="56"/>
      <c r="FQE9" s="56"/>
      <c r="FQF9" s="56"/>
      <c r="FQG9" s="56"/>
      <c r="FQH9" s="56"/>
      <c r="FQI9" s="56"/>
      <c r="FQJ9" s="56"/>
      <c r="FQK9" s="56"/>
      <c r="FQL9" s="56"/>
      <c r="FQM9" s="56"/>
      <c r="FQN9" s="56"/>
      <c r="FQO9" s="56"/>
      <c r="FQP9" s="56"/>
      <c r="FQQ9" s="56"/>
      <c r="FQR9" s="56"/>
      <c r="FQS9" s="56"/>
      <c r="FQT9" s="56"/>
      <c r="FQU9" s="56"/>
      <c r="FQV9" s="56"/>
      <c r="FQW9" s="56"/>
      <c r="FQX9" s="56"/>
      <c r="FQY9" s="56"/>
      <c r="FQZ9" s="56"/>
      <c r="FRA9" s="56"/>
      <c r="FRB9" s="56"/>
      <c r="FRC9" s="56"/>
      <c r="FRD9" s="56"/>
      <c r="FRE9" s="56"/>
      <c r="FRF9" s="56"/>
      <c r="FRG9" s="56"/>
      <c r="FRH9" s="56"/>
      <c r="FRI9" s="56"/>
      <c r="FRJ9" s="56"/>
      <c r="FRK9" s="56"/>
      <c r="FRL9" s="56"/>
      <c r="FRM9" s="56"/>
      <c r="FRN9" s="56"/>
      <c r="FRO9" s="56"/>
      <c r="FRP9" s="56"/>
      <c r="FRQ9" s="56"/>
      <c r="FRR9" s="56"/>
      <c r="FRS9" s="56"/>
      <c r="FRT9" s="56"/>
      <c r="FRU9" s="56"/>
      <c r="FRV9" s="56"/>
      <c r="FRW9" s="56"/>
      <c r="FRX9" s="56"/>
      <c r="FRY9" s="56"/>
      <c r="FRZ9" s="56"/>
      <c r="FSA9" s="56"/>
      <c r="FSB9" s="56"/>
      <c r="FSC9" s="56"/>
      <c r="FSD9" s="56"/>
      <c r="FSE9" s="56"/>
      <c r="FSF9" s="56"/>
      <c r="FSG9" s="56"/>
      <c r="FSH9" s="56"/>
      <c r="FSI9" s="56"/>
      <c r="FSJ9" s="56"/>
      <c r="FSK9" s="56"/>
      <c r="FSL9" s="56"/>
      <c r="FSM9" s="56"/>
      <c r="FSN9" s="56"/>
      <c r="FSO9" s="56"/>
      <c r="FSP9" s="56"/>
      <c r="FSQ9" s="56"/>
      <c r="FSR9" s="56"/>
      <c r="FSS9" s="56"/>
      <c r="FST9" s="56"/>
      <c r="FSU9" s="56"/>
      <c r="FSV9" s="56"/>
      <c r="FSW9" s="56"/>
      <c r="FSX9" s="56"/>
      <c r="FSY9" s="56"/>
      <c r="FSZ9" s="56"/>
      <c r="FTA9" s="56"/>
      <c r="FTB9" s="56"/>
      <c r="FTC9" s="56"/>
      <c r="FTD9" s="56"/>
      <c r="FTE9" s="56"/>
      <c r="FTF9" s="56"/>
      <c r="FTG9" s="56"/>
      <c r="FTH9" s="56"/>
      <c r="FTI9" s="56"/>
      <c r="FTJ9" s="56"/>
      <c r="FTK9" s="56"/>
      <c r="FTL9" s="56"/>
      <c r="FTM9" s="56"/>
      <c r="FTN9" s="56"/>
      <c r="FTO9" s="56"/>
      <c r="FTP9" s="56"/>
      <c r="FTQ9" s="56"/>
      <c r="FTR9" s="56"/>
      <c r="FTS9" s="56"/>
      <c r="FTT9" s="56"/>
      <c r="FTU9" s="56"/>
      <c r="FTV9" s="56"/>
      <c r="FTW9" s="56"/>
      <c r="FTX9" s="56"/>
      <c r="FTY9" s="56"/>
      <c r="FTZ9" s="56"/>
      <c r="FUA9" s="56"/>
      <c r="FUB9" s="56"/>
      <c r="FUC9" s="56"/>
      <c r="FUD9" s="56"/>
      <c r="FUE9" s="56"/>
      <c r="FUF9" s="56"/>
      <c r="FUG9" s="56"/>
      <c r="FUH9" s="56"/>
      <c r="FUI9" s="56"/>
      <c r="FUJ9" s="56"/>
      <c r="FUK9" s="56"/>
      <c r="FUL9" s="56"/>
      <c r="FUM9" s="56"/>
      <c r="FUN9" s="56"/>
      <c r="FUO9" s="56"/>
      <c r="FUP9" s="56"/>
      <c r="FUQ9" s="56"/>
      <c r="FUR9" s="56"/>
      <c r="FUS9" s="56"/>
      <c r="FUT9" s="56"/>
      <c r="FUU9" s="56"/>
      <c r="FUV9" s="56"/>
      <c r="FUW9" s="56"/>
      <c r="FUX9" s="56"/>
      <c r="FUY9" s="56"/>
      <c r="FUZ9" s="56"/>
      <c r="FVA9" s="56"/>
      <c r="FVB9" s="56"/>
      <c r="FVC9" s="56"/>
      <c r="FVD9" s="56"/>
      <c r="FVE9" s="56"/>
      <c r="FVF9" s="56"/>
      <c r="FVG9" s="56"/>
      <c r="FVH9" s="56"/>
      <c r="FVI9" s="56"/>
      <c r="FVJ9" s="56"/>
      <c r="FVK9" s="56"/>
      <c r="FVL9" s="56"/>
      <c r="FVM9" s="56"/>
      <c r="FVN9" s="56"/>
      <c r="FVO9" s="56"/>
      <c r="FVP9" s="56"/>
      <c r="FVQ9" s="56"/>
      <c r="FVR9" s="56"/>
      <c r="FVS9" s="56"/>
      <c r="FVT9" s="56"/>
      <c r="FVU9" s="56"/>
      <c r="FVV9" s="56"/>
      <c r="FVW9" s="56"/>
      <c r="FVX9" s="56"/>
      <c r="FVY9" s="56"/>
      <c r="FVZ9" s="56"/>
      <c r="FWA9" s="56"/>
      <c r="FWB9" s="56"/>
      <c r="FWC9" s="56"/>
      <c r="FWD9" s="56"/>
      <c r="FWE9" s="56"/>
      <c r="FWF9" s="56"/>
      <c r="FWG9" s="56"/>
      <c r="FWH9" s="56"/>
      <c r="FWI9" s="56"/>
      <c r="FWJ9" s="56"/>
      <c r="FWK9" s="56"/>
      <c r="FWL9" s="56"/>
      <c r="FWM9" s="56"/>
      <c r="FWN9" s="56"/>
      <c r="FWO9" s="56"/>
      <c r="FWP9" s="56"/>
      <c r="FWQ9" s="56"/>
      <c r="FWR9" s="56"/>
      <c r="FWS9" s="56"/>
      <c r="FWT9" s="56"/>
      <c r="FWU9" s="56"/>
      <c r="FWV9" s="56"/>
      <c r="FWW9" s="56"/>
      <c r="FWX9" s="56"/>
      <c r="FWY9" s="56"/>
      <c r="FWZ9" s="56"/>
      <c r="FXA9" s="56"/>
      <c r="FXB9" s="56"/>
      <c r="FXC9" s="56"/>
      <c r="FXD9" s="56"/>
      <c r="FXE9" s="56"/>
      <c r="FXF9" s="56"/>
      <c r="FXG9" s="56"/>
      <c r="FXH9" s="56"/>
      <c r="FXI9" s="56"/>
      <c r="FXJ9" s="56"/>
      <c r="FXK9" s="56"/>
      <c r="FXL9" s="56"/>
      <c r="FXM9" s="56"/>
      <c r="FXN9" s="56"/>
      <c r="FXO9" s="56"/>
      <c r="FXP9" s="56"/>
      <c r="FXQ9" s="56"/>
      <c r="FXR9" s="56"/>
      <c r="FXS9" s="56"/>
      <c r="FXT9" s="56"/>
      <c r="FXU9" s="56"/>
      <c r="FXV9" s="56"/>
      <c r="FXW9" s="56"/>
      <c r="FXX9" s="56"/>
      <c r="FXY9" s="56"/>
      <c r="FXZ9" s="56"/>
      <c r="FYA9" s="56"/>
      <c r="FYB9" s="56"/>
      <c r="FYC9" s="56"/>
      <c r="FYD9" s="56"/>
      <c r="FYE9" s="56"/>
      <c r="FYF9" s="56"/>
      <c r="FYG9" s="56"/>
      <c r="FYH9" s="56"/>
      <c r="FYI9" s="56"/>
      <c r="FYJ9" s="56"/>
      <c r="FYK9" s="56"/>
      <c r="FYL9" s="56"/>
      <c r="FYM9" s="56"/>
      <c r="FYN9" s="56"/>
      <c r="FYO9" s="56"/>
      <c r="FYP9" s="56"/>
      <c r="FYQ9" s="56"/>
      <c r="FYR9" s="56"/>
      <c r="FYS9" s="56"/>
      <c r="FYT9" s="56"/>
      <c r="FYU9" s="56"/>
      <c r="FYV9" s="56"/>
      <c r="FYW9" s="56"/>
      <c r="FYX9" s="56"/>
      <c r="FYY9" s="56"/>
      <c r="FYZ9" s="56"/>
      <c r="FZA9" s="56"/>
      <c r="FZB9" s="56"/>
      <c r="FZC9" s="56"/>
      <c r="FZD9" s="56"/>
      <c r="FZE9" s="56"/>
      <c r="FZF9" s="56"/>
      <c r="FZG9" s="56"/>
      <c r="FZH9" s="56"/>
      <c r="FZI9" s="56"/>
      <c r="FZJ9" s="56"/>
      <c r="FZK9" s="56"/>
      <c r="FZL9" s="56"/>
      <c r="FZM9" s="56"/>
      <c r="FZN9" s="56"/>
      <c r="FZO9" s="56"/>
      <c r="FZP9" s="56"/>
      <c r="FZQ9" s="56"/>
      <c r="FZR9" s="56"/>
      <c r="FZS9" s="56"/>
      <c r="FZT9" s="56"/>
      <c r="FZU9" s="56"/>
      <c r="FZV9" s="56"/>
      <c r="FZW9" s="56"/>
      <c r="FZX9" s="56"/>
      <c r="FZY9" s="56"/>
      <c r="FZZ9" s="56"/>
      <c r="GAA9" s="56"/>
      <c r="GAB9" s="56"/>
      <c r="GAC9" s="56"/>
      <c r="GAD9" s="56"/>
      <c r="GAE9" s="56"/>
      <c r="GAF9" s="56"/>
      <c r="GAG9" s="56"/>
      <c r="GAH9" s="56"/>
      <c r="GAI9" s="56"/>
      <c r="GAJ9" s="56"/>
      <c r="GAK9" s="56"/>
      <c r="GAL9" s="56"/>
      <c r="GAM9" s="56"/>
      <c r="GAN9" s="56"/>
      <c r="GAO9" s="56"/>
      <c r="GAP9" s="56"/>
      <c r="GAQ9" s="56"/>
      <c r="GAR9" s="56"/>
      <c r="GAS9" s="56"/>
      <c r="GAT9" s="56"/>
      <c r="GAU9" s="56"/>
      <c r="GAV9" s="56"/>
      <c r="GAW9" s="56"/>
      <c r="GAX9" s="56"/>
      <c r="GAY9" s="56"/>
      <c r="GAZ9" s="56"/>
      <c r="GBA9" s="56"/>
      <c r="GBB9" s="56"/>
      <c r="GBC9" s="56"/>
      <c r="GBD9" s="56"/>
      <c r="GBE9" s="56"/>
      <c r="GBF9" s="56"/>
      <c r="GBG9" s="56"/>
      <c r="GBH9" s="56"/>
      <c r="GBI9" s="56"/>
      <c r="GBJ9" s="56"/>
      <c r="GBK9" s="56"/>
      <c r="GBL9" s="56"/>
      <c r="GBM9" s="56"/>
      <c r="GBN9" s="56"/>
      <c r="GBO9" s="56"/>
      <c r="GBP9" s="56"/>
      <c r="GBQ9" s="56"/>
      <c r="GBR9" s="56"/>
      <c r="GBS9" s="56"/>
      <c r="GBT9" s="56"/>
      <c r="GBU9" s="56"/>
      <c r="GBV9" s="56"/>
      <c r="GBW9" s="56"/>
      <c r="GBX9" s="56"/>
      <c r="GBY9" s="56"/>
      <c r="GBZ9" s="56"/>
      <c r="GCA9" s="56"/>
      <c r="GCB9" s="56"/>
      <c r="GCC9" s="56"/>
      <c r="GCD9" s="56"/>
      <c r="GCE9" s="56"/>
      <c r="GCF9" s="56"/>
      <c r="GCG9" s="56"/>
      <c r="GCH9" s="56"/>
      <c r="GCI9" s="56"/>
      <c r="GCJ9" s="56"/>
      <c r="GCK9" s="56"/>
      <c r="GCL9" s="56"/>
      <c r="GCM9" s="56"/>
      <c r="GCN9" s="56"/>
      <c r="GCO9" s="56"/>
      <c r="GCP9" s="56"/>
      <c r="GCQ9" s="56"/>
      <c r="GCR9" s="56"/>
      <c r="GCS9" s="56"/>
      <c r="GCT9" s="56"/>
      <c r="GCU9" s="56"/>
      <c r="GCV9" s="56"/>
      <c r="GCW9" s="56"/>
      <c r="GCX9" s="56"/>
      <c r="GCY9" s="56"/>
      <c r="GCZ9" s="56"/>
      <c r="GDA9" s="56"/>
      <c r="GDB9" s="56"/>
      <c r="GDC9" s="56"/>
      <c r="GDD9" s="56"/>
      <c r="GDE9" s="56"/>
      <c r="GDF9" s="56"/>
      <c r="GDG9" s="56"/>
      <c r="GDH9" s="56"/>
      <c r="GDI9" s="56"/>
      <c r="GDJ9" s="56"/>
      <c r="GDK9" s="56"/>
      <c r="GDL9" s="56"/>
      <c r="GDM9" s="56"/>
      <c r="GDN9" s="56"/>
      <c r="GDO9" s="56"/>
      <c r="GDP9" s="56"/>
      <c r="GDQ9" s="56"/>
      <c r="GDR9" s="56"/>
      <c r="GDS9" s="56"/>
      <c r="GDT9" s="56"/>
      <c r="GDU9" s="56"/>
      <c r="GDV9" s="56"/>
      <c r="GDW9" s="56"/>
      <c r="GDX9" s="56"/>
      <c r="GDY9" s="56"/>
      <c r="GDZ9" s="56"/>
      <c r="GEA9" s="56"/>
      <c r="GEB9" s="56"/>
      <c r="GEC9" s="56"/>
      <c r="GED9" s="56"/>
      <c r="GEE9" s="56"/>
      <c r="GEF9" s="56"/>
      <c r="GEG9" s="56"/>
      <c r="GEH9" s="56"/>
      <c r="GEI9" s="56"/>
      <c r="GEJ9" s="56"/>
      <c r="GEK9" s="56"/>
      <c r="GEL9" s="56"/>
      <c r="GEM9" s="56"/>
      <c r="GEN9" s="56"/>
      <c r="GEO9" s="56"/>
      <c r="GEP9" s="56"/>
      <c r="GEQ9" s="56"/>
      <c r="GER9" s="56"/>
      <c r="GES9" s="56"/>
      <c r="GET9" s="56"/>
      <c r="GEU9" s="56"/>
      <c r="GEV9" s="56"/>
      <c r="GEW9" s="56"/>
      <c r="GEX9" s="56"/>
      <c r="GEY9" s="56"/>
      <c r="GEZ9" s="56"/>
      <c r="GFA9" s="56"/>
      <c r="GFB9" s="56"/>
      <c r="GFC9" s="56"/>
      <c r="GFD9" s="56"/>
      <c r="GFE9" s="56"/>
      <c r="GFF9" s="56"/>
      <c r="GFG9" s="56"/>
      <c r="GFH9" s="56"/>
      <c r="GFI9" s="56"/>
      <c r="GFJ9" s="56"/>
      <c r="GFK9" s="56"/>
      <c r="GFL9" s="56"/>
      <c r="GFM9" s="56"/>
      <c r="GFN9" s="56"/>
      <c r="GFO9" s="56"/>
      <c r="GFP9" s="56"/>
      <c r="GFQ9" s="56"/>
      <c r="GFR9" s="56"/>
      <c r="GFS9" s="56"/>
      <c r="GFT9" s="56"/>
      <c r="GFU9" s="56"/>
      <c r="GFV9" s="56"/>
      <c r="GFW9" s="56"/>
      <c r="GFX9" s="56"/>
      <c r="GFY9" s="56"/>
      <c r="GFZ9" s="56"/>
      <c r="GGA9" s="56"/>
      <c r="GGB9" s="56"/>
      <c r="GGC9" s="56"/>
      <c r="GGD9" s="56"/>
      <c r="GGE9" s="56"/>
      <c r="GGF9" s="56"/>
      <c r="GGG9" s="56"/>
      <c r="GGH9" s="56"/>
      <c r="GGI9" s="56"/>
      <c r="GGJ9" s="56"/>
      <c r="GGK9" s="56"/>
      <c r="GGL9" s="56"/>
      <c r="GGM9" s="56"/>
      <c r="GGN9" s="56"/>
      <c r="GGO9" s="56"/>
      <c r="GGP9" s="56"/>
      <c r="GGQ9" s="56"/>
      <c r="GGR9" s="56"/>
      <c r="GGS9" s="56"/>
      <c r="GGT9" s="56"/>
      <c r="GGU9" s="56"/>
      <c r="GGV9" s="56"/>
      <c r="GGW9" s="56"/>
      <c r="GGX9" s="56"/>
      <c r="GGY9" s="56"/>
      <c r="GGZ9" s="56"/>
      <c r="GHA9" s="56"/>
      <c r="GHB9" s="56"/>
      <c r="GHC9" s="56"/>
      <c r="GHD9" s="56"/>
      <c r="GHE9" s="56"/>
      <c r="GHF9" s="56"/>
      <c r="GHG9" s="56"/>
      <c r="GHH9" s="56"/>
      <c r="GHI9" s="56"/>
      <c r="GHJ9" s="56"/>
      <c r="GHK9" s="56"/>
      <c r="GHL9" s="56"/>
      <c r="GHM9" s="56"/>
      <c r="GHN9" s="56"/>
      <c r="GHO9" s="56"/>
      <c r="GHP9" s="56"/>
      <c r="GHQ9" s="56"/>
      <c r="GHR9" s="56"/>
      <c r="GHS9" s="56"/>
      <c r="GHT9" s="56"/>
      <c r="GHU9" s="56"/>
      <c r="GHV9" s="56"/>
      <c r="GHW9" s="56"/>
      <c r="GHX9" s="56"/>
      <c r="GHY9" s="56"/>
      <c r="GHZ9" s="56"/>
      <c r="GIA9" s="56"/>
      <c r="GIB9" s="56"/>
      <c r="GIC9" s="56"/>
      <c r="GID9" s="56"/>
      <c r="GIE9" s="56"/>
      <c r="GIF9" s="56"/>
      <c r="GIG9" s="56"/>
      <c r="GIH9" s="56"/>
      <c r="GII9" s="56"/>
      <c r="GIJ9" s="56"/>
      <c r="GIK9" s="56"/>
      <c r="GIL9" s="56"/>
      <c r="GIM9" s="56"/>
      <c r="GIN9" s="56"/>
      <c r="GIO9" s="56"/>
      <c r="GIP9" s="56"/>
      <c r="GIQ9" s="56"/>
      <c r="GIR9" s="56"/>
      <c r="GIS9" s="56"/>
      <c r="GIT9" s="56"/>
      <c r="GIU9" s="56"/>
      <c r="GIV9" s="56"/>
      <c r="GIW9" s="56"/>
      <c r="GIX9" s="56"/>
      <c r="GIY9" s="56"/>
      <c r="GIZ9" s="56"/>
      <c r="GJA9" s="56"/>
      <c r="GJB9" s="56"/>
      <c r="GJC9" s="56"/>
      <c r="GJD9" s="56"/>
      <c r="GJE9" s="56"/>
      <c r="GJF9" s="56"/>
      <c r="GJG9" s="56"/>
      <c r="GJH9" s="56"/>
      <c r="GJI9" s="56"/>
      <c r="GJJ9" s="56"/>
      <c r="GJK9" s="56"/>
      <c r="GJL9" s="56"/>
      <c r="GJM9" s="56"/>
      <c r="GJN9" s="56"/>
      <c r="GJO9" s="56"/>
      <c r="GJP9" s="56"/>
      <c r="GJQ9" s="56"/>
      <c r="GJR9" s="56"/>
      <c r="GJS9" s="56"/>
      <c r="GJT9" s="56"/>
      <c r="GJU9" s="56"/>
      <c r="GJV9" s="56"/>
      <c r="GJW9" s="56"/>
      <c r="GJX9" s="56"/>
      <c r="GJY9" s="56"/>
      <c r="GJZ9" s="56"/>
      <c r="GKA9" s="56"/>
      <c r="GKB9" s="56"/>
      <c r="GKC9" s="56"/>
      <c r="GKD9" s="56"/>
      <c r="GKE9" s="56"/>
      <c r="GKF9" s="56"/>
      <c r="GKG9" s="56"/>
      <c r="GKH9" s="56"/>
      <c r="GKI9" s="56"/>
      <c r="GKJ9" s="56"/>
      <c r="GKK9" s="56"/>
      <c r="GKL9" s="56"/>
      <c r="GKM9" s="56"/>
      <c r="GKN9" s="56"/>
      <c r="GKO9" s="56"/>
      <c r="GKP9" s="56"/>
      <c r="GKQ9" s="56"/>
      <c r="GKR9" s="56"/>
      <c r="GKS9" s="56"/>
      <c r="GKT9" s="56"/>
      <c r="GKU9" s="56"/>
      <c r="GKV9" s="56"/>
      <c r="GKW9" s="56"/>
      <c r="GKX9" s="56"/>
      <c r="GKY9" s="56"/>
      <c r="GKZ9" s="56"/>
      <c r="GLA9" s="56"/>
      <c r="GLB9" s="56"/>
      <c r="GLC9" s="56"/>
      <c r="GLD9" s="56"/>
      <c r="GLE9" s="56"/>
      <c r="GLF9" s="56"/>
      <c r="GLG9" s="56"/>
      <c r="GLH9" s="56"/>
      <c r="GLI9" s="56"/>
      <c r="GLJ9" s="56"/>
      <c r="GLK9" s="56"/>
      <c r="GLL9" s="56"/>
      <c r="GLM9" s="56"/>
      <c r="GLN9" s="56"/>
      <c r="GLO9" s="56"/>
      <c r="GLP9" s="56"/>
      <c r="GLQ9" s="56"/>
      <c r="GLR9" s="56"/>
      <c r="GLS9" s="56"/>
      <c r="GLT9" s="56"/>
      <c r="GLU9" s="56"/>
      <c r="GLV9" s="56"/>
      <c r="GLW9" s="56"/>
      <c r="GLX9" s="56"/>
      <c r="GLY9" s="56"/>
      <c r="GLZ9" s="56"/>
      <c r="GMA9" s="56"/>
      <c r="GMB9" s="56"/>
      <c r="GMC9" s="56"/>
      <c r="GMD9" s="56"/>
      <c r="GME9" s="56"/>
      <c r="GMF9" s="56"/>
      <c r="GMG9" s="56"/>
      <c r="GMH9" s="56"/>
      <c r="GMI9" s="56"/>
      <c r="GMJ9" s="56"/>
      <c r="GMK9" s="56"/>
      <c r="GML9" s="56"/>
      <c r="GMM9" s="56"/>
      <c r="GMN9" s="56"/>
      <c r="GMO9" s="56"/>
      <c r="GMP9" s="56"/>
      <c r="GMQ9" s="56"/>
      <c r="GMR9" s="56"/>
      <c r="GMS9" s="56"/>
      <c r="GMT9" s="56"/>
      <c r="GMU9" s="56"/>
      <c r="GMV9" s="56"/>
      <c r="GMW9" s="56"/>
      <c r="GMX9" s="56"/>
      <c r="GMY9" s="56"/>
      <c r="GMZ9" s="56"/>
      <c r="GNA9" s="56"/>
      <c r="GNB9" s="56"/>
      <c r="GNC9" s="56"/>
      <c r="GND9" s="56"/>
      <c r="GNE9" s="56"/>
      <c r="GNF9" s="56"/>
      <c r="GNG9" s="56"/>
      <c r="GNH9" s="56"/>
      <c r="GNI9" s="56"/>
      <c r="GNJ9" s="56"/>
      <c r="GNK9" s="56"/>
      <c r="GNL9" s="56"/>
      <c r="GNM9" s="56"/>
      <c r="GNN9" s="56"/>
      <c r="GNO9" s="56"/>
      <c r="GNP9" s="56"/>
      <c r="GNQ9" s="56"/>
      <c r="GNR9" s="56"/>
      <c r="GNS9" s="56"/>
      <c r="GNT9" s="56"/>
      <c r="GNU9" s="56"/>
      <c r="GNV9" s="56"/>
      <c r="GNW9" s="56"/>
      <c r="GNX9" s="56"/>
      <c r="GNY9" s="56"/>
      <c r="GNZ9" s="56"/>
      <c r="GOA9" s="56"/>
      <c r="GOB9" s="56"/>
      <c r="GOC9" s="56"/>
      <c r="GOD9" s="56"/>
      <c r="GOE9" s="56"/>
      <c r="GOF9" s="56"/>
      <c r="GOG9" s="56"/>
      <c r="GOH9" s="56"/>
      <c r="GOI9" s="56"/>
      <c r="GOJ9" s="56"/>
      <c r="GOK9" s="56"/>
      <c r="GOL9" s="56"/>
      <c r="GOM9" s="56"/>
      <c r="GON9" s="56"/>
      <c r="GOO9" s="56"/>
      <c r="GOP9" s="56"/>
      <c r="GOQ9" s="56"/>
      <c r="GOR9" s="56"/>
      <c r="GOS9" s="56"/>
      <c r="GOT9" s="56"/>
      <c r="GOU9" s="56"/>
      <c r="GOV9" s="56"/>
      <c r="GOW9" s="56"/>
      <c r="GOX9" s="56"/>
      <c r="GOY9" s="56"/>
      <c r="GOZ9" s="56"/>
      <c r="GPA9" s="56"/>
      <c r="GPB9" s="56"/>
      <c r="GPC9" s="56"/>
      <c r="GPD9" s="56"/>
      <c r="GPE9" s="56"/>
      <c r="GPF9" s="56"/>
      <c r="GPG9" s="56"/>
      <c r="GPH9" s="56"/>
      <c r="GPI9" s="56"/>
      <c r="GPJ9" s="56"/>
      <c r="GPK9" s="56"/>
      <c r="GPL9" s="56"/>
      <c r="GPM9" s="56"/>
      <c r="GPN9" s="56"/>
      <c r="GPO9" s="56"/>
      <c r="GPP9" s="56"/>
      <c r="GPQ9" s="56"/>
      <c r="GPR9" s="56"/>
      <c r="GPS9" s="56"/>
      <c r="GPT9" s="56"/>
      <c r="GPU9" s="56"/>
      <c r="GPV9" s="56"/>
      <c r="GPW9" s="56"/>
      <c r="GPX9" s="56"/>
      <c r="GPY9" s="56"/>
      <c r="GPZ9" s="56"/>
      <c r="GQA9" s="56"/>
      <c r="GQB9" s="56"/>
      <c r="GQC9" s="56"/>
      <c r="GQD9" s="56"/>
      <c r="GQE9" s="56"/>
      <c r="GQF9" s="56"/>
      <c r="GQG9" s="56"/>
      <c r="GQH9" s="56"/>
      <c r="GQI9" s="56"/>
      <c r="GQJ9" s="56"/>
      <c r="GQK9" s="56"/>
      <c r="GQL9" s="56"/>
      <c r="GQM9" s="56"/>
      <c r="GQN9" s="56"/>
      <c r="GQO9" s="56"/>
      <c r="GQP9" s="56"/>
      <c r="GQQ9" s="56"/>
      <c r="GQR9" s="56"/>
      <c r="GQS9" s="56"/>
      <c r="GQT9" s="56"/>
      <c r="GQU9" s="56"/>
      <c r="GQV9" s="56"/>
      <c r="GQW9" s="56"/>
      <c r="GQX9" s="56"/>
      <c r="GQY9" s="56"/>
      <c r="GQZ9" s="56"/>
      <c r="GRA9" s="56"/>
      <c r="GRB9" s="56"/>
      <c r="GRC9" s="56"/>
      <c r="GRD9" s="56"/>
      <c r="GRE9" s="56"/>
      <c r="GRF9" s="56"/>
      <c r="GRG9" s="56"/>
      <c r="GRH9" s="56"/>
      <c r="GRI9" s="56"/>
      <c r="GRJ9" s="56"/>
      <c r="GRK9" s="56"/>
      <c r="GRL9" s="56"/>
      <c r="GRM9" s="56"/>
      <c r="GRN9" s="56"/>
      <c r="GRO9" s="56"/>
      <c r="GRP9" s="56"/>
      <c r="GRQ9" s="56"/>
      <c r="GRR9" s="56"/>
      <c r="GRS9" s="56"/>
      <c r="GRT9" s="56"/>
      <c r="GRU9" s="56"/>
      <c r="GRV9" s="56"/>
      <c r="GRW9" s="56"/>
      <c r="GRX9" s="56"/>
      <c r="GRY9" s="56"/>
      <c r="GRZ9" s="56"/>
      <c r="GSA9" s="56"/>
      <c r="GSB9" s="56"/>
      <c r="GSC9" s="56"/>
      <c r="GSD9" s="56"/>
      <c r="GSE9" s="56"/>
      <c r="GSF9" s="56"/>
      <c r="GSG9" s="56"/>
      <c r="GSH9" s="56"/>
      <c r="GSI9" s="56"/>
      <c r="GSJ9" s="56"/>
      <c r="GSK9" s="56"/>
      <c r="GSL9" s="56"/>
      <c r="GSM9" s="56"/>
      <c r="GSN9" s="56"/>
      <c r="GSO9" s="56"/>
      <c r="GSP9" s="56"/>
      <c r="GSQ9" s="56"/>
      <c r="GSR9" s="56"/>
      <c r="GSS9" s="56"/>
      <c r="GST9" s="56"/>
      <c r="GSU9" s="56"/>
      <c r="GSV9" s="56"/>
      <c r="GSW9" s="56"/>
      <c r="GSX9" s="56"/>
      <c r="GSY9" s="56"/>
      <c r="GSZ9" s="56"/>
      <c r="GTA9" s="56"/>
      <c r="GTB9" s="56"/>
      <c r="GTC9" s="56"/>
      <c r="GTD9" s="56"/>
      <c r="GTE9" s="56"/>
      <c r="GTF9" s="56"/>
      <c r="GTG9" s="56"/>
      <c r="GTH9" s="56"/>
      <c r="GTI9" s="56"/>
      <c r="GTJ9" s="56"/>
      <c r="GTK9" s="56"/>
      <c r="GTL9" s="56"/>
      <c r="GTM9" s="56"/>
      <c r="GTN9" s="56"/>
      <c r="GTO9" s="56"/>
      <c r="GTP9" s="56"/>
      <c r="GTQ9" s="56"/>
      <c r="GTR9" s="56"/>
      <c r="GTS9" s="56"/>
      <c r="GTT9" s="56"/>
      <c r="GTU9" s="56"/>
      <c r="GTV9" s="56"/>
      <c r="GTW9" s="56"/>
      <c r="GTX9" s="56"/>
      <c r="GTY9" s="56"/>
      <c r="GTZ9" s="56"/>
      <c r="GUA9" s="56"/>
      <c r="GUB9" s="56"/>
      <c r="GUC9" s="56"/>
      <c r="GUD9" s="56"/>
      <c r="GUE9" s="56"/>
      <c r="GUF9" s="56"/>
      <c r="GUG9" s="56"/>
      <c r="GUH9" s="56"/>
      <c r="GUI9" s="56"/>
      <c r="GUJ9" s="56"/>
      <c r="GUK9" s="56"/>
      <c r="GUL9" s="56"/>
      <c r="GUM9" s="56"/>
      <c r="GUN9" s="56"/>
      <c r="GUO9" s="56"/>
      <c r="GUP9" s="56"/>
      <c r="GUQ9" s="56"/>
      <c r="GUR9" s="56"/>
      <c r="GUS9" s="56"/>
      <c r="GUT9" s="56"/>
      <c r="GUU9" s="56"/>
      <c r="GUV9" s="56"/>
      <c r="GUW9" s="56"/>
      <c r="GUX9" s="56"/>
      <c r="GUY9" s="56"/>
      <c r="GUZ9" s="56"/>
      <c r="GVA9" s="56"/>
      <c r="GVB9" s="56"/>
      <c r="GVC9" s="56"/>
      <c r="GVD9" s="56"/>
      <c r="GVE9" s="56"/>
      <c r="GVF9" s="56"/>
      <c r="GVG9" s="56"/>
      <c r="GVH9" s="56"/>
      <c r="GVI9" s="56"/>
      <c r="GVJ9" s="56"/>
      <c r="GVK9" s="56"/>
      <c r="GVL9" s="56"/>
      <c r="GVM9" s="56"/>
      <c r="GVN9" s="56"/>
      <c r="GVO9" s="56"/>
      <c r="GVP9" s="56"/>
      <c r="GVQ9" s="56"/>
      <c r="GVR9" s="56"/>
      <c r="GVS9" s="56"/>
      <c r="GVT9" s="56"/>
      <c r="GVU9" s="56"/>
      <c r="GVV9" s="56"/>
      <c r="GVW9" s="56"/>
      <c r="GVX9" s="56"/>
      <c r="GVY9" s="56"/>
      <c r="GVZ9" s="56"/>
      <c r="GWA9" s="56"/>
      <c r="GWB9" s="56"/>
      <c r="GWC9" s="56"/>
      <c r="GWD9" s="56"/>
      <c r="GWE9" s="56"/>
      <c r="GWF9" s="56"/>
      <c r="GWG9" s="56"/>
      <c r="GWH9" s="56"/>
      <c r="GWI9" s="56"/>
      <c r="GWJ9" s="56"/>
      <c r="GWK9" s="56"/>
      <c r="GWL9" s="56"/>
      <c r="GWM9" s="56"/>
      <c r="GWN9" s="56"/>
      <c r="GWO9" s="56"/>
      <c r="GWP9" s="56"/>
      <c r="GWQ9" s="56"/>
      <c r="GWR9" s="56"/>
      <c r="GWS9" s="56"/>
      <c r="GWT9" s="56"/>
      <c r="GWU9" s="56"/>
      <c r="GWV9" s="56"/>
      <c r="GWW9" s="56"/>
      <c r="GWX9" s="56"/>
      <c r="GWY9" s="56"/>
      <c r="GWZ9" s="56"/>
      <c r="GXA9" s="56"/>
      <c r="GXB9" s="56"/>
      <c r="GXC9" s="56"/>
      <c r="GXD9" s="56"/>
      <c r="GXE9" s="56"/>
      <c r="GXF9" s="56"/>
      <c r="GXG9" s="56"/>
      <c r="GXH9" s="56"/>
      <c r="GXI9" s="56"/>
      <c r="GXJ9" s="56"/>
      <c r="GXK9" s="56"/>
      <c r="GXL9" s="56"/>
      <c r="GXM9" s="56"/>
      <c r="GXN9" s="56"/>
      <c r="GXO9" s="56"/>
      <c r="GXP9" s="56"/>
      <c r="GXQ9" s="56"/>
      <c r="GXR9" s="56"/>
      <c r="GXS9" s="56"/>
      <c r="GXT9" s="56"/>
      <c r="GXU9" s="56"/>
      <c r="GXV9" s="56"/>
      <c r="GXW9" s="56"/>
      <c r="GXX9" s="56"/>
      <c r="GXY9" s="56"/>
      <c r="GXZ9" s="56"/>
      <c r="GYA9" s="56"/>
      <c r="GYB9" s="56"/>
      <c r="GYC9" s="56"/>
      <c r="GYD9" s="56"/>
      <c r="GYE9" s="56"/>
      <c r="GYF9" s="56"/>
      <c r="GYG9" s="56"/>
      <c r="GYH9" s="56"/>
      <c r="GYI9" s="56"/>
      <c r="GYJ9" s="56"/>
      <c r="GYK9" s="56"/>
      <c r="GYL9" s="56"/>
      <c r="GYM9" s="56"/>
      <c r="GYN9" s="56"/>
      <c r="GYO9" s="56"/>
      <c r="GYP9" s="56"/>
      <c r="GYQ9" s="56"/>
      <c r="GYR9" s="56"/>
      <c r="GYS9" s="56"/>
      <c r="GYT9" s="56"/>
      <c r="GYU9" s="56"/>
      <c r="GYV9" s="56"/>
      <c r="GYW9" s="56"/>
      <c r="GYX9" s="56"/>
      <c r="GYY9" s="56"/>
      <c r="GYZ9" s="56"/>
      <c r="GZA9" s="56"/>
      <c r="GZB9" s="56"/>
      <c r="GZC9" s="56"/>
      <c r="GZD9" s="56"/>
      <c r="GZE9" s="56"/>
      <c r="GZF9" s="56"/>
      <c r="GZG9" s="56"/>
      <c r="GZH9" s="56"/>
      <c r="GZI9" s="56"/>
      <c r="GZJ9" s="56"/>
      <c r="GZK9" s="56"/>
      <c r="GZL9" s="56"/>
      <c r="GZM9" s="56"/>
      <c r="GZN9" s="56"/>
      <c r="GZO9" s="56"/>
      <c r="GZP9" s="56"/>
      <c r="GZQ9" s="56"/>
      <c r="GZR9" s="56"/>
      <c r="GZS9" s="56"/>
      <c r="GZT9" s="56"/>
      <c r="GZU9" s="56"/>
      <c r="GZV9" s="56"/>
      <c r="GZW9" s="56"/>
      <c r="GZX9" s="56"/>
      <c r="GZY9" s="56"/>
      <c r="GZZ9" s="56"/>
      <c r="HAA9" s="56"/>
      <c r="HAB9" s="56"/>
      <c r="HAC9" s="56"/>
      <c r="HAD9" s="56"/>
      <c r="HAE9" s="56"/>
      <c r="HAF9" s="56"/>
      <c r="HAG9" s="56"/>
      <c r="HAH9" s="56"/>
      <c r="HAI9" s="56"/>
      <c r="HAJ9" s="56"/>
      <c r="HAK9" s="56"/>
      <c r="HAL9" s="56"/>
      <c r="HAM9" s="56"/>
      <c r="HAN9" s="56"/>
      <c r="HAO9" s="56"/>
      <c r="HAP9" s="56"/>
      <c r="HAQ9" s="56"/>
      <c r="HAR9" s="56"/>
      <c r="HAS9" s="56"/>
      <c r="HAT9" s="56"/>
      <c r="HAU9" s="56"/>
      <c r="HAV9" s="56"/>
      <c r="HAW9" s="56"/>
      <c r="HAX9" s="56"/>
      <c r="HAY9" s="56"/>
      <c r="HAZ9" s="56"/>
      <c r="HBA9" s="56"/>
      <c r="HBB9" s="56"/>
      <c r="HBC9" s="56"/>
      <c r="HBD9" s="56"/>
      <c r="HBE9" s="56"/>
      <c r="HBF9" s="56"/>
      <c r="HBG9" s="56"/>
      <c r="HBH9" s="56"/>
      <c r="HBI9" s="56"/>
      <c r="HBJ9" s="56"/>
      <c r="HBK9" s="56"/>
      <c r="HBL9" s="56"/>
      <c r="HBM9" s="56"/>
      <c r="HBN9" s="56"/>
      <c r="HBO9" s="56"/>
      <c r="HBP9" s="56"/>
      <c r="HBQ9" s="56"/>
      <c r="HBR9" s="56"/>
      <c r="HBS9" s="56"/>
      <c r="HBT9" s="56"/>
      <c r="HBU9" s="56"/>
      <c r="HBV9" s="56"/>
      <c r="HBW9" s="56"/>
      <c r="HBX9" s="56"/>
      <c r="HBY9" s="56"/>
      <c r="HBZ9" s="56"/>
      <c r="HCA9" s="56"/>
      <c r="HCB9" s="56"/>
      <c r="HCC9" s="56"/>
      <c r="HCD9" s="56"/>
      <c r="HCE9" s="56"/>
      <c r="HCF9" s="56"/>
      <c r="HCG9" s="56"/>
      <c r="HCH9" s="56"/>
      <c r="HCI9" s="56"/>
      <c r="HCJ9" s="56"/>
      <c r="HCK9" s="56"/>
      <c r="HCL9" s="56"/>
      <c r="HCM9" s="56"/>
      <c r="HCN9" s="56"/>
      <c r="HCO9" s="56"/>
      <c r="HCP9" s="56"/>
      <c r="HCQ9" s="56"/>
      <c r="HCR9" s="56"/>
      <c r="HCS9" s="56"/>
      <c r="HCT9" s="56"/>
      <c r="HCU9" s="56"/>
      <c r="HCV9" s="56"/>
      <c r="HCW9" s="56"/>
      <c r="HCX9" s="56"/>
      <c r="HCY9" s="56"/>
      <c r="HCZ9" s="56"/>
      <c r="HDA9" s="56"/>
      <c r="HDB9" s="56"/>
      <c r="HDC9" s="56"/>
      <c r="HDD9" s="56"/>
      <c r="HDE9" s="56"/>
      <c r="HDF9" s="56"/>
      <c r="HDG9" s="56"/>
      <c r="HDH9" s="56"/>
      <c r="HDI9" s="56"/>
      <c r="HDJ9" s="56"/>
      <c r="HDK9" s="56"/>
      <c r="HDL9" s="56"/>
      <c r="HDM9" s="56"/>
      <c r="HDN9" s="56"/>
      <c r="HDO9" s="56"/>
      <c r="HDP9" s="56"/>
      <c r="HDQ9" s="56"/>
      <c r="HDR9" s="56"/>
      <c r="HDS9" s="56"/>
      <c r="HDT9" s="56"/>
      <c r="HDU9" s="56"/>
      <c r="HDV9" s="56"/>
      <c r="HDW9" s="56"/>
      <c r="HDX9" s="56"/>
      <c r="HDY9" s="56"/>
      <c r="HDZ9" s="56"/>
      <c r="HEA9" s="56"/>
      <c r="HEB9" s="56"/>
      <c r="HEC9" s="56"/>
      <c r="HED9" s="56"/>
      <c r="HEE9" s="56"/>
      <c r="HEF9" s="56"/>
      <c r="HEG9" s="56"/>
      <c r="HEH9" s="56"/>
      <c r="HEI9" s="56"/>
      <c r="HEJ9" s="56"/>
      <c r="HEK9" s="56"/>
      <c r="HEL9" s="56"/>
      <c r="HEM9" s="56"/>
      <c r="HEN9" s="56"/>
      <c r="HEO9" s="56"/>
      <c r="HEP9" s="56"/>
      <c r="HEQ9" s="56"/>
      <c r="HER9" s="56"/>
      <c r="HES9" s="56"/>
      <c r="HET9" s="56"/>
      <c r="HEU9" s="56"/>
      <c r="HEV9" s="56"/>
      <c r="HEW9" s="56"/>
      <c r="HEX9" s="56"/>
      <c r="HEY9" s="56"/>
      <c r="HEZ9" s="56"/>
      <c r="HFA9" s="56"/>
      <c r="HFB9" s="56"/>
      <c r="HFC9" s="56"/>
      <c r="HFD9" s="56"/>
      <c r="HFE9" s="56"/>
      <c r="HFF9" s="56"/>
      <c r="HFG9" s="56"/>
      <c r="HFH9" s="56"/>
      <c r="HFI9" s="56"/>
      <c r="HFJ9" s="56"/>
      <c r="HFK9" s="56"/>
      <c r="HFL9" s="56"/>
      <c r="HFM9" s="56"/>
      <c r="HFN9" s="56"/>
      <c r="HFO9" s="56"/>
      <c r="HFP9" s="56"/>
      <c r="HFQ9" s="56"/>
      <c r="HFR9" s="56"/>
      <c r="HFS9" s="56"/>
      <c r="HFT9" s="56"/>
      <c r="HFU9" s="56"/>
      <c r="HFV9" s="56"/>
      <c r="HFW9" s="56"/>
      <c r="HFX9" s="56"/>
      <c r="HFY9" s="56"/>
      <c r="HFZ9" s="56"/>
      <c r="HGA9" s="56"/>
      <c r="HGB9" s="56"/>
      <c r="HGC9" s="56"/>
      <c r="HGD9" s="56"/>
      <c r="HGE9" s="56"/>
      <c r="HGF9" s="56"/>
      <c r="HGG9" s="56"/>
      <c r="HGH9" s="56"/>
      <c r="HGI9" s="56"/>
      <c r="HGJ9" s="56"/>
      <c r="HGK9" s="56"/>
      <c r="HGL9" s="56"/>
      <c r="HGM9" s="56"/>
      <c r="HGN9" s="56"/>
      <c r="HGO9" s="56"/>
      <c r="HGP9" s="56"/>
      <c r="HGQ9" s="56"/>
      <c r="HGR9" s="56"/>
      <c r="HGS9" s="56"/>
      <c r="HGT9" s="56"/>
      <c r="HGU9" s="56"/>
      <c r="HGV9" s="56"/>
      <c r="HGW9" s="56"/>
      <c r="HGX9" s="56"/>
      <c r="HGY9" s="56"/>
      <c r="HGZ9" s="56"/>
      <c r="HHA9" s="56"/>
      <c r="HHB9" s="56"/>
      <c r="HHC9" s="56"/>
      <c r="HHD9" s="56"/>
      <c r="HHE9" s="56"/>
      <c r="HHF9" s="56"/>
      <c r="HHG9" s="56"/>
      <c r="HHH9" s="56"/>
      <c r="HHI9" s="56"/>
      <c r="HHJ9" s="56"/>
      <c r="HHK9" s="56"/>
      <c r="HHL9" s="56"/>
      <c r="HHM9" s="56"/>
      <c r="HHN9" s="56"/>
      <c r="HHO9" s="56"/>
      <c r="HHP9" s="56"/>
      <c r="HHQ9" s="56"/>
      <c r="HHR9" s="56"/>
      <c r="HHS9" s="56"/>
      <c r="HHT9" s="56"/>
      <c r="HHU9" s="56"/>
      <c r="HHV9" s="56"/>
      <c r="HHW9" s="56"/>
      <c r="HHX9" s="56"/>
      <c r="HHY9" s="56"/>
      <c r="HHZ9" s="56"/>
      <c r="HIA9" s="56"/>
      <c r="HIB9" s="56"/>
      <c r="HIC9" s="56"/>
      <c r="HID9" s="56"/>
      <c r="HIE9" s="56"/>
      <c r="HIF9" s="56"/>
      <c r="HIG9" s="56"/>
      <c r="HIH9" s="56"/>
      <c r="HII9" s="56"/>
      <c r="HIJ9" s="56"/>
      <c r="HIK9" s="56"/>
      <c r="HIL9" s="56"/>
      <c r="HIM9" s="56"/>
      <c r="HIN9" s="56"/>
      <c r="HIO9" s="56"/>
      <c r="HIP9" s="56"/>
      <c r="HIQ9" s="56"/>
      <c r="HIR9" s="56"/>
      <c r="HIS9" s="56"/>
      <c r="HIT9" s="56"/>
      <c r="HIU9" s="56"/>
      <c r="HIV9" s="56"/>
      <c r="HIW9" s="56"/>
      <c r="HIX9" s="56"/>
      <c r="HIY9" s="56"/>
      <c r="HIZ9" s="56"/>
      <c r="HJA9" s="56"/>
      <c r="HJB9" s="56"/>
      <c r="HJC9" s="56"/>
      <c r="HJD9" s="56"/>
      <c r="HJE9" s="56"/>
      <c r="HJF9" s="56"/>
      <c r="HJG9" s="56"/>
      <c r="HJH9" s="56"/>
      <c r="HJI9" s="56"/>
      <c r="HJJ9" s="56"/>
      <c r="HJK9" s="56"/>
      <c r="HJL9" s="56"/>
      <c r="HJM9" s="56"/>
      <c r="HJN9" s="56"/>
      <c r="HJO9" s="56"/>
      <c r="HJP9" s="56"/>
      <c r="HJQ9" s="56"/>
      <c r="HJR9" s="56"/>
      <c r="HJS9" s="56"/>
      <c r="HJT9" s="56"/>
      <c r="HJU9" s="56"/>
      <c r="HJV9" s="56"/>
      <c r="HJW9" s="56"/>
      <c r="HJX9" s="56"/>
      <c r="HJY9" s="56"/>
      <c r="HJZ9" s="56"/>
      <c r="HKA9" s="56"/>
      <c r="HKB9" s="56"/>
      <c r="HKC9" s="56"/>
      <c r="HKD9" s="56"/>
      <c r="HKE9" s="56"/>
      <c r="HKF9" s="56"/>
      <c r="HKG9" s="56"/>
      <c r="HKH9" s="56"/>
      <c r="HKI9" s="56"/>
      <c r="HKJ9" s="56"/>
      <c r="HKK9" s="56"/>
      <c r="HKL9" s="56"/>
      <c r="HKM9" s="56"/>
      <c r="HKN9" s="56"/>
      <c r="HKO9" s="56"/>
      <c r="HKP9" s="56"/>
      <c r="HKQ9" s="56"/>
      <c r="HKR9" s="56"/>
      <c r="HKS9" s="56"/>
      <c r="HKT9" s="56"/>
      <c r="HKU9" s="56"/>
      <c r="HKV9" s="56"/>
      <c r="HKW9" s="56"/>
      <c r="HKX9" s="56"/>
      <c r="HKY9" s="56"/>
      <c r="HKZ9" s="56"/>
      <c r="HLA9" s="56"/>
      <c r="HLB9" s="56"/>
      <c r="HLC9" s="56"/>
      <c r="HLD9" s="56"/>
      <c r="HLE9" s="56"/>
      <c r="HLF9" s="56"/>
      <c r="HLG9" s="56"/>
      <c r="HLH9" s="56"/>
      <c r="HLI9" s="56"/>
      <c r="HLJ9" s="56"/>
      <c r="HLK9" s="56"/>
      <c r="HLL9" s="56"/>
      <c r="HLM9" s="56"/>
      <c r="HLN9" s="56"/>
      <c r="HLO9" s="56"/>
      <c r="HLP9" s="56"/>
      <c r="HLQ9" s="56"/>
      <c r="HLR9" s="56"/>
      <c r="HLS9" s="56"/>
      <c r="HLT9" s="56"/>
      <c r="HLU9" s="56"/>
      <c r="HLV9" s="56"/>
      <c r="HLW9" s="56"/>
      <c r="HLX9" s="56"/>
      <c r="HLY9" s="56"/>
      <c r="HLZ9" s="56"/>
      <c r="HMA9" s="56"/>
      <c r="HMB9" s="56"/>
      <c r="HMC9" s="56"/>
      <c r="HMD9" s="56"/>
      <c r="HME9" s="56"/>
      <c r="HMF9" s="56"/>
      <c r="HMG9" s="56"/>
      <c r="HMH9" s="56"/>
      <c r="HMI9" s="56"/>
      <c r="HMJ9" s="56"/>
      <c r="HMK9" s="56"/>
      <c r="HML9" s="56"/>
      <c r="HMM9" s="56"/>
      <c r="HMN9" s="56"/>
      <c r="HMO9" s="56"/>
      <c r="HMP9" s="56"/>
      <c r="HMQ9" s="56"/>
      <c r="HMR9" s="56"/>
      <c r="HMS9" s="56"/>
      <c r="HMT9" s="56"/>
      <c r="HMU9" s="56"/>
      <c r="HMV9" s="56"/>
      <c r="HMW9" s="56"/>
      <c r="HMX9" s="56"/>
      <c r="HMY9" s="56"/>
      <c r="HMZ9" s="56"/>
      <c r="HNA9" s="56"/>
      <c r="HNB9" s="56"/>
      <c r="HNC9" s="56"/>
      <c r="HND9" s="56"/>
      <c r="HNE9" s="56"/>
      <c r="HNF9" s="56"/>
      <c r="HNG9" s="56"/>
      <c r="HNH9" s="56"/>
      <c r="HNI9" s="56"/>
      <c r="HNJ9" s="56"/>
      <c r="HNK9" s="56"/>
      <c r="HNL9" s="56"/>
      <c r="HNM9" s="56"/>
      <c r="HNN9" s="56"/>
      <c r="HNO9" s="56"/>
      <c r="HNP9" s="56"/>
      <c r="HNQ9" s="56"/>
      <c r="HNR9" s="56"/>
      <c r="HNS9" s="56"/>
      <c r="HNT9" s="56"/>
      <c r="HNU9" s="56"/>
      <c r="HNV9" s="56"/>
      <c r="HNW9" s="54"/>
      <c r="HNX9" s="55"/>
      <c r="HNY9" s="56"/>
      <c r="HNZ9" s="56"/>
      <c r="HOA9" s="56"/>
      <c r="HOB9" s="56"/>
      <c r="HOC9" s="56"/>
      <c r="HOD9" s="56"/>
      <c r="HOE9" s="56"/>
      <c r="HOF9" s="56"/>
      <c r="HOG9" s="56"/>
      <c r="HOH9" s="56"/>
      <c r="HOI9" s="56"/>
      <c r="HOJ9" s="56"/>
      <c r="HOK9" s="56"/>
      <c r="HOL9" s="56"/>
      <c r="HOM9" s="56"/>
      <c r="HON9" s="56"/>
      <c r="HOO9" s="56"/>
      <c r="HOP9" s="56"/>
      <c r="HOQ9" s="56"/>
      <c r="HOR9" s="56"/>
      <c r="HOS9" s="56"/>
      <c r="HOT9" s="56"/>
      <c r="HOU9" s="56"/>
      <c r="HOV9" s="56"/>
      <c r="HOW9" s="56"/>
      <c r="HOX9" s="56"/>
      <c r="HOY9" s="56"/>
      <c r="HOZ9" s="56"/>
      <c r="HPA9" s="56"/>
      <c r="HPB9" s="56"/>
      <c r="HPC9" s="56"/>
      <c r="HPD9" s="56"/>
      <c r="HPE9" s="56"/>
      <c r="HPF9" s="56"/>
      <c r="HPG9" s="56"/>
      <c r="HPH9" s="56"/>
      <c r="HPI9" s="56"/>
      <c r="HPJ9" s="56"/>
      <c r="HPK9" s="56"/>
      <c r="HPL9" s="56"/>
      <c r="HPM9" s="56"/>
      <c r="HPN9" s="56"/>
      <c r="HPO9" s="56"/>
      <c r="HPP9" s="56"/>
      <c r="HPQ9" s="56"/>
      <c r="HPR9" s="56"/>
      <c r="HPS9" s="56"/>
      <c r="HPT9" s="56"/>
      <c r="HPU9" s="56"/>
      <c r="HPV9" s="56"/>
      <c r="HPW9" s="56"/>
      <c r="HPX9" s="56"/>
      <c r="HPY9" s="56"/>
      <c r="HPZ9" s="56"/>
      <c r="HQA9" s="56"/>
      <c r="HQB9" s="56"/>
      <c r="HQC9" s="56"/>
      <c r="HQD9" s="56"/>
      <c r="HQE9" s="56"/>
      <c r="HQF9" s="56"/>
      <c r="HQG9" s="56"/>
      <c r="HQH9" s="56"/>
      <c r="HQI9" s="56"/>
      <c r="HQJ9" s="56"/>
      <c r="HQK9" s="56"/>
      <c r="HQL9" s="56"/>
      <c r="HQM9" s="56"/>
      <c r="HQN9" s="56"/>
      <c r="HQO9" s="56"/>
      <c r="HQP9" s="56"/>
      <c r="HQQ9" s="56"/>
      <c r="HQR9" s="56"/>
      <c r="HQS9" s="56"/>
      <c r="HQT9" s="56"/>
      <c r="HQU9" s="56"/>
      <c r="HQV9" s="56"/>
      <c r="HQW9" s="56"/>
      <c r="HQX9" s="56"/>
      <c r="HQY9" s="56"/>
      <c r="HQZ9" s="56"/>
      <c r="HRA9" s="56"/>
      <c r="HRB9" s="56"/>
      <c r="HRC9" s="56"/>
      <c r="HRD9" s="56"/>
      <c r="HRE9" s="56"/>
      <c r="HRF9" s="56"/>
      <c r="HRG9" s="56"/>
      <c r="HRH9" s="56"/>
      <c r="HRI9" s="56"/>
      <c r="HRJ9" s="56"/>
      <c r="HRK9" s="56"/>
      <c r="HRL9" s="56"/>
      <c r="HRM9" s="56"/>
      <c r="HRN9" s="56"/>
      <c r="HRO9" s="56"/>
      <c r="HRP9" s="56"/>
      <c r="HRQ9" s="56"/>
      <c r="HRR9" s="56"/>
      <c r="HRS9" s="56"/>
      <c r="HRT9" s="56"/>
      <c r="HRU9" s="56"/>
      <c r="HRV9" s="56"/>
      <c r="HRW9" s="56"/>
      <c r="HRX9" s="56"/>
      <c r="HRY9" s="56"/>
      <c r="HRZ9" s="56"/>
      <c r="HSA9" s="56"/>
      <c r="HSB9" s="56"/>
      <c r="HSC9" s="56"/>
      <c r="HSD9" s="56"/>
      <c r="HSE9" s="56"/>
      <c r="HSF9" s="56"/>
      <c r="HSG9" s="56"/>
      <c r="HSH9" s="56"/>
      <c r="HSI9" s="56"/>
      <c r="HSJ9" s="56"/>
      <c r="HSK9" s="56"/>
      <c r="HSL9" s="56"/>
      <c r="HSM9" s="56"/>
      <c r="HSN9" s="56"/>
      <c r="HSO9" s="56"/>
      <c r="HSP9" s="56"/>
      <c r="HSQ9" s="56"/>
      <c r="HSR9" s="56"/>
      <c r="HSS9" s="56"/>
      <c r="HST9" s="56"/>
      <c r="HSU9" s="56"/>
      <c r="HSV9" s="56"/>
      <c r="HSW9" s="56"/>
      <c r="HSX9" s="56"/>
      <c r="HSY9" s="56"/>
      <c r="HSZ9" s="56"/>
      <c r="HTA9" s="56"/>
      <c r="HTB9" s="56"/>
      <c r="HTC9" s="56"/>
      <c r="HTD9" s="56"/>
      <c r="HTE9" s="56"/>
      <c r="HTF9" s="56"/>
      <c r="HTG9" s="56"/>
      <c r="HTH9" s="56"/>
      <c r="HTI9" s="56"/>
      <c r="HTJ9" s="56"/>
      <c r="HTK9" s="56"/>
      <c r="HTL9" s="54"/>
      <c r="HTM9" s="55"/>
    </row>
    <row r="10" spans="1:5941" ht="11.35" customHeight="1" x14ac:dyDescent="0.45">
      <c r="A10" s="32" t="s">
        <v>7997</v>
      </c>
      <c r="Y10" s="11"/>
      <c r="AB10" s="7"/>
      <c r="AG10" s="7"/>
      <c r="AL10" s="3"/>
      <c r="AP10" s="3"/>
      <c r="AT10" s="8"/>
      <c r="AX10" s="3"/>
      <c r="AY10" s="7"/>
      <c r="BB10" s="3"/>
      <c r="BF10" s="3"/>
      <c r="BJ10" s="3"/>
      <c r="BN10" s="2"/>
      <c r="BR10" s="3"/>
      <c r="BV10" s="3"/>
      <c r="BZ10" s="3"/>
      <c r="CD10" s="3"/>
      <c r="CH10" s="3"/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L10" s="57"/>
      <c r="BXM10" s="57"/>
      <c r="BXN10" s="57"/>
      <c r="BXO10" s="57"/>
      <c r="BXP10" s="57"/>
      <c r="BXQ10" s="57"/>
      <c r="BXR10" s="57"/>
      <c r="BXS10" s="57"/>
      <c r="BXT10" s="57"/>
      <c r="BXU10" s="57"/>
      <c r="BXV10" s="57"/>
      <c r="BXW10" s="57"/>
      <c r="BXX10" s="57"/>
      <c r="BXY10" s="57"/>
      <c r="BXZ10" s="57"/>
      <c r="BYA10" s="57"/>
      <c r="BYB10" s="57"/>
      <c r="BYC10" s="57"/>
      <c r="BYD10" s="57"/>
      <c r="BYE10" s="57"/>
      <c r="BYF10" s="57"/>
      <c r="BYG10" s="57"/>
      <c r="BYH10" s="57"/>
      <c r="BYI10" s="57"/>
      <c r="BYJ10" s="57"/>
      <c r="BYK10" s="57"/>
      <c r="BYL10" s="57"/>
      <c r="BYM10" s="57"/>
      <c r="BYN10" s="57"/>
      <c r="BYO10" s="57"/>
      <c r="BYP10" s="57"/>
      <c r="BYQ10" s="57"/>
      <c r="BYR10" s="57"/>
      <c r="BYS10" s="57"/>
      <c r="BYT10" s="57"/>
      <c r="BYU10" s="57"/>
      <c r="BYV10" s="57"/>
      <c r="BYW10" s="57"/>
      <c r="BYX10" s="57"/>
      <c r="BYY10" s="57"/>
      <c r="BYZ10" s="57"/>
      <c r="BZA10" s="57"/>
      <c r="BZB10" s="57"/>
      <c r="BZC10" s="57"/>
      <c r="BZD10" s="57"/>
      <c r="BZE10" s="57"/>
      <c r="BZF10" s="57"/>
      <c r="BZG10" s="57"/>
      <c r="BZH10" s="57"/>
      <c r="BZI10" s="57"/>
      <c r="BZJ10" s="57"/>
      <c r="BZK10" s="57"/>
      <c r="BZL10" s="57"/>
      <c r="BZM10" s="57"/>
      <c r="BZN10" s="57"/>
      <c r="BZO10" s="57"/>
      <c r="BZP10" s="57"/>
      <c r="BZQ10" s="57"/>
      <c r="BZR10" s="57"/>
      <c r="BZS10" s="57"/>
      <c r="BZT10" s="57"/>
      <c r="BZU10" s="57"/>
      <c r="BZV10" s="57"/>
      <c r="BZW10" s="57"/>
      <c r="BZX10" s="57"/>
      <c r="BZY10" s="57"/>
      <c r="BZZ10" s="57"/>
      <c r="CAA10" s="57"/>
      <c r="CAB10" s="57"/>
      <c r="CAC10" s="57"/>
      <c r="CAD10" s="57"/>
      <c r="CAE10" s="57"/>
      <c r="CAF10" s="57"/>
      <c r="CAG10" s="57"/>
      <c r="CAH10" s="57"/>
      <c r="CAI10" s="57"/>
      <c r="CAJ10" s="57"/>
      <c r="CAK10" s="57"/>
      <c r="CAL10" s="57"/>
      <c r="CAM10" s="57"/>
      <c r="CAN10" s="57"/>
      <c r="CAO10" s="57"/>
      <c r="CAP10" s="57"/>
      <c r="CAQ10" s="57"/>
      <c r="CAR10" s="57"/>
      <c r="CAS10" s="57"/>
      <c r="CAT10" s="57"/>
      <c r="CAU10" s="57"/>
      <c r="CAV10" s="57"/>
      <c r="CAW10" s="57"/>
      <c r="CAX10" s="57"/>
      <c r="CAY10" s="57"/>
      <c r="CAZ10" s="57"/>
      <c r="CBA10" s="57"/>
      <c r="CBB10" s="57"/>
      <c r="CBC10" s="57"/>
      <c r="CBD10" s="57"/>
      <c r="CBE10" s="57"/>
      <c r="CBF10" s="57"/>
      <c r="CBG10" s="57"/>
      <c r="CBH10" s="57"/>
      <c r="CBI10" s="57"/>
      <c r="CBJ10" s="57"/>
      <c r="CBK10" s="57"/>
      <c r="CBL10" s="57"/>
      <c r="CBM10" s="57"/>
      <c r="CBN10" s="57"/>
      <c r="CBO10" s="57"/>
      <c r="CBP10" s="57"/>
      <c r="CBQ10" s="57"/>
      <c r="CBR10" s="57"/>
      <c r="CBS10" s="57"/>
      <c r="CBT10" s="57"/>
      <c r="CBU10" s="57"/>
      <c r="CBV10" s="57"/>
      <c r="CBW10" s="57"/>
      <c r="CBX10" s="57"/>
      <c r="CBY10" s="57"/>
      <c r="CBZ10" s="57"/>
      <c r="CCA10" s="57"/>
      <c r="CCB10" s="57"/>
      <c r="CCC10" s="57"/>
      <c r="CCD10" s="57"/>
      <c r="CCE10" s="57"/>
      <c r="CCF10" s="57"/>
      <c r="CCG10" s="57"/>
      <c r="CCH10" s="57"/>
      <c r="CCI10" s="57"/>
      <c r="CCJ10" s="57"/>
      <c r="CCK10" s="57"/>
      <c r="CCL10" s="57"/>
      <c r="CCM10" s="57"/>
      <c r="CCN10" s="57"/>
      <c r="CCO10" s="57"/>
      <c r="CCP10" s="57"/>
      <c r="CCQ10" s="57"/>
      <c r="CCR10" s="57"/>
      <c r="CCS10" s="57"/>
      <c r="CCT10" s="57"/>
      <c r="CCU10" s="57"/>
      <c r="CCV10" s="57"/>
      <c r="CCW10" s="57"/>
      <c r="CCX10" s="57"/>
      <c r="CCY10" s="57"/>
      <c r="CCZ10" s="57"/>
      <c r="CDA10" s="57"/>
      <c r="CDB10" s="57"/>
      <c r="CDC10" s="57"/>
      <c r="CDD10" s="57"/>
      <c r="CDE10" s="57"/>
      <c r="CDF10" s="57"/>
      <c r="CDG10" s="57"/>
      <c r="CDH10" s="57"/>
      <c r="CDI10" s="57"/>
      <c r="CDJ10" s="57"/>
      <c r="CDK10" s="57"/>
      <c r="CDL10" s="57"/>
      <c r="CDM10" s="57"/>
      <c r="CDN10" s="57"/>
      <c r="CDO10" s="57"/>
      <c r="CDP10" s="57"/>
      <c r="CDQ10" s="57"/>
      <c r="CDR10" s="57"/>
      <c r="CDS10" s="57"/>
      <c r="CDT10" s="57"/>
      <c r="CDU10" s="57"/>
      <c r="CDV10" s="57"/>
      <c r="CDW10" s="57"/>
      <c r="CDX10" s="57"/>
      <c r="CDY10" s="57"/>
      <c r="CDZ10" s="57"/>
      <c r="CEA10" s="57"/>
      <c r="CEB10" s="57"/>
      <c r="CEC10" s="57"/>
      <c r="CED10" s="57"/>
      <c r="CEE10" s="57"/>
      <c r="CEF10" s="57"/>
      <c r="CEG10" s="57"/>
      <c r="CEH10" s="57"/>
      <c r="CEI10" s="57"/>
      <c r="CEJ10" s="57"/>
      <c r="CEK10" s="57"/>
      <c r="CEL10" s="57"/>
      <c r="CEM10" s="57"/>
      <c r="CEN10" s="57"/>
      <c r="CEO10" s="57"/>
      <c r="CEP10" s="57"/>
      <c r="CEQ10" s="57"/>
      <c r="CER10" s="57"/>
      <c r="CES10" s="57"/>
      <c r="CET10" s="57"/>
      <c r="CEU10" s="57"/>
      <c r="CEV10" s="57"/>
      <c r="CEW10" s="57"/>
      <c r="CEX10" s="57"/>
      <c r="CEY10" s="57"/>
      <c r="CEZ10" s="57"/>
      <c r="CFA10" s="57"/>
      <c r="CFB10" s="57"/>
      <c r="CFC10" s="57"/>
      <c r="CFD10" s="57"/>
      <c r="CFE10" s="57"/>
      <c r="CFF10" s="57"/>
      <c r="CFG10" s="57"/>
      <c r="CFH10" s="57"/>
      <c r="CFI10" s="57"/>
      <c r="CFJ10" s="57"/>
      <c r="CFK10" s="57"/>
      <c r="CFL10" s="57"/>
      <c r="CFM10" s="57"/>
      <c r="CFN10" s="57"/>
      <c r="CFO10" s="57"/>
      <c r="CFP10" s="57"/>
      <c r="CFQ10" s="57"/>
      <c r="CFR10" s="57"/>
      <c r="CFS10" s="57"/>
      <c r="CFT10" s="57"/>
      <c r="CFU10" s="57"/>
      <c r="CFV10" s="57"/>
      <c r="CFW10" s="57"/>
      <c r="CFX10" s="57"/>
      <c r="CFY10" s="57"/>
      <c r="CFZ10" s="57"/>
      <c r="CGA10" s="57"/>
      <c r="CGB10" s="57"/>
      <c r="CGC10" s="57"/>
      <c r="CGD10" s="57"/>
      <c r="CGE10" s="57"/>
      <c r="CGF10" s="57"/>
      <c r="CGG10" s="57"/>
      <c r="CGH10" s="57"/>
      <c r="CGI10" s="57"/>
      <c r="CGJ10" s="57"/>
      <c r="CGK10" s="57"/>
      <c r="CGL10" s="57"/>
      <c r="CGM10" s="57"/>
      <c r="CGN10" s="57"/>
      <c r="CGO10" s="57"/>
      <c r="CGP10" s="57"/>
      <c r="CGQ10" s="57"/>
      <c r="CGR10" s="57"/>
      <c r="CGS10" s="57"/>
      <c r="CGT10" s="57"/>
      <c r="CGU10" s="57"/>
      <c r="CGV10" s="57"/>
      <c r="CGW10" s="57"/>
      <c r="CGX10" s="57"/>
      <c r="CGY10" s="57"/>
      <c r="CGZ10" s="57"/>
      <c r="CHA10" s="57"/>
      <c r="CHB10" s="57"/>
      <c r="CHC10" s="57"/>
      <c r="CHD10" s="57"/>
      <c r="CHE10" s="57"/>
      <c r="CHF10" s="57"/>
      <c r="CHG10" s="57"/>
      <c r="CHH10" s="57"/>
      <c r="CHI10" s="57"/>
      <c r="CHJ10" s="57"/>
      <c r="CHK10" s="57"/>
      <c r="CHL10" s="57"/>
      <c r="CHM10" s="57"/>
      <c r="CHN10" s="57"/>
      <c r="CHO10" s="57"/>
      <c r="CHP10" s="57"/>
      <c r="CHQ10" s="57"/>
      <c r="CHR10" s="57"/>
      <c r="CHS10" s="57"/>
      <c r="CHT10" s="57"/>
      <c r="CHU10" s="57"/>
      <c r="CHV10" s="57"/>
      <c r="CHW10" s="57"/>
      <c r="CHX10" s="57"/>
      <c r="CHY10" s="57"/>
      <c r="CHZ10" s="57"/>
      <c r="CIA10" s="57"/>
      <c r="CIB10" s="57"/>
      <c r="CIC10" s="57"/>
      <c r="CID10" s="57"/>
      <c r="CIE10" s="57"/>
      <c r="CIF10" s="57"/>
      <c r="CIG10" s="57"/>
      <c r="CIH10" s="57"/>
      <c r="CII10" s="57"/>
      <c r="CIJ10" s="57"/>
      <c r="CIK10" s="57"/>
      <c r="CIL10" s="57"/>
      <c r="CIM10" s="57"/>
      <c r="CIN10" s="57"/>
      <c r="CIO10" s="57"/>
      <c r="CIP10" s="57"/>
      <c r="CIQ10" s="57"/>
      <c r="CIR10" s="57"/>
      <c r="CIS10" s="57"/>
      <c r="CIT10" s="57"/>
      <c r="CIU10" s="57"/>
      <c r="CIV10" s="57"/>
      <c r="CIW10" s="57"/>
      <c r="CIX10" s="57"/>
      <c r="CIY10" s="57"/>
      <c r="CIZ10" s="57"/>
      <c r="CJA10" s="57"/>
      <c r="CJB10" s="57"/>
      <c r="CJC10" s="57"/>
      <c r="CJD10" s="57"/>
      <c r="CJE10" s="57"/>
      <c r="CJF10" s="57"/>
      <c r="CJG10" s="57"/>
      <c r="CJH10" s="57"/>
      <c r="CJI10" s="57"/>
      <c r="CJJ10" s="57"/>
      <c r="CJK10" s="57"/>
      <c r="CJL10" s="57"/>
      <c r="CJM10" s="57"/>
      <c r="CJN10" s="57"/>
      <c r="CJO10" s="57"/>
      <c r="CJP10" s="57"/>
      <c r="CJQ10" s="57"/>
      <c r="CJR10" s="57"/>
      <c r="CJS10" s="57"/>
      <c r="CJT10" s="57"/>
      <c r="CJU10" s="57"/>
      <c r="CJV10" s="57"/>
      <c r="CJW10" s="57"/>
      <c r="CJX10" s="57"/>
      <c r="CJY10" s="57"/>
      <c r="CJZ10" s="57"/>
      <c r="CKA10" s="57"/>
      <c r="CKB10" s="57"/>
      <c r="CKC10" s="57"/>
      <c r="CKD10" s="57"/>
      <c r="CKE10" s="57"/>
      <c r="CKF10" s="57"/>
      <c r="CKG10" s="57"/>
      <c r="CKH10" s="57"/>
      <c r="CKI10" s="57"/>
      <c r="CKJ10" s="57"/>
      <c r="CKK10" s="57"/>
      <c r="CKL10" s="57"/>
      <c r="CKM10" s="57"/>
      <c r="CKN10" s="57"/>
      <c r="CKO10" s="57"/>
      <c r="CKP10" s="57"/>
      <c r="CKQ10" s="57"/>
      <c r="CKR10" s="57"/>
      <c r="CKS10" s="57"/>
      <c r="CKT10" s="57"/>
      <c r="CKU10" s="57"/>
      <c r="CKV10" s="57"/>
      <c r="CKW10" s="57"/>
      <c r="CKX10" s="57"/>
      <c r="CKY10" s="57"/>
      <c r="CKZ10" s="57"/>
      <c r="CLA10" s="57"/>
      <c r="CLB10" s="57"/>
      <c r="CLC10" s="57"/>
      <c r="CLD10" s="57"/>
      <c r="CLE10" s="57"/>
      <c r="CLF10" s="57"/>
      <c r="CLG10" s="57"/>
      <c r="CLH10" s="57"/>
      <c r="CLI10" s="57"/>
      <c r="CLJ10" s="57"/>
      <c r="CLK10" s="57"/>
      <c r="CLL10" s="57"/>
      <c r="CLM10" s="57"/>
      <c r="CLN10" s="57"/>
      <c r="CLO10" s="57"/>
      <c r="CLP10" s="57"/>
      <c r="CLQ10" s="57"/>
      <c r="CLR10" s="57"/>
      <c r="CLS10" s="57"/>
      <c r="CLT10" s="57"/>
      <c r="CLU10" s="57"/>
      <c r="CLV10" s="57"/>
      <c r="CLW10" s="57"/>
      <c r="CLX10" s="57"/>
      <c r="CLY10" s="57"/>
      <c r="CLZ10" s="57"/>
      <c r="CMA10" s="57"/>
      <c r="CMB10" s="57"/>
      <c r="CMC10" s="57"/>
      <c r="CMD10" s="57"/>
      <c r="CME10" s="57"/>
      <c r="CMF10" s="57"/>
      <c r="CMG10" s="57"/>
      <c r="CMH10" s="57"/>
      <c r="CMI10" s="57"/>
      <c r="CMJ10" s="57"/>
      <c r="CMK10" s="57"/>
      <c r="CML10" s="57"/>
      <c r="CMM10" s="57"/>
      <c r="CMN10" s="57"/>
      <c r="CMO10" s="57"/>
      <c r="CMP10" s="57"/>
      <c r="CMQ10" s="57"/>
      <c r="CMR10" s="57"/>
      <c r="CMS10" s="57"/>
      <c r="CMT10" s="57"/>
      <c r="CMU10" s="57"/>
      <c r="CMV10" s="57"/>
      <c r="CMW10" s="57"/>
      <c r="CMX10" s="57"/>
      <c r="CMY10" s="57"/>
      <c r="CMZ10" s="57"/>
      <c r="CNA10" s="57"/>
      <c r="CNB10" s="57"/>
      <c r="CNC10" s="57"/>
      <c r="CND10" s="57"/>
      <c r="CNE10" s="57"/>
      <c r="CNF10" s="57"/>
      <c r="CNG10" s="57"/>
      <c r="CNH10" s="57"/>
      <c r="CNI10" s="57"/>
      <c r="CNJ10" s="57"/>
      <c r="CNK10" s="57"/>
      <c r="CNL10" s="57"/>
      <c r="CNM10" s="57"/>
      <c r="CNN10" s="57"/>
      <c r="CNO10" s="57"/>
      <c r="CNP10" s="57"/>
      <c r="CNQ10" s="57"/>
      <c r="CNR10" s="57"/>
      <c r="CNS10" s="57"/>
      <c r="CNT10" s="57"/>
      <c r="CNU10" s="57"/>
      <c r="CNV10" s="57"/>
      <c r="CNW10" s="57"/>
      <c r="CNX10" s="57"/>
      <c r="CNY10" s="57"/>
      <c r="CNZ10" s="57"/>
      <c r="COA10" s="57"/>
      <c r="COB10" s="57"/>
      <c r="COC10" s="57"/>
      <c r="COD10" s="57"/>
      <c r="COE10" s="57"/>
      <c r="COF10" s="57"/>
      <c r="COG10" s="57"/>
      <c r="COH10" s="57"/>
      <c r="COI10" s="57"/>
      <c r="COJ10" s="57"/>
      <c r="COK10" s="57"/>
      <c r="COL10" s="57"/>
      <c r="COM10" s="57"/>
      <c r="CON10" s="57"/>
      <c r="COO10" s="57"/>
      <c r="COP10" s="57"/>
      <c r="COQ10" s="57"/>
      <c r="COR10" s="57"/>
      <c r="COS10" s="57"/>
      <c r="COT10" s="57"/>
      <c r="COU10" s="57"/>
      <c r="COV10" s="57"/>
      <c r="COW10" s="57"/>
      <c r="COX10" s="57"/>
      <c r="COY10" s="57"/>
      <c r="COZ10" s="57"/>
      <c r="CPA10" s="57"/>
      <c r="CPB10" s="57"/>
      <c r="CPC10" s="57"/>
      <c r="CPD10" s="57"/>
      <c r="CPE10" s="57"/>
      <c r="CPF10" s="57"/>
      <c r="CPG10" s="57"/>
      <c r="CPH10" s="57"/>
      <c r="CPI10" s="57"/>
      <c r="CPJ10" s="57"/>
      <c r="CPK10" s="57"/>
      <c r="CPL10" s="57"/>
      <c r="CPM10" s="57"/>
      <c r="CPN10" s="57"/>
      <c r="CPO10" s="57"/>
      <c r="CPP10" s="57"/>
      <c r="CPQ10" s="57"/>
      <c r="CPR10" s="57"/>
      <c r="CPS10" s="57"/>
      <c r="CPT10" s="57"/>
      <c r="CPU10" s="57"/>
      <c r="CPV10" s="57"/>
      <c r="CPW10" s="57"/>
      <c r="CPX10" s="57"/>
      <c r="CPY10" s="57"/>
      <c r="CPZ10" s="57"/>
      <c r="CQA10" s="57"/>
      <c r="CQB10" s="57"/>
      <c r="CQC10" s="57"/>
      <c r="CQD10" s="57"/>
      <c r="CQE10" s="57"/>
      <c r="CQF10" s="57"/>
      <c r="CQG10" s="57"/>
      <c r="CQH10" s="57"/>
      <c r="CQI10" s="57"/>
      <c r="CQJ10" s="57"/>
      <c r="CQK10" s="57"/>
      <c r="CQL10" s="57"/>
      <c r="CQM10" s="57"/>
      <c r="CQN10" s="57"/>
      <c r="CQO10" s="57"/>
      <c r="CQP10" s="57"/>
      <c r="CQQ10" s="57"/>
      <c r="CQR10" s="57"/>
      <c r="CQS10" s="57"/>
      <c r="CQT10" s="57"/>
      <c r="CQU10" s="57"/>
      <c r="CQV10" s="57"/>
      <c r="CQW10" s="57"/>
      <c r="CQX10" s="57"/>
      <c r="CQY10" s="57"/>
      <c r="CQZ10" s="57"/>
      <c r="CRA10" s="57"/>
      <c r="CRB10" s="57"/>
      <c r="CRC10" s="57"/>
      <c r="CRD10" s="57"/>
      <c r="CRE10" s="57"/>
      <c r="CRF10" s="57"/>
      <c r="CRG10" s="57"/>
      <c r="CRH10" s="57"/>
      <c r="CRI10" s="57"/>
      <c r="CRJ10" s="57"/>
      <c r="CRK10" s="57"/>
      <c r="CRL10" s="57"/>
      <c r="CRM10" s="57"/>
      <c r="CRN10" s="57"/>
      <c r="CRO10" s="57"/>
      <c r="CRP10" s="57"/>
      <c r="CRQ10" s="57"/>
      <c r="CRR10" s="57"/>
      <c r="CRS10" s="57"/>
      <c r="CRT10" s="57"/>
      <c r="CRU10" s="57"/>
      <c r="CRV10" s="57"/>
      <c r="CRW10" s="57"/>
      <c r="CRX10" s="57"/>
      <c r="CRY10" s="57"/>
      <c r="CRZ10" s="57"/>
      <c r="CSA10" s="57"/>
      <c r="CSB10" s="57"/>
      <c r="CSC10" s="57"/>
      <c r="CSD10" s="57"/>
      <c r="CSE10" s="57"/>
      <c r="CSF10" s="57"/>
      <c r="CSG10" s="57"/>
      <c r="CSH10" s="57"/>
      <c r="CSI10" s="57"/>
      <c r="CSJ10" s="57"/>
      <c r="CSK10" s="57"/>
      <c r="CSL10" s="57"/>
      <c r="CSM10" s="57"/>
      <c r="CSN10" s="57"/>
      <c r="CSO10" s="57"/>
      <c r="CSP10" s="57"/>
      <c r="CSQ10" s="57"/>
      <c r="CSR10" s="57"/>
      <c r="CSS10" s="57"/>
      <c r="CST10" s="57"/>
      <c r="CSU10" s="57"/>
      <c r="CSV10" s="57"/>
      <c r="CSW10" s="57"/>
      <c r="CSX10" s="57"/>
      <c r="CSY10" s="57"/>
      <c r="CSZ10" s="57"/>
      <c r="CTA10" s="57"/>
      <c r="CTB10" s="57"/>
      <c r="CTC10" s="57"/>
      <c r="CTD10" s="57"/>
      <c r="CTE10" s="57"/>
      <c r="CTF10" s="57"/>
      <c r="CTG10" s="57"/>
      <c r="CTH10" s="57"/>
      <c r="CTI10" s="57"/>
      <c r="CTJ10" s="57"/>
      <c r="CTK10" s="57"/>
      <c r="CTL10" s="57"/>
      <c r="CTM10" s="57"/>
      <c r="CTN10" s="57"/>
      <c r="CTO10" s="57"/>
      <c r="CTP10" s="57"/>
      <c r="CTQ10" s="57"/>
      <c r="CTR10" s="57"/>
      <c r="CTS10" s="57"/>
      <c r="CTT10" s="57"/>
      <c r="CTU10" s="57"/>
      <c r="CTV10" s="57"/>
      <c r="CTW10" s="57"/>
      <c r="CTX10" s="57"/>
      <c r="CTY10" s="57"/>
      <c r="CTZ10" s="57"/>
      <c r="CUA10" s="57"/>
      <c r="CUB10" s="57"/>
      <c r="CUC10" s="57"/>
      <c r="CUD10" s="57"/>
      <c r="CUE10" s="57"/>
      <c r="CUF10" s="57"/>
      <c r="CUG10" s="57"/>
      <c r="CUH10" s="57"/>
      <c r="CUI10" s="57"/>
      <c r="CUJ10" s="57"/>
      <c r="CUK10" s="57"/>
      <c r="CUL10" s="57"/>
      <c r="CUM10" s="57"/>
      <c r="CUN10" s="57"/>
      <c r="CUO10" s="57"/>
      <c r="CUP10" s="57"/>
      <c r="CUQ10" s="57"/>
      <c r="CUR10" s="57"/>
      <c r="CUS10" s="57"/>
      <c r="CUT10" s="57"/>
      <c r="CUU10" s="57"/>
      <c r="CUV10" s="57"/>
      <c r="CUW10" s="57"/>
      <c r="CUX10" s="57"/>
      <c r="CUY10" s="57"/>
      <c r="CUZ10" s="57"/>
      <c r="CVA10" s="57"/>
      <c r="CVB10" s="57"/>
      <c r="CVC10" s="57"/>
      <c r="CVD10" s="57"/>
      <c r="CVE10" s="57"/>
      <c r="CVF10" s="57"/>
      <c r="CVG10" s="57"/>
      <c r="CVH10" s="57"/>
      <c r="CVI10" s="57"/>
      <c r="CVJ10" s="57"/>
      <c r="CVK10" s="57"/>
      <c r="CVL10" s="57"/>
      <c r="CVM10" s="57"/>
      <c r="CVN10" s="57"/>
      <c r="CVO10" s="57"/>
      <c r="CVP10" s="57"/>
      <c r="CVQ10" s="57"/>
      <c r="CVR10" s="57"/>
      <c r="CVS10" s="57"/>
      <c r="CVT10" s="57"/>
      <c r="CVU10" s="57"/>
      <c r="CVV10" s="57"/>
      <c r="CVW10" s="57"/>
      <c r="CVX10" s="57"/>
      <c r="CVY10" s="57"/>
      <c r="CVZ10" s="57"/>
      <c r="CWA10" s="57"/>
      <c r="CWB10" s="57"/>
      <c r="CWC10" s="57"/>
      <c r="CWD10" s="57"/>
      <c r="CWE10" s="57"/>
      <c r="CWF10" s="57"/>
      <c r="CWG10" s="57"/>
      <c r="CWH10" s="57"/>
      <c r="CWI10" s="57"/>
      <c r="CWJ10" s="57"/>
      <c r="CWK10" s="57"/>
      <c r="CWL10" s="57"/>
      <c r="CWM10" s="57"/>
      <c r="CWN10" s="57"/>
      <c r="CWO10" s="57"/>
      <c r="CWP10" s="57"/>
      <c r="CWQ10" s="57"/>
      <c r="CWR10" s="57"/>
      <c r="CWS10" s="57"/>
      <c r="CWT10" s="57"/>
      <c r="CWU10" s="57"/>
      <c r="CWV10" s="57"/>
      <c r="CWW10" s="57"/>
      <c r="CWX10" s="57"/>
      <c r="CWY10" s="57"/>
      <c r="CWZ10" s="57"/>
      <c r="CXA10" s="57"/>
      <c r="CXB10" s="57"/>
      <c r="CXC10" s="57"/>
      <c r="CXD10" s="57"/>
      <c r="CXE10" s="57"/>
      <c r="CXF10" s="57"/>
      <c r="CXG10" s="57"/>
      <c r="CXH10" s="57"/>
      <c r="CXI10" s="57"/>
      <c r="CXJ10" s="57"/>
      <c r="CXK10" s="57"/>
      <c r="CXL10" s="57"/>
      <c r="CXM10" s="57"/>
      <c r="CXN10" s="57"/>
      <c r="CXO10" s="57"/>
      <c r="CXP10" s="57"/>
      <c r="CXQ10" s="57"/>
      <c r="CXR10" s="57"/>
      <c r="CXS10" s="57"/>
      <c r="CXT10" s="57"/>
      <c r="CXU10" s="57"/>
      <c r="CXV10" s="57"/>
      <c r="CXW10" s="57"/>
      <c r="CXX10" s="57"/>
      <c r="CXY10" s="57"/>
      <c r="CXZ10" s="57"/>
      <c r="CYA10" s="57"/>
      <c r="CYB10" s="57"/>
      <c r="CYC10" s="57"/>
      <c r="CYD10" s="57"/>
      <c r="CYE10" s="57"/>
      <c r="CYF10" s="57"/>
      <c r="CYG10" s="57"/>
      <c r="CYH10" s="57"/>
      <c r="CYI10" s="57"/>
      <c r="CYJ10" s="57"/>
      <c r="CYK10" s="57"/>
      <c r="CYL10" s="57"/>
      <c r="CYM10" s="57"/>
      <c r="CYN10" s="57"/>
      <c r="CYO10" s="57"/>
      <c r="CYP10" s="57"/>
      <c r="CYQ10" s="57"/>
      <c r="CYR10" s="57"/>
      <c r="CYS10" s="57"/>
      <c r="CYT10" s="57"/>
      <c r="CYU10" s="57"/>
      <c r="CYV10" s="57"/>
      <c r="CYW10" s="57"/>
      <c r="CYX10" s="57"/>
      <c r="CYY10" s="57"/>
      <c r="CYZ10" s="57"/>
      <c r="CZA10" s="57"/>
      <c r="CZB10" s="57"/>
      <c r="CZC10" s="57"/>
      <c r="CZD10" s="57"/>
      <c r="CZE10" s="57"/>
      <c r="CZF10" s="57"/>
      <c r="CZG10" s="57"/>
      <c r="CZH10" s="57"/>
      <c r="CZI10" s="57"/>
      <c r="CZJ10" s="57"/>
      <c r="CZK10" s="57"/>
      <c r="CZL10" s="57"/>
      <c r="CZM10" s="57"/>
      <c r="CZN10" s="57"/>
      <c r="CZO10" s="57"/>
      <c r="CZP10" s="57"/>
      <c r="CZQ10" s="57"/>
      <c r="CZR10" s="57"/>
      <c r="CZS10" s="57"/>
      <c r="CZT10" s="57"/>
      <c r="CZU10" s="57"/>
      <c r="CZV10" s="57"/>
      <c r="CZW10" s="57"/>
      <c r="CZX10" s="57"/>
      <c r="CZY10" s="57"/>
      <c r="CZZ10" s="57"/>
      <c r="DAA10" s="57"/>
      <c r="DAB10" s="57"/>
      <c r="DAC10" s="57"/>
      <c r="DAD10" s="57"/>
      <c r="DAE10" s="57"/>
      <c r="DAF10" s="57"/>
      <c r="DAG10" s="57"/>
      <c r="DAH10" s="57"/>
      <c r="DAI10" s="57"/>
      <c r="DAJ10" s="57"/>
      <c r="DAK10" s="57"/>
      <c r="DAL10" s="57"/>
      <c r="DAM10" s="57"/>
      <c r="DAN10" s="57"/>
      <c r="DAO10" s="57"/>
      <c r="DAP10" s="57"/>
      <c r="DAQ10" s="57"/>
      <c r="DAR10" s="57"/>
      <c r="DAS10" s="57"/>
      <c r="DAT10" s="57"/>
      <c r="DAU10" s="57"/>
      <c r="DAV10" s="57"/>
      <c r="DAW10" s="57"/>
      <c r="DAX10" s="57"/>
      <c r="DAY10" s="57"/>
      <c r="DAZ10" s="57"/>
      <c r="DBA10" s="57"/>
      <c r="DBB10" s="57"/>
      <c r="DBC10" s="57"/>
      <c r="DBD10" s="57"/>
      <c r="DBE10" s="57"/>
      <c r="DBF10" s="57"/>
      <c r="DBG10" s="57"/>
      <c r="DBH10" s="57"/>
      <c r="DBI10" s="57"/>
      <c r="DBJ10" s="57"/>
      <c r="DBK10" s="57"/>
      <c r="DBL10" s="57"/>
      <c r="DBM10" s="57"/>
      <c r="DBN10" s="57"/>
      <c r="DBO10" s="57"/>
      <c r="DBP10" s="57"/>
      <c r="DBQ10" s="57"/>
      <c r="DBR10" s="57"/>
      <c r="DBS10" s="57"/>
      <c r="DBT10" s="57"/>
      <c r="DBU10" s="57"/>
      <c r="DBV10" s="57"/>
      <c r="DBW10" s="57"/>
      <c r="DBX10" s="57"/>
      <c r="DBY10" s="57"/>
      <c r="DBZ10" s="57"/>
      <c r="DCA10" s="57"/>
      <c r="DCB10" s="57"/>
      <c r="DCC10" s="57"/>
      <c r="DCD10" s="57"/>
      <c r="DCE10" s="57"/>
      <c r="DCF10" s="57"/>
      <c r="DCG10" s="57"/>
      <c r="DCH10" s="57"/>
      <c r="DCI10" s="57"/>
      <c r="DCJ10" s="57"/>
      <c r="DCK10" s="57"/>
      <c r="DCL10" s="57"/>
      <c r="DCM10" s="57"/>
      <c r="DCN10" s="57"/>
      <c r="DCO10" s="57"/>
      <c r="DCP10" s="57"/>
      <c r="DCQ10" s="57"/>
      <c r="DCR10" s="57"/>
      <c r="DCS10" s="57"/>
      <c r="DCT10" s="57"/>
      <c r="DCU10" s="57"/>
      <c r="DCV10" s="57"/>
      <c r="DCW10" s="57"/>
      <c r="DCX10" s="57"/>
      <c r="DCY10" s="57"/>
      <c r="DCZ10" s="57"/>
      <c r="DDA10" s="57"/>
      <c r="DDB10" s="57"/>
      <c r="DDC10" s="57"/>
      <c r="DDD10" s="57"/>
      <c r="DDE10" s="57"/>
      <c r="DDF10" s="57"/>
      <c r="DDG10" s="57"/>
      <c r="DDH10" s="57"/>
      <c r="DDI10" s="57"/>
      <c r="DDJ10" s="57"/>
      <c r="DDK10" s="57"/>
      <c r="DDL10" s="57"/>
      <c r="DDM10" s="57"/>
      <c r="DDN10" s="57"/>
      <c r="DDO10" s="57"/>
      <c r="DDP10" s="57"/>
      <c r="DDQ10" s="57"/>
      <c r="DDR10" s="57"/>
      <c r="DDS10" s="57"/>
      <c r="DDT10" s="57"/>
      <c r="DDU10" s="57"/>
      <c r="DDV10" s="57"/>
      <c r="DDW10" s="57"/>
      <c r="DDX10" s="57"/>
      <c r="DDY10" s="57"/>
      <c r="DDZ10" s="57"/>
      <c r="DEA10" s="57"/>
      <c r="DEB10" s="57"/>
      <c r="DEC10" s="57"/>
      <c r="DED10" s="57"/>
      <c r="DEE10" s="57"/>
      <c r="DEF10" s="57"/>
      <c r="DEG10" s="57"/>
      <c r="DEH10" s="57"/>
      <c r="DEI10" s="57"/>
      <c r="DEJ10" s="57"/>
      <c r="DEK10" s="57"/>
      <c r="DEL10" s="57"/>
      <c r="DEM10" s="57"/>
      <c r="DEN10" s="57"/>
      <c r="DEO10" s="57"/>
      <c r="DEP10" s="57"/>
      <c r="DEQ10" s="57"/>
      <c r="DER10" s="57"/>
      <c r="DES10" s="57"/>
      <c r="DET10" s="57"/>
      <c r="DEU10" s="57"/>
      <c r="DEV10" s="57"/>
      <c r="DEW10" s="57"/>
      <c r="DEX10" s="57"/>
      <c r="DEY10" s="57"/>
      <c r="DEZ10" s="57"/>
      <c r="DFA10" s="57"/>
      <c r="DFB10" s="57"/>
      <c r="DFC10" s="57"/>
      <c r="DFD10" s="57"/>
      <c r="DFE10" s="57"/>
      <c r="DFF10" s="57"/>
      <c r="DFG10" s="57"/>
      <c r="DFH10" s="57"/>
      <c r="DFI10" s="57"/>
      <c r="DFJ10" s="57"/>
      <c r="DFK10" s="57"/>
      <c r="DFL10" s="57"/>
      <c r="DFM10" s="57"/>
      <c r="DFN10" s="57"/>
      <c r="DFO10" s="57"/>
      <c r="DFP10" s="57"/>
      <c r="DFQ10" s="57"/>
      <c r="DFR10" s="57"/>
      <c r="DFS10" s="57"/>
      <c r="DFT10" s="57"/>
      <c r="DFU10" s="57"/>
      <c r="DFV10" s="57"/>
      <c r="DFW10" s="57"/>
      <c r="DFX10" s="57"/>
      <c r="DFY10" s="57"/>
      <c r="DFZ10" s="57"/>
      <c r="DGA10" s="57"/>
      <c r="DGB10" s="57"/>
      <c r="DGC10" s="57"/>
      <c r="DGD10" s="57"/>
      <c r="DGE10" s="57"/>
      <c r="DGF10" s="57"/>
      <c r="DGG10" s="57"/>
      <c r="DGH10" s="57"/>
      <c r="DGI10" s="57"/>
      <c r="DGJ10" s="57"/>
      <c r="DGK10" s="57"/>
      <c r="DGL10" s="57"/>
      <c r="DGM10" s="57"/>
      <c r="DGN10" s="57"/>
      <c r="DGO10" s="57"/>
      <c r="DGP10" s="57"/>
      <c r="DGQ10" s="57"/>
      <c r="DGR10" s="57"/>
      <c r="DGS10" s="57"/>
      <c r="DGT10" s="57"/>
      <c r="DGU10" s="57"/>
      <c r="DGV10" s="57"/>
      <c r="DGW10" s="57"/>
      <c r="DGX10" s="57"/>
      <c r="DGY10" s="57"/>
      <c r="DGZ10" s="57"/>
      <c r="DHA10" s="57"/>
      <c r="DHB10" s="57"/>
      <c r="DHC10" s="57"/>
      <c r="DHD10" s="57"/>
      <c r="DHE10" s="57"/>
      <c r="DHF10" s="57"/>
      <c r="DHG10" s="57"/>
      <c r="DHH10" s="57"/>
      <c r="DHI10" s="57"/>
      <c r="DHJ10" s="57"/>
      <c r="DHK10" s="57"/>
      <c r="DHL10" s="57"/>
      <c r="DHM10" s="57"/>
      <c r="DHN10" s="57"/>
      <c r="DHO10" s="57"/>
      <c r="DHP10" s="57"/>
      <c r="DHQ10" s="57"/>
      <c r="DHR10" s="57"/>
      <c r="DHS10" s="57"/>
      <c r="DHT10" s="57"/>
      <c r="DHU10" s="57"/>
      <c r="DHV10" s="57"/>
      <c r="DHW10" s="57"/>
      <c r="DHX10" s="57"/>
      <c r="DHY10" s="57"/>
      <c r="DHZ10" s="57"/>
      <c r="DIA10" s="57"/>
      <c r="DIB10" s="57"/>
      <c r="DIC10" s="57"/>
      <c r="DID10" s="57"/>
      <c r="DIE10" s="57"/>
      <c r="DIF10" s="57"/>
      <c r="DIG10" s="57"/>
      <c r="DIH10" s="57"/>
      <c r="DII10" s="57"/>
      <c r="DIJ10" s="57"/>
      <c r="DIK10" s="57"/>
      <c r="DIL10" s="57"/>
      <c r="DIM10" s="57"/>
      <c r="DIN10" s="57"/>
      <c r="DIO10" s="57"/>
      <c r="DIP10" s="57"/>
      <c r="DIQ10" s="57"/>
      <c r="DIR10" s="57"/>
      <c r="DIS10" s="57"/>
      <c r="DIT10" s="57"/>
      <c r="DIU10" s="57"/>
      <c r="DIV10" s="57"/>
      <c r="DIW10" s="57"/>
      <c r="DIX10" s="57"/>
      <c r="DIY10" s="57"/>
      <c r="DIZ10" s="57"/>
      <c r="DJA10" s="57"/>
      <c r="DJB10" s="57"/>
      <c r="DJC10" s="57"/>
      <c r="DJD10" s="57"/>
      <c r="DJE10" s="57"/>
      <c r="DJF10" s="57"/>
      <c r="DJG10" s="57"/>
      <c r="DJH10" s="57"/>
      <c r="DJI10" s="57"/>
      <c r="DJJ10" s="57"/>
      <c r="DJK10" s="57"/>
      <c r="DJL10" s="57"/>
      <c r="DJM10" s="57"/>
      <c r="DJN10" s="57"/>
      <c r="DJO10" s="57"/>
      <c r="DJP10" s="57"/>
      <c r="DJQ10" s="57"/>
      <c r="DJR10" s="57"/>
      <c r="DJS10" s="57"/>
      <c r="DJT10" s="57"/>
      <c r="DJU10" s="57"/>
      <c r="DJV10" s="57"/>
      <c r="DJW10" s="57"/>
      <c r="DJX10" s="57"/>
      <c r="DJY10" s="57"/>
      <c r="DJZ10" s="57"/>
      <c r="DKA10" s="57"/>
      <c r="DKB10" s="57"/>
      <c r="DKC10" s="57"/>
      <c r="DKD10" s="57"/>
      <c r="DKE10" s="57"/>
      <c r="DKF10" s="57"/>
      <c r="DKG10" s="57"/>
      <c r="DKH10" s="57"/>
      <c r="DKI10" s="57"/>
      <c r="DKJ10" s="57"/>
      <c r="DKK10" s="57"/>
      <c r="DKL10" s="57"/>
      <c r="DKM10" s="57"/>
      <c r="DKN10" s="57"/>
      <c r="DKO10" s="57"/>
      <c r="DKP10" s="57"/>
      <c r="DKQ10" s="57"/>
      <c r="DKR10" s="57"/>
      <c r="DKS10" s="57"/>
      <c r="DKT10" s="57"/>
      <c r="DKU10" s="57"/>
      <c r="DKV10" s="57"/>
      <c r="DKW10" s="57"/>
      <c r="DKX10" s="57"/>
      <c r="DKY10" s="57"/>
      <c r="DKZ10" s="57"/>
      <c r="DLA10" s="57"/>
      <c r="DLB10" s="57"/>
      <c r="DLC10" s="57"/>
      <c r="DLD10" s="57"/>
      <c r="DLE10" s="57"/>
      <c r="DLF10" s="57"/>
      <c r="DLG10" s="57"/>
      <c r="DLH10" s="57"/>
      <c r="DLI10" s="57"/>
      <c r="DLJ10" s="57"/>
      <c r="DLK10" s="57"/>
      <c r="DLL10" s="57"/>
      <c r="DLM10" s="57"/>
      <c r="DLN10" s="57"/>
      <c r="DLO10" s="57"/>
      <c r="DLP10" s="57"/>
      <c r="DLQ10" s="57"/>
      <c r="DLR10" s="57"/>
      <c r="DLS10" s="57"/>
      <c r="DLT10" s="57"/>
      <c r="DLU10" s="57"/>
      <c r="DLV10" s="57"/>
      <c r="DLW10" s="57"/>
      <c r="DLX10" s="57"/>
      <c r="DLY10" s="57"/>
      <c r="DLZ10" s="57"/>
      <c r="DMA10" s="57"/>
      <c r="DMB10" s="57"/>
      <c r="DMC10" s="57"/>
      <c r="DMD10" s="57"/>
      <c r="DME10" s="57"/>
      <c r="DMF10" s="57"/>
      <c r="DMG10" s="57"/>
      <c r="DMH10" s="57"/>
      <c r="DMI10" s="57"/>
      <c r="DMJ10" s="57"/>
      <c r="DMK10" s="57"/>
      <c r="DML10" s="57"/>
      <c r="DMM10" s="57"/>
      <c r="DMN10" s="57"/>
      <c r="DMO10" s="57"/>
      <c r="DMP10" s="57"/>
      <c r="DMQ10" s="57"/>
      <c r="DMR10" s="57"/>
      <c r="DMS10" s="57"/>
      <c r="DMT10" s="57"/>
      <c r="DMU10" s="57"/>
      <c r="DMV10" s="57"/>
      <c r="DMW10" s="57"/>
      <c r="DMX10" s="57"/>
      <c r="DMY10" s="57"/>
      <c r="DMZ10" s="57"/>
      <c r="DNA10" s="57"/>
      <c r="DNB10" s="57"/>
      <c r="DNC10" s="57"/>
      <c r="DND10" s="57"/>
      <c r="DNE10" s="57"/>
      <c r="DNF10" s="57"/>
      <c r="DNG10" s="57"/>
      <c r="DNH10" s="57"/>
      <c r="DNI10" s="57"/>
      <c r="DNJ10" s="57"/>
      <c r="DNK10" s="57"/>
      <c r="DNL10" s="57"/>
      <c r="DNM10" s="57"/>
      <c r="DNN10" s="57"/>
      <c r="DNO10" s="57"/>
      <c r="DNP10" s="57"/>
      <c r="DNQ10" s="57"/>
      <c r="DNR10" s="57"/>
      <c r="DNS10" s="57"/>
      <c r="DNT10" s="57"/>
      <c r="DNU10" s="57"/>
      <c r="DNV10" s="57"/>
      <c r="DNW10" s="57"/>
      <c r="DNX10" s="57"/>
      <c r="DNY10" s="57"/>
      <c r="DNZ10" s="57"/>
      <c r="DOA10" s="57"/>
      <c r="DOB10" s="57"/>
      <c r="DOC10" s="57"/>
      <c r="DOD10" s="57"/>
      <c r="DOE10" s="57"/>
      <c r="DOF10" s="57"/>
      <c r="DOG10" s="57"/>
      <c r="DOH10" s="57"/>
      <c r="DOI10" s="57"/>
      <c r="DOJ10" s="57"/>
      <c r="DOK10" s="57"/>
      <c r="DOL10" s="57"/>
      <c r="DOM10" s="57"/>
      <c r="DON10" s="57"/>
      <c r="DOO10" s="57"/>
      <c r="DOP10" s="57"/>
      <c r="DOQ10" s="57"/>
      <c r="DOR10" s="57"/>
      <c r="DOS10" s="57"/>
      <c r="DOT10" s="57"/>
      <c r="DOU10" s="57"/>
      <c r="DOV10" s="57"/>
      <c r="DOW10" s="57"/>
      <c r="DOX10" s="57"/>
      <c r="DOY10" s="57"/>
      <c r="DOZ10" s="57"/>
      <c r="DPA10" s="57"/>
      <c r="DPB10" s="57"/>
      <c r="DPC10" s="57"/>
      <c r="DPD10" s="57"/>
      <c r="DPE10" s="57"/>
      <c r="DPF10" s="57"/>
      <c r="DPG10" s="57"/>
      <c r="DPH10" s="57"/>
      <c r="DPI10" s="57"/>
      <c r="DPJ10" s="57"/>
      <c r="DPK10" s="57"/>
      <c r="DPL10" s="57"/>
      <c r="DPM10" s="57"/>
      <c r="DPN10" s="57"/>
      <c r="DPO10" s="57"/>
      <c r="DPP10" s="57"/>
      <c r="DPQ10" s="57"/>
      <c r="DPR10" s="57"/>
      <c r="DPS10" s="57"/>
      <c r="DPT10" s="57"/>
      <c r="DPU10" s="57"/>
      <c r="DPV10" s="57"/>
      <c r="DPW10" s="57"/>
      <c r="DPX10" s="57"/>
      <c r="DPY10" s="57"/>
      <c r="DPZ10" s="57"/>
      <c r="DQA10" s="57"/>
      <c r="DQB10" s="57"/>
      <c r="DQC10" s="57"/>
      <c r="DQD10" s="57"/>
      <c r="DQE10" s="57"/>
      <c r="DQF10" s="57"/>
      <c r="DQG10" s="57"/>
      <c r="DQH10" s="57"/>
      <c r="DQI10" s="57"/>
      <c r="DQJ10" s="57"/>
      <c r="DQK10" s="57"/>
      <c r="DQL10" s="57"/>
      <c r="DQM10" s="57"/>
      <c r="DQN10" s="57"/>
      <c r="DQO10" s="57"/>
      <c r="DQP10" s="57"/>
      <c r="DQQ10" s="57"/>
      <c r="DQR10" s="57"/>
      <c r="DQS10" s="57"/>
      <c r="DQT10" s="57"/>
      <c r="DQU10" s="57"/>
      <c r="DQV10" s="57"/>
      <c r="DQW10" s="57"/>
      <c r="DQX10" s="57"/>
      <c r="DQY10" s="57"/>
      <c r="DQZ10" s="57"/>
      <c r="DRA10" s="57"/>
      <c r="DRB10" s="57"/>
      <c r="DRC10" s="57"/>
      <c r="DRD10" s="57"/>
      <c r="DRE10" s="57"/>
      <c r="DRF10" s="57"/>
      <c r="DRG10" s="57"/>
      <c r="DRH10" s="57"/>
      <c r="DRI10" s="57"/>
      <c r="DRJ10" s="57"/>
      <c r="DRK10" s="57"/>
      <c r="DRL10" s="57"/>
      <c r="DRM10" s="57"/>
      <c r="DRN10" s="57"/>
      <c r="DRO10" s="57"/>
      <c r="DRP10" s="57"/>
      <c r="DRQ10" s="57"/>
      <c r="DRR10" s="57"/>
      <c r="DRS10" s="57"/>
      <c r="DRT10" s="57"/>
      <c r="DRU10" s="57"/>
      <c r="DRV10" s="57"/>
      <c r="DRW10" s="57"/>
      <c r="DRX10" s="57"/>
      <c r="DRY10" s="57"/>
      <c r="DRZ10" s="57"/>
      <c r="DSA10" s="57"/>
      <c r="DSB10" s="57"/>
      <c r="DSC10" s="57"/>
      <c r="DSD10" s="57"/>
      <c r="DSE10" s="57"/>
      <c r="DSF10" s="57"/>
      <c r="DSG10" s="57"/>
      <c r="DSH10" s="57"/>
      <c r="DSI10" s="57"/>
      <c r="DSJ10" s="57"/>
      <c r="DSK10" s="57"/>
      <c r="DSL10" s="57"/>
      <c r="DSM10" s="57"/>
      <c r="DSN10" s="57"/>
      <c r="DSO10" s="57"/>
      <c r="DSP10" s="57"/>
      <c r="DSQ10" s="57"/>
      <c r="DSR10" s="57"/>
      <c r="DSS10" s="57"/>
      <c r="DST10" s="57"/>
      <c r="DSU10" s="57"/>
      <c r="DSV10" s="57"/>
      <c r="DSW10" s="57"/>
      <c r="DSX10" s="57"/>
      <c r="DSY10" s="57"/>
      <c r="DSZ10" s="57"/>
      <c r="DTA10" s="57"/>
      <c r="DTB10" s="57"/>
      <c r="DTC10" s="57"/>
      <c r="DTD10" s="57"/>
      <c r="DTE10" s="57"/>
      <c r="DTF10" s="57"/>
      <c r="DTG10" s="57"/>
      <c r="DTH10" s="57"/>
      <c r="DTI10" s="57"/>
      <c r="DTJ10" s="57"/>
      <c r="DTK10" s="57"/>
      <c r="DTL10" s="57"/>
      <c r="DTM10" s="57"/>
      <c r="DTN10" s="57"/>
      <c r="DTO10" s="57"/>
      <c r="DTP10" s="57"/>
      <c r="DTQ10" s="57"/>
      <c r="DTR10" s="57"/>
      <c r="DTS10" s="57"/>
      <c r="DTT10" s="57"/>
      <c r="DTU10" s="57"/>
      <c r="DTV10" s="57"/>
      <c r="DTW10" s="57"/>
      <c r="DTX10" s="57"/>
      <c r="DTY10" s="57"/>
      <c r="DTZ10" s="57"/>
      <c r="DUA10" s="57"/>
      <c r="DUB10" s="57"/>
      <c r="DUC10" s="57"/>
      <c r="DUD10" s="57"/>
      <c r="DUE10" s="57"/>
      <c r="DUF10" s="57"/>
      <c r="DUG10" s="57"/>
      <c r="DUH10" s="57"/>
      <c r="DUI10" s="57"/>
      <c r="DUJ10" s="57"/>
      <c r="DUK10" s="57"/>
      <c r="DUL10" s="57"/>
      <c r="DUM10" s="57"/>
      <c r="DUN10" s="57"/>
      <c r="DUO10" s="57"/>
      <c r="DUP10" s="57"/>
      <c r="DUQ10" s="57"/>
      <c r="DUR10" s="57"/>
      <c r="DUS10" s="57"/>
      <c r="DUT10" s="57"/>
      <c r="DUU10" s="57"/>
      <c r="DUV10" s="57"/>
      <c r="DUW10" s="57"/>
      <c r="DUX10" s="57"/>
      <c r="DUY10" s="57"/>
      <c r="DUZ10" s="57"/>
      <c r="DVA10" s="57"/>
      <c r="DVB10" s="57"/>
      <c r="DVC10" s="57"/>
      <c r="DVD10" s="57"/>
      <c r="DVE10" s="57"/>
      <c r="DVF10" s="57"/>
      <c r="DVG10" s="57"/>
      <c r="DVH10" s="57"/>
      <c r="DVI10" s="57"/>
      <c r="DVJ10" s="57"/>
      <c r="DVK10" s="57"/>
      <c r="DVL10" s="57"/>
      <c r="DVM10" s="57"/>
      <c r="DVN10" s="57"/>
      <c r="DVO10" s="57"/>
      <c r="DVP10" s="57"/>
      <c r="DVQ10" s="57"/>
      <c r="DVR10" s="57"/>
      <c r="DVS10" s="57"/>
      <c r="DVT10" s="57"/>
      <c r="DVU10" s="57"/>
      <c r="DVV10" s="57"/>
      <c r="DVW10" s="57"/>
      <c r="DVX10" s="57"/>
      <c r="DVY10" s="57"/>
      <c r="DVZ10" s="57"/>
      <c r="DWA10" s="57"/>
      <c r="DWB10" s="57"/>
      <c r="DWC10" s="57"/>
      <c r="DWD10" s="57"/>
      <c r="DWE10" s="57"/>
      <c r="DWF10" s="57"/>
      <c r="DWG10" s="57"/>
      <c r="DWH10" s="57"/>
      <c r="DWI10" s="57"/>
      <c r="DWJ10" s="57"/>
      <c r="DWK10" s="57"/>
      <c r="DWL10" s="57"/>
      <c r="DWM10" s="57"/>
      <c r="DWN10" s="57"/>
      <c r="DWO10" s="57"/>
      <c r="DWP10" s="57"/>
      <c r="DWQ10" s="57"/>
      <c r="DWR10" s="57"/>
      <c r="DWS10" s="57"/>
      <c r="DWT10" s="57"/>
      <c r="DWU10" s="57"/>
      <c r="DWV10" s="57"/>
      <c r="DWW10" s="57"/>
      <c r="DWX10" s="57"/>
      <c r="DWY10" s="57"/>
      <c r="DWZ10" s="57"/>
      <c r="DXA10" s="57"/>
      <c r="DXB10" s="57"/>
      <c r="DXC10" s="57"/>
      <c r="DXD10" s="57"/>
      <c r="DXE10" s="57"/>
      <c r="DXF10" s="57"/>
      <c r="DXG10" s="57"/>
      <c r="DXH10" s="57"/>
      <c r="DXI10" s="57"/>
      <c r="DXJ10" s="57"/>
      <c r="DXK10" s="57"/>
      <c r="DXL10" s="57"/>
      <c r="DXM10" s="57"/>
      <c r="DXN10" s="57"/>
      <c r="DXO10" s="57"/>
      <c r="DXP10" s="57"/>
      <c r="DXQ10" s="57"/>
      <c r="DXR10" s="57"/>
      <c r="DXS10" s="57"/>
      <c r="DXT10" s="57"/>
      <c r="DXU10" s="57"/>
      <c r="DXV10" s="57"/>
      <c r="DXW10" s="57"/>
      <c r="DXX10" s="57"/>
      <c r="DXY10" s="57"/>
      <c r="DXZ10" s="57"/>
      <c r="DYA10" s="57"/>
      <c r="DYB10" s="57"/>
      <c r="DYC10" s="57"/>
      <c r="DYD10" s="57"/>
      <c r="DYE10" s="57"/>
      <c r="DYF10" s="57"/>
      <c r="DYG10" s="57"/>
      <c r="DYH10" s="57"/>
      <c r="DYI10" s="57"/>
      <c r="DYJ10" s="57"/>
      <c r="DYK10" s="57"/>
      <c r="DYL10" s="57"/>
      <c r="DYM10" s="57"/>
      <c r="DYN10" s="57"/>
      <c r="DYO10" s="57"/>
      <c r="DYP10" s="57"/>
      <c r="DYQ10" s="57"/>
      <c r="DYR10" s="57"/>
      <c r="DYS10" s="57"/>
      <c r="DYT10" s="57"/>
      <c r="DYU10" s="57"/>
      <c r="DYV10" s="57"/>
      <c r="DYW10" s="57"/>
      <c r="DYX10" s="57"/>
      <c r="DYY10" s="57"/>
      <c r="DYZ10" s="57"/>
      <c r="DZA10" s="57"/>
      <c r="DZB10" s="57"/>
      <c r="DZC10" s="57"/>
      <c r="DZD10" s="57"/>
      <c r="DZE10" s="57"/>
      <c r="DZF10" s="57"/>
      <c r="DZG10" s="57"/>
      <c r="DZH10" s="57"/>
      <c r="DZI10" s="57"/>
      <c r="DZJ10" s="57"/>
      <c r="DZK10" s="57"/>
      <c r="DZL10" s="57"/>
      <c r="DZM10" s="57"/>
      <c r="DZN10" s="57"/>
      <c r="DZO10" s="57"/>
      <c r="DZP10" s="57"/>
      <c r="DZQ10" s="57"/>
      <c r="DZR10" s="57"/>
      <c r="DZS10" s="57"/>
      <c r="DZT10" s="57"/>
      <c r="DZU10" s="57"/>
      <c r="DZV10" s="57"/>
      <c r="DZW10" s="57"/>
      <c r="DZX10" s="57"/>
      <c r="DZY10" s="57"/>
      <c r="DZZ10" s="57"/>
      <c r="EAA10" s="57"/>
      <c r="EAB10" s="57"/>
      <c r="EAC10" s="57"/>
      <c r="EAD10" s="57"/>
      <c r="EAE10" s="57"/>
      <c r="EAF10" s="57"/>
      <c r="EAG10" s="57"/>
      <c r="EAH10" s="57"/>
      <c r="EAI10" s="57"/>
      <c r="EAJ10" s="57"/>
      <c r="EAK10" s="57"/>
      <c r="EAL10" s="57"/>
      <c r="EAM10" s="57"/>
      <c r="EAN10" s="57"/>
      <c r="EAO10" s="57"/>
      <c r="EAP10" s="57"/>
      <c r="EAQ10" s="57"/>
      <c r="EAR10" s="57"/>
      <c r="EAS10" s="57"/>
      <c r="EAT10" s="57"/>
      <c r="EAU10" s="57"/>
      <c r="EAV10" s="57"/>
      <c r="EAW10" s="57"/>
      <c r="EAX10" s="57"/>
      <c r="EAY10" s="57"/>
      <c r="EAZ10" s="57"/>
      <c r="EBA10" s="57"/>
      <c r="EBB10" s="57"/>
      <c r="EBC10" s="57"/>
      <c r="EBD10" s="57"/>
      <c r="EBE10" s="57"/>
      <c r="EBF10" s="57"/>
      <c r="EBG10" s="57"/>
      <c r="EBH10" s="57"/>
      <c r="EBI10" s="57"/>
      <c r="EBJ10" s="57"/>
      <c r="EBK10" s="57"/>
      <c r="EBL10" s="57"/>
      <c r="EBM10" s="57"/>
      <c r="EBN10" s="57"/>
      <c r="EBO10" s="57"/>
      <c r="EBP10" s="57"/>
      <c r="EBQ10" s="57"/>
      <c r="EBR10" s="57"/>
      <c r="EBS10" s="57"/>
      <c r="EBT10" s="57"/>
      <c r="EBU10" s="57"/>
      <c r="EBV10" s="57"/>
      <c r="EBW10" s="57"/>
      <c r="EBX10" s="57"/>
      <c r="EBY10" s="57"/>
      <c r="EBZ10" s="57"/>
      <c r="ECA10" s="57"/>
      <c r="ECB10" s="57"/>
      <c r="ECC10" s="57"/>
      <c r="ECD10" s="57"/>
      <c r="ECE10" s="57"/>
      <c r="ECF10" s="57"/>
      <c r="ECG10" s="57"/>
      <c r="ECH10" s="57"/>
      <c r="ECI10" s="57"/>
      <c r="ECJ10" s="57"/>
      <c r="ECK10" s="57"/>
      <c r="ECL10" s="57"/>
      <c r="ECM10" s="57"/>
      <c r="ECN10" s="57"/>
      <c r="ECO10" s="57"/>
      <c r="ECP10" s="57"/>
      <c r="ECQ10" s="57"/>
      <c r="ECR10" s="57"/>
      <c r="ECS10" s="57"/>
      <c r="ECT10" s="57"/>
      <c r="ECU10" s="57"/>
      <c r="ECV10" s="57"/>
      <c r="ECW10" s="57"/>
      <c r="ECX10" s="57"/>
      <c r="ECY10" s="57"/>
      <c r="ECZ10" s="57"/>
      <c r="EDA10" s="57"/>
      <c r="EDB10" s="57"/>
      <c r="EDC10" s="57"/>
      <c r="EDD10" s="57"/>
      <c r="EDE10" s="57"/>
      <c r="EDF10" s="57"/>
      <c r="EDG10" s="57"/>
      <c r="EDH10" s="57"/>
      <c r="EDI10" s="57"/>
      <c r="EDJ10" s="57"/>
      <c r="EDK10" s="57"/>
      <c r="EDL10" s="57"/>
      <c r="EDM10" s="57"/>
      <c r="EDN10" s="57"/>
      <c r="EDO10" s="57"/>
      <c r="EDP10" s="57"/>
      <c r="EDQ10" s="57"/>
      <c r="EDR10" s="57"/>
      <c r="EDS10" s="57"/>
      <c r="EDT10" s="57"/>
      <c r="EDU10" s="57"/>
      <c r="EDV10" s="57"/>
      <c r="EDW10" s="57"/>
      <c r="EDX10" s="57"/>
      <c r="EDY10" s="57"/>
      <c r="EDZ10" s="57"/>
      <c r="EEA10" s="57"/>
      <c r="EEB10" s="57"/>
      <c r="EEC10" s="57"/>
      <c r="EED10" s="57"/>
      <c r="EEE10" s="57"/>
      <c r="EEF10" s="57"/>
      <c r="EEG10" s="57"/>
      <c r="EEH10" s="57"/>
      <c r="EEI10" s="57"/>
      <c r="EEJ10" s="57"/>
      <c r="EEK10" s="57"/>
      <c r="EEL10" s="57"/>
      <c r="EEM10" s="57"/>
      <c r="EEN10" s="57"/>
      <c r="EEO10" s="57"/>
      <c r="EEP10" s="57"/>
      <c r="EEQ10" s="57"/>
      <c r="EER10" s="57"/>
      <c r="EES10" s="57"/>
      <c r="EET10" s="57"/>
      <c r="EEU10" s="57"/>
      <c r="EEV10" s="57"/>
      <c r="EEW10" s="57"/>
      <c r="EEX10" s="57"/>
      <c r="EEY10" s="57"/>
      <c r="EEZ10" s="57"/>
      <c r="EFA10" s="57"/>
      <c r="EFB10" s="57"/>
      <c r="EFC10" s="57"/>
      <c r="EFD10" s="57"/>
      <c r="EFE10" s="57"/>
      <c r="EFF10" s="57"/>
      <c r="EFG10" s="57"/>
      <c r="EFH10" s="57"/>
      <c r="EFI10" s="57"/>
      <c r="EFJ10" s="57"/>
      <c r="EFK10" s="57"/>
      <c r="EFL10" s="57"/>
      <c r="EFM10" s="57"/>
      <c r="EFN10" s="57"/>
      <c r="EFO10" s="57"/>
      <c r="EFP10" s="57"/>
      <c r="EFQ10" s="57"/>
      <c r="EFR10" s="57"/>
      <c r="EFS10" s="57"/>
      <c r="EFT10" s="57"/>
      <c r="EFU10" s="57"/>
      <c r="EFV10" s="57"/>
      <c r="EFW10" s="57"/>
      <c r="EFX10" s="57"/>
      <c r="EFY10" s="57"/>
      <c r="EFZ10" s="57"/>
      <c r="EGA10" s="57"/>
      <c r="EGB10" s="57"/>
      <c r="EGC10" s="57"/>
      <c r="EGD10" s="57"/>
      <c r="EGE10" s="57"/>
      <c r="EGF10" s="57"/>
      <c r="EGG10" s="57"/>
      <c r="EGH10" s="57"/>
      <c r="EGI10" s="57"/>
      <c r="EGJ10" s="57"/>
      <c r="EGK10" s="57"/>
      <c r="EGL10" s="57"/>
      <c r="EGM10" s="57"/>
      <c r="EGN10" s="57"/>
      <c r="EGO10" s="57"/>
      <c r="EGP10" s="57"/>
      <c r="EGQ10" s="57"/>
      <c r="EGR10" s="57"/>
      <c r="EGS10" s="57"/>
      <c r="EGT10" s="57"/>
      <c r="EGU10" s="57"/>
      <c r="EGV10" s="57"/>
      <c r="EGW10" s="57"/>
      <c r="EGX10" s="57"/>
      <c r="EGY10" s="57"/>
      <c r="EGZ10" s="57"/>
      <c r="EHA10" s="57"/>
      <c r="EHB10" s="57"/>
      <c r="EHC10" s="57"/>
      <c r="EHD10" s="57"/>
      <c r="EHE10" s="57"/>
      <c r="EHF10" s="57"/>
      <c r="EHG10" s="57"/>
      <c r="EHH10" s="57"/>
      <c r="EHI10" s="57"/>
      <c r="EHJ10" s="57"/>
      <c r="EHK10" s="57"/>
      <c r="EHL10" s="57"/>
      <c r="EHM10" s="57"/>
      <c r="EHN10" s="57"/>
      <c r="EHO10" s="57"/>
      <c r="EHP10" s="57"/>
      <c r="EHQ10" s="57"/>
      <c r="EHR10" s="57"/>
      <c r="EHS10" s="57"/>
      <c r="EHT10" s="57"/>
      <c r="EHU10" s="57"/>
      <c r="EHV10" s="57"/>
      <c r="EHW10" s="57"/>
      <c r="EHX10" s="57"/>
      <c r="EHY10" s="57"/>
      <c r="EHZ10" s="57"/>
      <c r="EIA10" s="57"/>
      <c r="EIB10" s="57"/>
      <c r="EIC10" s="57"/>
      <c r="EID10" s="57"/>
      <c r="EIE10" s="57"/>
      <c r="EIF10" s="57"/>
      <c r="EIG10" s="57"/>
      <c r="EIH10" s="57"/>
      <c r="EII10" s="57"/>
      <c r="EIJ10" s="57"/>
      <c r="EIK10" s="57"/>
      <c r="EIL10" s="57"/>
      <c r="EIM10" s="57"/>
      <c r="EIN10" s="57"/>
      <c r="EIO10" s="57"/>
      <c r="EIP10" s="57"/>
      <c r="EIQ10" s="57"/>
      <c r="EIR10" s="57"/>
      <c r="EIS10" s="57"/>
      <c r="EIT10" s="57"/>
      <c r="EIU10" s="57"/>
      <c r="EIV10" s="57"/>
      <c r="EIW10" s="57"/>
      <c r="EIX10" s="57"/>
      <c r="EIY10" s="57"/>
      <c r="EIZ10" s="57"/>
      <c r="EJA10" s="57"/>
      <c r="EJB10" s="57"/>
      <c r="EJC10" s="57"/>
      <c r="EJD10" s="57"/>
      <c r="EJE10" s="57"/>
      <c r="EJF10" s="57"/>
      <c r="EJG10" s="57"/>
      <c r="EJH10" s="57"/>
      <c r="EJI10" s="57"/>
      <c r="EJJ10" s="57"/>
      <c r="EJK10" s="57"/>
      <c r="EJL10" s="57"/>
      <c r="EJM10" s="57"/>
      <c r="EJN10" s="57"/>
      <c r="EJO10" s="57"/>
      <c r="EJP10" s="57"/>
      <c r="EJQ10" s="57"/>
      <c r="EJR10" s="57"/>
      <c r="EJS10" s="57"/>
      <c r="EJT10" s="57"/>
      <c r="EJU10" s="57"/>
      <c r="EJV10" s="57"/>
      <c r="EJW10" s="57"/>
      <c r="EJX10" s="57"/>
      <c r="EJY10" s="57"/>
      <c r="EJZ10" s="57"/>
      <c r="EKA10" s="57"/>
      <c r="EKB10" s="57"/>
      <c r="EKC10" s="57"/>
      <c r="EKD10" s="57"/>
      <c r="EKE10" s="57"/>
      <c r="EKF10" s="57"/>
      <c r="EKG10" s="57"/>
      <c r="EKH10" s="57"/>
      <c r="EKI10" s="57"/>
      <c r="EKJ10" s="57"/>
      <c r="EKK10" s="57"/>
      <c r="EKL10" s="57"/>
      <c r="EKM10" s="57"/>
      <c r="EKN10" s="57"/>
      <c r="EKO10" s="57"/>
      <c r="EKP10" s="57"/>
      <c r="EKQ10" s="57"/>
      <c r="EKR10" s="57"/>
      <c r="EKS10" s="57"/>
      <c r="EKT10" s="57"/>
      <c r="EKU10" s="57"/>
      <c r="EKV10" s="57"/>
      <c r="EKW10" s="57"/>
      <c r="EKX10" s="57"/>
      <c r="EKY10" s="57"/>
      <c r="EKZ10" s="57"/>
      <c r="ELA10" s="57"/>
      <c r="ELB10" s="57"/>
      <c r="ELC10" s="57"/>
      <c r="ELD10" s="57"/>
      <c r="ELE10" s="57"/>
      <c r="ELF10" s="57"/>
      <c r="ELG10" s="57"/>
      <c r="ELH10" s="57"/>
      <c r="ELI10" s="57"/>
      <c r="ELJ10" s="57"/>
      <c r="ELK10" s="57"/>
      <c r="ELL10" s="57"/>
      <c r="ELM10" s="57"/>
      <c r="ELN10" s="57"/>
      <c r="ELO10" s="57"/>
      <c r="ELP10" s="57"/>
      <c r="ELQ10" s="57"/>
      <c r="ELR10" s="57"/>
      <c r="ELS10" s="57"/>
      <c r="ELT10" s="57"/>
      <c r="ELU10" s="57"/>
      <c r="ELV10" s="57"/>
      <c r="ELW10" s="57"/>
      <c r="ELX10" s="57"/>
      <c r="ELY10" s="57"/>
      <c r="ELZ10" s="57"/>
      <c r="EMA10" s="57"/>
      <c r="EMB10" s="57"/>
      <c r="EMC10" s="57"/>
      <c r="EMD10" s="57"/>
      <c r="EME10" s="57"/>
      <c r="EMF10" s="57"/>
      <c r="EMG10" s="57"/>
      <c r="EMH10" s="57"/>
      <c r="EMI10" s="57"/>
      <c r="EMJ10" s="57"/>
      <c r="EMK10" s="57"/>
      <c r="EML10" s="57"/>
      <c r="EMM10" s="57"/>
      <c r="EMN10" s="57"/>
      <c r="EMO10" s="57"/>
      <c r="EMP10" s="57"/>
      <c r="EMQ10" s="57"/>
      <c r="EMR10" s="57"/>
      <c r="EMS10" s="57"/>
      <c r="EMT10" s="57"/>
      <c r="EMU10" s="57"/>
      <c r="EMV10" s="57"/>
      <c r="EMW10" s="57"/>
      <c r="EMX10" s="57"/>
      <c r="EMY10" s="57"/>
      <c r="EMZ10" s="57"/>
      <c r="ENA10" s="57"/>
      <c r="ENB10" s="57"/>
      <c r="ENC10" s="57"/>
      <c r="END10" s="57"/>
      <c r="ENE10" s="57"/>
      <c r="ENF10" s="57"/>
      <c r="ENG10" s="57"/>
      <c r="ENH10" s="57"/>
      <c r="ENI10" s="57"/>
      <c r="ENJ10" s="57"/>
      <c r="ENK10" s="57"/>
      <c r="ENL10" s="57"/>
      <c r="ENM10" s="57"/>
      <c r="ENN10" s="57"/>
      <c r="ENO10" s="57"/>
      <c r="ENP10" s="57"/>
      <c r="ENQ10" s="57"/>
      <c r="ENR10" s="57"/>
      <c r="ENS10" s="57"/>
      <c r="ENT10" s="57"/>
      <c r="ENU10" s="57"/>
      <c r="ENV10" s="57"/>
      <c r="ENW10" s="57"/>
      <c r="ENX10" s="57"/>
      <c r="ENY10" s="57"/>
      <c r="ENZ10" s="57"/>
      <c r="EOA10" s="57"/>
      <c r="EOB10" s="57"/>
      <c r="EOC10" s="57"/>
      <c r="EOD10" s="57"/>
      <c r="EOE10" s="57"/>
      <c r="EOF10" s="57"/>
      <c r="EOG10" s="57"/>
      <c r="EOH10" s="57"/>
      <c r="EOI10" s="57"/>
      <c r="EOJ10" s="57"/>
      <c r="EOK10" s="57"/>
      <c r="EOL10" s="57"/>
      <c r="EOM10" s="57"/>
      <c r="EON10" s="57"/>
      <c r="EOO10" s="57"/>
      <c r="EOP10" s="57"/>
      <c r="EOQ10" s="57"/>
      <c r="EOR10" s="57"/>
      <c r="EOS10" s="57"/>
      <c r="EOT10" s="57"/>
      <c r="EOU10" s="57"/>
      <c r="EOV10" s="57"/>
      <c r="EOW10" s="57"/>
      <c r="EOX10" s="57"/>
      <c r="EOY10" s="57"/>
      <c r="EOZ10" s="57"/>
      <c r="EPA10" s="57"/>
      <c r="EPB10" s="57"/>
      <c r="EPC10" s="57"/>
      <c r="EPD10" s="57"/>
      <c r="EPE10" s="57"/>
      <c r="EPF10" s="57"/>
      <c r="EPG10" s="57"/>
      <c r="EPH10" s="57"/>
      <c r="EPI10" s="57"/>
      <c r="EPJ10" s="57"/>
      <c r="EPK10" s="57"/>
      <c r="EPL10" s="57"/>
      <c r="EPM10" s="57"/>
      <c r="EPN10" s="57"/>
      <c r="EPO10" s="57"/>
      <c r="EPP10" s="57"/>
      <c r="EPQ10" s="57"/>
      <c r="EPR10" s="57"/>
      <c r="EPS10" s="57"/>
      <c r="EPT10" s="57"/>
      <c r="EPU10" s="57"/>
      <c r="EPV10" s="57"/>
      <c r="EPW10" s="57"/>
      <c r="EPX10" s="57"/>
      <c r="EPY10" s="57"/>
      <c r="EPZ10" s="57"/>
      <c r="EQA10" s="57"/>
      <c r="EQB10" s="57"/>
      <c r="EQC10" s="57"/>
      <c r="EQD10" s="57"/>
      <c r="EQE10" s="57"/>
      <c r="EQF10" s="57"/>
      <c r="EQG10" s="57"/>
      <c r="EQH10" s="57"/>
      <c r="EQI10" s="57"/>
      <c r="EQJ10" s="57"/>
      <c r="EQK10" s="57"/>
      <c r="EQL10" s="57"/>
      <c r="EQM10" s="57"/>
      <c r="EQN10" s="57"/>
      <c r="EQO10" s="57"/>
      <c r="EQP10" s="57"/>
      <c r="EQQ10" s="57"/>
      <c r="EQR10" s="57"/>
      <c r="EQS10" s="57"/>
      <c r="EQT10" s="57"/>
      <c r="EQU10" s="57"/>
      <c r="EQV10" s="57"/>
      <c r="EQW10" s="57"/>
      <c r="EQX10" s="57"/>
      <c r="EQY10" s="57"/>
      <c r="EQZ10" s="57"/>
      <c r="ERA10" s="57"/>
      <c r="ERB10" s="57"/>
      <c r="ERC10" s="57"/>
      <c r="ERD10" s="57"/>
      <c r="ERE10" s="57"/>
      <c r="ERF10" s="57"/>
      <c r="ERG10" s="57"/>
      <c r="ERH10" s="57"/>
      <c r="ERI10" s="57"/>
      <c r="ERJ10" s="57"/>
      <c r="ERK10" s="57"/>
      <c r="ERL10" s="57"/>
      <c r="ERM10" s="57"/>
      <c r="ERN10" s="57"/>
      <c r="ERO10" s="57"/>
      <c r="ERP10" s="57"/>
      <c r="ERQ10" s="57"/>
      <c r="ERR10" s="57"/>
      <c r="ERS10" s="57"/>
      <c r="ERT10" s="57"/>
      <c r="ERU10" s="57"/>
      <c r="ERV10" s="57"/>
      <c r="ERW10" s="57"/>
      <c r="ERX10" s="57"/>
      <c r="ERY10" s="57"/>
      <c r="ERZ10" s="57"/>
      <c r="ESA10" s="57"/>
      <c r="ESB10" s="57"/>
      <c r="ESC10" s="57"/>
      <c r="ESD10" s="57"/>
      <c r="ESE10" s="57"/>
      <c r="ESF10" s="57"/>
      <c r="ESG10" s="57"/>
      <c r="ESH10" s="57"/>
      <c r="ESI10" s="57"/>
      <c r="ESJ10" s="57"/>
      <c r="ESK10" s="57"/>
      <c r="ESL10" s="57"/>
      <c r="ESM10" s="57"/>
      <c r="ESN10" s="57"/>
      <c r="ESO10" s="57"/>
      <c r="ESP10" s="57"/>
      <c r="ESQ10" s="57"/>
      <c r="ESR10" s="57"/>
      <c r="ESS10" s="57"/>
      <c r="EST10" s="57"/>
      <c r="ESU10" s="57"/>
      <c r="ESV10" s="57"/>
      <c r="ESW10" s="57"/>
      <c r="ESX10" s="57"/>
      <c r="ESY10" s="57"/>
      <c r="ESZ10" s="57"/>
      <c r="ETA10" s="57"/>
      <c r="ETB10" s="57"/>
      <c r="ETC10" s="57"/>
      <c r="ETD10" s="57"/>
      <c r="ETE10" s="57"/>
      <c r="ETF10" s="57"/>
      <c r="ETG10" s="57"/>
      <c r="ETH10" s="57"/>
      <c r="ETI10" s="57"/>
      <c r="ETJ10" s="57"/>
      <c r="ETK10" s="57"/>
      <c r="ETL10" s="57"/>
      <c r="ETM10" s="57"/>
      <c r="ETN10" s="57"/>
      <c r="ETO10" s="57"/>
      <c r="ETP10" s="57"/>
      <c r="ETQ10" s="57"/>
      <c r="ETR10" s="57"/>
      <c r="ETS10" s="57"/>
      <c r="ETT10" s="57"/>
      <c r="ETU10" s="57"/>
      <c r="ETV10" s="57"/>
      <c r="ETW10" s="57"/>
      <c r="ETX10" s="57"/>
      <c r="ETY10" s="57"/>
      <c r="ETZ10" s="57"/>
      <c r="EUA10" s="57"/>
      <c r="EUB10" s="57"/>
      <c r="EUC10" s="57"/>
      <c r="EUD10" s="57"/>
      <c r="EUE10" s="57"/>
      <c r="EUF10" s="57"/>
      <c r="EUG10" s="57"/>
      <c r="EUH10" s="57"/>
      <c r="EUI10" s="57"/>
      <c r="EUJ10" s="57"/>
      <c r="EUK10" s="57"/>
      <c r="EUL10" s="57"/>
      <c r="EUM10" s="57"/>
      <c r="EUN10" s="57"/>
      <c r="EUO10" s="57"/>
      <c r="EUP10" s="57"/>
      <c r="EUQ10" s="57"/>
      <c r="EUR10" s="57"/>
      <c r="EUS10" s="57"/>
      <c r="EUT10" s="57"/>
      <c r="EUU10" s="57"/>
      <c r="EUV10" s="57"/>
      <c r="EUW10" s="57"/>
      <c r="EUX10" s="57"/>
      <c r="EUY10" s="57"/>
      <c r="EUZ10" s="57"/>
      <c r="EVA10" s="57"/>
      <c r="EVB10" s="57"/>
      <c r="EVC10" s="57"/>
      <c r="EVD10" s="57"/>
      <c r="EVE10" s="57"/>
      <c r="EVF10" s="57"/>
      <c r="EVG10" s="57"/>
      <c r="EVH10" s="57"/>
      <c r="EVI10" s="57"/>
      <c r="EVJ10" s="57"/>
      <c r="EVK10" s="57"/>
      <c r="EVL10" s="57"/>
      <c r="EVM10" s="57"/>
      <c r="EVN10" s="57"/>
      <c r="EVO10" s="57"/>
      <c r="EVP10" s="57"/>
      <c r="EVQ10" s="57"/>
      <c r="EVR10" s="57"/>
      <c r="EVS10" s="57"/>
      <c r="EVT10" s="57"/>
      <c r="EVU10" s="57"/>
      <c r="EVV10" s="57"/>
      <c r="EVW10" s="57"/>
      <c r="EVX10" s="57"/>
      <c r="EVY10" s="57"/>
      <c r="EVZ10" s="57"/>
      <c r="EWA10" s="57"/>
      <c r="EWB10" s="57"/>
      <c r="EWC10" s="57"/>
      <c r="EWD10" s="57"/>
      <c r="EWE10" s="57"/>
      <c r="EWF10" s="57"/>
      <c r="EWG10" s="57"/>
      <c r="EWH10" s="57"/>
      <c r="EWI10" s="57"/>
      <c r="EWJ10" s="57"/>
      <c r="EWK10" s="57"/>
      <c r="EWL10" s="57"/>
      <c r="EWM10" s="57"/>
      <c r="EWN10" s="57"/>
      <c r="EWO10" s="57"/>
      <c r="EWP10" s="57"/>
      <c r="EWQ10" s="57"/>
      <c r="EWR10" s="57"/>
      <c r="EWS10" s="57"/>
      <c r="EWT10" s="57"/>
      <c r="EWU10" s="57"/>
      <c r="EWV10" s="57"/>
      <c r="EWW10" s="57"/>
      <c r="EWX10" s="57"/>
      <c r="EWY10" s="57"/>
      <c r="EWZ10" s="57"/>
      <c r="EXA10" s="57"/>
      <c r="EXB10" s="57"/>
      <c r="EXC10" s="57"/>
      <c r="EXD10" s="57"/>
      <c r="EXE10" s="57"/>
      <c r="EXF10" s="57"/>
      <c r="EXG10" s="57"/>
      <c r="EXH10" s="57"/>
      <c r="EXI10" s="57"/>
      <c r="EXJ10" s="57"/>
      <c r="EXK10" s="57"/>
      <c r="EXL10" s="57"/>
      <c r="EXM10" s="57"/>
      <c r="EXN10" s="57"/>
      <c r="EXO10" s="57"/>
      <c r="EXP10" s="57"/>
      <c r="EXQ10" s="57"/>
      <c r="EXR10" s="57"/>
      <c r="EXS10" s="57"/>
      <c r="EXT10" s="57"/>
      <c r="EXU10" s="57"/>
      <c r="EXV10" s="57"/>
      <c r="EXW10" s="57"/>
      <c r="EXX10" s="57"/>
      <c r="EXY10" s="57"/>
      <c r="EXZ10" s="57"/>
      <c r="EYA10" s="57"/>
      <c r="EYB10" s="57"/>
      <c r="EYC10" s="57"/>
      <c r="EYD10" s="57"/>
      <c r="EYE10" s="57"/>
      <c r="EYF10" s="57"/>
      <c r="EYG10" s="57"/>
      <c r="EYH10" s="57"/>
      <c r="EYI10" s="57"/>
      <c r="EYJ10" s="57"/>
      <c r="EYK10" s="57"/>
      <c r="EYL10" s="57"/>
      <c r="EYM10" s="57"/>
      <c r="EYN10" s="57"/>
      <c r="EYO10" s="57"/>
      <c r="EYP10" s="57"/>
      <c r="EYQ10" s="57"/>
      <c r="EYR10" s="57"/>
      <c r="EYS10" s="57"/>
      <c r="EYT10" s="57"/>
      <c r="EYU10" s="57"/>
      <c r="EYV10" s="57"/>
      <c r="EYW10" s="57"/>
      <c r="EYX10" s="57"/>
      <c r="EYY10" s="57"/>
      <c r="EYZ10" s="57"/>
      <c r="EZA10" s="57"/>
      <c r="EZB10" s="57"/>
      <c r="EZC10" s="57"/>
      <c r="EZD10" s="57"/>
      <c r="EZE10" s="57"/>
      <c r="EZF10" s="57"/>
      <c r="EZG10" s="57"/>
      <c r="EZH10" s="57"/>
      <c r="EZI10" s="57"/>
      <c r="EZJ10" s="57"/>
      <c r="EZK10" s="57"/>
      <c r="EZL10" s="57"/>
      <c r="EZM10" s="57"/>
      <c r="EZN10" s="57"/>
      <c r="EZO10" s="57"/>
      <c r="EZP10" s="57"/>
      <c r="EZQ10" s="57"/>
      <c r="EZR10" s="57"/>
      <c r="EZS10" s="57"/>
      <c r="EZT10" s="57"/>
      <c r="EZU10" s="57"/>
      <c r="EZV10" s="57"/>
      <c r="EZW10" s="57"/>
      <c r="EZX10" s="57"/>
      <c r="EZY10" s="57"/>
      <c r="EZZ10" s="57"/>
      <c r="FAA10" s="57"/>
      <c r="FAB10" s="57"/>
      <c r="FAC10" s="57"/>
      <c r="FAD10" s="57"/>
      <c r="FAE10" s="57"/>
      <c r="FAF10" s="57"/>
      <c r="FAG10" s="57"/>
      <c r="FAH10" s="57"/>
      <c r="FAI10" s="57"/>
      <c r="FAJ10" s="57"/>
      <c r="FAK10" s="57"/>
      <c r="FAL10" s="57"/>
      <c r="FAM10" s="57"/>
      <c r="FAN10" s="57"/>
      <c r="FAO10" s="57"/>
      <c r="FAP10" s="57"/>
      <c r="FAQ10" s="57"/>
      <c r="FAR10" s="57"/>
      <c r="FAS10" s="57"/>
      <c r="FAT10" s="57"/>
      <c r="FAU10" s="57"/>
      <c r="FAV10" s="57"/>
      <c r="FAW10" s="57"/>
      <c r="FAX10" s="57"/>
      <c r="FAY10" s="57"/>
      <c r="FAZ10" s="57"/>
      <c r="FBA10" s="57"/>
      <c r="FBB10" s="57"/>
      <c r="FBC10" s="57"/>
      <c r="FBD10" s="57"/>
      <c r="FBE10" s="57"/>
      <c r="FBF10" s="57"/>
      <c r="FBG10" s="57"/>
      <c r="FBH10" s="57"/>
      <c r="FBI10" s="57"/>
      <c r="FBJ10" s="57"/>
      <c r="FBK10" s="57"/>
      <c r="FBL10" s="57"/>
      <c r="FBM10" s="57"/>
      <c r="FBN10" s="57"/>
      <c r="FBO10" s="57"/>
      <c r="FBP10" s="57"/>
      <c r="FBQ10" s="57"/>
      <c r="FBR10" s="57"/>
      <c r="FBS10" s="57"/>
      <c r="FBT10" s="57"/>
      <c r="FBU10" s="57"/>
      <c r="FBV10" s="57"/>
      <c r="FBW10" s="57"/>
      <c r="FBX10" s="57"/>
      <c r="FBY10" s="57"/>
      <c r="FBZ10" s="57"/>
      <c r="FCA10" s="57"/>
      <c r="FCB10" s="57"/>
      <c r="FCC10" s="57"/>
      <c r="FCD10" s="57"/>
      <c r="FCE10" s="57"/>
      <c r="FCF10" s="57"/>
      <c r="FCG10" s="57"/>
      <c r="FCH10" s="57"/>
      <c r="FCI10" s="57"/>
      <c r="FCJ10" s="57"/>
      <c r="FCK10" s="57"/>
      <c r="FCL10" s="57"/>
      <c r="FCM10" s="57"/>
      <c r="FCN10" s="57"/>
      <c r="FCO10" s="57"/>
      <c r="FCP10" s="57"/>
      <c r="FCQ10" s="57"/>
      <c r="FCR10" s="57"/>
      <c r="FCS10" s="57"/>
      <c r="FCT10" s="57"/>
      <c r="FCU10" s="57"/>
      <c r="FCV10" s="57"/>
      <c r="FCW10" s="57"/>
      <c r="FCX10" s="57"/>
      <c r="FCY10" s="57"/>
      <c r="FCZ10" s="57"/>
      <c r="FDA10" s="57"/>
      <c r="FDB10" s="57"/>
      <c r="FDC10" s="57"/>
      <c r="FDD10" s="57"/>
      <c r="FDE10" s="57"/>
      <c r="FDF10" s="57"/>
      <c r="FDG10" s="57"/>
      <c r="FDH10" s="57"/>
      <c r="FDI10" s="57"/>
      <c r="FDJ10" s="57"/>
      <c r="FDK10" s="57"/>
      <c r="FDL10" s="57"/>
      <c r="FDM10" s="57"/>
      <c r="FDN10" s="57"/>
      <c r="FDO10" s="57"/>
      <c r="FDP10" s="57"/>
      <c r="FDQ10" s="57"/>
      <c r="FDR10" s="57"/>
      <c r="FDS10" s="57"/>
      <c r="FDT10" s="57"/>
      <c r="FDU10" s="57"/>
      <c r="FDV10" s="57"/>
      <c r="FDW10" s="57"/>
      <c r="FDX10" s="57"/>
      <c r="FDY10" s="57"/>
      <c r="FDZ10" s="57"/>
      <c r="FEA10" s="57"/>
      <c r="FEB10" s="57"/>
      <c r="FEC10" s="57"/>
      <c r="FED10" s="57"/>
      <c r="FEE10" s="57"/>
      <c r="FEF10" s="57"/>
      <c r="FEG10" s="57"/>
      <c r="FEH10" s="57"/>
      <c r="FEI10" s="57"/>
      <c r="FEJ10" s="57"/>
      <c r="FEK10" s="57"/>
      <c r="FEL10" s="57"/>
      <c r="FEM10" s="57"/>
      <c r="FEN10" s="57"/>
      <c r="FEO10" s="57"/>
      <c r="FEP10" s="57"/>
      <c r="FEQ10" s="57"/>
      <c r="FER10" s="57"/>
      <c r="FES10" s="57"/>
      <c r="FET10" s="57"/>
      <c r="FEU10" s="57"/>
      <c r="FEV10" s="57"/>
      <c r="FEW10" s="57"/>
      <c r="FEX10" s="57"/>
      <c r="FEY10" s="57"/>
      <c r="FEZ10" s="57"/>
      <c r="FFA10" s="57"/>
      <c r="FFB10" s="57"/>
      <c r="FFC10" s="57"/>
      <c r="FFD10" s="57"/>
      <c r="FFE10" s="57"/>
      <c r="FFF10" s="57"/>
      <c r="FFG10" s="57"/>
      <c r="FFH10" s="57"/>
      <c r="FFI10" s="57"/>
      <c r="FFJ10" s="57"/>
      <c r="FFK10" s="57"/>
      <c r="FFL10" s="57"/>
      <c r="FFM10" s="57"/>
      <c r="FFN10" s="57"/>
      <c r="FFO10" s="57"/>
      <c r="FFP10" s="57"/>
      <c r="FFQ10" s="57"/>
      <c r="FFR10" s="57"/>
      <c r="FFS10" s="57"/>
      <c r="FFT10" s="57"/>
      <c r="FFU10" s="57"/>
      <c r="FFV10" s="57"/>
      <c r="FFW10" s="57"/>
      <c r="FFX10" s="57"/>
      <c r="FFY10" s="57"/>
      <c r="FFZ10" s="57"/>
      <c r="FGA10" s="57"/>
      <c r="FGB10" s="57"/>
      <c r="FGC10" s="57"/>
      <c r="FGD10" s="57"/>
      <c r="FGE10" s="57"/>
      <c r="FGF10" s="57"/>
      <c r="FGG10" s="57"/>
      <c r="FGH10" s="57"/>
      <c r="FGI10" s="57"/>
      <c r="FGJ10" s="57"/>
      <c r="FGK10" s="57"/>
      <c r="FGL10" s="57"/>
      <c r="FGM10" s="57"/>
      <c r="FGN10" s="57"/>
      <c r="FGO10" s="57"/>
      <c r="FGP10" s="57"/>
      <c r="FGQ10" s="57"/>
      <c r="FGR10" s="57"/>
      <c r="FGS10" s="57"/>
      <c r="FGT10" s="57"/>
      <c r="FGU10" s="57"/>
      <c r="FGV10" s="57"/>
      <c r="FGW10" s="57"/>
      <c r="FGX10" s="57"/>
      <c r="FGY10" s="57"/>
      <c r="FGZ10" s="57"/>
      <c r="FHA10" s="57"/>
      <c r="FHB10" s="57"/>
      <c r="FHC10" s="57"/>
      <c r="FHD10" s="57"/>
      <c r="FHE10" s="57"/>
      <c r="FHF10" s="57"/>
      <c r="FHG10" s="57"/>
      <c r="FHH10" s="57"/>
      <c r="FHI10" s="57"/>
      <c r="FHJ10" s="57"/>
      <c r="FHK10" s="57"/>
      <c r="FHL10" s="57"/>
      <c r="FHM10" s="57"/>
      <c r="FHN10" s="57"/>
      <c r="FHO10" s="57"/>
      <c r="FHP10" s="57"/>
      <c r="FHQ10" s="57"/>
      <c r="FHR10" s="57"/>
      <c r="FHS10" s="57"/>
      <c r="FHT10" s="57"/>
      <c r="FHU10" s="57"/>
      <c r="FHV10" s="57"/>
      <c r="FHW10" s="57"/>
      <c r="FHX10" s="57"/>
      <c r="FHY10" s="57"/>
      <c r="FHZ10" s="57"/>
      <c r="FIA10" s="57"/>
      <c r="FIB10" s="57"/>
      <c r="FIC10" s="57"/>
      <c r="FID10" s="57"/>
      <c r="FIE10" s="57"/>
      <c r="FIF10" s="57"/>
      <c r="FIG10" s="57"/>
      <c r="FIH10" s="57"/>
      <c r="FII10" s="57"/>
      <c r="FIJ10" s="57"/>
      <c r="FIK10" s="57"/>
      <c r="FIL10" s="57"/>
      <c r="FIM10" s="57"/>
      <c r="FIN10" s="57"/>
      <c r="FIO10" s="57"/>
      <c r="FIP10" s="57"/>
      <c r="FIQ10" s="57"/>
      <c r="FIR10" s="57"/>
      <c r="FIS10" s="57"/>
      <c r="FIT10" s="57"/>
      <c r="FIU10" s="57"/>
      <c r="FIV10" s="57"/>
      <c r="FIW10" s="57"/>
      <c r="FIX10" s="57"/>
      <c r="FIY10" s="57"/>
      <c r="FIZ10" s="57"/>
      <c r="FJA10" s="57"/>
      <c r="FJB10" s="57"/>
      <c r="FJC10" s="57"/>
      <c r="FJD10" s="57"/>
      <c r="FJE10" s="57"/>
      <c r="FJF10" s="57"/>
      <c r="FJG10" s="57"/>
      <c r="FJH10" s="57"/>
      <c r="FJI10" s="57"/>
      <c r="FJJ10" s="57"/>
      <c r="FJK10" s="57"/>
      <c r="FJL10" s="57"/>
      <c r="FJM10" s="57"/>
      <c r="FJN10" s="57"/>
      <c r="FJO10" s="57"/>
      <c r="FJP10" s="57"/>
      <c r="FJQ10" s="57"/>
      <c r="FJR10" s="57"/>
      <c r="FJS10" s="57"/>
      <c r="FJT10" s="57"/>
      <c r="FJU10" s="57"/>
      <c r="FJV10" s="57"/>
      <c r="FJW10" s="57"/>
      <c r="FJX10" s="57"/>
      <c r="FJY10" s="57"/>
      <c r="FJZ10" s="57"/>
      <c r="FKA10" s="57"/>
      <c r="FKB10" s="57"/>
      <c r="FKC10" s="57"/>
      <c r="FKD10" s="57"/>
      <c r="FKE10" s="57"/>
      <c r="FKF10" s="57"/>
      <c r="FKG10" s="57"/>
      <c r="FKH10" s="57"/>
      <c r="FKI10" s="57"/>
      <c r="FKJ10" s="57"/>
      <c r="FKK10" s="57"/>
      <c r="FKL10" s="57"/>
      <c r="FKM10" s="57"/>
      <c r="FKN10" s="57"/>
      <c r="FKO10" s="57"/>
      <c r="FKP10" s="57"/>
      <c r="FKQ10" s="57"/>
      <c r="FKR10" s="57"/>
      <c r="FKS10" s="57"/>
      <c r="FKT10" s="57"/>
      <c r="FKU10" s="57"/>
      <c r="FKV10" s="57"/>
      <c r="FKW10" s="57"/>
      <c r="FKX10" s="57"/>
      <c r="FKY10" s="57"/>
      <c r="FKZ10" s="57"/>
      <c r="FLA10" s="57"/>
      <c r="FLB10" s="57"/>
      <c r="FLC10" s="57"/>
      <c r="FLD10" s="57"/>
      <c r="FLE10" s="57"/>
      <c r="FLF10" s="57"/>
      <c r="FLG10" s="57"/>
      <c r="FLH10" s="57"/>
      <c r="FLI10" s="57"/>
      <c r="FLJ10" s="57"/>
      <c r="FLK10" s="57"/>
      <c r="FLL10" s="57"/>
      <c r="FLM10" s="57"/>
      <c r="FLN10" s="57"/>
      <c r="FLO10" s="57"/>
      <c r="FLP10" s="57"/>
      <c r="FLQ10" s="57"/>
      <c r="FLR10" s="57"/>
      <c r="FLS10" s="57"/>
      <c r="FLT10" s="57"/>
      <c r="FLU10" s="57"/>
      <c r="FLV10" s="57"/>
      <c r="FLW10" s="57"/>
      <c r="FLX10" s="57"/>
      <c r="FLY10" s="57"/>
      <c r="FLZ10" s="57"/>
      <c r="FMA10" s="57"/>
      <c r="FMB10" s="57"/>
      <c r="FMC10" s="57"/>
      <c r="FMD10" s="57"/>
      <c r="FME10" s="57"/>
      <c r="FMF10" s="57"/>
      <c r="FMG10" s="57"/>
      <c r="FMH10" s="57"/>
      <c r="FMI10" s="57"/>
      <c r="FMJ10" s="57"/>
      <c r="FMK10" s="57"/>
      <c r="FML10" s="57"/>
      <c r="FMM10" s="57"/>
      <c r="FMN10" s="57"/>
      <c r="FMO10" s="57"/>
      <c r="FMP10" s="57"/>
      <c r="FMQ10" s="57"/>
      <c r="FMR10" s="57"/>
      <c r="FMS10" s="57"/>
      <c r="FMT10" s="57"/>
      <c r="FMU10" s="57"/>
      <c r="FMV10" s="57"/>
      <c r="FMW10" s="57"/>
      <c r="FMX10" s="57"/>
      <c r="FMY10" s="57"/>
      <c r="FMZ10" s="57"/>
      <c r="FNA10" s="57"/>
      <c r="FNB10" s="57"/>
      <c r="FNC10" s="57"/>
      <c r="FND10" s="57"/>
      <c r="FNE10" s="57"/>
      <c r="FNF10" s="57"/>
      <c r="FNG10" s="57"/>
      <c r="FNH10" s="57"/>
      <c r="FNI10" s="57"/>
      <c r="FNJ10" s="57"/>
      <c r="FNK10" s="57"/>
      <c r="FNL10" s="57"/>
      <c r="FNM10" s="57"/>
      <c r="FNN10" s="57"/>
      <c r="FNO10" s="57"/>
      <c r="FNP10" s="57"/>
      <c r="FNQ10" s="57"/>
      <c r="FNR10" s="57"/>
      <c r="FNS10" s="57"/>
      <c r="FNT10" s="57"/>
      <c r="FNU10" s="57"/>
      <c r="FNV10" s="57"/>
      <c r="FNW10" s="57"/>
      <c r="FNX10" s="57"/>
      <c r="FNY10" s="57"/>
      <c r="FNZ10" s="57"/>
      <c r="FOA10" s="57"/>
      <c r="FOB10" s="57"/>
      <c r="FOC10" s="57"/>
      <c r="FOD10" s="57"/>
      <c r="FOE10" s="57"/>
      <c r="FOF10" s="57"/>
      <c r="FOG10" s="57"/>
      <c r="FOH10" s="57"/>
      <c r="FOI10" s="57"/>
      <c r="FOJ10" s="57"/>
      <c r="FOK10" s="57"/>
      <c r="FOL10" s="57"/>
      <c r="FOM10" s="57"/>
      <c r="FON10" s="57"/>
      <c r="FOO10" s="57"/>
      <c r="FOP10" s="57"/>
      <c r="FOQ10" s="57"/>
      <c r="FOR10" s="57"/>
      <c r="FOS10" s="57"/>
      <c r="FOT10" s="57"/>
      <c r="FOU10" s="57"/>
      <c r="FOV10" s="57"/>
      <c r="FOW10" s="57"/>
      <c r="FOX10" s="57"/>
      <c r="FOY10" s="57"/>
      <c r="FOZ10" s="57"/>
      <c r="FPA10" s="57"/>
      <c r="FPB10" s="57"/>
      <c r="FPC10" s="57"/>
      <c r="FPD10" s="57"/>
      <c r="FPE10" s="57"/>
      <c r="FPF10" s="57"/>
      <c r="FPG10" s="57"/>
      <c r="FPH10" s="57"/>
      <c r="FPI10" s="57"/>
      <c r="FPJ10" s="57"/>
      <c r="FPK10" s="57"/>
      <c r="FPL10" s="57"/>
      <c r="FPM10" s="57"/>
      <c r="FPN10" s="57"/>
      <c r="FPO10" s="57"/>
      <c r="FPP10" s="57"/>
      <c r="FPQ10" s="57"/>
      <c r="FPR10" s="57"/>
      <c r="FPS10" s="57"/>
      <c r="FPT10" s="57"/>
      <c r="FPU10" s="57"/>
      <c r="FPV10" s="57"/>
      <c r="FPW10" s="57"/>
      <c r="FPX10" s="57"/>
      <c r="FPY10" s="57"/>
      <c r="FPZ10" s="57"/>
      <c r="FQA10" s="57"/>
      <c r="FQB10" s="57"/>
      <c r="FQC10" s="57"/>
      <c r="FQD10" s="57"/>
      <c r="FQE10" s="57"/>
      <c r="FQF10" s="57"/>
      <c r="FQG10" s="57"/>
      <c r="FQH10" s="57"/>
      <c r="FQI10" s="57"/>
      <c r="FQJ10" s="57"/>
      <c r="FQK10" s="57"/>
      <c r="FQL10" s="57"/>
      <c r="FQM10" s="57"/>
      <c r="FQN10" s="57"/>
      <c r="FQO10" s="57"/>
      <c r="FQP10" s="57"/>
      <c r="FQQ10" s="57"/>
      <c r="FQR10" s="57"/>
      <c r="FQS10" s="57"/>
      <c r="FQT10" s="57"/>
      <c r="FQU10" s="57"/>
      <c r="FQV10" s="57"/>
      <c r="FQW10" s="57"/>
      <c r="FQX10" s="57"/>
      <c r="FQY10" s="57"/>
      <c r="FQZ10" s="57"/>
      <c r="FRA10" s="57"/>
      <c r="FRB10" s="57"/>
      <c r="FRC10" s="57"/>
      <c r="FRD10" s="57"/>
      <c r="FRE10" s="57"/>
      <c r="FRF10" s="57"/>
      <c r="FRG10" s="57"/>
      <c r="FRH10" s="57"/>
      <c r="FRI10" s="57"/>
      <c r="FRJ10" s="57"/>
      <c r="FRK10" s="57"/>
      <c r="FRL10" s="57"/>
      <c r="FRM10" s="57"/>
      <c r="FRN10" s="57"/>
      <c r="FRO10" s="57"/>
      <c r="FRP10" s="57"/>
      <c r="FRQ10" s="57"/>
      <c r="FRR10" s="57"/>
      <c r="FRS10" s="57"/>
      <c r="FRT10" s="57"/>
      <c r="FRU10" s="57"/>
      <c r="FRV10" s="57"/>
      <c r="FRW10" s="57"/>
      <c r="FRX10" s="57"/>
      <c r="FRY10" s="57"/>
      <c r="FRZ10" s="57"/>
      <c r="FSA10" s="57"/>
      <c r="FSB10" s="57"/>
      <c r="FSC10" s="57"/>
      <c r="FSD10" s="57"/>
      <c r="FSE10" s="57"/>
      <c r="FSF10" s="57"/>
      <c r="FSG10" s="57"/>
      <c r="FSH10" s="57"/>
      <c r="FSI10" s="57"/>
      <c r="FSJ10" s="57"/>
      <c r="FSK10" s="57"/>
      <c r="FSL10" s="57"/>
      <c r="FSM10" s="57"/>
      <c r="FSN10" s="57"/>
      <c r="FSO10" s="57"/>
      <c r="FSP10" s="57"/>
      <c r="FSQ10" s="57"/>
      <c r="FSR10" s="57"/>
      <c r="FSS10" s="57"/>
      <c r="FST10" s="57"/>
      <c r="FSU10" s="57"/>
      <c r="FSV10" s="57"/>
      <c r="FSW10" s="57"/>
      <c r="FSX10" s="57"/>
      <c r="FSY10" s="57"/>
      <c r="FSZ10" s="57"/>
      <c r="FTA10" s="57"/>
      <c r="FTB10" s="57"/>
      <c r="FTC10" s="57"/>
      <c r="FTD10" s="57"/>
      <c r="FTE10" s="57"/>
      <c r="FTF10" s="57"/>
      <c r="FTG10" s="57"/>
      <c r="FTH10" s="57"/>
      <c r="FTI10" s="57"/>
      <c r="FTJ10" s="57"/>
      <c r="FTK10" s="57"/>
      <c r="FTL10" s="57"/>
      <c r="FTM10" s="57"/>
      <c r="FTN10" s="57"/>
      <c r="FTO10" s="57"/>
      <c r="FTP10" s="57"/>
      <c r="FTQ10" s="57"/>
      <c r="FTR10" s="57"/>
      <c r="FTS10" s="57"/>
      <c r="FTT10" s="57"/>
      <c r="FTU10" s="57"/>
      <c r="FTV10" s="57"/>
      <c r="FTW10" s="57"/>
      <c r="FTX10" s="57"/>
      <c r="FTY10" s="57"/>
      <c r="FTZ10" s="57"/>
      <c r="FUA10" s="57"/>
      <c r="FUB10" s="57"/>
      <c r="FUC10" s="57"/>
      <c r="FUD10" s="57"/>
      <c r="FUE10" s="57"/>
      <c r="FUF10" s="57"/>
      <c r="FUG10" s="57"/>
      <c r="FUH10" s="57"/>
      <c r="FUI10" s="57"/>
      <c r="FUJ10" s="57"/>
      <c r="FUK10" s="57"/>
      <c r="FUL10" s="57"/>
      <c r="FUM10" s="57"/>
      <c r="FUN10" s="57"/>
      <c r="FUO10" s="57"/>
      <c r="FUP10" s="57"/>
      <c r="FUQ10" s="57"/>
      <c r="FUR10" s="57"/>
      <c r="FUS10" s="57"/>
      <c r="FUT10" s="57"/>
      <c r="FUU10" s="57"/>
      <c r="FUV10" s="57"/>
      <c r="FUW10" s="57"/>
      <c r="FUX10" s="57"/>
      <c r="FUY10" s="57"/>
      <c r="FUZ10" s="57"/>
      <c r="FVA10" s="57"/>
      <c r="FVB10" s="57"/>
      <c r="FVC10" s="57"/>
      <c r="FVD10" s="57"/>
      <c r="FVE10" s="57"/>
      <c r="FVF10" s="57"/>
      <c r="FVG10" s="57"/>
      <c r="FVH10" s="57"/>
      <c r="FVI10" s="57"/>
      <c r="FVJ10" s="57"/>
      <c r="FVK10" s="57"/>
      <c r="FVL10" s="57"/>
      <c r="FVM10" s="57"/>
      <c r="FVN10" s="57"/>
      <c r="FVO10" s="57"/>
      <c r="FVP10" s="57"/>
      <c r="FVQ10" s="57"/>
      <c r="FVR10" s="57"/>
      <c r="FVS10" s="57"/>
      <c r="FVT10" s="57"/>
      <c r="FVU10" s="57"/>
      <c r="FVV10" s="57"/>
      <c r="FVW10" s="57"/>
      <c r="FVX10" s="57"/>
      <c r="FVY10" s="57"/>
      <c r="FVZ10" s="57"/>
      <c r="FWA10" s="57"/>
      <c r="FWB10" s="57"/>
      <c r="FWC10" s="57"/>
      <c r="FWD10" s="57"/>
      <c r="FWE10" s="57"/>
      <c r="FWF10" s="57"/>
      <c r="FWG10" s="57"/>
      <c r="FWH10" s="57"/>
      <c r="FWI10" s="57"/>
      <c r="FWJ10" s="57"/>
      <c r="FWK10" s="57"/>
      <c r="FWL10" s="57"/>
      <c r="FWM10" s="57"/>
      <c r="FWN10" s="57"/>
      <c r="FWO10" s="57"/>
      <c r="FWP10" s="57"/>
      <c r="FWQ10" s="57"/>
      <c r="FWR10" s="57"/>
      <c r="FWS10" s="57"/>
      <c r="FWT10" s="57"/>
      <c r="FWU10" s="57"/>
      <c r="FWV10" s="57"/>
      <c r="FWW10" s="57"/>
      <c r="FWX10" s="57"/>
      <c r="FWY10" s="57"/>
      <c r="FWZ10" s="57"/>
      <c r="FXA10" s="57"/>
      <c r="FXB10" s="57"/>
      <c r="FXC10" s="57"/>
      <c r="FXD10" s="57"/>
      <c r="FXE10" s="57"/>
      <c r="FXF10" s="57"/>
      <c r="FXG10" s="57"/>
      <c r="FXH10" s="57"/>
      <c r="FXI10" s="57"/>
      <c r="FXJ10" s="57"/>
      <c r="FXK10" s="57"/>
      <c r="FXL10" s="57"/>
      <c r="FXM10" s="57"/>
      <c r="FXN10" s="57"/>
      <c r="FXO10" s="57"/>
      <c r="FXP10" s="57"/>
      <c r="FXQ10" s="57"/>
      <c r="FXR10" s="57"/>
      <c r="FXS10" s="57"/>
      <c r="FXT10" s="57"/>
      <c r="FXU10" s="57"/>
      <c r="FXV10" s="57"/>
      <c r="FXW10" s="57"/>
      <c r="FXX10" s="57"/>
      <c r="FXY10" s="57"/>
      <c r="FXZ10" s="57"/>
      <c r="FYA10" s="57"/>
      <c r="FYB10" s="57"/>
      <c r="FYC10" s="57"/>
      <c r="FYD10" s="57"/>
      <c r="FYE10" s="57"/>
      <c r="FYF10" s="57"/>
      <c r="FYG10" s="57"/>
      <c r="FYH10" s="57"/>
      <c r="FYI10" s="57"/>
      <c r="FYJ10" s="57"/>
      <c r="FYK10" s="57"/>
      <c r="FYL10" s="57"/>
      <c r="FYM10" s="57"/>
      <c r="FYN10" s="57"/>
      <c r="FYO10" s="57"/>
      <c r="FYP10" s="57"/>
      <c r="FYQ10" s="57"/>
      <c r="FYR10" s="57"/>
      <c r="FYS10" s="57"/>
      <c r="FYT10" s="57"/>
      <c r="FYU10" s="57"/>
      <c r="FYV10" s="57"/>
      <c r="FYW10" s="57"/>
      <c r="FYX10" s="57"/>
      <c r="FYY10" s="57"/>
      <c r="FYZ10" s="57"/>
      <c r="FZA10" s="57"/>
      <c r="FZB10" s="57"/>
      <c r="FZC10" s="57"/>
      <c r="FZD10" s="57"/>
      <c r="FZE10" s="57"/>
      <c r="FZF10" s="57"/>
      <c r="FZG10" s="57"/>
      <c r="FZH10" s="57"/>
      <c r="FZI10" s="57"/>
      <c r="FZJ10" s="57"/>
      <c r="FZK10" s="57"/>
      <c r="FZL10" s="57"/>
      <c r="FZM10" s="57"/>
      <c r="FZN10" s="57"/>
      <c r="FZO10" s="57"/>
      <c r="FZP10" s="57"/>
      <c r="FZQ10" s="57"/>
      <c r="FZR10" s="57"/>
      <c r="FZS10" s="57"/>
      <c r="FZT10" s="57"/>
      <c r="FZU10" s="57"/>
      <c r="FZV10" s="57"/>
      <c r="FZW10" s="57"/>
      <c r="FZX10" s="57"/>
      <c r="FZY10" s="57"/>
      <c r="FZZ10" s="57"/>
      <c r="GAA10" s="57"/>
      <c r="GAB10" s="57"/>
      <c r="GAC10" s="57"/>
      <c r="GAD10" s="57"/>
      <c r="GAE10" s="57"/>
      <c r="GAF10" s="57"/>
      <c r="GAG10" s="57"/>
      <c r="GAH10" s="57"/>
      <c r="GAI10" s="57"/>
      <c r="GAJ10" s="57"/>
      <c r="GAK10" s="57"/>
      <c r="GAL10" s="57"/>
      <c r="GAM10" s="57"/>
      <c r="GAN10" s="57"/>
      <c r="GAO10" s="57"/>
      <c r="GAP10" s="57"/>
      <c r="GAQ10" s="57"/>
      <c r="GAR10" s="57"/>
      <c r="GAS10" s="57"/>
      <c r="GAT10" s="57"/>
      <c r="GAU10" s="57"/>
      <c r="GAV10" s="57"/>
      <c r="GAW10" s="57"/>
      <c r="GAX10" s="57"/>
      <c r="GAY10" s="57"/>
      <c r="GAZ10" s="57"/>
      <c r="GBA10" s="57"/>
      <c r="GBB10" s="57"/>
      <c r="GBC10" s="57"/>
      <c r="GBD10" s="57"/>
      <c r="GBE10" s="57"/>
      <c r="GBF10" s="57"/>
      <c r="GBG10" s="57"/>
      <c r="GBH10" s="57"/>
      <c r="GBI10" s="57"/>
      <c r="GBJ10" s="57"/>
      <c r="GBK10" s="57"/>
      <c r="GBL10" s="57"/>
      <c r="GBM10" s="57"/>
      <c r="GBN10" s="57"/>
      <c r="GBO10" s="57"/>
      <c r="GBP10" s="57"/>
      <c r="GBQ10" s="57"/>
      <c r="GBR10" s="57"/>
      <c r="GBS10" s="57"/>
      <c r="GBT10" s="57"/>
      <c r="GBU10" s="57"/>
      <c r="GBV10" s="57"/>
      <c r="GBW10" s="57"/>
      <c r="GBX10" s="57"/>
      <c r="GBY10" s="57"/>
      <c r="GBZ10" s="57"/>
      <c r="GCA10" s="57"/>
      <c r="GCB10" s="57"/>
      <c r="GCC10" s="57"/>
      <c r="GCD10" s="57"/>
      <c r="GCE10" s="57"/>
      <c r="GCF10" s="57"/>
      <c r="GCG10" s="57"/>
      <c r="GCH10" s="57"/>
      <c r="GCI10" s="57"/>
      <c r="GCJ10" s="57"/>
      <c r="GCK10" s="57"/>
      <c r="GCL10" s="57"/>
      <c r="GCM10" s="57"/>
      <c r="GCN10" s="57"/>
      <c r="GCO10" s="57"/>
      <c r="GCP10" s="57"/>
      <c r="GCQ10" s="57"/>
      <c r="GCR10" s="57"/>
      <c r="GCS10" s="57"/>
      <c r="GCT10" s="57"/>
      <c r="GCU10" s="57"/>
      <c r="GCV10" s="57"/>
      <c r="GCW10" s="57"/>
      <c r="GCX10" s="57"/>
      <c r="GCY10" s="57"/>
      <c r="GCZ10" s="57"/>
      <c r="GDA10" s="57"/>
      <c r="GDB10" s="57"/>
      <c r="GDC10" s="57"/>
      <c r="GDD10" s="57"/>
      <c r="GDE10" s="57"/>
      <c r="GDF10" s="57"/>
      <c r="GDG10" s="57"/>
      <c r="GDH10" s="57"/>
      <c r="GDI10" s="57"/>
      <c r="GDJ10" s="57"/>
      <c r="GDK10" s="57"/>
      <c r="GDL10" s="57"/>
      <c r="GDM10" s="57"/>
      <c r="GDN10" s="57"/>
      <c r="GDO10" s="57"/>
      <c r="GDP10" s="57"/>
      <c r="GDQ10" s="57"/>
      <c r="GDR10" s="57"/>
      <c r="GDS10" s="57"/>
      <c r="GDT10" s="57"/>
      <c r="GDU10" s="57"/>
      <c r="GDV10" s="57"/>
      <c r="GDW10" s="57"/>
      <c r="GDX10" s="57"/>
      <c r="GDY10" s="57"/>
      <c r="GDZ10" s="57"/>
      <c r="GEA10" s="57"/>
      <c r="GEB10" s="57"/>
      <c r="GEC10" s="57"/>
      <c r="GED10" s="57"/>
      <c r="GEE10" s="57"/>
      <c r="GEF10" s="57"/>
      <c r="GEG10" s="57"/>
      <c r="GEH10" s="57"/>
      <c r="GEI10" s="57"/>
      <c r="GEJ10" s="57"/>
      <c r="GEK10" s="57"/>
      <c r="GEL10" s="57"/>
      <c r="GEM10" s="57"/>
      <c r="GEN10" s="57"/>
      <c r="GEO10" s="57"/>
      <c r="GEP10" s="57"/>
      <c r="GEQ10" s="57"/>
      <c r="GER10" s="57"/>
      <c r="GES10" s="57"/>
      <c r="GET10" s="57"/>
      <c r="GEU10" s="57"/>
      <c r="GEV10" s="57"/>
      <c r="GEW10" s="57"/>
      <c r="GEX10" s="57"/>
      <c r="GEY10" s="57"/>
      <c r="GEZ10" s="57"/>
      <c r="GFA10" s="57"/>
      <c r="GFB10" s="57"/>
      <c r="GFC10" s="57"/>
      <c r="GFD10" s="57"/>
      <c r="GFE10" s="57"/>
      <c r="GFF10" s="57"/>
      <c r="GFG10" s="57"/>
      <c r="GFH10" s="57"/>
      <c r="GFI10" s="57"/>
      <c r="GFJ10" s="57"/>
      <c r="GFK10" s="57"/>
      <c r="GFL10" s="57"/>
      <c r="GFM10" s="57"/>
      <c r="GFN10" s="57"/>
      <c r="GFO10" s="57"/>
      <c r="GFP10" s="57"/>
      <c r="GFQ10" s="57"/>
      <c r="GFR10" s="57"/>
      <c r="GFS10" s="57"/>
      <c r="GFT10" s="57"/>
      <c r="GFU10" s="57"/>
      <c r="GFV10" s="57"/>
      <c r="GFW10" s="57"/>
      <c r="GFX10" s="57"/>
      <c r="GFY10" s="57"/>
      <c r="GFZ10" s="57"/>
      <c r="GGA10" s="57"/>
      <c r="GGB10" s="57"/>
      <c r="GGC10" s="57"/>
      <c r="GGD10" s="57"/>
      <c r="GGE10" s="57"/>
      <c r="GGF10" s="57"/>
      <c r="GGG10" s="57"/>
      <c r="GGH10" s="57"/>
      <c r="GGI10" s="57"/>
      <c r="GGJ10" s="57"/>
      <c r="GGK10" s="57"/>
      <c r="GGL10" s="57"/>
      <c r="GGM10" s="57"/>
      <c r="GGN10" s="57"/>
      <c r="GGO10" s="57"/>
      <c r="GGP10" s="57"/>
      <c r="GGQ10" s="57"/>
      <c r="GGR10" s="57"/>
      <c r="GGS10" s="57"/>
      <c r="GGT10" s="57"/>
      <c r="GGU10" s="57"/>
      <c r="GGV10" s="57"/>
      <c r="GGW10" s="57"/>
      <c r="GGX10" s="57"/>
      <c r="GGY10" s="57"/>
      <c r="GGZ10" s="57"/>
      <c r="GHA10" s="57"/>
      <c r="GHB10" s="57"/>
      <c r="GHC10" s="57"/>
      <c r="GHD10" s="57"/>
      <c r="GHE10" s="57"/>
      <c r="GHF10" s="57"/>
      <c r="GHG10" s="57"/>
      <c r="GHH10" s="57"/>
      <c r="GHI10" s="57"/>
      <c r="GHJ10" s="57"/>
      <c r="GHK10" s="57"/>
      <c r="GHL10" s="57"/>
      <c r="GHM10" s="57"/>
      <c r="GHN10" s="57"/>
      <c r="GHO10" s="57"/>
      <c r="GHP10" s="57"/>
      <c r="GHQ10" s="57"/>
      <c r="GHR10" s="57"/>
      <c r="GHS10" s="57"/>
      <c r="GHT10" s="57"/>
      <c r="GHU10" s="57"/>
      <c r="GHV10" s="57"/>
      <c r="GHW10" s="57"/>
      <c r="GHX10" s="57"/>
      <c r="GHY10" s="57"/>
      <c r="GHZ10" s="57"/>
      <c r="GIA10" s="57"/>
      <c r="GIB10" s="57"/>
      <c r="GIC10" s="57"/>
      <c r="GID10" s="57"/>
      <c r="GIE10" s="57"/>
      <c r="GIF10" s="57"/>
      <c r="GIG10" s="57"/>
      <c r="GIH10" s="57"/>
      <c r="GII10" s="57"/>
      <c r="GIJ10" s="57"/>
      <c r="GIK10" s="57"/>
      <c r="GIL10" s="57"/>
      <c r="GIM10" s="57"/>
      <c r="GIN10" s="57"/>
      <c r="GIO10" s="57"/>
      <c r="GIP10" s="57"/>
      <c r="GIQ10" s="57"/>
      <c r="GIR10" s="57"/>
      <c r="GIS10" s="57"/>
      <c r="GIT10" s="57"/>
      <c r="GIU10" s="57"/>
      <c r="GIV10" s="57"/>
      <c r="GIW10" s="57"/>
      <c r="GIX10" s="57"/>
      <c r="GIY10" s="57"/>
      <c r="GIZ10" s="57"/>
      <c r="GJA10" s="57"/>
      <c r="GJB10" s="57"/>
      <c r="GJC10" s="57"/>
      <c r="GJD10" s="57"/>
      <c r="GJE10" s="57"/>
      <c r="GJF10" s="57"/>
      <c r="GJG10" s="57"/>
      <c r="GJH10" s="57"/>
      <c r="GJI10" s="57"/>
      <c r="GJJ10" s="57"/>
      <c r="GJK10" s="57"/>
      <c r="GJL10" s="57"/>
      <c r="GJM10" s="57"/>
      <c r="GJN10" s="57"/>
      <c r="GJO10" s="57"/>
      <c r="GJP10" s="57"/>
      <c r="GJQ10" s="57"/>
      <c r="GJR10" s="57"/>
      <c r="GJS10" s="57"/>
      <c r="GJT10" s="57"/>
      <c r="GJU10" s="57"/>
      <c r="GJV10" s="57"/>
      <c r="GJW10" s="57"/>
      <c r="GJX10" s="57"/>
      <c r="GJY10" s="57"/>
      <c r="GJZ10" s="57"/>
      <c r="GKA10" s="57"/>
      <c r="GKB10" s="57"/>
      <c r="GKC10" s="57"/>
      <c r="GKD10" s="57"/>
      <c r="GKE10" s="57"/>
      <c r="GKF10" s="57"/>
      <c r="GKG10" s="57"/>
      <c r="GKH10" s="57"/>
      <c r="GKI10" s="57"/>
      <c r="GKJ10" s="57"/>
      <c r="GKK10" s="57"/>
      <c r="GKL10" s="57"/>
      <c r="GKM10" s="57"/>
      <c r="GKN10" s="57"/>
      <c r="GKO10" s="57"/>
      <c r="GKP10" s="57"/>
      <c r="GKQ10" s="57"/>
      <c r="GKR10" s="57"/>
      <c r="GKS10" s="57"/>
      <c r="GKT10" s="57"/>
      <c r="GKU10" s="57"/>
      <c r="GKV10" s="57"/>
      <c r="GKW10" s="57"/>
      <c r="GKX10" s="57"/>
      <c r="GKY10" s="57"/>
      <c r="GKZ10" s="57"/>
      <c r="GLA10" s="57"/>
      <c r="GLB10" s="57"/>
      <c r="GLC10" s="57"/>
      <c r="GLD10" s="57"/>
      <c r="GLE10" s="57"/>
      <c r="GLF10" s="57"/>
      <c r="GLG10" s="57"/>
      <c r="GLH10" s="57"/>
      <c r="GLI10" s="57"/>
      <c r="GLJ10" s="57"/>
      <c r="GLK10" s="57"/>
      <c r="GLL10" s="57"/>
      <c r="GLM10" s="57"/>
      <c r="GLN10" s="57"/>
      <c r="GLO10" s="57"/>
      <c r="GLP10" s="57"/>
      <c r="GLQ10" s="57"/>
      <c r="GLR10" s="57"/>
      <c r="GLS10" s="57"/>
      <c r="GLT10" s="57"/>
      <c r="GLU10" s="57"/>
      <c r="GLV10" s="57"/>
      <c r="GLW10" s="57"/>
      <c r="GLX10" s="57"/>
      <c r="GLY10" s="57"/>
      <c r="GLZ10" s="57"/>
      <c r="GMA10" s="57"/>
      <c r="GMB10" s="57"/>
      <c r="GMC10" s="57"/>
      <c r="GMD10" s="57"/>
      <c r="GME10" s="57"/>
      <c r="GMF10" s="57"/>
      <c r="GMG10" s="57"/>
      <c r="GMH10" s="57"/>
      <c r="GMI10" s="57"/>
      <c r="GMJ10" s="57"/>
      <c r="GMK10" s="57"/>
      <c r="GML10" s="57"/>
      <c r="GMM10" s="57"/>
      <c r="GMN10" s="57"/>
      <c r="GMO10" s="57"/>
      <c r="GMP10" s="57"/>
      <c r="GMQ10" s="57"/>
      <c r="GMR10" s="57"/>
      <c r="GMS10" s="57"/>
      <c r="GMT10" s="57"/>
      <c r="GMU10" s="57"/>
      <c r="GMV10" s="57"/>
      <c r="GMW10" s="57"/>
      <c r="GMX10" s="57"/>
      <c r="GMY10" s="57"/>
      <c r="GMZ10" s="57"/>
      <c r="GNA10" s="57"/>
      <c r="GNB10" s="57"/>
      <c r="GNC10" s="57"/>
      <c r="GND10" s="57"/>
      <c r="GNE10" s="57"/>
      <c r="GNF10" s="57"/>
      <c r="GNG10" s="57"/>
      <c r="GNH10" s="57"/>
      <c r="GNI10" s="57"/>
      <c r="GNJ10" s="57"/>
      <c r="GNK10" s="57"/>
      <c r="GNL10" s="57"/>
      <c r="GNM10" s="57"/>
      <c r="GNN10" s="57"/>
      <c r="GNO10" s="57"/>
      <c r="GNP10" s="57"/>
      <c r="GNQ10" s="57"/>
      <c r="GNR10" s="57"/>
      <c r="GNS10" s="57"/>
      <c r="GNT10" s="57"/>
      <c r="GNU10" s="57"/>
      <c r="GNV10" s="57"/>
      <c r="GNW10" s="57"/>
      <c r="GNX10" s="57"/>
      <c r="GNY10" s="57"/>
      <c r="GNZ10" s="57"/>
      <c r="GOA10" s="57"/>
      <c r="GOB10" s="57"/>
      <c r="GOC10" s="57"/>
      <c r="GOD10" s="57"/>
      <c r="GOE10" s="57"/>
      <c r="GOF10" s="57"/>
      <c r="GOG10" s="57"/>
      <c r="GOH10" s="57"/>
      <c r="GOI10" s="57"/>
      <c r="GOJ10" s="57"/>
      <c r="GOK10" s="57"/>
      <c r="GOL10" s="57"/>
      <c r="GOM10" s="57"/>
      <c r="GON10" s="57"/>
      <c r="GOO10" s="57"/>
      <c r="GOP10" s="57"/>
      <c r="GOQ10" s="57"/>
      <c r="GOR10" s="57"/>
      <c r="GOS10" s="57"/>
      <c r="GOT10" s="57"/>
      <c r="GOU10" s="57"/>
      <c r="GOV10" s="57"/>
      <c r="GOW10" s="57"/>
      <c r="GOX10" s="57"/>
      <c r="GOY10" s="57"/>
      <c r="GOZ10" s="57"/>
      <c r="GPA10" s="57"/>
      <c r="GPB10" s="57"/>
      <c r="GPC10" s="57"/>
      <c r="GPD10" s="57"/>
      <c r="GPE10" s="57"/>
      <c r="GPF10" s="57"/>
      <c r="GPG10" s="57"/>
      <c r="GPH10" s="57"/>
      <c r="GPI10" s="57"/>
      <c r="GPJ10" s="57"/>
      <c r="GPK10" s="57"/>
      <c r="GPL10" s="57"/>
      <c r="GPM10" s="57"/>
      <c r="GPN10" s="57"/>
      <c r="GPO10" s="57"/>
      <c r="GPP10" s="57"/>
      <c r="GPQ10" s="57"/>
      <c r="GPR10" s="57"/>
      <c r="GPS10" s="57"/>
      <c r="GPT10" s="57"/>
      <c r="GPU10" s="57"/>
      <c r="GPV10" s="57"/>
      <c r="GPW10" s="57"/>
      <c r="GPX10" s="57"/>
      <c r="GPY10" s="57"/>
      <c r="GPZ10" s="57"/>
      <c r="GQA10" s="57"/>
      <c r="GQB10" s="57"/>
      <c r="GQC10" s="57"/>
      <c r="GQD10" s="57"/>
      <c r="GQE10" s="57"/>
      <c r="GQF10" s="57"/>
      <c r="GQG10" s="57"/>
      <c r="GQH10" s="57"/>
      <c r="GQI10" s="57"/>
      <c r="GQJ10" s="57"/>
      <c r="GQK10" s="57"/>
      <c r="GQL10" s="57"/>
      <c r="GQM10" s="57"/>
      <c r="GQN10" s="57"/>
      <c r="GQO10" s="57"/>
      <c r="GQP10" s="57"/>
      <c r="GQQ10" s="57"/>
      <c r="GQR10" s="57"/>
      <c r="GQS10" s="57"/>
      <c r="GQT10" s="57"/>
      <c r="GQU10" s="57"/>
      <c r="GQV10" s="57"/>
      <c r="GQW10" s="57"/>
      <c r="GQX10" s="57"/>
      <c r="GQY10" s="57"/>
      <c r="GQZ10" s="57"/>
      <c r="GRA10" s="57"/>
      <c r="GRB10" s="57"/>
      <c r="GRC10" s="57"/>
      <c r="GRD10" s="57"/>
      <c r="GRE10" s="57"/>
      <c r="GRF10" s="57"/>
      <c r="GRG10" s="57"/>
      <c r="GRH10" s="57"/>
      <c r="GRI10" s="57"/>
      <c r="GRJ10" s="57"/>
      <c r="GRK10" s="57"/>
      <c r="GRL10" s="57"/>
      <c r="GRM10" s="57"/>
      <c r="GRN10" s="57"/>
      <c r="GRO10" s="57"/>
      <c r="GRP10" s="57"/>
      <c r="GRQ10" s="57"/>
      <c r="GRR10" s="57"/>
      <c r="GRS10" s="57"/>
      <c r="GRT10" s="57"/>
      <c r="GRU10" s="57"/>
      <c r="GRV10" s="57"/>
      <c r="GRW10" s="57"/>
      <c r="GRX10" s="57"/>
      <c r="GRY10" s="57"/>
      <c r="GRZ10" s="57"/>
      <c r="GSA10" s="57"/>
      <c r="GSB10" s="57"/>
      <c r="GSC10" s="57"/>
      <c r="GSD10" s="57"/>
      <c r="GSE10" s="57"/>
      <c r="GSF10" s="57"/>
      <c r="GSG10" s="57"/>
      <c r="GSH10" s="57"/>
      <c r="GSI10" s="57"/>
      <c r="GSJ10" s="57"/>
      <c r="GSK10" s="57"/>
      <c r="GSL10" s="57"/>
      <c r="GSM10" s="57"/>
      <c r="GSN10" s="57"/>
      <c r="GSO10" s="57"/>
      <c r="GSP10" s="57"/>
      <c r="GSQ10" s="57"/>
      <c r="GSR10" s="57"/>
      <c r="GSS10" s="57"/>
      <c r="GST10" s="57"/>
      <c r="GSU10" s="57"/>
      <c r="GSV10" s="57"/>
      <c r="GSW10" s="57"/>
      <c r="GSX10" s="57"/>
      <c r="GSY10" s="57"/>
      <c r="GSZ10" s="57"/>
      <c r="GTA10" s="57"/>
      <c r="GTB10" s="57"/>
      <c r="GTC10" s="57"/>
      <c r="GTD10" s="57"/>
      <c r="GTE10" s="57"/>
      <c r="GTF10" s="57"/>
      <c r="GTG10" s="57"/>
      <c r="GTH10" s="57"/>
      <c r="GTI10" s="57"/>
      <c r="GTJ10" s="57"/>
      <c r="GTK10" s="57"/>
      <c r="GTL10" s="57"/>
      <c r="GTM10" s="57"/>
      <c r="GTN10" s="57"/>
      <c r="GTO10" s="57"/>
      <c r="GTP10" s="57"/>
      <c r="GTQ10" s="57"/>
      <c r="GTR10" s="57"/>
      <c r="GTS10" s="57"/>
      <c r="GTT10" s="57"/>
      <c r="GTU10" s="57"/>
      <c r="GTV10" s="57"/>
      <c r="GTW10" s="57"/>
      <c r="GTX10" s="57"/>
      <c r="GTY10" s="57"/>
      <c r="GTZ10" s="57"/>
      <c r="GUA10" s="57"/>
      <c r="GUB10" s="57"/>
      <c r="GUC10" s="57"/>
      <c r="GUD10" s="57"/>
      <c r="GUE10" s="57"/>
      <c r="GUF10" s="57"/>
      <c r="GUG10" s="57"/>
      <c r="GUH10" s="57"/>
      <c r="GUI10" s="57"/>
      <c r="GUJ10" s="57"/>
      <c r="GUK10" s="57"/>
      <c r="GUL10" s="57"/>
      <c r="GUM10" s="57"/>
      <c r="GUN10" s="57"/>
      <c r="GUO10" s="57"/>
      <c r="GUP10" s="57"/>
      <c r="GUQ10" s="57"/>
      <c r="GUR10" s="57"/>
      <c r="GUS10" s="57"/>
      <c r="GUT10" s="57"/>
      <c r="GUU10" s="57"/>
      <c r="GUV10" s="57"/>
      <c r="GUW10" s="57"/>
      <c r="GUX10" s="57"/>
      <c r="GUY10" s="57"/>
      <c r="GUZ10" s="57"/>
      <c r="GVA10" s="57"/>
      <c r="GVB10" s="57"/>
      <c r="GVC10" s="57"/>
      <c r="GVD10" s="57"/>
      <c r="GVE10" s="57"/>
      <c r="GVF10" s="57"/>
      <c r="GVG10" s="57"/>
      <c r="GVH10" s="57"/>
      <c r="GVI10" s="57"/>
      <c r="GVJ10" s="57"/>
      <c r="GVK10" s="57"/>
      <c r="GVL10" s="57"/>
      <c r="GVM10" s="57"/>
      <c r="GVN10" s="57"/>
      <c r="GVO10" s="57"/>
      <c r="GVP10" s="57"/>
      <c r="GVQ10" s="57"/>
      <c r="GVR10" s="57"/>
      <c r="GVS10" s="57"/>
      <c r="GVT10" s="57"/>
      <c r="GVU10" s="57"/>
      <c r="GVV10" s="57"/>
      <c r="GVW10" s="57"/>
      <c r="GVX10" s="57"/>
      <c r="GVY10" s="57"/>
      <c r="GVZ10" s="57"/>
      <c r="GWA10" s="57"/>
      <c r="GWB10" s="57"/>
      <c r="GWC10" s="57"/>
      <c r="GWD10" s="57"/>
      <c r="GWE10" s="57"/>
      <c r="GWF10" s="57"/>
      <c r="GWG10" s="57"/>
      <c r="GWH10" s="57"/>
      <c r="GWI10" s="57"/>
      <c r="GWJ10" s="57"/>
      <c r="GWK10" s="57"/>
      <c r="GWL10" s="57"/>
      <c r="GWM10" s="57"/>
      <c r="GWN10" s="57"/>
      <c r="GWO10" s="57"/>
      <c r="GWP10" s="57"/>
      <c r="GWQ10" s="57"/>
      <c r="GWR10" s="57"/>
      <c r="GWS10" s="57"/>
      <c r="GWT10" s="57"/>
      <c r="GWU10" s="57"/>
      <c r="GWV10" s="57"/>
      <c r="GWW10" s="57"/>
      <c r="GWX10" s="57"/>
      <c r="GWY10" s="57"/>
      <c r="GWZ10" s="57"/>
      <c r="GXA10" s="57"/>
      <c r="GXB10" s="57"/>
      <c r="GXC10" s="57"/>
      <c r="GXD10" s="57"/>
      <c r="GXE10" s="57"/>
      <c r="GXF10" s="57"/>
      <c r="GXG10" s="57"/>
      <c r="GXH10" s="57"/>
      <c r="GXI10" s="57"/>
      <c r="GXJ10" s="57"/>
      <c r="GXK10" s="57"/>
      <c r="GXL10" s="57"/>
      <c r="GXM10" s="57"/>
      <c r="GXN10" s="57"/>
      <c r="GXO10" s="57"/>
      <c r="GXP10" s="57"/>
      <c r="GXQ10" s="57"/>
      <c r="GXR10" s="57"/>
      <c r="GXS10" s="57"/>
      <c r="GXT10" s="57"/>
      <c r="GXU10" s="57"/>
      <c r="GXV10" s="57"/>
      <c r="GXW10" s="57"/>
      <c r="GXX10" s="57"/>
      <c r="GXY10" s="57"/>
      <c r="GXZ10" s="57"/>
      <c r="GYA10" s="57"/>
      <c r="GYB10" s="57"/>
      <c r="GYC10" s="57"/>
      <c r="GYD10" s="57"/>
      <c r="GYE10" s="57"/>
      <c r="GYF10" s="57"/>
      <c r="GYG10" s="57"/>
      <c r="GYH10" s="57"/>
      <c r="GYI10" s="57"/>
      <c r="GYJ10" s="57"/>
      <c r="GYK10" s="57"/>
      <c r="GYL10" s="57"/>
      <c r="GYM10" s="57"/>
      <c r="GYN10" s="57"/>
      <c r="GYO10" s="57"/>
      <c r="GYP10" s="57"/>
      <c r="GYQ10" s="57"/>
      <c r="GYR10" s="57"/>
      <c r="GYS10" s="57"/>
      <c r="GYT10" s="57"/>
      <c r="GYU10" s="57"/>
      <c r="GYV10" s="57"/>
      <c r="GYW10" s="57"/>
      <c r="GYX10" s="57"/>
      <c r="GYY10" s="57"/>
      <c r="GYZ10" s="57"/>
      <c r="GZA10" s="57"/>
      <c r="GZB10" s="57"/>
      <c r="GZC10" s="57"/>
      <c r="GZD10" s="57"/>
      <c r="GZE10" s="57"/>
      <c r="GZF10" s="57"/>
      <c r="GZG10" s="57"/>
      <c r="GZH10" s="57"/>
      <c r="GZI10" s="57"/>
      <c r="GZJ10" s="57"/>
      <c r="GZK10" s="57"/>
      <c r="GZL10" s="57"/>
      <c r="GZM10" s="57"/>
      <c r="GZN10" s="57"/>
      <c r="GZO10" s="57"/>
      <c r="GZP10" s="57"/>
      <c r="GZQ10" s="57"/>
      <c r="GZR10" s="57"/>
      <c r="GZS10" s="57"/>
      <c r="GZT10" s="57"/>
      <c r="GZU10" s="57"/>
      <c r="GZV10" s="57"/>
      <c r="GZW10" s="57"/>
      <c r="GZX10" s="57"/>
      <c r="GZY10" s="57"/>
      <c r="GZZ10" s="57"/>
      <c r="HAA10" s="57"/>
      <c r="HAB10" s="57"/>
      <c r="HAC10" s="57"/>
      <c r="HAD10" s="57"/>
      <c r="HAE10" s="57"/>
      <c r="HAF10" s="57"/>
      <c r="HAG10" s="57"/>
      <c r="HAH10" s="57"/>
      <c r="HAI10" s="57"/>
      <c r="HAJ10" s="57"/>
      <c r="HAK10" s="57"/>
      <c r="HAL10" s="57"/>
      <c r="HAM10" s="57"/>
      <c r="HAN10" s="57"/>
      <c r="HAO10" s="57"/>
      <c r="HAP10" s="57"/>
      <c r="HAQ10" s="57"/>
      <c r="HAR10" s="57"/>
      <c r="HAS10" s="57"/>
      <c r="HAT10" s="57"/>
      <c r="HAU10" s="57"/>
      <c r="HAV10" s="57"/>
      <c r="HAW10" s="57"/>
      <c r="HAX10" s="57"/>
      <c r="HAY10" s="57"/>
      <c r="HAZ10" s="57"/>
      <c r="HBA10" s="57"/>
      <c r="HBB10" s="57"/>
      <c r="HBC10" s="57"/>
      <c r="HBD10" s="57"/>
      <c r="HBE10" s="57"/>
      <c r="HBF10" s="57"/>
      <c r="HBG10" s="57"/>
      <c r="HBH10" s="57"/>
      <c r="HBI10" s="57"/>
      <c r="HBJ10" s="57"/>
      <c r="HBK10" s="57"/>
      <c r="HBL10" s="57"/>
      <c r="HBM10" s="57"/>
      <c r="HBN10" s="57"/>
      <c r="HBO10" s="57"/>
      <c r="HBP10" s="57"/>
      <c r="HBQ10" s="57"/>
      <c r="HBR10" s="57"/>
      <c r="HBS10" s="57"/>
      <c r="HBT10" s="57"/>
      <c r="HBU10" s="57"/>
      <c r="HBV10" s="57"/>
      <c r="HBW10" s="57"/>
      <c r="HBX10" s="57"/>
      <c r="HBY10" s="57"/>
      <c r="HBZ10" s="57"/>
      <c r="HCA10" s="57"/>
      <c r="HCB10" s="57"/>
      <c r="HCC10" s="57"/>
      <c r="HCD10" s="57"/>
      <c r="HCE10" s="57"/>
      <c r="HCF10" s="57"/>
      <c r="HCG10" s="57"/>
      <c r="HCH10" s="57"/>
      <c r="HCI10" s="57"/>
      <c r="HCJ10" s="57"/>
      <c r="HCK10" s="57"/>
      <c r="HCL10" s="57"/>
      <c r="HCM10" s="57"/>
      <c r="HCN10" s="57"/>
      <c r="HCO10" s="57"/>
      <c r="HCP10" s="57"/>
      <c r="HCQ10" s="57"/>
      <c r="HCR10" s="57"/>
      <c r="HCS10" s="57"/>
      <c r="HCT10" s="57"/>
      <c r="HCU10" s="57"/>
      <c r="HCV10" s="57"/>
      <c r="HCW10" s="57"/>
      <c r="HCX10" s="57"/>
      <c r="HCY10" s="57"/>
      <c r="HCZ10" s="57"/>
      <c r="HDA10" s="57"/>
      <c r="HDB10" s="57"/>
      <c r="HDC10" s="57"/>
      <c r="HDD10" s="57"/>
      <c r="HDE10" s="57"/>
      <c r="HDF10" s="57"/>
      <c r="HDG10" s="57"/>
      <c r="HDH10" s="57"/>
      <c r="HDI10" s="57"/>
      <c r="HDJ10" s="57"/>
      <c r="HDK10" s="57"/>
      <c r="HDL10" s="57"/>
      <c r="HDM10" s="57"/>
      <c r="HDN10" s="57"/>
      <c r="HDO10" s="57"/>
      <c r="HDP10" s="57"/>
      <c r="HDQ10" s="57"/>
      <c r="HDR10" s="57"/>
      <c r="HDS10" s="57"/>
      <c r="HDT10" s="57"/>
      <c r="HDU10" s="57"/>
      <c r="HDV10" s="57"/>
      <c r="HDW10" s="57"/>
      <c r="HDX10" s="57"/>
      <c r="HDY10" s="57"/>
      <c r="HDZ10" s="57"/>
      <c r="HEA10" s="57"/>
      <c r="HEB10" s="57"/>
      <c r="HEC10" s="57"/>
      <c r="HED10" s="57"/>
      <c r="HEE10" s="57"/>
      <c r="HEF10" s="57"/>
      <c r="HEG10" s="57"/>
      <c r="HEH10" s="57"/>
      <c r="HEI10" s="57"/>
      <c r="HEJ10" s="57"/>
      <c r="HEK10" s="57"/>
      <c r="HEL10" s="57"/>
      <c r="HEM10" s="57"/>
      <c r="HEN10" s="57"/>
      <c r="HEO10" s="57"/>
      <c r="HEP10" s="57"/>
      <c r="HEQ10" s="57"/>
      <c r="HER10" s="57"/>
      <c r="HES10" s="57"/>
      <c r="HET10" s="57"/>
      <c r="HEU10" s="57"/>
      <c r="HEV10" s="57"/>
      <c r="HEW10" s="57"/>
      <c r="HEX10" s="57"/>
      <c r="HEY10" s="57"/>
      <c r="HEZ10" s="57"/>
      <c r="HFA10" s="57"/>
      <c r="HFB10" s="57"/>
      <c r="HFC10" s="57"/>
      <c r="HFD10" s="57"/>
      <c r="HFE10" s="57"/>
      <c r="HFF10" s="57"/>
      <c r="HFG10" s="57"/>
      <c r="HFH10" s="57"/>
      <c r="HFI10" s="57"/>
      <c r="HFJ10" s="57"/>
      <c r="HFK10" s="57"/>
      <c r="HFL10" s="57"/>
      <c r="HFM10" s="57"/>
      <c r="HFN10" s="57"/>
      <c r="HFO10" s="57"/>
      <c r="HFP10" s="57"/>
      <c r="HFQ10" s="57"/>
      <c r="HFR10" s="57"/>
      <c r="HFS10" s="57"/>
      <c r="HFT10" s="57"/>
      <c r="HFU10" s="57"/>
      <c r="HFV10" s="57"/>
      <c r="HFW10" s="57"/>
      <c r="HFX10" s="57"/>
      <c r="HFY10" s="57"/>
      <c r="HFZ10" s="57"/>
      <c r="HGA10" s="57"/>
      <c r="HGB10" s="57"/>
      <c r="HGC10" s="57"/>
      <c r="HGD10" s="57"/>
      <c r="HGE10" s="57"/>
      <c r="HGF10" s="57"/>
      <c r="HGG10" s="57"/>
      <c r="HGH10" s="57"/>
      <c r="HGI10" s="57"/>
      <c r="HGJ10" s="57"/>
      <c r="HGK10" s="57"/>
      <c r="HGL10" s="57"/>
      <c r="HGM10" s="57"/>
      <c r="HGN10" s="57"/>
      <c r="HGO10" s="57"/>
      <c r="HGP10" s="57"/>
      <c r="HGQ10" s="57"/>
      <c r="HGR10" s="57"/>
      <c r="HGS10" s="57"/>
      <c r="HGT10" s="57"/>
      <c r="HGU10" s="57"/>
      <c r="HGV10" s="57"/>
      <c r="HGW10" s="57"/>
      <c r="HGX10" s="57"/>
      <c r="HGY10" s="57"/>
      <c r="HGZ10" s="57"/>
      <c r="HHA10" s="57"/>
      <c r="HHB10" s="57"/>
      <c r="HHC10" s="57"/>
      <c r="HHD10" s="57"/>
      <c r="HHE10" s="57"/>
      <c r="HHF10" s="57"/>
      <c r="HHG10" s="57"/>
      <c r="HHH10" s="57"/>
      <c r="HHI10" s="57"/>
      <c r="HHJ10" s="57"/>
      <c r="HHK10" s="57"/>
      <c r="HHL10" s="57"/>
      <c r="HHM10" s="57"/>
      <c r="HHN10" s="57"/>
      <c r="HHO10" s="57"/>
      <c r="HHP10" s="57"/>
      <c r="HHQ10" s="57"/>
      <c r="HHR10" s="57"/>
      <c r="HHS10" s="57"/>
      <c r="HHT10" s="57"/>
      <c r="HHU10" s="57"/>
      <c r="HHV10" s="57"/>
      <c r="HHW10" s="57"/>
      <c r="HHX10" s="57"/>
      <c r="HHY10" s="57"/>
      <c r="HHZ10" s="57"/>
      <c r="HIA10" s="57"/>
      <c r="HIB10" s="57"/>
      <c r="HIC10" s="57"/>
      <c r="HID10" s="57"/>
      <c r="HIE10" s="57"/>
      <c r="HIF10" s="57"/>
      <c r="HIG10" s="57"/>
      <c r="HIH10" s="57"/>
      <c r="HII10" s="57"/>
      <c r="HIJ10" s="57"/>
      <c r="HIK10" s="57"/>
      <c r="HIL10" s="57"/>
      <c r="HIM10" s="57"/>
      <c r="HIN10" s="57"/>
      <c r="HIO10" s="57"/>
      <c r="HIP10" s="57"/>
      <c r="HIQ10" s="57"/>
      <c r="HIR10" s="57"/>
      <c r="HIS10" s="57"/>
      <c r="HIT10" s="57"/>
      <c r="HIU10" s="57"/>
      <c r="HIV10" s="57"/>
      <c r="HIW10" s="57"/>
      <c r="HIX10" s="57"/>
      <c r="HIY10" s="57"/>
      <c r="HIZ10" s="57"/>
      <c r="HJA10" s="57"/>
      <c r="HJB10" s="57"/>
      <c r="HJC10" s="57"/>
      <c r="HJD10" s="57"/>
      <c r="HJE10" s="57"/>
      <c r="HJF10" s="57"/>
      <c r="HJG10" s="57"/>
      <c r="HJH10" s="57"/>
      <c r="HJI10" s="57"/>
      <c r="HJJ10" s="57"/>
      <c r="HJK10" s="57"/>
      <c r="HJL10" s="57"/>
      <c r="HJM10" s="57"/>
      <c r="HJN10" s="57"/>
      <c r="HJO10" s="57"/>
      <c r="HJP10" s="57"/>
      <c r="HJQ10" s="57"/>
      <c r="HJR10" s="57"/>
      <c r="HJS10" s="57"/>
      <c r="HJT10" s="57"/>
      <c r="HJU10" s="57"/>
      <c r="HJV10" s="57"/>
      <c r="HJW10" s="57"/>
      <c r="HJX10" s="57"/>
      <c r="HJY10" s="57"/>
      <c r="HJZ10" s="57"/>
      <c r="HKA10" s="57"/>
      <c r="HKB10" s="57"/>
      <c r="HKC10" s="57"/>
      <c r="HKD10" s="57"/>
      <c r="HKE10" s="57"/>
      <c r="HKF10" s="57"/>
      <c r="HKG10" s="57"/>
      <c r="HKH10" s="57"/>
      <c r="HKI10" s="57"/>
      <c r="HKJ10" s="57"/>
      <c r="HKK10" s="57"/>
      <c r="HKL10" s="57"/>
      <c r="HKM10" s="57"/>
      <c r="HKN10" s="57"/>
      <c r="HKO10" s="57"/>
      <c r="HKP10" s="57"/>
      <c r="HKQ10" s="57"/>
      <c r="HKR10" s="57"/>
      <c r="HKS10" s="57"/>
      <c r="HKT10" s="57"/>
      <c r="HKU10" s="57"/>
      <c r="HKV10" s="57"/>
      <c r="HKW10" s="57"/>
      <c r="HKX10" s="57"/>
      <c r="HKY10" s="57"/>
      <c r="HKZ10" s="57"/>
      <c r="HLA10" s="57"/>
      <c r="HLB10" s="57"/>
      <c r="HLC10" s="57"/>
      <c r="HLD10" s="57"/>
      <c r="HLE10" s="57"/>
      <c r="HLF10" s="57"/>
      <c r="HLG10" s="57"/>
      <c r="HLH10" s="57"/>
      <c r="HLI10" s="57"/>
      <c r="HLJ10" s="57"/>
      <c r="HLK10" s="57"/>
      <c r="HLL10" s="57"/>
      <c r="HLM10" s="57"/>
      <c r="HLN10" s="57"/>
      <c r="HLO10" s="57"/>
      <c r="HLP10" s="57"/>
      <c r="HLQ10" s="57"/>
      <c r="HLR10" s="57"/>
      <c r="HLS10" s="57"/>
      <c r="HLT10" s="57"/>
      <c r="HLU10" s="57"/>
      <c r="HLV10" s="57"/>
      <c r="HLW10" s="57"/>
      <c r="HLX10" s="57"/>
      <c r="HLY10" s="57"/>
      <c r="HLZ10" s="57"/>
      <c r="HMA10" s="57"/>
      <c r="HMB10" s="57"/>
      <c r="HMC10" s="57"/>
      <c r="HMD10" s="57"/>
      <c r="HME10" s="57"/>
      <c r="HMF10" s="57"/>
      <c r="HMG10" s="57"/>
      <c r="HMH10" s="57"/>
      <c r="HMI10" s="57"/>
      <c r="HMJ10" s="57"/>
      <c r="HMK10" s="57"/>
      <c r="HML10" s="57"/>
      <c r="HMM10" s="57"/>
      <c r="HMN10" s="57"/>
      <c r="HMO10" s="57"/>
      <c r="HMP10" s="57"/>
      <c r="HMQ10" s="57"/>
      <c r="HMR10" s="57"/>
      <c r="HMS10" s="57"/>
      <c r="HMT10" s="57"/>
      <c r="HMU10" s="57"/>
      <c r="HMV10" s="57"/>
      <c r="HMW10" s="57"/>
      <c r="HMX10" s="57"/>
      <c r="HMY10" s="57"/>
      <c r="HMZ10" s="57"/>
      <c r="HNA10" s="57"/>
      <c r="HNB10" s="57"/>
      <c r="HNC10" s="57"/>
      <c r="HND10" s="57"/>
      <c r="HNE10" s="57"/>
      <c r="HNF10" s="57"/>
      <c r="HNG10" s="57"/>
      <c r="HNH10" s="57"/>
      <c r="HNI10" s="57"/>
      <c r="HNJ10" s="57"/>
      <c r="HNK10" s="57"/>
      <c r="HNL10" s="57"/>
      <c r="HNM10" s="57"/>
      <c r="HNN10" s="57"/>
      <c r="HNO10" s="57"/>
      <c r="HNP10" s="57"/>
      <c r="HNQ10" s="57"/>
      <c r="HNR10" s="57"/>
      <c r="HNS10" s="57"/>
      <c r="HNT10" s="57"/>
      <c r="HNU10" s="57"/>
      <c r="HNV10" s="57"/>
      <c r="HNW10" s="55"/>
      <c r="HNX10" s="54"/>
      <c r="HNY10" s="57"/>
      <c r="HNZ10" s="57"/>
      <c r="HOA10" s="57"/>
      <c r="HOB10" s="57"/>
      <c r="HOC10" s="57"/>
      <c r="HOD10" s="57"/>
      <c r="HOE10" s="57"/>
      <c r="HOF10" s="57"/>
      <c r="HOG10" s="57"/>
      <c r="HOH10" s="57"/>
      <c r="HOI10" s="57"/>
      <c r="HOJ10" s="57"/>
      <c r="HOK10" s="57"/>
      <c r="HOL10" s="57"/>
      <c r="HOM10" s="57"/>
      <c r="HON10" s="57"/>
      <c r="HOO10" s="57"/>
      <c r="HOP10" s="57"/>
      <c r="HOQ10" s="57"/>
      <c r="HOR10" s="57"/>
      <c r="HOS10" s="57"/>
      <c r="HOT10" s="57"/>
      <c r="HOU10" s="57"/>
      <c r="HOV10" s="57"/>
      <c r="HOW10" s="57"/>
      <c r="HOX10" s="57"/>
      <c r="HOY10" s="57"/>
      <c r="HOZ10" s="57"/>
      <c r="HPA10" s="57"/>
      <c r="HPB10" s="57"/>
      <c r="HPC10" s="57"/>
      <c r="HPD10" s="57"/>
      <c r="HPE10" s="57"/>
      <c r="HPF10" s="57"/>
      <c r="HPG10" s="57"/>
      <c r="HPH10" s="57"/>
      <c r="HPI10" s="57"/>
      <c r="HPJ10" s="57"/>
      <c r="HPK10" s="57"/>
      <c r="HPL10" s="57"/>
      <c r="HPM10" s="57"/>
      <c r="HPN10" s="57"/>
      <c r="HPO10" s="57"/>
      <c r="HPP10" s="57"/>
      <c r="HPQ10" s="57"/>
      <c r="HPR10" s="57"/>
      <c r="HPS10" s="57"/>
      <c r="HPT10" s="57"/>
      <c r="HPU10" s="57"/>
      <c r="HPV10" s="57"/>
      <c r="HPW10" s="57"/>
      <c r="HPX10" s="57"/>
      <c r="HPY10" s="57"/>
      <c r="HPZ10" s="57"/>
      <c r="HQA10" s="57"/>
      <c r="HQB10" s="57"/>
      <c r="HQC10" s="57"/>
      <c r="HQD10" s="57"/>
      <c r="HQE10" s="57"/>
      <c r="HQF10" s="57"/>
      <c r="HQG10" s="57"/>
      <c r="HQH10" s="57"/>
      <c r="HQI10" s="57"/>
      <c r="HQJ10" s="57"/>
      <c r="HQK10" s="57"/>
      <c r="HQL10" s="57"/>
      <c r="HQM10" s="57"/>
      <c r="HQN10" s="57"/>
      <c r="HQO10" s="57"/>
      <c r="HQP10" s="57"/>
      <c r="HQQ10" s="57"/>
      <c r="HQR10" s="57"/>
      <c r="HQS10" s="57"/>
      <c r="HQT10" s="57"/>
      <c r="HQU10" s="57"/>
      <c r="HQV10" s="57"/>
      <c r="HQW10" s="57"/>
      <c r="HQX10" s="57"/>
      <c r="HQY10" s="57"/>
      <c r="HQZ10" s="57"/>
      <c r="HRA10" s="57"/>
      <c r="HRB10" s="57"/>
      <c r="HRC10" s="57"/>
      <c r="HRD10" s="57"/>
      <c r="HRE10" s="57"/>
      <c r="HRF10" s="57"/>
      <c r="HRG10" s="57"/>
      <c r="HRH10" s="57"/>
      <c r="HRI10" s="57"/>
      <c r="HRJ10" s="57"/>
      <c r="HRK10" s="57"/>
      <c r="HRL10" s="57"/>
      <c r="HRM10" s="57"/>
      <c r="HRN10" s="57"/>
      <c r="HRO10" s="57"/>
      <c r="HRP10" s="57"/>
      <c r="HRQ10" s="57"/>
      <c r="HRR10" s="57"/>
      <c r="HRS10" s="57"/>
      <c r="HRT10" s="57"/>
      <c r="HRU10" s="57"/>
      <c r="HRV10" s="57"/>
      <c r="HRW10" s="57"/>
      <c r="HRX10" s="57"/>
      <c r="HRY10" s="57"/>
      <c r="HRZ10" s="57"/>
      <c r="HSA10" s="57"/>
      <c r="HSB10" s="57"/>
      <c r="HSC10" s="57"/>
      <c r="HSD10" s="57"/>
      <c r="HSE10" s="57"/>
      <c r="HSF10" s="57"/>
      <c r="HSG10" s="57"/>
      <c r="HSH10" s="57"/>
      <c r="HSI10" s="57"/>
      <c r="HSJ10" s="57"/>
      <c r="HSK10" s="57"/>
      <c r="HSL10" s="57"/>
      <c r="HSM10" s="57"/>
      <c r="HSN10" s="57"/>
      <c r="HSO10" s="57"/>
      <c r="HSP10" s="57"/>
      <c r="HSQ10" s="57"/>
      <c r="HSR10" s="57"/>
      <c r="HSS10" s="57"/>
      <c r="HST10" s="57"/>
      <c r="HSU10" s="57"/>
      <c r="HSV10" s="57"/>
      <c r="HSW10" s="57"/>
      <c r="HSX10" s="57"/>
      <c r="HSY10" s="57"/>
      <c r="HSZ10" s="57"/>
      <c r="HTA10" s="57"/>
      <c r="HTB10" s="57"/>
      <c r="HTC10" s="57"/>
      <c r="HTD10" s="57"/>
      <c r="HTE10" s="57"/>
      <c r="HTF10" s="57"/>
      <c r="HTG10" s="57"/>
      <c r="HTH10" s="57"/>
      <c r="HTI10" s="57"/>
      <c r="HTJ10" s="57"/>
      <c r="HTK10" s="57"/>
      <c r="HTL10" s="55"/>
      <c r="HTM10" s="54"/>
    </row>
    <row r="11" spans="1:5941" s="4" customFormat="1" ht="11.35" customHeight="1" x14ac:dyDescent="0.45">
      <c r="A11" s="33" t="s">
        <v>7998</v>
      </c>
      <c r="B11" s="5"/>
      <c r="F11" s="6"/>
      <c r="J11" s="6"/>
      <c r="N11" s="6"/>
      <c r="R11" s="6"/>
      <c r="V11" s="6"/>
      <c r="Z11" s="6"/>
      <c r="AD11" s="6"/>
      <c r="AH11" s="5"/>
      <c r="AL11" s="6"/>
      <c r="AP11" s="6"/>
      <c r="AT11" s="6"/>
      <c r="AX11" s="6"/>
      <c r="BB11" s="6"/>
      <c r="BF11" s="6"/>
      <c r="BJ11" s="6"/>
      <c r="BN11" s="5"/>
      <c r="BR11" s="6"/>
      <c r="BV11" s="6"/>
      <c r="BZ11" s="6"/>
      <c r="CD11" s="6"/>
      <c r="CH11" s="6"/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1"/>
      <c r="BXK11" s="1"/>
      <c r="BXL11" s="56"/>
      <c r="BXM11" s="56"/>
      <c r="BXN11" s="56"/>
      <c r="BXO11" s="56"/>
      <c r="BXP11" s="56"/>
      <c r="BXQ11" s="56"/>
      <c r="BXR11" s="56"/>
      <c r="BXS11" s="56"/>
      <c r="BXT11" s="56"/>
      <c r="BXU11" s="56"/>
      <c r="BXV11" s="56"/>
      <c r="BXW11" s="56"/>
      <c r="BXX11" s="56"/>
      <c r="BXY11" s="56"/>
      <c r="BXZ11" s="56"/>
      <c r="BYA11" s="56"/>
      <c r="BYB11" s="56"/>
      <c r="BYC11" s="56"/>
      <c r="BYD11" s="56"/>
      <c r="BYE11" s="56"/>
      <c r="BYF11" s="56"/>
      <c r="BYG11" s="56"/>
      <c r="BYH11" s="56"/>
      <c r="BYI11" s="56"/>
      <c r="BYJ11" s="56"/>
      <c r="BYK11" s="56"/>
      <c r="BYL11" s="56"/>
      <c r="BYM11" s="56"/>
      <c r="BYN11" s="56"/>
      <c r="BYO11" s="56"/>
      <c r="BYP11" s="56"/>
      <c r="BYQ11" s="56"/>
      <c r="BYR11" s="56"/>
      <c r="BYS11" s="56"/>
      <c r="BYT11" s="56"/>
      <c r="BYU11" s="56"/>
      <c r="BYV11" s="56"/>
      <c r="BYW11" s="56"/>
      <c r="BYX11" s="56"/>
      <c r="BYY11" s="56"/>
      <c r="BYZ11" s="56"/>
      <c r="BZA11" s="56"/>
      <c r="BZB11" s="56"/>
      <c r="BZC11" s="56"/>
      <c r="BZD11" s="56"/>
      <c r="BZE11" s="56"/>
      <c r="BZF11" s="56"/>
      <c r="BZG11" s="56"/>
      <c r="BZH11" s="56"/>
      <c r="BZI11" s="56"/>
      <c r="BZJ11" s="56"/>
      <c r="BZK11" s="56"/>
      <c r="BZL11" s="56"/>
      <c r="BZM11" s="56"/>
      <c r="BZN11" s="56"/>
      <c r="BZO11" s="56"/>
      <c r="BZP11" s="56"/>
      <c r="BZQ11" s="56"/>
      <c r="BZR11" s="56"/>
      <c r="BZS11" s="56"/>
      <c r="BZT11" s="56"/>
      <c r="BZU11" s="56"/>
      <c r="BZV11" s="56"/>
      <c r="BZW11" s="56"/>
      <c r="BZX11" s="56"/>
      <c r="BZY11" s="56"/>
      <c r="BZZ11" s="56"/>
      <c r="CAA11" s="56"/>
      <c r="CAB11" s="56"/>
      <c r="CAC11" s="56"/>
      <c r="CAD11" s="56"/>
      <c r="CAE11" s="56"/>
      <c r="CAF11" s="56"/>
      <c r="CAG11" s="56"/>
      <c r="CAH11" s="56"/>
      <c r="CAI11" s="56"/>
      <c r="CAJ11" s="56"/>
      <c r="CAK11" s="56"/>
      <c r="CAL11" s="56"/>
      <c r="CAM11" s="56"/>
      <c r="CAN11" s="56"/>
      <c r="CAO11" s="56"/>
      <c r="CAP11" s="56"/>
      <c r="CAQ11" s="56"/>
      <c r="CAR11" s="56"/>
      <c r="CAS11" s="56"/>
      <c r="CAT11" s="56"/>
      <c r="CAU11" s="56"/>
      <c r="CAV11" s="56"/>
      <c r="CAW11" s="56"/>
      <c r="CAX11" s="56"/>
      <c r="CAY11" s="56"/>
      <c r="CAZ11" s="56"/>
      <c r="CBA11" s="56"/>
      <c r="CBB11" s="56"/>
      <c r="CBC11" s="56"/>
      <c r="CBD11" s="56"/>
      <c r="CBE11" s="56"/>
      <c r="CBF11" s="56"/>
      <c r="CBG11" s="56"/>
      <c r="CBH11" s="56"/>
      <c r="CBI11" s="56"/>
      <c r="CBJ11" s="56"/>
      <c r="CBK11" s="56"/>
      <c r="CBL11" s="56"/>
      <c r="CBM11" s="56"/>
      <c r="CBN11" s="56"/>
      <c r="CBO11" s="56"/>
      <c r="CBP11" s="56"/>
      <c r="CBQ11" s="56"/>
      <c r="CBR11" s="56"/>
      <c r="CBS11" s="56"/>
      <c r="CBT11" s="56"/>
      <c r="CBU11" s="56"/>
      <c r="CBV11" s="56"/>
      <c r="CBW11" s="56"/>
      <c r="CBX11" s="56"/>
      <c r="CBY11" s="56"/>
      <c r="CBZ11" s="56"/>
      <c r="CCA11" s="56"/>
      <c r="CCB11" s="56"/>
      <c r="CCC11" s="56"/>
      <c r="CCD11" s="56"/>
      <c r="CCE11" s="56"/>
      <c r="CCF11" s="56"/>
      <c r="CCG11" s="56"/>
      <c r="CCH11" s="56"/>
      <c r="CCI11" s="56"/>
      <c r="CCJ11" s="56"/>
      <c r="CCK11" s="56"/>
      <c r="CCL11" s="56"/>
      <c r="CCM11" s="56"/>
      <c r="CCN11" s="56"/>
      <c r="CCO11" s="56"/>
      <c r="CCP11" s="56"/>
      <c r="CCQ11" s="56"/>
      <c r="CCR11" s="56"/>
      <c r="CCS11" s="56"/>
      <c r="CCT11" s="56"/>
      <c r="CCU11" s="56"/>
      <c r="CCV11" s="56"/>
      <c r="CCW11" s="56"/>
      <c r="CCX11" s="56"/>
      <c r="CCY11" s="56"/>
      <c r="CCZ11" s="56"/>
      <c r="CDA11" s="56"/>
      <c r="CDB11" s="56"/>
      <c r="CDC11" s="56"/>
      <c r="CDD11" s="56"/>
      <c r="CDE11" s="56"/>
      <c r="CDF11" s="56"/>
      <c r="CDG11" s="56"/>
      <c r="CDH11" s="56"/>
      <c r="CDI11" s="56"/>
      <c r="CDJ11" s="56"/>
      <c r="CDK11" s="56"/>
      <c r="CDL11" s="56"/>
      <c r="CDM11" s="56"/>
      <c r="CDN11" s="56"/>
      <c r="CDO11" s="56"/>
      <c r="CDP11" s="56"/>
      <c r="CDQ11" s="56"/>
      <c r="CDR11" s="56"/>
      <c r="CDS11" s="56"/>
      <c r="CDT11" s="56"/>
      <c r="CDU11" s="56"/>
      <c r="CDV11" s="56"/>
      <c r="CDW11" s="56"/>
      <c r="CDX11" s="56"/>
      <c r="CDY11" s="56"/>
      <c r="CDZ11" s="56"/>
      <c r="CEA11" s="56"/>
      <c r="CEB11" s="56"/>
      <c r="CEC11" s="56"/>
      <c r="CED11" s="56"/>
      <c r="CEE11" s="56"/>
      <c r="CEF11" s="56"/>
      <c r="CEG11" s="56"/>
      <c r="CEH11" s="56"/>
      <c r="CEI11" s="56"/>
      <c r="CEJ11" s="56"/>
      <c r="CEK11" s="56"/>
      <c r="CEL11" s="56"/>
      <c r="CEM11" s="56"/>
      <c r="CEN11" s="56"/>
      <c r="CEO11" s="56"/>
      <c r="CEP11" s="56"/>
      <c r="CEQ11" s="56"/>
      <c r="CER11" s="56"/>
      <c r="CES11" s="56"/>
      <c r="CET11" s="56"/>
      <c r="CEU11" s="56"/>
      <c r="CEV11" s="56"/>
      <c r="CEW11" s="56"/>
      <c r="CEX11" s="56"/>
      <c r="CEY11" s="56"/>
      <c r="CEZ11" s="56"/>
      <c r="CFA11" s="56"/>
      <c r="CFB11" s="56"/>
      <c r="CFC11" s="56"/>
      <c r="CFD11" s="56"/>
      <c r="CFE11" s="56"/>
      <c r="CFF11" s="56"/>
      <c r="CFG11" s="56"/>
      <c r="CFH11" s="56"/>
      <c r="CFI11" s="56"/>
      <c r="CFJ11" s="56"/>
      <c r="CFK11" s="56"/>
      <c r="CFL11" s="56"/>
      <c r="CFM11" s="56"/>
      <c r="CFN11" s="56"/>
      <c r="CFO11" s="56"/>
      <c r="CFP11" s="56"/>
      <c r="CFQ11" s="56"/>
      <c r="CFR11" s="56"/>
      <c r="CFS11" s="56"/>
      <c r="CFT11" s="56"/>
      <c r="CFU11" s="56"/>
      <c r="CFV11" s="56"/>
      <c r="CFW11" s="56"/>
      <c r="CFX11" s="56"/>
      <c r="CFY11" s="56"/>
      <c r="CFZ11" s="56"/>
      <c r="CGA11" s="56"/>
      <c r="CGB11" s="56"/>
      <c r="CGC11" s="56"/>
      <c r="CGD11" s="56"/>
      <c r="CGE11" s="56"/>
      <c r="CGF11" s="56"/>
      <c r="CGG11" s="56"/>
      <c r="CGH11" s="56"/>
      <c r="CGI11" s="56"/>
      <c r="CGJ11" s="56"/>
      <c r="CGK11" s="56"/>
      <c r="CGL11" s="56"/>
      <c r="CGM11" s="56"/>
      <c r="CGN11" s="56"/>
      <c r="CGO11" s="56"/>
      <c r="CGP11" s="56"/>
      <c r="CGQ11" s="56"/>
      <c r="CGR11" s="56"/>
      <c r="CGS11" s="56"/>
      <c r="CGT11" s="56"/>
      <c r="CGU11" s="56"/>
      <c r="CGV11" s="56"/>
      <c r="CGW11" s="56"/>
      <c r="CGX11" s="56"/>
      <c r="CGY11" s="56"/>
      <c r="CGZ11" s="56"/>
      <c r="CHA11" s="56"/>
      <c r="CHB11" s="56"/>
      <c r="CHC11" s="56"/>
      <c r="CHD11" s="56"/>
      <c r="CHE11" s="56"/>
      <c r="CHF11" s="56"/>
      <c r="CHG11" s="56"/>
      <c r="CHH11" s="56"/>
      <c r="CHI11" s="56"/>
      <c r="CHJ11" s="56"/>
      <c r="CHK11" s="56"/>
      <c r="CHL11" s="56"/>
      <c r="CHM11" s="56"/>
      <c r="CHN11" s="56"/>
      <c r="CHO11" s="56"/>
      <c r="CHP11" s="56"/>
      <c r="CHQ11" s="56"/>
      <c r="CHR11" s="56"/>
      <c r="CHS11" s="56"/>
      <c r="CHT11" s="56"/>
      <c r="CHU11" s="56"/>
      <c r="CHV11" s="56"/>
      <c r="CHW11" s="56"/>
      <c r="CHX11" s="56"/>
      <c r="CHY11" s="56"/>
      <c r="CHZ11" s="56"/>
      <c r="CIA11" s="56"/>
      <c r="CIB11" s="56"/>
      <c r="CIC11" s="56"/>
      <c r="CID11" s="56"/>
      <c r="CIE11" s="56"/>
      <c r="CIF11" s="56"/>
      <c r="CIG11" s="56"/>
      <c r="CIH11" s="56"/>
      <c r="CII11" s="56"/>
      <c r="CIJ11" s="56"/>
      <c r="CIK11" s="56"/>
      <c r="CIL11" s="56"/>
      <c r="CIM11" s="56"/>
      <c r="CIN11" s="56"/>
      <c r="CIO11" s="56"/>
      <c r="CIP11" s="56"/>
      <c r="CIQ11" s="56"/>
      <c r="CIR11" s="56"/>
      <c r="CIS11" s="56"/>
      <c r="CIT11" s="56"/>
      <c r="CIU11" s="56"/>
      <c r="CIV11" s="56"/>
      <c r="CIW11" s="56"/>
      <c r="CIX11" s="56"/>
      <c r="CIY11" s="56"/>
      <c r="CIZ11" s="56"/>
      <c r="CJA11" s="56"/>
      <c r="CJB11" s="56"/>
      <c r="CJC11" s="56"/>
      <c r="CJD11" s="56"/>
      <c r="CJE11" s="56"/>
      <c r="CJF11" s="56"/>
      <c r="CJG11" s="56"/>
      <c r="CJH11" s="56"/>
      <c r="CJI11" s="56"/>
      <c r="CJJ11" s="56"/>
      <c r="CJK11" s="56"/>
      <c r="CJL11" s="56"/>
      <c r="CJM11" s="56"/>
      <c r="CJN11" s="56"/>
      <c r="CJO11" s="56"/>
      <c r="CJP11" s="56"/>
      <c r="CJQ11" s="56"/>
      <c r="CJR11" s="56"/>
      <c r="CJS11" s="56"/>
      <c r="CJT11" s="56"/>
      <c r="CJU11" s="56"/>
      <c r="CJV11" s="56"/>
      <c r="CJW11" s="56"/>
      <c r="CJX11" s="56"/>
      <c r="CJY11" s="56"/>
      <c r="CJZ11" s="56"/>
      <c r="CKA11" s="56"/>
      <c r="CKB11" s="56"/>
      <c r="CKC11" s="56"/>
      <c r="CKD11" s="56"/>
      <c r="CKE11" s="56"/>
      <c r="CKF11" s="56"/>
      <c r="CKG11" s="56"/>
      <c r="CKH11" s="56"/>
      <c r="CKI11" s="56"/>
      <c r="CKJ11" s="56"/>
      <c r="CKK11" s="56"/>
      <c r="CKL11" s="56"/>
      <c r="CKM11" s="56"/>
      <c r="CKN11" s="56"/>
      <c r="CKO11" s="56"/>
      <c r="CKP11" s="56"/>
      <c r="CKQ11" s="56"/>
      <c r="CKR11" s="56"/>
      <c r="CKS11" s="56"/>
      <c r="CKT11" s="56"/>
      <c r="CKU11" s="56"/>
      <c r="CKV11" s="56"/>
      <c r="CKW11" s="56"/>
      <c r="CKX11" s="56"/>
      <c r="CKY11" s="56"/>
      <c r="CKZ11" s="56"/>
      <c r="CLA11" s="56"/>
      <c r="CLB11" s="56"/>
      <c r="CLC11" s="56"/>
      <c r="CLD11" s="56"/>
      <c r="CLE11" s="56"/>
      <c r="CLF11" s="56"/>
      <c r="CLG11" s="56"/>
      <c r="CLH11" s="56"/>
      <c r="CLI11" s="56"/>
      <c r="CLJ11" s="56"/>
      <c r="CLK11" s="56"/>
      <c r="CLL11" s="56"/>
      <c r="CLM11" s="56"/>
      <c r="CLN11" s="56"/>
      <c r="CLO11" s="56"/>
      <c r="CLP11" s="56"/>
      <c r="CLQ11" s="56"/>
      <c r="CLR11" s="56"/>
      <c r="CLS11" s="56"/>
      <c r="CLT11" s="56"/>
      <c r="CLU11" s="56"/>
      <c r="CLV11" s="56"/>
      <c r="CLW11" s="56"/>
      <c r="CLX11" s="56"/>
      <c r="CLY11" s="56"/>
      <c r="CLZ11" s="56"/>
      <c r="CMA11" s="56"/>
      <c r="CMB11" s="56"/>
      <c r="CMC11" s="56"/>
      <c r="CMD11" s="56"/>
      <c r="CME11" s="56"/>
      <c r="CMF11" s="56"/>
      <c r="CMG11" s="56"/>
      <c r="CMH11" s="56"/>
      <c r="CMI11" s="56"/>
      <c r="CMJ11" s="56"/>
      <c r="CMK11" s="56"/>
      <c r="CML11" s="56"/>
      <c r="CMM11" s="56"/>
      <c r="CMN11" s="56"/>
      <c r="CMO11" s="56"/>
      <c r="CMP11" s="56"/>
      <c r="CMQ11" s="56"/>
      <c r="CMR11" s="56"/>
      <c r="CMS11" s="56"/>
      <c r="CMT11" s="56"/>
      <c r="CMU11" s="56"/>
      <c r="CMV11" s="56"/>
      <c r="CMW11" s="56"/>
      <c r="CMX11" s="56"/>
      <c r="CMY11" s="56"/>
      <c r="CMZ11" s="56"/>
      <c r="CNA11" s="56"/>
      <c r="CNB11" s="56"/>
      <c r="CNC11" s="56"/>
      <c r="CND11" s="56"/>
      <c r="CNE11" s="56"/>
      <c r="CNF11" s="56"/>
      <c r="CNG11" s="56"/>
      <c r="CNH11" s="56"/>
      <c r="CNI11" s="56"/>
      <c r="CNJ11" s="56"/>
      <c r="CNK11" s="56"/>
      <c r="CNL11" s="56"/>
      <c r="CNM11" s="56"/>
      <c r="CNN11" s="56"/>
      <c r="CNO11" s="56"/>
      <c r="CNP11" s="56"/>
      <c r="CNQ11" s="56"/>
      <c r="CNR11" s="56"/>
      <c r="CNS11" s="56"/>
      <c r="CNT11" s="56"/>
      <c r="CNU11" s="56"/>
      <c r="CNV11" s="56"/>
      <c r="CNW11" s="56"/>
      <c r="CNX11" s="56"/>
      <c r="CNY11" s="56"/>
      <c r="CNZ11" s="56"/>
      <c r="COA11" s="56"/>
      <c r="COB11" s="56"/>
      <c r="COC11" s="56"/>
      <c r="COD11" s="56"/>
      <c r="COE11" s="56"/>
      <c r="COF11" s="56"/>
      <c r="COG11" s="56"/>
      <c r="COH11" s="56"/>
      <c r="COI11" s="56"/>
      <c r="COJ11" s="56"/>
      <c r="COK11" s="56"/>
      <c r="COL11" s="56"/>
      <c r="COM11" s="56"/>
      <c r="CON11" s="56"/>
      <c r="COO11" s="56"/>
      <c r="COP11" s="56"/>
      <c r="COQ11" s="56"/>
      <c r="COR11" s="56"/>
      <c r="COS11" s="56"/>
      <c r="COT11" s="56"/>
      <c r="COU11" s="56"/>
      <c r="COV11" s="56"/>
      <c r="COW11" s="56"/>
      <c r="COX11" s="56"/>
      <c r="COY11" s="56"/>
      <c r="COZ11" s="56"/>
      <c r="CPA11" s="56"/>
      <c r="CPB11" s="56"/>
      <c r="CPC11" s="56"/>
      <c r="CPD11" s="56"/>
      <c r="CPE11" s="56"/>
      <c r="CPF11" s="56"/>
      <c r="CPG11" s="56"/>
      <c r="CPH11" s="56"/>
      <c r="CPI11" s="56"/>
      <c r="CPJ11" s="56"/>
      <c r="CPK11" s="56"/>
      <c r="CPL11" s="56"/>
      <c r="CPM11" s="56"/>
      <c r="CPN11" s="56"/>
      <c r="CPO11" s="56"/>
      <c r="CPP11" s="56"/>
      <c r="CPQ11" s="56"/>
      <c r="CPR11" s="56"/>
      <c r="CPS11" s="56"/>
      <c r="CPT11" s="56"/>
      <c r="CPU11" s="56"/>
      <c r="CPV11" s="56"/>
      <c r="CPW11" s="56"/>
      <c r="CPX11" s="56"/>
      <c r="CPY11" s="56"/>
      <c r="CPZ11" s="56"/>
      <c r="CQA11" s="56"/>
      <c r="CQB11" s="56"/>
      <c r="CQC11" s="56"/>
      <c r="CQD11" s="56"/>
      <c r="CQE11" s="56"/>
      <c r="CQF11" s="56"/>
      <c r="CQG11" s="56"/>
      <c r="CQH11" s="56"/>
      <c r="CQI11" s="56"/>
      <c r="CQJ11" s="56"/>
      <c r="CQK11" s="56"/>
      <c r="CQL11" s="56"/>
      <c r="CQM11" s="56"/>
      <c r="CQN11" s="56"/>
      <c r="CQO11" s="56"/>
      <c r="CQP11" s="56"/>
      <c r="CQQ11" s="56"/>
      <c r="CQR11" s="56"/>
      <c r="CQS11" s="56"/>
      <c r="CQT11" s="56"/>
      <c r="CQU11" s="56"/>
      <c r="CQV11" s="56"/>
      <c r="CQW11" s="56"/>
      <c r="CQX11" s="56"/>
      <c r="CQY11" s="56"/>
      <c r="CQZ11" s="56"/>
      <c r="CRA11" s="56"/>
      <c r="CRB11" s="56"/>
      <c r="CRC11" s="56"/>
      <c r="CRD11" s="56"/>
      <c r="CRE11" s="56"/>
      <c r="CRF11" s="56"/>
      <c r="CRG11" s="56"/>
      <c r="CRH11" s="56"/>
      <c r="CRI11" s="56"/>
      <c r="CRJ11" s="56"/>
      <c r="CRK11" s="56"/>
      <c r="CRL11" s="56"/>
      <c r="CRM11" s="56"/>
      <c r="CRN11" s="56"/>
      <c r="CRO11" s="56"/>
      <c r="CRP11" s="56"/>
      <c r="CRQ11" s="56"/>
      <c r="CRR11" s="56"/>
      <c r="CRS11" s="56"/>
      <c r="CRT11" s="56"/>
      <c r="CRU11" s="56"/>
      <c r="CRV11" s="56"/>
      <c r="CRW11" s="56"/>
      <c r="CRX11" s="56"/>
      <c r="CRY11" s="56"/>
      <c r="CRZ11" s="56"/>
      <c r="CSA11" s="56"/>
      <c r="CSB11" s="56"/>
      <c r="CSC11" s="56"/>
      <c r="CSD11" s="56"/>
      <c r="CSE11" s="56"/>
      <c r="CSF11" s="56"/>
      <c r="CSG11" s="56"/>
      <c r="CSH11" s="56"/>
      <c r="CSI11" s="56"/>
      <c r="CSJ11" s="56"/>
      <c r="CSK11" s="56"/>
      <c r="CSL11" s="56"/>
      <c r="CSM11" s="56"/>
      <c r="CSN11" s="56"/>
      <c r="CSO11" s="56"/>
      <c r="CSP11" s="56"/>
      <c r="CSQ11" s="56"/>
      <c r="CSR11" s="56"/>
      <c r="CSS11" s="56"/>
      <c r="CST11" s="56"/>
      <c r="CSU11" s="56"/>
      <c r="CSV11" s="56"/>
      <c r="CSW11" s="56"/>
      <c r="CSX11" s="56"/>
      <c r="CSY11" s="56"/>
      <c r="CSZ11" s="56"/>
      <c r="CTA11" s="56"/>
      <c r="CTB11" s="56"/>
      <c r="CTC11" s="56"/>
      <c r="CTD11" s="56"/>
      <c r="CTE11" s="56"/>
      <c r="CTF11" s="56"/>
      <c r="CTG11" s="56"/>
      <c r="CTH11" s="56"/>
      <c r="CTI11" s="56"/>
      <c r="CTJ11" s="56"/>
      <c r="CTK11" s="56"/>
      <c r="CTL11" s="56"/>
      <c r="CTM11" s="56"/>
      <c r="CTN11" s="56"/>
      <c r="CTO11" s="56"/>
      <c r="CTP11" s="56"/>
      <c r="CTQ11" s="56"/>
      <c r="CTR11" s="56"/>
      <c r="CTS11" s="56"/>
      <c r="CTT11" s="56"/>
      <c r="CTU11" s="56"/>
      <c r="CTV11" s="56"/>
      <c r="CTW11" s="56"/>
      <c r="CTX11" s="56"/>
      <c r="CTY11" s="56"/>
      <c r="CTZ11" s="56"/>
      <c r="CUA11" s="56"/>
      <c r="CUB11" s="56"/>
      <c r="CUC11" s="56"/>
      <c r="CUD11" s="56"/>
      <c r="CUE11" s="56"/>
      <c r="CUF11" s="56"/>
      <c r="CUG11" s="56"/>
      <c r="CUH11" s="56"/>
      <c r="CUI11" s="56"/>
      <c r="CUJ11" s="56"/>
      <c r="CUK11" s="56"/>
      <c r="CUL11" s="56"/>
      <c r="CUM11" s="56"/>
      <c r="CUN11" s="56"/>
      <c r="CUO11" s="56"/>
      <c r="CUP11" s="56"/>
      <c r="CUQ11" s="56"/>
      <c r="CUR11" s="56"/>
      <c r="CUS11" s="56"/>
      <c r="CUT11" s="56"/>
      <c r="CUU11" s="56"/>
      <c r="CUV11" s="56"/>
      <c r="CUW11" s="56"/>
      <c r="CUX11" s="56"/>
      <c r="CUY11" s="56"/>
      <c r="CUZ11" s="56"/>
      <c r="CVA11" s="56"/>
      <c r="CVB11" s="56"/>
      <c r="CVC11" s="56"/>
      <c r="CVD11" s="56"/>
      <c r="CVE11" s="56"/>
      <c r="CVF11" s="56"/>
      <c r="CVG11" s="56"/>
      <c r="CVH11" s="56"/>
      <c r="CVI11" s="56"/>
      <c r="CVJ11" s="56"/>
      <c r="CVK11" s="56"/>
      <c r="CVL11" s="56"/>
      <c r="CVM11" s="56"/>
      <c r="CVN11" s="56"/>
      <c r="CVO11" s="56"/>
      <c r="CVP11" s="56"/>
      <c r="CVQ11" s="56"/>
      <c r="CVR11" s="56"/>
      <c r="CVS11" s="56"/>
      <c r="CVT11" s="56"/>
      <c r="CVU11" s="56"/>
      <c r="CVV11" s="56"/>
      <c r="CVW11" s="56"/>
      <c r="CVX11" s="56"/>
      <c r="CVY11" s="56"/>
      <c r="CVZ11" s="56"/>
      <c r="CWA11" s="56"/>
      <c r="CWB11" s="56"/>
      <c r="CWC11" s="56"/>
      <c r="CWD11" s="56"/>
      <c r="CWE11" s="56"/>
      <c r="CWF11" s="56"/>
      <c r="CWG11" s="56"/>
      <c r="CWH11" s="56"/>
      <c r="CWI11" s="56"/>
      <c r="CWJ11" s="56"/>
      <c r="CWK11" s="56"/>
      <c r="CWL11" s="56"/>
      <c r="CWM11" s="56"/>
      <c r="CWN11" s="56"/>
      <c r="CWO11" s="56"/>
      <c r="CWP11" s="56"/>
      <c r="CWQ11" s="56"/>
      <c r="CWR11" s="56"/>
      <c r="CWS11" s="56"/>
      <c r="CWT11" s="56"/>
      <c r="CWU11" s="56"/>
      <c r="CWV11" s="56"/>
      <c r="CWW11" s="56"/>
      <c r="CWX11" s="56"/>
      <c r="CWY11" s="56"/>
      <c r="CWZ11" s="56"/>
      <c r="CXA11" s="56"/>
      <c r="CXB11" s="56"/>
      <c r="CXC11" s="56"/>
      <c r="CXD11" s="56"/>
      <c r="CXE11" s="56"/>
      <c r="CXF11" s="56"/>
      <c r="CXG11" s="56"/>
      <c r="CXH11" s="56"/>
      <c r="CXI11" s="56"/>
      <c r="CXJ11" s="56"/>
      <c r="CXK11" s="56"/>
      <c r="CXL11" s="56"/>
      <c r="CXM11" s="56"/>
      <c r="CXN11" s="56"/>
      <c r="CXO11" s="56"/>
      <c r="CXP11" s="56"/>
      <c r="CXQ11" s="56"/>
      <c r="CXR11" s="56"/>
      <c r="CXS11" s="56"/>
      <c r="CXT11" s="56"/>
      <c r="CXU11" s="56"/>
      <c r="CXV11" s="56"/>
      <c r="CXW11" s="56"/>
      <c r="CXX11" s="56"/>
      <c r="CXY11" s="56"/>
      <c r="CXZ11" s="56"/>
      <c r="CYA11" s="56"/>
      <c r="CYB11" s="56"/>
      <c r="CYC11" s="56"/>
      <c r="CYD11" s="56"/>
      <c r="CYE11" s="56"/>
      <c r="CYF11" s="56"/>
      <c r="CYG11" s="56"/>
      <c r="CYH11" s="56"/>
      <c r="CYI11" s="56"/>
      <c r="CYJ11" s="56"/>
      <c r="CYK11" s="56"/>
      <c r="CYL11" s="56"/>
      <c r="CYM11" s="56"/>
      <c r="CYN11" s="56"/>
      <c r="CYO11" s="56"/>
      <c r="CYP11" s="56"/>
      <c r="CYQ11" s="56"/>
      <c r="CYR11" s="56"/>
      <c r="CYS11" s="56"/>
      <c r="CYT11" s="56"/>
      <c r="CYU11" s="56"/>
      <c r="CYV11" s="56"/>
      <c r="CYW11" s="56"/>
      <c r="CYX11" s="56"/>
      <c r="CYY11" s="56"/>
      <c r="CYZ11" s="56"/>
      <c r="CZA11" s="56"/>
      <c r="CZB11" s="56"/>
      <c r="CZC11" s="56"/>
      <c r="CZD11" s="56"/>
      <c r="CZE11" s="56"/>
      <c r="CZF11" s="56"/>
      <c r="CZG11" s="56"/>
      <c r="CZH11" s="56"/>
      <c r="CZI11" s="56"/>
      <c r="CZJ11" s="56"/>
      <c r="CZK11" s="56"/>
      <c r="CZL11" s="56"/>
      <c r="CZM11" s="56"/>
      <c r="CZN11" s="56"/>
      <c r="CZO11" s="56"/>
      <c r="CZP11" s="56"/>
      <c r="CZQ11" s="56"/>
      <c r="CZR11" s="56"/>
      <c r="CZS11" s="56"/>
      <c r="CZT11" s="56"/>
      <c r="CZU11" s="56"/>
      <c r="CZV11" s="56"/>
      <c r="CZW11" s="56"/>
      <c r="CZX11" s="56"/>
      <c r="CZY11" s="56"/>
      <c r="CZZ11" s="56"/>
      <c r="DAA11" s="56"/>
      <c r="DAB11" s="56"/>
      <c r="DAC11" s="56"/>
      <c r="DAD11" s="56"/>
      <c r="DAE11" s="56"/>
      <c r="DAF11" s="56"/>
      <c r="DAG11" s="56"/>
      <c r="DAH11" s="56"/>
      <c r="DAI11" s="56"/>
      <c r="DAJ11" s="56"/>
      <c r="DAK11" s="56"/>
      <c r="DAL11" s="56"/>
      <c r="DAM11" s="56"/>
      <c r="DAN11" s="56"/>
      <c r="DAO11" s="56"/>
      <c r="DAP11" s="56"/>
      <c r="DAQ11" s="56"/>
      <c r="DAR11" s="56"/>
      <c r="DAS11" s="56"/>
      <c r="DAT11" s="56"/>
      <c r="DAU11" s="56"/>
      <c r="DAV11" s="56"/>
      <c r="DAW11" s="56"/>
      <c r="DAX11" s="56"/>
      <c r="DAY11" s="56"/>
      <c r="DAZ11" s="56"/>
      <c r="DBA11" s="56"/>
      <c r="DBB11" s="56"/>
      <c r="DBC11" s="56"/>
      <c r="DBD11" s="56"/>
      <c r="DBE11" s="56"/>
      <c r="DBF11" s="56"/>
      <c r="DBG11" s="56"/>
      <c r="DBH11" s="56"/>
      <c r="DBI11" s="56"/>
      <c r="DBJ11" s="56"/>
      <c r="DBK11" s="56"/>
      <c r="DBL11" s="56"/>
      <c r="DBM11" s="56"/>
      <c r="DBN11" s="56"/>
      <c r="DBO11" s="56"/>
      <c r="DBP11" s="56"/>
      <c r="DBQ11" s="56"/>
      <c r="DBR11" s="56"/>
      <c r="DBS11" s="56"/>
      <c r="DBT11" s="56"/>
      <c r="DBU11" s="56"/>
      <c r="DBV11" s="56"/>
      <c r="DBW11" s="56"/>
      <c r="DBX11" s="56"/>
      <c r="DBY11" s="56"/>
      <c r="DBZ11" s="56"/>
      <c r="DCA11" s="56"/>
      <c r="DCB11" s="56"/>
      <c r="DCC11" s="56"/>
      <c r="DCD11" s="56"/>
      <c r="DCE11" s="56"/>
      <c r="DCF11" s="56"/>
      <c r="DCG11" s="56"/>
      <c r="DCH11" s="56"/>
      <c r="DCI11" s="56"/>
      <c r="DCJ11" s="56"/>
      <c r="DCK11" s="56"/>
      <c r="DCL11" s="56"/>
      <c r="DCM11" s="56"/>
      <c r="DCN11" s="56"/>
      <c r="DCO11" s="56"/>
      <c r="DCP11" s="56"/>
      <c r="DCQ11" s="56"/>
      <c r="DCR11" s="56"/>
      <c r="DCS11" s="56"/>
      <c r="DCT11" s="56"/>
      <c r="DCU11" s="56"/>
      <c r="DCV11" s="56"/>
      <c r="DCW11" s="56"/>
      <c r="DCX11" s="56"/>
      <c r="DCY11" s="56"/>
      <c r="DCZ11" s="56"/>
      <c r="DDA11" s="56"/>
      <c r="DDB11" s="56"/>
      <c r="DDC11" s="56"/>
      <c r="DDD11" s="56"/>
      <c r="DDE11" s="56"/>
      <c r="DDF11" s="56"/>
      <c r="DDG11" s="56"/>
      <c r="DDH11" s="56"/>
      <c r="DDI11" s="56"/>
      <c r="DDJ11" s="56"/>
      <c r="DDK11" s="56"/>
      <c r="DDL11" s="56"/>
      <c r="DDM11" s="56"/>
      <c r="DDN11" s="56"/>
      <c r="DDO11" s="56"/>
      <c r="DDP11" s="56"/>
      <c r="DDQ11" s="56"/>
      <c r="DDR11" s="56"/>
      <c r="DDS11" s="56"/>
      <c r="DDT11" s="56"/>
      <c r="DDU11" s="56"/>
      <c r="DDV11" s="56"/>
      <c r="DDW11" s="56"/>
      <c r="DDX11" s="56"/>
      <c r="DDY11" s="56"/>
      <c r="DDZ11" s="56"/>
      <c r="DEA11" s="56"/>
      <c r="DEB11" s="56"/>
      <c r="DEC11" s="56"/>
      <c r="DED11" s="56"/>
      <c r="DEE11" s="56"/>
      <c r="DEF11" s="56"/>
      <c r="DEG11" s="56"/>
      <c r="DEH11" s="56"/>
      <c r="DEI11" s="56"/>
      <c r="DEJ11" s="56"/>
      <c r="DEK11" s="56"/>
      <c r="DEL11" s="56"/>
      <c r="DEM11" s="56"/>
      <c r="DEN11" s="56"/>
      <c r="DEO11" s="56"/>
      <c r="DEP11" s="56"/>
      <c r="DEQ11" s="56"/>
      <c r="DER11" s="56"/>
      <c r="DES11" s="56"/>
      <c r="DET11" s="56"/>
      <c r="DEU11" s="56"/>
      <c r="DEV11" s="56"/>
      <c r="DEW11" s="56"/>
      <c r="DEX11" s="56"/>
      <c r="DEY11" s="56"/>
      <c r="DEZ11" s="56"/>
      <c r="DFA11" s="56"/>
      <c r="DFB11" s="56"/>
      <c r="DFC11" s="56"/>
      <c r="DFD11" s="56"/>
      <c r="DFE11" s="56"/>
      <c r="DFF11" s="56"/>
      <c r="DFG11" s="56"/>
      <c r="DFH11" s="56"/>
      <c r="DFI11" s="56"/>
      <c r="DFJ11" s="56"/>
      <c r="DFK11" s="56"/>
      <c r="DFL11" s="56"/>
      <c r="DFM11" s="56"/>
      <c r="DFN11" s="56"/>
      <c r="DFO11" s="56"/>
      <c r="DFP11" s="56"/>
      <c r="DFQ11" s="56"/>
      <c r="DFR11" s="56"/>
      <c r="DFS11" s="56"/>
      <c r="DFT11" s="56"/>
      <c r="DFU11" s="56"/>
      <c r="DFV11" s="56"/>
      <c r="DFW11" s="56"/>
      <c r="DFX11" s="56"/>
      <c r="DFY11" s="56"/>
      <c r="DFZ11" s="56"/>
      <c r="DGA11" s="56"/>
      <c r="DGB11" s="56"/>
      <c r="DGC11" s="56"/>
      <c r="DGD11" s="56"/>
      <c r="DGE11" s="56"/>
      <c r="DGF11" s="56"/>
      <c r="DGG11" s="56"/>
      <c r="DGH11" s="56"/>
      <c r="DGI11" s="56"/>
      <c r="DGJ11" s="56"/>
      <c r="DGK11" s="56"/>
      <c r="DGL11" s="56"/>
      <c r="DGM11" s="56"/>
      <c r="DGN11" s="56"/>
      <c r="DGO11" s="56"/>
      <c r="DGP11" s="56"/>
      <c r="DGQ11" s="56"/>
      <c r="DGR11" s="56"/>
      <c r="DGS11" s="56"/>
      <c r="DGT11" s="56"/>
      <c r="DGU11" s="56"/>
      <c r="DGV11" s="56"/>
      <c r="DGW11" s="56"/>
      <c r="DGX11" s="56"/>
      <c r="DGY11" s="56"/>
      <c r="DGZ11" s="56"/>
      <c r="DHA11" s="56"/>
      <c r="DHB11" s="56"/>
      <c r="DHC11" s="56"/>
      <c r="DHD11" s="56"/>
      <c r="DHE11" s="56"/>
      <c r="DHF11" s="56"/>
      <c r="DHG11" s="56"/>
      <c r="DHH11" s="56"/>
      <c r="DHI11" s="56"/>
      <c r="DHJ11" s="56"/>
      <c r="DHK11" s="56"/>
      <c r="DHL11" s="56"/>
      <c r="DHM11" s="56"/>
      <c r="DHN11" s="56"/>
      <c r="DHO11" s="56"/>
      <c r="DHP11" s="56"/>
      <c r="DHQ11" s="56"/>
      <c r="DHR11" s="56"/>
      <c r="DHS11" s="56"/>
      <c r="DHT11" s="56"/>
      <c r="DHU11" s="56"/>
      <c r="DHV11" s="56"/>
      <c r="DHW11" s="56"/>
      <c r="DHX11" s="56"/>
      <c r="DHY11" s="56"/>
      <c r="DHZ11" s="56"/>
      <c r="DIA11" s="56"/>
      <c r="DIB11" s="56"/>
      <c r="DIC11" s="56"/>
      <c r="DID11" s="56"/>
      <c r="DIE11" s="56"/>
      <c r="DIF11" s="56"/>
      <c r="DIG11" s="56"/>
      <c r="DIH11" s="56"/>
      <c r="DII11" s="56"/>
      <c r="DIJ11" s="56"/>
      <c r="DIK11" s="56"/>
      <c r="DIL11" s="56"/>
      <c r="DIM11" s="56"/>
      <c r="DIN11" s="56"/>
      <c r="DIO11" s="56"/>
      <c r="DIP11" s="56"/>
      <c r="DIQ11" s="56"/>
      <c r="DIR11" s="56"/>
      <c r="DIS11" s="56"/>
      <c r="DIT11" s="56"/>
      <c r="DIU11" s="56"/>
      <c r="DIV11" s="56"/>
      <c r="DIW11" s="56"/>
      <c r="DIX11" s="56"/>
      <c r="DIY11" s="56"/>
      <c r="DIZ11" s="56"/>
      <c r="DJA11" s="56"/>
      <c r="DJB11" s="56"/>
      <c r="DJC11" s="56"/>
      <c r="DJD11" s="56"/>
      <c r="DJE11" s="56"/>
      <c r="DJF11" s="56"/>
      <c r="DJG11" s="56"/>
      <c r="DJH11" s="56"/>
      <c r="DJI11" s="56"/>
      <c r="DJJ11" s="56"/>
      <c r="DJK11" s="56"/>
      <c r="DJL11" s="56"/>
      <c r="DJM11" s="56"/>
      <c r="DJN11" s="56"/>
      <c r="DJO11" s="56"/>
      <c r="DJP11" s="56"/>
      <c r="DJQ11" s="56"/>
      <c r="DJR11" s="56"/>
      <c r="DJS11" s="56"/>
      <c r="DJT11" s="56"/>
      <c r="DJU11" s="56"/>
      <c r="DJV11" s="56"/>
      <c r="DJW11" s="56"/>
      <c r="DJX11" s="56"/>
      <c r="DJY11" s="56"/>
      <c r="DJZ11" s="56"/>
      <c r="DKA11" s="56"/>
      <c r="DKB11" s="56"/>
      <c r="DKC11" s="56"/>
      <c r="DKD11" s="56"/>
      <c r="DKE11" s="56"/>
      <c r="DKF11" s="56"/>
      <c r="DKG11" s="56"/>
      <c r="DKH11" s="56"/>
      <c r="DKI11" s="56"/>
      <c r="DKJ11" s="56"/>
      <c r="DKK11" s="56"/>
      <c r="DKL11" s="56"/>
      <c r="DKM11" s="56"/>
      <c r="DKN11" s="56"/>
      <c r="DKO11" s="56"/>
      <c r="DKP11" s="56"/>
      <c r="DKQ11" s="56"/>
      <c r="DKR11" s="56"/>
      <c r="DKS11" s="56"/>
      <c r="DKT11" s="56"/>
      <c r="DKU11" s="56"/>
      <c r="DKV11" s="56"/>
      <c r="DKW11" s="56"/>
      <c r="DKX11" s="56"/>
      <c r="DKY11" s="56"/>
      <c r="DKZ11" s="56"/>
      <c r="DLA11" s="56"/>
      <c r="DLB11" s="56"/>
      <c r="DLC11" s="56"/>
      <c r="DLD11" s="56"/>
      <c r="DLE11" s="56"/>
      <c r="DLF11" s="56"/>
      <c r="DLG11" s="56"/>
      <c r="DLH11" s="56"/>
      <c r="DLI11" s="56"/>
      <c r="DLJ11" s="56"/>
      <c r="DLK11" s="56"/>
      <c r="DLL11" s="56"/>
      <c r="DLM11" s="56"/>
      <c r="DLN11" s="56"/>
      <c r="DLO11" s="56"/>
      <c r="DLP11" s="56"/>
      <c r="DLQ11" s="56"/>
      <c r="DLR11" s="56"/>
      <c r="DLS11" s="56"/>
      <c r="DLT11" s="56"/>
      <c r="DLU11" s="56"/>
      <c r="DLV11" s="56"/>
      <c r="DLW11" s="56"/>
      <c r="DLX11" s="56"/>
      <c r="DLY11" s="56"/>
      <c r="DLZ11" s="56"/>
      <c r="DMA11" s="56"/>
      <c r="DMB11" s="56"/>
      <c r="DMC11" s="56"/>
      <c r="DMD11" s="56"/>
      <c r="DME11" s="56"/>
      <c r="DMF11" s="56"/>
      <c r="DMG11" s="56"/>
      <c r="DMH11" s="56"/>
      <c r="DMI11" s="56"/>
      <c r="DMJ11" s="56"/>
      <c r="DMK11" s="56"/>
      <c r="DML11" s="56"/>
      <c r="DMM11" s="56"/>
      <c r="DMN11" s="56"/>
      <c r="DMO11" s="56"/>
      <c r="DMP11" s="56"/>
      <c r="DMQ11" s="56"/>
      <c r="DMR11" s="56"/>
      <c r="DMS11" s="56"/>
      <c r="DMT11" s="56"/>
      <c r="DMU11" s="56"/>
      <c r="DMV11" s="56"/>
      <c r="DMW11" s="56"/>
      <c r="DMX11" s="56"/>
      <c r="DMY11" s="56"/>
      <c r="DMZ11" s="56"/>
      <c r="DNA11" s="56"/>
      <c r="DNB11" s="56"/>
      <c r="DNC11" s="56"/>
      <c r="DND11" s="56"/>
      <c r="DNE11" s="56"/>
      <c r="DNF11" s="56"/>
      <c r="DNG11" s="56"/>
      <c r="DNH11" s="56"/>
      <c r="DNI11" s="56"/>
      <c r="DNJ11" s="56"/>
      <c r="DNK11" s="56"/>
      <c r="DNL11" s="56"/>
      <c r="DNM11" s="56"/>
      <c r="DNN11" s="56"/>
      <c r="DNO11" s="56"/>
      <c r="DNP11" s="56"/>
      <c r="DNQ11" s="56"/>
      <c r="DNR11" s="56"/>
      <c r="DNS11" s="56"/>
      <c r="DNT11" s="56"/>
      <c r="DNU11" s="56"/>
      <c r="DNV11" s="56"/>
      <c r="DNW11" s="56"/>
      <c r="DNX11" s="56"/>
      <c r="DNY11" s="56"/>
      <c r="DNZ11" s="56"/>
      <c r="DOA11" s="56"/>
      <c r="DOB11" s="56"/>
      <c r="DOC11" s="56"/>
      <c r="DOD11" s="56"/>
      <c r="DOE11" s="56"/>
      <c r="DOF11" s="56"/>
      <c r="DOG11" s="56"/>
      <c r="DOH11" s="56"/>
      <c r="DOI11" s="56"/>
      <c r="DOJ11" s="56"/>
      <c r="DOK11" s="56"/>
      <c r="DOL11" s="56"/>
      <c r="DOM11" s="56"/>
      <c r="DON11" s="56"/>
      <c r="DOO11" s="56"/>
      <c r="DOP11" s="56"/>
      <c r="DOQ11" s="56"/>
      <c r="DOR11" s="56"/>
      <c r="DOS11" s="56"/>
      <c r="DOT11" s="56"/>
      <c r="DOU11" s="56"/>
      <c r="DOV11" s="56"/>
      <c r="DOW11" s="56"/>
      <c r="DOX11" s="56"/>
      <c r="DOY11" s="56"/>
      <c r="DOZ11" s="56"/>
      <c r="DPA11" s="56"/>
      <c r="DPB11" s="56"/>
      <c r="DPC11" s="56"/>
      <c r="DPD11" s="56"/>
      <c r="DPE11" s="56"/>
      <c r="DPF11" s="56"/>
      <c r="DPG11" s="56"/>
      <c r="DPH11" s="56"/>
      <c r="DPI11" s="56"/>
      <c r="DPJ11" s="56"/>
      <c r="DPK11" s="56"/>
      <c r="DPL11" s="56"/>
      <c r="DPM11" s="56"/>
      <c r="DPN11" s="56"/>
      <c r="DPO11" s="56"/>
      <c r="DPP11" s="56"/>
      <c r="DPQ11" s="56"/>
      <c r="DPR11" s="56"/>
      <c r="DPS11" s="56"/>
      <c r="DPT11" s="56"/>
      <c r="DPU11" s="56"/>
      <c r="DPV11" s="56"/>
      <c r="DPW11" s="56"/>
      <c r="DPX11" s="56"/>
      <c r="DPY11" s="56"/>
      <c r="DPZ11" s="56"/>
      <c r="DQA11" s="56"/>
      <c r="DQB11" s="56"/>
      <c r="DQC11" s="56"/>
      <c r="DQD11" s="56"/>
      <c r="DQE11" s="56"/>
      <c r="DQF11" s="56"/>
      <c r="DQG11" s="56"/>
      <c r="DQH11" s="56"/>
      <c r="DQI11" s="56"/>
      <c r="DQJ11" s="56"/>
      <c r="DQK11" s="56"/>
      <c r="DQL11" s="56"/>
      <c r="DQM11" s="56"/>
      <c r="DQN11" s="56"/>
      <c r="DQO11" s="56"/>
      <c r="DQP11" s="56"/>
      <c r="DQQ11" s="56"/>
      <c r="DQR11" s="56"/>
      <c r="DQS11" s="56"/>
      <c r="DQT11" s="56"/>
      <c r="DQU11" s="56"/>
      <c r="DQV11" s="56"/>
      <c r="DQW11" s="56"/>
      <c r="DQX11" s="56"/>
      <c r="DQY11" s="56"/>
      <c r="DQZ11" s="56"/>
      <c r="DRA11" s="56"/>
      <c r="DRB11" s="56"/>
      <c r="DRC11" s="56"/>
      <c r="DRD11" s="56"/>
      <c r="DRE11" s="56"/>
      <c r="DRF11" s="56"/>
      <c r="DRG11" s="56"/>
      <c r="DRH11" s="56"/>
      <c r="DRI11" s="56"/>
      <c r="DRJ11" s="56"/>
      <c r="DRK11" s="56"/>
      <c r="DRL11" s="56"/>
      <c r="DRM11" s="56"/>
      <c r="DRN11" s="56"/>
      <c r="DRO11" s="56"/>
      <c r="DRP11" s="56"/>
      <c r="DRQ11" s="56"/>
      <c r="DRR11" s="56"/>
      <c r="DRS11" s="56"/>
      <c r="DRT11" s="56"/>
      <c r="DRU11" s="56"/>
      <c r="DRV11" s="56"/>
      <c r="DRW11" s="56"/>
      <c r="DRX11" s="56"/>
      <c r="DRY11" s="56"/>
      <c r="DRZ11" s="56"/>
      <c r="DSA11" s="56"/>
      <c r="DSB11" s="56"/>
      <c r="DSC11" s="56"/>
      <c r="DSD11" s="56"/>
      <c r="DSE11" s="56"/>
      <c r="DSF11" s="56"/>
      <c r="DSG11" s="56"/>
      <c r="DSH11" s="56"/>
      <c r="DSI11" s="56"/>
      <c r="DSJ11" s="56"/>
      <c r="DSK11" s="56"/>
      <c r="DSL11" s="56"/>
      <c r="DSM11" s="56"/>
      <c r="DSN11" s="56"/>
      <c r="DSO11" s="56"/>
      <c r="DSP11" s="56"/>
      <c r="DSQ11" s="56"/>
      <c r="DSR11" s="56"/>
      <c r="DSS11" s="56"/>
      <c r="DST11" s="56"/>
      <c r="DSU11" s="56"/>
      <c r="DSV11" s="56"/>
      <c r="DSW11" s="56"/>
      <c r="DSX11" s="56"/>
      <c r="DSY11" s="56"/>
      <c r="DSZ11" s="56"/>
      <c r="DTA11" s="56"/>
      <c r="DTB11" s="56"/>
      <c r="DTC11" s="56"/>
      <c r="DTD11" s="56"/>
      <c r="DTE11" s="56"/>
      <c r="DTF11" s="56"/>
      <c r="DTG11" s="56"/>
      <c r="DTH11" s="56"/>
      <c r="DTI11" s="56"/>
      <c r="DTJ11" s="56"/>
      <c r="DTK11" s="56"/>
      <c r="DTL11" s="56"/>
      <c r="DTM11" s="56"/>
      <c r="DTN11" s="56"/>
      <c r="DTO11" s="56"/>
      <c r="DTP11" s="56"/>
      <c r="DTQ11" s="56"/>
      <c r="DTR11" s="56"/>
      <c r="DTS11" s="56"/>
      <c r="DTT11" s="56"/>
      <c r="DTU11" s="56"/>
      <c r="DTV11" s="56"/>
      <c r="DTW11" s="56"/>
      <c r="DTX11" s="56"/>
      <c r="DTY11" s="56"/>
      <c r="DTZ11" s="56"/>
      <c r="DUA11" s="56"/>
      <c r="DUB11" s="56"/>
      <c r="DUC11" s="56"/>
      <c r="DUD11" s="56"/>
      <c r="DUE11" s="56"/>
      <c r="DUF11" s="56"/>
      <c r="DUG11" s="56"/>
      <c r="DUH11" s="56"/>
      <c r="DUI11" s="56"/>
      <c r="DUJ11" s="56"/>
      <c r="DUK11" s="56"/>
      <c r="DUL11" s="56"/>
      <c r="DUM11" s="56"/>
      <c r="DUN11" s="56"/>
      <c r="DUO11" s="56"/>
      <c r="DUP11" s="56"/>
      <c r="DUQ11" s="56"/>
      <c r="DUR11" s="56"/>
      <c r="DUS11" s="56"/>
      <c r="DUT11" s="56"/>
      <c r="DUU11" s="56"/>
      <c r="DUV11" s="56"/>
      <c r="DUW11" s="56"/>
      <c r="DUX11" s="56"/>
      <c r="DUY11" s="56"/>
      <c r="DUZ11" s="56"/>
      <c r="DVA11" s="56"/>
      <c r="DVB11" s="56"/>
      <c r="DVC11" s="56"/>
      <c r="DVD11" s="56"/>
      <c r="DVE11" s="56"/>
      <c r="DVF11" s="56"/>
      <c r="DVG11" s="56"/>
      <c r="DVH11" s="56"/>
      <c r="DVI11" s="56"/>
      <c r="DVJ11" s="56"/>
      <c r="DVK11" s="56"/>
      <c r="DVL11" s="56"/>
      <c r="DVM11" s="56"/>
      <c r="DVN11" s="56"/>
      <c r="DVO11" s="56"/>
      <c r="DVP11" s="56"/>
      <c r="DVQ11" s="56"/>
      <c r="DVR11" s="56"/>
      <c r="DVS11" s="56"/>
      <c r="DVT11" s="56"/>
      <c r="DVU11" s="56"/>
      <c r="DVV11" s="56"/>
      <c r="DVW11" s="56"/>
      <c r="DVX11" s="56"/>
      <c r="DVY11" s="56"/>
      <c r="DVZ11" s="56"/>
      <c r="DWA11" s="56"/>
      <c r="DWB11" s="56"/>
      <c r="DWC11" s="56"/>
      <c r="DWD11" s="56"/>
      <c r="DWE11" s="56"/>
      <c r="DWF11" s="56"/>
      <c r="DWG11" s="56"/>
      <c r="DWH11" s="56"/>
      <c r="DWI11" s="56"/>
      <c r="DWJ11" s="56"/>
      <c r="DWK11" s="56"/>
      <c r="DWL11" s="56"/>
      <c r="DWM11" s="56"/>
      <c r="DWN11" s="56"/>
      <c r="DWO11" s="56"/>
      <c r="DWP11" s="56"/>
      <c r="DWQ11" s="56"/>
      <c r="DWR11" s="56"/>
      <c r="DWS11" s="56"/>
      <c r="DWT11" s="56"/>
      <c r="DWU11" s="56"/>
      <c r="DWV11" s="56"/>
      <c r="DWW11" s="56"/>
      <c r="DWX11" s="56"/>
      <c r="DWY11" s="56"/>
      <c r="DWZ11" s="56"/>
      <c r="DXA11" s="56"/>
      <c r="DXB11" s="56"/>
      <c r="DXC11" s="56"/>
      <c r="DXD11" s="56"/>
      <c r="DXE11" s="56"/>
      <c r="DXF11" s="56"/>
      <c r="DXG11" s="56"/>
      <c r="DXH11" s="56"/>
      <c r="DXI11" s="56"/>
      <c r="DXJ11" s="56"/>
      <c r="DXK11" s="56"/>
      <c r="DXL11" s="56"/>
      <c r="DXM11" s="56"/>
      <c r="DXN11" s="56"/>
      <c r="DXO11" s="56"/>
      <c r="DXP11" s="56"/>
      <c r="DXQ11" s="56"/>
      <c r="DXR11" s="56"/>
      <c r="DXS11" s="56"/>
      <c r="DXT11" s="56"/>
      <c r="DXU11" s="56"/>
      <c r="DXV11" s="56"/>
      <c r="DXW11" s="56"/>
      <c r="DXX11" s="56"/>
      <c r="DXY11" s="56"/>
      <c r="DXZ11" s="56"/>
      <c r="DYA11" s="56"/>
      <c r="DYB11" s="56"/>
      <c r="DYC11" s="56"/>
      <c r="DYD11" s="56"/>
      <c r="DYE11" s="56"/>
      <c r="DYF11" s="56"/>
      <c r="DYG11" s="56"/>
      <c r="DYH11" s="56"/>
      <c r="DYI11" s="56"/>
      <c r="DYJ11" s="56"/>
      <c r="DYK11" s="56"/>
      <c r="DYL11" s="56"/>
      <c r="DYM11" s="56"/>
      <c r="DYN11" s="56"/>
      <c r="DYO11" s="56"/>
      <c r="DYP11" s="56"/>
      <c r="DYQ11" s="56"/>
      <c r="DYR11" s="56"/>
      <c r="DYS11" s="56"/>
      <c r="DYT11" s="56"/>
      <c r="DYU11" s="56"/>
      <c r="DYV11" s="56"/>
      <c r="DYW11" s="56"/>
      <c r="DYX11" s="56"/>
      <c r="DYY11" s="56"/>
      <c r="DYZ11" s="56"/>
      <c r="DZA11" s="56"/>
      <c r="DZB11" s="56"/>
      <c r="DZC11" s="56"/>
      <c r="DZD11" s="56"/>
      <c r="DZE11" s="56"/>
      <c r="DZF11" s="56"/>
      <c r="DZG11" s="56"/>
      <c r="DZH11" s="56"/>
      <c r="DZI11" s="56"/>
      <c r="DZJ11" s="56"/>
      <c r="DZK11" s="56"/>
      <c r="DZL11" s="56"/>
      <c r="DZM11" s="56"/>
      <c r="DZN11" s="56"/>
      <c r="DZO11" s="56"/>
      <c r="DZP11" s="56"/>
      <c r="DZQ11" s="56"/>
      <c r="DZR11" s="56"/>
      <c r="DZS11" s="56"/>
      <c r="DZT11" s="56"/>
      <c r="DZU11" s="56"/>
      <c r="DZV11" s="56"/>
      <c r="DZW11" s="56"/>
      <c r="DZX11" s="56"/>
      <c r="DZY11" s="56"/>
      <c r="DZZ11" s="56"/>
      <c r="EAA11" s="56"/>
      <c r="EAB11" s="56"/>
      <c r="EAC11" s="56"/>
      <c r="EAD11" s="56"/>
      <c r="EAE11" s="56"/>
      <c r="EAF11" s="56"/>
      <c r="EAG11" s="56"/>
      <c r="EAH11" s="56"/>
      <c r="EAI11" s="56"/>
      <c r="EAJ11" s="56"/>
      <c r="EAK11" s="56"/>
      <c r="EAL11" s="56"/>
      <c r="EAM11" s="56"/>
      <c r="EAN11" s="56"/>
      <c r="EAO11" s="56"/>
      <c r="EAP11" s="56"/>
      <c r="EAQ11" s="56"/>
      <c r="EAR11" s="56"/>
      <c r="EAS11" s="56"/>
      <c r="EAT11" s="56"/>
      <c r="EAU11" s="56"/>
      <c r="EAV11" s="56"/>
      <c r="EAW11" s="56"/>
      <c r="EAX11" s="56"/>
      <c r="EAY11" s="56"/>
      <c r="EAZ11" s="56"/>
      <c r="EBA11" s="56"/>
      <c r="EBB11" s="56"/>
      <c r="EBC11" s="56"/>
      <c r="EBD11" s="56"/>
      <c r="EBE11" s="56"/>
      <c r="EBF11" s="56"/>
      <c r="EBG11" s="56"/>
      <c r="EBH11" s="56"/>
      <c r="EBI11" s="56"/>
      <c r="EBJ11" s="56"/>
      <c r="EBK11" s="56"/>
      <c r="EBL11" s="56"/>
      <c r="EBM11" s="56"/>
      <c r="EBN11" s="56"/>
      <c r="EBO11" s="56"/>
      <c r="EBP11" s="56"/>
      <c r="EBQ11" s="56"/>
      <c r="EBR11" s="56"/>
      <c r="EBS11" s="56"/>
      <c r="EBT11" s="56"/>
      <c r="EBU11" s="56"/>
      <c r="EBV11" s="56"/>
      <c r="EBW11" s="56"/>
      <c r="EBX11" s="56"/>
      <c r="EBY11" s="56"/>
      <c r="EBZ11" s="56"/>
      <c r="ECA11" s="56"/>
      <c r="ECB11" s="56"/>
      <c r="ECC11" s="56"/>
      <c r="ECD11" s="56"/>
      <c r="ECE11" s="56"/>
      <c r="ECF11" s="56"/>
      <c r="ECG11" s="56"/>
      <c r="ECH11" s="56"/>
      <c r="ECI11" s="56"/>
      <c r="ECJ11" s="56"/>
      <c r="ECK11" s="56"/>
      <c r="ECL11" s="56"/>
      <c r="ECM11" s="56"/>
      <c r="ECN11" s="56"/>
      <c r="ECO11" s="56"/>
      <c r="ECP11" s="56"/>
      <c r="ECQ11" s="56"/>
      <c r="ECR11" s="56"/>
      <c r="ECS11" s="56"/>
      <c r="ECT11" s="56"/>
      <c r="ECU11" s="56"/>
      <c r="ECV11" s="56"/>
      <c r="ECW11" s="56"/>
      <c r="ECX11" s="56"/>
      <c r="ECY11" s="56"/>
      <c r="ECZ11" s="56"/>
      <c r="EDA11" s="56"/>
      <c r="EDB11" s="56"/>
      <c r="EDC11" s="56"/>
      <c r="EDD11" s="56"/>
      <c r="EDE11" s="56"/>
      <c r="EDF11" s="56"/>
      <c r="EDG11" s="56"/>
      <c r="EDH11" s="56"/>
      <c r="EDI11" s="56"/>
      <c r="EDJ11" s="56"/>
      <c r="EDK11" s="56"/>
      <c r="EDL11" s="56"/>
      <c r="EDM11" s="56"/>
      <c r="EDN11" s="56"/>
      <c r="EDO11" s="56"/>
      <c r="EDP11" s="56"/>
      <c r="EDQ11" s="56"/>
      <c r="EDR11" s="56"/>
      <c r="EDS11" s="56"/>
      <c r="EDT11" s="56"/>
      <c r="EDU11" s="56"/>
      <c r="EDV11" s="56"/>
      <c r="EDW11" s="56"/>
      <c r="EDX11" s="56"/>
      <c r="EDY11" s="56"/>
      <c r="EDZ11" s="56"/>
      <c r="EEA11" s="56"/>
      <c r="EEB11" s="56"/>
      <c r="EEC11" s="56"/>
      <c r="EED11" s="56"/>
      <c r="EEE11" s="56"/>
      <c r="EEF11" s="56"/>
      <c r="EEG11" s="56"/>
      <c r="EEH11" s="56"/>
      <c r="EEI11" s="56"/>
      <c r="EEJ11" s="56"/>
      <c r="EEK11" s="56"/>
      <c r="EEL11" s="56"/>
      <c r="EEM11" s="56"/>
      <c r="EEN11" s="56"/>
      <c r="EEO11" s="56"/>
      <c r="EEP11" s="56"/>
      <c r="EEQ11" s="56"/>
      <c r="EER11" s="56"/>
      <c r="EES11" s="56"/>
      <c r="EET11" s="56"/>
      <c r="EEU11" s="56"/>
      <c r="EEV11" s="56"/>
      <c r="EEW11" s="56"/>
      <c r="EEX11" s="56"/>
      <c r="EEY11" s="56"/>
      <c r="EEZ11" s="56"/>
      <c r="EFA11" s="56"/>
      <c r="EFB11" s="56"/>
      <c r="EFC11" s="56"/>
      <c r="EFD11" s="56"/>
      <c r="EFE11" s="56"/>
      <c r="EFF11" s="56"/>
      <c r="EFG11" s="56"/>
      <c r="EFH11" s="56"/>
      <c r="EFI11" s="56"/>
      <c r="EFJ11" s="56"/>
      <c r="EFK11" s="56"/>
      <c r="EFL11" s="56"/>
      <c r="EFM11" s="56"/>
      <c r="EFN11" s="56"/>
      <c r="EFO11" s="56"/>
      <c r="EFP11" s="56"/>
      <c r="EFQ11" s="56"/>
      <c r="EFR11" s="56"/>
      <c r="EFS11" s="56"/>
      <c r="EFT11" s="56"/>
      <c r="EFU11" s="56"/>
      <c r="EFV11" s="56"/>
      <c r="EFW11" s="56"/>
      <c r="EFX11" s="56"/>
      <c r="EFY11" s="56"/>
      <c r="EFZ11" s="56"/>
      <c r="EGA11" s="56"/>
      <c r="EGB11" s="56"/>
      <c r="EGC11" s="56"/>
      <c r="EGD11" s="56"/>
      <c r="EGE11" s="56"/>
      <c r="EGF11" s="56"/>
      <c r="EGG11" s="56"/>
      <c r="EGH11" s="56"/>
      <c r="EGI11" s="56"/>
      <c r="EGJ11" s="56"/>
      <c r="EGK11" s="56"/>
      <c r="EGL11" s="56"/>
      <c r="EGM11" s="56"/>
      <c r="EGN11" s="56"/>
      <c r="EGO11" s="56"/>
      <c r="EGP11" s="56"/>
      <c r="EGQ11" s="56"/>
      <c r="EGR11" s="56"/>
      <c r="EGS11" s="56"/>
      <c r="EGT11" s="56"/>
      <c r="EGU11" s="56"/>
      <c r="EGV11" s="56"/>
      <c r="EGW11" s="56"/>
      <c r="EGX11" s="56"/>
      <c r="EGY11" s="56"/>
      <c r="EGZ11" s="56"/>
      <c r="EHA11" s="56"/>
      <c r="EHB11" s="56"/>
      <c r="EHC11" s="56"/>
      <c r="EHD11" s="56"/>
      <c r="EHE11" s="56"/>
      <c r="EHF11" s="56"/>
      <c r="EHG11" s="56"/>
      <c r="EHH11" s="56"/>
      <c r="EHI11" s="56"/>
      <c r="EHJ11" s="56"/>
      <c r="EHK11" s="56"/>
      <c r="EHL11" s="56"/>
      <c r="EHM11" s="56"/>
      <c r="EHN11" s="56"/>
      <c r="EHO11" s="56"/>
      <c r="EHP11" s="56"/>
      <c r="EHQ11" s="56"/>
      <c r="EHR11" s="56"/>
      <c r="EHS11" s="56"/>
      <c r="EHT11" s="56"/>
      <c r="EHU11" s="56"/>
      <c r="EHV11" s="56"/>
      <c r="EHW11" s="56"/>
      <c r="EHX11" s="56"/>
      <c r="EHY11" s="56"/>
      <c r="EHZ11" s="56"/>
      <c r="EIA11" s="56"/>
      <c r="EIB11" s="56"/>
      <c r="EIC11" s="56"/>
      <c r="EID11" s="56"/>
      <c r="EIE11" s="56"/>
      <c r="EIF11" s="56"/>
      <c r="EIG11" s="56"/>
      <c r="EIH11" s="56"/>
      <c r="EII11" s="56"/>
      <c r="EIJ11" s="56"/>
      <c r="EIK11" s="56"/>
      <c r="EIL11" s="56"/>
      <c r="EIM11" s="56"/>
      <c r="EIN11" s="56"/>
      <c r="EIO11" s="56"/>
      <c r="EIP11" s="56"/>
      <c r="EIQ11" s="56"/>
      <c r="EIR11" s="56"/>
      <c r="EIS11" s="56"/>
      <c r="EIT11" s="56"/>
      <c r="EIU11" s="56"/>
      <c r="EIV11" s="56"/>
      <c r="EIW11" s="56"/>
      <c r="EIX11" s="56"/>
      <c r="EIY11" s="56"/>
      <c r="EIZ11" s="56"/>
      <c r="EJA11" s="56"/>
      <c r="EJB11" s="56"/>
      <c r="EJC11" s="56"/>
      <c r="EJD11" s="56"/>
      <c r="EJE11" s="56"/>
      <c r="EJF11" s="56"/>
      <c r="EJG11" s="56"/>
      <c r="EJH11" s="56"/>
      <c r="EJI11" s="56"/>
      <c r="EJJ11" s="56"/>
      <c r="EJK11" s="56"/>
      <c r="EJL11" s="56"/>
      <c r="EJM11" s="56"/>
      <c r="EJN11" s="56"/>
      <c r="EJO11" s="56"/>
      <c r="EJP11" s="56"/>
      <c r="EJQ11" s="56"/>
      <c r="EJR11" s="56"/>
      <c r="EJS11" s="56"/>
      <c r="EJT11" s="56"/>
      <c r="EJU11" s="56"/>
      <c r="EJV11" s="56"/>
      <c r="EJW11" s="56"/>
      <c r="EJX11" s="56"/>
      <c r="EJY11" s="56"/>
      <c r="EJZ11" s="56"/>
      <c r="EKA11" s="56"/>
      <c r="EKB11" s="56"/>
      <c r="EKC11" s="56"/>
      <c r="EKD11" s="56"/>
      <c r="EKE11" s="56"/>
      <c r="EKF11" s="56"/>
      <c r="EKG11" s="56"/>
      <c r="EKH11" s="56"/>
      <c r="EKI11" s="56"/>
      <c r="EKJ11" s="56"/>
      <c r="EKK11" s="56"/>
      <c r="EKL11" s="56"/>
      <c r="EKM11" s="56"/>
      <c r="EKN11" s="56"/>
      <c r="EKO11" s="56"/>
      <c r="EKP11" s="56"/>
      <c r="EKQ11" s="56"/>
      <c r="EKR11" s="56"/>
      <c r="EKS11" s="56"/>
      <c r="EKT11" s="56"/>
      <c r="EKU11" s="56"/>
      <c r="EKV11" s="56"/>
      <c r="EKW11" s="56"/>
      <c r="EKX11" s="56"/>
      <c r="EKY11" s="56"/>
      <c r="EKZ11" s="56"/>
      <c r="ELA11" s="56"/>
      <c r="ELB11" s="56"/>
      <c r="ELC11" s="56"/>
      <c r="ELD11" s="56"/>
      <c r="ELE11" s="56"/>
      <c r="ELF11" s="56"/>
      <c r="ELG11" s="56"/>
      <c r="ELH11" s="56"/>
      <c r="ELI11" s="56"/>
      <c r="ELJ11" s="56"/>
      <c r="ELK11" s="56"/>
      <c r="ELL11" s="56"/>
      <c r="ELM11" s="56"/>
      <c r="ELN11" s="56"/>
      <c r="ELO11" s="56"/>
      <c r="ELP11" s="56"/>
      <c r="ELQ11" s="56"/>
      <c r="ELR11" s="56"/>
      <c r="ELS11" s="56"/>
      <c r="ELT11" s="56"/>
      <c r="ELU11" s="56"/>
      <c r="ELV11" s="56"/>
      <c r="ELW11" s="56"/>
      <c r="ELX11" s="56"/>
      <c r="ELY11" s="56"/>
      <c r="ELZ11" s="56"/>
      <c r="EMA11" s="56"/>
      <c r="EMB11" s="56"/>
      <c r="EMC11" s="56"/>
      <c r="EMD11" s="56"/>
      <c r="EME11" s="56"/>
      <c r="EMF11" s="56"/>
      <c r="EMG11" s="56"/>
      <c r="EMH11" s="56"/>
      <c r="EMI11" s="56"/>
      <c r="EMJ11" s="56"/>
      <c r="EMK11" s="56"/>
      <c r="EML11" s="56"/>
      <c r="EMM11" s="56"/>
      <c r="EMN11" s="56"/>
      <c r="EMO11" s="56"/>
      <c r="EMP11" s="56"/>
      <c r="EMQ11" s="56"/>
      <c r="EMR11" s="56"/>
      <c r="EMS11" s="56"/>
      <c r="EMT11" s="56"/>
      <c r="EMU11" s="56"/>
      <c r="EMV11" s="56"/>
      <c r="EMW11" s="56"/>
      <c r="EMX11" s="56"/>
      <c r="EMY11" s="56"/>
      <c r="EMZ11" s="56"/>
      <c r="ENA11" s="56"/>
      <c r="ENB11" s="56"/>
      <c r="ENC11" s="56"/>
      <c r="END11" s="56"/>
      <c r="ENE11" s="56"/>
      <c r="ENF11" s="56"/>
      <c r="ENG11" s="56"/>
      <c r="ENH11" s="56"/>
      <c r="ENI11" s="56"/>
      <c r="ENJ11" s="56"/>
      <c r="ENK11" s="56"/>
      <c r="ENL11" s="56"/>
      <c r="ENM11" s="56"/>
      <c r="ENN11" s="56"/>
      <c r="ENO11" s="56"/>
      <c r="ENP11" s="56"/>
      <c r="ENQ11" s="56"/>
      <c r="ENR11" s="56"/>
      <c r="ENS11" s="56"/>
      <c r="ENT11" s="56"/>
      <c r="ENU11" s="56"/>
      <c r="ENV11" s="56"/>
      <c r="ENW11" s="56"/>
      <c r="ENX11" s="56"/>
      <c r="ENY11" s="56"/>
      <c r="ENZ11" s="56"/>
      <c r="EOA11" s="56"/>
      <c r="EOB11" s="56"/>
      <c r="EOC11" s="56"/>
      <c r="EOD11" s="56"/>
      <c r="EOE11" s="56"/>
      <c r="EOF11" s="56"/>
      <c r="EOG11" s="56"/>
      <c r="EOH11" s="56"/>
      <c r="EOI11" s="56"/>
      <c r="EOJ11" s="56"/>
      <c r="EOK11" s="56"/>
      <c r="EOL11" s="56"/>
      <c r="EOM11" s="56"/>
      <c r="EON11" s="56"/>
      <c r="EOO11" s="56"/>
      <c r="EOP11" s="56"/>
      <c r="EOQ11" s="56"/>
      <c r="EOR11" s="56"/>
      <c r="EOS11" s="56"/>
      <c r="EOT11" s="56"/>
      <c r="EOU11" s="56"/>
      <c r="EOV11" s="56"/>
      <c r="EOW11" s="56"/>
      <c r="EOX11" s="56"/>
      <c r="EOY11" s="56"/>
      <c r="EOZ11" s="56"/>
      <c r="EPA11" s="56"/>
      <c r="EPB11" s="56"/>
      <c r="EPC11" s="56"/>
      <c r="EPD11" s="56"/>
      <c r="EPE11" s="56"/>
      <c r="EPF11" s="56"/>
      <c r="EPG11" s="56"/>
      <c r="EPH11" s="56"/>
      <c r="EPI11" s="56"/>
      <c r="EPJ11" s="56"/>
      <c r="EPK11" s="56"/>
      <c r="EPL11" s="56"/>
      <c r="EPM11" s="56"/>
      <c r="EPN11" s="56"/>
      <c r="EPO11" s="56"/>
      <c r="EPP11" s="56"/>
      <c r="EPQ11" s="56"/>
      <c r="EPR11" s="56"/>
      <c r="EPS11" s="56"/>
      <c r="EPT11" s="56"/>
      <c r="EPU11" s="56"/>
      <c r="EPV11" s="56"/>
      <c r="EPW11" s="56"/>
      <c r="EPX11" s="56"/>
      <c r="EPY11" s="56"/>
      <c r="EPZ11" s="56"/>
      <c r="EQA11" s="56"/>
      <c r="EQB11" s="56"/>
      <c r="EQC11" s="56"/>
      <c r="EQD11" s="56"/>
      <c r="EQE11" s="56"/>
      <c r="EQF11" s="56"/>
      <c r="EQG11" s="56"/>
      <c r="EQH11" s="56"/>
      <c r="EQI11" s="56"/>
      <c r="EQJ11" s="56"/>
      <c r="EQK11" s="56"/>
      <c r="EQL11" s="56"/>
      <c r="EQM11" s="56"/>
      <c r="EQN11" s="56"/>
      <c r="EQO11" s="56"/>
      <c r="EQP11" s="56"/>
      <c r="EQQ11" s="56"/>
      <c r="EQR11" s="56"/>
      <c r="EQS11" s="56"/>
      <c r="EQT11" s="56"/>
      <c r="EQU11" s="56"/>
      <c r="EQV11" s="56"/>
      <c r="EQW11" s="56"/>
      <c r="EQX11" s="56"/>
      <c r="EQY11" s="56"/>
      <c r="EQZ11" s="56"/>
      <c r="ERA11" s="56"/>
      <c r="ERB11" s="56"/>
      <c r="ERC11" s="56"/>
      <c r="ERD11" s="56"/>
      <c r="ERE11" s="56"/>
      <c r="ERF11" s="56"/>
      <c r="ERG11" s="56"/>
      <c r="ERH11" s="56"/>
      <c r="ERI11" s="56"/>
      <c r="ERJ11" s="56"/>
      <c r="ERK11" s="56"/>
      <c r="ERL11" s="56"/>
      <c r="ERM11" s="56"/>
      <c r="ERN11" s="56"/>
      <c r="ERO11" s="56"/>
      <c r="ERP11" s="56"/>
      <c r="ERQ11" s="56"/>
      <c r="ERR11" s="56"/>
      <c r="ERS11" s="56"/>
      <c r="ERT11" s="56"/>
      <c r="ERU11" s="56"/>
      <c r="ERV11" s="56"/>
      <c r="ERW11" s="56"/>
      <c r="ERX11" s="56"/>
      <c r="ERY11" s="56"/>
      <c r="ERZ11" s="56"/>
      <c r="ESA11" s="56"/>
      <c r="ESB11" s="56"/>
      <c r="ESC11" s="56"/>
      <c r="ESD11" s="56"/>
      <c r="ESE11" s="56"/>
      <c r="ESF11" s="56"/>
      <c r="ESG11" s="56"/>
      <c r="ESH11" s="56"/>
      <c r="ESI11" s="56"/>
      <c r="ESJ11" s="56"/>
      <c r="ESK11" s="56"/>
      <c r="ESL11" s="56"/>
      <c r="ESM11" s="56"/>
      <c r="ESN11" s="56"/>
      <c r="ESO11" s="56"/>
      <c r="ESP11" s="56"/>
      <c r="ESQ11" s="56"/>
      <c r="ESR11" s="56"/>
      <c r="ESS11" s="56"/>
      <c r="EST11" s="56"/>
      <c r="ESU11" s="56"/>
      <c r="ESV11" s="56"/>
      <c r="ESW11" s="56"/>
      <c r="ESX11" s="56"/>
      <c r="ESY11" s="56"/>
      <c r="ESZ11" s="56"/>
      <c r="ETA11" s="56"/>
      <c r="ETB11" s="56"/>
      <c r="ETC11" s="56"/>
      <c r="ETD11" s="56"/>
      <c r="ETE11" s="56"/>
      <c r="ETF11" s="56"/>
      <c r="ETG11" s="56"/>
      <c r="ETH11" s="56"/>
      <c r="ETI11" s="56"/>
      <c r="ETJ11" s="56"/>
      <c r="ETK11" s="56"/>
      <c r="ETL11" s="56"/>
      <c r="ETM11" s="56"/>
      <c r="ETN11" s="56"/>
      <c r="ETO11" s="56"/>
      <c r="ETP11" s="56"/>
      <c r="ETQ11" s="56"/>
      <c r="ETR11" s="56"/>
      <c r="ETS11" s="56"/>
      <c r="ETT11" s="56"/>
      <c r="ETU11" s="56"/>
      <c r="ETV11" s="56"/>
      <c r="ETW11" s="56"/>
      <c r="ETX11" s="56"/>
      <c r="ETY11" s="56"/>
      <c r="ETZ11" s="56"/>
      <c r="EUA11" s="56"/>
      <c r="EUB11" s="56"/>
      <c r="EUC11" s="56"/>
      <c r="EUD11" s="56"/>
      <c r="EUE11" s="56"/>
      <c r="EUF11" s="56"/>
      <c r="EUG11" s="56"/>
      <c r="EUH11" s="56"/>
      <c r="EUI11" s="56"/>
      <c r="EUJ11" s="56"/>
      <c r="EUK11" s="56"/>
      <c r="EUL11" s="56"/>
      <c r="EUM11" s="56"/>
      <c r="EUN11" s="56"/>
      <c r="EUO11" s="56"/>
      <c r="EUP11" s="56"/>
      <c r="EUQ11" s="56"/>
      <c r="EUR11" s="56"/>
      <c r="EUS11" s="56"/>
      <c r="EUT11" s="56"/>
      <c r="EUU11" s="56"/>
      <c r="EUV11" s="56"/>
      <c r="EUW11" s="56"/>
      <c r="EUX11" s="56"/>
      <c r="EUY11" s="56"/>
      <c r="EUZ11" s="56"/>
      <c r="EVA11" s="56"/>
      <c r="EVB11" s="56"/>
      <c r="EVC11" s="56"/>
      <c r="EVD11" s="56"/>
      <c r="EVE11" s="56"/>
      <c r="EVF11" s="56"/>
      <c r="EVG11" s="56"/>
      <c r="EVH11" s="56"/>
      <c r="EVI11" s="56"/>
      <c r="EVJ11" s="56"/>
      <c r="EVK11" s="56"/>
      <c r="EVL11" s="56"/>
      <c r="EVM11" s="56"/>
      <c r="EVN11" s="56"/>
      <c r="EVO11" s="56"/>
      <c r="EVP11" s="56"/>
      <c r="EVQ11" s="56"/>
      <c r="EVR11" s="56"/>
      <c r="EVS11" s="56"/>
      <c r="EVT11" s="56"/>
      <c r="EVU11" s="56"/>
      <c r="EVV11" s="56"/>
      <c r="EVW11" s="56"/>
      <c r="EVX11" s="56"/>
      <c r="EVY11" s="56"/>
      <c r="EVZ11" s="56"/>
      <c r="EWA11" s="56"/>
      <c r="EWB11" s="56"/>
      <c r="EWC11" s="56"/>
      <c r="EWD11" s="56"/>
      <c r="EWE11" s="56"/>
      <c r="EWF11" s="56"/>
      <c r="EWG11" s="56"/>
      <c r="EWH11" s="56"/>
      <c r="EWI11" s="56"/>
      <c r="EWJ11" s="56"/>
      <c r="EWK11" s="56"/>
      <c r="EWL11" s="56"/>
      <c r="EWM11" s="56"/>
      <c r="EWN11" s="56"/>
      <c r="EWO11" s="56"/>
      <c r="EWP11" s="56"/>
      <c r="EWQ11" s="56"/>
      <c r="EWR11" s="56"/>
      <c r="EWS11" s="56"/>
      <c r="EWT11" s="56"/>
      <c r="EWU11" s="56"/>
      <c r="EWV11" s="56"/>
      <c r="EWW11" s="56"/>
      <c r="EWX11" s="56"/>
      <c r="EWY11" s="56"/>
      <c r="EWZ11" s="56"/>
      <c r="EXA11" s="56"/>
      <c r="EXB11" s="56"/>
      <c r="EXC11" s="56"/>
      <c r="EXD11" s="56"/>
      <c r="EXE11" s="56"/>
      <c r="EXF11" s="56"/>
      <c r="EXG11" s="56"/>
      <c r="EXH11" s="56"/>
      <c r="EXI11" s="56"/>
      <c r="EXJ11" s="56"/>
      <c r="EXK11" s="56"/>
      <c r="EXL11" s="56"/>
      <c r="EXM11" s="56"/>
      <c r="EXN11" s="56"/>
      <c r="EXO11" s="56"/>
      <c r="EXP11" s="56"/>
      <c r="EXQ11" s="56"/>
      <c r="EXR11" s="56"/>
      <c r="EXS11" s="56"/>
      <c r="EXT11" s="56"/>
      <c r="EXU11" s="56"/>
      <c r="EXV11" s="56"/>
      <c r="EXW11" s="56"/>
      <c r="EXX11" s="56"/>
      <c r="EXY11" s="56"/>
      <c r="EXZ11" s="56"/>
      <c r="EYA11" s="56"/>
      <c r="EYB11" s="56"/>
      <c r="EYC11" s="56"/>
      <c r="EYD11" s="56"/>
      <c r="EYE11" s="56"/>
      <c r="EYF11" s="56"/>
      <c r="EYG11" s="56"/>
      <c r="EYH11" s="56"/>
      <c r="EYI11" s="56"/>
      <c r="EYJ11" s="56"/>
      <c r="EYK11" s="56"/>
      <c r="EYL11" s="56"/>
      <c r="EYM11" s="56"/>
      <c r="EYN11" s="56"/>
      <c r="EYO11" s="56"/>
      <c r="EYP11" s="56"/>
      <c r="EYQ11" s="56"/>
      <c r="EYR11" s="56"/>
      <c r="EYS11" s="56"/>
      <c r="EYT11" s="56"/>
      <c r="EYU11" s="56"/>
      <c r="EYV11" s="56"/>
      <c r="EYW11" s="56"/>
      <c r="EYX11" s="56"/>
      <c r="EYY11" s="56"/>
      <c r="EYZ11" s="56"/>
      <c r="EZA11" s="56"/>
      <c r="EZB11" s="56"/>
      <c r="EZC11" s="56"/>
      <c r="EZD11" s="56"/>
      <c r="EZE11" s="56"/>
      <c r="EZF11" s="56"/>
      <c r="EZG11" s="56"/>
      <c r="EZH11" s="56"/>
      <c r="EZI11" s="56"/>
      <c r="EZJ11" s="56"/>
      <c r="EZK11" s="56"/>
      <c r="EZL11" s="56"/>
      <c r="EZM11" s="56"/>
      <c r="EZN11" s="56"/>
      <c r="EZO11" s="56"/>
      <c r="EZP11" s="56"/>
      <c r="EZQ11" s="56"/>
      <c r="EZR11" s="56"/>
      <c r="EZS11" s="56"/>
      <c r="EZT11" s="56"/>
      <c r="EZU11" s="56"/>
      <c r="EZV11" s="56"/>
      <c r="EZW11" s="56"/>
      <c r="EZX11" s="56"/>
      <c r="EZY11" s="56"/>
      <c r="EZZ11" s="56"/>
      <c r="FAA11" s="56"/>
      <c r="FAB11" s="56"/>
      <c r="FAC11" s="56"/>
      <c r="FAD11" s="56"/>
      <c r="FAE11" s="56"/>
      <c r="FAF11" s="56"/>
      <c r="FAG11" s="56"/>
      <c r="FAH11" s="56"/>
      <c r="FAI11" s="56"/>
      <c r="FAJ11" s="56"/>
      <c r="FAK11" s="56"/>
      <c r="FAL11" s="56"/>
      <c r="FAM11" s="56"/>
      <c r="FAN11" s="56"/>
      <c r="FAO11" s="56"/>
      <c r="FAP11" s="56"/>
      <c r="FAQ11" s="56"/>
      <c r="FAR11" s="56"/>
      <c r="FAS11" s="56"/>
      <c r="FAT11" s="56"/>
      <c r="FAU11" s="56"/>
      <c r="FAV11" s="56"/>
      <c r="FAW11" s="56"/>
      <c r="FAX11" s="56"/>
      <c r="FAY11" s="56"/>
      <c r="FAZ11" s="56"/>
      <c r="FBA11" s="56"/>
      <c r="FBB11" s="56"/>
      <c r="FBC11" s="56"/>
      <c r="FBD11" s="56"/>
      <c r="FBE11" s="56"/>
      <c r="FBF11" s="56"/>
      <c r="FBG11" s="56"/>
      <c r="FBH11" s="56"/>
      <c r="FBI11" s="56"/>
      <c r="FBJ11" s="56"/>
      <c r="FBK11" s="56"/>
      <c r="FBL11" s="56"/>
      <c r="FBM11" s="56"/>
      <c r="FBN11" s="56"/>
      <c r="FBO11" s="56"/>
      <c r="FBP11" s="56"/>
      <c r="FBQ11" s="56"/>
      <c r="FBR11" s="56"/>
      <c r="FBS11" s="56"/>
      <c r="FBT11" s="56"/>
      <c r="FBU11" s="56"/>
      <c r="FBV11" s="56"/>
      <c r="FBW11" s="56"/>
      <c r="FBX11" s="56"/>
      <c r="FBY11" s="56"/>
      <c r="FBZ11" s="56"/>
      <c r="FCA11" s="56"/>
      <c r="FCB11" s="56"/>
      <c r="FCC11" s="56"/>
      <c r="FCD11" s="56"/>
      <c r="FCE11" s="56"/>
      <c r="FCF11" s="56"/>
      <c r="FCG11" s="56"/>
      <c r="FCH11" s="56"/>
      <c r="FCI11" s="56"/>
      <c r="FCJ11" s="56"/>
      <c r="FCK11" s="56"/>
      <c r="FCL11" s="56"/>
      <c r="FCM11" s="56"/>
      <c r="FCN11" s="56"/>
      <c r="FCO11" s="56"/>
      <c r="FCP11" s="56"/>
      <c r="FCQ11" s="56"/>
      <c r="FCR11" s="56"/>
      <c r="FCS11" s="56"/>
      <c r="FCT11" s="56"/>
      <c r="FCU11" s="56"/>
      <c r="FCV11" s="56"/>
      <c r="FCW11" s="56"/>
      <c r="FCX11" s="56"/>
      <c r="FCY11" s="56"/>
      <c r="FCZ11" s="56"/>
      <c r="FDA11" s="56"/>
      <c r="FDB11" s="56"/>
      <c r="FDC11" s="56"/>
      <c r="FDD11" s="56"/>
      <c r="FDE11" s="56"/>
      <c r="FDF11" s="56"/>
      <c r="FDG11" s="56"/>
      <c r="FDH11" s="56"/>
      <c r="FDI11" s="56"/>
      <c r="FDJ11" s="56"/>
      <c r="FDK11" s="56"/>
      <c r="FDL11" s="56"/>
      <c r="FDM11" s="56"/>
      <c r="FDN11" s="56"/>
      <c r="FDO11" s="56"/>
      <c r="FDP11" s="56"/>
      <c r="FDQ11" s="56"/>
      <c r="FDR11" s="56"/>
      <c r="FDS11" s="56"/>
      <c r="FDT11" s="56"/>
      <c r="FDU11" s="56"/>
      <c r="FDV11" s="56"/>
      <c r="FDW11" s="56"/>
      <c r="FDX11" s="56"/>
      <c r="FDY11" s="56"/>
      <c r="FDZ11" s="56"/>
      <c r="FEA11" s="56"/>
      <c r="FEB11" s="56"/>
      <c r="FEC11" s="56"/>
      <c r="FED11" s="56"/>
      <c r="FEE11" s="56"/>
      <c r="FEF11" s="56"/>
      <c r="FEG11" s="56"/>
      <c r="FEH11" s="56"/>
      <c r="FEI11" s="56"/>
      <c r="FEJ11" s="56"/>
      <c r="FEK11" s="56"/>
      <c r="FEL11" s="56"/>
      <c r="FEM11" s="56"/>
      <c r="FEN11" s="56"/>
      <c r="FEO11" s="56"/>
      <c r="FEP11" s="56"/>
      <c r="FEQ11" s="56"/>
      <c r="FER11" s="56"/>
      <c r="FES11" s="56"/>
      <c r="FET11" s="56"/>
      <c r="FEU11" s="56"/>
      <c r="FEV11" s="56"/>
      <c r="FEW11" s="56"/>
      <c r="FEX11" s="56"/>
      <c r="FEY11" s="56"/>
      <c r="FEZ11" s="56"/>
      <c r="FFA11" s="56"/>
      <c r="FFB11" s="56"/>
      <c r="FFC11" s="56"/>
      <c r="FFD11" s="56"/>
      <c r="FFE11" s="56"/>
      <c r="FFF11" s="56"/>
      <c r="FFG11" s="56"/>
      <c r="FFH11" s="56"/>
      <c r="FFI11" s="56"/>
      <c r="FFJ11" s="56"/>
      <c r="FFK11" s="56"/>
      <c r="FFL11" s="56"/>
      <c r="FFM11" s="56"/>
      <c r="FFN11" s="56"/>
      <c r="FFO11" s="56"/>
      <c r="FFP11" s="56"/>
      <c r="FFQ11" s="56"/>
      <c r="FFR11" s="56"/>
      <c r="FFS11" s="56"/>
      <c r="FFT11" s="56"/>
      <c r="FFU11" s="56"/>
      <c r="FFV11" s="56"/>
      <c r="FFW11" s="56"/>
      <c r="FFX11" s="56"/>
      <c r="FFY11" s="56"/>
      <c r="FFZ11" s="56"/>
      <c r="FGA11" s="56"/>
      <c r="FGB11" s="56"/>
      <c r="FGC11" s="56"/>
      <c r="FGD11" s="56"/>
      <c r="FGE11" s="56"/>
      <c r="FGF11" s="56"/>
      <c r="FGG11" s="56"/>
      <c r="FGH11" s="56"/>
      <c r="FGI11" s="56"/>
      <c r="FGJ11" s="56"/>
      <c r="FGK11" s="56"/>
      <c r="FGL11" s="56"/>
      <c r="FGM11" s="56"/>
      <c r="FGN11" s="56"/>
      <c r="FGO11" s="56"/>
      <c r="FGP11" s="56"/>
      <c r="FGQ11" s="56"/>
      <c r="FGR11" s="56"/>
      <c r="FGS11" s="56"/>
      <c r="FGT11" s="56"/>
      <c r="FGU11" s="56"/>
      <c r="FGV11" s="56"/>
      <c r="FGW11" s="56"/>
      <c r="FGX11" s="56"/>
      <c r="FGY11" s="56"/>
      <c r="FGZ11" s="56"/>
      <c r="FHA11" s="56"/>
      <c r="FHB11" s="56"/>
      <c r="FHC11" s="56"/>
      <c r="FHD11" s="56"/>
      <c r="FHE11" s="56"/>
      <c r="FHF11" s="56"/>
      <c r="FHG11" s="56"/>
      <c r="FHH11" s="56"/>
      <c r="FHI11" s="56"/>
      <c r="FHJ11" s="56"/>
      <c r="FHK11" s="56"/>
      <c r="FHL11" s="56"/>
      <c r="FHM11" s="56"/>
      <c r="FHN11" s="56"/>
      <c r="FHO11" s="56"/>
      <c r="FHP11" s="56"/>
      <c r="FHQ11" s="56"/>
      <c r="FHR11" s="56"/>
      <c r="FHS11" s="56"/>
      <c r="FHT11" s="56"/>
      <c r="FHU11" s="56"/>
      <c r="FHV11" s="56"/>
      <c r="FHW11" s="56"/>
      <c r="FHX11" s="56"/>
      <c r="FHY11" s="56"/>
      <c r="FHZ11" s="56"/>
      <c r="FIA11" s="56"/>
      <c r="FIB11" s="56"/>
      <c r="FIC11" s="56"/>
      <c r="FID11" s="56"/>
      <c r="FIE11" s="56"/>
      <c r="FIF11" s="56"/>
      <c r="FIG11" s="56"/>
      <c r="FIH11" s="56"/>
      <c r="FII11" s="56"/>
      <c r="FIJ11" s="56"/>
      <c r="FIK11" s="56"/>
      <c r="FIL11" s="56"/>
      <c r="FIM11" s="56"/>
      <c r="FIN11" s="56"/>
      <c r="FIO11" s="56"/>
      <c r="FIP11" s="56"/>
      <c r="FIQ11" s="56"/>
      <c r="FIR11" s="56"/>
      <c r="FIS11" s="56"/>
      <c r="FIT11" s="56"/>
      <c r="FIU11" s="56"/>
      <c r="FIV11" s="56"/>
      <c r="FIW11" s="56"/>
      <c r="FIX11" s="56"/>
      <c r="FIY11" s="56"/>
      <c r="FIZ11" s="56"/>
      <c r="FJA11" s="56"/>
      <c r="FJB11" s="56"/>
      <c r="FJC11" s="56"/>
      <c r="FJD11" s="56"/>
      <c r="FJE11" s="56"/>
      <c r="FJF11" s="56"/>
      <c r="FJG11" s="56"/>
      <c r="FJH11" s="56"/>
      <c r="FJI11" s="56"/>
      <c r="FJJ11" s="56"/>
      <c r="FJK11" s="56"/>
      <c r="FJL11" s="56"/>
      <c r="FJM11" s="56"/>
      <c r="FJN11" s="56"/>
      <c r="FJO11" s="56"/>
      <c r="FJP11" s="56"/>
      <c r="FJQ11" s="56"/>
      <c r="FJR11" s="56"/>
      <c r="FJS11" s="56"/>
      <c r="FJT11" s="56"/>
      <c r="FJU11" s="56"/>
      <c r="FJV11" s="56"/>
      <c r="FJW11" s="56"/>
      <c r="FJX11" s="56"/>
      <c r="FJY11" s="56"/>
      <c r="FJZ11" s="56"/>
      <c r="FKA11" s="56"/>
      <c r="FKB11" s="56"/>
      <c r="FKC11" s="56"/>
      <c r="FKD11" s="56"/>
      <c r="FKE11" s="56"/>
      <c r="FKF11" s="56"/>
      <c r="FKG11" s="56"/>
      <c r="FKH11" s="56"/>
      <c r="FKI11" s="56"/>
      <c r="FKJ11" s="56"/>
      <c r="FKK11" s="56"/>
      <c r="FKL11" s="56"/>
      <c r="FKM11" s="56"/>
      <c r="FKN11" s="56"/>
      <c r="FKO11" s="56"/>
      <c r="FKP11" s="56"/>
      <c r="FKQ11" s="56"/>
      <c r="FKR11" s="56"/>
      <c r="FKS11" s="56"/>
      <c r="FKT11" s="56"/>
      <c r="FKU11" s="56"/>
      <c r="FKV11" s="56"/>
      <c r="FKW11" s="56"/>
      <c r="FKX11" s="56"/>
      <c r="FKY11" s="56"/>
      <c r="FKZ11" s="56"/>
      <c r="FLA11" s="56"/>
      <c r="FLB11" s="56"/>
      <c r="FLC11" s="56"/>
      <c r="FLD11" s="56"/>
      <c r="FLE11" s="56"/>
      <c r="FLF11" s="56"/>
      <c r="FLG11" s="56"/>
      <c r="FLH11" s="56"/>
      <c r="FLI11" s="56"/>
      <c r="FLJ11" s="56"/>
      <c r="FLK11" s="56"/>
      <c r="FLL11" s="56"/>
      <c r="FLM11" s="56"/>
      <c r="FLN11" s="56"/>
      <c r="FLO11" s="56"/>
      <c r="FLP11" s="56"/>
      <c r="FLQ11" s="56"/>
      <c r="FLR11" s="56"/>
      <c r="FLS11" s="56"/>
      <c r="FLT11" s="56"/>
      <c r="FLU11" s="56"/>
      <c r="FLV11" s="56"/>
      <c r="FLW11" s="56"/>
      <c r="FLX11" s="56"/>
      <c r="FLY11" s="56"/>
      <c r="FLZ11" s="56"/>
      <c r="FMA11" s="56"/>
      <c r="FMB11" s="56"/>
      <c r="FMC11" s="56"/>
      <c r="FMD11" s="56"/>
      <c r="FME11" s="56"/>
      <c r="FMF11" s="56"/>
      <c r="FMG11" s="56"/>
      <c r="FMH11" s="56"/>
      <c r="FMI11" s="56"/>
      <c r="FMJ11" s="56"/>
      <c r="FMK11" s="56"/>
      <c r="FML11" s="56"/>
      <c r="FMM11" s="56"/>
      <c r="FMN11" s="56"/>
      <c r="FMO11" s="56"/>
      <c r="FMP11" s="56"/>
      <c r="FMQ11" s="56"/>
      <c r="FMR11" s="56"/>
      <c r="FMS11" s="56"/>
      <c r="FMT11" s="56"/>
      <c r="FMU11" s="56"/>
      <c r="FMV11" s="56"/>
      <c r="FMW11" s="56"/>
      <c r="FMX11" s="56"/>
      <c r="FMY11" s="56"/>
      <c r="FMZ11" s="56"/>
      <c r="FNA11" s="56"/>
      <c r="FNB11" s="56"/>
      <c r="FNC11" s="56"/>
      <c r="FND11" s="56"/>
      <c r="FNE11" s="56"/>
      <c r="FNF11" s="56"/>
      <c r="FNG11" s="56"/>
      <c r="FNH11" s="56"/>
      <c r="FNI11" s="56"/>
      <c r="FNJ11" s="56"/>
      <c r="FNK11" s="56"/>
      <c r="FNL11" s="56"/>
      <c r="FNM11" s="56"/>
      <c r="FNN11" s="56"/>
      <c r="FNO11" s="56"/>
      <c r="FNP11" s="56"/>
      <c r="FNQ11" s="56"/>
      <c r="FNR11" s="56"/>
      <c r="FNS11" s="56"/>
      <c r="FNT11" s="56"/>
      <c r="FNU11" s="56"/>
      <c r="FNV11" s="56"/>
      <c r="FNW11" s="56"/>
      <c r="FNX11" s="56"/>
      <c r="FNY11" s="56"/>
      <c r="FNZ11" s="56"/>
      <c r="FOA11" s="56"/>
      <c r="FOB11" s="56"/>
      <c r="FOC11" s="56"/>
      <c r="FOD11" s="56"/>
      <c r="FOE11" s="56"/>
      <c r="FOF11" s="56"/>
      <c r="FOG11" s="56"/>
      <c r="FOH11" s="56"/>
      <c r="FOI11" s="56"/>
      <c r="FOJ11" s="56"/>
      <c r="FOK11" s="56"/>
      <c r="FOL11" s="56"/>
      <c r="FOM11" s="56"/>
      <c r="FON11" s="56"/>
      <c r="FOO11" s="56"/>
      <c r="FOP11" s="56"/>
      <c r="FOQ11" s="56"/>
      <c r="FOR11" s="56"/>
      <c r="FOS11" s="56"/>
      <c r="FOT11" s="56"/>
      <c r="FOU11" s="56"/>
      <c r="FOV11" s="56"/>
      <c r="FOW11" s="56"/>
      <c r="FOX11" s="56"/>
      <c r="FOY11" s="56"/>
      <c r="FOZ11" s="56"/>
      <c r="FPA11" s="56"/>
      <c r="FPB11" s="56"/>
      <c r="FPC11" s="56"/>
      <c r="FPD11" s="56"/>
      <c r="FPE11" s="56"/>
      <c r="FPF11" s="56"/>
      <c r="FPG11" s="56"/>
      <c r="FPH11" s="56"/>
      <c r="FPI11" s="56"/>
      <c r="FPJ11" s="56"/>
      <c r="FPK11" s="56"/>
      <c r="FPL11" s="56"/>
      <c r="FPM11" s="56"/>
      <c r="FPN11" s="56"/>
      <c r="FPO11" s="56"/>
      <c r="FPP11" s="56"/>
      <c r="FPQ11" s="56"/>
      <c r="FPR11" s="56"/>
      <c r="FPS11" s="56"/>
      <c r="FPT11" s="56"/>
      <c r="FPU11" s="56"/>
      <c r="FPV11" s="56"/>
      <c r="FPW11" s="56"/>
      <c r="FPX11" s="56"/>
      <c r="FPY11" s="56"/>
      <c r="FPZ11" s="56"/>
      <c r="FQA11" s="56"/>
      <c r="FQB11" s="56"/>
      <c r="FQC11" s="56"/>
      <c r="FQD11" s="56"/>
      <c r="FQE11" s="56"/>
      <c r="FQF11" s="56"/>
      <c r="FQG11" s="56"/>
      <c r="FQH11" s="56"/>
      <c r="FQI11" s="56"/>
      <c r="FQJ11" s="56"/>
      <c r="FQK11" s="56"/>
      <c r="FQL11" s="56"/>
      <c r="FQM11" s="56"/>
      <c r="FQN11" s="56"/>
      <c r="FQO11" s="56"/>
      <c r="FQP11" s="56"/>
      <c r="FQQ11" s="56"/>
      <c r="FQR11" s="56"/>
      <c r="FQS11" s="56"/>
      <c r="FQT11" s="56"/>
      <c r="FQU11" s="56"/>
      <c r="FQV11" s="56"/>
      <c r="FQW11" s="56"/>
      <c r="FQX11" s="56"/>
      <c r="FQY11" s="56"/>
      <c r="FQZ11" s="56"/>
      <c r="FRA11" s="56"/>
      <c r="FRB11" s="56"/>
      <c r="FRC11" s="56"/>
      <c r="FRD11" s="56"/>
      <c r="FRE11" s="56"/>
      <c r="FRF11" s="56"/>
      <c r="FRG11" s="56"/>
      <c r="FRH11" s="56"/>
      <c r="FRI11" s="56"/>
      <c r="FRJ11" s="56"/>
      <c r="FRK11" s="56"/>
      <c r="FRL11" s="56"/>
      <c r="FRM11" s="56"/>
      <c r="FRN11" s="56"/>
      <c r="FRO11" s="56"/>
      <c r="FRP11" s="56"/>
      <c r="FRQ11" s="56"/>
      <c r="FRR11" s="56"/>
      <c r="FRS11" s="56"/>
      <c r="FRT11" s="56"/>
      <c r="FRU11" s="56"/>
      <c r="FRV11" s="56"/>
      <c r="FRW11" s="56"/>
      <c r="FRX11" s="56"/>
      <c r="FRY11" s="56"/>
      <c r="FRZ11" s="56"/>
      <c r="FSA11" s="56"/>
      <c r="FSB11" s="56"/>
      <c r="FSC11" s="56"/>
      <c r="FSD11" s="56"/>
      <c r="FSE11" s="56"/>
      <c r="FSF11" s="56"/>
      <c r="FSG11" s="56"/>
      <c r="FSH11" s="56"/>
      <c r="FSI11" s="56"/>
      <c r="FSJ11" s="56"/>
      <c r="FSK11" s="56"/>
      <c r="FSL11" s="56"/>
      <c r="FSM11" s="56"/>
      <c r="FSN11" s="56"/>
      <c r="FSO11" s="56"/>
      <c r="FSP11" s="56"/>
      <c r="FSQ11" s="56"/>
      <c r="FSR11" s="56"/>
      <c r="FSS11" s="56"/>
      <c r="FST11" s="56"/>
      <c r="FSU11" s="56"/>
      <c r="FSV11" s="56"/>
      <c r="FSW11" s="56"/>
      <c r="FSX11" s="56"/>
      <c r="FSY11" s="56"/>
      <c r="FSZ11" s="56"/>
      <c r="FTA11" s="56"/>
      <c r="FTB11" s="56"/>
      <c r="FTC11" s="56"/>
      <c r="FTD11" s="56"/>
      <c r="FTE11" s="56"/>
      <c r="FTF11" s="56"/>
      <c r="FTG11" s="56"/>
      <c r="FTH11" s="56"/>
      <c r="FTI11" s="56"/>
      <c r="FTJ11" s="56"/>
      <c r="FTK11" s="56"/>
      <c r="FTL11" s="56"/>
      <c r="FTM11" s="56"/>
      <c r="FTN11" s="56"/>
      <c r="FTO11" s="56"/>
      <c r="FTP11" s="56"/>
      <c r="FTQ11" s="56"/>
      <c r="FTR11" s="56"/>
      <c r="FTS11" s="56"/>
      <c r="FTT11" s="56"/>
      <c r="FTU11" s="56"/>
      <c r="FTV11" s="56"/>
      <c r="FTW11" s="56"/>
      <c r="FTX11" s="56"/>
      <c r="FTY11" s="56"/>
      <c r="FTZ11" s="56"/>
      <c r="FUA11" s="56"/>
      <c r="FUB11" s="56"/>
      <c r="FUC11" s="56"/>
      <c r="FUD11" s="56"/>
      <c r="FUE11" s="56"/>
      <c r="FUF11" s="56"/>
      <c r="FUG11" s="56"/>
      <c r="FUH11" s="56"/>
      <c r="FUI11" s="56"/>
      <c r="FUJ11" s="56"/>
      <c r="FUK11" s="56"/>
      <c r="FUL11" s="56"/>
      <c r="FUM11" s="56"/>
      <c r="FUN11" s="56"/>
      <c r="FUO11" s="56"/>
      <c r="FUP11" s="56"/>
      <c r="FUQ11" s="56"/>
      <c r="FUR11" s="56"/>
      <c r="FUS11" s="56"/>
      <c r="FUT11" s="56"/>
      <c r="FUU11" s="56"/>
      <c r="FUV11" s="56"/>
      <c r="FUW11" s="56"/>
      <c r="FUX11" s="56"/>
      <c r="FUY11" s="56"/>
      <c r="FUZ11" s="56"/>
      <c r="FVA11" s="56"/>
      <c r="FVB11" s="56"/>
      <c r="FVC11" s="56"/>
      <c r="FVD11" s="56"/>
      <c r="FVE11" s="56"/>
      <c r="FVF11" s="56"/>
      <c r="FVG11" s="56"/>
      <c r="FVH11" s="56"/>
      <c r="FVI11" s="56"/>
      <c r="FVJ11" s="56"/>
      <c r="FVK11" s="56"/>
      <c r="FVL11" s="56"/>
      <c r="FVM11" s="56"/>
      <c r="FVN11" s="56"/>
      <c r="FVO11" s="56"/>
      <c r="FVP11" s="56"/>
      <c r="FVQ11" s="56"/>
      <c r="FVR11" s="56"/>
      <c r="FVS11" s="56"/>
      <c r="FVT11" s="56"/>
      <c r="FVU11" s="56"/>
      <c r="FVV11" s="56"/>
      <c r="FVW11" s="56"/>
      <c r="FVX11" s="56"/>
      <c r="FVY11" s="56"/>
      <c r="FVZ11" s="56"/>
      <c r="FWA11" s="56"/>
      <c r="FWB11" s="56"/>
      <c r="FWC11" s="56"/>
      <c r="FWD11" s="56"/>
      <c r="FWE11" s="56"/>
      <c r="FWF11" s="56"/>
      <c r="FWG11" s="56"/>
      <c r="FWH11" s="56"/>
      <c r="FWI11" s="56"/>
      <c r="FWJ11" s="56"/>
      <c r="FWK11" s="56"/>
      <c r="FWL11" s="56"/>
      <c r="FWM11" s="56"/>
      <c r="FWN11" s="56"/>
      <c r="FWO11" s="56"/>
      <c r="FWP11" s="56"/>
      <c r="FWQ11" s="56"/>
      <c r="FWR11" s="56"/>
      <c r="FWS11" s="56"/>
      <c r="FWT11" s="56"/>
      <c r="FWU11" s="56"/>
      <c r="FWV11" s="56"/>
      <c r="FWW11" s="56"/>
      <c r="FWX11" s="56"/>
      <c r="FWY11" s="56"/>
      <c r="FWZ11" s="56"/>
      <c r="FXA11" s="56"/>
      <c r="FXB11" s="56"/>
      <c r="FXC11" s="56"/>
      <c r="FXD11" s="56"/>
      <c r="FXE11" s="56"/>
      <c r="FXF11" s="56"/>
      <c r="FXG11" s="56"/>
      <c r="FXH11" s="56"/>
      <c r="FXI11" s="56"/>
      <c r="FXJ11" s="56"/>
      <c r="FXK11" s="56"/>
      <c r="FXL11" s="56"/>
      <c r="FXM11" s="56"/>
      <c r="FXN11" s="56"/>
      <c r="FXO11" s="56"/>
      <c r="FXP11" s="56"/>
      <c r="FXQ11" s="56"/>
      <c r="FXR11" s="56"/>
      <c r="FXS11" s="56"/>
      <c r="FXT11" s="56"/>
      <c r="FXU11" s="56"/>
      <c r="FXV11" s="56"/>
      <c r="FXW11" s="56"/>
      <c r="FXX11" s="56"/>
      <c r="FXY11" s="56"/>
      <c r="FXZ11" s="56"/>
      <c r="FYA11" s="56"/>
      <c r="FYB11" s="56"/>
      <c r="FYC11" s="56"/>
      <c r="FYD11" s="56"/>
      <c r="FYE11" s="56"/>
      <c r="FYF11" s="56"/>
      <c r="FYG11" s="56"/>
      <c r="FYH11" s="56"/>
      <c r="FYI11" s="56"/>
      <c r="FYJ11" s="56"/>
      <c r="FYK11" s="56"/>
      <c r="FYL11" s="56"/>
      <c r="FYM11" s="56"/>
      <c r="FYN11" s="56"/>
      <c r="FYO11" s="56"/>
      <c r="FYP11" s="56"/>
      <c r="FYQ11" s="56"/>
      <c r="FYR11" s="56"/>
      <c r="FYS11" s="56"/>
      <c r="FYT11" s="56"/>
      <c r="FYU11" s="56"/>
      <c r="FYV11" s="56"/>
      <c r="FYW11" s="56"/>
      <c r="FYX11" s="56"/>
      <c r="FYY11" s="56"/>
      <c r="FYZ11" s="56"/>
      <c r="FZA11" s="56"/>
      <c r="FZB11" s="56"/>
      <c r="FZC11" s="56"/>
      <c r="FZD11" s="56"/>
      <c r="FZE11" s="56"/>
      <c r="FZF11" s="56"/>
      <c r="FZG11" s="56"/>
      <c r="FZH11" s="56"/>
      <c r="FZI11" s="56"/>
      <c r="FZJ11" s="56"/>
      <c r="FZK11" s="56"/>
      <c r="FZL11" s="56"/>
      <c r="FZM11" s="56"/>
      <c r="FZN11" s="56"/>
      <c r="FZO11" s="56"/>
      <c r="FZP11" s="56"/>
      <c r="FZQ11" s="56"/>
      <c r="FZR11" s="56"/>
      <c r="FZS11" s="56"/>
      <c r="FZT11" s="56"/>
      <c r="FZU11" s="56"/>
      <c r="FZV11" s="56"/>
      <c r="FZW11" s="56"/>
      <c r="FZX11" s="56"/>
      <c r="FZY11" s="56"/>
      <c r="FZZ11" s="56"/>
      <c r="GAA11" s="56"/>
      <c r="GAB11" s="56"/>
      <c r="GAC11" s="56"/>
      <c r="GAD11" s="56"/>
      <c r="GAE11" s="56"/>
      <c r="GAF11" s="56"/>
      <c r="GAG11" s="56"/>
      <c r="GAH11" s="56"/>
      <c r="GAI11" s="56"/>
      <c r="GAJ11" s="56"/>
      <c r="GAK11" s="56"/>
      <c r="GAL11" s="56"/>
      <c r="GAM11" s="56"/>
      <c r="GAN11" s="56"/>
      <c r="GAO11" s="56"/>
      <c r="GAP11" s="56"/>
      <c r="GAQ11" s="56"/>
      <c r="GAR11" s="56"/>
      <c r="GAS11" s="56"/>
      <c r="GAT11" s="56"/>
      <c r="GAU11" s="56"/>
      <c r="GAV11" s="56"/>
      <c r="GAW11" s="56"/>
      <c r="GAX11" s="56"/>
      <c r="GAY11" s="56"/>
      <c r="GAZ11" s="56"/>
      <c r="GBA11" s="56"/>
      <c r="GBB11" s="56"/>
      <c r="GBC11" s="56"/>
      <c r="GBD11" s="56"/>
      <c r="GBE11" s="56"/>
      <c r="GBF11" s="56"/>
      <c r="GBG11" s="56"/>
      <c r="GBH11" s="56"/>
      <c r="GBI11" s="56"/>
      <c r="GBJ11" s="56"/>
      <c r="GBK11" s="56"/>
      <c r="GBL11" s="56"/>
      <c r="GBM11" s="56"/>
      <c r="GBN11" s="56"/>
      <c r="GBO11" s="56"/>
      <c r="GBP11" s="56"/>
      <c r="GBQ11" s="56"/>
      <c r="GBR11" s="56"/>
      <c r="GBS11" s="56"/>
      <c r="GBT11" s="56"/>
      <c r="GBU11" s="56"/>
      <c r="GBV11" s="56"/>
      <c r="GBW11" s="56"/>
      <c r="GBX11" s="56"/>
      <c r="GBY11" s="56"/>
      <c r="GBZ11" s="56"/>
      <c r="GCA11" s="56"/>
      <c r="GCB11" s="56"/>
      <c r="GCC11" s="56"/>
      <c r="GCD11" s="56"/>
      <c r="GCE11" s="56"/>
      <c r="GCF11" s="56"/>
      <c r="GCG11" s="56"/>
      <c r="GCH11" s="56"/>
      <c r="GCI11" s="56"/>
      <c r="GCJ11" s="56"/>
      <c r="GCK11" s="56"/>
      <c r="GCL11" s="56"/>
      <c r="GCM11" s="56"/>
      <c r="GCN11" s="56"/>
      <c r="GCO11" s="56"/>
      <c r="GCP11" s="56"/>
      <c r="GCQ11" s="56"/>
      <c r="GCR11" s="56"/>
      <c r="GCS11" s="56"/>
      <c r="GCT11" s="56"/>
      <c r="GCU11" s="56"/>
      <c r="GCV11" s="56"/>
      <c r="GCW11" s="56"/>
      <c r="GCX11" s="56"/>
      <c r="GCY11" s="56"/>
      <c r="GCZ11" s="56"/>
      <c r="GDA11" s="56"/>
      <c r="GDB11" s="56"/>
      <c r="GDC11" s="56"/>
      <c r="GDD11" s="56"/>
      <c r="GDE11" s="56"/>
      <c r="GDF11" s="56"/>
      <c r="GDG11" s="56"/>
      <c r="GDH11" s="56"/>
      <c r="GDI11" s="56"/>
      <c r="GDJ11" s="56"/>
      <c r="GDK11" s="56"/>
      <c r="GDL11" s="56"/>
      <c r="GDM11" s="56"/>
      <c r="GDN11" s="56"/>
      <c r="GDO11" s="56"/>
      <c r="GDP11" s="56"/>
      <c r="GDQ11" s="56"/>
      <c r="GDR11" s="56"/>
      <c r="GDS11" s="56"/>
      <c r="GDT11" s="56"/>
      <c r="GDU11" s="56"/>
      <c r="GDV11" s="56"/>
      <c r="GDW11" s="56"/>
      <c r="GDX11" s="56"/>
      <c r="GDY11" s="56"/>
      <c r="GDZ11" s="56"/>
      <c r="GEA11" s="56"/>
      <c r="GEB11" s="56"/>
      <c r="GEC11" s="56"/>
      <c r="GED11" s="56"/>
      <c r="GEE11" s="56"/>
      <c r="GEF11" s="56"/>
      <c r="GEG11" s="56"/>
      <c r="GEH11" s="56"/>
      <c r="GEI11" s="56"/>
      <c r="GEJ11" s="56"/>
      <c r="GEK11" s="56"/>
      <c r="GEL11" s="56"/>
      <c r="GEM11" s="56"/>
      <c r="GEN11" s="56"/>
      <c r="GEO11" s="56"/>
      <c r="GEP11" s="56"/>
      <c r="GEQ11" s="56"/>
      <c r="GER11" s="56"/>
      <c r="GES11" s="56"/>
      <c r="GET11" s="56"/>
      <c r="GEU11" s="56"/>
      <c r="GEV11" s="56"/>
      <c r="GEW11" s="56"/>
      <c r="GEX11" s="56"/>
      <c r="GEY11" s="56"/>
      <c r="GEZ11" s="56"/>
      <c r="GFA11" s="56"/>
      <c r="GFB11" s="56"/>
      <c r="GFC11" s="56"/>
      <c r="GFD11" s="56"/>
      <c r="GFE11" s="56"/>
      <c r="GFF11" s="56"/>
      <c r="GFG11" s="56"/>
      <c r="GFH11" s="56"/>
      <c r="GFI11" s="56"/>
      <c r="GFJ11" s="56"/>
      <c r="GFK11" s="56"/>
      <c r="GFL11" s="56"/>
      <c r="GFM11" s="56"/>
      <c r="GFN11" s="56"/>
      <c r="GFO11" s="56"/>
      <c r="GFP11" s="56"/>
      <c r="GFQ11" s="56"/>
      <c r="GFR11" s="56"/>
      <c r="GFS11" s="56"/>
      <c r="GFT11" s="56"/>
      <c r="GFU11" s="56"/>
      <c r="GFV11" s="56"/>
      <c r="GFW11" s="56"/>
      <c r="GFX11" s="56"/>
      <c r="GFY11" s="56"/>
      <c r="GFZ11" s="56"/>
      <c r="GGA11" s="56"/>
      <c r="GGB11" s="56"/>
      <c r="GGC11" s="56"/>
      <c r="GGD11" s="56"/>
      <c r="GGE11" s="56"/>
      <c r="GGF11" s="56"/>
      <c r="GGG11" s="56"/>
      <c r="GGH11" s="56"/>
      <c r="GGI11" s="56"/>
      <c r="GGJ11" s="56"/>
      <c r="GGK11" s="56"/>
      <c r="GGL11" s="56"/>
      <c r="GGM11" s="56"/>
      <c r="GGN11" s="56"/>
      <c r="GGO11" s="56"/>
      <c r="GGP11" s="56"/>
      <c r="GGQ11" s="56"/>
      <c r="GGR11" s="56"/>
      <c r="GGS11" s="56"/>
      <c r="GGT11" s="56"/>
      <c r="GGU11" s="56"/>
      <c r="GGV11" s="56"/>
      <c r="GGW11" s="56"/>
      <c r="GGX11" s="56"/>
      <c r="GGY11" s="56"/>
      <c r="GGZ11" s="56"/>
      <c r="GHA11" s="56"/>
      <c r="GHB11" s="56"/>
      <c r="GHC11" s="56"/>
      <c r="GHD11" s="56"/>
      <c r="GHE11" s="56"/>
      <c r="GHF11" s="56"/>
      <c r="GHG11" s="56"/>
      <c r="GHH11" s="56"/>
      <c r="GHI11" s="56"/>
      <c r="GHJ11" s="56"/>
      <c r="GHK11" s="56"/>
      <c r="GHL11" s="56"/>
      <c r="GHM11" s="56"/>
      <c r="GHN11" s="56"/>
      <c r="GHO11" s="56"/>
      <c r="GHP11" s="56"/>
      <c r="GHQ11" s="56"/>
      <c r="GHR11" s="56"/>
      <c r="GHS11" s="56"/>
      <c r="GHT11" s="56"/>
      <c r="GHU11" s="56"/>
      <c r="GHV11" s="56"/>
      <c r="GHW11" s="56"/>
      <c r="GHX11" s="56"/>
      <c r="GHY11" s="56"/>
      <c r="GHZ11" s="56"/>
      <c r="GIA11" s="56"/>
      <c r="GIB11" s="56"/>
      <c r="GIC11" s="56"/>
      <c r="GID11" s="56"/>
      <c r="GIE11" s="56"/>
      <c r="GIF11" s="56"/>
      <c r="GIG11" s="56"/>
      <c r="GIH11" s="56"/>
      <c r="GII11" s="56"/>
      <c r="GIJ11" s="56"/>
      <c r="GIK11" s="56"/>
      <c r="GIL11" s="56"/>
      <c r="GIM11" s="56"/>
      <c r="GIN11" s="56"/>
      <c r="GIO11" s="56"/>
      <c r="GIP11" s="56"/>
      <c r="GIQ11" s="56"/>
      <c r="GIR11" s="56"/>
      <c r="GIS11" s="56"/>
      <c r="GIT11" s="56"/>
      <c r="GIU11" s="56"/>
      <c r="GIV11" s="56"/>
      <c r="GIW11" s="56"/>
      <c r="GIX11" s="56"/>
      <c r="GIY11" s="56"/>
      <c r="GIZ11" s="56"/>
      <c r="GJA11" s="56"/>
      <c r="GJB11" s="56"/>
      <c r="GJC11" s="56"/>
      <c r="GJD11" s="56"/>
      <c r="GJE11" s="56"/>
      <c r="GJF11" s="56"/>
      <c r="GJG11" s="56"/>
      <c r="GJH11" s="56"/>
      <c r="GJI11" s="56"/>
      <c r="GJJ11" s="56"/>
      <c r="GJK11" s="56"/>
      <c r="GJL11" s="56"/>
      <c r="GJM11" s="56"/>
      <c r="GJN11" s="56"/>
      <c r="GJO11" s="56"/>
      <c r="GJP11" s="56"/>
      <c r="GJQ11" s="56"/>
      <c r="GJR11" s="56"/>
      <c r="GJS11" s="56"/>
      <c r="GJT11" s="56"/>
      <c r="GJU11" s="56"/>
      <c r="GJV11" s="56"/>
      <c r="GJW11" s="56"/>
      <c r="GJX11" s="56"/>
      <c r="GJY11" s="56"/>
      <c r="GJZ11" s="56"/>
      <c r="GKA11" s="56"/>
      <c r="GKB11" s="56"/>
      <c r="GKC11" s="56"/>
      <c r="GKD11" s="56"/>
      <c r="GKE11" s="56"/>
      <c r="GKF11" s="56"/>
      <c r="GKG11" s="56"/>
      <c r="GKH11" s="56"/>
      <c r="GKI11" s="56"/>
      <c r="GKJ11" s="56"/>
      <c r="GKK11" s="56"/>
      <c r="GKL11" s="56"/>
      <c r="GKM11" s="56"/>
      <c r="GKN11" s="56"/>
      <c r="GKO11" s="56"/>
      <c r="GKP11" s="56"/>
      <c r="GKQ11" s="56"/>
      <c r="GKR11" s="56"/>
      <c r="GKS11" s="56"/>
      <c r="GKT11" s="56"/>
      <c r="GKU11" s="56"/>
      <c r="GKV11" s="56"/>
      <c r="GKW11" s="56"/>
      <c r="GKX11" s="56"/>
      <c r="GKY11" s="56"/>
      <c r="GKZ11" s="56"/>
      <c r="GLA11" s="56"/>
      <c r="GLB11" s="56"/>
      <c r="GLC11" s="56"/>
      <c r="GLD11" s="56"/>
      <c r="GLE11" s="56"/>
      <c r="GLF11" s="56"/>
      <c r="GLG11" s="56"/>
      <c r="GLH11" s="56"/>
      <c r="GLI11" s="56"/>
      <c r="GLJ11" s="56"/>
      <c r="GLK11" s="56"/>
      <c r="GLL11" s="56"/>
      <c r="GLM11" s="56"/>
      <c r="GLN11" s="56"/>
      <c r="GLO11" s="56"/>
      <c r="GLP11" s="56"/>
      <c r="GLQ11" s="56"/>
      <c r="GLR11" s="56"/>
      <c r="GLS11" s="56"/>
      <c r="GLT11" s="56"/>
      <c r="GLU11" s="56"/>
      <c r="GLV11" s="56"/>
      <c r="GLW11" s="56"/>
      <c r="GLX11" s="56"/>
      <c r="GLY11" s="56"/>
      <c r="GLZ11" s="56"/>
      <c r="GMA11" s="56"/>
      <c r="GMB11" s="56"/>
      <c r="GMC11" s="56"/>
      <c r="GMD11" s="56"/>
      <c r="GME11" s="56"/>
      <c r="GMF11" s="56"/>
      <c r="GMG11" s="56"/>
      <c r="GMH11" s="56"/>
      <c r="GMI11" s="56"/>
      <c r="GMJ11" s="56"/>
      <c r="GMK11" s="56"/>
      <c r="GML11" s="56"/>
      <c r="GMM11" s="56"/>
      <c r="GMN11" s="56"/>
      <c r="GMO11" s="56"/>
      <c r="GMP11" s="56"/>
      <c r="GMQ11" s="56"/>
      <c r="GMR11" s="56"/>
      <c r="GMS11" s="56"/>
      <c r="GMT11" s="56"/>
      <c r="GMU11" s="56"/>
      <c r="GMV11" s="56"/>
      <c r="GMW11" s="56"/>
      <c r="GMX11" s="56"/>
      <c r="GMY11" s="56"/>
      <c r="GMZ11" s="56"/>
      <c r="GNA11" s="56"/>
      <c r="GNB11" s="56"/>
      <c r="GNC11" s="56"/>
      <c r="GND11" s="56"/>
      <c r="GNE11" s="56"/>
      <c r="GNF11" s="56"/>
      <c r="GNG11" s="56"/>
      <c r="GNH11" s="56"/>
      <c r="GNI11" s="56"/>
      <c r="GNJ11" s="56"/>
      <c r="GNK11" s="56"/>
      <c r="GNL11" s="56"/>
      <c r="GNM11" s="56"/>
      <c r="GNN11" s="56"/>
      <c r="GNO11" s="56"/>
      <c r="GNP11" s="56"/>
      <c r="GNQ11" s="56"/>
      <c r="GNR11" s="56"/>
      <c r="GNS11" s="56"/>
      <c r="GNT11" s="56"/>
      <c r="GNU11" s="56"/>
      <c r="GNV11" s="56"/>
      <c r="GNW11" s="56"/>
      <c r="GNX11" s="56"/>
      <c r="GNY11" s="56"/>
      <c r="GNZ11" s="56"/>
      <c r="GOA11" s="56"/>
      <c r="GOB11" s="56"/>
      <c r="GOC11" s="56"/>
      <c r="GOD11" s="56"/>
      <c r="GOE11" s="56"/>
      <c r="GOF11" s="56"/>
      <c r="GOG11" s="56"/>
      <c r="GOH11" s="56"/>
      <c r="GOI11" s="56"/>
      <c r="GOJ11" s="56"/>
      <c r="GOK11" s="56"/>
      <c r="GOL11" s="56"/>
      <c r="GOM11" s="56"/>
      <c r="GON11" s="56"/>
      <c r="GOO11" s="56"/>
      <c r="GOP11" s="56"/>
      <c r="GOQ11" s="56"/>
      <c r="GOR11" s="56"/>
      <c r="GOS11" s="56"/>
      <c r="GOT11" s="56"/>
      <c r="GOU11" s="56"/>
      <c r="GOV11" s="56"/>
      <c r="GOW11" s="56"/>
      <c r="GOX11" s="56"/>
      <c r="GOY11" s="56"/>
      <c r="GOZ11" s="56"/>
      <c r="GPA11" s="56"/>
      <c r="GPB11" s="56"/>
      <c r="GPC11" s="56"/>
      <c r="GPD11" s="56"/>
      <c r="GPE11" s="56"/>
      <c r="GPF11" s="56"/>
      <c r="GPG11" s="56"/>
      <c r="GPH11" s="56"/>
      <c r="GPI11" s="56"/>
      <c r="GPJ11" s="56"/>
      <c r="GPK11" s="56"/>
      <c r="GPL11" s="56"/>
      <c r="GPM11" s="56"/>
      <c r="GPN11" s="56"/>
      <c r="GPO11" s="56"/>
      <c r="GPP11" s="56"/>
      <c r="GPQ11" s="56"/>
      <c r="GPR11" s="56"/>
      <c r="GPS11" s="56"/>
      <c r="GPT11" s="56"/>
      <c r="GPU11" s="56"/>
      <c r="GPV11" s="56"/>
      <c r="GPW11" s="56"/>
      <c r="GPX11" s="56"/>
      <c r="GPY11" s="56"/>
      <c r="GPZ11" s="56"/>
      <c r="GQA11" s="56"/>
      <c r="GQB11" s="56"/>
      <c r="GQC11" s="56"/>
      <c r="GQD11" s="56"/>
      <c r="GQE11" s="56"/>
      <c r="GQF11" s="56"/>
      <c r="GQG11" s="56"/>
      <c r="GQH11" s="56"/>
      <c r="GQI11" s="56"/>
      <c r="GQJ11" s="56"/>
      <c r="GQK11" s="56"/>
      <c r="GQL11" s="56"/>
      <c r="GQM11" s="56"/>
      <c r="GQN11" s="56"/>
      <c r="GQO11" s="56"/>
      <c r="GQP11" s="56"/>
      <c r="GQQ11" s="56"/>
      <c r="GQR11" s="56"/>
      <c r="GQS11" s="56"/>
      <c r="GQT11" s="56"/>
      <c r="GQU11" s="56"/>
      <c r="GQV11" s="56"/>
      <c r="GQW11" s="56"/>
      <c r="GQX11" s="56"/>
      <c r="GQY11" s="56"/>
      <c r="GQZ11" s="56"/>
      <c r="GRA11" s="56"/>
      <c r="GRB11" s="56"/>
      <c r="GRC11" s="56"/>
      <c r="GRD11" s="56"/>
      <c r="GRE11" s="56"/>
      <c r="GRF11" s="56"/>
      <c r="GRG11" s="56"/>
      <c r="GRH11" s="56"/>
      <c r="GRI11" s="56"/>
      <c r="GRJ11" s="56"/>
      <c r="GRK11" s="56"/>
      <c r="GRL11" s="56"/>
      <c r="GRM11" s="56"/>
      <c r="GRN11" s="56"/>
      <c r="GRO11" s="56"/>
      <c r="GRP11" s="56"/>
      <c r="GRQ11" s="56"/>
      <c r="GRR11" s="56"/>
      <c r="GRS11" s="56"/>
      <c r="GRT11" s="56"/>
      <c r="GRU11" s="56"/>
      <c r="GRV11" s="56"/>
      <c r="GRW11" s="56"/>
      <c r="GRX11" s="56"/>
      <c r="GRY11" s="56"/>
      <c r="GRZ11" s="56"/>
      <c r="GSA11" s="56"/>
      <c r="GSB11" s="56"/>
      <c r="GSC11" s="56"/>
      <c r="GSD11" s="56"/>
      <c r="GSE11" s="56"/>
      <c r="GSF11" s="56"/>
      <c r="GSG11" s="56"/>
      <c r="GSH11" s="56"/>
      <c r="GSI11" s="56"/>
      <c r="GSJ11" s="56"/>
      <c r="GSK11" s="56"/>
      <c r="GSL11" s="56"/>
      <c r="GSM11" s="56"/>
      <c r="GSN11" s="56"/>
      <c r="GSO11" s="56"/>
      <c r="GSP11" s="56"/>
      <c r="GSQ11" s="56"/>
      <c r="GSR11" s="56"/>
      <c r="GSS11" s="56"/>
      <c r="GST11" s="56"/>
      <c r="GSU11" s="56"/>
      <c r="GSV11" s="56"/>
      <c r="GSW11" s="56"/>
      <c r="GSX11" s="56"/>
      <c r="GSY11" s="56"/>
      <c r="GSZ11" s="56"/>
      <c r="GTA11" s="56"/>
      <c r="GTB11" s="56"/>
      <c r="GTC11" s="56"/>
      <c r="GTD11" s="56"/>
      <c r="GTE11" s="56"/>
      <c r="GTF11" s="56"/>
      <c r="GTG11" s="56"/>
      <c r="GTH11" s="56"/>
      <c r="GTI11" s="56"/>
      <c r="GTJ11" s="56"/>
      <c r="GTK11" s="56"/>
      <c r="GTL11" s="56"/>
      <c r="GTM11" s="56"/>
      <c r="GTN11" s="56"/>
      <c r="GTO11" s="56"/>
      <c r="GTP11" s="56"/>
      <c r="GTQ11" s="56"/>
      <c r="GTR11" s="56"/>
      <c r="GTS11" s="56"/>
      <c r="GTT11" s="56"/>
      <c r="GTU11" s="56"/>
      <c r="GTV11" s="56"/>
      <c r="GTW11" s="56"/>
      <c r="GTX11" s="56"/>
      <c r="GTY11" s="56"/>
      <c r="GTZ11" s="56"/>
      <c r="GUA11" s="56"/>
      <c r="GUB11" s="56"/>
      <c r="GUC11" s="56"/>
      <c r="GUD11" s="56"/>
      <c r="GUE11" s="56"/>
      <c r="GUF11" s="56"/>
      <c r="GUG11" s="56"/>
      <c r="GUH11" s="56"/>
      <c r="GUI11" s="56"/>
      <c r="GUJ11" s="56"/>
      <c r="GUK11" s="56"/>
      <c r="GUL11" s="56"/>
      <c r="GUM11" s="56"/>
      <c r="GUN11" s="56"/>
      <c r="GUO11" s="56"/>
      <c r="GUP11" s="56"/>
      <c r="GUQ11" s="56"/>
      <c r="GUR11" s="56"/>
      <c r="GUS11" s="56"/>
      <c r="GUT11" s="56"/>
      <c r="GUU11" s="56"/>
      <c r="GUV11" s="56"/>
      <c r="GUW11" s="56"/>
      <c r="GUX11" s="56"/>
      <c r="GUY11" s="56"/>
      <c r="GUZ11" s="56"/>
      <c r="GVA11" s="56"/>
      <c r="GVB11" s="56"/>
      <c r="GVC11" s="56"/>
      <c r="GVD11" s="56"/>
      <c r="GVE11" s="56"/>
      <c r="GVF11" s="56"/>
      <c r="GVG11" s="56"/>
      <c r="GVH11" s="56"/>
      <c r="GVI11" s="56"/>
      <c r="GVJ11" s="56"/>
      <c r="GVK11" s="56"/>
      <c r="GVL11" s="56"/>
      <c r="GVM11" s="56"/>
      <c r="GVN11" s="56"/>
      <c r="GVO11" s="56"/>
      <c r="GVP11" s="56"/>
      <c r="GVQ11" s="56"/>
      <c r="GVR11" s="56"/>
      <c r="GVS11" s="56"/>
      <c r="GVT11" s="56"/>
      <c r="GVU11" s="56"/>
      <c r="GVV11" s="56"/>
      <c r="GVW11" s="56"/>
      <c r="GVX11" s="56"/>
      <c r="GVY11" s="56"/>
      <c r="GVZ11" s="56"/>
      <c r="GWA11" s="56"/>
      <c r="GWB11" s="56"/>
      <c r="GWC11" s="56"/>
      <c r="GWD11" s="56"/>
      <c r="GWE11" s="56"/>
      <c r="GWF11" s="56"/>
      <c r="GWG11" s="56"/>
      <c r="GWH11" s="56"/>
      <c r="GWI11" s="56"/>
      <c r="GWJ11" s="56"/>
      <c r="GWK11" s="56"/>
      <c r="GWL11" s="56"/>
      <c r="GWM11" s="56"/>
      <c r="GWN11" s="56"/>
      <c r="GWO11" s="56"/>
      <c r="GWP11" s="56"/>
      <c r="GWQ11" s="56"/>
      <c r="GWR11" s="56"/>
      <c r="GWS11" s="56"/>
      <c r="GWT11" s="56"/>
      <c r="GWU11" s="56"/>
      <c r="GWV11" s="56"/>
      <c r="GWW11" s="56"/>
      <c r="GWX11" s="56"/>
      <c r="GWY11" s="56"/>
      <c r="GWZ11" s="56"/>
      <c r="GXA11" s="56"/>
      <c r="GXB11" s="56"/>
      <c r="GXC11" s="56"/>
      <c r="GXD11" s="56"/>
      <c r="GXE11" s="56"/>
      <c r="GXF11" s="56"/>
      <c r="GXG11" s="56"/>
      <c r="GXH11" s="56"/>
      <c r="GXI11" s="56"/>
      <c r="GXJ11" s="56"/>
      <c r="GXK11" s="56"/>
      <c r="GXL11" s="56"/>
      <c r="GXM11" s="56"/>
      <c r="GXN11" s="56"/>
      <c r="GXO11" s="56"/>
      <c r="GXP11" s="56"/>
      <c r="GXQ11" s="56"/>
      <c r="GXR11" s="56"/>
      <c r="GXS11" s="56"/>
      <c r="GXT11" s="56"/>
      <c r="GXU11" s="56"/>
      <c r="GXV11" s="56"/>
      <c r="GXW11" s="56"/>
      <c r="GXX11" s="56"/>
      <c r="GXY11" s="56"/>
      <c r="GXZ11" s="56"/>
      <c r="GYA11" s="56"/>
      <c r="GYB11" s="56"/>
      <c r="GYC11" s="56"/>
      <c r="GYD11" s="56"/>
      <c r="GYE11" s="56"/>
      <c r="GYF11" s="56"/>
      <c r="GYG11" s="56"/>
      <c r="GYH11" s="56"/>
      <c r="GYI11" s="56"/>
      <c r="GYJ11" s="56"/>
      <c r="GYK11" s="56"/>
      <c r="GYL11" s="56"/>
      <c r="GYM11" s="56"/>
      <c r="GYN11" s="56"/>
      <c r="GYO11" s="56"/>
      <c r="GYP11" s="56"/>
      <c r="GYQ11" s="56"/>
      <c r="GYR11" s="56"/>
      <c r="GYS11" s="56"/>
      <c r="GYT11" s="56"/>
      <c r="GYU11" s="56"/>
      <c r="GYV11" s="56"/>
      <c r="GYW11" s="56"/>
      <c r="GYX11" s="56"/>
      <c r="GYY11" s="56"/>
      <c r="GYZ11" s="56"/>
      <c r="GZA11" s="56"/>
      <c r="GZB11" s="56"/>
      <c r="GZC11" s="56"/>
      <c r="GZD11" s="56"/>
      <c r="GZE11" s="56"/>
      <c r="GZF11" s="56"/>
      <c r="GZG11" s="56"/>
      <c r="GZH11" s="56"/>
      <c r="GZI11" s="56"/>
      <c r="GZJ11" s="56"/>
      <c r="GZK11" s="56"/>
      <c r="GZL11" s="56"/>
      <c r="GZM11" s="56"/>
      <c r="GZN11" s="56"/>
      <c r="GZO11" s="56"/>
      <c r="GZP11" s="56"/>
      <c r="GZQ11" s="56"/>
      <c r="GZR11" s="56"/>
      <c r="GZS11" s="56"/>
      <c r="GZT11" s="56"/>
      <c r="GZU11" s="56"/>
      <c r="GZV11" s="56"/>
      <c r="GZW11" s="56"/>
      <c r="GZX11" s="56"/>
      <c r="GZY11" s="56"/>
      <c r="GZZ11" s="56"/>
      <c r="HAA11" s="56"/>
      <c r="HAB11" s="56"/>
      <c r="HAC11" s="56"/>
      <c r="HAD11" s="56"/>
      <c r="HAE11" s="56"/>
      <c r="HAF11" s="56"/>
      <c r="HAG11" s="56"/>
      <c r="HAH11" s="56"/>
      <c r="HAI11" s="56"/>
      <c r="HAJ11" s="56"/>
      <c r="HAK11" s="56"/>
      <c r="HAL11" s="56"/>
      <c r="HAM11" s="56"/>
      <c r="HAN11" s="56"/>
      <c r="HAO11" s="56"/>
      <c r="HAP11" s="56"/>
      <c r="HAQ11" s="56"/>
      <c r="HAR11" s="56"/>
      <c r="HAS11" s="56"/>
      <c r="HAT11" s="56"/>
      <c r="HAU11" s="56"/>
      <c r="HAV11" s="56"/>
      <c r="HAW11" s="56"/>
      <c r="HAX11" s="56"/>
      <c r="HAY11" s="56"/>
      <c r="HAZ11" s="56"/>
      <c r="HBA11" s="56"/>
      <c r="HBB11" s="56"/>
      <c r="HBC11" s="56"/>
      <c r="HBD11" s="56"/>
      <c r="HBE11" s="56"/>
      <c r="HBF11" s="56"/>
      <c r="HBG11" s="56"/>
      <c r="HBH11" s="56"/>
      <c r="HBI11" s="56"/>
      <c r="HBJ11" s="56"/>
      <c r="HBK11" s="56"/>
      <c r="HBL11" s="56"/>
      <c r="HBM11" s="56"/>
      <c r="HBN11" s="56"/>
      <c r="HBO11" s="56"/>
      <c r="HBP11" s="56"/>
      <c r="HBQ11" s="56"/>
      <c r="HBR11" s="56"/>
      <c r="HBS11" s="56"/>
      <c r="HBT11" s="56"/>
      <c r="HBU11" s="56"/>
      <c r="HBV11" s="56"/>
      <c r="HBW11" s="56"/>
      <c r="HBX11" s="56"/>
      <c r="HBY11" s="56"/>
      <c r="HBZ11" s="56"/>
      <c r="HCA11" s="56"/>
      <c r="HCB11" s="56"/>
      <c r="HCC11" s="56"/>
      <c r="HCD11" s="56"/>
      <c r="HCE11" s="56"/>
      <c r="HCF11" s="56"/>
      <c r="HCG11" s="56"/>
      <c r="HCH11" s="56"/>
      <c r="HCI11" s="56"/>
      <c r="HCJ11" s="56"/>
      <c r="HCK11" s="56"/>
      <c r="HCL11" s="56"/>
      <c r="HCM11" s="56"/>
      <c r="HCN11" s="56"/>
      <c r="HCO11" s="56"/>
      <c r="HCP11" s="56"/>
      <c r="HCQ11" s="56"/>
      <c r="HCR11" s="56"/>
      <c r="HCS11" s="56"/>
      <c r="HCT11" s="56"/>
      <c r="HCU11" s="56"/>
      <c r="HCV11" s="56"/>
      <c r="HCW11" s="56"/>
      <c r="HCX11" s="56"/>
      <c r="HCY11" s="56"/>
      <c r="HCZ11" s="56"/>
      <c r="HDA11" s="56"/>
      <c r="HDB11" s="56"/>
      <c r="HDC11" s="56"/>
      <c r="HDD11" s="56"/>
      <c r="HDE11" s="56"/>
      <c r="HDF11" s="56"/>
      <c r="HDG11" s="56"/>
      <c r="HDH11" s="56"/>
      <c r="HDI11" s="56"/>
      <c r="HDJ11" s="56"/>
      <c r="HDK11" s="56"/>
      <c r="HDL11" s="56"/>
      <c r="HDM11" s="56"/>
      <c r="HDN11" s="56"/>
      <c r="HDO11" s="56"/>
      <c r="HDP11" s="56"/>
      <c r="HDQ11" s="56"/>
      <c r="HDR11" s="56"/>
      <c r="HDS11" s="56"/>
      <c r="HDT11" s="56"/>
      <c r="HDU11" s="56"/>
      <c r="HDV11" s="56"/>
      <c r="HDW11" s="56"/>
      <c r="HDX11" s="56"/>
      <c r="HDY11" s="56"/>
      <c r="HDZ11" s="56"/>
      <c r="HEA11" s="56"/>
      <c r="HEB11" s="56"/>
      <c r="HEC11" s="56"/>
      <c r="HED11" s="56"/>
      <c r="HEE11" s="56"/>
      <c r="HEF11" s="56"/>
      <c r="HEG11" s="56"/>
      <c r="HEH11" s="56"/>
      <c r="HEI11" s="56"/>
      <c r="HEJ11" s="56"/>
      <c r="HEK11" s="56"/>
      <c r="HEL11" s="56"/>
      <c r="HEM11" s="56"/>
      <c r="HEN11" s="56"/>
      <c r="HEO11" s="56"/>
      <c r="HEP11" s="56"/>
      <c r="HEQ11" s="56"/>
      <c r="HER11" s="56"/>
      <c r="HES11" s="56"/>
      <c r="HET11" s="56"/>
      <c r="HEU11" s="56"/>
      <c r="HEV11" s="56"/>
      <c r="HEW11" s="56"/>
      <c r="HEX11" s="56"/>
      <c r="HEY11" s="56"/>
      <c r="HEZ11" s="56"/>
      <c r="HFA11" s="56"/>
      <c r="HFB11" s="56"/>
      <c r="HFC11" s="56"/>
      <c r="HFD11" s="56"/>
      <c r="HFE11" s="56"/>
      <c r="HFF11" s="56"/>
      <c r="HFG11" s="56"/>
      <c r="HFH11" s="56"/>
      <c r="HFI11" s="56"/>
      <c r="HFJ11" s="56"/>
      <c r="HFK11" s="56"/>
      <c r="HFL11" s="56"/>
      <c r="HFM11" s="56"/>
      <c r="HFN11" s="56"/>
      <c r="HFO11" s="56"/>
      <c r="HFP11" s="56"/>
      <c r="HFQ11" s="56"/>
      <c r="HFR11" s="56"/>
      <c r="HFS11" s="56"/>
      <c r="HFT11" s="56"/>
      <c r="HFU11" s="56"/>
      <c r="HFV11" s="56"/>
      <c r="HFW11" s="56"/>
      <c r="HFX11" s="56"/>
      <c r="HFY11" s="56"/>
      <c r="HFZ11" s="56"/>
      <c r="HGA11" s="56"/>
      <c r="HGB11" s="56"/>
      <c r="HGC11" s="56"/>
      <c r="HGD11" s="56"/>
      <c r="HGE11" s="56"/>
      <c r="HGF11" s="56"/>
      <c r="HGG11" s="56"/>
      <c r="HGH11" s="56"/>
      <c r="HGI11" s="56"/>
      <c r="HGJ11" s="56"/>
      <c r="HGK11" s="56"/>
      <c r="HGL11" s="56"/>
      <c r="HGM11" s="56"/>
      <c r="HGN11" s="56"/>
      <c r="HGO11" s="56"/>
      <c r="HGP11" s="56"/>
      <c r="HGQ11" s="56"/>
      <c r="HGR11" s="56"/>
      <c r="HGS11" s="56"/>
      <c r="HGT11" s="56"/>
      <c r="HGU11" s="56"/>
      <c r="HGV11" s="56"/>
      <c r="HGW11" s="56"/>
      <c r="HGX11" s="56"/>
      <c r="HGY11" s="56"/>
      <c r="HGZ11" s="56"/>
      <c r="HHA11" s="56"/>
      <c r="HHB11" s="56"/>
      <c r="HHC11" s="56"/>
      <c r="HHD11" s="56"/>
      <c r="HHE11" s="56"/>
      <c r="HHF11" s="56"/>
      <c r="HHG11" s="56"/>
      <c r="HHH11" s="56"/>
      <c r="HHI11" s="56"/>
      <c r="HHJ11" s="56"/>
      <c r="HHK11" s="56"/>
      <c r="HHL11" s="56"/>
      <c r="HHM11" s="56"/>
      <c r="HHN11" s="56"/>
      <c r="HHO11" s="56"/>
      <c r="HHP11" s="56"/>
      <c r="HHQ11" s="56"/>
      <c r="HHR11" s="56"/>
      <c r="HHS11" s="56"/>
      <c r="HHT11" s="56"/>
      <c r="HHU11" s="56"/>
      <c r="HHV11" s="56"/>
      <c r="HHW11" s="56"/>
      <c r="HHX11" s="56"/>
      <c r="HHY11" s="56"/>
      <c r="HHZ11" s="56"/>
      <c r="HIA11" s="56"/>
      <c r="HIB11" s="56"/>
      <c r="HIC11" s="56"/>
      <c r="HID11" s="56"/>
      <c r="HIE11" s="56"/>
      <c r="HIF11" s="56"/>
      <c r="HIG11" s="56"/>
      <c r="HIH11" s="56"/>
      <c r="HII11" s="56"/>
      <c r="HIJ11" s="56"/>
      <c r="HIK11" s="56"/>
      <c r="HIL11" s="56"/>
      <c r="HIM11" s="56"/>
      <c r="HIN11" s="56"/>
      <c r="HIO11" s="56"/>
      <c r="HIP11" s="56"/>
      <c r="HIQ11" s="56"/>
      <c r="HIR11" s="56"/>
      <c r="HIS11" s="56"/>
      <c r="HIT11" s="56"/>
      <c r="HIU11" s="56"/>
      <c r="HIV11" s="56"/>
      <c r="HIW11" s="56"/>
      <c r="HIX11" s="56"/>
      <c r="HIY11" s="56"/>
      <c r="HIZ11" s="56"/>
      <c r="HJA11" s="56"/>
      <c r="HJB11" s="56"/>
      <c r="HJC11" s="56"/>
      <c r="HJD11" s="56"/>
      <c r="HJE11" s="56"/>
      <c r="HJF11" s="56"/>
      <c r="HJG11" s="56"/>
      <c r="HJH11" s="56"/>
      <c r="HJI11" s="56"/>
      <c r="HJJ11" s="56"/>
      <c r="HJK11" s="56"/>
      <c r="HJL11" s="56"/>
      <c r="HJM11" s="56"/>
      <c r="HJN11" s="56"/>
      <c r="HJO11" s="56"/>
      <c r="HJP11" s="56"/>
      <c r="HJQ11" s="56"/>
      <c r="HJR11" s="56"/>
      <c r="HJS11" s="56"/>
      <c r="HJT11" s="56"/>
      <c r="HJU11" s="56"/>
      <c r="HJV11" s="56"/>
      <c r="HJW11" s="56"/>
      <c r="HJX11" s="56"/>
      <c r="HJY11" s="56"/>
      <c r="HJZ11" s="56"/>
      <c r="HKA11" s="56"/>
      <c r="HKB11" s="56"/>
      <c r="HKC11" s="56"/>
      <c r="HKD11" s="56"/>
      <c r="HKE11" s="56"/>
      <c r="HKF11" s="56"/>
      <c r="HKG11" s="56"/>
      <c r="HKH11" s="56"/>
      <c r="HKI11" s="56"/>
      <c r="HKJ11" s="56"/>
      <c r="HKK11" s="56"/>
      <c r="HKL11" s="56"/>
      <c r="HKM11" s="56"/>
      <c r="HKN11" s="56"/>
      <c r="HKO11" s="56"/>
      <c r="HKP11" s="56"/>
      <c r="HKQ11" s="56"/>
      <c r="HKR11" s="56"/>
      <c r="HKS11" s="56"/>
      <c r="HKT11" s="56"/>
      <c r="HKU11" s="56"/>
      <c r="HKV11" s="56"/>
      <c r="HKW11" s="56"/>
      <c r="HKX11" s="56"/>
      <c r="HKY11" s="56"/>
      <c r="HKZ11" s="56"/>
      <c r="HLA11" s="56"/>
      <c r="HLB11" s="56"/>
      <c r="HLC11" s="56"/>
      <c r="HLD11" s="56"/>
      <c r="HLE11" s="56"/>
      <c r="HLF11" s="56"/>
      <c r="HLG11" s="56"/>
      <c r="HLH11" s="56"/>
      <c r="HLI11" s="56"/>
      <c r="HLJ11" s="56"/>
      <c r="HLK11" s="56"/>
      <c r="HLL11" s="56"/>
      <c r="HLM11" s="56"/>
      <c r="HLN11" s="56"/>
      <c r="HLO11" s="56"/>
      <c r="HLP11" s="56"/>
      <c r="HLQ11" s="56"/>
      <c r="HLR11" s="56"/>
      <c r="HLS11" s="56"/>
      <c r="HLT11" s="56"/>
      <c r="HLU11" s="56"/>
      <c r="HLV11" s="56"/>
      <c r="HLW11" s="56"/>
      <c r="HLX11" s="56"/>
      <c r="HLY11" s="56"/>
      <c r="HLZ11" s="56"/>
      <c r="HMA11" s="56"/>
      <c r="HMB11" s="56"/>
      <c r="HMC11" s="56"/>
      <c r="HMD11" s="56"/>
      <c r="HME11" s="56"/>
      <c r="HMF11" s="56"/>
      <c r="HMG11" s="56"/>
      <c r="HMH11" s="56"/>
      <c r="HMI11" s="56"/>
      <c r="HMJ11" s="56"/>
      <c r="HMK11" s="56"/>
      <c r="HML11" s="56"/>
      <c r="HMM11" s="56"/>
      <c r="HMN11" s="56"/>
      <c r="HMO11" s="56"/>
      <c r="HMP11" s="56"/>
      <c r="HMQ11" s="56"/>
      <c r="HMR11" s="56"/>
      <c r="HMS11" s="56"/>
      <c r="HMT11" s="56"/>
      <c r="HMU11" s="56"/>
      <c r="HMV11" s="56"/>
      <c r="HMW11" s="56"/>
      <c r="HMX11" s="56"/>
      <c r="HMY11" s="56"/>
      <c r="HMZ11" s="56"/>
      <c r="HNA11" s="56"/>
      <c r="HNB11" s="56"/>
      <c r="HNC11" s="56"/>
      <c r="HND11" s="56"/>
      <c r="HNE11" s="56"/>
      <c r="HNF11" s="56"/>
      <c r="HNG11" s="56"/>
      <c r="HNH11" s="56"/>
      <c r="HNI11" s="56"/>
      <c r="HNJ11" s="56"/>
      <c r="HNK11" s="56"/>
      <c r="HNL11" s="56"/>
      <c r="HNM11" s="56"/>
      <c r="HNN11" s="56"/>
      <c r="HNO11" s="56"/>
      <c r="HNP11" s="56"/>
      <c r="HNQ11" s="56"/>
      <c r="HNR11" s="56"/>
      <c r="HNS11" s="56"/>
      <c r="HNT11" s="56"/>
      <c r="HNU11" s="56"/>
      <c r="HNV11" s="56"/>
      <c r="HNW11" s="54"/>
      <c r="HNX11" s="55"/>
      <c r="HNY11" s="56"/>
      <c r="HNZ11" s="56"/>
      <c r="HOA11" s="56"/>
      <c r="HOB11" s="56"/>
      <c r="HOC11" s="56"/>
      <c r="HOD11" s="56"/>
      <c r="HOE11" s="56"/>
      <c r="HOF11" s="56"/>
      <c r="HOG11" s="56"/>
      <c r="HOH11" s="56"/>
      <c r="HOI11" s="56"/>
      <c r="HOJ11" s="56"/>
      <c r="HOK11" s="56"/>
      <c r="HOL11" s="56"/>
      <c r="HOM11" s="56"/>
      <c r="HON11" s="56"/>
      <c r="HOO11" s="56"/>
      <c r="HOP11" s="56"/>
      <c r="HOQ11" s="56"/>
      <c r="HOR11" s="56"/>
      <c r="HOS11" s="56"/>
      <c r="HOT11" s="56"/>
      <c r="HOU11" s="56"/>
      <c r="HOV11" s="56"/>
      <c r="HOW11" s="56"/>
      <c r="HOX11" s="56"/>
      <c r="HOY11" s="56"/>
      <c r="HOZ11" s="56"/>
      <c r="HPA11" s="56"/>
      <c r="HPB11" s="56"/>
      <c r="HPC11" s="56"/>
      <c r="HPD11" s="56"/>
      <c r="HPE11" s="56"/>
      <c r="HPF11" s="56"/>
      <c r="HPG11" s="56"/>
      <c r="HPH11" s="56"/>
      <c r="HPI11" s="56"/>
      <c r="HPJ11" s="56"/>
      <c r="HPK11" s="56"/>
      <c r="HPL11" s="56"/>
      <c r="HPM11" s="56"/>
      <c r="HPN11" s="56"/>
      <c r="HPO11" s="56"/>
      <c r="HPP11" s="56"/>
      <c r="HPQ11" s="56"/>
      <c r="HPR11" s="56"/>
      <c r="HPS11" s="56"/>
      <c r="HPT11" s="56"/>
      <c r="HPU11" s="56"/>
      <c r="HPV11" s="56"/>
      <c r="HPW11" s="56"/>
      <c r="HPX11" s="56"/>
      <c r="HPY11" s="56"/>
      <c r="HPZ11" s="56"/>
      <c r="HQA11" s="56"/>
      <c r="HQB11" s="56"/>
      <c r="HQC11" s="56"/>
      <c r="HQD11" s="56"/>
      <c r="HQE11" s="56"/>
      <c r="HQF11" s="56"/>
      <c r="HQG11" s="56"/>
      <c r="HQH11" s="56"/>
      <c r="HQI11" s="56"/>
      <c r="HQJ11" s="56"/>
      <c r="HQK11" s="56"/>
      <c r="HQL11" s="56"/>
      <c r="HQM11" s="56"/>
      <c r="HQN11" s="56"/>
      <c r="HQO11" s="56"/>
      <c r="HQP11" s="56"/>
      <c r="HQQ11" s="56"/>
      <c r="HQR11" s="56"/>
      <c r="HQS11" s="56"/>
      <c r="HQT11" s="56"/>
      <c r="HQU11" s="56"/>
      <c r="HQV11" s="56"/>
      <c r="HQW11" s="56"/>
      <c r="HQX11" s="56"/>
      <c r="HQY11" s="56"/>
      <c r="HQZ11" s="56"/>
      <c r="HRA11" s="56"/>
      <c r="HRB11" s="56"/>
      <c r="HRC11" s="56"/>
      <c r="HRD11" s="56"/>
      <c r="HRE11" s="56"/>
      <c r="HRF11" s="56"/>
      <c r="HRG11" s="56"/>
      <c r="HRH11" s="56"/>
      <c r="HRI11" s="56"/>
      <c r="HRJ11" s="56"/>
      <c r="HRK11" s="56"/>
      <c r="HRL11" s="56"/>
      <c r="HRM11" s="56"/>
      <c r="HRN11" s="56"/>
      <c r="HRO11" s="56"/>
      <c r="HRP11" s="56"/>
      <c r="HRQ11" s="56"/>
      <c r="HRR11" s="56"/>
      <c r="HRS11" s="56"/>
      <c r="HRT11" s="56"/>
      <c r="HRU11" s="56"/>
      <c r="HRV11" s="56"/>
      <c r="HRW11" s="56"/>
      <c r="HRX11" s="56"/>
      <c r="HRY11" s="56"/>
      <c r="HRZ11" s="56"/>
      <c r="HSA11" s="56"/>
      <c r="HSB11" s="56"/>
      <c r="HSC11" s="56"/>
      <c r="HSD11" s="56"/>
      <c r="HSE11" s="56"/>
      <c r="HSF11" s="56"/>
      <c r="HSG11" s="56"/>
      <c r="HSH11" s="56"/>
      <c r="HSI11" s="56"/>
      <c r="HSJ11" s="56"/>
      <c r="HSK11" s="56"/>
      <c r="HSL11" s="56"/>
      <c r="HSM11" s="56"/>
      <c r="HSN11" s="56"/>
      <c r="HSO11" s="56"/>
      <c r="HSP11" s="56"/>
      <c r="HSQ11" s="56"/>
      <c r="HSR11" s="56"/>
      <c r="HSS11" s="56"/>
      <c r="HST11" s="56"/>
      <c r="HSU11" s="56"/>
      <c r="HSV11" s="56"/>
      <c r="HSW11" s="56"/>
      <c r="HSX11" s="56"/>
      <c r="HSY11" s="56"/>
      <c r="HSZ11" s="56"/>
      <c r="HTA11" s="56"/>
      <c r="HTB11" s="56"/>
      <c r="HTC11" s="56"/>
      <c r="HTD11" s="56"/>
      <c r="HTE11" s="56"/>
      <c r="HTF11" s="56"/>
      <c r="HTG11" s="56"/>
      <c r="HTH11" s="56"/>
      <c r="HTI11" s="56"/>
      <c r="HTJ11" s="56"/>
      <c r="HTK11" s="56"/>
      <c r="HTL11" s="54"/>
      <c r="HTM11" s="55"/>
    </row>
    <row r="12" spans="1:5941" ht="11.35" customHeight="1" x14ac:dyDescent="0.45">
      <c r="A12" s="32" t="s">
        <v>7999</v>
      </c>
      <c r="L12" s="7"/>
      <c r="R12" s="8"/>
      <c r="X12" s="7"/>
      <c r="AG12" s="7"/>
      <c r="AL12" s="3"/>
      <c r="AO12" s="7"/>
      <c r="AP12" s="3"/>
      <c r="AT12" s="3"/>
      <c r="AX12" s="3"/>
      <c r="BB12" s="3"/>
      <c r="BF12" s="3"/>
      <c r="BJ12" s="3"/>
      <c r="BN12" s="2"/>
      <c r="BR12" s="3"/>
      <c r="BV12" s="3"/>
      <c r="BY12" s="7"/>
      <c r="BZ12" s="3"/>
      <c r="CD12" s="3"/>
      <c r="CH12" s="3"/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L12" s="57"/>
      <c r="BXM12" s="57"/>
      <c r="BXN12" s="57"/>
      <c r="BXO12" s="57"/>
      <c r="BXP12" s="57"/>
      <c r="BXQ12" s="57"/>
      <c r="BXR12" s="57"/>
      <c r="BXS12" s="57"/>
      <c r="BXT12" s="57"/>
      <c r="BXU12" s="57"/>
      <c r="BXV12" s="57"/>
      <c r="BXW12" s="57"/>
      <c r="BXX12" s="57"/>
      <c r="BXY12" s="57"/>
      <c r="BXZ12" s="57"/>
      <c r="BYA12" s="57"/>
      <c r="BYB12" s="57"/>
      <c r="BYC12" s="57"/>
      <c r="BYD12" s="57"/>
      <c r="BYE12" s="57"/>
      <c r="BYF12" s="57"/>
      <c r="BYG12" s="57"/>
      <c r="BYH12" s="57"/>
      <c r="BYI12" s="57"/>
      <c r="BYJ12" s="57"/>
      <c r="BYK12" s="57"/>
      <c r="BYL12" s="57"/>
      <c r="BYM12" s="57"/>
      <c r="BYN12" s="57"/>
      <c r="BYO12" s="57"/>
      <c r="BYP12" s="57"/>
      <c r="BYQ12" s="57"/>
      <c r="BYR12" s="57"/>
      <c r="BYS12" s="57"/>
      <c r="BYT12" s="57"/>
      <c r="BYU12" s="57"/>
      <c r="BYV12" s="57"/>
      <c r="BYW12" s="57"/>
      <c r="BYX12" s="57"/>
      <c r="BYY12" s="57"/>
      <c r="BYZ12" s="57"/>
      <c r="BZA12" s="57"/>
      <c r="BZB12" s="57"/>
      <c r="BZC12" s="57"/>
      <c r="BZD12" s="57"/>
      <c r="BZE12" s="57"/>
      <c r="BZF12" s="57"/>
      <c r="BZG12" s="57"/>
      <c r="BZH12" s="57"/>
      <c r="BZI12" s="57"/>
      <c r="BZJ12" s="57"/>
      <c r="BZK12" s="57"/>
      <c r="BZL12" s="57"/>
      <c r="BZM12" s="57"/>
      <c r="BZN12" s="57"/>
      <c r="BZO12" s="57"/>
      <c r="BZP12" s="57"/>
      <c r="BZQ12" s="57"/>
      <c r="BZR12" s="57"/>
      <c r="BZS12" s="57"/>
      <c r="BZT12" s="57"/>
      <c r="BZU12" s="57"/>
      <c r="BZV12" s="57"/>
      <c r="BZW12" s="57"/>
      <c r="BZX12" s="57"/>
      <c r="BZY12" s="57"/>
      <c r="BZZ12" s="57"/>
      <c r="CAA12" s="57"/>
      <c r="CAB12" s="57"/>
      <c r="CAC12" s="57"/>
      <c r="CAD12" s="57"/>
      <c r="CAE12" s="57"/>
      <c r="CAF12" s="57"/>
      <c r="CAG12" s="57"/>
      <c r="CAH12" s="57"/>
      <c r="CAI12" s="57"/>
      <c r="CAJ12" s="57"/>
      <c r="CAK12" s="57"/>
      <c r="CAL12" s="57"/>
      <c r="CAM12" s="57"/>
      <c r="CAN12" s="57"/>
      <c r="CAO12" s="57"/>
      <c r="CAP12" s="57"/>
      <c r="CAQ12" s="57"/>
      <c r="CAR12" s="57"/>
      <c r="CAS12" s="57"/>
      <c r="CAT12" s="57"/>
      <c r="CAU12" s="57"/>
      <c r="CAV12" s="57"/>
      <c r="CAW12" s="57"/>
      <c r="CAX12" s="57"/>
      <c r="CAY12" s="57"/>
      <c r="CAZ12" s="57"/>
      <c r="CBA12" s="57"/>
      <c r="CBB12" s="57"/>
      <c r="CBC12" s="57"/>
      <c r="CBD12" s="57"/>
      <c r="CBE12" s="57"/>
      <c r="CBF12" s="57"/>
      <c r="CBG12" s="57"/>
      <c r="CBH12" s="57"/>
      <c r="CBI12" s="57"/>
      <c r="CBJ12" s="57"/>
      <c r="CBK12" s="57"/>
      <c r="CBL12" s="57"/>
      <c r="CBM12" s="57"/>
      <c r="CBN12" s="57"/>
      <c r="CBO12" s="57"/>
      <c r="CBP12" s="57"/>
      <c r="CBQ12" s="57"/>
      <c r="CBR12" s="57"/>
      <c r="CBS12" s="57"/>
      <c r="CBT12" s="57"/>
      <c r="CBU12" s="57"/>
      <c r="CBV12" s="57"/>
      <c r="CBW12" s="57"/>
      <c r="CBX12" s="57"/>
      <c r="CBY12" s="57"/>
      <c r="CBZ12" s="57"/>
      <c r="CCA12" s="57"/>
      <c r="CCB12" s="57"/>
      <c r="CCC12" s="57"/>
      <c r="CCD12" s="57"/>
      <c r="CCE12" s="57"/>
      <c r="CCF12" s="57"/>
      <c r="CCG12" s="57"/>
      <c r="CCH12" s="57"/>
      <c r="CCI12" s="57"/>
      <c r="CCJ12" s="57"/>
      <c r="CCK12" s="57"/>
      <c r="CCL12" s="57"/>
      <c r="CCM12" s="57"/>
      <c r="CCN12" s="57"/>
      <c r="CCO12" s="57"/>
      <c r="CCP12" s="57"/>
      <c r="CCQ12" s="57"/>
      <c r="CCR12" s="57"/>
      <c r="CCS12" s="57"/>
      <c r="CCT12" s="57"/>
      <c r="CCU12" s="57"/>
      <c r="CCV12" s="57"/>
      <c r="CCW12" s="57"/>
      <c r="CCX12" s="57"/>
      <c r="CCY12" s="57"/>
      <c r="CCZ12" s="57"/>
      <c r="CDA12" s="57"/>
      <c r="CDB12" s="57"/>
      <c r="CDC12" s="57"/>
      <c r="CDD12" s="57"/>
      <c r="CDE12" s="57"/>
      <c r="CDF12" s="57"/>
      <c r="CDG12" s="57"/>
      <c r="CDH12" s="57"/>
      <c r="CDI12" s="57"/>
      <c r="CDJ12" s="57"/>
      <c r="CDK12" s="57"/>
      <c r="CDL12" s="57"/>
      <c r="CDM12" s="57"/>
      <c r="CDN12" s="57"/>
      <c r="CDO12" s="57"/>
      <c r="CDP12" s="57"/>
      <c r="CDQ12" s="57"/>
      <c r="CDR12" s="57"/>
      <c r="CDS12" s="57"/>
      <c r="CDT12" s="57"/>
      <c r="CDU12" s="57"/>
      <c r="CDV12" s="57"/>
      <c r="CDW12" s="57"/>
      <c r="CDX12" s="57"/>
      <c r="CDY12" s="57"/>
      <c r="CDZ12" s="57"/>
      <c r="CEA12" s="57"/>
      <c r="CEB12" s="57"/>
      <c r="CEC12" s="57"/>
      <c r="CED12" s="57"/>
      <c r="CEE12" s="57"/>
      <c r="CEF12" s="57"/>
      <c r="CEG12" s="57"/>
      <c r="CEH12" s="57"/>
      <c r="CEI12" s="57"/>
      <c r="CEJ12" s="57"/>
      <c r="CEK12" s="57"/>
      <c r="CEL12" s="57"/>
      <c r="CEM12" s="57"/>
      <c r="CEN12" s="57"/>
      <c r="CEO12" s="57"/>
      <c r="CEP12" s="57"/>
      <c r="CEQ12" s="57"/>
      <c r="CER12" s="57"/>
      <c r="CES12" s="57"/>
      <c r="CET12" s="57"/>
      <c r="CEU12" s="57"/>
      <c r="CEV12" s="57"/>
      <c r="CEW12" s="57"/>
      <c r="CEX12" s="57"/>
      <c r="CEY12" s="57"/>
      <c r="CEZ12" s="57"/>
      <c r="CFA12" s="57"/>
      <c r="CFB12" s="57"/>
      <c r="CFC12" s="57"/>
      <c r="CFD12" s="57"/>
      <c r="CFE12" s="57"/>
      <c r="CFF12" s="57"/>
      <c r="CFG12" s="57"/>
      <c r="CFH12" s="57"/>
      <c r="CFI12" s="57"/>
      <c r="CFJ12" s="57"/>
      <c r="CFK12" s="57"/>
      <c r="CFL12" s="57"/>
      <c r="CFM12" s="57"/>
      <c r="CFN12" s="57"/>
      <c r="CFO12" s="57"/>
      <c r="CFP12" s="57"/>
      <c r="CFQ12" s="57"/>
      <c r="CFR12" s="57"/>
      <c r="CFS12" s="57"/>
      <c r="CFT12" s="57"/>
      <c r="CFU12" s="57"/>
      <c r="CFV12" s="57"/>
      <c r="CFW12" s="57"/>
      <c r="CFX12" s="57"/>
      <c r="CFY12" s="57"/>
      <c r="CFZ12" s="57"/>
      <c r="CGA12" s="57"/>
      <c r="CGB12" s="57"/>
      <c r="CGC12" s="57"/>
      <c r="CGD12" s="57"/>
      <c r="CGE12" s="57"/>
      <c r="CGF12" s="57"/>
      <c r="CGG12" s="57"/>
      <c r="CGH12" s="57"/>
      <c r="CGI12" s="57"/>
      <c r="CGJ12" s="57"/>
      <c r="CGK12" s="57"/>
      <c r="CGL12" s="57"/>
      <c r="CGM12" s="57"/>
      <c r="CGN12" s="57"/>
      <c r="CGO12" s="57"/>
      <c r="CGP12" s="57"/>
      <c r="CGQ12" s="57"/>
      <c r="CGR12" s="57"/>
      <c r="CGS12" s="57"/>
      <c r="CGT12" s="57"/>
      <c r="CGU12" s="57"/>
      <c r="CGV12" s="57"/>
      <c r="CGW12" s="57"/>
      <c r="CGX12" s="57"/>
      <c r="CGY12" s="57"/>
      <c r="CGZ12" s="57"/>
      <c r="CHA12" s="57"/>
      <c r="CHB12" s="57"/>
      <c r="CHC12" s="57"/>
      <c r="CHD12" s="57"/>
      <c r="CHE12" s="57"/>
      <c r="CHF12" s="57"/>
      <c r="CHG12" s="57"/>
      <c r="CHH12" s="57"/>
      <c r="CHI12" s="57"/>
      <c r="CHJ12" s="57"/>
      <c r="CHK12" s="57"/>
      <c r="CHL12" s="57"/>
      <c r="CHM12" s="57"/>
      <c r="CHN12" s="57"/>
      <c r="CHO12" s="57"/>
      <c r="CHP12" s="57"/>
      <c r="CHQ12" s="57"/>
      <c r="CHR12" s="57"/>
      <c r="CHS12" s="57"/>
      <c r="CHT12" s="57"/>
      <c r="CHU12" s="57"/>
      <c r="CHV12" s="57"/>
      <c r="CHW12" s="57"/>
      <c r="CHX12" s="57"/>
      <c r="CHY12" s="57"/>
      <c r="CHZ12" s="57"/>
      <c r="CIA12" s="57"/>
      <c r="CIB12" s="57"/>
      <c r="CIC12" s="57"/>
      <c r="CID12" s="57"/>
      <c r="CIE12" s="57"/>
      <c r="CIF12" s="57"/>
      <c r="CIG12" s="57"/>
      <c r="CIH12" s="57"/>
      <c r="CII12" s="57"/>
      <c r="CIJ12" s="57"/>
      <c r="CIK12" s="57"/>
      <c r="CIL12" s="57"/>
      <c r="CIM12" s="57"/>
      <c r="CIN12" s="57"/>
      <c r="CIO12" s="57"/>
      <c r="CIP12" s="57"/>
      <c r="CIQ12" s="57"/>
      <c r="CIR12" s="57"/>
      <c r="CIS12" s="57"/>
      <c r="CIT12" s="57"/>
      <c r="CIU12" s="57"/>
      <c r="CIV12" s="57"/>
      <c r="CIW12" s="57"/>
      <c r="CIX12" s="57"/>
      <c r="CIY12" s="57"/>
      <c r="CIZ12" s="57"/>
      <c r="CJA12" s="57"/>
      <c r="CJB12" s="57"/>
      <c r="CJC12" s="57"/>
      <c r="CJD12" s="57"/>
      <c r="CJE12" s="57"/>
      <c r="CJF12" s="57"/>
      <c r="CJG12" s="57"/>
      <c r="CJH12" s="57"/>
      <c r="CJI12" s="57"/>
      <c r="CJJ12" s="57"/>
      <c r="CJK12" s="57"/>
      <c r="CJL12" s="57"/>
      <c r="CJM12" s="57"/>
      <c r="CJN12" s="57"/>
      <c r="CJO12" s="57"/>
      <c r="CJP12" s="57"/>
      <c r="CJQ12" s="57"/>
      <c r="CJR12" s="57"/>
      <c r="CJS12" s="57"/>
      <c r="CJT12" s="57"/>
      <c r="CJU12" s="57"/>
      <c r="CJV12" s="57"/>
      <c r="CJW12" s="57"/>
      <c r="CJX12" s="57"/>
      <c r="CJY12" s="57"/>
      <c r="CJZ12" s="57"/>
      <c r="CKA12" s="57"/>
      <c r="CKB12" s="57"/>
      <c r="CKC12" s="57"/>
      <c r="CKD12" s="57"/>
      <c r="CKE12" s="57"/>
      <c r="CKF12" s="57"/>
      <c r="CKG12" s="57"/>
      <c r="CKH12" s="57"/>
      <c r="CKI12" s="57"/>
      <c r="CKJ12" s="57"/>
      <c r="CKK12" s="57"/>
      <c r="CKL12" s="57"/>
      <c r="CKM12" s="57"/>
      <c r="CKN12" s="57"/>
      <c r="CKO12" s="57"/>
      <c r="CKP12" s="57"/>
      <c r="CKQ12" s="57"/>
      <c r="CKR12" s="57"/>
      <c r="CKS12" s="57"/>
      <c r="CKT12" s="57"/>
      <c r="CKU12" s="57"/>
      <c r="CKV12" s="57"/>
      <c r="CKW12" s="57"/>
      <c r="CKX12" s="57"/>
      <c r="CKY12" s="57"/>
      <c r="CKZ12" s="57"/>
      <c r="CLA12" s="57"/>
      <c r="CLB12" s="57"/>
      <c r="CLC12" s="57"/>
      <c r="CLD12" s="57"/>
      <c r="CLE12" s="57"/>
      <c r="CLF12" s="57"/>
      <c r="CLG12" s="57"/>
      <c r="CLH12" s="57"/>
      <c r="CLI12" s="57"/>
      <c r="CLJ12" s="57"/>
      <c r="CLK12" s="57"/>
      <c r="CLL12" s="57"/>
      <c r="CLM12" s="57"/>
      <c r="CLN12" s="57"/>
      <c r="CLO12" s="57"/>
      <c r="CLP12" s="57"/>
      <c r="CLQ12" s="57"/>
      <c r="CLR12" s="57"/>
      <c r="CLS12" s="57"/>
      <c r="CLT12" s="57"/>
      <c r="CLU12" s="57"/>
      <c r="CLV12" s="57"/>
      <c r="CLW12" s="57"/>
      <c r="CLX12" s="57"/>
      <c r="CLY12" s="57"/>
      <c r="CLZ12" s="57"/>
      <c r="CMA12" s="57"/>
      <c r="CMB12" s="57"/>
      <c r="CMC12" s="57"/>
      <c r="CMD12" s="57"/>
      <c r="CME12" s="57"/>
      <c r="CMF12" s="57"/>
      <c r="CMG12" s="57"/>
      <c r="CMH12" s="57"/>
      <c r="CMI12" s="57"/>
      <c r="CMJ12" s="57"/>
      <c r="CMK12" s="57"/>
      <c r="CML12" s="57"/>
      <c r="CMM12" s="57"/>
      <c r="CMN12" s="57"/>
      <c r="CMO12" s="57"/>
      <c r="CMP12" s="57"/>
      <c r="CMQ12" s="57"/>
      <c r="CMR12" s="57"/>
      <c r="CMS12" s="57"/>
      <c r="CMT12" s="57"/>
      <c r="CMU12" s="57"/>
      <c r="CMV12" s="57"/>
      <c r="CMW12" s="57"/>
      <c r="CMX12" s="57"/>
      <c r="CMY12" s="57"/>
      <c r="CMZ12" s="57"/>
      <c r="CNA12" s="57"/>
      <c r="CNB12" s="57"/>
      <c r="CNC12" s="57"/>
      <c r="CND12" s="57"/>
      <c r="CNE12" s="57"/>
      <c r="CNF12" s="57"/>
      <c r="CNG12" s="57"/>
      <c r="CNH12" s="57"/>
      <c r="CNI12" s="57"/>
      <c r="CNJ12" s="57"/>
      <c r="CNK12" s="57"/>
      <c r="CNL12" s="57"/>
      <c r="CNM12" s="57"/>
      <c r="CNN12" s="57"/>
      <c r="CNO12" s="57"/>
      <c r="CNP12" s="57"/>
      <c r="CNQ12" s="57"/>
      <c r="CNR12" s="57"/>
      <c r="CNS12" s="57"/>
      <c r="CNT12" s="57"/>
      <c r="CNU12" s="57"/>
      <c r="CNV12" s="57"/>
      <c r="CNW12" s="57"/>
      <c r="CNX12" s="57"/>
      <c r="CNY12" s="57"/>
      <c r="CNZ12" s="57"/>
      <c r="COA12" s="57"/>
      <c r="COB12" s="57"/>
      <c r="COC12" s="57"/>
      <c r="COD12" s="57"/>
      <c r="COE12" s="57"/>
      <c r="COF12" s="57"/>
      <c r="COG12" s="57"/>
      <c r="COH12" s="57"/>
      <c r="COI12" s="57"/>
      <c r="COJ12" s="57"/>
      <c r="COK12" s="57"/>
      <c r="COL12" s="57"/>
      <c r="COM12" s="57"/>
      <c r="CON12" s="57"/>
      <c r="COO12" s="57"/>
      <c r="COP12" s="57"/>
      <c r="COQ12" s="57"/>
      <c r="COR12" s="57"/>
      <c r="COS12" s="57"/>
      <c r="COT12" s="57"/>
      <c r="COU12" s="57"/>
      <c r="COV12" s="57"/>
      <c r="COW12" s="57"/>
      <c r="COX12" s="57"/>
      <c r="COY12" s="57"/>
      <c r="COZ12" s="57"/>
      <c r="CPA12" s="57"/>
      <c r="CPB12" s="57"/>
      <c r="CPC12" s="57"/>
      <c r="CPD12" s="57"/>
      <c r="CPE12" s="57"/>
      <c r="CPF12" s="57"/>
      <c r="CPG12" s="57"/>
      <c r="CPH12" s="57"/>
      <c r="CPI12" s="57"/>
      <c r="CPJ12" s="57"/>
      <c r="CPK12" s="57"/>
      <c r="CPL12" s="57"/>
      <c r="CPM12" s="57"/>
      <c r="CPN12" s="57"/>
      <c r="CPO12" s="57"/>
      <c r="CPP12" s="57"/>
      <c r="CPQ12" s="57"/>
      <c r="CPR12" s="57"/>
      <c r="CPS12" s="57"/>
      <c r="CPT12" s="57"/>
      <c r="CPU12" s="57"/>
      <c r="CPV12" s="57"/>
      <c r="CPW12" s="57"/>
      <c r="CPX12" s="57"/>
      <c r="CPY12" s="57"/>
      <c r="CPZ12" s="57"/>
      <c r="CQA12" s="57"/>
      <c r="CQB12" s="57"/>
      <c r="CQC12" s="57"/>
      <c r="CQD12" s="57"/>
      <c r="CQE12" s="57"/>
      <c r="CQF12" s="57"/>
      <c r="CQG12" s="57"/>
      <c r="CQH12" s="57"/>
      <c r="CQI12" s="57"/>
      <c r="CQJ12" s="57"/>
      <c r="CQK12" s="57"/>
      <c r="CQL12" s="57"/>
      <c r="CQM12" s="57"/>
      <c r="CQN12" s="57"/>
      <c r="CQO12" s="57"/>
      <c r="CQP12" s="57"/>
      <c r="CQQ12" s="57"/>
      <c r="CQR12" s="57"/>
      <c r="CQS12" s="57"/>
      <c r="CQT12" s="57"/>
      <c r="CQU12" s="57"/>
      <c r="CQV12" s="57"/>
      <c r="CQW12" s="57"/>
      <c r="CQX12" s="57"/>
      <c r="CQY12" s="57"/>
      <c r="CQZ12" s="57"/>
      <c r="CRA12" s="57"/>
      <c r="CRB12" s="57"/>
      <c r="CRC12" s="57"/>
      <c r="CRD12" s="57"/>
      <c r="CRE12" s="57"/>
      <c r="CRF12" s="57"/>
      <c r="CRG12" s="57"/>
      <c r="CRH12" s="57"/>
      <c r="CRI12" s="57"/>
      <c r="CRJ12" s="57"/>
      <c r="CRK12" s="57"/>
      <c r="CRL12" s="57"/>
      <c r="CRM12" s="57"/>
      <c r="CRN12" s="57"/>
      <c r="CRO12" s="57"/>
      <c r="CRP12" s="57"/>
      <c r="CRQ12" s="57"/>
      <c r="CRR12" s="57"/>
      <c r="CRS12" s="57"/>
      <c r="CRT12" s="57"/>
      <c r="CRU12" s="57"/>
      <c r="CRV12" s="57"/>
      <c r="CRW12" s="57"/>
      <c r="CRX12" s="57"/>
      <c r="CRY12" s="57"/>
      <c r="CRZ12" s="57"/>
      <c r="CSA12" s="57"/>
      <c r="CSB12" s="57"/>
      <c r="CSC12" s="57"/>
      <c r="CSD12" s="57"/>
      <c r="CSE12" s="57"/>
      <c r="CSF12" s="57"/>
      <c r="CSG12" s="57"/>
      <c r="CSH12" s="57"/>
      <c r="CSI12" s="57"/>
      <c r="CSJ12" s="57"/>
      <c r="CSK12" s="57"/>
      <c r="CSL12" s="57"/>
      <c r="CSM12" s="57"/>
      <c r="CSN12" s="57"/>
      <c r="CSO12" s="57"/>
      <c r="CSP12" s="57"/>
      <c r="CSQ12" s="57"/>
      <c r="CSR12" s="57"/>
      <c r="CSS12" s="57"/>
      <c r="CST12" s="57"/>
      <c r="CSU12" s="57"/>
      <c r="CSV12" s="57"/>
      <c r="CSW12" s="57"/>
      <c r="CSX12" s="57"/>
      <c r="CSY12" s="57"/>
      <c r="CSZ12" s="57"/>
      <c r="CTA12" s="57"/>
      <c r="CTB12" s="57"/>
      <c r="CTC12" s="57"/>
      <c r="CTD12" s="57"/>
      <c r="CTE12" s="57"/>
      <c r="CTF12" s="57"/>
      <c r="CTG12" s="57"/>
      <c r="CTH12" s="57"/>
      <c r="CTI12" s="57"/>
      <c r="CTJ12" s="57"/>
      <c r="CTK12" s="57"/>
      <c r="CTL12" s="57"/>
      <c r="CTM12" s="57"/>
      <c r="CTN12" s="57"/>
      <c r="CTO12" s="57"/>
      <c r="CTP12" s="57"/>
      <c r="CTQ12" s="57"/>
      <c r="CTR12" s="57"/>
      <c r="CTS12" s="57"/>
      <c r="CTT12" s="57"/>
      <c r="CTU12" s="57"/>
      <c r="CTV12" s="57"/>
      <c r="CTW12" s="57"/>
      <c r="CTX12" s="57"/>
      <c r="CTY12" s="57"/>
      <c r="CTZ12" s="57"/>
      <c r="CUA12" s="57"/>
      <c r="CUB12" s="57"/>
      <c r="CUC12" s="57"/>
      <c r="CUD12" s="57"/>
      <c r="CUE12" s="57"/>
      <c r="CUF12" s="57"/>
      <c r="CUG12" s="57"/>
      <c r="CUH12" s="57"/>
      <c r="CUI12" s="57"/>
      <c r="CUJ12" s="57"/>
      <c r="CUK12" s="57"/>
      <c r="CUL12" s="57"/>
      <c r="CUM12" s="57"/>
      <c r="CUN12" s="57"/>
      <c r="CUO12" s="57"/>
      <c r="CUP12" s="57"/>
      <c r="CUQ12" s="57"/>
      <c r="CUR12" s="57"/>
      <c r="CUS12" s="57"/>
      <c r="CUT12" s="57"/>
      <c r="CUU12" s="57"/>
      <c r="CUV12" s="57"/>
      <c r="CUW12" s="57"/>
      <c r="CUX12" s="57"/>
      <c r="CUY12" s="57"/>
      <c r="CUZ12" s="57"/>
      <c r="CVA12" s="57"/>
      <c r="CVB12" s="57"/>
      <c r="CVC12" s="57"/>
      <c r="CVD12" s="57"/>
      <c r="CVE12" s="57"/>
      <c r="CVF12" s="57"/>
      <c r="CVG12" s="57"/>
      <c r="CVH12" s="57"/>
      <c r="CVI12" s="57"/>
      <c r="CVJ12" s="57"/>
      <c r="CVK12" s="57"/>
      <c r="CVL12" s="57"/>
      <c r="CVM12" s="57"/>
      <c r="CVN12" s="57"/>
      <c r="CVO12" s="57"/>
      <c r="CVP12" s="57"/>
      <c r="CVQ12" s="57"/>
      <c r="CVR12" s="57"/>
      <c r="CVS12" s="57"/>
      <c r="CVT12" s="57"/>
      <c r="CVU12" s="57"/>
      <c r="CVV12" s="57"/>
      <c r="CVW12" s="57"/>
      <c r="CVX12" s="57"/>
      <c r="CVY12" s="57"/>
      <c r="CVZ12" s="57"/>
      <c r="CWA12" s="57"/>
      <c r="CWB12" s="57"/>
      <c r="CWC12" s="57"/>
      <c r="CWD12" s="57"/>
      <c r="CWE12" s="57"/>
      <c r="CWF12" s="57"/>
      <c r="CWG12" s="57"/>
      <c r="CWH12" s="57"/>
      <c r="CWI12" s="57"/>
      <c r="CWJ12" s="57"/>
      <c r="CWK12" s="57"/>
      <c r="CWL12" s="57"/>
      <c r="CWM12" s="57"/>
      <c r="CWN12" s="57"/>
      <c r="CWO12" s="57"/>
      <c r="CWP12" s="57"/>
      <c r="CWQ12" s="57"/>
      <c r="CWR12" s="57"/>
      <c r="CWS12" s="57"/>
      <c r="CWT12" s="57"/>
      <c r="CWU12" s="57"/>
      <c r="CWV12" s="57"/>
      <c r="CWW12" s="57"/>
      <c r="CWX12" s="57"/>
      <c r="CWY12" s="57"/>
      <c r="CWZ12" s="57"/>
      <c r="CXA12" s="57"/>
      <c r="CXB12" s="57"/>
      <c r="CXC12" s="57"/>
      <c r="CXD12" s="57"/>
      <c r="CXE12" s="57"/>
      <c r="CXF12" s="57"/>
      <c r="CXG12" s="57"/>
      <c r="CXH12" s="57"/>
      <c r="CXI12" s="57"/>
      <c r="CXJ12" s="57"/>
      <c r="CXK12" s="57"/>
      <c r="CXL12" s="57"/>
      <c r="CXM12" s="57"/>
      <c r="CXN12" s="57"/>
      <c r="CXO12" s="57"/>
      <c r="CXP12" s="57"/>
      <c r="CXQ12" s="57"/>
      <c r="CXR12" s="57"/>
      <c r="CXS12" s="57"/>
      <c r="CXT12" s="57"/>
      <c r="CXU12" s="57"/>
      <c r="CXV12" s="57"/>
      <c r="CXW12" s="57"/>
      <c r="CXX12" s="57"/>
      <c r="CXY12" s="57"/>
      <c r="CXZ12" s="57"/>
      <c r="CYA12" s="57"/>
      <c r="CYB12" s="57"/>
      <c r="CYC12" s="57"/>
      <c r="CYD12" s="57"/>
      <c r="CYE12" s="57"/>
      <c r="CYF12" s="57"/>
      <c r="CYG12" s="57"/>
      <c r="CYH12" s="57"/>
      <c r="CYI12" s="57"/>
      <c r="CYJ12" s="57"/>
      <c r="CYK12" s="57"/>
      <c r="CYL12" s="57"/>
      <c r="CYM12" s="57"/>
      <c r="CYN12" s="57"/>
      <c r="CYO12" s="57"/>
      <c r="CYP12" s="57"/>
      <c r="CYQ12" s="57"/>
      <c r="CYR12" s="57"/>
      <c r="CYS12" s="57"/>
      <c r="CYT12" s="57"/>
      <c r="CYU12" s="57"/>
      <c r="CYV12" s="57"/>
      <c r="CYW12" s="57"/>
      <c r="CYX12" s="57"/>
      <c r="CYY12" s="57"/>
      <c r="CYZ12" s="57"/>
      <c r="CZA12" s="57"/>
      <c r="CZB12" s="57"/>
      <c r="CZC12" s="57"/>
      <c r="CZD12" s="57"/>
      <c r="CZE12" s="57"/>
      <c r="CZF12" s="57"/>
      <c r="CZG12" s="57"/>
      <c r="CZH12" s="57"/>
      <c r="CZI12" s="57"/>
      <c r="CZJ12" s="57"/>
      <c r="CZK12" s="57"/>
      <c r="CZL12" s="57"/>
      <c r="CZM12" s="57"/>
      <c r="CZN12" s="57"/>
      <c r="CZO12" s="57"/>
      <c r="CZP12" s="57"/>
      <c r="CZQ12" s="57"/>
      <c r="CZR12" s="57"/>
      <c r="CZS12" s="57"/>
      <c r="CZT12" s="57"/>
      <c r="CZU12" s="57"/>
      <c r="CZV12" s="57"/>
      <c r="CZW12" s="57"/>
      <c r="CZX12" s="57"/>
      <c r="CZY12" s="57"/>
      <c r="CZZ12" s="57"/>
      <c r="DAA12" s="57"/>
      <c r="DAB12" s="57"/>
      <c r="DAC12" s="57"/>
      <c r="DAD12" s="57"/>
      <c r="DAE12" s="57"/>
      <c r="DAF12" s="57"/>
      <c r="DAG12" s="57"/>
      <c r="DAH12" s="57"/>
      <c r="DAI12" s="57"/>
      <c r="DAJ12" s="57"/>
      <c r="DAK12" s="57"/>
      <c r="DAL12" s="57"/>
      <c r="DAM12" s="57"/>
      <c r="DAN12" s="57"/>
      <c r="DAO12" s="57"/>
      <c r="DAP12" s="57"/>
      <c r="DAQ12" s="57"/>
      <c r="DAR12" s="57"/>
      <c r="DAS12" s="57"/>
      <c r="DAT12" s="57"/>
      <c r="DAU12" s="57"/>
      <c r="DAV12" s="57"/>
      <c r="DAW12" s="57"/>
      <c r="DAX12" s="57"/>
      <c r="DAY12" s="57"/>
      <c r="DAZ12" s="57"/>
      <c r="DBA12" s="57"/>
      <c r="DBB12" s="57"/>
      <c r="DBC12" s="57"/>
      <c r="DBD12" s="57"/>
      <c r="DBE12" s="57"/>
      <c r="DBF12" s="57"/>
      <c r="DBG12" s="57"/>
      <c r="DBH12" s="57"/>
      <c r="DBI12" s="57"/>
      <c r="DBJ12" s="57"/>
      <c r="DBK12" s="57"/>
      <c r="DBL12" s="57"/>
      <c r="DBM12" s="57"/>
      <c r="DBN12" s="57"/>
      <c r="DBO12" s="57"/>
      <c r="DBP12" s="57"/>
      <c r="DBQ12" s="57"/>
      <c r="DBR12" s="57"/>
      <c r="DBS12" s="57"/>
      <c r="DBT12" s="57"/>
      <c r="DBU12" s="57"/>
      <c r="DBV12" s="57"/>
      <c r="DBW12" s="57"/>
      <c r="DBX12" s="57"/>
      <c r="DBY12" s="57"/>
      <c r="DBZ12" s="57"/>
      <c r="DCA12" s="57"/>
      <c r="DCB12" s="57"/>
      <c r="DCC12" s="57"/>
      <c r="DCD12" s="57"/>
      <c r="DCE12" s="57"/>
      <c r="DCF12" s="57"/>
      <c r="DCG12" s="57"/>
      <c r="DCH12" s="57"/>
      <c r="DCI12" s="57"/>
      <c r="DCJ12" s="57"/>
      <c r="DCK12" s="57"/>
      <c r="DCL12" s="57"/>
      <c r="DCM12" s="57"/>
      <c r="DCN12" s="57"/>
      <c r="DCO12" s="57"/>
      <c r="DCP12" s="57"/>
      <c r="DCQ12" s="57"/>
      <c r="DCR12" s="57"/>
      <c r="DCS12" s="57"/>
      <c r="DCT12" s="57"/>
      <c r="DCU12" s="57"/>
      <c r="DCV12" s="57"/>
      <c r="DCW12" s="57"/>
      <c r="DCX12" s="57"/>
      <c r="DCY12" s="57"/>
      <c r="DCZ12" s="57"/>
      <c r="DDA12" s="57"/>
      <c r="DDB12" s="57"/>
      <c r="DDC12" s="57"/>
      <c r="DDD12" s="57"/>
      <c r="DDE12" s="57"/>
      <c r="DDF12" s="57"/>
      <c r="DDG12" s="57"/>
      <c r="DDH12" s="57"/>
      <c r="DDI12" s="57"/>
      <c r="DDJ12" s="57"/>
      <c r="DDK12" s="57"/>
      <c r="DDL12" s="57"/>
      <c r="DDM12" s="57"/>
      <c r="DDN12" s="57"/>
      <c r="DDO12" s="57"/>
      <c r="DDP12" s="57"/>
      <c r="DDQ12" s="57"/>
      <c r="DDR12" s="57"/>
      <c r="DDS12" s="57"/>
      <c r="DDT12" s="57"/>
      <c r="DDU12" s="57"/>
      <c r="DDV12" s="57"/>
      <c r="DDW12" s="57"/>
      <c r="DDX12" s="57"/>
      <c r="DDY12" s="57"/>
      <c r="DDZ12" s="57"/>
      <c r="DEA12" s="57"/>
      <c r="DEB12" s="57"/>
      <c r="DEC12" s="57"/>
      <c r="DED12" s="57"/>
      <c r="DEE12" s="57"/>
      <c r="DEF12" s="57"/>
      <c r="DEG12" s="57"/>
      <c r="DEH12" s="57"/>
      <c r="DEI12" s="57"/>
      <c r="DEJ12" s="57"/>
      <c r="DEK12" s="57"/>
      <c r="DEL12" s="57"/>
      <c r="DEM12" s="57"/>
      <c r="DEN12" s="57"/>
      <c r="DEO12" s="57"/>
      <c r="DEP12" s="57"/>
      <c r="DEQ12" s="57"/>
      <c r="DER12" s="57"/>
      <c r="DES12" s="57"/>
      <c r="DET12" s="57"/>
      <c r="DEU12" s="57"/>
      <c r="DEV12" s="57"/>
      <c r="DEW12" s="57"/>
      <c r="DEX12" s="57"/>
      <c r="DEY12" s="57"/>
      <c r="DEZ12" s="57"/>
      <c r="DFA12" s="57"/>
      <c r="DFB12" s="57"/>
      <c r="DFC12" s="57"/>
      <c r="DFD12" s="57"/>
      <c r="DFE12" s="57"/>
      <c r="DFF12" s="57"/>
      <c r="DFG12" s="57"/>
      <c r="DFH12" s="57"/>
      <c r="DFI12" s="57"/>
      <c r="DFJ12" s="57"/>
      <c r="DFK12" s="57"/>
      <c r="DFL12" s="57"/>
      <c r="DFM12" s="57"/>
      <c r="DFN12" s="57"/>
      <c r="DFO12" s="57"/>
      <c r="DFP12" s="57"/>
      <c r="DFQ12" s="57"/>
      <c r="DFR12" s="57"/>
      <c r="DFS12" s="57"/>
      <c r="DFT12" s="57"/>
      <c r="DFU12" s="57"/>
      <c r="DFV12" s="57"/>
      <c r="DFW12" s="57"/>
      <c r="DFX12" s="57"/>
      <c r="DFY12" s="57"/>
      <c r="DFZ12" s="57"/>
      <c r="DGA12" s="57"/>
      <c r="DGB12" s="57"/>
      <c r="DGC12" s="57"/>
      <c r="DGD12" s="57"/>
      <c r="DGE12" s="57"/>
      <c r="DGF12" s="57"/>
      <c r="DGG12" s="57"/>
      <c r="DGH12" s="57"/>
      <c r="DGI12" s="57"/>
      <c r="DGJ12" s="57"/>
      <c r="DGK12" s="57"/>
      <c r="DGL12" s="57"/>
      <c r="DGM12" s="57"/>
      <c r="DGN12" s="57"/>
      <c r="DGO12" s="57"/>
      <c r="DGP12" s="57"/>
      <c r="DGQ12" s="57"/>
      <c r="DGR12" s="57"/>
      <c r="DGS12" s="57"/>
      <c r="DGT12" s="57"/>
      <c r="DGU12" s="57"/>
      <c r="DGV12" s="57"/>
      <c r="DGW12" s="57"/>
      <c r="DGX12" s="57"/>
      <c r="DGY12" s="57"/>
      <c r="DGZ12" s="57"/>
      <c r="DHA12" s="57"/>
      <c r="DHB12" s="57"/>
      <c r="DHC12" s="57"/>
      <c r="DHD12" s="57"/>
      <c r="DHE12" s="57"/>
      <c r="DHF12" s="57"/>
      <c r="DHG12" s="57"/>
      <c r="DHH12" s="57"/>
      <c r="DHI12" s="57"/>
      <c r="DHJ12" s="57"/>
      <c r="DHK12" s="57"/>
      <c r="DHL12" s="57"/>
      <c r="DHM12" s="57"/>
      <c r="DHN12" s="57"/>
      <c r="DHO12" s="57"/>
      <c r="DHP12" s="57"/>
      <c r="DHQ12" s="57"/>
      <c r="DHR12" s="57"/>
      <c r="DHS12" s="57"/>
      <c r="DHT12" s="57"/>
      <c r="DHU12" s="57"/>
      <c r="DHV12" s="57"/>
      <c r="DHW12" s="57"/>
      <c r="DHX12" s="57"/>
      <c r="DHY12" s="57"/>
      <c r="DHZ12" s="57"/>
      <c r="DIA12" s="57"/>
      <c r="DIB12" s="57"/>
      <c r="DIC12" s="57"/>
      <c r="DID12" s="57"/>
      <c r="DIE12" s="57"/>
      <c r="DIF12" s="57"/>
      <c r="DIG12" s="57"/>
      <c r="DIH12" s="57"/>
      <c r="DII12" s="57"/>
      <c r="DIJ12" s="57"/>
      <c r="DIK12" s="57"/>
      <c r="DIL12" s="57"/>
      <c r="DIM12" s="57"/>
      <c r="DIN12" s="57"/>
      <c r="DIO12" s="57"/>
      <c r="DIP12" s="57"/>
      <c r="DIQ12" s="57"/>
      <c r="DIR12" s="57"/>
      <c r="DIS12" s="57"/>
      <c r="DIT12" s="57"/>
      <c r="DIU12" s="57"/>
      <c r="DIV12" s="57"/>
      <c r="DIW12" s="57"/>
      <c r="DIX12" s="57"/>
      <c r="DIY12" s="57"/>
      <c r="DIZ12" s="57"/>
      <c r="DJA12" s="57"/>
      <c r="DJB12" s="57"/>
      <c r="DJC12" s="57"/>
      <c r="DJD12" s="57"/>
      <c r="DJE12" s="57"/>
      <c r="DJF12" s="57"/>
      <c r="DJG12" s="57"/>
      <c r="DJH12" s="57"/>
      <c r="DJI12" s="57"/>
      <c r="DJJ12" s="57"/>
      <c r="DJK12" s="57"/>
      <c r="DJL12" s="57"/>
      <c r="DJM12" s="57"/>
      <c r="DJN12" s="57"/>
      <c r="DJO12" s="57"/>
      <c r="DJP12" s="57"/>
      <c r="DJQ12" s="57"/>
      <c r="DJR12" s="57"/>
      <c r="DJS12" s="57"/>
      <c r="DJT12" s="57"/>
      <c r="DJU12" s="57"/>
      <c r="DJV12" s="57"/>
      <c r="DJW12" s="57"/>
      <c r="DJX12" s="57"/>
      <c r="DJY12" s="57"/>
      <c r="DJZ12" s="57"/>
      <c r="DKA12" s="57"/>
      <c r="DKB12" s="57"/>
      <c r="DKC12" s="57"/>
      <c r="DKD12" s="57"/>
      <c r="DKE12" s="57"/>
      <c r="DKF12" s="57"/>
      <c r="DKG12" s="57"/>
      <c r="DKH12" s="57"/>
      <c r="DKI12" s="57"/>
      <c r="DKJ12" s="57"/>
      <c r="DKK12" s="57"/>
      <c r="DKL12" s="57"/>
      <c r="DKM12" s="57"/>
      <c r="DKN12" s="57"/>
      <c r="DKO12" s="57"/>
      <c r="DKP12" s="57"/>
      <c r="DKQ12" s="57"/>
      <c r="DKR12" s="57"/>
      <c r="DKS12" s="57"/>
      <c r="DKT12" s="57"/>
      <c r="DKU12" s="57"/>
      <c r="DKV12" s="57"/>
      <c r="DKW12" s="57"/>
      <c r="DKX12" s="57"/>
      <c r="DKY12" s="57"/>
      <c r="DKZ12" s="57"/>
      <c r="DLA12" s="57"/>
      <c r="DLB12" s="57"/>
      <c r="DLC12" s="57"/>
      <c r="DLD12" s="57"/>
      <c r="DLE12" s="57"/>
      <c r="DLF12" s="57"/>
      <c r="DLG12" s="57"/>
      <c r="DLH12" s="57"/>
      <c r="DLI12" s="57"/>
      <c r="DLJ12" s="57"/>
      <c r="DLK12" s="57"/>
      <c r="DLL12" s="57"/>
      <c r="DLM12" s="57"/>
      <c r="DLN12" s="57"/>
      <c r="DLO12" s="57"/>
      <c r="DLP12" s="57"/>
      <c r="DLQ12" s="57"/>
      <c r="DLR12" s="57"/>
      <c r="DLS12" s="57"/>
      <c r="DLT12" s="57"/>
      <c r="DLU12" s="57"/>
      <c r="DLV12" s="57"/>
      <c r="DLW12" s="57"/>
      <c r="DLX12" s="57"/>
      <c r="DLY12" s="57"/>
      <c r="DLZ12" s="57"/>
      <c r="DMA12" s="57"/>
      <c r="DMB12" s="57"/>
      <c r="DMC12" s="57"/>
      <c r="DMD12" s="57"/>
      <c r="DME12" s="57"/>
      <c r="DMF12" s="57"/>
      <c r="DMG12" s="57"/>
      <c r="DMH12" s="57"/>
      <c r="DMI12" s="57"/>
      <c r="DMJ12" s="57"/>
      <c r="DMK12" s="57"/>
      <c r="DML12" s="57"/>
      <c r="DMM12" s="57"/>
      <c r="DMN12" s="57"/>
      <c r="DMO12" s="57"/>
      <c r="DMP12" s="57"/>
      <c r="DMQ12" s="57"/>
      <c r="DMR12" s="57"/>
      <c r="DMS12" s="57"/>
      <c r="DMT12" s="57"/>
      <c r="DMU12" s="57"/>
      <c r="DMV12" s="57"/>
      <c r="DMW12" s="57"/>
      <c r="DMX12" s="57"/>
      <c r="DMY12" s="57"/>
      <c r="DMZ12" s="57"/>
      <c r="DNA12" s="57"/>
      <c r="DNB12" s="57"/>
      <c r="DNC12" s="57"/>
      <c r="DND12" s="57"/>
      <c r="DNE12" s="57"/>
      <c r="DNF12" s="57"/>
      <c r="DNG12" s="57"/>
      <c r="DNH12" s="57"/>
      <c r="DNI12" s="57"/>
      <c r="DNJ12" s="57"/>
      <c r="DNK12" s="57"/>
      <c r="DNL12" s="57"/>
      <c r="DNM12" s="57"/>
      <c r="DNN12" s="57"/>
      <c r="DNO12" s="57"/>
      <c r="DNP12" s="57"/>
      <c r="DNQ12" s="57"/>
      <c r="DNR12" s="57"/>
      <c r="DNS12" s="57"/>
      <c r="DNT12" s="57"/>
      <c r="DNU12" s="57"/>
      <c r="DNV12" s="57"/>
      <c r="DNW12" s="57"/>
      <c r="DNX12" s="57"/>
      <c r="DNY12" s="57"/>
      <c r="DNZ12" s="57"/>
      <c r="DOA12" s="57"/>
      <c r="DOB12" s="57"/>
      <c r="DOC12" s="57"/>
      <c r="DOD12" s="57"/>
      <c r="DOE12" s="57"/>
      <c r="DOF12" s="57"/>
      <c r="DOG12" s="57"/>
      <c r="DOH12" s="57"/>
      <c r="DOI12" s="57"/>
      <c r="DOJ12" s="57"/>
      <c r="DOK12" s="57"/>
      <c r="DOL12" s="57"/>
      <c r="DOM12" s="57"/>
      <c r="DON12" s="57"/>
      <c r="DOO12" s="57"/>
      <c r="DOP12" s="57"/>
      <c r="DOQ12" s="57"/>
      <c r="DOR12" s="57"/>
      <c r="DOS12" s="57"/>
      <c r="DOT12" s="57"/>
      <c r="DOU12" s="57"/>
      <c r="DOV12" s="57"/>
      <c r="DOW12" s="57"/>
      <c r="DOX12" s="57"/>
      <c r="DOY12" s="57"/>
      <c r="DOZ12" s="57"/>
      <c r="DPA12" s="57"/>
      <c r="DPB12" s="57"/>
      <c r="DPC12" s="57"/>
      <c r="DPD12" s="57"/>
      <c r="DPE12" s="57"/>
      <c r="DPF12" s="57"/>
      <c r="DPG12" s="57"/>
      <c r="DPH12" s="57"/>
      <c r="DPI12" s="57"/>
      <c r="DPJ12" s="57"/>
      <c r="DPK12" s="57"/>
      <c r="DPL12" s="57"/>
      <c r="DPM12" s="57"/>
      <c r="DPN12" s="57"/>
      <c r="DPO12" s="57"/>
      <c r="DPP12" s="57"/>
      <c r="DPQ12" s="57"/>
      <c r="DPR12" s="57"/>
      <c r="DPS12" s="57"/>
      <c r="DPT12" s="57"/>
      <c r="DPU12" s="57"/>
      <c r="DPV12" s="57"/>
      <c r="DPW12" s="57"/>
      <c r="DPX12" s="57"/>
      <c r="DPY12" s="57"/>
      <c r="DPZ12" s="57"/>
      <c r="DQA12" s="57"/>
      <c r="DQB12" s="57"/>
      <c r="DQC12" s="57"/>
      <c r="DQD12" s="57"/>
      <c r="DQE12" s="57"/>
      <c r="DQF12" s="57"/>
      <c r="DQG12" s="57"/>
      <c r="DQH12" s="57"/>
      <c r="DQI12" s="57"/>
      <c r="DQJ12" s="57"/>
      <c r="DQK12" s="57"/>
      <c r="DQL12" s="57"/>
      <c r="DQM12" s="57"/>
      <c r="DQN12" s="57"/>
      <c r="DQO12" s="57"/>
      <c r="DQP12" s="57"/>
      <c r="DQQ12" s="57"/>
      <c r="DQR12" s="57"/>
      <c r="DQS12" s="57"/>
      <c r="DQT12" s="57"/>
      <c r="DQU12" s="57"/>
      <c r="DQV12" s="57"/>
      <c r="DQW12" s="57"/>
      <c r="DQX12" s="57"/>
      <c r="DQY12" s="57"/>
      <c r="DQZ12" s="57"/>
      <c r="DRA12" s="57"/>
      <c r="DRB12" s="57"/>
      <c r="DRC12" s="57"/>
      <c r="DRD12" s="57"/>
      <c r="DRE12" s="57"/>
      <c r="DRF12" s="57"/>
      <c r="DRG12" s="57"/>
      <c r="DRH12" s="57"/>
      <c r="DRI12" s="57"/>
      <c r="DRJ12" s="57"/>
      <c r="DRK12" s="57"/>
      <c r="DRL12" s="57"/>
      <c r="DRM12" s="57"/>
      <c r="DRN12" s="57"/>
      <c r="DRO12" s="57"/>
      <c r="DRP12" s="57"/>
      <c r="DRQ12" s="57"/>
      <c r="DRR12" s="57"/>
      <c r="DRS12" s="57"/>
      <c r="DRT12" s="57"/>
      <c r="DRU12" s="57"/>
      <c r="DRV12" s="57"/>
      <c r="DRW12" s="57"/>
      <c r="DRX12" s="57"/>
      <c r="DRY12" s="57"/>
      <c r="DRZ12" s="57"/>
      <c r="DSA12" s="57"/>
      <c r="DSB12" s="57"/>
      <c r="DSC12" s="57"/>
      <c r="DSD12" s="57"/>
      <c r="DSE12" s="57"/>
      <c r="DSF12" s="57"/>
      <c r="DSG12" s="57"/>
      <c r="DSH12" s="57"/>
      <c r="DSI12" s="57"/>
      <c r="DSJ12" s="57"/>
      <c r="DSK12" s="57"/>
      <c r="DSL12" s="57"/>
      <c r="DSM12" s="57"/>
      <c r="DSN12" s="57"/>
      <c r="DSO12" s="57"/>
      <c r="DSP12" s="57"/>
      <c r="DSQ12" s="57"/>
      <c r="DSR12" s="57"/>
      <c r="DSS12" s="57"/>
      <c r="DST12" s="57"/>
      <c r="DSU12" s="57"/>
      <c r="DSV12" s="57"/>
      <c r="DSW12" s="57"/>
      <c r="DSX12" s="57"/>
      <c r="DSY12" s="57"/>
      <c r="DSZ12" s="57"/>
      <c r="DTA12" s="57"/>
      <c r="DTB12" s="57"/>
      <c r="DTC12" s="57"/>
      <c r="DTD12" s="57"/>
      <c r="DTE12" s="57"/>
      <c r="DTF12" s="57"/>
      <c r="DTG12" s="57"/>
      <c r="DTH12" s="57"/>
      <c r="DTI12" s="57"/>
      <c r="DTJ12" s="57"/>
      <c r="DTK12" s="57"/>
      <c r="DTL12" s="57"/>
      <c r="DTM12" s="57"/>
      <c r="DTN12" s="57"/>
      <c r="DTO12" s="57"/>
      <c r="DTP12" s="57"/>
      <c r="DTQ12" s="57"/>
      <c r="DTR12" s="57"/>
      <c r="DTS12" s="57"/>
      <c r="DTT12" s="57"/>
      <c r="DTU12" s="57"/>
      <c r="DTV12" s="57"/>
      <c r="DTW12" s="57"/>
      <c r="DTX12" s="57"/>
      <c r="DTY12" s="57"/>
      <c r="DTZ12" s="57"/>
      <c r="DUA12" s="57"/>
      <c r="DUB12" s="57"/>
      <c r="DUC12" s="57"/>
      <c r="DUD12" s="57"/>
      <c r="DUE12" s="57"/>
      <c r="DUF12" s="57"/>
      <c r="DUG12" s="57"/>
      <c r="DUH12" s="57"/>
      <c r="DUI12" s="57"/>
      <c r="DUJ12" s="57"/>
      <c r="DUK12" s="57"/>
      <c r="DUL12" s="57"/>
      <c r="DUM12" s="57"/>
      <c r="DUN12" s="57"/>
      <c r="DUO12" s="57"/>
      <c r="DUP12" s="57"/>
      <c r="DUQ12" s="57"/>
      <c r="DUR12" s="57"/>
      <c r="DUS12" s="57"/>
      <c r="DUT12" s="57"/>
      <c r="DUU12" s="57"/>
      <c r="DUV12" s="57"/>
      <c r="DUW12" s="57"/>
      <c r="DUX12" s="57"/>
      <c r="DUY12" s="57"/>
      <c r="DUZ12" s="57"/>
      <c r="DVA12" s="57"/>
      <c r="DVB12" s="57"/>
      <c r="DVC12" s="57"/>
      <c r="DVD12" s="57"/>
      <c r="DVE12" s="57"/>
      <c r="DVF12" s="57"/>
      <c r="DVG12" s="57"/>
      <c r="DVH12" s="57"/>
      <c r="DVI12" s="57"/>
      <c r="DVJ12" s="57"/>
      <c r="DVK12" s="57"/>
      <c r="DVL12" s="57"/>
      <c r="DVM12" s="57"/>
      <c r="DVN12" s="57"/>
      <c r="DVO12" s="57"/>
      <c r="DVP12" s="57"/>
      <c r="DVQ12" s="57"/>
      <c r="DVR12" s="57"/>
      <c r="DVS12" s="57"/>
      <c r="DVT12" s="57"/>
      <c r="DVU12" s="57"/>
      <c r="DVV12" s="57"/>
      <c r="DVW12" s="57"/>
      <c r="DVX12" s="57"/>
      <c r="DVY12" s="57"/>
      <c r="DVZ12" s="57"/>
      <c r="DWA12" s="57"/>
      <c r="DWB12" s="57"/>
      <c r="DWC12" s="57"/>
      <c r="DWD12" s="57"/>
      <c r="DWE12" s="57"/>
      <c r="DWF12" s="57"/>
      <c r="DWG12" s="57"/>
      <c r="DWH12" s="57"/>
      <c r="DWI12" s="57"/>
      <c r="DWJ12" s="57"/>
      <c r="DWK12" s="57"/>
      <c r="DWL12" s="57"/>
      <c r="DWM12" s="57"/>
      <c r="DWN12" s="57"/>
      <c r="DWO12" s="57"/>
      <c r="DWP12" s="57"/>
      <c r="DWQ12" s="57"/>
      <c r="DWR12" s="57"/>
      <c r="DWS12" s="57"/>
      <c r="DWT12" s="57"/>
      <c r="DWU12" s="57"/>
      <c r="DWV12" s="57"/>
      <c r="DWW12" s="57"/>
      <c r="DWX12" s="57"/>
      <c r="DWY12" s="57"/>
      <c r="DWZ12" s="57"/>
      <c r="DXA12" s="57"/>
      <c r="DXB12" s="57"/>
      <c r="DXC12" s="57"/>
      <c r="DXD12" s="57"/>
      <c r="DXE12" s="57"/>
      <c r="DXF12" s="57"/>
      <c r="DXG12" s="57"/>
      <c r="DXH12" s="57"/>
      <c r="DXI12" s="57"/>
      <c r="DXJ12" s="57"/>
      <c r="DXK12" s="57"/>
      <c r="DXL12" s="57"/>
      <c r="DXM12" s="57"/>
      <c r="DXN12" s="57"/>
      <c r="DXO12" s="57"/>
      <c r="DXP12" s="57"/>
      <c r="DXQ12" s="57"/>
      <c r="DXR12" s="57"/>
      <c r="DXS12" s="57"/>
      <c r="DXT12" s="57"/>
      <c r="DXU12" s="57"/>
      <c r="DXV12" s="57"/>
      <c r="DXW12" s="57"/>
      <c r="DXX12" s="57"/>
      <c r="DXY12" s="57"/>
      <c r="DXZ12" s="57"/>
      <c r="DYA12" s="57"/>
      <c r="DYB12" s="57"/>
      <c r="DYC12" s="57"/>
      <c r="DYD12" s="57"/>
      <c r="DYE12" s="57"/>
      <c r="DYF12" s="57"/>
      <c r="DYG12" s="57"/>
      <c r="DYH12" s="57"/>
      <c r="DYI12" s="57"/>
      <c r="DYJ12" s="57"/>
      <c r="DYK12" s="57"/>
      <c r="DYL12" s="57"/>
      <c r="DYM12" s="57"/>
      <c r="DYN12" s="57"/>
      <c r="DYO12" s="57"/>
      <c r="DYP12" s="57"/>
      <c r="DYQ12" s="57"/>
      <c r="DYR12" s="57"/>
      <c r="DYS12" s="57"/>
      <c r="DYT12" s="57"/>
      <c r="DYU12" s="57"/>
      <c r="DYV12" s="57"/>
      <c r="DYW12" s="57"/>
      <c r="DYX12" s="57"/>
      <c r="DYY12" s="57"/>
      <c r="DYZ12" s="57"/>
      <c r="DZA12" s="57"/>
      <c r="DZB12" s="57"/>
      <c r="DZC12" s="57"/>
      <c r="DZD12" s="57"/>
      <c r="DZE12" s="57"/>
      <c r="DZF12" s="57"/>
      <c r="DZG12" s="57"/>
      <c r="DZH12" s="57"/>
      <c r="DZI12" s="57"/>
      <c r="DZJ12" s="57"/>
      <c r="DZK12" s="57"/>
      <c r="DZL12" s="57"/>
      <c r="DZM12" s="57"/>
      <c r="DZN12" s="57"/>
      <c r="DZO12" s="57"/>
      <c r="DZP12" s="57"/>
      <c r="DZQ12" s="57"/>
      <c r="DZR12" s="57"/>
      <c r="DZS12" s="57"/>
      <c r="DZT12" s="57"/>
      <c r="DZU12" s="57"/>
      <c r="DZV12" s="57"/>
      <c r="DZW12" s="57"/>
      <c r="DZX12" s="57"/>
      <c r="DZY12" s="57"/>
      <c r="DZZ12" s="57"/>
      <c r="EAA12" s="57"/>
      <c r="EAB12" s="57"/>
      <c r="EAC12" s="57"/>
      <c r="EAD12" s="57"/>
      <c r="EAE12" s="57"/>
      <c r="EAF12" s="57"/>
      <c r="EAG12" s="57"/>
      <c r="EAH12" s="57"/>
      <c r="EAI12" s="57"/>
      <c r="EAJ12" s="57"/>
      <c r="EAK12" s="57"/>
      <c r="EAL12" s="57"/>
      <c r="EAM12" s="57"/>
      <c r="EAN12" s="57"/>
      <c r="EAO12" s="57"/>
      <c r="EAP12" s="57"/>
      <c r="EAQ12" s="57"/>
      <c r="EAR12" s="57"/>
      <c r="EAS12" s="57"/>
      <c r="EAT12" s="57"/>
      <c r="EAU12" s="57"/>
      <c r="EAV12" s="57"/>
      <c r="EAW12" s="57"/>
      <c r="EAX12" s="57"/>
      <c r="EAY12" s="57"/>
      <c r="EAZ12" s="57"/>
      <c r="EBA12" s="57"/>
      <c r="EBB12" s="57"/>
      <c r="EBC12" s="57"/>
      <c r="EBD12" s="57"/>
      <c r="EBE12" s="57"/>
      <c r="EBF12" s="57"/>
      <c r="EBG12" s="57"/>
      <c r="EBH12" s="57"/>
      <c r="EBI12" s="57"/>
      <c r="EBJ12" s="57"/>
      <c r="EBK12" s="57"/>
      <c r="EBL12" s="57"/>
      <c r="EBM12" s="57"/>
      <c r="EBN12" s="57"/>
      <c r="EBO12" s="57"/>
      <c r="EBP12" s="57"/>
      <c r="EBQ12" s="57"/>
      <c r="EBR12" s="57"/>
      <c r="EBS12" s="57"/>
      <c r="EBT12" s="57"/>
      <c r="EBU12" s="57"/>
      <c r="EBV12" s="57"/>
      <c r="EBW12" s="57"/>
      <c r="EBX12" s="57"/>
      <c r="EBY12" s="57"/>
      <c r="EBZ12" s="57"/>
      <c r="ECA12" s="57"/>
      <c r="ECB12" s="57"/>
      <c r="ECC12" s="57"/>
      <c r="ECD12" s="57"/>
      <c r="ECE12" s="57"/>
      <c r="ECF12" s="57"/>
      <c r="ECG12" s="57"/>
      <c r="ECH12" s="57"/>
      <c r="ECI12" s="57"/>
      <c r="ECJ12" s="57"/>
      <c r="ECK12" s="57"/>
      <c r="ECL12" s="57"/>
      <c r="ECM12" s="57"/>
      <c r="ECN12" s="57"/>
      <c r="ECO12" s="57"/>
      <c r="ECP12" s="57"/>
      <c r="ECQ12" s="57"/>
      <c r="ECR12" s="57"/>
      <c r="ECS12" s="57"/>
      <c r="ECT12" s="57"/>
      <c r="ECU12" s="57"/>
      <c r="ECV12" s="57"/>
      <c r="ECW12" s="57"/>
      <c r="ECX12" s="57"/>
      <c r="ECY12" s="57"/>
      <c r="ECZ12" s="57"/>
      <c r="EDA12" s="57"/>
      <c r="EDB12" s="57"/>
      <c r="EDC12" s="57"/>
      <c r="EDD12" s="57"/>
      <c r="EDE12" s="57"/>
      <c r="EDF12" s="57"/>
      <c r="EDG12" s="57"/>
      <c r="EDH12" s="57"/>
      <c r="EDI12" s="57"/>
      <c r="EDJ12" s="57"/>
      <c r="EDK12" s="57"/>
      <c r="EDL12" s="57"/>
      <c r="EDM12" s="57"/>
      <c r="EDN12" s="57"/>
      <c r="EDO12" s="57"/>
      <c r="EDP12" s="57"/>
      <c r="EDQ12" s="57"/>
      <c r="EDR12" s="57"/>
      <c r="EDS12" s="57"/>
      <c r="EDT12" s="57"/>
      <c r="EDU12" s="57"/>
      <c r="EDV12" s="57"/>
      <c r="EDW12" s="57"/>
      <c r="EDX12" s="57"/>
      <c r="EDY12" s="57"/>
      <c r="EDZ12" s="57"/>
      <c r="EEA12" s="57"/>
      <c r="EEB12" s="57"/>
      <c r="EEC12" s="57"/>
      <c r="EED12" s="57"/>
      <c r="EEE12" s="57"/>
      <c r="EEF12" s="57"/>
      <c r="EEG12" s="57"/>
      <c r="EEH12" s="57"/>
      <c r="EEI12" s="57"/>
      <c r="EEJ12" s="57"/>
      <c r="EEK12" s="57"/>
      <c r="EEL12" s="57"/>
      <c r="EEM12" s="57"/>
      <c r="EEN12" s="57"/>
      <c r="EEO12" s="57"/>
      <c r="EEP12" s="57"/>
      <c r="EEQ12" s="57"/>
      <c r="EER12" s="57"/>
      <c r="EES12" s="57"/>
      <c r="EET12" s="57"/>
      <c r="EEU12" s="57"/>
      <c r="EEV12" s="57"/>
      <c r="EEW12" s="57"/>
      <c r="EEX12" s="57"/>
      <c r="EEY12" s="57"/>
      <c r="EEZ12" s="57"/>
      <c r="EFA12" s="57"/>
      <c r="EFB12" s="57"/>
      <c r="EFC12" s="57"/>
      <c r="EFD12" s="57"/>
      <c r="EFE12" s="57"/>
      <c r="EFF12" s="57"/>
      <c r="EFG12" s="57"/>
      <c r="EFH12" s="57"/>
      <c r="EFI12" s="57"/>
      <c r="EFJ12" s="57"/>
      <c r="EFK12" s="57"/>
      <c r="EFL12" s="57"/>
      <c r="EFM12" s="57"/>
      <c r="EFN12" s="57"/>
      <c r="EFO12" s="57"/>
      <c r="EFP12" s="57"/>
      <c r="EFQ12" s="57"/>
      <c r="EFR12" s="57"/>
      <c r="EFS12" s="57"/>
      <c r="EFT12" s="57"/>
      <c r="EFU12" s="57"/>
      <c r="EFV12" s="57"/>
      <c r="EFW12" s="57"/>
      <c r="EFX12" s="57"/>
      <c r="EFY12" s="57"/>
      <c r="EFZ12" s="57"/>
      <c r="EGA12" s="57"/>
      <c r="EGB12" s="57"/>
      <c r="EGC12" s="57"/>
      <c r="EGD12" s="57"/>
      <c r="EGE12" s="57"/>
      <c r="EGF12" s="57"/>
      <c r="EGG12" s="57"/>
      <c r="EGH12" s="57"/>
      <c r="EGI12" s="57"/>
      <c r="EGJ12" s="57"/>
      <c r="EGK12" s="57"/>
      <c r="EGL12" s="57"/>
      <c r="EGM12" s="57"/>
      <c r="EGN12" s="57"/>
      <c r="EGO12" s="57"/>
      <c r="EGP12" s="57"/>
      <c r="EGQ12" s="57"/>
      <c r="EGR12" s="57"/>
      <c r="EGS12" s="57"/>
      <c r="EGT12" s="57"/>
      <c r="EGU12" s="57"/>
      <c r="EGV12" s="57"/>
      <c r="EGW12" s="57"/>
      <c r="EGX12" s="57"/>
      <c r="EGY12" s="57"/>
      <c r="EGZ12" s="57"/>
      <c r="EHA12" s="57"/>
      <c r="EHB12" s="57"/>
      <c r="EHC12" s="57"/>
      <c r="EHD12" s="57"/>
      <c r="EHE12" s="57"/>
      <c r="EHF12" s="57"/>
      <c r="EHG12" s="57"/>
      <c r="EHH12" s="57"/>
      <c r="EHI12" s="57"/>
      <c r="EHJ12" s="57"/>
      <c r="EHK12" s="57"/>
      <c r="EHL12" s="57"/>
      <c r="EHM12" s="57"/>
      <c r="EHN12" s="57"/>
      <c r="EHO12" s="57"/>
      <c r="EHP12" s="57"/>
      <c r="EHQ12" s="57"/>
      <c r="EHR12" s="57"/>
      <c r="EHS12" s="57"/>
      <c r="EHT12" s="57"/>
      <c r="EHU12" s="57"/>
      <c r="EHV12" s="57"/>
      <c r="EHW12" s="57"/>
      <c r="EHX12" s="57"/>
      <c r="EHY12" s="57"/>
      <c r="EHZ12" s="57"/>
      <c r="EIA12" s="57"/>
      <c r="EIB12" s="57"/>
      <c r="EIC12" s="57"/>
      <c r="EID12" s="57"/>
      <c r="EIE12" s="57"/>
      <c r="EIF12" s="57"/>
      <c r="EIG12" s="57"/>
      <c r="EIH12" s="57"/>
      <c r="EII12" s="57"/>
      <c r="EIJ12" s="57"/>
      <c r="EIK12" s="57"/>
      <c r="EIL12" s="57"/>
      <c r="EIM12" s="57"/>
      <c r="EIN12" s="57"/>
      <c r="EIO12" s="57"/>
      <c r="EIP12" s="57"/>
      <c r="EIQ12" s="57"/>
      <c r="EIR12" s="57"/>
      <c r="EIS12" s="57"/>
      <c r="EIT12" s="57"/>
      <c r="EIU12" s="57"/>
      <c r="EIV12" s="57"/>
      <c r="EIW12" s="57"/>
      <c r="EIX12" s="57"/>
      <c r="EIY12" s="57"/>
      <c r="EIZ12" s="57"/>
      <c r="EJA12" s="57"/>
      <c r="EJB12" s="57"/>
      <c r="EJC12" s="57"/>
      <c r="EJD12" s="57"/>
      <c r="EJE12" s="57"/>
      <c r="EJF12" s="57"/>
      <c r="EJG12" s="57"/>
      <c r="EJH12" s="57"/>
      <c r="EJI12" s="57"/>
      <c r="EJJ12" s="57"/>
      <c r="EJK12" s="57"/>
      <c r="EJL12" s="57"/>
      <c r="EJM12" s="57"/>
      <c r="EJN12" s="57"/>
      <c r="EJO12" s="57"/>
      <c r="EJP12" s="57"/>
      <c r="EJQ12" s="57"/>
      <c r="EJR12" s="57"/>
      <c r="EJS12" s="57"/>
      <c r="EJT12" s="57"/>
      <c r="EJU12" s="57"/>
      <c r="EJV12" s="57"/>
      <c r="EJW12" s="57"/>
      <c r="EJX12" s="57"/>
      <c r="EJY12" s="57"/>
      <c r="EJZ12" s="57"/>
      <c r="EKA12" s="57"/>
      <c r="EKB12" s="57"/>
      <c r="EKC12" s="57"/>
      <c r="EKD12" s="57"/>
      <c r="EKE12" s="57"/>
      <c r="EKF12" s="57"/>
      <c r="EKG12" s="57"/>
      <c r="EKH12" s="57"/>
      <c r="EKI12" s="57"/>
      <c r="EKJ12" s="57"/>
      <c r="EKK12" s="57"/>
      <c r="EKL12" s="57"/>
      <c r="EKM12" s="57"/>
      <c r="EKN12" s="57"/>
      <c r="EKO12" s="57"/>
      <c r="EKP12" s="57"/>
      <c r="EKQ12" s="57"/>
      <c r="EKR12" s="57"/>
      <c r="EKS12" s="57"/>
      <c r="EKT12" s="57"/>
      <c r="EKU12" s="57"/>
      <c r="EKV12" s="57"/>
      <c r="EKW12" s="57"/>
      <c r="EKX12" s="57"/>
      <c r="EKY12" s="57"/>
      <c r="EKZ12" s="57"/>
      <c r="ELA12" s="57"/>
      <c r="ELB12" s="57"/>
      <c r="ELC12" s="57"/>
      <c r="ELD12" s="57"/>
      <c r="ELE12" s="57"/>
      <c r="ELF12" s="57"/>
      <c r="ELG12" s="57"/>
      <c r="ELH12" s="57"/>
      <c r="ELI12" s="57"/>
      <c r="ELJ12" s="57"/>
      <c r="ELK12" s="57"/>
      <c r="ELL12" s="57"/>
      <c r="ELM12" s="57"/>
      <c r="ELN12" s="57"/>
      <c r="ELO12" s="57"/>
      <c r="ELP12" s="57"/>
      <c r="ELQ12" s="57"/>
      <c r="ELR12" s="57"/>
      <c r="ELS12" s="57"/>
      <c r="ELT12" s="57"/>
      <c r="ELU12" s="57"/>
      <c r="ELV12" s="57"/>
      <c r="ELW12" s="57"/>
      <c r="ELX12" s="57"/>
      <c r="ELY12" s="57"/>
      <c r="ELZ12" s="57"/>
      <c r="EMA12" s="57"/>
      <c r="EMB12" s="57"/>
      <c r="EMC12" s="57"/>
      <c r="EMD12" s="57"/>
      <c r="EME12" s="57"/>
      <c r="EMF12" s="57"/>
      <c r="EMG12" s="57"/>
      <c r="EMH12" s="57"/>
      <c r="EMI12" s="57"/>
      <c r="EMJ12" s="57"/>
      <c r="EMK12" s="57"/>
      <c r="EML12" s="57"/>
      <c r="EMM12" s="57"/>
      <c r="EMN12" s="57"/>
      <c r="EMO12" s="57"/>
      <c r="EMP12" s="57"/>
      <c r="EMQ12" s="57"/>
      <c r="EMR12" s="57"/>
      <c r="EMS12" s="57"/>
      <c r="EMT12" s="57"/>
      <c r="EMU12" s="57"/>
      <c r="EMV12" s="57"/>
      <c r="EMW12" s="57"/>
      <c r="EMX12" s="57"/>
      <c r="EMY12" s="57"/>
      <c r="EMZ12" s="57"/>
      <c r="ENA12" s="57"/>
      <c r="ENB12" s="57"/>
      <c r="ENC12" s="57"/>
      <c r="END12" s="57"/>
      <c r="ENE12" s="57"/>
      <c r="ENF12" s="57"/>
      <c r="ENG12" s="57"/>
      <c r="ENH12" s="57"/>
      <c r="ENI12" s="57"/>
      <c r="ENJ12" s="57"/>
      <c r="ENK12" s="57"/>
      <c r="ENL12" s="57"/>
      <c r="ENM12" s="57"/>
      <c r="ENN12" s="57"/>
      <c r="ENO12" s="57"/>
      <c r="ENP12" s="57"/>
      <c r="ENQ12" s="57"/>
      <c r="ENR12" s="57"/>
      <c r="ENS12" s="57"/>
      <c r="ENT12" s="57"/>
      <c r="ENU12" s="57"/>
      <c r="ENV12" s="57"/>
      <c r="ENW12" s="57"/>
      <c r="ENX12" s="57"/>
      <c r="ENY12" s="57"/>
      <c r="ENZ12" s="57"/>
      <c r="EOA12" s="57"/>
      <c r="EOB12" s="57"/>
      <c r="EOC12" s="57"/>
      <c r="EOD12" s="57"/>
      <c r="EOE12" s="57"/>
      <c r="EOF12" s="57"/>
      <c r="EOG12" s="57"/>
      <c r="EOH12" s="57"/>
      <c r="EOI12" s="57"/>
      <c r="EOJ12" s="57"/>
      <c r="EOK12" s="57"/>
      <c r="EOL12" s="57"/>
      <c r="EOM12" s="57"/>
      <c r="EON12" s="57"/>
      <c r="EOO12" s="57"/>
      <c r="EOP12" s="57"/>
      <c r="EOQ12" s="57"/>
      <c r="EOR12" s="57"/>
      <c r="EOS12" s="57"/>
      <c r="EOT12" s="57"/>
      <c r="EOU12" s="57"/>
      <c r="EOV12" s="57"/>
      <c r="EOW12" s="57"/>
      <c r="EOX12" s="57"/>
      <c r="EOY12" s="57"/>
      <c r="EOZ12" s="57"/>
      <c r="EPA12" s="57"/>
      <c r="EPB12" s="57"/>
      <c r="EPC12" s="57"/>
      <c r="EPD12" s="57"/>
      <c r="EPE12" s="57"/>
      <c r="EPF12" s="57"/>
      <c r="EPG12" s="57"/>
      <c r="EPH12" s="57"/>
      <c r="EPI12" s="57"/>
      <c r="EPJ12" s="57"/>
      <c r="EPK12" s="57"/>
      <c r="EPL12" s="57"/>
      <c r="EPM12" s="57"/>
      <c r="EPN12" s="57"/>
      <c r="EPO12" s="57"/>
      <c r="EPP12" s="57"/>
      <c r="EPQ12" s="57"/>
      <c r="EPR12" s="57"/>
      <c r="EPS12" s="57"/>
      <c r="EPT12" s="57"/>
      <c r="EPU12" s="57"/>
      <c r="EPV12" s="57"/>
      <c r="EPW12" s="57"/>
      <c r="EPX12" s="57"/>
      <c r="EPY12" s="57"/>
      <c r="EPZ12" s="57"/>
      <c r="EQA12" s="57"/>
      <c r="EQB12" s="57"/>
      <c r="EQC12" s="57"/>
      <c r="EQD12" s="57"/>
      <c r="EQE12" s="57"/>
      <c r="EQF12" s="57"/>
      <c r="EQG12" s="57"/>
      <c r="EQH12" s="57"/>
      <c r="EQI12" s="57"/>
      <c r="EQJ12" s="57"/>
      <c r="EQK12" s="57"/>
      <c r="EQL12" s="57"/>
      <c r="EQM12" s="57"/>
      <c r="EQN12" s="57"/>
      <c r="EQO12" s="57"/>
      <c r="EQP12" s="57"/>
      <c r="EQQ12" s="57"/>
      <c r="EQR12" s="57"/>
      <c r="EQS12" s="57"/>
      <c r="EQT12" s="57"/>
      <c r="EQU12" s="57"/>
      <c r="EQV12" s="57"/>
      <c r="EQW12" s="57"/>
      <c r="EQX12" s="57"/>
      <c r="EQY12" s="57"/>
      <c r="EQZ12" s="57"/>
      <c r="ERA12" s="57"/>
      <c r="ERB12" s="57"/>
      <c r="ERC12" s="57"/>
      <c r="ERD12" s="57"/>
      <c r="ERE12" s="57"/>
      <c r="ERF12" s="57"/>
      <c r="ERG12" s="57"/>
      <c r="ERH12" s="57"/>
      <c r="ERI12" s="57"/>
      <c r="ERJ12" s="57"/>
      <c r="ERK12" s="57"/>
      <c r="ERL12" s="57"/>
      <c r="ERM12" s="57"/>
      <c r="ERN12" s="57"/>
      <c r="ERO12" s="57"/>
      <c r="ERP12" s="57"/>
      <c r="ERQ12" s="57"/>
      <c r="ERR12" s="57"/>
      <c r="ERS12" s="57"/>
      <c r="ERT12" s="57"/>
      <c r="ERU12" s="57"/>
      <c r="ERV12" s="57"/>
      <c r="ERW12" s="57"/>
      <c r="ERX12" s="57"/>
      <c r="ERY12" s="57"/>
      <c r="ERZ12" s="57"/>
      <c r="ESA12" s="57"/>
      <c r="ESB12" s="57"/>
      <c r="ESC12" s="57"/>
      <c r="ESD12" s="57"/>
      <c r="ESE12" s="57"/>
      <c r="ESF12" s="57"/>
      <c r="ESG12" s="57"/>
      <c r="ESH12" s="57"/>
      <c r="ESI12" s="57"/>
      <c r="ESJ12" s="57"/>
      <c r="ESK12" s="57"/>
      <c r="ESL12" s="57"/>
      <c r="ESM12" s="57"/>
      <c r="ESN12" s="57"/>
      <c r="ESO12" s="57"/>
      <c r="ESP12" s="57"/>
      <c r="ESQ12" s="57"/>
      <c r="ESR12" s="57"/>
      <c r="ESS12" s="57"/>
      <c r="EST12" s="57"/>
      <c r="ESU12" s="57"/>
      <c r="ESV12" s="57"/>
      <c r="ESW12" s="57"/>
      <c r="ESX12" s="57"/>
      <c r="ESY12" s="57"/>
      <c r="ESZ12" s="57"/>
      <c r="ETA12" s="57"/>
      <c r="ETB12" s="57"/>
      <c r="ETC12" s="57"/>
      <c r="ETD12" s="57"/>
      <c r="ETE12" s="57"/>
      <c r="ETF12" s="57"/>
      <c r="ETG12" s="57"/>
      <c r="ETH12" s="57"/>
      <c r="ETI12" s="57"/>
      <c r="ETJ12" s="57"/>
      <c r="ETK12" s="57"/>
      <c r="ETL12" s="57"/>
      <c r="ETM12" s="57"/>
      <c r="ETN12" s="57"/>
      <c r="ETO12" s="57"/>
      <c r="ETP12" s="57"/>
      <c r="ETQ12" s="57"/>
      <c r="ETR12" s="57"/>
      <c r="ETS12" s="57"/>
      <c r="ETT12" s="57"/>
      <c r="ETU12" s="57"/>
      <c r="ETV12" s="57"/>
      <c r="ETW12" s="57"/>
      <c r="ETX12" s="57"/>
      <c r="ETY12" s="57"/>
      <c r="ETZ12" s="57"/>
      <c r="EUA12" s="57"/>
      <c r="EUB12" s="57"/>
      <c r="EUC12" s="57"/>
      <c r="EUD12" s="57"/>
      <c r="EUE12" s="57"/>
      <c r="EUF12" s="57"/>
      <c r="EUG12" s="57"/>
      <c r="EUH12" s="57"/>
      <c r="EUI12" s="57"/>
      <c r="EUJ12" s="57"/>
      <c r="EUK12" s="57"/>
      <c r="EUL12" s="57"/>
      <c r="EUM12" s="57"/>
      <c r="EUN12" s="57"/>
      <c r="EUO12" s="57"/>
      <c r="EUP12" s="57"/>
      <c r="EUQ12" s="57"/>
      <c r="EUR12" s="57"/>
      <c r="EUS12" s="57"/>
      <c r="EUT12" s="57"/>
      <c r="EUU12" s="57"/>
      <c r="EUV12" s="57"/>
      <c r="EUW12" s="57"/>
      <c r="EUX12" s="57"/>
      <c r="EUY12" s="57"/>
      <c r="EUZ12" s="57"/>
      <c r="EVA12" s="57"/>
      <c r="EVB12" s="57"/>
      <c r="EVC12" s="57"/>
      <c r="EVD12" s="57"/>
      <c r="EVE12" s="57"/>
      <c r="EVF12" s="57"/>
      <c r="EVG12" s="57"/>
      <c r="EVH12" s="57"/>
      <c r="EVI12" s="57"/>
      <c r="EVJ12" s="57"/>
      <c r="EVK12" s="57"/>
      <c r="EVL12" s="57"/>
      <c r="EVM12" s="57"/>
      <c r="EVN12" s="57"/>
      <c r="EVO12" s="57"/>
      <c r="EVP12" s="57"/>
      <c r="EVQ12" s="57"/>
      <c r="EVR12" s="57"/>
      <c r="EVS12" s="57"/>
      <c r="EVT12" s="57"/>
      <c r="EVU12" s="57"/>
      <c r="EVV12" s="57"/>
      <c r="EVW12" s="57"/>
      <c r="EVX12" s="57"/>
      <c r="EVY12" s="57"/>
      <c r="EVZ12" s="57"/>
      <c r="EWA12" s="57"/>
      <c r="EWB12" s="57"/>
      <c r="EWC12" s="57"/>
      <c r="EWD12" s="57"/>
      <c r="EWE12" s="57"/>
      <c r="EWF12" s="57"/>
      <c r="EWG12" s="57"/>
      <c r="EWH12" s="57"/>
      <c r="EWI12" s="57"/>
      <c r="EWJ12" s="57"/>
      <c r="EWK12" s="57"/>
      <c r="EWL12" s="57"/>
      <c r="EWM12" s="57"/>
      <c r="EWN12" s="57"/>
      <c r="EWO12" s="57"/>
      <c r="EWP12" s="57"/>
      <c r="EWQ12" s="57"/>
      <c r="EWR12" s="57"/>
      <c r="EWS12" s="57"/>
      <c r="EWT12" s="57"/>
      <c r="EWU12" s="57"/>
      <c r="EWV12" s="57"/>
      <c r="EWW12" s="57"/>
      <c r="EWX12" s="57"/>
      <c r="EWY12" s="57"/>
      <c r="EWZ12" s="57"/>
      <c r="EXA12" s="57"/>
      <c r="EXB12" s="57"/>
      <c r="EXC12" s="57"/>
      <c r="EXD12" s="57"/>
      <c r="EXE12" s="57"/>
      <c r="EXF12" s="57"/>
      <c r="EXG12" s="57"/>
      <c r="EXH12" s="57"/>
      <c r="EXI12" s="57"/>
      <c r="EXJ12" s="57"/>
      <c r="EXK12" s="57"/>
      <c r="EXL12" s="57"/>
      <c r="EXM12" s="57"/>
      <c r="EXN12" s="57"/>
      <c r="EXO12" s="57"/>
      <c r="EXP12" s="57"/>
      <c r="EXQ12" s="57"/>
      <c r="EXR12" s="57"/>
      <c r="EXS12" s="57"/>
      <c r="EXT12" s="57"/>
      <c r="EXU12" s="57"/>
      <c r="EXV12" s="57"/>
      <c r="EXW12" s="57"/>
      <c r="EXX12" s="57"/>
      <c r="EXY12" s="57"/>
      <c r="EXZ12" s="57"/>
      <c r="EYA12" s="57"/>
      <c r="EYB12" s="57"/>
      <c r="EYC12" s="57"/>
      <c r="EYD12" s="57"/>
      <c r="EYE12" s="57"/>
      <c r="EYF12" s="57"/>
      <c r="EYG12" s="57"/>
      <c r="EYH12" s="57"/>
      <c r="EYI12" s="57"/>
      <c r="EYJ12" s="57"/>
      <c r="EYK12" s="57"/>
      <c r="EYL12" s="57"/>
      <c r="EYM12" s="57"/>
      <c r="EYN12" s="57"/>
      <c r="EYO12" s="57"/>
      <c r="EYP12" s="57"/>
      <c r="EYQ12" s="57"/>
      <c r="EYR12" s="57"/>
      <c r="EYS12" s="57"/>
      <c r="EYT12" s="57"/>
      <c r="EYU12" s="57"/>
      <c r="EYV12" s="57"/>
      <c r="EYW12" s="57"/>
      <c r="EYX12" s="57"/>
      <c r="EYY12" s="57"/>
      <c r="EYZ12" s="57"/>
      <c r="EZA12" s="57"/>
      <c r="EZB12" s="57"/>
      <c r="EZC12" s="57"/>
      <c r="EZD12" s="57"/>
      <c r="EZE12" s="57"/>
      <c r="EZF12" s="57"/>
      <c r="EZG12" s="57"/>
      <c r="EZH12" s="57"/>
      <c r="EZI12" s="57"/>
      <c r="EZJ12" s="57"/>
      <c r="EZK12" s="57"/>
      <c r="EZL12" s="57"/>
      <c r="EZM12" s="57"/>
      <c r="EZN12" s="57"/>
      <c r="EZO12" s="57"/>
      <c r="EZP12" s="57"/>
      <c r="EZQ12" s="57"/>
      <c r="EZR12" s="57"/>
      <c r="EZS12" s="57"/>
      <c r="EZT12" s="57"/>
      <c r="EZU12" s="57"/>
      <c r="EZV12" s="57"/>
      <c r="EZW12" s="57"/>
      <c r="EZX12" s="57"/>
      <c r="EZY12" s="57"/>
      <c r="EZZ12" s="57"/>
      <c r="FAA12" s="57"/>
      <c r="FAB12" s="57"/>
      <c r="FAC12" s="57"/>
      <c r="FAD12" s="57"/>
      <c r="FAE12" s="57"/>
      <c r="FAF12" s="57"/>
      <c r="FAG12" s="57"/>
      <c r="FAH12" s="57"/>
      <c r="FAI12" s="57"/>
      <c r="FAJ12" s="57"/>
      <c r="FAK12" s="57"/>
      <c r="FAL12" s="57"/>
      <c r="FAM12" s="57"/>
      <c r="FAN12" s="57"/>
      <c r="FAO12" s="57"/>
      <c r="FAP12" s="57"/>
      <c r="FAQ12" s="57"/>
      <c r="FAR12" s="57"/>
      <c r="FAS12" s="57"/>
      <c r="FAT12" s="57"/>
      <c r="FAU12" s="57"/>
      <c r="FAV12" s="57"/>
      <c r="FAW12" s="57"/>
      <c r="FAX12" s="57"/>
      <c r="FAY12" s="57"/>
      <c r="FAZ12" s="57"/>
      <c r="FBA12" s="57"/>
      <c r="FBB12" s="57"/>
      <c r="FBC12" s="57"/>
      <c r="FBD12" s="57"/>
      <c r="FBE12" s="57"/>
      <c r="FBF12" s="57"/>
      <c r="FBG12" s="57"/>
      <c r="FBH12" s="57"/>
      <c r="FBI12" s="57"/>
      <c r="FBJ12" s="57"/>
      <c r="FBK12" s="57"/>
      <c r="FBL12" s="57"/>
      <c r="FBM12" s="57"/>
      <c r="FBN12" s="57"/>
      <c r="FBO12" s="57"/>
      <c r="FBP12" s="57"/>
      <c r="FBQ12" s="57"/>
      <c r="FBR12" s="57"/>
      <c r="FBS12" s="57"/>
      <c r="FBT12" s="57"/>
      <c r="FBU12" s="57"/>
      <c r="FBV12" s="57"/>
      <c r="FBW12" s="57"/>
      <c r="FBX12" s="57"/>
      <c r="FBY12" s="57"/>
      <c r="FBZ12" s="57"/>
      <c r="FCA12" s="57"/>
      <c r="FCB12" s="57"/>
      <c r="FCC12" s="57"/>
      <c r="FCD12" s="57"/>
      <c r="FCE12" s="57"/>
      <c r="FCF12" s="57"/>
      <c r="FCG12" s="57"/>
      <c r="FCH12" s="57"/>
      <c r="FCI12" s="57"/>
      <c r="FCJ12" s="57"/>
      <c r="FCK12" s="57"/>
      <c r="FCL12" s="57"/>
      <c r="FCM12" s="57"/>
      <c r="FCN12" s="57"/>
      <c r="FCO12" s="57"/>
      <c r="FCP12" s="57"/>
      <c r="FCQ12" s="57"/>
      <c r="FCR12" s="57"/>
      <c r="FCS12" s="57"/>
      <c r="FCT12" s="57"/>
      <c r="FCU12" s="57"/>
      <c r="FCV12" s="57"/>
      <c r="FCW12" s="57"/>
      <c r="FCX12" s="57"/>
      <c r="FCY12" s="57"/>
      <c r="FCZ12" s="57"/>
      <c r="FDA12" s="57"/>
      <c r="FDB12" s="57"/>
      <c r="FDC12" s="57"/>
      <c r="FDD12" s="57"/>
      <c r="FDE12" s="57"/>
      <c r="FDF12" s="57"/>
      <c r="FDG12" s="57"/>
      <c r="FDH12" s="57"/>
      <c r="FDI12" s="57"/>
      <c r="FDJ12" s="57"/>
      <c r="FDK12" s="57"/>
      <c r="FDL12" s="57"/>
      <c r="FDM12" s="57"/>
      <c r="FDN12" s="57"/>
      <c r="FDO12" s="57"/>
      <c r="FDP12" s="57"/>
      <c r="FDQ12" s="57"/>
      <c r="FDR12" s="57"/>
      <c r="FDS12" s="57"/>
      <c r="FDT12" s="57"/>
      <c r="FDU12" s="57"/>
      <c r="FDV12" s="57"/>
      <c r="FDW12" s="57"/>
      <c r="FDX12" s="57"/>
      <c r="FDY12" s="57"/>
      <c r="FDZ12" s="57"/>
      <c r="FEA12" s="57"/>
      <c r="FEB12" s="57"/>
      <c r="FEC12" s="57"/>
      <c r="FED12" s="57"/>
      <c r="FEE12" s="57"/>
      <c r="FEF12" s="57"/>
      <c r="FEG12" s="57"/>
      <c r="FEH12" s="57"/>
      <c r="FEI12" s="57"/>
      <c r="FEJ12" s="57"/>
      <c r="FEK12" s="57"/>
      <c r="FEL12" s="57"/>
      <c r="FEM12" s="57"/>
      <c r="FEN12" s="57"/>
      <c r="FEO12" s="57"/>
      <c r="FEP12" s="57"/>
      <c r="FEQ12" s="57"/>
      <c r="FER12" s="57"/>
      <c r="FES12" s="57"/>
      <c r="FET12" s="57"/>
      <c r="FEU12" s="57"/>
      <c r="FEV12" s="57"/>
      <c r="FEW12" s="57"/>
      <c r="FEX12" s="57"/>
      <c r="FEY12" s="57"/>
      <c r="FEZ12" s="57"/>
      <c r="FFA12" s="57"/>
      <c r="FFB12" s="57"/>
      <c r="FFC12" s="57"/>
      <c r="FFD12" s="57"/>
      <c r="FFE12" s="57"/>
      <c r="FFF12" s="57"/>
      <c r="FFG12" s="57"/>
      <c r="FFH12" s="57"/>
      <c r="FFI12" s="57"/>
      <c r="FFJ12" s="57"/>
      <c r="FFK12" s="57"/>
      <c r="FFL12" s="57"/>
      <c r="FFM12" s="57"/>
      <c r="FFN12" s="57"/>
      <c r="FFO12" s="57"/>
      <c r="FFP12" s="57"/>
      <c r="FFQ12" s="57"/>
      <c r="FFR12" s="57"/>
      <c r="FFS12" s="57"/>
      <c r="FFT12" s="57"/>
      <c r="FFU12" s="57"/>
      <c r="FFV12" s="57"/>
      <c r="FFW12" s="57"/>
      <c r="FFX12" s="57"/>
      <c r="FFY12" s="57"/>
      <c r="FFZ12" s="57"/>
      <c r="FGA12" s="57"/>
      <c r="FGB12" s="57"/>
      <c r="FGC12" s="57"/>
      <c r="FGD12" s="57"/>
      <c r="FGE12" s="57"/>
      <c r="FGF12" s="57"/>
      <c r="FGG12" s="57"/>
      <c r="FGH12" s="57"/>
      <c r="FGI12" s="57"/>
      <c r="FGJ12" s="57"/>
      <c r="FGK12" s="57"/>
      <c r="FGL12" s="57"/>
      <c r="FGM12" s="57"/>
      <c r="FGN12" s="57"/>
      <c r="FGO12" s="57"/>
      <c r="FGP12" s="57"/>
      <c r="FGQ12" s="57"/>
      <c r="FGR12" s="57"/>
      <c r="FGS12" s="57"/>
      <c r="FGT12" s="57"/>
      <c r="FGU12" s="57"/>
      <c r="FGV12" s="57"/>
      <c r="FGW12" s="57"/>
      <c r="FGX12" s="57"/>
      <c r="FGY12" s="57"/>
      <c r="FGZ12" s="57"/>
      <c r="FHA12" s="57"/>
      <c r="FHB12" s="57"/>
      <c r="FHC12" s="57"/>
      <c r="FHD12" s="57"/>
      <c r="FHE12" s="57"/>
      <c r="FHF12" s="57"/>
      <c r="FHG12" s="57"/>
      <c r="FHH12" s="57"/>
      <c r="FHI12" s="57"/>
      <c r="FHJ12" s="57"/>
      <c r="FHK12" s="57"/>
      <c r="FHL12" s="57"/>
      <c r="FHM12" s="57"/>
      <c r="FHN12" s="57"/>
      <c r="FHO12" s="57"/>
      <c r="FHP12" s="57"/>
      <c r="FHQ12" s="57"/>
      <c r="FHR12" s="57"/>
      <c r="FHS12" s="57"/>
      <c r="FHT12" s="57"/>
      <c r="FHU12" s="57"/>
      <c r="FHV12" s="57"/>
      <c r="FHW12" s="57"/>
      <c r="FHX12" s="57"/>
      <c r="FHY12" s="57"/>
      <c r="FHZ12" s="57"/>
      <c r="FIA12" s="57"/>
      <c r="FIB12" s="57"/>
      <c r="FIC12" s="57"/>
      <c r="FID12" s="57"/>
      <c r="FIE12" s="57"/>
      <c r="FIF12" s="57"/>
      <c r="FIG12" s="57"/>
      <c r="FIH12" s="57"/>
      <c r="FII12" s="57"/>
      <c r="FIJ12" s="57"/>
      <c r="FIK12" s="57"/>
      <c r="FIL12" s="57"/>
      <c r="FIM12" s="57"/>
      <c r="FIN12" s="57"/>
      <c r="FIO12" s="57"/>
      <c r="FIP12" s="57"/>
      <c r="FIQ12" s="57"/>
      <c r="FIR12" s="57"/>
      <c r="FIS12" s="57"/>
      <c r="FIT12" s="57"/>
      <c r="FIU12" s="57"/>
      <c r="FIV12" s="57"/>
      <c r="FIW12" s="57"/>
      <c r="FIX12" s="57"/>
      <c r="FIY12" s="57"/>
      <c r="FIZ12" s="57"/>
      <c r="FJA12" s="57"/>
      <c r="FJB12" s="57"/>
      <c r="FJC12" s="57"/>
      <c r="FJD12" s="57"/>
      <c r="FJE12" s="57"/>
      <c r="FJF12" s="57"/>
      <c r="FJG12" s="57"/>
      <c r="FJH12" s="57"/>
      <c r="FJI12" s="57"/>
      <c r="FJJ12" s="57"/>
      <c r="FJK12" s="57"/>
      <c r="FJL12" s="57"/>
      <c r="FJM12" s="57"/>
      <c r="FJN12" s="57"/>
      <c r="FJO12" s="57"/>
      <c r="FJP12" s="57"/>
      <c r="FJQ12" s="57"/>
      <c r="FJR12" s="57"/>
      <c r="FJS12" s="57"/>
      <c r="FJT12" s="57"/>
      <c r="FJU12" s="57"/>
      <c r="FJV12" s="57"/>
      <c r="FJW12" s="57"/>
      <c r="FJX12" s="57"/>
      <c r="FJY12" s="57"/>
      <c r="FJZ12" s="57"/>
      <c r="FKA12" s="57"/>
      <c r="FKB12" s="57"/>
      <c r="FKC12" s="57"/>
      <c r="FKD12" s="57"/>
      <c r="FKE12" s="57"/>
      <c r="FKF12" s="57"/>
      <c r="FKG12" s="57"/>
      <c r="FKH12" s="57"/>
      <c r="FKI12" s="57"/>
      <c r="FKJ12" s="57"/>
      <c r="FKK12" s="57"/>
      <c r="FKL12" s="57"/>
      <c r="FKM12" s="57"/>
      <c r="FKN12" s="57"/>
      <c r="FKO12" s="57"/>
      <c r="FKP12" s="57"/>
      <c r="FKQ12" s="57"/>
      <c r="FKR12" s="57"/>
      <c r="FKS12" s="57"/>
      <c r="FKT12" s="57"/>
      <c r="FKU12" s="57"/>
      <c r="FKV12" s="57"/>
      <c r="FKW12" s="57"/>
      <c r="FKX12" s="57"/>
      <c r="FKY12" s="57"/>
      <c r="FKZ12" s="57"/>
      <c r="FLA12" s="57"/>
      <c r="FLB12" s="57"/>
      <c r="FLC12" s="57"/>
      <c r="FLD12" s="57"/>
      <c r="FLE12" s="57"/>
      <c r="FLF12" s="57"/>
      <c r="FLG12" s="57"/>
      <c r="FLH12" s="57"/>
      <c r="FLI12" s="57"/>
      <c r="FLJ12" s="57"/>
      <c r="FLK12" s="57"/>
      <c r="FLL12" s="57"/>
      <c r="FLM12" s="57"/>
      <c r="FLN12" s="57"/>
      <c r="FLO12" s="57"/>
      <c r="FLP12" s="57"/>
      <c r="FLQ12" s="57"/>
      <c r="FLR12" s="57"/>
      <c r="FLS12" s="57"/>
      <c r="FLT12" s="57"/>
      <c r="FLU12" s="57"/>
      <c r="FLV12" s="57"/>
      <c r="FLW12" s="57"/>
      <c r="FLX12" s="57"/>
      <c r="FLY12" s="57"/>
      <c r="FLZ12" s="57"/>
      <c r="FMA12" s="57"/>
      <c r="FMB12" s="57"/>
      <c r="FMC12" s="57"/>
      <c r="FMD12" s="57"/>
      <c r="FME12" s="57"/>
      <c r="FMF12" s="57"/>
      <c r="FMG12" s="57"/>
      <c r="FMH12" s="57"/>
      <c r="FMI12" s="57"/>
      <c r="FMJ12" s="57"/>
      <c r="FMK12" s="57"/>
      <c r="FML12" s="57"/>
      <c r="FMM12" s="57"/>
      <c r="FMN12" s="57"/>
      <c r="FMO12" s="57"/>
      <c r="FMP12" s="57"/>
      <c r="FMQ12" s="57"/>
      <c r="FMR12" s="57"/>
      <c r="FMS12" s="57"/>
      <c r="FMT12" s="57"/>
      <c r="FMU12" s="57"/>
      <c r="FMV12" s="57"/>
      <c r="FMW12" s="57"/>
      <c r="FMX12" s="57"/>
      <c r="FMY12" s="57"/>
      <c r="FMZ12" s="57"/>
      <c r="FNA12" s="57"/>
      <c r="FNB12" s="57"/>
      <c r="FNC12" s="57"/>
      <c r="FND12" s="57"/>
      <c r="FNE12" s="57"/>
      <c r="FNF12" s="57"/>
      <c r="FNG12" s="57"/>
      <c r="FNH12" s="57"/>
      <c r="FNI12" s="57"/>
      <c r="FNJ12" s="57"/>
      <c r="FNK12" s="57"/>
      <c r="FNL12" s="57"/>
      <c r="FNM12" s="57"/>
      <c r="FNN12" s="57"/>
      <c r="FNO12" s="57"/>
      <c r="FNP12" s="57"/>
      <c r="FNQ12" s="57"/>
      <c r="FNR12" s="57"/>
      <c r="FNS12" s="57"/>
      <c r="FNT12" s="57"/>
      <c r="FNU12" s="57"/>
      <c r="FNV12" s="57"/>
      <c r="FNW12" s="57"/>
      <c r="FNX12" s="57"/>
      <c r="FNY12" s="57"/>
      <c r="FNZ12" s="57"/>
      <c r="FOA12" s="57"/>
      <c r="FOB12" s="57"/>
      <c r="FOC12" s="57"/>
      <c r="FOD12" s="57"/>
      <c r="FOE12" s="57"/>
      <c r="FOF12" s="57"/>
      <c r="FOG12" s="57"/>
      <c r="FOH12" s="57"/>
      <c r="FOI12" s="57"/>
      <c r="FOJ12" s="57"/>
      <c r="FOK12" s="57"/>
      <c r="FOL12" s="57"/>
      <c r="FOM12" s="57"/>
      <c r="FON12" s="57"/>
      <c r="FOO12" s="57"/>
      <c r="FOP12" s="57"/>
      <c r="FOQ12" s="57"/>
      <c r="FOR12" s="57"/>
      <c r="FOS12" s="57"/>
      <c r="FOT12" s="57"/>
      <c r="FOU12" s="57"/>
      <c r="FOV12" s="57"/>
      <c r="FOW12" s="57"/>
      <c r="FOX12" s="57"/>
      <c r="FOY12" s="57"/>
      <c r="FOZ12" s="57"/>
      <c r="FPA12" s="57"/>
      <c r="FPB12" s="57"/>
      <c r="FPC12" s="57"/>
      <c r="FPD12" s="57"/>
      <c r="FPE12" s="57"/>
      <c r="FPF12" s="57"/>
      <c r="FPG12" s="57"/>
      <c r="FPH12" s="57"/>
      <c r="FPI12" s="57"/>
      <c r="FPJ12" s="57"/>
      <c r="FPK12" s="57"/>
      <c r="FPL12" s="57"/>
      <c r="FPM12" s="57"/>
      <c r="FPN12" s="57"/>
      <c r="FPO12" s="57"/>
      <c r="FPP12" s="57"/>
      <c r="FPQ12" s="57"/>
      <c r="FPR12" s="57"/>
      <c r="FPS12" s="57"/>
      <c r="FPT12" s="57"/>
      <c r="FPU12" s="57"/>
      <c r="FPV12" s="57"/>
      <c r="FPW12" s="57"/>
      <c r="FPX12" s="57"/>
      <c r="FPY12" s="57"/>
      <c r="FPZ12" s="57"/>
      <c r="FQA12" s="57"/>
      <c r="FQB12" s="57"/>
      <c r="FQC12" s="57"/>
      <c r="FQD12" s="57"/>
      <c r="FQE12" s="57"/>
      <c r="FQF12" s="57"/>
      <c r="FQG12" s="57"/>
      <c r="FQH12" s="57"/>
      <c r="FQI12" s="57"/>
      <c r="FQJ12" s="57"/>
      <c r="FQK12" s="57"/>
      <c r="FQL12" s="57"/>
      <c r="FQM12" s="57"/>
      <c r="FQN12" s="57"/>
      <c r="FQO12" s="57"/>
      <c r="FQP12" s="57"/>
      <c r="FQQ12" s="57"/>
      <c r="FQR12" s="57"/>
      <c r="FQS12" s="57"/>
      <c r="FQT12" s="57"/>
      <c r="FQU12" s="57"/>
      <c r="FQV12" s="57"/>
      <c r="FQW12" s="57"/>
      <c r="FQX12" s="57"/>
      <c r="FQY12" s="57"/>
      <c r="FQZ12" s="57"/>
      <c r="FRA12" s="57"/>
      <c r="FRB12" s="57"/>
      <c r="FRC12" s="57"/>
      <c r="FRD12" s="57"/>
      <c r="FRE12" s="57"/>
      <c r="FRF12" s="57"/>
      <c r="FRG12" s="57"/>
      <c r="FRH12" s="57"/>
      <c r="FRI12" s="57"/>
      <c r="FRJ12" s="57"/>
      <c r="FRK12" s="57"/>
      <c r="FRL12" s="57"/>
      <c r="FRM12" s="57"/>
      <c r="FRN12" s="57"/>
      <c r="FRO12" s="57"/>
      <c r="FRP12" s="57"/>
      <c r="FRQ12" s="57"/>
      <c r="FRR12" s="57"/>
      <c r="FRS12" s="57"/>
      <c r="FRT12" s="57"/>
      <c r="FRU12" s="57"/>
      <c r="FRV12" s="57"/>
      <c r="FRW12" s="57"/>
      <c r="FRX12" s="57"/>
      <c r="FRY12" s="57"/>
      <c r="FRZ12" s="57"/>
      <c r="FSA12" s="57"/>
      <c r="FSB12" s="57"/>
      <c r="FSC12" s="57"/>
      <c r="FSD12" s="57"/>
      <c r="FSE12" s="57"/>
      <c r="FSF12" s="57"/>
      <c r="FSG12" s="57"/>
      <c r="FSH12" s="57"/>
      <c r="FSI12" s="57"/>
      <c r="FSJ12" s="57"/>
      <c r="FSK12" s="57"/>
      <c r="FSL12" s="57"/>
      <c r="FSM12" s="57"/>
      <c r="FSN12" s="57"/>
      <c r="FSO12" s="57"/>
      <c r="FSP12" s="57"/>
      <c r="FSQ12" s="57"/>
      <c r="FSR12" s="57"/>
      <c r="FSS12" s="57"/>
      <c r="FST12" s="57"/>
      <c r="FSU12" s="57"/>
      <c r="FSV12" s="57"/>
      <c r="FSW12" s="57"/>
      <c r="FSX12" s="57"/>
      <c r="FSY12" s="57"/>
      <c r="FSZ12" s="57"/>
      <c r="FTA12" s="57"/>
      <c r="FTB12" s="57"/>
      <c r="FTC12" s="57"/>
      <c r="FTD12" s="57"/>
      <c r="FTE12" s="57"/>
      <c r="FTF12" s="57"/>
      <c r="FTG12" s="57"/>
      <c r="FTH12" s="57"/>
      <c r="FTI12" s="57"/>
      <c r="FTJ12" s="57"/>
      <c r="FTK12" s="57"/>
      <c r="FTL12" s="57"/>
      <c r="FTM12" s="57"/>
      <c r="FTN12" s="57"/>
      <c r="FTO12" s="57"/>
      <c r="FTP12" s="57"/>
      <c r="FTQ12" s="57"/>
      <c r="FTR12" s="57"/>
      <c r="FTS12" s="57"/>
      <c r="FTT12" s="57"/>
      <c r="FTU12" s="57"/>
      <c r="FTV12" s="57"/>
      <c r="FTW12" s="57"/>
      <c r="FTX12" s="57"/>
      <c r="FTY12" s="57"/>
      <c r="FTZ12" s="57"/>
      <c r="FUA12" s="57"/>
      <c r="FUB12" s="57"/>
      <c r="FUC12" s="57"/>
      <c r="FUD12" s="57"/>
      <c r="FUE12" s="57"/>
      <c r="FUF12" s="57"/>
      <c r="FUG12" s="57"/>
      <c r="FUH12" s="57"/>
      <c r="FUI12" s="57"/>
      <c r="FUJ12" s="57"/>
      <c r="FUK12" s="57"/>
      <c r="FUL12" s="57"/>
      <c r="FUM12" s="57"/>
      <c r="FUN12" s="57"/>
      <c r="FUO12" s="57"/>
      <c r="FUP12" s="57"/>
      <c r="FUQ12" s="57"/>
      <c r="FUR12" s="57"/>
      <c r="FUS12" s="57"/>
      <c r="FUT12" s="57"/>
      <c r="FUU12" s="57"/>
      <c r="FUV12" s="57"/>
      <c r="FUW12" s="57"/>
      <c r="FUX12" s="57"/>
      <c r="FUY12" s="57"/>
      <c r="FUZ12" s="57"/>
      <c r="FVA12" s="57"/>
      <c r="FVB12" s="57"/>
      <c r="FVC12" s="57"/>
      <c r="FVD12" s="57"/>
      <c r="FVE12" s="57"/>
      <c r="FVF12" s="57"/>
      <c r="FVG12" s="57"/>
      <c r="FVH12" s="57"/>
      <c r="FVI12" s="57"/>
      <c r="FVJ12" s="57"/>
      <c r="FVK12" s="57"/>
      <c r="FVL12" s="57"/>
      <c r="FVM12" s="57"/>
      <c r="FVN12" s="57"/>
      <c r="FVO12" s="57"/>
      <c r="FVP12" s="57"/>
      <c r="FVQ12" s="57"/>
      <c r="FVR12" s="57"/>
      <c r="FVS12" s="57"/>
      <c r="FVT12" s="57"/>
      <c r="FVU12" s="57"/>
      <c r="FVV12" s="57"/>
      <c r="FVW12" s="57"/>
      <c r="FVX12" s="57"/>
      <c r="FVY12" s="57"/>
      <c r="FVZ12" s="57"/>
      <c r="FWA12" s="57"/>
      <c r="FWB12" s="57"/>
      <c r="FWC12" s="57"/>
      <c r="FWD12" s="57"/>
      <c r="FWE12" s="57"/>
      <c r="FWF12" s="57"/>
      <c r="FWG12" s="57"/>
      <c r="FWH12" s="57"/>
      <c r="FWI12" s="57"/>
      <c r="FWJ12" s="57"/>
      <c r="FWK12" s="57"/>
      <c r="FWL12" s="57"/>
      <c r="FWM12" s="57"/>
      <c r="FWN12" s="57"/>
      <c r="FWO12" s="57"/>
      <c r="FWP12" s="57"/>
      <c r="FWQ12" s="57"/>
      <c r="FWR12" s="57"/>
      <c r="FWS12" s="57"/>
      <c r="FWT12" s="57"/>
      <c r="FWU12" s="57"/>
      <c r="FWV12" s="57"/>
      <c r="FWW12" s="57"/>
      <c r="FWX12" s="57"/>
      <c r="FWY12" s="57"/>
      <c r="FWZ12" s="57"/>
      <c r="FXA12" s="57"/>
      <c r="FXB12" s="57"/>
      <c r="FXC12" s="57"/>
      <c r="FXD12" s="57"/>
      <c r="FXE12" s="57"/>
      <c r="FXF12" s="57"/>
      <c r="FXG12" s="57"/>
      <c r="FXH12" s="57"/>
      <c r="FXI12" s="57"/>
      <c r="FXJ12" s="57"/>
      <c r="FXK12" s="57"/>
      <c r="FXL12" s="57"/>
      <c r="FXM12" s="57"/>
      <c r="FXN12" s="57"/>
      <c r="FXO12" s="57"/>
      <c r="FXP12" s="57"/>
      <c r="FXQ12" s="57"/>
      <c r="FXR12" s="57"/>
      <c r="FXS12" s="57"/>
      <c r="FXT12" s="57"/>
      <c r="FXU12" s="57"/>
      <c r="FXV12" s="57"/>
      <c r="FXW12" s="57"/>
      <c r="FXX12" s="57"/>
      <c r="FXY12" s="57"/>
      <c r="FXZ12" s="57"/>
      <c r="FYA12" s="57"/>
      <c r="FYB12" s="57"/>
      <c r="FYC12" s="57"/>
      <c r="FYD12" s="57"/>
      <c r="FYE12" s="57"/>
      <c r="FYF12" s="57"/>
      <c r="FYG12" s="57"/>
      <c r="FYH12" s="57"/>
      <c r="FYI12" s="57"/>
      <c r="FYJ12" s="57"/>
      <c r="FYK12" s="57"/>
      <c r="FYL12" s="57"/>
      <c r="FYM12" s="57"/>
      <c r="FYN12" s="57"/>
      <c r="FYO12" s="57"/>
      <c r="FYP12" s="57"/>
      <c r="FYQ12" s="57"/>
      <c r="FYR12" s="57"/>
      <c r="FYS12" s="57"/>
      <c r="FYT12" s="57"/>
      <c r="FYU12" s="57"/>
      <c r="FYV12" s="57"/>
      <c r="FYW12" s="57"/>
      <c r="FYX12" s="57"/>
      <c r="FYY12" s="57"/>
      <c r="FYZ12" s="57"/>
      <c r="FZA12" s="57"/>
      <c r="FZB12" s="57"/>
      <c r="FZC12" s="57"/>
      <c r="FZD12" s="57"/>
      <c r="FZE12" s="57"/>
      <c r="FZF12" s="57"/>
      <c r="FZG12" s="57"/>
      <c r="FZH12" s="57"/>
      <c r="FZI12" s="57"/>
      <c r="FZJ12" s="57"/>
      <c r="FZK12" s="57"/>
      <c r="FZL12" s="57"/>
      <c r="FZM12" s="57"/>
      <c r="FZN12" s="57"/>
      <c r="FZO12" s="57"/>
      <c r="FZP12" s="57"/>
      <c r="FZQ12" s="57"/>
      <c r="FZR12" s="57"/>
      <c r="FZS12" s="57"/>
      <c r="FZT12" s="57"/>
      <c r="FZU12" s="57"/>
      <c r="FZV12" s="57"/>
      <c r="FZW12" s="57"/>
      <c r="FZX12" s="57"/>
      <c r="FZY12" s="57"/>
      <c r="FZZ12" s="57"/>
      <c r="GAA12" s="57"/>
      <c r="GAB12" s="57"/>
      <c r="GAC12" s="57"/>
      <c r="GAD12" s="57"/>
      <c r="GAE12" s="57"/>
      <c r="GAF12" s="57"/>
      <c r="GAG12" s="57"/>
      <c r="GAH12" s="57"/>
      <c r="GAI12" s="57"/>
      <c r="GAJ12" s="57"/>
      <c r="GAK12" s="57"/>
      <c r="GAL12" s="57"/>
      <c r="GAM12" s="57"/>
      <c r="GAN12" s="57"/>
      <c r="GAO12" s="57"/>
      <c r="GAP12" s="57"/>
      <c r="GAQ12" s="57"/>
      <c r="GAR12" s="57"/>
      <c r="GAS12" s="57"/>
      <c r="GAT12" s="57"/>
      <c r="GAU12" s="57"/>
      <c r="GAV12" s="57"/>
      <c r="GAW12" s="57"/>
      <c r="GAX12" s="57"/>
      <c r="GAY12" s="57"/>
      <c r="GAZ12" s="57"/>
      <c r="GBA12" s="57"/>
      <c r="GBB12" s="57"/>
      <c r="GBC12" s="57"/>
      <c r="GBD12" s="57"/>
      <c r="GBE12" s="57"/>
      <c r="GBF12" s="57"/>
      <c r="GBG12" s="57"/>
      <c r="GBH12" s="57"/>
      <c r="GBI12" s="57"/>
      <c r="GBJ12" s="57"/>
      <c r="GBK12" s="57"/>
      <c r="GBL12" s="57"/>
      <c r="GBM12" s="57"/>
      <c r="GBN12" s="57"/>
      <c r="GBO12" s="57"/>
      <c r="GBP12" s="57"/>
      <c r="GBQ12" s="57"/>
      <c r="GBR12" s="57"/>
      <c r="GBS12" s="57"/>
      <c r="GBT12" s="57"/>
      <c r="GBU12" s="57"/>
      <c r="GBV12" s="57"/>
      <c r="GBW12" s="57"/>
      <c r="GBX12" s="57"/>
      <c r="GBY12" s="57"/>
      <c r="GBZ12" s="57"/>
      <c r="GCA12" s="57"/>
      <c r="GCB12" s="57"/>
      <c r="GCC12" s="57"/>
      <c r="GCD12" s="57"/>
      <c r="GCE12" s="57"/>
      <c r="GCF12" s="57"/>
      <c r="GCG12" s="57"/>
      <c r="GCH12" s="57"/>
      <c r="GCI12" s="57"/>
      <c r="GCJ12" s="57"/>
      <c r="GCK12" s="57"/>
      <c r="GCL12" s="57"/>
      <c r="GCM12" s="57"/>
      <c r="GCN12" s="57"/>
      <c r="GCO12" s="57"/>
      <c r="GCP12" s="57"/>
      <c r="GCQ12" s="57"/>
      <c r="GCR12" s="57"/>
      <c r="GCS12" s="57"/>
      <c r="GCT12" s="57"/>
      <c r="GCU12" s="57"/>
      <c r="GCV12" s="57"/>
      <c r="GCW12" s="57"/>
      <c r="GCX12" s="57"/>
      <c r="GCY12" s="57"/>
      <c r="GCZ12" s="57"/>
      <c r="GDA12" s="57"/>
      <c r="GDB12" s="57"/>
      <c r="GDC12" s="57"/>
      <c r="GDD12" s="57"/>
      <c r="GDE12" s="57"/>
      <c r="GDF12" s="57"/>
      <c r="GDG12" s="57"/>
      <c r="GDH12" s="57"/>
      <c r="GDI12" s="57"/>
      <c r="GDJ12" s="57"/>
      <c r="GDK12" s="57"/>
      <c r="GDL12" s="57"/>
      <c r="GDM12" s="57"/>
      <c r="GDN12" s="57"/>
      <c r="GDO12" s="57"/>
      <c r="GDP12" s="57"/>
      <c r="GDQ12" s="57"/>
      <c r="GDR12" s="57"/>
      <c r="GDS12" s="57"/>
      <c r="GDT12" s="57"/>
      <c r="GDU12" s="57"/>
      <c r="GDV12" s="57"/>
      <c r="GDW12" s="57"/>
      <c r="GDX12" s="57"/>
      <c r="GDY12" s="57"/>
      <c r="GDZ12" s="57"/>
      <c r="GEA12" s="57"/>
      <c r="GEB12" s="57"/>
      <c r="GEC12" s="57"/>
      <c r="GED12" s="57"/>
      <c r="GEE12" s="57"/>
      <c r="GEF12" s="57"/>
      <c r="GEG12" s="57"/>
      <c r="GEH12" s="57"/>
      <c r="GEI12" s="57"/>
      <c r="GEJ12" s="57"/>
      <c r="GEK12" s="57"/>
      <c r="GEL12" s="57"/>
      <c r="GEM12" s="57"/>
      <c r="GEN12" s="57"/>
      <c r="GEO12" s="57"/>
      <c r="GEP12" s="57"/>
      <c r="GEQ12" s="57"/>
      <c r="GER12" s="57"/>
      <c r="GES12" s="57"/>
      <c r="GET12" s="57"/>
      <c r="GEU12" s="57"/>
      <c r="GEV12" s="57"/>
      <c r="GEW12" s="57"/>
      <c r="GEX12" s="57"/>
      <c r="GEY12" s="57"/>
      <c r="GEZ12" s="57"/>
      <c r="GFA12" s="57"/>
      <c r="GFB12" s="57"/>
      <c r="GFC12" s="57"/>
      <c r="GFD12" s="57"/>
      <c r="GFE12" s="57"/>
      <c r="GFF12" s="57"/>
      <c r="GFG12" s="57"/>
      <c r="GFH12" s="57"/>
      <c r="GFI12" s="57"/>
      <c r="GFJ12" s="57"/>
      <c r="GFK12" s="57"/>
      <c r="GFL12" s="57"/>
      <c r="GFM12" s="57"/>
      <c r="GFN12" s="57"/>
      <c r="GFO12" s="57"/>
      <c r="GFP12" s="57"/>
      <c r="GFQ12" s="57"/>
      <c r="GFR12" s="57"/>
      <c r="GFS12" s="57"/>
      <c r="GFT12" s="57"/>
      <c r="GFU12" s="57"/>
      <c r="GFV12" s="57"/>
      <c r="GFW12" s="57"/>
      <c r="GFX12" s="57"/>
      <c r="GFY12" s="57"/>
      <c r="GFZ12" s="57"/>
      <c r="GGA12" s="57"/>
      <c r="GGB12" s="57"/>
      <c r="GGC12" s="57"/>
      <c r="GGD12" s="57"/>
      <c r="GGE12" s="57"/>
      <c r="GGF12" s="57"/>
      <c r="GGG12" s="57"/>
      <c r="GGH12" s="57"/>
      <c r="GGI12" s="57"/>
      <c r="GGJ12" s="57"/>
      <c r="GGK12" s="57"/>
      <c r="GGL12" s="57"/>
      <c r="GGM12" s="57"/>
      <c r="GGN12" s="57"/>
      <c r="GGO12" s="57"/>
      <c r="GGP12" s="57"/>
      <c r="GGQ12" s="57"/>
      <c r="GGR12" s="57"/>
      <c r="GGS12" s="57"/>
      <c r="GGT12" s="57"/>
      <c r="GGU12" s="57"/>
      <c r="GGV12" s="57"/>
      <c r="GGW12" s="57"/>
      <c r="GGX12" s="57"/>
      <c r="GGY12" s="57"/>
      <c r="GGZ12" s="57"/>
      <c r="GHA12" s="57"/>
      <c r="GHB12" s="57"/>
      <c r="GHC12" s="57"/>
      <c r="GHD12" s="57"/>
      <c r="GHE12" s="57"/>
      <c r="GHF12" s="57"/>
      <c r="GHG12" s="57"/>
      <c r="GHH12" s="57"/>
      <c r="GHI12" s="57"/>
      <c r="GHJ12" s="57"/>
      <c r="GHK12" s="57"/>
      <c r="GHL12" s="57"/>
      <c r="GHM12" s="57"/>
      <c r="GHN12" s="57"/>
      <c r="GHO12" s="57"/>
      <c r="GHP12" s="57"/>
      <c r="GHQ12" s="57"/>
      <c r="GHR12" s="57"/>
      <c r="GHS12" s="57"/>
      <c r="GHT12" s="57"/>
      <c r="GHU12" s="57"/>
      <c r="GHV12" s="57"/>
      <c r="GHW12" s="57"/>
      <c r="GHX12" s="57"/>
      <c r="GHY12" s="57"/>
      <c r="GHZ12" s="57"/>
      <c r="GIA12" s="57"/>
      <c r="GIB12" s="57"/>
      <c r="GIC12" s="57"/>
      <c r="GID12" s="57"/>
      <c r="GIE12" s="57"/>
      <c r="GIF12" s="57"/>
      <c r="GIG12" s="57"/>
      <c r="GIH12" s="57"/>
      <c r="GII12" s="57"/>
      <c r="GIJ12" s="57"/>
      <c r="GIK12" s="57"/>
      <c r="GIL12" s="57"/>
      <c r="GIM12" s="57"/>
      <c r="GIN12" s="57"/>
      <c r="GIO12" s="57"/>
      <c r="GIP12" s="57"/>
      <c r="GIQ12" s="57"/>
      <c r="GIR12" s="57"/>
      <c r="GIS12" s="57"/>
      <c r="GIT12" s="57"/>
      <c r="GIU12" s="57"/>
      <c r="GIV12" s="57"/>
      <c r="GIW12" s="57"/>
      <c r="GIX12" s="57"/>
      <c r="GIY12" s="57"/>
      <c r="GIZ12" s="57"/>
      <c r="GJA12" s="57"/>
      <c r="GJB12" s="57"/>
      <c r="GJC12" s="57"/>
      <c r="GJD12" s="57"/>
      <c r="GJE12" s="57"/>
      <c r="GJF12" s="57"/>
      <c r="GJG12" s="57"/>
      <c r="GJH12" s="57"/>
      <c r="GJI12" s="57"/>
      <c r="GJJ12" s="57"/>
      <c r="GJK12" s="57"/>
      <c r="GJL12" s="57"/>
      <c r="GJM12" s="57"/>
      <c r="GJN12" s="57"/>
      <c r="GJO12" s="57"/>
      <c r="GJP12" s="57"/>
      <c r="GJQ12" s="57"/>
      <c r="GJR12" s="57"/>
      <c r="GJS12" s="57"/>
      <c r="GJT12" s="57"/>
      <c r="GJU12" s="57"/>
      <c r="GJV12" s="57"/>
      <c r="GJW12" s="57"/>
      <c r="GJX12" s="57"/>
      <c r="GJY12" s="57"/>
      <c r="GJZ12" s="57"/>
      <c r="GKA12" s="57"/>
      <c r="GKB12" s="57"/>
      <c r="GKC12" s="57"/>
      <c r="GKD12" s="57"/>
      <c r="GKE12" s="57"/>
      <c r="GKF12" s="57"/>
      <c r="GKG12" s="57"/>
      <c r="GKH12" s="57"/>
      <c r="GKI12" s="57"/>
      <c r="GKJ12" s="57"/>
      <c r="GKK12" s="57"/>
      <c r="GKL12" s="57"/>
      <c r="GKM12" s="57"/>
      <c r="GKN12" s="57"/>
      <c r="GKO12" s="57"/>
      <c r="GKP12" s="57"/>
      <c r="GKQ12" s="57"/>
      <c r="GKR12" s="57"/>
      <c r="GKS12" s="57"/>
      <c r="GKT12" s="57"/>
      <c r="GKU12" s="57"/>
      <c r="GKV12" s="57"/>
      <c r="GKW12" s="57"/>
      <c r="GKX12" s="57"/>
      <c r="GKY12" s="57"/>
      <c r="GKZ12" s="57"/>
      <c r="GLA12" s="57"/>
      <c r="GLB12" s="57"/>
      <c r="GLC12" s="57"/>
      <c r="GLD12" s="57"/>
      <c r="GLE12" s="57"/>
      <c r="GLF12" s="57"/>
      <c r="GLG12" s="57"/>
      <c r="GLH12" s="57"/>
      <c r="GLI12" s="57"/>
      <c r="GLJ12" s="57"/>
      <c r="GLK12" s="57"/>
      <c r="GLL12" s="57"/>
      <c r="GLM12" s="57"/>
      <c r="GLN12" s="57"/>
      <c r="GLO12" s="57"/>
      <c r="GLP12" s="57"/>
      <c r="GLQ12" s="57"/>
      <c r="GLR12" s="57"/>
      <c r="GLS12" s="57"/>
      <c r="GLT12" s="57"/>
      <c r="GLU12" s="57"/>
      <c r="GLV12" s="57"/>
      <c r="GLW12" s="57"/>
      <c r="GLX12" s="57"/>
      <c r="GLY12" s="57"/>
      <c r="GLZ12" s="57"/>
      <c r="GMA12" s="57"/>
      <c r="GMB12" s="57"/>
      <c r="GMC12" s="57"/>
      <c r="GMD12" s="57"/>
      <c r="GME12" s="57"/>
      <c r="GMF12" s="57"/>
      <c r="GMG12" s="57"/>
      <c r="GMH12" s="57"/>
      <c r="GMI12" s="57"/>
      <c r="GMJ12" s="57"/>
      <c r="GMK12" s="57"/>
      <c r="GML12" s="57"/>
      <c r="GMM12" s="57"/>
      <c r="GMN12" s="57"/>
      <c r="GMO12" s="57"/>
      <c r="GMP12" s="57"/>
      <c r="GMQ12" s="57"/>
      <c r="GMR12" s="57"/>
      <c r="GMS12" s="57"/>
      <c r="GMT12" s="57"/>
      <c r="GMU12" s="57"/>
      <c r="GMV12" s="57"/>
      <c r="GMW12" s="57"/>
      <c r="GMX12" s="57"/>
      <c r="GMY12" s="57"/>
      <c r="GMZ12" s="57"/>
      <c r="GNA12" s="57"/>
      <c r="GNB12" s="57"/>
      <c r="GNC12" s="57"/>
      <c r="GND12" s="57"/>
      <c r="GNE12" s="57"/>
      <c r="GNF12" s="57"/>
      <c r="GNG12" s="57"/>
      <c r="GNH12" s="57"/>
      <c r="GNI12" s="57"/>
      <c r="GNJ12" s="57"/>
      <c r="GNK12" s="57"/>
      <c r="GNL12" s="57"/>
      <c r="GNM12" s="57"/>
      <c r="GNN12" s="57"/>
      <c r="GNO12" s="57"/>
      <c r="GNP12" s="57"/>
      <c r="GNQ12" s="57"/>
      <c r="GNR12" s="57"/>
      <c r="GNS12" s="57"/>
      <c r="GNT12" s="57"/>
      <c r="GNU12" s="57"/>
      <c r="GNV12" s="57"/>
      <c r="GNW12" s="57"/>
      <c r="GNX12" s="57"/>
      <c r="GNY12" s="57"/>
      <c r="GNZ12" s="57"/>
      <c r="GOA12" s="57"/>
      <c r="GOB12" s="57"/>
      <c r="GOC12" s="57"/>
      <c r="GOD12" s="57"/>
      <c r="GOE12" s="57"/>
      <c r="GOF12" s="57"/>
      <c r="GOG12" s="57"/>
      <c r="GOH12" s="57"/>
      <c r="GOI12" s="57"/>
      <c r="GOJ12" s="57"/>
      <c r="GOK12" s="57"/>
      <c r="GOL12" s="57"/>
      <c r="GOM12" s="57"/>
      <c r="GON12" s="57"/>
      <c r="GOO12" s="57"/>
      <c r="GOP12" s="57"/>
      <c r="GOQ12" s="57"/>
      <c r="GOR12" s="57"/>
      <c r="GOS12" s="57"/>
      <c r="GOT12" s="57"/>
      <c r="GOU12" s="57"/>
      <c r="GOV12" s="57"/>
      <c r="GOW12" s="57"/>
      <c r="GOX12" s="57"/>
      <c r="GOY12" s="57"/>
      <c r="GOZ12" s="57"/>
      <c r="GPA12" s="57"/>
      <c r="GPB12" s="57"/>
      <c r="GPC12" s="57"/>
      <c r="GPD12" s="57"/>
      <c r="GPE12" s="57"/>
      <c r="GPF12" s="57"/>
      <c r="GPG12" s="57"/>
      <c r="GPH12" s="57"/>
      <c r="GPI12" s="57"/>
      <c r="GPJ12" s="57"/>
      <c r="GPK12" s="57"/>
      <c r="GPL12" s="57"/>
      <c r="GPM12" s="57"/>
      <c r="GPN12" s="57"/>
      <c r="GPO12" s="57"/>
      <c r="GPP12" s="57"/>
      <c r="GPQ12" s="57"/>
      <c r="GPR12" s="57"/>
      <c r="GPS12" s="57"/>
      <c r="GPT12" s="57"/>
      <c r="GPU12" s="57"/>
      <c r="GPV12" s="57"/>
      <c r="GPW12" s="57"/>
      <c r="GPX12" s="57"/>
      <c r="GPY12" s="57"/>
      <c r="GPZ12" s="57"/>
      <c r="GQA12" s="57"/>
      <c r="GQB12" s="57"/>
      <c r="GQC12" s="57"/>
      <c r="GQD12" s="57"/>
      <c r="GQE12" s="57"/>
      <c r="GQF12" s="57"/>
      <c r="GQG12" s="57"/>
      <c r="GQH12" s="57"/>
      <c r="GQI12" s="57"/>
      <c r="GQJ12" s="57"/>
      <c r="GQK12" s="57"/>
      <c r="GQL12" s="57"/>
      <c r="GQM12" s="57"/>
      <c r="GQN12" s="57"/>
      <c r="GQO12" s="57"/>
      <c r="GQP12" s="57"/>
      <c r="GQQ12" s="57"/>
      <c r="GQR12" s="57"/>
      <c r="GQS12" s="57"/>
      <c r="GQT12" s="57"/>
      <c r="GQU12" s="57"/>
      <c r="GQV12" s="57"/>
      <c r="GQW12" s="57"/>
      <c r="GQX12" s="57"/>
      <c r="GQY12" s="57"/>
      <c r="GQZ12" s="57"/>
      <c r="GRA12" s="57"/>
      <c r="GRB12" s="57"/>
      <c r="GRC12" s="57"/>
      <c r="GRD12" s="57"/>
      <c r="GRE12" s="57"/>
      <c r="GRF12" s="57"/>
      <c r="GRG12" s="57"/>
      <c r="GRH12" s="57"/>
      <c r="GRI12" s="57"/>
      <c r="GRJ12" s="57"/>
      <c r="GRK12" s="57"/>
      <c r="GRL12" s="57"/>
      <c r="GRM12" s="57"/>
      <c r="GRN12" s="57"/>
      <c r="GRO12" s="57"/>
      <c r="GRP12" s="57"/>
      <c r="GRQ12" s="57"/>
      <c r="GRR12" s="57"/>
      <c r="GRS12" s="57"/>
      <c r="GRT12" s="57"/>
      <c r="GRU12" s="57"/>
      <c r="GRV12" s="57"/>
      <c r="GRW12" s="57"/>
      <c r="GRX12" s="57"/>
      <c r="GRY12" s="57"/>
      <c r="GRZ12" s="57"/>
      <c r="GSA12" s="57"/>
      <c r="GSB12" s="57"/>
      <c r="GSC12" s="57"/>
      <c r="GSD12" s="57"/>
      <c r="GSE12" s="57"/>
      <c r="GSF12" s="57"/>
      <c r="GSG12" s="57"/>
      <c r="GSH12" s="57"/>
      <c r="GSI12" s="57"/>
      <c r="GSJ12" s="57"/>
      <c r="GSK12" s="57"/>
      <c r="GSL12" s="57"/>
      <c r="GSM12" s="57"/>
      <c r="GSN12" s="57"/>
      <c r="GSO12" s="57"/>
      <c r="GSP12" s="57"/>
      <c r="GSQ12" s="57"/>
      <c r="GSR12" s="57"/>
      <c r="GSS12" s="57"/>
      <c r="GST12" s="57"/>
      <c r="GSU12" s="57"/>
      <c r="GSV12" s="57"/>
      <c r="GSW12" s="57"/>
      <c r="GSX12" s="57"/>
      <c r="GSY12" s="57"/>
      <c r="GSZ12" s="57"/>
      <c r="GTA12" s="57"/>
      <c r="GTB12" s="57"/>
      <c r="GTC12" s="57"/>
      <c r="GTD12" s="57"/>
      <c r="GTE12" s="57"/>
      <c r="GTF12" s="57"/>
      <c r="GTG12" s="57"/>
      <c r="GTH12" s="57"/>
      <c r="GTI12" s="57"/>
      <c r="GTJ12" s="57"/>
      <c r="GTK12" s="57"/>
      <c r="GTL12" s="57"/>
      <c r="GTM12" s="57"/>
      <c r="GTN12" s="57"/>
      <c r="GTO12" s="57"/>
      <c r="GTP12" s="57"/>
      <c r="GTQ12" s="57"/>
      <c r="GTR12" s="57"/>
      <c r="GTS12" s="57"/>
      <c r="GTT12" s="57"/>
      <c r="GTU12" s="57"/>
      <c r="GTV12" s="57"/>
      <c r="GTW12" s="57"/>
      <c r="GTX12" s="57"/>
      <c r="GTY12" s="57"/>
      <c r="GTZ12" s="57"/>
      <c r="GUA12" s="57"/>
      <c r="GUB12" s="57"/>
      <c r="GUC12" s="57"/>
      <c r="GUD12" s="57"/>
      <c r="GUE12" s="57"/>
      <c r="GUF12" s="57"/>
      <c r="GUG12" s="57"/>
      <c r="GUH12" s="57"/>
      <c r="GUI12" s="57"/>
      <c r="GUJ12" s="57"/>
      <c r="GUK12" s="57"/>
      <c r="GUL12" s="57"/>
      <c r="GUM12" s="57"/>
      <c r="GUN12" s="57"/>
      <c r="GUO12" s="57"/>
      <c r="GUP12" s="57"/>
      <c r="GUQ12" s="57"/>
      <c r="GUR12" s="57"/>
      <c r="GUS12" s="57"/>
      <c r="GUT12" s="57"/>
      <c r="GUU12" s="57"/>
      <c r="GUV12" s="57"/>
      <c r="GUW12" s="57"/>
      <c r="GUX12" s="57"/>
      <c r="GUY12" s="57"/>
      <c r="GUZ12" s="57"/>
      <c r="GVA12" s="57"/>
      <c r="GVB12" s="57"/>
      <c r="GVC12" s="57"/>
      <c r="GVD12" s="57"/>
      <c r="GVE12" s="57"/>
      <c r="GVF12" s="57"/>
      <c r="GVG12" s="57"/>
      <c r="GVH12" s="57"/>
      <c r="GVI12" s="57"/>
      <c r="GVJ12" s="57"/>
      <c r="GVK12" s="57"/>
      <c r="GVL12" s="57"/>
      <c r="GVM12" s="57"/>
      <c r="GVN12" s="57"/>
      <c r="GVO12" s="57"/>
      <c r="GVP12" s="57"/>
      <c r="GVQ12" s="57"/>
      <c r="GVR12" s="57"/>
      <c r="GVS12" s="57"/>
      <c r="GVT12" s="57"/>
      <c r="GVU12" s="57"/>
      <c r="GVV12" s="57"/>
      <c r="GVW12" s="57"/>
      <c r="GVX12" s="57"/>
      <c r="GVY12" s="57"/>
      <c r="GVZ12" s="57"/>
      <c r="GWA12" s="57"/>
      <c r="GWB12" s="57"/>
      <c r="GWC12" s="57"/>
      <c r="GWD12" s="57"/>
      <c r="GWE12" s="57"/>
      <c r="GWF12" s="57"/>
      <c r="GWG12" s="57"/>
      <c r="GWH12" s="57"/>
      <c r="GWI12" s="57"/>
      <c r="GWJ12" s="57"/>
      <c r="GWK12" s="57"/>
      <c r="GWL12" s="57"/>
      <c r="GWM12" s="57"/>
      <c r="GWN12" s="57"/>
      <c r="GWO12" s="57"/>
      <c r="GWP12" s="57"/>
      <c r="GWQ12" s="57"/>
      <c r="GWR12" s="57"/>
      <c r="GWS12" s="57"/>
      <c r="GWT12" s="57"/>
      <c r="GWU12" s="57"/>
      <c r="GWV12" s="57"/>
      <c r="GWW12" s="57"/>
      <c r="GWX12" s="57"/>
      <c r="GWY12" s="57"/>
      <c r="GWZ12" s="57"/>
      <c r="GXA12" s="57"/>
      <c r="GXB12" s="57"/>
      <c r="GXC12" s="57"/>
      <c r="GXD12" s="57"/>
      <c r="GXE12" s="57"/>
      <c r="GXF12" s="57"/>
      <c r="GXG12" s="57"/>
      <c r="GXH12" s="57"/>
      <c r="GXI12" s="57"/>
      <c r="GXJ12" s="57"/>
      <c r="GXK12" s="57"/>
      <c r="GXL12" s="57"/>
      <c r="GXM12" s="57"/>
      <c r="GXN12" s="57"/>
      <c r="GXO12" s="57"/>
      <c r="GXP12" s="57"/>
      <c r="GXQ12" s="57"/>
      <c r="GXR12" s="57"/>
      <c r="GXS12" s="57"/>
      <c r="GXT12" s="57"/>
      <c r="GXU12" s="57"/>
      <c r="GXV12" s="57"/>
      <c r="GXW12" s="57"/>
      <c r="GXX12" s="57"/>
      <c r="GXY12" s="57"/>
      <c r="GXZ12" s="57"/>
      <c r="GYA12" s="57"/>
      <c r="GYB12" s="57"/>
      <c r="GYC12" s="57"/>
      <c r="GYD12" s="57"/>
      <c r="GYE12" s="57"/>
      <c r="GYF12" s="57"/>
      <c r="GYG12" s="57"/>
      <c r="GYH12" s="57"/>
      <c r="GYI12" s="57"/>
      <c r="GYJ12" s="57"/>
      <c r="GYK12" s="57"/>
      <c r="GYL12" s="57"/>
      <c r="GYM12" s="57"/>
      <c r="GYN12" s="57"/>
      <c r="GYO12" s="57"/>
      <c r="GYP12" s="57"/>
      <c r="GYQ12" s="57"/>
      <c r="GYR12" s="57"/>
      <c r="GYS12" s="57"/>
      <c r="GYT12" s="57"/>
      <c r="GYU12" s="57"/>
      <c r="GYV12" s="57"/>
      <c r="GYW12" s="57"/>
      <c r="GYX12" s="57"/>
      <c r="GYY12" s="57"/>
      <c r="GYZ12" s="57"/>
      <c r="GZA12" s="57"/>
      <c r="GZB12" s="57"/>
      <c r="GZC12" s="57"/>
      <c r="GZD12" s="57"/>
      <c r="GZE12" s="57"/>
      <c r="GZF12" s="57"/>
      <c r="GZG12" s="57"/>
      <c r="GZH12" s="57"/>
      <c r="GZI12" s="57"/>
      <c r="GZJ12" s="57"/>
      <c r="GZK12" s="57"/>
      <c r="GZL12" s="57"/>
      <c r="GZM12" s="57"/>
      <c r="GZN12" s="57"/>
      <c r="GZO12" s="57"/>
      <c r="GZP12" s="57"/>
      <c r="GZQ12" s="57"/>
      <c r="GZR12" s="57"/>
      <c r="GZS12" s="57"/>
      <c r="GZT12" s="57"/>
      <c r="GZU12" s="57"/>
      <c r="GZV12" s="57"/>
      <c r="GZW12" s="57"/>
      <c r="GZX12" s="57"/>
      <c r="GZY12" s="57"/>
      <c r="GZZ12" s="57"/>
      <c r="HAA12" s="57"/>
      <c r="HAB12" s="57"/>
      <c r="HAC12" s="57"/>
      <c r="HAD12" s="57"/>
      <c r="HAE12" s="57"/>
      <c r="HAF12" s="57"/>
      <c r="HAG12" s="57"/>
      <c r="HAH12" s="57"/>
      <c r="HAI12" s="57"/>
      <c r="HAJ12" s="57"/>
      <c r="HAK12" s="57"/>
      <c r="HAL12" s="57"/>
      <c r="HAM12" s="57"/>
      <c r="HAN12" s="57"/>
      <c r="HAO12" s="57"/>
      <c r="HAP12" s="57"/>
      <c r="HAQ12" s="57"/>
      <c r="HAR12" s="57"/>
      <c r="HAS12" s="57"/>
      <c r="HAT12" s="57"/>
      <c r="HAU12" s="57"/>
      <c r="HAV12" s="57"/>
      <c r="HAW12" s="57"/>
      <c r="HAX12" s="57"/>
      <c r="HAY12" s="57"/>
      <c r="HAZ12" s="57"/>
      <c r="HBA12" s="57"/>
      <c r="HBB12" s="57"/>
      <c r="HBC12" s="57"/>
      <c r="HBD12" s="57"/>
      <c r="HBE12" s="57"/>
      <c r="HBF12" s="57"/>
      <c r="HBG12" s="57"/>
      <c r="HBH12" s="57"/>
      <c r="HBI12" s="57"/>
      <c r="HBJ12" s="57"/>
      <c r="HBK12" s="57"/>
      <c r="HBL12" s="57"/>
      <c r="HBM12" s="57"/>
      <c r="HBN12" s="57"/>
      <c r="HBO12" s="57"/>
      <c r="HBP12" s="57"/>
      <c r="HBQ12" s="57"/>
      <c r="HBR12" s="57"/>
      <c r="HBS12" s="57"/>
      <c r="HBT12" s="57"/>
      <c r="HBU12" s="57"/>
      <c r="HBV12" s="57"/>
      <c r="HBW12" s="57"/>
      <c r="HBX12" s="57"/>
      <c r="HBY12" s="57"/>
      <c r="HBZ12" s="57"/>
      <c r="HCA12" s="57"/>
      <c r="HCB12" s="57"/>
      <c r="HCC12" s="57"/>
      <c r="HCD12" s="57"/>
      <c r="HCE12" s="57"/>
      <c r="HCF12" s="57"/>
      <c r="HCG12" s="57"/>
      <c r="HCH12" s="57"/>
      <c r="HCI12" s="57"/>
      <c r="HCJ12" s="57"/>
      <c r="HCK12" s="57"/>
      <c r="HCL12" s="57"/>
      <c r="HCM12" s="57"/>
      <c r="HCN12" s="57"/>
      <c r="HCO12" s="57"/>
      <c r="HCP12" s="57"/>
      <c r="HCQ12" s="57"/>
      <c r="HCR12" s="57"/>
      <c r="HCS12" s="57"/>
      <c r="HCT12" s="57"/>
      <c r="HCU12" s="57"/>
      <c r="HCV12" s="57"/>
      <c r="HCW12" s="57"/>
      <c r="HCX12" s="57"/>
      <c r="HCY12" s="57"/>
      <c r="HCZ12" s="57"/>
      <c r="HDA12" s="57"/>
      <c r="HDB12" s="57"/>
      <c r="HDC12" s="57"/>
      <c r="HDD12" s="57"/>
      <c r="HDE12" s="57"/>
      <c r="HDF12" s="57"/>
      <c r="HDG12" s="57"/>
      <c r="HDH12" s="57"/>
      <c r="HDI12" s="57"/>
      <c r="HDJ12" s="57"/>
      <c r="HDK12" s="57"/>
      <c r="HDL12" s="57"/>
      <c r="HDM12" s="57"/>
      <c r="HDN12" s="57"/>
      <c r="HDO12" s="57"/>
      <c r="HDP12" s="57"/>
      <c r="HDQ12" s="57"/>
      <c r="HDR12" s="57"/>
      <c r="HDS12" s="57"/>
      <c r="HDT12" s="57"/>
      <c r="HDU12" s="57"/>
      <c r="HDV12" s="57"/>
      <c r="HDW12" s="57"/>
      <c r="HDX12" s="57"/>
      <c r="HDY12" s="57"/>
      <c r="HDZ12" s="57"/>
      <c r="HEA12" s="57"/>
      <c r="HEB12" s="57"/>
      <c r="HEC12" s="57"/>
      <c r="HED12" s="57"/>
      <c r="HEE12" s="57"/>
      <c r="HEF12" s="57"/>
      <c r="HEG12" s="57"/>
      <c r="HEH12" s="57"/>
      <c r="HEI12" s="57"/>
      <c r="HEJ12" s="57"/>
      <c r="HEK12" s="57"/>
      <c r="HEL12" s="57"/>
      <c r="HEM12" s="57"/>
      <c r="HEN12" s="57"/>
      <c r="HEO12" s="57"/>
      <c r="HEP12" s="57"/>
      <c r="HEQ12" s="57"/>
      <c r="HER12" s="57"/>
      <c r="HES12" s="57"/>
      <c r="HET12" s="57"/>
      <c r="HEU12" s="57"/>
      <c r="HEV12" s="57"/>
      <c r="HEW12" s="57"/>
      <c r="HEX12" s="57"/>
      <c r="HEY12" s="57"/>
      <c r="HEZ12" s="57"/>
      <c r="HFA12" s="57"/>
      <c r="HFB12" s="57"/>
      <c r="HFC12" s="57"/>
      <c r="HFD12" s="57"/>
      <c r="HFE12" s="57"/>
      <c r="HFF12" s="57"/>
      <c r="HFG12" s="57"/>
      <c r="HFH12" s="57"/>
      <c r="HFI12" s="57"/>
      <c r="HFJ12" s="57"/>
      <c r="HFK12" s="57"/>
      <c r="HFL12" s="57"/>
      <c r="HFM12" s="57"/>
      <c r="HFN12" s="57"/>
      <c r="HFO12" s="57"/>
      <c r="HFP12" s="57"/>
      <c r="HFQ12" s="57"/>
      <c r="HFR12" s="57"/>
      <c r="HFS12" s="57"/>
      <c r="HFT12" s="57"/>
      <c r="HFU12" s="57"/>
      <c r="HFV12" s="57"/>
      <c r="HFW12" s="57"/>
      <c r="HFX12" s="57"/>
      <c r="HFY12" s="57"/>
      <c r="HFZ12" s="57"/>
      <c r="HGA12" s="57"/>
      <c r="HGB12" s="57"/>
      <c r="HGC12" s="57"/>
      <c r="HGD12" s="57"/>
      <c r="HGE12" s="57"/>
      <c r="HGF12" s="57"/>
      <c r="HGG12" s="57"/>
      <c r="HGH12" s="57"/>
      <c r="HGI12" s="57"/>
      <c r="HGJ12" s="57"/>
      <c r="HGK12" s="57"/>
      <c r="HGL12" s="57"/>
      <c r="HGM12" s="57"/>
      <c r="HGN12" s="57"/>
      <c r="HGO12" s="57"/>
      <c r="HGP12" s="57"/>
      <c r="HGQ12" s="57"/>
      <c r="HGR12" s="57"/>
      <c r="HGS12" s="57"/>
      <c r="HGT12" s="57"/>
      <c r="HGU12" s="57"/>
      <c r="HGV12" s="57"/>
      <c r="HGW12" s="57"/>
      <c r="HGX12" s="57"/>
      <c r="HGY12" s="57"/>
      <c r="HGZ12" s="57"/>
      <c r="HHA12" s="57"/>
      <c r="HHB12" s="57"/>
      <c r="HHC12" s="57"/>
      <c r="HHD12" s="57"/>
      <c r="HHE12" s="57"/>
      <c r="HHF12" s="57"/>
      <c r="HHG12" s="57"/>
      <c r="HHH12" s="57"/>
      <c r="HHI12" s="57"/>
      <c r="HHJ12" s="57"/>
      <c r="HHK12" s="57"/>
      <c r="HHL12" s="57"/>
      <c r="HHM12" s="57"/>
      <c r="HHN12" s="57"/>
      <c r="HHO12" s="57"/>
      <c r="HHP12" s="57"/>
      <c r="HHQ12" s="57"/>
      <c r="HHR12" s="57"/>
      <c r="HHS12" s="57"/>
      <c r="HHT12" s="57"/>
      <c r="HHU12" s="57"/>
      <c r="HHV12" s="57"/>
      <c r="HHW12" s="57"/>
      <c r="HHX12" s="57"/>
      <c r="HHY12" s="57"/>
      <c r="HHZ12" s="57"/>
      <c r="HIA12" s="57"/>
      <c r="HIB12" s="57"/>
      <c r="HIC12" s="57"/>
      <c r="HID12" s="57"/>
      <c r="HIE12" s="57"/>
      <c r="HIF12" s="57"/>
      <c r="HIG12" s="57"/>
      <c r="HIH12" s="57"/>
      <c r="HII12" s="57"/>
      <c r="HIJ12" s="57"/>
      <c r="HIK12" s="57"/>
      <c r="HIL12" s="57"/>
      <c r="HIM12" s="57"/>
      <c r="HIN12" s="57"/>
      <c r="HIO12" s="57"/>
      <c r="HIP12" s="57"/>
      <c r="HIQ12" s="57"/>
      <c r="HIR12" s="57"/>
      <c r="HIS12" s="57"/>
      <c r="HIT12" s="57"/>
      <c r="HIU12" s="57"/>
      <c r="HIV12" s="57"/>
      <c r="HIW12" s="57"/>
      <c r="HIX12" s="57"/>
      <c r="HIY12" s="57"/>
      <c r="HIZ12" s="57"/>
      <c r="HJA12" s="57"/>
      <c r="HJB12" s="57"/>
      <c r="HJC12" s="57"/>
      <c r="HJD12" s="57"/>
      <c r="HJE12" s="57"/>
      <c r="HJF12" s="57"/>
      <c r="HJG12" s="57"/>
      <c r="HJH12" s="57"/>
      <c r="HJI12" s="57"/>
      <c r="HJJ12" s="57"/>
      <c r="HJK12" s="57"/>
      <c r="HJL12" s="57"/>
      <c r="HJM12" s="57"/>
      <c r="HJN12" s="57"/>
      <c r="HJO12" s="57"/>
      <c r="HJP12" s="57"/>
      <c r="HJQ12" s="57"/>
      <c r="HJR12" s="57"/>
      <c r="HJS12" s="57"/>
      <c r="HJT12" s="57"/>
      <c r="HJU12" s="57"/>
      <c r="HJV12" s="57"/>
      <c r="HJW12" s="57"/>
      <c r="HJX12" s="57"/>
      <c r="HJY12" s="57"/>
      <c r="HJZ12" s="57"/>
      <c r="HKA12" s="57"/>
      <c r="HKB12" s="57"/>
      <c r="HKC12" s="57"/>
      <c r="HKD12" s="57"/>
      <c r="HKE12" s="57"/>
      <c r="HKF12" s="57"/>
      <c r="HKG12" s="57"/>
      <c r="HKH12" s="57"/>
      <c r="HKI12" s="57"/>
      <c r="HKJ12" s="57"/>
      <c r="HKK12" s="57"/>
      <c r="HKL12" s="57"/>
      <c r="HKM12" s="57"/>
      <c r="HKN12" s="57"/>
      <c r="HKO12" s="57"/>
      <c r="HKP12" s="57"/>
      <c r="HKQ12" s="57"/>
      <c r="HKR12" s="57"/>
      <c r="HKS12" s="57"/>
      <c r="HKT12" s="57"/>
      <c r="HKU12" s="57"/>
      <c r="HKV12" s="57"/>
      <c r="HKW12" s="57"/>
      <c r="HKX12" s="57"/>
      <c r="HKY12" s="57"/>
      <c r="HKZ12" s="57"/>
      <c r="HLA12" s="57"/>
      <c r="HLB12" s="57"/>
      <c r="HLC12" s="57"/>
      <c r="HLD12" s="57"/>
      <c r="HLE12" s="57"/>
      <c r="HLF12" s="57"/>
      <c r="HLG12" s="57"/>
      <c r="HLH12" s="57"/>
      <c r="HLI12" s="57"/>
      <c r="HLJ12" s="57"/>
      <c r="HLK12" s="57"/>
      <c r="HLL12" s="57"/>
      <c r="HLM12" s="57"/>
      <c r="HLN12" s="57"/>
      <c r="HLO12" s="57"/>
      <c r="HLP12" s="57"/>
      <c r="HLQ12" s="57"/>
      <c r="HLR12" s="57"/>
      <c r="HLS12" s="57"/>
      <c r="HLT12" s="57"/>
      <c r="HLU12" s="57"/>
      <c r="HLV12" s="57"/>
      <c r="HLW12" s="57"/>
      <c r="HLX12" s="57"/>
      <c r="HLY12" s="57"/>
      <c r="HLZ12" s="57"/>
      <c r="HMA12" s="57"/>
      <c r="HMB12" s="57"/>
      <c r="HMC12" s="57"/>
      <c r="HMD12" s="57"/>
      <c r="HME12" s="57"/>
      <c r="HMF12" s="57"/>
      <c r="HMG12" s="57"/>
      <c r="HMH12" s="57"/>
      <c r="HMI12" s="57"/>
      <c r="HMJ12" s="57"/>
      <c r="HMK12" s="57"/>
      <c r="HML12" s="57"/>
      <c r="HMM12" s="57"/>
      <c r="HMN12" s="57"/>
      <c r="HMO12" s="57"/>
      <c r="HMP12" s="57"/>
      <c r="HMQ12" s="57"/>
      <c r="HMR12" s="57"/>
      <c r="HMS12" s="57"/>
      <c r="HMT12" s="57"/>
      <c r="HMU12" s="57"/>
      <c r="HMV12" s="57"/>
      <c r="HMW12" s="57"/>
      <c r="HMX12" s="57"/>
      <c r="HMY12" s="57"/>
      <c r="HMZ12" s="57"/>
      <c r="HNA12" s="57"/>
      <c r="HNB12" s="57"/>
      <c r="HNC12" s="57"/>
      <c r="HND12" s="57"/>
      <c r="HNE12" s="57"/>
      <c r="HNF12" s="57"/>
      <c r="HNG12" s="57"/>
      <c r="HNH12" s="57"/>
      <c r="HNI12" s="57"/>
      <c r="HNJ12" s="57"/>
      <c r="HNK12" s="57"/>
      <c r="HNL12" s="57"/>
      <c r="HNM12" s="57"/>
      <c r="HNN12" s="57"/>
      <c r="HNO12" s="57"/>
      <c r="HNP12" s="57"/>
      <c r="HNQ12" s="57"/>
      <c r="HNR12" s="57"/>
      <c r="HNS12" s="57"/>
      <c r="HNT12" s="57"/>
      <c r="HNU12" s="57"/>
      <c r="HNV12" s="57"/>
      <c r="HNW12" s="55"/>
      <c r="HNX12" s="54"/>
      <c r="HNY12" s="57"/>
      <c r="HNZ12" s="57"/>
      <c r="HOA12" s="57"/>
      <c r="HOB12" s="57"/>
      <c r="HOC12" s="57"/>
      <c r="HOD12" s="57"/>
      <c r="HOE12" s="57"/>
      <c r="HOF12" s="57"/>
      <c r="HOG12" s="57"/>
      <c r="HOH12" s="57"/>
      <c r="HOI12" s="57"/>
      <c r="HOJ12" s="57"/>
      <c r="HOK12" s="57"/>
      <c r="HOL12" s="57"/>
      <c r="HOM12" s="57"/>
      <c r="HON12" s="57"/>
      <c r="HOO12" s="57"/>
      <c r="HOP12" s="57"/>
      <c r="HOQ12" s="57"/>
      <c r="HOR12" s="57"/>
      <c r="HOS12" s="57"/>
      <c r="HOT12" s="57"/>
      <c r="HOU12" s="57"/>
      <c r="HOV12" s="57"/>
      <c r="HOW12" s="57"/>
      <c r="HOX12" s="57"/>
      <c r="HOY12" s="57"/>
      <c r="HOZ12" s="57"/>
      <c r="HPA12" s="57"/>
      <c r="HPB12" s="57"/>
      <c r="HPC12" s="57"/>
      <c r="HPD12" s="57"/>
      <c r="HPE12" s="57"/>
      <c r="HPF12" s="57"/>
      <c r="HPG12" s="57"/>
      <c r="HPH12" s="57"/>
      <c r="HPI12" s="57"/>
      <c r="HPJ12" s="57"/>
      <c r="HPK12" s="57"/>
      <c r="HPL12" s="57"/>
      <c r="HPM12" s="57"/>
      <c r="HPN12" s="57"/>
      <c r="HPO12" s="57"/>
      <c r="HPP12" s="57"/>
      <c r="HPQ12" s="57"/>
      <c r="HPR12" s="57"/>
      <c r="HPS12" s="57"/>
      <c r="HPT12" s="57"/>
      <c r="HPU12" s="57"/>
      <c r="HPV12" s="57"/>
      <c r="HPW12" s="57"/>
      <c r="HPX12" s="57"/>
      <c r="HPY12" s="57"/>
      <c r="HPZ12" s="57"/>
      <c r="HQA12" s="57"/>
      <c r="HQB12" s="57"/>
      <c r="HQC12" s="57"/>
      <c r="HQD12" s="57"/>
      <c r="HQE12" s="57"/>
      <c r="HQF12" s="57"/>
      <c r="HQG12" s="57"/>
      <c r="HQH12" s="57"/>
      <c r="HQI12" s="57"/>
      <c r="HQJ12" s="57"/>
      <c r="HQK12" s="57"/>
      <c r="HQL12" s="57"/>
      <c r="HQM12" s="57"/>
      <c r="HQN12" s="57"/>
      <c r="HQO12" s="57"/>
      <c r="HQP12" s="57"/>
      <c r="HQQ12" s="57"/>
      <c r="HQR12" s="57"/>
      <c r="HQS12" s="57"/>
      <c r="HQT12" s="57"/>
      <c r="HQU12" s="57"/>
      <c r="HQV12" s="57"/>
      <c r="HQW12" s="57"/>
      <c r="HQX12" s="57"/>
      <c r="HQY12" s="57"/>
      <c r="HQZ12" s="57"/>
      <c r="HRA12" s="57"/>
      <c r="HRB12" s="57"/>
      <c r="HRC12" s="57"/>
      <c r="HRD12" s="57"/>
      <c r="HRE12" s="57"/>
      <c r="HRF12" s="57"/>
      <c r="HRG12" s="57"/>
      <c r="HRH12" s="57"/>
      <c r="HRI12" s="57"/>
      <c r="HRJ12" s="57"/>
      <c r="HRK12" s="57"/>
      <c r="HRL12" s="57"/>
      <c r="HRM12" s="57"/>
      <c r="HRN12" s="57"/>
      <c r="HRO12" s="57"/>
      <c r="HRP12" s="57"/>
      <c r="HRQ12" s="57"/>
      <c r="HRR12" s="57"/>
      <c r="HRS12" s="57"/>
      <c r="HRT12" s="57"/>
      <c r="HRU12" s="57"/>
      <c r="HRV12" s="57"/>
      <c r="HRW12" s="57"/>
      <c r="HRX12" s="57"/>
      <c r="HRY12" s="57"/>
      <c r="HRZ12" s="57"/>
      <c r="HSA12" s="57"/>
      <c r="HSB12" s="57"/>
      <c r="HSC12" s="57"/>
      <c r="HSD12" s="57"/>
      <c r="HSE12" s="57"/>
      <c r="HSF12" s="57"/>
      <c r="HSG12" s="57"/>
      <c r="HSH12" s="57"/>
      <c r="HSI12" s="57"/>
      <c r="HSJ12" s="57"/>
      <c r="HSK12" s="57"/>
      <c r="HSL12" s="57"/>
      <c r="HSM12" s="57"/>
      <c r="HSN12" s="57"/>
      <c r="HSO12" s="57"/>
      <c r="HSP12" s="57"/>
      <c r="HSQ12" s="57"/>
      <c r="HSR12" s="57"/>
      <c r="HSS12" s="57"/>
      <c r="HST12" s="57"/>
      <c r="HSU12" s="57"/>
      <c r="HSV12" s="57"/>
      <c r="HSW12" s="57"/>
      <c r="HSX12" s="57"/>
      <c r="HSY12" s="57"/>
      <c r="HSZ12" s="57"/>
      <c r="HTA12" s="57"/>
      <c r="HTB12" s="57"/>
      <c r="HTC12" s="57"/>
      <c r="HTD12" s="57"/>
      <c r="HTE12" s="57"/>
      <c r="HTF12" s="57"/>
      <c r="HTG12" s="57"/>
      <c r="HTH12" s="57"/>
      <c r="HTI12" s="57"/>
      <c r="HTJ12" s="57"/>
      <c r="HTK12" s="57"/>
      <c r="HTL12" s="55"/>
      <c r="HTM12" s="54"/>
    </row>
    <row r="13" spans="1:5941" ht="11.35" customHeight="1" x14ac:dyDescent="0.45">
      <c r="A13" s="32" t="s">
        <v>8000</v>
      </c>
      <c r="AG13" s="7"/>
      <c r="AL13" s="3"/>
      <c r="AP13" s="3"/>
      <c r="AT13" s="3"/>
      <c r="AX13" s="3"/>
      <c r="BB13" s="3"/>
      <c r="BF13" s="3"/>
      <c r="BJ13" s="3"/>
      <c r="BN13" s="2"/>
      <c r="BR13" s="3"/>
      <c r="BV13" s="3"/>
      <c r="BZ13" s="3"/>
      <c r="CD13" s="3"/>
      <c r="CH13" s="3"/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L13" s="56"/>
      <c r="BXM13" s="56"/>
      <c r="BXN13" s="56"/>
      <c r="BXO13" s="56"/>
      <c r="BXP13" s="56"/>
      <c r="BXQ13" s="56"/>
      <c r="BXR13" s="56"/>
      <c r="BXS13" s="56"/>
      <c r="BXT13" s="56"/>
      <c r="BXU13" s="56"/>
      <c r="BXV13" s="56"/>
      <c r="BXW13" s="56"/>
      <c r="BXX13" s="56"/>
      <c r="BXY13" s="56"/>
      <c r="BXZ13" s="56"/>
      <c r="BYA13" s="56"/>
      <c r="BYB13" s="56"/>
      <c r="BYC13" s="56"/>
      <c r="BYD13" s="56"/>
      <c r="BYE13" s="56"/>
      <c r="BYF13" s="56"/>
      <c r="BYG13" s="56"/>
      <c r="BYH13" s="56"/>
      <c r="BYI13" s="56"/>
      <c r="BYJ13" s="56"/>
      <c r="BYK13" s="56"/>
      <c r="BYL13" s="56"/>
      <c r="BYM13" s="56"/>
      <c r="BYN13" s="56"/>
      <c r="BYO13" s="56"/>
      <c r="BYP13" s="56"/>
      <c r="BYQ13" s="56"/>
      <c r="BYR13" s="56"/>
      <c r="BYS13" s="56"/>
      <c r="BYT13" s="56"/>
      <c r="BYU13" s="56"/>
      <c r="BYV13" s="56"/>
      <c r="BYW13" s="56"/>
      <c r="BYX13" s="56"/>
      <c r="BYY13" s="56"/>
      <c r="BYZ13" s="56"/>
      <c r="BZA13" s="56"/>
      <c r="BZB13" s="56"/>
      <c r="BZC13" s="56"/>
      <c r="BZD13" s="56"/>
      <c r="BZE13" s="56"/>
      <c r="BZF13" s="56"/>
      <c r="BZG13" s="56"/>
      <c r="BZH13" s="56"/>
      <c r="BZI13" s="56"/>
      <c r="BZJ13" s="56"/>
      <c r="BZK13" s="56"/>
      <c r="BZL13" s="56"/>
      <c r="BZM13" s="56"/>
      <c r="BZN13" s="56"/>
      <c r="BZO13" s="56"/>
      <c r="BZP13" s="56"/>
      <c r="BZQ13" s="56"/>
      <c r="BZR13" s="56"/>
      <c r="BZS13" s="56"/>
      <c r="BZT13" s="56"/>
      <c r="BZU13" s="56"/>
      <c r="BZV13" s="56"/>
      <c r="BZW13" s="56"/>
      <c r="BZX13" s="56"/>
      <c r="BZY13" s="56"/>
      <c r="BZZ13" s="56"/>
      <c r="CAA13" s="56"/>
      <c r="CAB13" s="56"/>
      <c r="CAC13" s="56"/>
      <c r="CAD13" s="56"/>
      <c r="CAE13" s="56"/>
      <c r="CAF13" s="56"/>
      <c r="CAG13" s="56"/>
      <c r="CAH13" s="56"/>
      <c r="CAI13" s="56"/>
      <c r="CAJ13" s="56"/>
      <c r="CAK13" s="56"/>
      <c r="CAL13" s="56"/>
      <c r="CAM13" s="56"/>
      <c r="CAN13" s="56"/>
      <c r="CAO13" s="56"/>
      <c r="CAP13" s="56"/>
      <c r="CAQ13" s="56"/>
      <c r="CAR13" s="56"/>
      <c r="CAS13" s="56"/>
      <c r="CAT13" s="56"/>
      <c r="CAU13" s="56"/>
      <c r="CAV13" s="56"/>
      <c r="CAW13" s="56"/>
      <c r="CAX13" s="56"/>
      <c r="CAY13" s="56"/>
      <c r="CAZ13" s="56"/>
      <c r="CBA13" s="56"/>
      <c r="CBB13" s="56"/>
      <c r="CBC13" s="56"/>
      <c r="CBD13" s="56"/>
      <c r="CBE13" s="56"/>
      <c r="CBF13" s="56"/>
      <c r="CBG13" s="56"/>
      <c r="CBH13" s="56"/>
      <c r="CBI13" s="56"/>
      <c r="CBJ13" s="56"/>
      <c r="CBK13" s="56"/>
      <c r="CBL13" s="56"/>
      <c r="CBM13" s="56"/>
      <c r="CBN13" s="56"/>
      <c r="CBO13" s="56"/>
      <c r="CBP13" s="56"/>
      <c r="CBQ13" s="56"/>
      <c r="CBR13" s="56"/>
      <c r="CBS13" s="56"/>
      <c r="CBT13" s="56"/>
      <c r="CBU13" s="56"/>
      <c r="CBV13" s="56"/>
      <c r="CBW13" s="56"/>
      <c r="CBX13" s="56"/>
      <c r="CBY13" s="56"/>
      <c r="CBZ13" s="56"/>
      <c r="CCA13" s="56"/>
      <c r="CCB13" s="56"/>
      <c r="CCC13" s="56"/>
      <c r="CCD13" s="56"/>
      <c r="CCE13" s="56"/>
      <c r="CCF13" s="56"/>
      <c r="CCG13" s="56"/>
      <c r="CCH13" s="56"/>
      <c r="CCI13" s="56"/>
      <c r="CCJ13" s="56"/>
      <c r="CCK13" s="56"/>
      <c r="CCL13" s="56"/>
      <c r="CCM13" s="56"/>
      <c r="CCN13" s="56"/>
      <c r="CCO13" s="56"/>
      <c r="CCP13" s="56"/>
      <c r="CCQ13" s="56"/>
      <c r="CCR13" s="56"/>
      <c r="CCS13" s="56"/>
      <c r="CCT13" s="56"/>
      <c r="CCU13" s="56"/>
      <c r="CCV13" s="56"/>
      <c r="CCW13" s="56"/>
      <c r="CCX13" s="56"/>
      <c r="CCY13" s="56"/>
      <c r="CCZ13" s="56"/>
      <c r="CDA13" s="56"/>
      <c r="CDB13" s="56"/>
      <c r="CDC13" s="56"/>
      <c r="CDD13" s="56"/>
      <c r="CDE13" s="56"/>
      <c r="CDF13" s="56"/>
      <c r="CDG13" s="56"/>
      <c r="CDH13" s="56"/>
      <c r="CDI13" s="56"/>
      <c r="CDJ13" s="56"/>
      <c r="CDK13" s="56"/>
      <c r="CDL13" s="56"/>
      <c r="CDM13" s="56"/>
      <c r="CDN13" s="56"/>
      <c r="CDO13" s="56"/>
      <c r="CDP13" s="56"/>
      <c r="CDQ13" s="56"/>
      <c r="CDR13" s="56"/>
      <c r="CDS13" s="56"/>
      <c r="CDT13" s="56"/>
      <c r="CDU13" s="56"/>
      <c r="CDV13" s="56"/>
      <c r="CDW13" s="56"/>
      <c r="CDX13" s="56"/>
      <c r="CDY13" s="56"/>
      <c r="CDZ13" s="56"/>
      <c r="CEA13" s="56"/>
      <c r="CEB13" s="56"/>
      <c r="CEC13" s="56"/>
      <c r="CED13" s="56"/>
      <c r="CEE13" s="56"/>
      <c r="CEF13" s="56"/>
      <c r="CEG13" s="56"/>
      <c r="CEH13" s="56"/>
      <c r="CEI13" s="56"/>
      <c r="CEJ13" s="56"/>
      <c r="CEK13" s="56"/>
      <c r="CEL13" s="56"/>
      <c r="CEM13" s="56"/>
      <c r="CEN13" s="56"/>
      <c r="CEO13" s="56"/>
      <c r="CEP13" s="56"/>
      <c r="CEQ13" s="56"/>
      <c r="CER13" s="56"/>
      <c r="CES13" s="56"/>
      <c r="CET13" s="56"/>
      <c r="CEU13" s="56"/>
      <c r="CEV13" s="56"/>
      <c r="CEW13" s="56"/>
      <c r="CEX13" s="56"/>
      <c r="CEY13" s="56"/>
      <c r="CEZ13" s="56"/>
      <c r="CFA13" s="56"/>
      <c r="CFB13" s="56"/>
      <c r="CFC13" s="56"/>
      <c r="CFD13" s="56"/>
      <c r="CFE13" s="56"/>
      <c r="CFF13" s="56"/>
      <c r="CFG13" s="56"/>
      <c r="CFH13" s="56"/>
      <c r="CFI13" s="56"/>
      <c r="CFJ13" s="56"/>
      <c r="CFK13" s="56"/>
      <c r="CFL13" s="56"/>
      <c r="CFM13" s="56"/>
      <c r="CFN13" s="56"/>
      <c r="CFO13" s="56"/>
      <c r="CFP13" s="56"/>
      <c r="CFQ13" s="56"/>
      <c r="CFR13" s="56"/>
      <c r="CFS13" s="56"/>
      <c r="CFT13" s="56"/>
      <c r="CFU13" s="56"/>
      <c r="CFV13" s="56"/>
      <c r="CFW13" s="56"/>
      <c r="CFX13" s="56"/>
      <c r="CFY13" s="56"/>
      <c r="CFZ13" s="56"/>
      <c r="CGA13" s="56"/>
      <c r="CGB13" s="56"/>
      <c r="CGC13" s="56"/>
      <c r="CGD13" s="56"/>
      <c r="CGE13" s="56"/>
      <c r="CGF13" s="56"/>
      <c r="CGG13" s="56"/>
      <c r="CGH13" s="56"/>
      <c r="CGI13" s="56"/>
      <c r="CGJ13" s="56"/>
      <c r="CGK13" s="56"/>
      <c r="CGL13" s="56"/>
      <c r="CGM13" s="56"/>
      <c r="CGN13" s="56"/>
      <c r="CGO13" s="56"/>
      <c r="CGP13" s="56"/>
      <c r="CGQ13" s="56"/>
      <c r="CGR13" s="56"/>
      <c r="CGS13" s="56"/>
      <c r="CGT13" s="56"/>
      <c r="CGU13" s="56"/>
      <c r="CGV13" s="56"/>
      <c r="CGW13" s="56"/>
      <c r="CGX13" s="56"/>
      <c r="CGY13" s="56"/>
      <c r="CGZ13" s="56"/>
      <c r="CHA13" s="56"/>
      <c r="CHB13" s="56"/>
      <c r="CHC13" s="56"/>
      <c r="CHD13" s="56"/>
      <c r="CHE13" s="56"/>
      <c r="CHF13" s="56"/>
      <c r="CHG13" s="56"/>
      <c r="CHH13" s="56"/>
      <c r="CHI13" s="56"/>
      <c r="CHJ13" s="56"/>
      <c r="CHK13" s="56"/>
      <c r="CHL13" s="56"/>
      <c r="CHM13" s="56"/>
      <c r="CHN13" s="56"/>
      <c r="CHO13" s="56"/>
      <c r="CHP13" s="56"/>
      <c r="CHQ13" s="56"/>
      <c r="CHR13" s="56"/>
      <c r="CHS13" s="56"/>
      <c r="CHT13" s="56"/>
      <c r="CHU13" s="56"/>
      <c r="CHV13" s="56"/>
      <c r="CHW13" s="56"/>
      <c r="CHX13" s="56"/>
      <c r="CHY13" s="56"/>
      <c r="CHZ13" s="56"/>
      <c r="CIA13" s="56"/>
      <c r="CIB13" s="56"/>
      <c r="CIC13" s="56"/>
      <c r="CID13" s="56"/>
      <c r="CIE13" s="56"/>
      <c r="CIF13" s="56"/>
      <c r="CIG13" s="56"/>
      <c r="CIH13" s="56"/>
      <c r="CII13" s="56"/>
      <c r="CIJ13" s="56"/>
      <c r="CIK13" s="56"/>
      <c r="CIL13" s="56"/>
      <c r="CIM13" s="56"/>
      <c r="CIN13" s="56"/>
      <c r="CIO13" s="56"/>
      <c r="CIP13" s="56"/>
      <c r="CIQ13" s="56"/>
      <c r="CIR13" s="56"/>
      <c r="CIS13" s="56"/>
      <c r="CIT13" s="56"/>
      <c r="CIU13" s="56"/>
      <c r="CIV13" s="56"/>
      <c r="CIW13" s="56"/>
      <c r="CIX13" s="56"/>
      <c r="CIY13" s="56"/>
      <c r="CIZ13" s="56"/>
      <c r="CJA13" s="56"/>
      <c r="CJB13" s="56"/>
      <c r="CJC13" s="56"/>
      <c r="CJD13" s="56"/>
      <c r="CJE13" s="56"/>
      <c r="CJF13" s="56"/>
      <c r="CJG13" s="56"/>
      <c r="CJH13" s="56"/>
      <c r="CJI13" s="56"/>
      <c r="CJJ13" s="56"/>
      <c r="CJK13" s="56"/>
      <c r="CJL13" s="56"/>
      <c r="CJM13" s="56"/>
      <c r="CJN13" s="56"/>
      <c r="CJO13" s="56"/>
      <c r="CJP13" s="56"/>
      <c r="CJQ13" s="56"/>
      <c r="CJR13" s="56"/>
      <c r="CJS13" s="56"/>
      <c r="CJT13" s="56"/>
      <c r="CJU13" s="56"/>
      <c r="CJV13" s="56"/>
      <c r="CJW13" s="56"/>
      <c r="CJX13" s="56"/>
      <c r="CJY13" s="56"/>
      <c r="CJZ13" s="56"/>
      <c r="CKA13" s="56"/>
      <c r="CKB13" s="56"/>
      <c r="CKC13" s="56"/>
      <c r="CKD13" s="56"/>
      <c r="CKE13" s="56"/>
      <c r="CKF13" s="56"/>
      <c r="CKG13" s="56"/>
      <c r="CKH13" s="56"/>
      <c r="CKI13" s="56"/>
      <c r="CKJ13" s="56"/>
      <c r="CKK13" s="56"/>
      <c r="CKL13" s="56"/>
      <c r="CKM13" s="56"/>
      <c r="CKN13" s="56"/>
      <c r="CKO13" s="56"/>
      <c r="CKP13" s="56"/>
      <c r="CKQ13" s="56"/>
      <c r="CKR13" s="56"/>
      <c r="CKS13" s="56"/>
      <c r="CKT13" s="56"/>
      <c r="CKU13" s="56"/>
      <c r="CKV13" s="56"/>
      <c r="CKW13" s="56"/>
      <c r="CKX13" s="56"/>
      <c r="CKY13" s="56"/>
      <c r="CKZ13" s="56"/>
      <c r="CLA13" s="56"/>
      <c r="CLB13" s="56"/>
      <c r="CLC13" s="56"/>
      <c r="CLD13" s="56"/>
      <c r="CLE13" s="56"/>
      <c r="CLF13" s="56"/>
      <c r="CLG13" s="56"/>
      <c r="CLH13" s="56"/>
      <c r="CLI13" s="56"/>
      <c r="CLJ13" s="56"/>
      <c r="CLK13" s="56"/>
      <c r="CLL13" s="56"/>
      <c r="CLM13" s="56"/>
      <c r="CLN13" s="56"/>
      <c r="CLO13" s="56"/>
      <c r="CLP13" s="56"/>
      <c r="CLQ13" s="56"/>
      <c r="CLR13" s="56"/>
      <c r="CLS13" s="56"/>
      <c r="CLT13" s="56"/>
      <c r="CLU13" s="56"/>
      <c r="CLV13" s="56"/>
      <c r="CLW13" s="56"/>
      <c r="CLX13" s="56"/>
      <c r="CLY13" s="56"/>
      <c r="CLZ13" s="56"/>
      <c r="CMA13" s="56"/>
      <c r="CMB13" s="56"/>
      <c r="CMC13" s="56"/>
      <c r="CMD13" s="56"/>
      <c r="CME13" s="56"/>
      <c r="CMF13" s="56"/>
      <c r="CMG13" s="56"/>
      <c r="CMH13" s="56"/>
      <c r="CMI13" s="56"/>
      <c r="CMJ13" s="56"/>
      <c r="CMK13" s="56"/>
      <c r="CML13" s="56"/>
      <c r="CMM13" s="56"/>
      <c r="CMN13" s="56"/>
      <c r="CMO13" s="56"/>
      <c r="CMP13" s="56"/>
      <c r="CMQ13" s="56"/>
      <c r="CMR13" s="56"/>
      <c r="CMS13" s="56"/>
      <c r="CMT13" s="56"/>
      <c r="CMU13" s="56"/>
      <c r="CMV13" s="56"/>
      <c r="CMW13" s="56"/>
      <c r="CMX13" s="56"/>
      <c r="CMY13" s="56"/>
      <c r="CMZ13" s="56"/>
      <c r="CNA13" s="56"/>
      <c r="CNB13" s="56"/>
      <c r="CNC13" s="56"/>
      <c r="CND13" s="56"/>
      <c r="CNE13" s="56"/>
      <c r="CNF13" s="56"/>
      <c r="CNG13" s="56"/>
      <c r="CNH13" s="56"/>
      <c r="CNI13" s="56"/>
      <c r="CNJ13" s="56"/>
      <c r="CNK13" s="56"/>
      <c r="CNL13" s="56"/>
      <c r="CNM13" s="56"/>
      <c r="CNN13" s="56"/>
      <c r="CNO13" s="56"/>
      <c r="CNP13" s="56"/>
      <c r="CNQ13" s="56"/>
      <c r="CNR13" s="56"/>
      <c r="CNS13" s="56"/>
      <c r="CNT13" s="56"/>
      <c r="CNU13" s="56"/>
      <c r="CNV13" s="56"/>
      <c r="CNW13" s="56"/>
      <c r="CNX13" s="56"/>
      <c r="CNY13" s="56"/>
      <c r="CNZ13" s="56"/>
      <c r="COA13" s="56"/>
      <c r="COB13" s="56"/>
      <c r="COC13" s="56"/>
      <c r="COD13" s="56"/>
      <c r="COE13" s="56"/>
      <c r="COF13" s="56"/>
      <c r="COG13" s="56"/>
      <c r="COH13" s="56"/>
      <c r="COI13" s="56"/>
      <c r="COJ13" s="56"/>
      <c r="COK13" s="56"/>
      <c r="COL13" s="56"/>
      <c r="COM13" s="56"/>
      <c r="CON13" s="56"/>
      <c r="COO13" s="56"/>
      <c r="COP13" s="56"/>
      <c r="COQ13" s="56"/>
      <c r="COR13" s="56"/>
      <c r="COS13" s="56"/>
      <c r="COT13" s="56"/>
      <c r="COU13" s="56"/>
      <c r="COV13" s="56"/>
      <c r="COW13" s="56"/>
      <c r="COX13" s="56"/>
      <c r="COY13" s="56"/>
      <c r="COZ13" s="56"/>
      <c r="CPA13" s="56"/>
      <c r="CPB13" s="56"/>
      <c r="CPC13" s="56"/>
      <c r="CPD13" s="56"/>
      <c r="CPE13" s="56"/>
      <c r="CPF13" s="56"/>
      <c r="CPG13" s="56"/>
      <c r="CPH13" s="56"/>
      <c r="CPI13" s="56"/>
      <c r="CPJ13" s="56"/>
      <c r="CPK13" s="56"/>
      <c r="CPL13" s="56"/>
      <c r="CPM13" s="56"/>
      <c r="CPN13" s="56"/>
      <c r="CPO13" s="56"/>
      <c r="CPP13" s="56"/>
      <c r="CPQ13" s="56"/>
      <c r="CPR13" s="56"/>
      <c r="CPS13" s="56"/>
      <c r="CPT13" s="56"/>
      <c r="CPU13" s="56"/>
      <c r="CPV13" s="56"/>
      <c r="CPW13" s="56"/>
      <c r="CPX13" s="56"/>
      <c r="CPY13" s="56"/>
      <c r="CPZ13" s="56"/>
      <c r="CQA13" s="56"/>
      <c r="CQB13" s="56"/>
      <c r="CQC13" s="56"/>
      <c r="CQD13" s="56"/>
      <c r="CQE13" s="56"/>
      <c r="CQF13" s="56"/>
      <c r="CQG13" s="56"/>
      <c r="CQH13" s="56"/>
      <c r="CQI13" s="56"/>
      <c r="CQJ13" s="56"/>
      <c r="CQK13" s="56"/>
      <c r="CQL13" s="56"/>
      <c r="CQM13" s="56"/>
      <c r="CQN13" s="56"/>
      <c r="CQO13" s="56"/>
      <c r="CQP13" s="56"/>
      <c r="CQQ13" s="56"/>
      <c r="CQR13" s="56"/>
      <c r="CQS13" s="56"/>
      <c r="CQT13" s="56"/>
      <c r="CQU13" s="56"/>
      <c r="CQV13" s="56"/>
      <c r="CQW13" s="56"/>
      <c r="CQX13" s="56"/>
      <c r="CQY13" s="56"/>
      <c r="CQZ13" s="56"/>
      <c r="CRA13" s="56"/>
      <c r="CRB13" s="56"/>
      <c r="CRC13" s="56"/>
      <c r="CRD13" s="56"/>
      <c r="CRE13" s="56"/>
      <c r="CRF13" s="56"/>
      <c r="CRG13" s="56"/>
      <c r="CRH13" s="56"/>
      <c r="CRI13" s="56"/>
      <c r="CRJ13" s="56"/>
      <c r="CRK13" s="56"/>
      <c r="CRL13" s="56"/>
      <c r="CRM13" s="56"/>
      <c r="CRN13" s="56"/>
      <c r="CRO13" s="56"/>
      <c r="CRP13" s="56"/>
      <c r="CRQ13" s="56"/>
      <c r="CRR13" s="56"/>
      <c r="CRS13" s="56"/>
      <c r="CRT13" s="56"/>
      <c r="CRU13" s="56"/>
      <c r="CRV13" s="56"/>
      <c r="CRW13" s="56"/>
      <c r="CRX13" s="56"/>
      <c r="CRY13" s="56"/>
      <c r="CRZ13" s="56"/>
      <c r="CSA13" s="56"/>
      <c r="CSB13" s="56"/>
      <c r="CSC13" s="56"/>
      <c r="CSD13" s="56"/>
      <c r="CSE13" s="56"/>
      <c r="CSF13" s="56"/>
      <c r="CSG13" s="56"/>
      <c r="CSH13" s="56"/>
      <c r="CSI13" s="56"/>
      <c r="CSJ13" s="56"/>
      <c r="CSK13" s="56"/>
      <c r="CSL13" s="56"/>
      <c r="CSM13" s="56"/>
      <c r="CSN13" s="56"/>
      <c r="CSO13" s="56"/>
      <c r="CSP13" s="56"/>
      <c r="CSQ13" s="56"/>
      <c r="CSR13" s="56"/>
      <c r="CSS13" s="56"/>
      <c r="CST13" s="56"/>
      <c r="CSU13" s="56"/>
      <c r="CSV13" s="56"/>
      <c r="CSW13" s="56"/>
      <c r="CSX13" s="56"/>
      <c r="CSY13" s="56"/>
      <c r="CSZ13" s="56"/>
      <c r="CTA13" s="56"/>
      <c r="CTB13" s="56"/>
      <c r="CTC13" s="56"/>
      <c r="CTD13" s="56"/>
      <c r="CTE13" s="56"/>
      <c r="CTF13" s="56"/>
      <c r="CTG13" s="56"/>
      <c r="CTH13" s="56"/>
      <c r="CTI13" s="56"/>
      <c r="CTJ13" s="56"/>
      <c r="CTK13" s="56"/>
      <c r="CTL13" s="56"/>
      <c r="CTM13" s="56"/>
      <c r="CTN13" s="56"/>
      <c r="CTO13" s="56"/>
      <c r="CTP13" s="56"/>
      <c r="CTQ13" s="56"/>
      <c r="CTR13" s="56"/>
      <c r="CTS13" s="56"/>
      <c r="CTT13" s="56"/>
      <c r="CTU13" s="56"/>
      <c r="CTV13" s="56"/>
      <c r="CTW13" s="56"/>
      <c r="CTX13" s="56"/>
      <c r="CTY13" s="56"/>
      <c r="CTZ13" s="56"/>
      <c r="CUA13" s="56"/>
      <c r="CUB13" s="56"/>
      <c r="CUC13" s="56"/>
      <c r="CUD13" s="56"/>
      <c r="CUE13" s="56"/>
      <c r="CUF13" s="56"/>
      <c r="CUG13" s="56"/>
      <c r="CUH13" s="56"/>
      <c r="CUI13" s="56"/>
      <c r="CUJ13" s="56"/>
      <c r="CUK13" s="56"/>
      <c r="CUL13" s="56"/>
      <c r="CUM13" s="56"/>
      <c r="CUN13" s="56"/>
      <c r="CUO13" s="56"/>
      <c r="CUP13" s="56"/>
      <c r="CUQ13" s="56"/>
      <c r="CUR13" s="56"/>
      <c r="CUS13" s="56"/>
      <c r="CUT13" s="56"/>
      <c r="CUU13" s="56"/>
      <c r="CUV13" s="56"/>
      <c r="CUW13" s="56"/>
      <c r="CUX13" s="56"/>
      <c r="CUY13" s="56"/>
      <c r="CUZ13" s="56"/>
      <c r="CVA13" s="56"/>
      <c r="CVB13" s="56"/>
      <c r="CVC13" s="56"/>
      <c r="CVD13" s="56"/>
      <c r="CVE13" s="56"/>
      <c r="CVF13" s="56"/>
      <c r="CVG13" s="56"/>
      <c r="CVH13" s="56"/>
      <c r="CVI13" s="56"/>
      <c r="CVJ13" s="56"/>
      <c r="CVK13" s="56"/>
      <c r="CVL13" s="56"/>
      <c r="CVM13" s="56"/>
      <c r="CVN13" s="56"/>
      <c r="CVO13" s="56"/>
      <c r="CVP13" s="56"/>
      <c r="CVQ13" s="56"/>
      <c r="CVR13" s="56"/>
      <c r="CVS13" s="56"/>
      <c r="CVT13" s="56"/>
      <c r="CVU13" s="56"/>
      <c r="CVV13" s="56"/>
      <c r="CVW13" s="56"/>
      <c r="CVX13" s="56"/>
      <c r="CVY13" s="56"/>
      <c r="CVZ13" s="56"/>
      <c r="CWA13" s="56"/>
      <c r="CWB13" s="56"/>
      <c r="CWC13" s="56"/>
      <c r="CWD13" s="56"/>
      <c r="CWE13" s="56"/>
      <c r="CWF13" s="56"/>
      <c r="CWG13" s="56"/>
      <c r="CWH13" s="56"/>
      <c r="CWI13" s="56"/>
      <c r="CWJ13" s="56"/>
      <c r="CWK13" s="56"/>
      <c r="CWL13" s="56"/>
      <c r="CWM13" s="56"/>
      <c r="CWN13" s="56"/>
      <c r="CWO13" s="56"/>
      <c r="CWP13" s="56"/>
      <c r="CWQ13" s="56"/>
      <c r="CWR13" s="56"/>
      <c r="CWS13" s="56"/>
      <c r="CWT13" s="56"/>
      <c r="CWU13" s="56"/>
      <c r="CWV13" s="56"/>
      <c r="CWW13" s="56"/>
      <c r="CWX13" s="56"/>
      <c r="CWY13" s="56"/>
      <c r="CWZ13" s="56"/>
      <c r="CXA13" s="56"/>
      <c r="CXB13" s="56"/>
      <c r="CXC13" s="56"/>
      <c r="CXD13" s="56"/>
      <c r="CXE13" s="56"/>
      <c r="CXF13" s="56"/>
      <c r="CXG13" s="56"/>
      <c r="CXH13" s="56"/>
      <c r="CXI13" s="56"/>
      <c r="CXJ13" s="56"/>
      <c r="CXK13" s="56"/>
      <c r="CXL13" s="56"/>
      <c r="CXM13" s="56"/>
      <c r="CXN13" s="56"/>
      <c r="CXO13" s="56"/>
      <c r="CXP13" s="56"/>
      <c r="CXQ13" s="56"/>
      <c r="CXR13" s="56"/>
      <c r="CXS13" s="56"/>
      <c r="CXT13" s="56"/>
      <c r="CXU13" s="56"/>
      <c r="CXV13" s="56"/>
      <c r="CXW13" s="56"/>
      <c r="CXX13" s="56"/>
      <c r="CXY13" s="56"/>
      <c r="CXZ13" s="56"/>
      <c r="CYA13" s="56"/>
      <c r="CYB13" s="56"/>
      <c r="CYC13" s="56"/>
      <c r="CYD13" s="56"/>
      <c r="CYE13" s="56"/>
      <c r="CYF13" s="56"/>
      <c r="CYG13" s="56"/>
      <c r="CYH13" s="56"/>
      <c r="CYI13" s="56"/>
      <c r="CYJ13" s="56"/>
      <c r="CYK13" s="56"/>
      <c r="CYL13" s="56"/>
      <c r="CYM13" s="56"/>
      <c r="CYN13" s="56"/>
      <c r="CYO13" s="56"/>
      <c r="CYP13" s="56"/>
      <c r="CYQ13" s="56"/>
      <c r="CYR13" s="56"/>
      <c r="CYS13" s="56"/>
      <c r="CYT13" s="56"/>
      <c r="CYU13" s="56"/>
      <c r="CYV13" s="56"/>
      <c r="CYW13" s="56"/>
      <c r="CYX13" s="56"/>
      <c r="CYY13" s="56"/>
      <c r="CYZ13" s="56"/>
      <c r="CZA13" s="56"/>
      <c r="CZB13" s="56"/>
      <c r="CZC13" s="56"/>
      <c r="CZD13" s="56"/>
      <c r="CZE13" s="56"/>
      <c r="CZF13" s="56"/>
      <c r="CZG13" s="56"/>
      <c r="CZH13" s="56"/>
      <c r="CZI13" s="56"/>
      <c r="CZJ13" s="56"/>
      <c r="CZK13" s="56"/>
      <c r="CZL13" s="56"/>
      <c r="CZM13" s="56"/>
      <c r="CZN13" s="56"/>
      <c r="CZO13" s="56"/>
      <c r="CZP13" s="56"/>
      <c r="CZQ13" s="56"/>
      <c r="CZR13" s="56"/>
      <c r="CZS13" s="56"/>
      <c r="CZT13" s="56"/>
      <c r="CZU13" s="56"/>
      <c r="CZV13" s="56"/>
      <c r="CZW13" s="56"/>
      <c r="CZX13" s="56"/>
      <c r="CZY13" s="56"/>
      <c r="CZZ13" s="56"/>
      <c r="DAA13" s="56"/>
      <c r="DAB13" s="56"/>
      <c r="DAC13" s="56"/>
      <c r="DAD13" s="56"/>
      <c r="DAE13" s="56"/>
      <c r="DAF13" s="56"/>
      <c r="DAG13" s="56"/>
      <c r="DAH13" s="56"/>
      <c r="DAI13" s="56"/>
      <c r="DAJ13" s="56"/>
      <c r="DAK13" s="56"/>
      <c r="DAL13" s="56"/>
      <c r="DAM13" s="56"/>
      <c r="DAN13" s="56"/>
      <c r="DAO13" s="56"/>
      <c r="DAP13" s="56"/>
      <c r="DAQ13" s="56"/>
      <c r="DAR13" s="56"/>
      <c r="DAS13" s="56"/>
      <c r="DAT13" s="56"/>
      <c r="DAU13" s="56"/>
      <c r="DAV13" s="56"/>
      <c r="DAW13" s="56"/>
      <c r="DAX13" s="56"/>
      <c r="DAY13" s="56"/>
      <c r="DAZ13" s="56"/>
      <c r="DBA13" s="56"/>
      <c r="DBB13" s="56"/>
      <c r="DBC13" s="56"/>
      <c r="DBD13" s="56"/>
      <c r="DBE13" s="56"/>
      <c r="DBF13" s="56"/>
      <c r="DBG13" s="56"/>
      <c r="DBH13" s="56"/>
      <c r="DBI13" s="56"/>
      <c r="DBJ13" s="56"/>
      <c r="DBK13" s="56"/>
      <c r="DBL13" s="56"/>
      <c r="DBM13" s="56"/>
      <c r="DBN13" s="56"/>
      <c r="DBO13" s="56"/>
      <c r="DBP13" s="56"/>
      <c r="DBQ13" s="56"/>
      <c r="DBR13" s="56"/>
      <c r="DBS13" s="56"/>
      <c r="DBT13" s="56"/>
      <c r="DBU13" s="56"/>
      <c r="DBV13" s="56"/>
      <c r="DBW13" s="56"/>
      <c r="DBX13" s="56"/>
      <c r="DBY13" s="56"/>
      <c r="DBZ13" s="56"/>
      <c r="DCA13" s="56"/>
      <c r="DCB13" s="56"/>
      <c r="DCC13" s="56"/>
      <c r="DCD13" s="56"/>
      <c r="DCE13" s="56"/>
      <c r="DCF13" s="56"/>
      <c r="DCG13" s="56"/>
      <c r="DCH13" s="56"/>
      <c r="DCI13" s="56"/>
      <c r="DCJ13" s="56"/>
      <c r="DCK13" s="56"/>
      <c r="DCL13" s="56"/>
      <c r="DCM13" s="56"/>
      <c r="DCN13" s="56"/>
      <c r="DCO13" s="56"/>
      <c r="DCP13" s="56"/>
      <c r="DCQ13" s="56"/>
      <c r="DCR13" s="56"/>
      <c r="DCS13" s="56"/>
      <c r="DCT13" s="56"/>
      <c r="DCU13" s="56"/>
      <c r="DCV13" s="56"/>
      <c r="DCW13" s="56"/>
      <c r="DCX13" s="56"/>
      <c r="DCY13" s="56"/>
      <c r="DCZ13" s="56"/>
      <c r="DDA13" s="56"/>
      <c r="DDB13" s="56"/>
      <c r="DDC13" s="56"/>
      <c r="DDD13" s="56"/>
      <c r="DDE13" s="56"/>
      <c r="DDF13" s="56"/>
      <c r="DDG13" s="56"/>
      <c r="DDH13" s="56"/>
      <c r="DDI13" s="56"/>
      <c r="DDJ13" s="56"/>
      <c r="DDK13" s="56"/>
      <c r="DDL13" s="56"/>
      <c r="DDM13" s="56"/>
      <c r="DDN13" s="56"/>
      <c r="DDO13" s="56"/>
      <c r="DDP13" s="56"/>
      <c r="DDQ13" s="56"/>
      <c r="DDR13" s="56"/>
      <c r="DDS13" s="56"/>
      <c r="DDT13" s="56"/>
      <c r="DDU13" s="56"/>
      <c r="DDV13" s="56"/>
      <c r="DDW13" s="56"/>
      <c r="DDX13" s="56"/>
      <c r="DDY13" s="56"/>
      <c r="DDZ13" s="56"/>
      <c r="DEA13" s="56"/>
      <c r="DEB13" s="56"/>
      <c r="DEC13" s="56"/>
      <c r="DED13" s="56"/>
      <c r="DEE13" s="56"/>
      <c r="DEF13" s="56"/>
      <c r="DEG13" s="56"/>
      <c r="DEH13" s="56"/>
      <c r="DEI13" s="56"/>
      <c r="DEJ13" s="56"/>
      <c r="DEK13" s="56"/>
      <c r="DEL13" s="56"/>
      <c r="DEM13" s="56"/>
      <c r="DEN13" s="56"/>
      <c r="DEO13" s="56"/>
      <c r="DEP13" s="56"/>
      <c r="DEQ13" s="56"/>
      <c r="DER13" s="56"/>
      <c r="DES13" s="56"/>
      <c r="DET13" s="56"/>
      <c r="DEU13" s="56"/>
      <c r="DEV13" s="56"/>
      <c r="DEW13" s="56"/>
      <c r="DEX13" s="56"/>
      <c r="DEY13" s="56"/>
      <c r="DEZ13" s="56"/>
      <c r="DFA13" s="56"/>
      <c r="DFB13" s="56"/>
      <c r="DFC13" s="56"/>
      <c r="DFD13" s="56"/>
      <c r="DFE13" s="56"/>
      <c r="DFF13" s="56"/>
      <c r="DFG13" s="56"/>
      <c r="DFH13" s="56"/>
      <c r="DFI13" s="56"/>
      <c r="DFJ13" s="56"/>
      <c r="DFK13" s="56"/>
      <c r="DFL13" s="56"/>
      <c r="DFM13" s="56"/>
      <c r="DFN13" s="56"/>
      <c r="DFO13" s="56"/>
      <c r="DFP13" s="56"/>
      <c r="DFQ13" s="56"/>
      <c r="DFR13" s="56"/>
      <c r="DFS13" s="56"/>
      <c r="DFT13" s="56"/>
      <c r="DFU13" s="56"/>
      <c r="DFV13" s="56"/>
      <c r="DFW13" s="56"/>
      <c r="DFX13" s="56"/>
      <c r="DFY13" s="56"/>
      <c r="DFZ13" s="56"/>
      <c r="DGA13" s="56"/>
      <c r="DGB13" s="56"/>
      <c r="DGC13" s="56"/>
      <c r="DGD13" s="56"/>
      <c r="DGE13" s="56"/>
      <c r="DGF13" s="56"/>
      <c r="DGG13" s="56"/>
      <c r="DGH13" s="56"/>
      <c r="DGI13" s="56"/>
      <c r="DGJ13" s="56"/>
      <c r="DGK13" s="56"/>
      <c r="DGL13" s="56"/>
      <c r="DGM13" s="56"/>
      <c r="DGN13" s="56"/>
      <c r="DGO13" s="56"/>
      <c r="DGP13" s="56"/>
      <c r="DGQ13" s="56"/>
      <c r="DGR13" s="56"/>
      <c r="DGS13" s="56"/>
      <c r="DGT13" s="56"/>
      <c r="DGU13" s="56"/>
      <c r="DGV13" s="56"/>
      <c r="DGW13" s="56"/>
      <c r="DGX13" s="56"/>
      <c r="DGY13" s="56"/>
      <c r="DGZ13" s="56"/>
      <c r="DHA13" s="56"/>
      <c r="DHB13" s="56"/>
      <c r="DHC13" s="56"/>
      <c r="DHD13" s="56"/>
      <c r="DHE13" s="56"/>
      <c r="DHF13" s="56"/>
      <c r="DHG13" s="56"/>
      <c r="DHH13" s="56"/>
      <c r="DHI13" s="56"/>
      <c r="DHJ13" s="56"/>
      <c r="DHK13" s="56"/>
      <c r="DHL13" s="56"/>
      <c r="DHM13" s="56"/>
      <c r="DHN13" s="56"/>
      <c r="DHO13" s="56"/>
      <c r="DHP13" s="56"/>
      <c r="DHQ13" s="56"/>
      <c r="DHR13" s="56"/>
      <c r="DHS13" s="56"/>
      <c r="DHT13" s="56"/>
      <c r="DHU13" s="56"/>
      <c r="DHV13" s="56"/>
      <c r="DHW13" s="56"/>
      <c r="DHX13" s="56"/>
      <c r="DHY13" s="56"/>
      <c r="DHZ13" s="56"/>
      <c r="DIA13" s="56"/>
      <c r="DIB13" s="56"/>
      <c r="DIC13" s="56"/>
      <c r="DID13" s="56"/>
      <c r="DIE13" s="56"/>
      <c r="DIF13" s="56"/>
      <c r="DIG13" s="56"/>
      <c r="DIH13" s="56"/>
      <c r="DII13" s="56"/>
      <c r="DIJ13" s="56"/>
      <c r="DIK13" s="56"/>
      <c r="DIL13" s="56"/>
      <c r="DIM13" s="56"/>
      <c r="DIN13" s="56"/>
      <c r="DIO13" s="56"/>
      <c r="DIP13" s="56"/>
      <c r="DIQ13" s="56"/>
      <c r="DIR13" s="56"/>
      <c r="DIS13" s="56"/>
      <c r="DIT13" s="56"/>
      <c r="DIU13" s="56"/>
      <c r="DIV13" s="56"/>
      <c r="DIW13" s="56"/>
      <c r="DIX13" s="56"/>
      <c r="DIY13" s="56"/>
      <c r="DIZ13" s="56"/>
      <c r="DJA13" s="56"/>
      <c r="DJB13" s="56"/>
      <c r="DJC13" s="56"/>
      <c r="DJD13" s="56"/>
      <c r="DJE13" s="56"/>
      <c r="DJF13" s="56"/>
      <c r="DJG13" s="56"/>
      <c r="DJH13" s="56"/>
      <c r="DJI13" s="56"/>
      <c r="DJJ13" s="56"/>
      <c r="DJK13" s="56"/>
      <c r="DJL13" s="56"/>
      <c r="DJM13" s="56"/>
      <c r="DJN13" s="56"/>
      <c r="DJO13" s="56"/>
      <c r="DJP13" s="56"/>
      <c r="DJQ13" s="56"/>
      <c r="DJR13" s="56"/>
      <c r="DJS13" s="56"/>
      <c r="DJT13" s="56"/>
      <c r="DJU13" s="56"/>
      <c r="DJV13" s="56"/>
      <c r="DJW13" s="56"/>
      <c r="DJX13" s="56"/>
      <c r="DJY13" s="56"/>
      <c r="DJZ13" s="56"/>
      <c r="DKA13" s="56"/>
      <c r="DKB13" s="56"/>
      <c r="DKC13" s="56"/>
      <c r="DKD13" s="56"/>
      <c r="DKE13" s="56"/>
      <c r="DKF13" s="56"/>
      <c r="DKG13" s="56"/>
      <c r="DKH13" s="56"/>
      <c r="DKI13" s="56"/>
      <c r="DKJ13" s="56"/>
      <c r="DKK13" s="56"/>
      <c r="DKL13" s="56"/>
      <c r="DKM13" s="56"/>
      <c r="DKN13" s="56"/>
      <c r="DKO13" s="56"/>
      <c r="DKP13" s="56"/>
      <c r="DKQ13" s="56"/>
      <c r="DKR13" s="56"/>
      <c r="DKS13" s="56"/>
      <c r="DKT13" s="56"/>
      <c r="DKU13" s="56"/>
      <c r="DKV13" s="56"/>
      <c r="DKW13" s="56"/>
      <c r="DKX13" s="56"/>
      <c r="DKY13" s="56"/>
      <c r="DKZ13" s="56"/>
      <c r="DLA13" s="56"/>
      <c r="DLB13" s="56"/>
      <c r="DLC13" s="56"/>
      <c r="DLD13" s="56"/>
      <c r="DLE13" s="56"/>
      <c r="DLF13" s="56"/>
      <c r="DLG13" s="56"/>
      <c r="DLH13" s="56"/>
      <c r="DLI13" s="56"/>
      <c r="DLJ13" s="56"/>
      <c r="DLK13" s="56"/>
      <c r="DLL13" s="56"/>
      <c r="DLM13" s="56"/>
      <c r="DLN13" s="56"/>
      <c r="DLO13" s="56"/>
      <c r="DLP13" s="56"/>
      <c r="DLQ13" s="56"/>
      <c r="DLR13" s="56"/>
      <c r="DLS13" s="56"/>
      <c r="DLT13" s="56"/>
      <c r="DLU13" s="56"/>
      <c r="DLV13" s="56"/>
      <c r="DLW13" s="56"/>
      <c r="DLX13" s="56"/>
      <c r="DLY13" s="56"/>
      <c r="DLZ13" s="56"/>
      <c r="DMA13" s="56"/>
      <c r="DMB13" s="56"/>
      <c r="DMC13" s="56"/>
      <c r="DMD13" s="56"/>
      <c r="DME13" s="56"/>
      <c r="DMF13" s="56"/>
      <c r="DMG13" s="56"/>
      <c r="DMH13" s="56"/>
      <c r="DMI13" s="56"/>
      <c r="DMJ13" s="56"/>
      <c r="DMK13" s="56"/>
      <c r="DML13" s="56"/>
      <c r="DMM13" s="56"/>
      <c r="DMN13" s="56"/>
      <c r="DMO13" s="56"/>
      <c r="DMP13" s="56"/>
      <c r="DMQ13" s="56"/>
      <c r="DMR13" s="56"/>
      <c r="DMS13" s="56"/>
      <c r="DMT13" s="56"/>
      <c r="DMU13" s="56"/>
      <c r="DMV13" s="56"/>
      <c r="DMW13" s="56"/>
      <c r="DMX13" s="56"/>
      <c r="DMY13" s="56"/>
      <c r="DMZ13" s="56"/>
      <c r="DNA13" s="56"/>
      <c r="DNB13" s="56"/>
      <c r="DNC13" s="56"/>
      <c r="DND13" s="56"/>
      <c r="DNE13" s="56"/>
      <c r="DNF13" s="56"/>
      <c r="DNG13" s="56"/>
      <c r="DNH13" s="56"/>
      <c r="DNI13" s="56"/>
      <c r="DNJ13" s="56"/>
      <c r="DNK13" s="56"/>
      <c r="DNL13" s="56"/>
      <c r="DNM13" s="56"/>
      <c r="DNN13" s="56"/>
      <c r="DNO13" s="56"/>
      <c r="DNP13" s="56"/>
      <c r="DNQ13" s="56"/>
      <c r="DNR13" s="56"/>
      <c r="DNS13" s="56"/>
      <c r="DNT13" s="56"/>
      <c r="DNU13" s="56"/>
      <c r="DNV13" s="56"/>
      <c r="DNW13" s="56"/>
      <c r="DNX13" s="56"/>
      <c r="DNY13" s="56"/>
      <c r="DNZ13" s="56"/>
      <c r="DOA13" s="56"/>
      <c r="DOB13" s="56"/>
      <c r="DOC13" s="56"/>
      <c r="DOD13" s="56"/>
      <c r="DOE13" s="56"/>
      <c r="DOF13" s="56"/>
      <c r="DOG13" s="56"/>
      <c r="DOH13" s="56"/>
      <c r="DOI13" s="56"/>
      <c r="DOJ13" s="56"/>
      <c r="DOK13" s="56"/>
      <c r="DOL13" s="56"/>
      <c r="DOM13" s="56"/>
      <c r="DON13" s="56"/>
      <c r="DOO13" s="56"/>
      <c r="DOP13" s="56"/>
      <c r="DOQ13" s="56"/>
      <c r="DOR13" s="56"/>
      <c r="DOS13" s="56"/>
      <c r="DOT13" s="56"/>
      <c r="DOU13" s="56"/>
      <c r="DOV13" s="56"/>
      <c r="DOW13" s="56"/>
      <c r="DOX13" s="56"/>
      <c r="DOY13" s="56"/>
      <c r="DOZ13" s="56"/>
      <c r="DPA13" s="56"/>
      <c r="DPB13" s="56"/>
      <c r="DPC13" s="56"/>
      <c r="DPD13" s="56"/>
      <c r="DPE13" s="56"/>
      <c r="DPF13" s="56"/>
      <c r="DPG13" s="56"/>
      <c r="DPH13" s="56"/>
      <c r="DPI13" s="56"/>
      <c r="DPJ13" s="56"/>
      <c r="DPK13" s="56"/>
      <c r="DPL13" s="56"/>
      <c r="DPM13" s="56"/>
      <c r="DPN13" s="56"/>
      <c r="DPO13" s="56"/>
      <c r="DPP13" s="56"/>
      <c r="DPQ13" s="56"/>
      <c r="DPR13" s="56"/>
      <c r="DPS13" s="56"/>
      <c r="DPT13" s="56"/>
      <c r="DPU13" s="56"/>
      <c r="DPV13" s="56"/>
      <c r="DPW13" s="56"/>
      <c r="DPX13" s="56"/>
      <c r="DPY13" s="56"/>
      <c r="DPZ13" s="56"/>
      <c r="DQA13" s="56"/>
      <c r="DQB13" s="56"/>
      <c r="DQC13" s="56"/>
      <c r="DQD13" s="56"/>
      <c r="DQE13" s="56"/>
      <c r="DQF13" s="56"/>
      <c r="DQG13" s="56"/>
      <c r="DQH13" s="56"/>
      <c r="DQI13" s="56"/>
      <c r="DQJ13" s="56"/>
      <c r="DQK13" s="56"/>
      <c r="DQL13" s="56"/>
      <c r="DQM13" s="56"/>
      <c r="DQN13" s="56"/>
      <c r="DQO13" s="56"/>
      <c r="DQP13" s="56"/>
      <c r="DQQ13" s="56"/>
      <c r="DQR13" s="56"/>
      <c r="DQS13" s="56"/>
      <c r="DQT13" s="56"/>
      <c r="DQU13" s="56"/>
      <c r="DQV13" s="56"/>
      <c r="DQW13" s="56"/>
      <c r="DQX13" s="56"/>
      <c r="DQY13" s="56"/>
      <c r="DQZ13" s="56"/>
      <c r="DRA13" s="56"/>
      <c r="DRB13" s="56"/>
      <c r="DRC13" s="56"/>
      <c r="DRD13" s="56"/>
      <c r="DRE13" s="56"/>
      <c r="DRF13" s="56"/>
      <c r="DRG13" s="56"/>
      <c r="DRH13" s="56"/>
      <c r="DRI13" s="56"/>
      <c r="DRJ13" s="56"/>
      <c r="DRK13" s="56"/>
      <c r="DRL13" s="56"/>
      <c r="DRM13" s="56"/>
      <c r="DRN13" s="56"/>
      <c r="DRO13" s="56"/>
      <c r="DRP13" s="56"/>
      <c r="DRQ13" s="56"/>
      <c r="DRR13" s="56"/>
      <c r="DRS13" s="56"/>
      <c r="DRT13" s="56"/>
      <c r="DRU13" s="56"/>
      <c r="DRV13" s="56"/>
      <c r="DRW13" s="56"/>
      <c r="DRX13" s="56"/>
      <c r="DRY13" s="56"/>
      <c r="DRZ13" s="56"/>
      <c r="DSA13" s="56"/>
      <c r="DSB13" s="56"/>
      <c r="DSC13" s="56"/>
      <c r="DSD13" s="56"/>
      <c r="DSE13" s="56"/>
      <c r="DSF13" s="56"/>
      <c r="DSG13" s="56"/>
      <c r="DSH13" s="56"/>
      <c r="DSI13" s="56"/>
      <c r="DSJ13" s="56"/>
      <c r="DSK13" s="56"/>
      <c r="DSL13" s="56"/>
      <c r="DSM13" s="56"/>
      <c r="DSN13" s="56"/>
      <c r="DSO13" s="56"/>
      <c r="DSP13" s="56"/>
      <c r="DSQ13" s="56"/>
      <c r="DSR13" s="56"/>
      <c r="DSS13" s="56"/>
      <c r="DST13" s="56"/>
      <c r="DSU13" s="56"/>
      <c r="DSV13" s="56"/>
      <c r="DSW13" s="56"/>
      <c r="DSX13" s="56"/>
      <c r="DSY13" s="56"/>
      <c r="DSZ13" s="56"/>
      <c r="DTA13" s="56"/>
      <c r="DTB13" s="56"/>
      <c r="DTC13" s="56"/>
      <c r="DTD13" s="56"/>
      <c r="DTE13" s="56"/>
      <c r="DTF13" s="56"/>
      <c r="DTG13" s="56"/>
      <c r="DTH13" s="56"/>
      <c r="DTI13" s="56"/>
      <c r="DTJ13" s="56"/>
      <c r="DTK13" s="56"/>
      <c r="DTL13" s="56"/>
      <c r="DTM13" s="56"/>
      <c r="DTN13" s="56"/>
      <c r="DTO13" s="56"/>
      <c r="DTP13" s="56"/>
      <c r="DTQ13" s="56"/>
      <c r="DTR13" s="56"/>
      <c r="DTS13" s="56"/>
      <c r="DTT13" s="56"/>
      <c r="DTU13" s="56"/>
      <c r="DTV13" s="56"/>
      <c r="DTW13" s="56"/>
      <c r="DTX13" s="56"/>
      <c r="DTY13" s="56"/>
      <c r="DTZ13" s="56"/>
      <c r="DUA13" s="56"/>
      <c r="DUB13" s="56"/>
      <c r="DUC13" s="56"/>
      <c r="DUD13" s="56"/>
      <c r="DUE13" s="56"/>
      <c r="DUF13" s="56"/>
      <c r="DUG13" s="56"/>
      <c r="DUH13" s="56"/>
      <c r="DUI13" s="56"/>
      <c r="DUJ13" s="56"/>
      <c r="DUK13" s="56"/>
      <c r="DUL13" s="56"/>
      <c r="DUM13" s="56"/>
      <c r="DUN13" s="56"/>
      <c r="DUO13" s="56"/>
      <c r="DUP13" s="56"/>
      <c r="DUQ13" s="56"/>
      <c r="DUR13" s="56"/>
      <c r="DUS13" s="56"/>
      <c r="DUT13" s="56"/>
      <c r="DUU13" s="56"/>
      <c r="DUV13" s="56"/>
      <c r="DUW13" s="56"/>
      <c r="DUX13" s="56"/>
      <c r="DUY13" s="56"/>
      <c r="DUZ13" s="56"/>
      <c r="DVA13" s="56"/>
      <c r="DVB13" s="56"/>
      <c r="DVC13" s="56"/>
      <c r="DVD13" s="56"/>
      <c r="DVE13" s="56"/>
      <c r="DVF13" s="56"/>
      <c r="DVG13" s="56"/>
      <c r="DVH13" s="56"/>
      <c r="DVI13" s="56"/>
      <c r="DVJ13" s="56"/>
      <c r="DVK13" s="56"/>
      <c r="DVL13" s="56"/>
      <c r="DVM13" s="56"/>
      <c r="DVN13" s="56"/>
      <c r="DVO13" s="56"/>
      <c r="DVP13" s="56"/>
      <c r="DVQ13" s="56"/>
      <c r="DVR13" s="56"/>
      <c r="DVS13" s="56"/>
      <c r="DVT13" s="56"/>
      <c r="DVU13" s="56"/>
      <c r="DVV13" s="56"/>
      <c r="DVW13" s="56"/>
      <c r="DVX13" s="56"/>
      <c r="DVY13" s="56"/>
      <c r="DVZ13" s="56"/>
      <c r="DWA13" s="56"/>
      <c r="DWB13" s="56"/>
      <c r="DWC13" s="56"/>
      <c r="DWD13" s="56"/>
      <c r="DWE13" s="56"/>
      <c r="DWF13" s="56"/>
      <c r="DWG13" s="56"/>
      <c r="DWH13" s="56"/>
      <c r="DWI13" s="56"/>
      <c r="DWJ13" s="56"/>
      <c r="DWK13" s="56"/>
      <c r="DWL13" s="56"/>
      <c r="DWM13" s="56"/>
      <c r="DWN13" s="56"/>
      <c r="DWO13" s="56"/>
      <c r="DWP13" s="56"/>
      <c r="DWQ13" s="56"/>
      <c r="DWR13" s="56"/>
      <c r="DWS13" s="56"/>
      <c r="DWT13" s="56"/>
      <c r="DWU13" s="56"/>
      <c r="DWV13" s="56"/>
      <c r="DWW13" s="56"/>
      <c r="DWX13" s="56"/>
      <c r="DWY13" s="56"/>
      <c r="DWZ13" s="56"/>
      <c r="DXA13" s="56"/>
      <c r="DXB13" s="56"/>
      <c r="DXC13" s="56"/>
      <c r="DXD13" s="56"/>
      <c r="DXE13" s="56"/>
      <c r="DXF13" s="56"/>
      <c r="DXG13" s="56"/>
      <c r="DXH13" s="56"/>
      <c r="DXI13" s="56"/>
      <c r="DXJ13" s="56"/>
      <c r="DXK13" s="56"/>
      <c r="DXL13" s="56"/>
      <c r="DXM13" s="56"/>
      <c r="DXN13" s="56"/>
      <c r="DXO13" s="56"/>
      <c r="DXP13" s="56"/>
      <c r="DXQ13" s="56"/>
      <c r="DXR13" s="56"/>
      <c r="DXS13" s="56"/>
      <c r="DXT13" s="56"/>
      <c r="DXU13" s="56"/>
      <c r="DXV13" s="56"/>
      <c r="DXW13" s="56"/>
      <c r="DXX13" s="56"/>
      <c r="DXY13" s="56"/>
      <c r="DXZ13" s="56"/>
      <c r="DYA13" s="56"/>
      <c r="DYB13" s="56"/>
      <c r="DYC13" s="56"/>
      <c r="DYD13" s="56"/>
      <c r="DYE13" s="56"/>
      <c r="DYF13" s="56"/>
      <c r="DYG13" s="56"/>
      <c r="DYH13" s="56"/>
      <c r="DYI13" s="56"/>
      <c r="DYJ13" s="56"/>
      <c r="DYK13" s="56"/>
      <c r="DYL13" s="56"/>
      <c r="DYM13" s="56"/>
      <c r="DYN13" s="56"/>
      <c r="DYO13" s="56"/>
      <c r="DYP13" s="56"/>
      <c r="DYQ13" s="56"/>
      <c r="DYR13" s="56"/>
      <c r="DYS13" s="56"/>
      <c r="DYT13" s="56"/>
      <c r="DYU13" s="56"/>
      <c r="DYV13" s="56"/>
      <c r="DYW13" s="56"/>
      <c r="DYX13" s="56"/>
      <c r="DYY13" s="56"/>
      <c r="DYZ13" s="56"/>
      <c r="DZA13" s="56"/>
      <c r="DZB13" s="56"/>
      <c r="DZC13" s="56"/>
      <c r="DZD13" s="56"/>
      <c r="DZE13" s="56"/>
      <c r="DZF13" s="56"/>
      <c r="DZG13" s="56"/>
      <c r="DZH13" s="56"/>
      <c r="DZI13" s="56"/>
      <c r="DZJ13" s="56"/>
      <c r="DZK13" s="56"/>
      <c r="DZL13" s="56"/>
      <c r="DZM13" s="56"/>
      <c r="DZN13" s="56"/>
      <c r="DZO13" s="56"/>
      <c r="DZP13" s="56"/>
      <c r="DZQ13" s="56"/>
      <c r="DZR13" s="56"/>
      <c r="DZS13" s="56"/>
      <c r="DZT13" s="56"/>
      <c r="DZU13" s="56"/>
      <c r="DZV13" s="56"/>
      <c r="DZW13" s="56"/>
      <c r="DZX13" s="56"/>
      <c r="DZY13" s="56"/>
      <c r="DZZ13" s="56"/>
      <c r="EAA13" s="56"/>
      <c r="EAB13" s="56"/>
      <c r="EAC13" s="56"/>
      <c r="EAD13" s="56"/>
      <c r="EAE13" s="56"/>
      <c r="EAF13" s="56"/>
      <c r="EAG13" s="56"/>
      <c r="EAH13" s="56"/>
      <c r="EAI13" s="56"/>
      <c r="EAJ13" s="56"/>
      <c r="EAK13" s="56"/>
      <c r="EAL13" s="56"/>
      <c r="EAM13" s="56"/>
      <c r="EAN13" s="56"/>
      <c r="EAO13" s="56"/>
      <c r="EAP13" s="56"/>
      <c r="EAQ13" s="56"/>
      <c r="EAR13" s="56"/>
      <c r="EAS13" s="56"/>
      <c r="EAT13" s="56"/>
      <c r="EAU13" s="56"/>
      <c r="EAV13" s="56"/>
      <c r="EAW13" s="56"/>
      <c r="EAX13" s="56"/>
      <c r="EAY13" s="56"/>
      <c r="EAZ13" s="56"/>
      <c r="EBA13" s="56"/>
      <c r="EBB13" s="56"/>
      <c r="EBC13" s="56"/>
      <c r="EBD13" s="56"/>
      <c r="EBE13" s="56"/>
      <c r="EBF13" s="56"/>
      <c r="EBG13" s="56"/>
      <c r="EBH13" s="56"/>
      <c r="EBI13" s="56"/>
      <c r="EBJ13" s="56"/>
      <c r="EBK13" s="56"/>
      <c r="EBL13" s="56"/>
      <c r="EBM13" s="56"/>
      <c r="EBN13" s="56"/>
      <c r="EBO13" s="56"/>
      <c r="EBP13" s="56"/>
      <c r="EBQ13" s="56"/>
      <c r="EBR13" s="56"/>
      <c r="EBS13" s="56"/>
      <c r="EBT13" s="56"/>
      <c r="EBU13" s="56"/>
      <c r="EBV13" s="56"/>
      <c r="EBW13" s="56"/>
      <c r="EBX13" s="56"/>
      <c r="EBY13" s="56"/>
      <c r="EBZ13" s="56"/>
      <c r="ECA13" s="56"/>
      <c r="ECB13" s="56"/>
      <c r="ECC13" s="56"/>
      <c r="ECD13" s="56"/>
      <c r="ECE13" s="56"/>
      <c r="ECF13" s="56"/>
      <c r="ECG13" s="56"/>
      <c r="ECH13" s="56"/>
      <c r="ECI13" s="56"/>
      <c r="ECJ13" s="56"/>
      <c r="ECK13" s="56"/>
      <c r="ECL13" s="56"/>
      <c r="ECM13" s="56"/>
      <c r="ECN13" s="56"/>
      <c r="ECO13" s="56"/>
      <c r="ECP13" s="56"/>
      <c r="ECQ13" s="56"/>
      <c r="ECR13" s="56"/>
      <c r="ECS13" s="56"/>
      <c r="ECT13" s="56"/>
      <c r="ECU13" s="56"/>
      <c r="ECV13" s="56"/>
      <c r="ECW13" s="56"/>
      <c r="ECX13" s="56"/>
      <c r="ECY13" s="56"/>
      <c r="ECZ13" s="56"/>
      <c r="EDA13" s="56"/>
      <c r="EDB13" s="56"/>
      <c r="EDC13" s="56"/>
      <c r="EDD13" s="56"/>
      <c r="EDE13" s="56"/>
      <c r="EDF13" s="56"/>
      <c r="EDG13" s="56"/>
      <c r="EDH13" s="56"/>
      <c r="EDI13" s="56"/>
      <c r="EDJ13" s="56"/>
      <c r="EDK13" s="56"/>
      <c r="EDL13" s="56"/>
      <c r="EDM13" s="56"/>
      <c r="EDN13" s="56"/>
      <c r="EDO13" s="56"/>
      <c r="EDP13" s="56"/>
      <c r="EDQ13" s="56"/>
      <c r="EDR13" s="56"/>
      <c r="EDS13" s="56"/>
      <c r="EDT13" s="56"/>
      <c r="EDU13" s="56"/>
      <c r="EDV13" s="56"/>
      <c r="EDW13" s="56"/>
      <c r="EDX13" s="56"/>
      <c r="EDY13" s="56"/>
      <c r="EDZ13" s="56"/>
      <c r="EEA13" s="56"/>
      <c r="EEB13" s="56"/>
      <c r="EEC13" s="56"/>
      <c r="EED13" s="56"/>
      <c r="EEE13" s="56"/>
      <c r="EEF13" s="56"/>
      <c r="EEG13" s="56"/>
      <c r="EEH13" s="56"/>
      <c r="EEI13" s="56"/>
      <c r="EEJ13" s="56"/>
      <c r="EEK13" s="56"/>
      <c r="EEL13" s="56"/>
      <c r="EEM13" s="56"/>
      <c r="EEN13" s="56"/>
      <c r="EEO13" s="56"/>
      <c r="EEP13" s="56"/>
      <c r="EEQ13" s="56"/>
      <c r="EER13" s="56"/>
      <c r="EES13" s="56"/>
      <c r="EET13" s="56"/>
      <c r="EEU13" s="56"/>
      <c r="EEV13" s="56"/>
      <c r="EEW13" s="56"/>
      <c r="EEX13" s="56"/>
      <c r="EEY13" s="56"/>
      <c r="EEZ13" s="56"/>
      <c r="EFA13" s="56"/>
      <c r="EFB13" s="56"/>
      <c r="EFC13" s="56"/>
      <c r="EFD13" s="56"/>
      <c r="EFE13" s="56"/>
      <c r="EFF13" s="56"/>
      <c r="EFG13" s="56"/>
      <c r="EFH13" s="56"/>
      <c r="EFI13" s="56"/>
      <c r="EFJ13" s="56"/>
      <c r="EFK13" s="56"/>
      <c r="EFL13" s="56"/>
      <c r="EFM13" s="56"/>
      <c r="EFN13" s="56"/>
      <c r="EFO13" s="56"/>
      <c r="EFP13" s="56"/>
      <c r="EFQ13" s="56"/>
      <c r="EFR13" s="56"/>
      <c r="EFS13" s="56"/>
      <c r="EFT13" s="56"/>
      <c r="EFU13" s="56"/>
      <c r="EFV13" s="56"/>
      <c r="EFW13" s="56"/>
      <c r="EFX13" s="56"/>
      <c r="EFY13" s="56"/>
      <c r="EFZ13" s="56"/>
      <c r="EGA13" s="56"/>
      <c r="EGB13" s="56"/>
      <c r="EGC13" s="56"/>
      <c r="EGD13" s="56"/>
      <c r="EGE13" s="56"/>
      <c r="EGF13" s="56"/>
      <c r="EGG13" s="56"/>
      <c r="EGH13" s="56"/>
      <c r="EGI13" s="56"/>
      <c r="EGJ13" s="56"/>
      <c r="EGK13" s="56"/>
      <c r="EGL13" s="56"/>
      <c r="EGM13" s="56"/>
      <c r="EGN13" s="56"/>
      <c r="EGO13" s="56"/>
      <c r="EGP13" s="56"/>
      <c r="EGQ13" s="56"/>
      <c r="EGR13" s="56"/>
      <c r="EGS13" s="56"/>
      <c r="EGT13" s="56"/>
      <c r="EGU13" s="56"/>
      <c r="EGV13" s="56"/>
      <c r="EGW13" s="56"/>
      <c r="EGX13" s="56"/>
      <c r="EGY13" s="56"/>
      <c r="EGZ13" s="56"/>
      <c r="EHA13" s="56"/>
      <c r="EHB13" s="56"/>
      <c r="EHC13" s="56"/>
      <c r="EHD13" s="56"/>
      <c r="EHE13" s="56"/>
      <c r="EHF13" s="56"/>
      <c r="EHG13" s="56"/>
      <c r="EHH13" s="56"/>
      <c r="EHI13" s="56"/>
      <c r="EHJ13" s="56"/>
      <c r="EHK13" s="56"/>
      <c r="EHL13" s="56"/>
      <c r="EHM13" s="56"/>
      <c r="EHN13" s="56"/>
      <c r="EHO13" s="56"/>
      <c r="EHP13" s="56"/>
      <c r="EHQ13" s="56"/>
      <c r="EHR13" s="56"/>
      <c r="EHS13" s="56"/>
      <c r="EHT13" s="56"/>
      <c r="EHU13" s="56"/>
      <c r="EHV13" s="56"/>
      <c r="EHW13" s="56"/>
      <c r="EHX13" s="56"/>
      <c r="EHY13" s="56"/>
      <c r="EHZ13" s="56"/>
      <c r="EIA13" s="56"/>
      <c r="EIB13" s="56"/>
      <c r="EIC13" s="56"/>
      <c r="EID13" s="56"/>
      <c r="EIE13" s="56"/>
      <c r="EIF13" s="56"/>
      <c r="EIG13" s="56"/>
      <c r="EIH13" s="56"/>
      <c r="EII13" s="56"/>
      <c r="EIJ13" s="56"/>
      <c r="EIK13" s="56"/>
      <c r="EIL13" s="56"/>
      <c r="EIM13" s="56"/>
      <c r="EIN13" s="56"/>
      <c r="EIO13" s="56"/>
      <c r="EIP13" s="56"/>
      <c r="EIQ13" s="56"/>
      <c r="EIR13" s="56"/>
      <c r="EIS13" s="56"/>
      <c r="EIT13" s="56"/>
      <c r="EIU13" s="56"/>
      <c r="EIV13" s="56"/>
      <c r="EIW13" s="56"/>
      <c r="EIX13" s="56"/>
      <c r="EIY13" s="56"/>
      <c r="EIZ13" s="56"/>
      <c r="EJA13" s="56"/>
      <c r="EJB13" s="56"/>
      <c r="EJC13" s="56"/>
      <c r="EJD13" s="56"/>
      <c r="EJE13" s="56"/>
      <c r="EJF13" s="56"/>
      <c r="EJG13" s="56"/>
      <c r="EJH13" s="56"/>
      <c r="EJI13" s="56"/>
      <c r="EJJ13" s="56"/>
      <c r="EJK13" s="56"/>
      <c r="EJL13" s="56"/>
      <c r="EJM13" s="56"/>
      <c r="EJN13" s="56"/>
      <c r="EJO13" s="56"/>
      <c r="EJP13" s="56"/>
      <c r="EJQ13" s="56"/>
      <c r="EJR13" s="56"/>
      <c r="EJS13" s="56"/>
      <c r="EJT13" s="56"/>
      <c r="EJU13" s="56"/>
      <c r="EJV13" s="56"/>
      <c r="EJW13" s="56"/>
      <c r="EJX13" s="56"/>
      <c r="EJY13" s="56"/>
      <c r="EJZ13" s="56"/>
      <c r="EKA13" s="56"/>
      <c r="EKB13" s="56"/>
      <c r="EKC13" s="56"/>
      <c r="EKD13" s="56"/>
      <c r="EKE13" s="56"/>
      <c r="EKF13" s="56"/>
      <c r="EKG13" s="56"/>
      <c r="EKH13" s="56"/>
      <c r="EKI13" s="56"/>
      <c r="EKJ13" s="56"/>
      <c r="EKK13" s="56"/>
      <c r="EKL13" s="56"/>
      <c r="EKM13" s="56"/>
      <c r="EKN13" s="56"/>
      <c r="EKO13" s="56"/>
      <c r="EKP13" s="56"/>
      <c r="EKQ13" s="56"/>
      <c r="EKR13" s="56"/>
      <c r="EKS13" s="56"/>
      <c r="EKT13" s="56"/>
      <c r="EKU13" s="56"/>
      <c r="EKV13" s="56"/>
      <c r="EKW13" s="56"/>
      <c r="EKX13" s="56"/>
      <c r="EKY13" s="56"/>
      <c r="EKZ13" s="56"/>
      <c r="ELA13" s="56"/>
      <c r="ELB13" s="56"/>
      <c r="ELC13" s="56"/>
      <c r="ELD13" s="56"/>
      <c r="ELE13" s="56"/>
      <c r="ELF13" s="56"/>
      <c r="ELG13" s="56"/>
      <c r="ELH13" s="56"/>
      <c r="ELI13" s="56"/>
      <c r="ELJ13" s="56"/>
      <c r="ELK13" s="56"/>
      <c r="ELL13" s="56"/>
      <c r="ELM13" s="56"/>
      <c r="ELN13" s="56"/>
      <c r="ELO13" s="56"/>
      <c r="ELP13" s="56"/>
      <c r="ELQ13" s="56"/>
      <c r="ELR13" s="56"/>
      <c r="ELS13" s="56"/>
      <c r="ELT13" s="56"/>
      <c r="ELU13" s="56"/>
      <c r="ELV13" s="56"/>
      <c r="ELW13" s="56"/>
      <c r="ELX13" s="56"/>
      <c r="ELY13" s="56"/>
      <c r="ELZ13" s="56"/>
      <c r="EMA13" s="56"/>
      <c r="EMB13" s="56"/>
      <c r="EMC13" s="56"/>
      <c r="EMD13" s="56"/>
      <c r="EME13" s="56"/>
      <c r="EMF13" s="56"/>
      <c r="EMG13" s="56"/>
      <c r="EMH13" s="56"/>
      <c r="EMI13" s="56"/>
      <c r="EMJ13" s="56"/>
      <c r="EMK13" s="56"/>
      <c r="EML13" s="56"/>
      <c r="EMM13" s="56"/>
      <c r="EMN13" s="56"/>
      <c r="EMO13" s="56"/>
      <c r="EMP13" s="56"/>
      <c r="EMQ13" s="56"/>
      <c r="EMR13" s="56"/>
      <c r="EMS13" s="56"/>
      <c r="EMT13" s="56"/>
      <c r="EMU13" s="56"/>
      <c r="EMV13" s="56"/>
      <c r="EMW13" s="56"/>
      <c r="EMX13" s="56"/>
      <c r="EMY13" s="56"/>
      <c r="EMZ13" s="56"/>
      <c r="ENA13" s="56"/>
      <c r="ENB13" s="56"/>
      <c r="ENC13" s="56"/>
      <c r="END13" s="56"/>
      <c r="ENE13" s="56"/>
      <c r="ENF13" s="56"/>
      <c r="ENG13" s="56"/>
      <c r="ENH13" s="56"/>
      <c r="ENI13" s="56"/>
      <c r="ENJ13" s="56"/>
      <c r="ENK13" s="56"/>
      <c r="ENL13" s="56"/>
      <c r="ENM13" s="56"/>
      <c r="ENN13" s="56"/>
      <c r="ENO13" s="56"/>
      <c r="ENP13" s="56"/>
      <c r="ENQ13" s="56"/>
      <c r="ENR13" s="56"/>
      <c r="ENS13" s="56"/>
      <c r="ENT13" s="56"/>
      <c r="ENU13" s="56"/>
      <c r="ENV13" s="56"/>
      <c r="ENW13" s="56"/>
      <c r="ENX13" s="56"/>
      <c r="ENY13" s="56"/>
      <c r="ENZ13" s="56"/>
      <c r="EOA13" s="56"/>
      <c r="EOB13" s="56"/>
      <c r="EOC13" s="56"/>
      <c r="EOD13" s="56"/>
      <c r="EOE13" s="56"/>
      <c r="EOF13" s="56"/>
      <c r="EOG13" s="56"/>
      <c r="EOH13" s="56"/>
      <c r="EOI13" s="56"/>
      <c r="EOJ13" s="56"/>
      <c r="EOK13" s="56"/>
      <c r="EOL13" s="56"/>
      <c r="EOM13" s="56"/>
      <c r="EON13" s="56"/>
      <c r="EOO13" s="56"/>
      <c r="EOP13" s="56"/>
      <c r="EOQ13" s="56"/>
      <c r="EOR13" s="56"/>
      <c r="EOS13" s="56"/>
      <c r="EOT13" s="56"/>
      <c r="EOU13" s="56"/>
      <c r="EOV13" s="56"/>
      <c r="EOW13" s="56"/>
      <c r="EOX13" s="56"/>
      <c r="EOY13" s="56"/>
      <c r="EOZ13" s="56"/>
      <c r="EPA13" s="56"/>
      <c r="EPB13" s="56"/>
      <c r="EPC13" s="56"/>
      <c r="EPD13" s="56"/>
      <c r="EPE13" s="56"/>
      <c r="EPF13" s="56"/>
      <c r="EPG13" s="56"/>
      <c r="EPH13" s="56"/>
      <c r="EPI13" s="56"/>
      <c r="EPJ13" s="56"/>
      <c r="EPK13" s="56"/>
      <c r="EPL13" s="56"/>
      <c r="EPM13" s="56"/>
      <c r="EPN13" s="56"/>
      <c r="EPO13" s="56"/>
      <c r="EPP13" s="56"/>
      <c r="EPQ13" s="56"/>
      <c r="EPR13" s="56"/>
      <c r="EPS13" s="56"/>
      <c r="EPT13" s="56"/>
      <c r="EPU13" s="56"/>
      <c r="EPV13" s="56"/>
      <c r="EPW13" s="56"/>
      <c r="EPX13" s="56"/>
      <c r="EPY13" s="56"/>
      <c r="EPZ13" s="56"/>
      <c r="EQA13" s="56"/>
      <c r="EQB13" s="56"/>
      <c r="EQC13" s="56"/>
      <c r="EQD13" s="56"/>
      <c r="EQE13" s="56"/>
      <c r="EQF13" s="56"/>
      <c r="EQG13" s="56"/>
      <c r="EQH13" s="56"/>
      <c r="EQI13" s="56"/>
      <c r="EQJ13" s="56"/>
      <c r="EQK13" s="56"/>
      <c r="EQL13" s="56"/>
      <c r="EQM13" s="56"/>
      <c r="EQN13" s="56"/>
      <c r="EQO13" s="56"/>
      <c r="EQP13" s="56"/>
      <c r="EQQ13" s="56"/>
      <c r="EQR13" s="56"/>
      <c r="EQS13" s="56"/>
      <c r="EQT13" s="56"/>
      <c r="EQU13" s="56"/>
      <c r="EQV13" s="56"/>
      <c r="EQW13" s="56"/>
      <c r="EQX13" s="56"/>
      <c r="EQY13" s="56"/>
      <c r="EQZ13" s="56"/>
      <c r="ERA13" s="56"/>
      <c r="ERB13" s="56"/>
      <c r="ERC13" s="56"/>
      <c r="ERD13" s="56"/>
      <c r="ERE13" s="56"/>
      <c r="ERF13" s="56"/>
      <c r="ERG13" s="56"/>
      <c r="ERH13" s="56"/>
      <c r="ERI13" s="56"/>
      <c r="ERJ13" s="56"/>
      <c r="ERK13" s="56"/>
      <c r="ERL13" s="56"/>
      <c r="ERM13" s="56"/>
      <c r="ERN13" s="56"/>
      <c r="ERO13" s="56"/>
      <c r="ERP13" s="56"/>
      <c r="ERQ13" s="56"/>
      <c r="ERR13" s="56"/>
      <c r="ERS13" s="56"/>
      <c r="ERT13" s="56"/>
      <c r="ERU13" s="56"/>
      <c r="ERV13" s="56"/>
      <c r="ERW13" s="56"/>
      <c r="ERX13" s="56"/>
      <c r="ERY13" s="56"/>
      <c r="ERZ13" s="56"/>
      <c r="ESA13" s="56"/>
      <c r="ESB13" s="56"/>
      <c r="ESC13" s="56"/>
      <c r="ESD13" s="56"/>
      <c r="ESE13" s="56"/>
      <c r="ESF13" s="56"/>
      <c r="ESG13" s="56"/>
      <c r="ESH13" s="56"/>
      <c r="ESI13" s="56"/>
      <c r="ESJ13" s="56"/>
      <c r="ESK13" s="56"/>
      <c r="ESL13" s="56"/>
      <c r="ESM13" s="56"/>
      <c r="ESN13" s="56"/>
      <c r="ESO13" s="56"/>
      <c r="ESP13" s="56"/>
      <c r="ESQ13" s="56"/>
      <c r="ESR13" s="56"/>
      <c r="ESS13" s="56"/>
      <c r="EST13" s="56"/>
      <c r="ESU13" s="56"/>
      <c r="ESV13" s="56"/>
      <c r="ESW13" s="56"/>
      <c r="ESX13" s="56"/>
      <c r="ESY13" s="56"/>
      <c r="ESZ13" s="56"/>
      <c r="ETA13" s="56"/>
      <c r="ETB13" s="56"/>
      <c r="ETC13" s="56"/>
      <c r="ETD13" s="56"/>
      <c r="ETE13" s="56"/>
      <c r="ETF13" s="56"/>
      <c r="ETG13" s="56"/>
      <c r="ETH13" s="56"/>
      <c r="ETI13" s="56"/>
      <c r="ETJ13" s="56"/>
      <c r="ETK13" s="56"/>
      <c r="ETL13" s="56"/>
      <c r="ETM13" s="56"/>
      <c r="ETN13" s="56"/>
      <c r="ETO13" s="56"/>
      <c r="ETP13" s="56"/>
      <c r="ETQ13" s="56"/>
      <c r="ETR13" s="56"/>
      <c r="ETS13" s="56"/>
      <c r="ETT13" s="56"/>
      <c r="ETU13" s="56"/>
      <c r="ETV13" s="56"/>
      <c r="ETW13" s="56"/>
      <c r="ETX13" s="56"/>
      <c r="ETY13" s="56"/>
      <c r="ETZ13" s="56"/>
      <c r="EUA13" s="56"/>
      <c r="EUB13" s="56"/>
      <c r="EUC13" s="56"/>
      <c r="EUD13" s="56"/>
      <c r="EUE13" s="56"/>
      <c r="EUF13" s="56"/>
      <c r="EUG13" s="56"/>
      <c r="EUH13" s="56"/>
      <c r="EUI13" s="56"/>
      <c r="EUJ13" s="56"/>
      <c r="EUK13" s="56"/>
      <c r="EUL13" s="56"/>
      <c r="EUM13" s="56"/>
      <c r="EUN13" s="56"/>
      <c r="EUO13" s="56"/>
      <c r="EUP13" s="56"/>
      <c r="EUQ13" s="56"/>
      <c r="EUR13" s="56"/>
      <c r="EUS13" s="56"/>
      <c r="EUT13" s="56"/>
      <c r="EUU13" s="56"/>
      <c r="EUV13" s="56"/>
      <c r="EUW13" s="56"/>
      <c r="EUX13" s="56"/>
      <c r="EUY13" s="56"/>
      <c r="EUZ13" s="56"/>
      <c r="EVA13" s="56"/>
      <c r="EVB13" s="56"/>
      <c r="EVC13" s="56"/>
      <c r="EVD13" s="56"/>
      <c r="EVE13" s="56"/>
      <c r="EVF13" s="56"/>
      <c r="EVG13" s="56"/>
      <c r="EVH13" s="56"/>
      <c r="EVI13" s="56"/>
      <c r="EVJ13" s="56"/>
      <c r="EVK13" s="56"/>
      <c r="EVL13" s="56"/>
      <c r="EVM13" s="56"/>
      <c r="EVN13" s="56"/>
      <c r="EVO13" s="56"/>
      <c r="EVP13" s="56"/>
      <c r="EVQ13" s="56"/>
      <c r="EVR13" s="56"/>
      <c r="EVS13" s="56"/>
      <c r="EVT13" s="56"/>
      <c r="EVU13" s="56"/>
      <c r="EVV13" s="56"/>
      <c r="EVW13" s="56"/>
      <c r="EVX13" s="56"/>
      <c r="EVY13" s="56"/>
      <c r="EVZ13" s="56"/>
      <c r="EWA13" s="56"/>
      <c r="EWB13" s="56"/>
      <c r="EWC13" s="56"/>
      <c r="EWD13" s="56"/>
      <c r="EWE13" s="56"/>
      <c r="EWF13" s="56"/>
      <c r="EWG13" s="56"/>
      <c r="EWH13" s="56"/>
      <c r="EWI13" s="56"/>
      <c r="EWJ13" s="56"/>
      <c r="EWK13" s="56"/>
      <c r="EWL13" s="56"/>
      <c r="EWM13" s="56"/>
      <c r="EWN13" s="56"/>
      <c r="EWO13" s="56"/>
      <c r="EWP13" s="56"/>
      <c r="EWQ13" s="56"/>
      <c r="EWR13" s="56"/>
      <c r="EWS13" s="56"/>
      <c r="EWT13" s="56"/>
      <c r="EWU13" s="56"/>
      <c r="EWV13" s="56"/>
      <c r="EWW13" s="56"/>
      <c r="EWX13" s="56"/>
      <c r="EWY13" s="56"/>
      <c r="EWZ13" s="56"/>
      <c r="EXA13" s="56"/>
      <c r="EXB13" s="56"/>
      <c r="EXC13" s="56"/>
      <c r="EXD13" s="56"/>
      <c r="EXE13" s="56"/>
      <c r="EXF13" s="56"/>
      <c r="EXG13" s="56"/>
      <c r="EXH13" s="56"/>
      <c r="EXI13" s="56"/>
      <c r="EXJ13" s="56"/>
      <c r="EXK13" s="56"/>
      <c r="EXL13" s="56"/>
      <c r="EXM13" s="56"/>
      <c r="EXN13" s="56"/>
      <c r="EXO13" s="56"/>
      <c r="EXP13" s="56"/>
      <c r="EXQ13" s="56"/>
      <c r="EXR13" s="56"/>
      <c r="EXS13" s="56"/>
      <c r="EXT13" s="56"/>
      <c r="EXU13" s="56"/>
      <c r="EXV13" s="56"/>
      <c r="EXW13" s="56"/>
      <c r="EXX13" s="56"/>
      <c r="EXY13" s="56"/>
      <c r="EXZ13" s="56"/>
      <c r="EYA13" s="56"/>
      <c r="EYB13" s="56"/>
      <c r="EYC13" s="56"/>
      <c r="EYD13" s="56"/>
      <c r="EYE13" s="56"/>
      <c r="EYF13" s="56"/>
      <c r="EYG13" s="56"/>
      <c r="EYH13" s="56"/>
      <c r="EYI13" s="56"/>
      <c r="EYJ13" s="56"/>
      <c r="EYK13" s="56"/>
      <c r="EYL13" s="56"/>
      <c r="EYM13" s="56"/>
      <c r="EYN13" s="56"/>
      <c r="EYO13" s="56"/>
      <c r="EYP13" s="56"/>
      <c r="EYQ13" s="56"/>
      <c r="EYR13" s="56"/>
      <c r="EYS13" s="56"/>
      <c r="EYT13" s="56"/>
      <c r="EYU13" s="56"/>
      <c r="EYV13" s="56"/>
      <c r="EYW13" s="56"/>
      <c r="EYX13" s="56"/>
      <c r="EYY13" s="56"/>
      <c r="EYZ13" s="56"/>
      <c r="EZA13" s="56"/>
      <c r="EZB13" s="56"/>
      <c r="EZC13" s="56"/>
      <c r="EZD13" s="56"/>
      <c r="EZE13" s="56"/>
      <c r="EZF13" s="56"/>
      <c r="EZG13" s="56"/>
      <c r="EZH13" s="56"/>
      <c r="EZI13" s="56"/>
      <c r="EZJ13" s="56"/>
      <c r="EZK13" s="56"/>
      <c r="EZL13" s="56"/>
      <c r="EZM13" s="56"/>
      <c r="EZN13" s="56"/>
      <c r="EZO13" s="56"/>
      <c r="EZP13" s="56"/>
      <c r="EZQ13" s="56"/>
      <c r="EZR13" s="56"/>
      <c r="EZS13" s="56"/>
      <c r="EZT13" s="56"/>
      <c r="EZU13" s="56"/>
      <c r="EZV13" s="56"/>
      <c r="EZW13" s="56"/>
      <c r="EZX13" s="56"/>
      <c r="EZY13" s="56"/>
      <c r="EZZ13" s="56"/>
      <c r="FAA13" s="56"/>
      <c r="FAB13" s="56"/>
      <c r="FAC13" s="56"/>
      <c r="FAD13" s="56"/>
      <c r="FAE13" s="56"/>
      <c r="FAF13" s="56"/>
      <c r="FAG13" s="56"/>
      <c r="FAH13" s="56"/>
      <c r="FAI13" s="56"/>
      <c r="FAJ13" s="56"/>
      <c r="FAK13" s="56"/>
      <c r="FAL13" s="56"/>
      <c r="FAM13" s="56"/>
      <c r="FAN13" s="56"/>
      <c r="FAO13" s="56"/>
      <c r="FAP13" s="56"/>
      <c r="FAQ13" s="56"/>
      <c r="FAR13" s="56"/>
      <c r="FAS13" s="56"/>
      <c r="FAT13" s="56"/>
      <c r="FAU13" s="56"/>
      <c r="FAV13" s="56"/>
      <c r="FAW13" s="56"/>
      <c r="FAX13" s="56"/>
      <c r="FAY13" s="56"/>
      <c r="FAZ13" s="56"/>
      <c r="FBA13" s="56"/>
      <c r="FBB13" s="56"/>
      <c r="FBC13" s="56"/>
      <c r="FBD13" s="56"/>
      <c r="FBE13" s="56"/>
      <c r="FBF13" s="56"/>
      <c r="FBG13" s="56"/>
      <c r="FBH13" s="56"/>
      <c r="FBI13" s="56"/>
      <c r="FBJ13" s="56"/>
      <c r="FBK13" s="56"/>
      <c r="FBL13" s="56"/>
      <c r="FBM13" s="56"/>
      <c r="FBN13" s="56"/>
      <c r="FBO13" s="56"/>
      <c r="FBP13" s="56"/>
      <c r="FBQ13" s="56"/>
      <c r="FBR13" s="56"/>
      <c r="FBS13" s="56"/>
      <c r="FBT13" s="56"/>
      <c r="FBU13" s="56"/>
      <c r="FBV13" s="56"/>
      <c r="FBW13" s="56"/>
      <c r="FBX13" s="56"/>
      <c r="FBY13" s="56"/>
      <c r="FBZ13" s="56"/>
      <c r="FCA13" s="56"/>
      <c r="FCB13" s="56"/>
      <c r="FCC13" s="56"/>
      <c r="FCD13" s="56"/>
      <c r="FCE13" s="56"/>
      <c r="FCF13" s="56"/>
      <c r="FCG13" s="56"/>
      <c r="FCH13" s="56"/>
      <c r="FCI13" s="56"/>
      <c r="FCJ13" s="56"/>
      <c r="FCK13" s="56"/>
      <c r="FCL13" s="56"/>
      <c r="FCM13" s="56"/>
      <c r="FCN13" s="56"/>
      <c r="FCO13" s="56"/>
      <c r="FCP13" s="56"/>
      <c r="FCQ13" s="56"/>
      <c r="FCR13" s="56"/>
      <c r="FCS13" s="56"/>
      <c r="FCT13" s="56"/>
      <c r="FCU13" s="56"/>
      <c r="FCV13" s="56"/>
      <c r="FCW13" s="56"/>
      <c r="FCX13" s="56"/>
      <c r="FCY13" s="56"/>
      <c r="FCZ13" s="56"/>
      <c r="FDA13" s="56"/>
      <c r="FDB13" s="56"/>
      <c r="FDC13" s="56"/>
      <c r="FDD13" s="56"/>
      <c r="FDE13" s="56"/>
      <c r="FDF13" s="56"/>
      <c r="FDG13" s="56"/>
      <c r="FDH13" s="56"/>
      <c r="FDI13" s="56"/>
      <c r="FDJ13" s="56"/>
      <c r="FDK13" s="56"/>
      <c r="FDL13" s="56"/>
      <c r="FDM13" s="56"/>
      <c r="FDN13" s="56"/>
      <c r="FDO13" s="56"/>
      <c r="FDP13" s="56"/>
      <c r="FDQ13" s="56"/>
      <c r="FDR13" s="56"/>
      <c r="FDS13" s="56"/>
      <c r="FDT13" s="56"/>
      <c r="FDU13" s="56"/>
      <c r="FDV13" s="56"/>
      <c r="FDW13" s="56"/>
      <c r="FDX13" s="56"/>
      <c r="FDY13" s="56"/>
      <c r="FDZ13" s="56"/>
      <c r="FEA13" s="56"/>
      <c r="FEB13" s="56"/>
      <c r="FEC13" s="56"/>
      <c r="FED13" s="56"/>
      <c r="FEE13" s="56"/>
      <c r="FEF13" s="56"/>
      <c r="FEG13" s="56"/>
      <c r="FEH13" s="56"/>
      <c r="FEI13" s="56"/>
      <c r="FEJ13" s="56"/>
      <c r="FEK13" s="56"/>
      <c r="FEL13" s="56"/>
      <c r="FEM13" s="56"/>
      <c r="FEN13" s="56"/>
      <c r="FEO13" s="56"/>
      <c r="FEP13" s="56"/>
      <c r="FEQ13" s="56"/>
      <c r="FER13" s="56"/>
      <c r="FES13" s="56"/>
      <c r="FET13" s="56"/>
      <c r="FEU13" s="56"/>
      <c r="FEV13" s="56"/>
      <c r="FEW13" s="56"/>
      <c r="FEX13" s="56"/>
      <c r="FEY13" s="56"/>
      <c r="FEZ13" s="56"/>
      <c r="FFA13" s="56"/>
      <c r="FFB13" s="56"/>
      <c r="FFC13" s="56"/>
      <c r="FFD13" s="56"/>
      <c r="FFE13" s="56"/>
      <c r="FFF13" s="56"/>
      <c r="FFG13" s="56"/>
      <c r="FFH13" s="56"/>
      <c r="FFI13" s="56"/>
      <c r="FFJ13" s="56"/>
      <c r="FFK13" s="56"/>
      <c r="FFL13" s="56"/>
      <c r="FFM13" s="56"/>
      <c r="FFN13" s="56"/>
      <c r="FFO13" s="56"/>
      <c r="FFP13" s="56"/>
      <c r="FFQ13" s="56"/>
      <c r="FFR13" s="56"/>
      <c r="FFS13" s="56"/>
      <c r="FFT13" s="56"/>
      <c r="FFU13" s="56"/>
      <c r="FFV13" s="56"/>
      <c r="FFW13" s="56"/>
      <c r="FFX13" s="56"/>
      <c r="FFY13" s="56"/>
      <c r="FFZ13" s="56"/>
      <c r="FGA13" s="56"/>
      <c r="FGB13" s="56"/>
      <c r="FGC13" s="56"/>
      <c r="FGD13" s="56"/>
      <c r="FGE13" s="56"/>
      <c r="FGF13" s="56"/>
      <c r="FGG13" s="56"/>
      <c r="FGH13" s="56"/>
      <c r="FGI13" s="56"/>
      <c r="FGJ13" s="56"/>
      <c r="FGK13" s="56"/>
      <c r="FGL13" s="56"/>
      <c r="FGM13" s="56"/>
      <c r="FGN13" s="56"/>
      <c r="FGO13" s="56"/>
      <c r="FGP13" s="56"/>
      <c r="FGQ13" s="56"/>
      <c r="FGR13" s="56"/>
      <c r="FGS13" s="56"/>
      <c r="FGT13" s="56"/>
      <c r="FGU13" s="56"/>
      <c r="FGV13" s="56"/>
      <c r="FGW13" s="56"/>
      <c r="FGX13" s="56"/>
      <c r="FGY13" s="56"/>
      <c r="FGZ13" s="56"/>
      <c r="FHA13" s="56"/>
      <c r="FHB13" s="56"/>
      <c r="FHC13" s="56"/>
      <c r="FHD13" s="56"/>
      <c r="FHE13" s="56"/>
      <c r="FHF13" s="56"/>
      <c r="FHG13" s="56"/>
      <c r="FHH13" s="56"/>
      <c r="FHI13" s="56"/>
      <c r="FHJ13" s="56"/>
      <c r="FHK13" s="56"/>
      <c r="FHL13" s="56"/>
      <c r="FHM13" s="56"/>
      <c r="FHN13" s="56"/>
      <c r="FHO13" s="56"/>
      <c r="FHP13" s="56"/>
      <c r="FHQ13" s="56"/>
      <c r="FHR13" s="56"/>
      <c r="FHS13" s="56"/>
      <c r="FHT13" s="56"/>
      <c r="FHU13" s="56"/>
      <c r="FHV13" s="56"/>
      <c r="FHW13" s="56"/>
      <c r="FHX13" s="56"/>
      <c r="FHY13" s="56"/>
      <c r="FHZ13" s="56"/>
      <c r="FIA13" s="56"/>
      <c r="FIB13" s="56"/>
      <c r="FIC13" s="56"/>
      <c r="FID13" s="56"/>
      <c r="FIE13" s="56"/>
      <c r="FIF13" s="56"/>
      <c r="FIG13" s="56"/>
      <c r="FIH13" s="56"/>
      <c r="FII13" s="56"/>
      <c r="FIJ13" s="56"/>
      <c r="FIK13" s="56"/>
      <c r="FIL13" s="56"/>
      <c r="FIM13" s="56"/>
      <c r="FIN13" s="56"/>
      <c r="FIO13" s="56"/>
      <c r="FIP13" s="56"/>
      <c r="FIQ13" s="56"/>
      <c r="FIR13" s="56"/>
      <c r="FIS13" s="56"/>
      <c r="FIT13" s="56"/>
      <c r="FIU13" s="56"/>
      <c r="FIV13" s="56"/>
      <c r="FIW13" s="56"/>
      <c r="FIX13" s="56"/>
      <c r="FIY13" s="56"/>
      <c r="FIZ13" s="56"/>
      <c r="FJA13" s="56"/>
      <c r="FJB13" s="56"/>
      <c r="FJC13" s="56"/>
      <c r="FJD13" s="56"/>
      <c r="FJE13" s="56"/>
      <c r="FJF13" s="56"/>
      <c r="FJG13" s="56"/>
      <c r="FJH13" s="56"/>
      <c r="FJI13" s="56"/>
      <c r="FJJ13" s="56"/>
      <c r="FJK13" s="56"/>
      <c r="FJL13" s="56"/>
      <c r="FJM13" s="56"/>
      <c r="FJN13" s="56"/>
      <c r="FJO13" s="56"/>
      <c r="FJP13" s="56"/>
      <c r="FJQ13" s="56"/>
      <c r="FJR13" s="56"/>
      <c r="FJS13" s="56"/>
      <c r="FJT13" s="56"/>
      <c r="FJU13" s="56"/>
      <c r="FJV13" s="56"/>
      <c r="FJW13" s="56"/>
      <c r="FJX13" s="56"/>
      <c r="FJY13" s="56"/>
      <c r="FJZ13" s="56"/>
      <c r="FKA13" s="56"/>
      <c r="FKB13" s="56"/>
      <c r="FKC13" s="56"/>
      <c r="FKD13" s="56"/>
      <c r="FKE13" s="56"/>
      <c r="FKF13" s="56"/>
      <c r="FKG13" s="56"/>
      <c r="FKH13" s="56"/>
      <c r="FKI13" s="56"/>
      <c r="FKJ13" s="56"/>
      <c r="FKK13" s="56"/>
      <c r="FKL13" s="56"/>
      <c r="FKM13" s="56"/>
      <c r="FKN13" s="56"/>
      <c r="FKO13" s="56"/>
      <c r="FKP13" s="56"/>
      <c r="FKQ13" s="56"/>
      <c r="FKR13" s="56"/>
      <c r="FKS13" s="56"/>
      <c r="FKT13" s="56"/>
      <c r="FKU13" s="56"/>
      <c r="FKV13" s="56"/>
      <c r="FKW13" s="56"/>
      <c r="FKX13" s="56"/>
      <c r="FKY13" s="56"/>
      <c r="FKZ13" s="56"/>
      <c r="FLA13" s="56"/>
      <c r="FLB13" s="56"/>
      <c r="FLC13" s="56"/>
      <c r="FLD13" s="56"/>
      <c r="FLE13" s="56"/>
      <c r="FLF13" s="56"/>
      <c r="FLG13" s="56"/>
      <c r="FLH13" s="56"/>
      <c r="FLI13" s="56"/>
      <c r="FLJ13" s="56"/>
      <c r="FLK13" s="56"/>
      <c r="FLL13" s="56"/>
      <c r="FLM13" s="56"/>
      <c r="FLN13" s="56"/>
      <c r="FLO13" s="56"/>
      <c r="FLP13" s="56"/>
      <c r="FLQ13" s="56"/>
      <c r="FLR13" s="56"/>
      <c r="FLS13" s="56"/>
      <c r="FLT13" s="56"/>
      <c r="FLU13" s="56"/>
      <c r="FLV13" s="56"/>
      <c r="FLW13" s="56"/>
      <c r="FLX13" s="56"/>
      <c r="FLY13" s="56"/>
      <c r="FLZ13" s="56"/>
      <c r="FMA13" s="56"/>
      <c r="FMB13" s="56"/>
      <c r="FMC13" s="56"/>
      <c r="FMD13" s="56"/>
      <c r="FME13" s="56"/>
      <c r="FMF13" s="56"/>
      <c r="FMG13" s="56"/>
      <c r="FMH13" s="56"/>
      <c r="FMI13" s="56"/>
      <c r="FMJ13" s="56"/>
      <c r="FMK13" s="56"/>
      <c r="FML13" s="56"/>
      <c r="FMM13" s="56"/>
      <c r="FMN13" s="56"/>
      <c r="FMO13" s="56"/>
      <c r="FMP13" s="56"/>
      <c r="FMQ13" s="56"/>
      <c r="FMR13" s="56"/>
      <c r="FMS13" s="56"/>
      <c r="FMT13" s="56"/>
      <c r="FMU13" s="56"/>
      <c r="FMV13" s="56"/>
      <c r="FMW13" s="56"/>
      <c r="FMX13" s="56"/>
      <c r="FMY13" s="56"/>
      <c r="FMZ13" s="56"/>
      <c r="FNA13" s="56"/>
      <c r="FNB13" s="56"/>
      <c r="FNC13" s="56"/>
      <c r="FND13" s="56"/>
      <c r="FNE13" s="56"/>
      <c r="FNF13" s="56"/>
      <c r="FNG13" s="56"/>
      <c r="FNH13" s="56"/>
      <c r="FNI13" s="56"/>
      <c r="FNJ13" s="56"/>
      <c r="FNK13" s="56"/>
      <c r="FNL13" s="56"/>
      <c r="FNM13" s="56"/>
      <c r="FNN13" s="56"/>
      <c r="FNO13" s="56"/>
      <c r="FNP13" s="56"/>
      <c r="FNQ13" s="56"/>
      <c r="FNR13" s="56"/>
      <c r="FNS13" s="56"/>
      <c r="FNT13" s="56"/>
      <c r="FNU13" s="56"/>
      <c r="FNV13" s="56"/>
      <c r="FNW13" s="56"/>
      <c r="FNX13" s="56"/>
      <c r="FNY13" s="56"/>
      <c r="FNZ13" s="56"/>
      <c r="FOA13" s="56"/>
      <c r="FOB13" s="56"/>
      <c r="FOC13" s="56"/>
      <c r="FOD13" s="56"/>
      <c r="FOE13" s="56"/>
      <c r="FOF13" s="56"/>
      <c r="FOG13" s="56"/>
      <c r="FOH13" s="56"/>
      <c r="FOI13" s="56"/>
      <c r="FOJ13" s="56"/>
      <c r="FOK13" s="56"/>
      <c r="FOL13" s="56"/>
      <c r="FOM13" s="56"/>
      <c r="FON13" s="56"/>
      <c r="FOO13" s="56"/>
      <c r="FOP13" s="56"/>
      <c r="FOQ13" s="56"/>
      <c r="FOR13" s="56"/>
      <c r="FOS13" s="56"/>
      <c r="FOT13" s="56"/>
      <c r="FOU13" s="56"/>
      <c r="FOV13" s="56"/>
      <c r="FOW13" s="56"/>
      <c r="FOX13" s="56"/>
      <c r="FOY13" s="56"/>
      <c r="FOZ13" s="56"/>
      <c r="FPA13" s="56"/>
      <c r="FPB13" s="56"/>
      <c r="FPC13" s="56"/>
      <c r="FPD13" s="56"/>
      <c r="FPE13" s="56"/>
      <c r="FPF13" s="56"/>
      <c r="FPG13" s="56"/>
      <c r="FPH13" s="56"/>
      <c r="FPI13" s="56"/>
      <c r="FPJ13" s="56"/>
      <c r="FPK13" s="56"/>
      <c r="FPL13" s="56"/>
      <c r="FPM13" s="56"/>
      <c r="FPN13" s="56"/>
      <c r="FPO13" s="56"/>
      <c r="FPP13" s="56"/>
      <c r="FPQ13" s="56"/>
      <c r="FPR13" s="56"/>
      <c r="FPS13" s="56"/>
      <c r="FPT13" s="56"/>
      <c r="FPU13" s="56"/>
      <c r="FPV13" s="56"/>
      <c r="FPW13" s="56"/>
      <c r="FPX13" s="56"/>
      <c r="FPY13" s="56"/>
      <c r="FPZ13" s="56"/>
      <c r="FQA13" s="56"/>
      <c r="FQB13" s="56"/>
      <c r="FQC13" s="56"/>
      <c r="FQD13" s="56"/>
      <c r="FQE13" s="56"/>
      <c r="FQF13" s="56"/>
      <c r="FQG13" s="56"/>
      <c r="FQH13" s="56"/>
      <c r="FQI13" s="56"/>
      <c r="FQJ13" s="56"/>
      <c r="FQK13" s="56"/>
      <c r="FQL13" s="56"/>
      <c r="FQM13" s="56"/>
      <c r="FQN13" s="56"/>
      <c r="FQO13" s="56"/>
      <c r="FQP13" s="56"/>
      <c r="FQQ13" s="56"/>
      <c r="FQR13" s="56"/>
      <c r="FQS13" s="56"/>
      <c r="FQT13" s="56"/>
      <c r="FQU13" s="56"/>
      <c r="FQV13" s="56"/>
      <c r="FQW13" s="56"/>
      <c r="FQX13" s="56"/>
      <c r="FQY13" s="56"/>
      <c r="FQZ13" s="56"/>
      <c r="FRA13" s="56"/>
      <c r="FRB13" s="56"/>
      <c r="FRC13" s="56"/>
      <c r="FRD13" s="56"/>
      <c r="FRE13" s="56"/>
      <c r="FRF13" s="56"/>
      <c r="FRG13" s="56"/>
      <c r="FRH13" s="56"/>
      <c r="FRI13" s="56"/>
      <c r="FRJ13" s="56"/>
      <c r="FRK13" s="56"/>
      <c r="FRL13" s="56"/>
      <c r="FRM13" s="56"/>
      <c r="FRN13" s="56"/>
      <c r="FRO13" s="56"/>
      <c r="FRP13" s="56"/>
      <c r="FRQ13" s="56"/>
      <c r="FRR13" s="56"/>
      <c r="FRS13" s="56"/>
      <c r="FRT13" s="56"/>
      <c r="FRU13" s="56"/>
      <c r="FRV13" s="56"/>
      <c r="FRW13" s="56"/>
      <c r="FRX13" s="56"/>
      <c r="FRY13" s="56"/>
      <c r="FRZ13" s="56"/>
      <c r="FSA13" s="56"/>
      <c r="FSB13" s="56"/>
      <c r="FSC13" s="56"/>
      <c r="FSD13" s="56"/>
      <c r="FSE13" s="56"/>
      <c r="FSF13" s="56"/>
      <c r="FSG13" s="56"/>
      <c r="FSH13" s="56"/>
      <c r="FSI13" s="56"/>
      <c r="FSJ13" s="56"/>
      <c r="FSK13" s="56"/>
      <c r="FSL13" s="56"/>
      <c r="FSM13" s="56"/>
      <c r="FSN13" s="56"/>
      <c r="FSO13" s="56"/>
      <c r="FSP13" s="56"/>
      <c r="FSQ13" s="56"/>
      <c r="FSR13" s="56"/>
      <c r="FSS13" s="56"/>
      <c r="FST13" s="56"/>
      <c r="FSU13" s="56"/>
      <c r="FSV13" s="56"/>
      <c r="FSW13" s="56"/>
      <c r="FSX13" s="56"/>
      <c r="FSY13" s="56"/>
      <c r="FSZ13" s="56"/>
      <c r="FTA13" s="56"/>
      <c r="FTB13" s="56"/>
      <c r="FTC13" s="56"/>
      <c r="FTD13" s="56"/>
      <c r="FTE13" s="56"/>
      <c r="FTF13" s="56"/>
      <c r="FTG13" s="56"/>
      <c r="FTH13" s="56"/>
      <c r="FTI13" s="56"/>
      <c r="FTJ13" s="56"/>
      <c r="FTK13" s="56"/>
      <c r="FTL13" s="56"/>
      <c r="FTM13" s="56"/>
      <c r="FTN13" s="56"/>
      <c r="FTO13" s="56"/>
      <c r="FTP13" s="56"/>
      <c r="FTQ13" s="56"/>
      <c r="FTR13" s="56"/>
      <c r="FTS13" s="56"/>
      <c r="FTT13" s="56"/>
      <c r="FTU13" s="56"/>
      <c r="FTV13" s="56"/>
      <c r="FTW13" s="56"/>
      <c r="FTX13" s="56"/>
      <c r="FTY13" s="56"/>
      <c r="FTZ13" s="56"/>
      <c r="FUA13" s="56"/>
      <c r="FUB13" s="56"/>
      <c r="FUC13" s="56"/>
      <c r="FUD13" s="56"/>
      <c r="FUE13" s="56"/>
      <c r="FUF13" s="56"/>
      <c r="FUG13" s="56"/>
      <c r="FUH13" s="56"/>
      <c r="FUI13" s="56"/>
      <c r="FUJ13" s="56"/>
      <c r="FUK13" s="56"/>
      <c r="FUL13" s="56"/>
      <c r="FUM13" s="56"/>
      <c r="FUN13" s="56"/>
      <c r="FUO13" s="56"/>
      <c r="FUP13" s="56"/>
      <c r="FUQ13" s="56"/>
      <c r="FUR13" s="56"/>
      <c r="FUS13" s="56"/>
      <c r="FUT13" s="56"/>
      <c r="FUU13" s="56"/>
      <c r="FUV13" s="56"/>
      <c r="FUW13" s="56"/>
      <c r="FUX13" s="56"/>
      <c r="FUY13" s="56"/>
      <c r="FUZ13" s="56"/>
      <c r="FVA13" s="56"/>
      <c r="FVB13" s="56"/>
      <c r="FVC13" s="56"/>
      <c r="FVD13" s="56"/>
      <c r="FVE13" s="56"/>
      <c r="FVF13" s="56"/>
      <c r="FVG13" s="56"/>
      <c r="FVH13" s="56"/>
      <c r="FVI13" s="56"/>
      <c r="FVJ13" s="56"/>
      <c r="FVK13" s="56"/>
      <c r="FVL13" s="56"/>
      <c r="FVM13" s="56"/>
      <c r="FVN13" s="56"/>
      <c r="FVO13" s="56"/>
      <c r="FVP13" s="56"/>
      <c r="FVQ13" s="56"/>
      <c r="FVR13" s="56"/>
      <c r="FVS13" s="56"/>
      <c r="FVT13" s="56"/>
      <c r="FVU13" s="56"/>
      <c r="FVV13" s="56"/>
      <c r="FVW13" s="56"/>
      <c r="FVX13" s="56"/>
      <c r="FVY13" s="56"/>
      <c r="FVZ13" s="56"/>
      <c r="FWA13" s="56"/>
      <c r="FWB13" s="56"/>
      <c r="FWC13" s="56"/>
      <c r="FWD13" s="56"/>
      <c r="FWE13" s="56"/>
      <c r="FWF13" s="56"/>
      <c r="FWG13" s="56"/>
      <c r="FWH13" s="56"/>
      <c r="FWI13" s="56"/>
      <c r="FWJ13" s="56"/>
      <c r="FWK13" s="56"/>
      <c r="FWL13" s="56"/>
      <c r="FWM13" s="56"/>
      <c r="FWN13" s="56"/>
      <c r="FWO13" s="56"/>
      <c r="FWP13" s="56"/>
      <c r="FWQ13" s="56"/>
      <c r="FWR13" s="56"/>
      <c r="FWS13" s="56"/>
      <c r="FWT13" s="56"/>
      <c r="FWU13" s="56"/>
      <c r="FWV13" s="56"/>
      <c r="FWW13" s="56"/>
      <c r="FWX13" s="56"/>
      <c r="FWY13" s="56"/>
      <c r="FWZ13" s="56"/>
      <c r="FXA13" s="56"/>
      <c r="FXB13" s="56"/>
      <c r="FXC13" s="56"/>
      <c r="FXD13" s="56"/>
      <c r="FXE13" s="56"/>
      <c r="FXF13" s="56"/>
      <c r="FXG13" s="56"/>
      <c r="FXH13" s="56"/>
      <c r="FXI13" s="56"/>
      <c r="FXJ13" s="56"/>
      <c r="FXK13" s="56"/>
      <c r="FXL13" s="56"/>
      <c r="FXM13" s="56"/>
      <c r="FXN13" s="56"/>
      <c r="FXO13" s="56"/>
      <c r="FXP13" s="56"/>
      <c r="FXQ13" s="56"/>
      <c r="FXR13" s="56"/>
      <c r="FXS13" s="56"/>
      <c r="FXT13" s="56"/>
      <c r="FXU13" s="56"/>
      <c r="FXV13" s="56"/>
      <c r="FXW13" s="56"/>
      <c r="FXX13" s="56"/>
      <c r="FXY13" s="56"/>
      <c r="FXZ13" s="56"/>
      <c r="FYA13" s="56"/>
      <c r="FYB13" s="56"/>
      <c r="FYC13" s="56"/>
      <c r="FYD13" s="56"/>
      <c r="FYE13" s="56"/>
      <c r="FYF13" s="56"/>
      <c r="FYG13" s="56"/>
      <c r="FYH13" s="56"/>
      <c r="FYI13" s="56"/>
      <c r="FYJ13" s="56"/>
      <c r="FYK13" s="56"/>
      <c r="FYL13" s="56"/>
      <c r="FYM13" s="56"/>
      <c r="FYN13" s="56"/>
      <c r="FYO13" s="56"/>
      <c r="FYP13" s="56"/>
      <c r="FYQ13" s="56"/>
      <c r="FYR13" s="56"/>
      <c r="FYS13" s="56"/>
      <c r="FYT13" s="56"/>
      <c r="FYU13" s="56"/>
      <c r="FYV13" s="56"/>
      <c r="FYW13" s="56"/>
      <c r="FYX13" s="56"/>
      <c r="FYY13" s="56"/>
      <c r="FYZ13" s="56"/>
      <c r="FZA13" s="56"/>
      <c r="FZB13" s="56"/>
      <c r="FZC13" s="56"/>
      <c r="FZD13" s="56"/>
      <c r="FZE13" s="56"/>
      <c r="FZF13" s="56"/>
      <c r="FZG13" s="56"/>
      <c r="FZH13" s="56"/>
      <c r="FZI13" s="56"/>
      <c r="FZJ13" s="56"/>
      <c r="FZK13" s="56"/>
      <c r="FZL13" s="56"/>
      <c r="FZM13" s="56"/>
      <c r="FZN13" s="56"/>
      <c r="FZO13" s="56"/>
      <c r="FZP13" s="56"/>
      <c r="FZQ13" s="56"/>
      <c r="FZR13" s="56"/>
      <c r="FZS13" s="56"/>
      <c r="FZT13" s="56"/>
      <c r="FZU13" s="56"/>
      <c r="FZV13" s="56"/>
      <c r="FZW13" s="56"/>
      <c r="FZX13" s="56"/>
      <c r="FZY13" s="56"/>
      <c r="FZZ13" s="56"/>
      <c r="GAA13" s="56"/>
      <c r="GAB13" s="56"/>
      <c r="GAC13" s="56"/>
      <c r="GAD13" s="56"/>
      <c r="GAE13" s="56"/>
      <c r="GAF13" s="56"/>
      <c r="GAG13" s="56"/>
      <c r="GAH13" s="56"/>
      <c r="GAI13" s="56"/>
      <c r="GAJ13" s="56"/>
      <c r="GAK13" s="56"/>
      <c r="GAL13" s="56"/>
      <c r="GAM13" s="56"/>
      <c r="GAN13" s="56"/>
      <c r="GAO13" s="56"/>
      <c r="GAP13" s="56"/>
      <c r="GAQ13" s="56"/>
      <c r="GAR13" s="56"/>
      <c r="GAS13" s="56"/>
      <c r="GAT13" s="56"/>
      <c r="GAU13" s="56"/>
      <c r="GAV13" s="56"/>
      <c r="GAW13" s="56"/>
      <c r="GAX13" s="56"/>
      <c r="GAY13" s="56"/>
      <c r="GAZ13" s="56"/>
      <c r="GBA13" s="56"/>
      <c r="GBB13" s="56"/>
      <c r="GBC13" s="56"/>
      <c r="GBD13" s="56"/>
      <c r="GBE13" s="56"/>
      <c r="GBF13" s="56"/>
      <c r="GBG13" s="56"/>
      <c r="GBH13" s="56"/>
      <c r="GBI13" s="56"/>
      <c r="GBJ13" s="56"/>
      <c r="GBK13" s="56"/>
      <c r="GBL13" s="56"/>
      <c r="GBM13" s="56"/>
      <c r="GBN13" s="56"/>
      <c r="GBO13" s="56"/>
      <c r="GBP13" s="56"/>
      <c r="GBQ13" s="56"/>
      <c r="GBR13" s="56"/>
      <c r="GBS13" s="56"/>
      <c r="GBT13" s="56"/>
      <c r="GBU13" s="56"/>
      <c r="GBV13" s="56"/>
      <c r="GBW13" s="56"/>
      <c r="GBX13" s="56"/>
      <c r="GBY13" s="56"/>
      <c r="GBZ13" s="56"/>
      <c r="GCA13" s="56"/>
      <c r="GCB13" s="56"/>
      <c r="GCC13" s="56"/>
      <c r="GCD13" s="56"/>
      <c r="GCE13" s="56"/>
      <c r="GCF13" s="56"/>
      <c r="GCG13" s="56"/>
      <c r="GCH13" s="56"/>
      <c r="GCI13" s="56"/>
      <c r="GCJ13" s="56"/>
      <c r="GCK13" s="56"/>
      <c r="GCL13" s="56"/>
      <c r="GCM13" s="56"/>
      <c r="GCN13" s="56"/>
      <c r="GCO13" s="56"/>
      <c r="GCP13" s="56"/>
      <c r="GCQ13" s="56"/>
      <c r="GCR13" s="56"/>
      <c r="GCS13" s="56"/>
      <c r="GCT13" s="56"/>
      <c r="GCU13" s="56"/>
      <c r="GCV13" s="56"/>
      <c r="GCW13" s="56"/>
      <c r="GCX13" s="56"/>
      <c r="GCY13" s="56"/>
      <c r="GCZ13" s="56"/>
      <c r="GDA13" s="56"/>
      <c r="GDB13" s="56"/>
      <c r="GDC13" s="56"/>
      <c r="GDD13" s="56"/>
      <c r="GDE13" s="56"/>
      <c r="GDF13" s="56"/>
      <c r="GDG13" s="56"/>
      <c r="GDH13" s="56"/>
      <c r="GDI13" s="56"/>
      <c r="GDJ13" s="56"/>
      <c r="GDK13" s="56"/>
      <c r="GDL13" s="56"/>
      <c r="GDM13" s="56"/>
      <c r="GDN13" s="56"/>
      <c r="GDO13" s="56"/>
      <c r="GDP13" s="56"/>
      <c r="GDQ13" s="56"/>
      <c r="GDR13" s="56"/>
      <c r="GDS13" s="56"/>
      <c r="GDT13" s="56"/>
      <c r="GDU13" s="56"/>
      <c r="GDV13" s="56"/>
      <c r="GDW13" s="56"/>
      <c r="GDX13" s="56"/>
      <c r="GDY13" s="56"/>
      <c r="GDZ13" s="56"/>
      <c r="GEA13" s="56"/>
      <c r="GEB13" s="56"/>
      <c r="GEC13" s="56"/>
      <c r="GED13" s="56"/>
      <c r="GEE13" s="56"/>
      <c r="GEF13" s="56"/>
      <c r="GEG13" s="56"/>
      <c r="GEH13" s="56"/>
      <c r="GEI13" s="56"/>
      <c r="GEJ13" s="56"/>
      <c r="GEK13" s="56"/>
      <c r="GEL13" s="56"/>
      <c r="GEM13" s="56"/>
      <c r="GEN13" s="56"/>
      <c r="GEO13" s="56"/>
      <c r="GEP13" s="56"/>
      <c r="GEQ13" s="56"/>
      <c r="GER13" s="56"/>
      <c r="GES13" s="56"/>
      <c r="GET13" s="56"/>
      <c r="GEU13" s="56"/>
      <c r="GEV13" s="56"/>
      <c r="GEW13" s="56"/>
      <c r="GEX13" s="56"/>
      <c r="GEY13" s="56"/>
      <c r="GEZ13" s="56"/>
      <c r="GFA13" s="56"/>
      <c r="GFB13" s="56"/>
      <c r="GFC13" s="56"/>
      <c r="GFD13" s="56"/>
      <c r="GFE13" s="56"/>
      <c r="GFF13" s="56"/>
      <c r="GFG13" s="56"/>
      <c r="GFH13" s="56"/>
      <c r="GFI13" s="56"/>
      <c r="GFJ13" s="56"/>
      <c r="GFK13" s="56"/>
      <c r="GFL13" s="56"/>
      <c r="GFM13" s="56"/>
      <c r="GFN13" s="56"/>
      <c r="GFO13" s="56"/>
      <c r="GFP13" s="56"/>
      <c r="GFQ13" s="56"/>
      <c r="GFR13" s="56"/>
      <c r="GFS13" s="56"/>
      <c r="GFT13" s="56"/>
      <c r="GFU13" s="56"/>
      <c r="GFV13" s="56"/>
      <c r="GFW13" s="56"/>
      <c r="GFX13" s="56"/>
      <c r="GFY13" s="56"/>
      <c r="GFZ13" s="56"/>
      <c r="GGA13" s="56"/>
      <c r="GGB13" s="56"/>
      <c r="GGC13" s="56"/>
      <c r="GGD13" s="56"/>
      <c r="GGE13" s="56"/>
      <c r="GGF13" s="56"/>
      <c r="GGG13" s="56"/>
      <c r="GGH13" s="56"/>
      <c r="GGI13" s="56"/>
      <c r="GGJ13" s="56"/>
      <c r="GGK13" s="56"/>
      <c r="GGL13" s="56"/>
      <c r="GGM13" s="56"/>
      <c r="GGN13" s="56"/>
      <c r="GGO13" s="56"/>
      <c r="GGP13" s="56"/>
      <c r="GGQ13" s="56"/>
      <c r="GGR13" s="56"/>
      <c r="GGS13" s="56"/>
      <c r="GGT13" s="56"/>
      <c r="GGU13" s="56"/>
      <c r="GGV13" s="56"/>
      <c r="GGW13" s="56"/>
      <c r="GGX13" s="56"/>
      <c r="GGY13" s="56"/>
      <c r="GGZ13" s="56"/>
      <c r="GHA13" s="56"/>
      <c r="GHB13" s="56"/>
      <c r="GHC13" s="56"/>
      <c r="GHD13" s="56"/>
      <c r="GHE13" s="56"/>
      <c r="GHF13" s="56"/>
      <c r="GHG13" s="56"/>
      <c r="GHH13" s="56"/>
      <c r="GHI13" s="56"/>
      <c r="GHJ13" s="56"/>
      <c r="GHK13" s="56"/>
      <c r="GHL13" s="56"/>
      <c r="GHM13" s="56"/>
      <c r="GHN13" s="56"/>
      <c r="GHO13" s="56"/>
      <c r="GHP13" s="56"/>
      <c r="GHQ13" s="56"/>
      <c r="GHR13" s="56"/>
      <c r="GHS13" s="56"/>
      <c r="GHT13" s="56"/>
      <c r="GHU13" s="56"/>
      <c r="GHV13" s="56"/>
      <c r="GHW13" s="56"/>
      <c r="GHX13" s="56"/>
      <c r="GHY13" s="56"/>
      <c r="GHZ13" s="56"/>
      <c r="GIA13" s="56"/>
      <c r="GIB13" s="56"/>
      <c r="GIC13" s="56"/>
      <c r="GID13" s="56"/>
      <c r="GIE13" s="56"/>
      <c r="GIF13" s="56"/>
      <c r="GIG13" s="56"/>
      <c r="GIH13" s="56"/>
      <c r="GII13" s="56"/>
      <c r="GIJ13" s="56"/>
      <c r="GIK13" s="56"/>
      <c r="GIL13" s="56"/>
      <c r="GIM13" s="56"/>
      <c r="GIN13" s="56"/>
      <c r="GIO13" s="56"/>
      <c r="GIP13" s="56"/>
      <c r="GIQ13" s="56"/>
      <c r="GIR13" s="56"/>
      <c r="GIS13" s="56"/>
      <c r="GIT13" s="56"/>
      <c r="GIU13" s="56"/>
      <c r="GIV13" s="56"/>
      <c r="GIW13" s="56"/>
      <c r="GIX13" s="56"/>
      <c r="GIY13" s="56"/>
      <c r="GIZ13" s="56"/>
      <c r="GJA13" s="56"/>
      <c r="GJB13" s="56"/>
      <c r="GJC13" s="56"/>
      <c r="GJD13" s="56"/>
      <c r="GJE13" s="56"/>
      <c r="GJF13" s="56"/>
      <c r="GJG13" s="56"/>
      <c r="GJH13" s="56"/>
      <c r="GJI13" s="56"/>
      <c r="GJJ13" s="56"/>
      <c r="GJK13" s="56"/>
      <c r="GJL13" s="56"/>
      <c r="GJM13" s="56"/>
      <c r="GJN13" s="56"/>
      <c r="GJO13" s="56"/>
      <c r="GJP13" s="56"/>
      <c r="GJQ13" s="56"/>
      <c r="GJR13" s="56"/>
      <c r="GJS13" s="56"/>
      <c r="GJT13" s="56"/>
      <c r="GJU13" s="56"/>
      <c r="GJV13" s="56"/>
      <c r="GJW13" s="56"/>
      <c r="GJX13" s="56"/>
      <c r="GJY13" s="56"/>
      <c r="GJZ13" s="56"/>
      <c r="GKA13" s="56"/>
      <c r="GKB13" s="56"/>
      <c r="GKC13" s="56"/>
      <c r="GKD13" s="56"/>
      <c r="GKE13" s="56"/>
      <c r="GKF13" s="56"/>
      <c r="GKG13" s="56"/>
      <c r="GKH13" s="56"/>
      <c r="GKI13" s="56"/>
      <c r="GKJ13" s="56"/>
      <c r="GKK13" s="56"/>
      <c r="GKL13" s="56"/>
      <c r="GKM13" s="56"/>
      <c r="GKN13" s="56"/>
      <c r="GKO13" s="56"/>
      <c r="GKP13" s="56"/>
      <c r="GKQ13" s="56"/>
      <c r="GKR13" s="56"/>
      <c r="GKS13" s="56"/>
      <c r="GKT13" s="56"/>
      <c r="GKU13" s="56"/>
      <c r="GKV13" s="56"/>
      <c r="GKW13" s="56"/>
      <c r="GKX13" s="56"/>
      <c r="GKY13" s="56"/>
      <c r="GKZ13" s="56"/>
      <c r="GLA13" s="56"/>
      <c r="GLB13" s="56"/>
      <c r="GLC13" s="56"/>
      <c r="GLD13" s="56"/>
      <c r="GLE13" s="56"/>
      <c r="GLF13" s="56"/>
      <c r="GLG13" s="56"/>
      <c r="GLH13" s="56"/>
      <c r="GLI13" s="56"/>
      <c r="GLJ13" s="56"/>
      <c r="GLK13" s="56"/>
      <c r="GLL13" s="56"/>
      <c r="GLM13" s="56"/>
      <c r="GLN13" s="56"/>
      <c r="GLO13" s="56"/>
      <c r="GLP13" s="56"/>
      <c r="GLQ13" s="56"/>
      <c r="GLR13" s="56"/>
      <c r="GLS13" s="56"/>
      <c r="GLT13" s="56"/>
      <c r="GLU13" s="56"/>
      <c r="GLV13" s="56"/>
      <c r="GLW13" s="56"/>
      <c r="GLX13" s="56"/>
      <c r="GLY13" s="56"/>
      <c r="GLZ13" s="56"/>
      <c r="GMA13" s="56"/>
      <c r="GMB13" s="56"/>
      <c r="GMC13" s="56"/>
      <c r="GMD13" s="56"/>
      <c r="GME13" s="56"/>
      <c r="GMF13" s="56"/>
      <c r="GMG13" s="56"/>
      <c r="GMH13" s="56"/>
      <c r="GMI13" s="56"/>
      <c r="GMJ13" s="56"/>
      <c r="GMK13" s="56"/>
      <c r="GML13" s="56"/>
      <c r="GMM13" s="56"/>
      <c r="GMN13" s="56"/>
      <c r="GMO13" s="56"/>
      <c r="GMP13" s="56"/>
      <c r="GMQ13" s="56"/>
      <c r="GMR13" s="56"/>
      <c r="GMS13" s="56"/>
      <c r="GMT13" s="56"/>
      <c r="GMU13" s="56"/>
      <c r="GMV13" s="56"/>
      <c r="GMW13" s="56"/>
      <c r="GMX13" s="56"/>
      <c r="GMY13" s="56"/>
      <c r="GMZ13" s="56"/>
      <c r="GNA13" s="56"/>
      <c r="GNB13" s="56"/>
      <c r="GNC13" s="56"/>
      <c r="GND13" s="56"/>
      <c r="GNE13" s="56"/>
      <c r="GNF13" s="56"/>
      <c r="GNG13" s="56"/>
      <c r="GNH13" s="56"/>
      <c r="GNI13" s="56"/>
      <c r="GNJ13" s="56"/>
      <c r="GNK13" s="56"/>
      <c r="GNL13" s="56"/>
      <c r="GNM13" s="56"/>
      <c r="GNN13" s="56"/>
      <c r="GNO13" s="56"/>
      <c r="GNP13" s="56"/>
      <c r="GNQ13" s="56"/>
      <c r="GNR13" s="56"/>
      <c r="GNS13" s="56"/>
      <c r="GNT13" s="56"/>
      <c r="GNU13" s="56"/>
      <c r="GNV13" s="56"/>
      <c r="GNW13" s="56"/>
      <c r="GNX13" s="56"/>
      <c r="GNY13" s="56"/>
      <c r="GNZ13" s="56"/>
      <c r="GOA13" s="56"/>
      <c r="GOB13" s="56"/>
      <c r="GOC13" s="56"/>
      <c r="GOD13" s="56"/>
      <c r="GOE13" s="56"/>
      <c r="GOF13" s="56"/>
      <c r="GOG13" s="56"/>
      <c r="GOH13" s="56"/>
      <c r="GOI13" s="56"/>
      <c r="GOJ13" s="56"/>
      <c r="GOK13" s="56"/>
      <c r="GOL13" s="56"/>
      <c r="GOM13" s="56"/>
      <c r="GON13" s="56"/>
      <c r="GOO13" s="56"/>
      <c r="GOP13" s="56"/>
      <c r="GOQ13" s="56"/>
      <c r="GOR13" s="56"/>
      <c r="GOS13" s="56"/>
      <c r="GOT13" s="56"/>
      <c r="GOU13" s="56"/>
      <c r="GOV13" s="56"/>
      <c r="GOW13" s="56"/>
      <c r="GOX13" s="56"/>
      <c r="GOY13" s="56"/>
      <c r="GOZ13" s="56"/>
      <c r="GPA13" s="56"/>
      <c r="GPB13" s="56"/>
      <c r="GPC13" s="56"/>
      <c r="GPD13" s="56"/>
      <c r="GPE13" s="56"/>
      <c r="GPF13" s="56"/>
      <c r="GPG13" s="56"/>
      <c r="GPH13" s="56"/>
      <c r="GPI13" s="56"/>
      <c r="GPJ13" s="56"/>
      <c r="GPK13" s="56"/>
      <c r="GPL13" s="56"/>
      <c r="GPM13" s="56"/>
      <c r="GPN13" s="56"/>
      <c r="GPO13" s="56"/>
      <c r="GPP13" s="56"/>
      <c r="GPQ13" s="56"/>
      <c r="GPR13" s="56"/>
      <c r="GPS13" s="56"/>
      <c r="GPT13" s="56"/>
      <c r="GPU13" s="56"/>
      <c r="GPV13" s="56"/>
      <c r="GPW13" s="56"/>
      <c r="GPX13" s="56"/>
      <c r="GPY13" s="56"/>
      <c r="GPZ13" s="56"/>
      <c r="GQA13" s="56"/>
      <c r="GQB13" s="56"/>
      <c r="GQC13" s="56"/>
      <c r="GQD13" s="56"/>
      <c r="GQE13" s="56"/>
      <c r="GQF13" s="56"/>
      <c r="GQG13" s="56"/>
      <c r="GQH13" s="56"/>
      <c r="GQI13" s="56"/>
      <c r="GQJ13" s="56"/>
      <c r="GQK13" s="56"/>
      <c r="GQL13" s="56"/>
      <c r="GQM13" s="56"/>
      <c r="GQN13" s="56"/>
      <c r="GQO13" s="56"/>
      <c r="GQP13" s="56"/>
      <c r="GQQ13" s="56"/>
      <c r="GQR13" s="56"/>
      <c r="GQS13" s="56"/>
      <c r="GQT13" s="56"/>
      <c r="GQU13" s="56"/>
      <c r="GQV13" s="56"/>
      <c r="GQW13" s="56"/>
      <c r="GQX13" s="56"/>
      <c r="GQY13" s="56"/>
      <c r="GQZ13" s="56"/>
      <c r="GRA13" s="56"/>
      <c r="GRB13" s="56"/>
      <c r="GRC13" s="56"/>
      <c r="GRD13" s="56"/>
      <c r="GRE13" s="56"/>
      <c r="GRF13" s="56"/>
      <c r="GRG13" s="56"/>
      <c r="GRH13" s="56"/>
      <c r="GRI13" s="56"/>
      <c r="GRJ13" s="56"/>
      <c r="GRK13" s="56"/>
      <c r="GRL13" s="56"/>
      <c r="GRM13" s="56"/>
      <c r="GRN13" s="56"/>
      <c r="GRO13" s="56"/>
      <c r="GRP13" s="56"/>
      <c r="GRQ13" s="56"/>
      <c r="GRR13" s="56"/>
      <c r="GRS13" s="56"/>
      <c r="GRT13" s="56"/>
      <c r="GRU13" s="56"/>
      <c r="GRV13" s="56"/>
      <c r="GRW13" s="56"/>
      <c r="GRX13" s="56"/>
      <c r="GRY13" s="56"/>
      <c r="GRZ13" s="56"/>
      <c r="GSA13" s="56"/>
      <c r="GSB13" s="56"/>
      <c r="GSC13" s="56"/>
      <c r="GSD13" s="56"/>
      <c r="GSE13" s="56"/>
      <c r="GSF13" s="56"/>
      <c r="GSG13" s="56"/>
      <c r="GSH13" s="56"/>
      <c r="GSI13" s="56"/>
      <c r="GSJ13" s="56"/>
      <c r="GSK13" s="56"/>
      <c r="GSL13" s="56"/>
      <c r="GSM13" s="56"/>
      <c r="GSN13" s="56"/>
      <c r="GSO13" s="56"/>
      <c r="GSP13" s="56"/>
      <c r="GSQ13" s="56"/>
      <c r="GSR13" s="56"/>
      <c r="GSS13" s="56"/>
      <c r="GST13" s="56"/>
      <c r="GSU13" s="56"/>
      <c r="GSV13" s="56"/>
      <c r="GSW13" s="56"/>
      <c r="GSX13" s="56"/>
      <c r="GSY13" s="56"/>
      <c r="GSZ13" s="56"/>
      <c r="GTA13" s="56"/>
      <c r="GTB13" s="56"/>
      <c r="GTC13" s="56"/>
      <c r="GTD13" s="56"/>
      <c r="GTE13" s="56"/>
      <c r="GTF13" s="56"/>
      <c r="GTG13" s="56"/>
      <c r="GTH13" s="56"/>
      <c r="GTI13" s="56"/>
      <c r="GTJ13" s="56"/>
      <c r="GTK13" s="56"/>
      <c r="GTL13" s="56"/>
      <c r="GTM13" s="56"/>
      <c r="GTN13" s="56"/>
      <c r="GTO13" s="56"/>
      <c r="GTP13" s="56"/>
      <c r="GTQ13" s="56"/>
      <c r="GTR13" s="56"/>
      <c r="GTS13" s="56"/>
      <c r="GTT13" s="56"/>
      <c r="GTU13" s="56"/>
      <c r="GTV13" s="56"/>
      <c r="GTW13" s="56"/>
      <c r="GTX13" s="56"/>
      <c r="GTY13" s="56"/>
      <c r="GTZ13" s="56"/>
      <c r="GUA13" s="56"/>
      <c r="GUB13" s="56"/>
      <c r="GUC13" s="56"/>
      <c r="GUD13" s="56"/>
      <c r="GUE13" s="56"/>
      <c r="GUF13" s="56"/>
      <c r="GUG13" s="56"/>
      <c r="GUH13" s="56"/>
      <c r="GUI13" s="56"/>
      <c r="GUJ13" s="56"/>
      <c r="GUK13" s="56"/>
      <c r="GUL13" s="56"/>
      <c r="GUM13" s="56"/>
      <c r="GUN13" s="56"/>
      <c r="GUO13" s="56"/>
      <c r="GUP13" s="56"/>
      <c r="GUQ13" s="56"/>
      <c r="GUR13" s="56"/>
      <c r="GUS13" s="56"/>
      <c r="GUT13" s="56"/>
      <c r="GUU13" s="56"/>
      <c r="GUV13" s="56"/>
      <c r="GUW13" s="56"/>
      <c r="GUX13" s="56"/>
      <c r="GUY13" s="56"/>
      <c r="GUZ13" s="56"/>
      <c r="GVA13" s="56"/>
      <c r="GVB13" s="56"/>
      <c r="GVC13" s="56"/>
      <c r="GVD13" s="56"/>
      <c r="GVE13" s="56"/>
      <c r="GVF13" s="56"/>
      <c r="GVG13" s="56"/>
      <c r="GVH13" s="56"/>
      <c r="GVI13" s="56"/>
      <c r="GVJ13" s="56"/>
      <c r="GVK13" s="56"/>
      <c r="GVL13" s="56"/>
      <c r="GVM13" s="56"/>
      <c r="GVN13" s="56"/>
      <c r="GVO13" s="56"/>
      <c r="GVP13" s="56"/>
      <c r="GVQ13" s="56"/>
      <c r="GVR13" s="56"/>
      <c r="GVS13" s="56"/>
      <c r="GVT13" s="56"/>
      <c r="GVU13" s="56"/>
      <c r="GVV13" s="56"/>
      <c r="GVW13" s="56"/>
      <c r="GVX13" s="56"/>
      <c r="GVY13" s="56"/>
      <c r="GVZ13" s="56"/>
      <c r="GWA13" s="56"/>
      <c r="GWB13" s="56"/>
      <c r="GWC13" s="56"/>
      <c r="GWD13" s="56"/>
      <c r="GWE13" s="56"/>
      <c r="GWF13" s="56"/>
      <c r="GWG13" s="56"/>
      <c r="GWH13" s="56"/>
      <c r="GWI13" s="56"/>
      <c r="GWJ13" s="56"/>
      <c r="GWK13" s="56"/>
      <c r="GWL13" s="56"/>
      <c r="GWM13" s="56"/>
      <c r="GWN13" s="56"/>
      <c r="GWO13" s="56"/>
      <c r="GWP13" s="56"/>
      <c r="GWQ13" s="56"/>
      <c r="GWR13" s="56"/>
      <c r="GWS13" s="56"/>
      <c r="GWT13" s="56"/>
      <c r="GWU13" s="56"/>
      <c r="GWV13" s="56"/>
      <c r="GWW13" s="56"/>
      <c r="GWX13" s="56"/>
      <c r="GWY13" s="56"/>
      <c r="GWZ13" s="56"/>
      <c r="GXA13" s="56"/>
      <c r="GXB13" s="56"/>
      <c r="GXC13" s="56"/>
      <c r="GXD13" s="56"/>
      <c r="GXE13" s="56"/>
      <c r="GXF13" s="56"/>
      <c r="GXG13" s="56"/>
      <c r="GXH13" s="56"/>
      <c r="GXI13" s="56"/>
      <c r="GXJ13" s="56"/>
      <c r="GXK13" s="56"/>
      <c r="GXL13" s="56"/>
      <c r="GXM13" s="56"/>
      <c r="GXN13" s="56"/>
      <c r="GXO13" s="56"/>
      <c r="GXP13" s="56"/>
      <c r="GXQ13" s="56"/>
      <c r="GXR13" s="56"/>
      <c r="GXS13" s="56"/>
      <c r="GXT13" s="56"/>
      <c r="GXU13" s="56"/>
      <c r="GXV13" s="56"/>
      <c r="GXW13" s="56"/>
      <c r="GXX13" s="56"/>
      <c r="GXY13" s="56"/>
      <c r="GXZ13" s="56"/>
      <c r="GYA13" s="56"/>
      <c r="GYB13" s="56"/>
      <c r="GYC13" s="56"/>
      <c r="GYD13" s="56"/>
      <c r="GYE13" s="56"/>
      <c r="GYF13" s="56"/>
      <c r="GYG13" s="56"/>
      <c r="GYH13" s="56"/>
      <c r="GYI13" s="56"/>
      <c r="GYJ13" s="56"/>
      <c r="GYK13" s="56"/>
      <c r="GYL13" s="56"/>
      <c r="GYM13" s="56"/>
      <c r="GYN13" s="56"/>
      <c r="GYO13" s="56"/>
      <c r="GYP13" s="56"/>
      <c r="GYQ13" s="56"/>
      <c r="GYR13" s="56"/>
      <c r="GYS13" s="56"/>
      <c r="GYT13" s="56"/>
      <c r="GYU13" s="56"/>
      <c r="GYV13" s="56"/>
      <c r="GYW13" s="56"/>
      <c r="GYX13" s="56"/>
      <c r="GYY13" s="56"/>
      <c r="GYZ13" s="56"/>
      <c r="GZA13" s="56"/>
      <c r="GZB13" s="56"/>
      <c r="GZC13" s="56"/>
      <c r="GZD13" s="56"/>
      <c r="GZE13" s="56"/>
      <c r="GZF13" s="56"/>
      <c r="GZG13" s="56"/>
      <c r="GZH13" s="56"/>
      <c r="GZI13" s="56"/>
      <c r="GZJ13" s="56"/>
      <c r="GZK13" s="56"/>
      <c r="GZL13" s="56"/>
      <c r="GZM13" s="56"/>
      <c r="GZN13" s="56"/>
      <c r="GZO13" s="56"/>
      <c r="GZP13" s="56"/>
      <c r="GZQ13" s="56"/>
      <c r="GZR13" s="56"/>
      <c r="GZS13" s="56"/>
      <c r="GZT13" s="56"/>
      <c r="GZU13" s="56"/>
      <c r="GZV13" s="56"/>
      <c r="GZW13" s="56"/>
      <c r="GZX13" s="56"/>
      <c r="GZY13" s="56"/>
      <c r="GZZ13" s="56"/>
      <c r="HAA13" s="56"/>
      <c r="HAB13" s="56"/>
      <c r="HAC13" s="56"/>
      <c r="HAD13" s="56"/>
      <c r="HAE13" s="56"/>
      <c r="HAF13" s="56"/>
      <c r="HAG13" s="56"/>
      <c r="HAH13" s="56"/>
      <c r="HAI13" s="56"/>
      <c r="HAJ13" s="56"/>
      <c r="HAK13" s="56"/>
      <c r="HAL13" s="56"/>
      <c r="HAM13" s="56"/>
      <c r="HAN13" s="56"/>
      <c r="HAO13" s="56"/>
      <c r="HAP13" s="56"/>
      <c r="HAQ13" s="56"/>
      <c r="HAR13" s="56"/>
      <c r="HAS13" s="56"/>
      <c r="HAT13" s="56"/>
      <c r="HAU13" s="56"/>
      <c r="HAV13" s="56"/>
      <c r="HAW13" s="56"/>
      <c r="HAX13" s="56"/>
      <c r="HAY13" s="56"/>
      <c r="HAZ13" s="56"/>
      <c r="HBA13" s="56"/>
      <c r="HBB13" s="56"/>
      <c r="HBC13" s="56"/>
      <c r="HBD13" s="56"/>
      <c r="HBE13" s="56"/>
      <c r="HBF13" s="56"/>
      <c r="HBG13" s="56"/>
      <c r="HBH13" s="56"/>
      <c r="HBI13" s="56"/>
      <c r="HBJ13" s="56"/>
      <c r="HBK13" s="56"/>
      <c r="HBL13" s="56"/>
      <c r="HBM13" s="56"/>
      <c r="HBN13" s="56"/>
      <c r="HBO13" s="56"/>
      <c r="HBP13" s="56"/>
      <c r="HBQ13" s="56"/>
      <c r="HBR13" s="56"/>
      <c r="HBS13" s="56"/>
      <c r="HBT13" s="56"/>
      <c r="HBU13" s="56"/>
      <c r="HBV13" s="56"/>
      <c r="HBW13" s="56"/>
      <c r="HBX13" s="56"/>
      <c r="HBY13" s="56"/>
      <c r="HBZ13" s="56"/>
      <c r="HCA13" s="56"/>
      <c r="HCB13" s="56"/>
      <c r="HCC13" s="56"/>
      <c r="HCD13" s="56"/>
      <c r="HCE13" s="56"/>
      <c r="HCF13" s="56"/>
      <c r="HCG13" s="56"/>
      <c r="HCH13" s="56"/>
      <c r="HCI13" s="56"/>
      <c r="HCJ13" s="56"/>
      <c r="HCK13" s="56"/>
      <c r="HCL13" s="56"/>
      <c r="HCM13" s="56"/>
      <c r="HCN13" s="56"/>
      <c r="HCO13" s="56"/>
      <c r="HCP13" s="56"/>
      <c r="HCQ13" s="56"/>
      <c r="HCR13" s="56"/>
      <c r="HCS13" s="56"/>
      <c r="HCT13" s="56"/>
      <c r="HCU13" s="56"/>
      <c r="HCV13" s="56"/>
      <c r="HCW13" s="56"/>
      <c r="HCX13" s="56"/>
      <c r="HCY13" s="56"/>
      <c r="HCZ13" s="56"/>
      <c r="HDA13" s="56"/>
      <c r="HDB13" s="56"/>
      <c r="HDC13" s="56"/>
      <c r="HDD13" s="56"/>
      <c r="HDE13" s="56"/>
      <c r="HDF13" s="56"/>
      <c r="HDG13" s="56"/>
      <c r="HDH13" s="56"/>
      <c r="HDI13" s="56"/>
      <c r="HDJ13" s="56"/>
      <c r="HDK13" s="56"/>
      <c r="HDL13" s="56"/>
      <c r="HDM13" s="56"/>
      <c r="HDN13" s="56"/>
      <c r="HDO13" s="56"/>
      <c r="HDP13" s="56"/>
      <c r="HDQ13" s="56"/>
      <c r="HDR13" s="56"/>
      <c r="HDS13" s="56"/>
      <c r="HDT13" s="56"/>
      <c r="HDU13" s="56"/>
      <c r="HDV13" s="56"/>
      <c r="HDW13" s="56"/>
      <c r="HDX13" s="56"/>
      <c r="HDY13" s="56"/>
      <c r="HDZ13" s="56"/>
      <c r="HEA13" s="56"/>
      <c r="HEB13" s="56"/>
      <c r="HEC13" s="56"/>
      <c r="HED13" s="56"/>
      <c r="HEE13" s="56"/>
      <c r="HEF13" s="56"/>
      <c r="HEG13" s="56"/>
      <c r="HEH13" s="56"/>
      <c r="HEI13" s="56"/>
      <c r="HEJ13" s="56"/>
      <c r="HEK13" s="56"/>
      <c r="HEL13" s="56"/>
      <c r="HEM13" s="56"/>
      <c r="HEN13" s="56"/>
      <c r="HEO13" s="56"/>
      <c r="HEP13" s="56"/>
      <c r="HEQ13" s="56"/>
      <c r="HER13" s="56"/>
      <c r="HES13" s="56"/>
      <c r="HET13" s="56"/>
      <c r="HEU13" s="56"/>
      <c r="HEV13" s="56"/>
      <c r="HEW13" s="56"/>
      <c r="HEX13" s="56"/>
      <c r="HEY13" s="56"/>
      <c r="HEZ13" s="56"/>
      <c r="HFA13" s="56"/>
      <c r="HFB13" s="56"/>
      <c r="HFC13" s="56"/>
      <c r="HFD13" s="56"/>
      <c r="HFE13" s="56"/>
      <c r="HFF13" s="56"/>
      <c r="HFG13" s="56"/>
      <c r="HFH13" s="56"/>
      <c r="HFI13" s="56"/>
      <c r="HFJ13" s="56"/>
      <c r="HFK13" s="56"/>
      <c r="HFL13" s="56"/>
      <c r="HFM13" s="56"/>
      <c r="HFN13" s="56"/>
      <c r="HFO13" s="56"/>
      <c r="HFP13" s="56"/>
      <c r="HFQ13" s="56"/>
      <c r="HFR13" s="56"/>
      <c r="HFS13" s="56"/>
      <c r="HFT13" s="56"/>
      <c r="HFU13" s="56"/>
      <c r="HFV13" s="56"/>
      <c r="HFW13" s="56"/>
      <c r="HFX13" s="56"/>
      <c r="HFY13" s="56"/>
      <c r="HFZ13" s="56"/>
      <c r="HGA13" s="56"/>
      <c r="HGB13" s="56"/>
      <c r="HGC13" s="56"/>
      <c r="HGD13" s="56"/>
      <c r="HGE13" s="56"/>
      <c r="HGF13" s="56"/>
      <c r="HGG13" s="56"/>
      <c r="HGH13" s="56"/>
      <c r="HGI13" s="56"/>
      <c r="HGJ13" s="56"/>
      <c r="HGK13" s="56"/>
      <c r="HGL13" s="56"/>
      <c r="HGM13" s="56"/>
      <c r="HGN13" s="56"/>
      <c r="HGO13" s="56"/>
      <c r="HGP13" s="56"/>
      <c r="HGQ13" s="56"/>
      <c r="HGR13" s="56"/>
      <c r="HGS13" s="56"/>
      <c r="HGT13" s="56"/>
      <c r="HGU13" s="56"/>
      <c r="HGV13" s="56"/>
      <c r="HGW13" s="56"/>
      <c r="HGX13" s="56"/>
      <c r="HGY13" s="56"/>
      <c r="HGZ13" s="56"/>
      <c r="HHA13" s="56"/>
      <c r="HHB13" s="56"/>
      <c r="HHC13" s="56"/>
      <c r="HHD13" s="56"/>
      <c r="HHE13" s="56"/>
      <c r="HHF13" s="56"/>
      <c r="HHG13" s="56"/>
      <c r="HHH13" s="56"/>
      <c r="HHI13" s="56"/>
      <c r="HHJ13" s="56"/>
      <c r="HHK13" s="56"/>
      <c r="HHL13" s="56"/>
      <c r="HHM13" s="56"/>
      <c r="HHN13" s="56"/>
      <c r="HHO13" s="56"/>
      <c r="HHP13" s="56"/>
      <c r="HHQ13" s="56"/>
      <c r="HHR13" s="56"/>
      <c r="HHS13" s="56"/>
      <c r="HHT13" s="56"/>
      <c r="HHU13" s="56"/>
      <c r="HHV13" s="56"/>
      <c r="HHW13" s="56"/>
      <c r="HHX13" s="56"/>
      <c r="HHY13" s="56"/>
      <c r="HHZ13" s="56"/>
      <c r="HIA13" s="56"/>
      <c r="HIB13" s="56"/>
      <c r="HIC13" s="56"/>
      <c r="HID13" s="56"/>
      <c r="HIE13" s="56"/>
      <c r="HIF13" s="56"/>
      <c r="HIG13" s="56"/>
      <c r="HIH13" s="56"/>
      <c r="HII13" s="56"/>
      <c r="HIJ13" s="56"/>
      <c r="HIK13" s="56"/>
      <c r="HIL13" s="56"/>
      <c r="HIM13" s="56"/>
      <c r="HIN13" s="56"/>
      <c r="HIO13" s="56"/>
      <c r="HIP13" s="56"/>
      <c r="HIQ13" s="56"/>
      <c r="HIR13" s="56"/>
      <c r="HIS13" s="56"/>
      <c r="HIT13" s="56"/>
      <c r="HIU13" s="56"/>
      <c r="HIV13" s="56"/>
      <c r="HIW13" s="56"/>
      <c r="HIX13" s="56"/>
      <c r="HIY13" s="56"/>
      <c r="HIZ13" s="56"/>
      <c r="HJA13" s="56"/>
      <c r="HJB13" s="56"/>
      <c r="HJC13" s="56"/>
      <c r="HJD13" s="56"/>
      <c r="HJE13" s="56"/>
      <c r="HJF13" s="56"/>
      <c r="HJG13" s="56"/>
      <c r="HJH13" s="56"/>
      <c r="HJI13" s="56"/>
      <c r="HJJ13" s="56"/>
      <c r="HJK13" s="56"/>
      <c r="HJL13" s="56"/>
      <c r="HJM13" s="56"/>
      <c r="HJN13" s="56"/>
      <c r="HJO13" s="56"/>
      <c r="HJP13" s="56"/>
      <c r="HJQ13" s="56"/>
      <c r="HJR13" s="56"/>
      <c r="HJS13" s="56"/>
      <c r="HJT13" s="56"/>
      <c r="HJU13" s="56"/>
      <c r="HJV13" s="56"/>
      <c r="HJW13" s="56"/>
      <c r="HJX13" s="56"/>
      <c r="HJY13" s="56"/>
      <c r="HJZ13" s="56"/>
      <c r="HKA13" s="56"/>
      <c r="HKB13" s="56"/>
      <c r="HKC13" s="56"/>
      <c r="HKD13" s="56"/>
      <c r="HKE13" s="56"/>
      <c r="HKF13" s="56"/>
      <c r="HKG13" s="56"/>
      <c r="HKH13" s="56"/>
      <c r="HKI13" s="56"/>
      <c r="HKJ13" s="56"/>
      <c r="HKK13" s="56"/>
      <c r="HKL13" s="56"/>
      <c r="HKM13" s="56"/>
      <c r="HKN13" s="56"/>
      <c r="HKO13" s="56"/>
      <c r="HKP13" s="56"/>
      <c r="HKQ13" s="56"/>
      <c r="HKR13" s="56"/>
      <c r="HKS13" s="56"/>
      <c r="HKT13" s="56"/>
      <c r="HKU13" s="56"/>
      <c r="HKV13" s="56"/>
      <c r="HKW13" s="56"/>
      <c r="HKX13" s="56"/>
      <c r="HKY13" s="56"/>
      <c r="HKZ13" s="56"/>
      <c r="HLA13" s="56"/>
      <c r="HLB13" s="56"/>
      <c r="HLC13" s="56"/>
      <c r="HLD13" s="56"/>
      <c r="HLE13" s="56"/>
      <c r="HLF13" s="56"/>
      <c r="HLG13" s="56"/>
      <c r="HLH13" s="56"/>
      <c r="HLI13" s="56"/>
      <c r="HLJ13" s="56"/>
      <c r="HLK13" s="56"/>
      <c r="HLL13" s="56"/>
      <c r="HLM13" s="56"/>
      <c r="HLN13" s="56"/>
      <c r="HLO13" s="56"/>
      <c r="HLP13" s="56"/>
      <c r="HLQ13" s="56"/>
      <c r="HLR13" s="56"/>
      <c r="HLS13" s="56"/>
      <c r="HLT13" s="56"/>
      <c r="HLU13" s="56"/>
      <c r="HLV13" s="56"/>
      <c r="HLW13" s="56"/>
      <c r="HLX13" s="56"/>
      <c r="HLY13" s="56"/>
      <c r="HLZ13" s="56"/>
      <c r="HMA13" s="56"/>
      <c r="HMB13" s="56"/>
      <c r="HMC13" s="56"/>
      <c r="HMD13" s="56"/>
      <c r="HME13" s="56"/>
      <c r="HMF13" s="56"/>
      <c r="HMG13" s="56"/>
      <c r="HMH13" s="56"/>
      <c r="HMI13" s="56"/>
      <c r="HMJ13" s="56"/>
      <c r="HMK13" s="56"/>
      <c r="HML13" s="56"/>
      <c r="HMM13" s="56"/>
      <c r="HMN13" s="56"/>
      <c r="HMO13" s="56"/>
      <c r="HMP13" s="56"/>
      <c r="HMQ13" s="56"/>
      <c r="HMR13" s="56"/>
      <c r="HMS13" s="56"/>
      <c r="HMT13" s="56"/>
      <c r="HMU13" s="56"/>
      <c r="HMV13" s="56"/>
      <c r="HMW13" s="56"/>
      <c r="HMX13" s="56"/>
      <c r="HMY13" s="56"/>
      <c r="HMZ13" s="56"/>
      <c r="HNA13" s="56"/>
      <c r="HNB13" s="56"/>
      <c r="HNC13" s="56"/>
      <c r="HND13" s="56"/>
      <c r="HNE13" s="56"/>
      <c r="HNF13" s="56"/>
      <c r="HNG13" s="56"/>
      <c r="HNH13" s="56"/>
      <c r="HNI13" s="56"/>
      <c r="HNJ13" s="56"/>
      <c r="HNK13" s="56"/>
      <c r="HNL13" s="56"/>
      <c r="HNM13" s="56"/>
      <c r="HNN13" s="56"/>
      <c r="HNO13" s="56"/>
      <c r="HNP13" s="56"/>
      <c r="HNQ13" s="56"/>
      <c r="HNR13" s="56"/>
      <c r="HNS13" s="56"/>
      <c r="HNT13" s="56"/>
      <c r="HNU13" s="56"/>
      <c r="HNV13" s="56"/>
      <c r="HNW13" s="54"/>
      <c r="HNX13" s="55"/>
      <c r="HNY13" s="56"/>
      <c r="HNZ13" s="56"/>
      <c r="HOA13" s="56"/>
      <c r="HOB13" s="56"/>
      <c r="HOC13" s="56"/>
      <c r="HOD13" s="56"/>
      <c r="HOE13" s="56"/>
      <c r="HOF13" s="56"/>
      <c r="HOG13" s="56"/>
      <c r="HOH13" s="56"/>
      <c r="HOI13" s="56"/>
      <c r="HOJ13" s="56"/>
      <c r="HOK13" s="56"/>
      <c r="HOL13" s="56"/>
      <c r="HOM13" s="56"/>
      <c r="HON13" s="56"/>
      <c r="HOO13" s="56"/>
      <c r="HOP13" s="56"/>
      <c r="HOQ13" s="56"/>
      <c r="HOR13" s="56"/>
      <c r="HOS13" s="56"/>
      <c r="HOT13" s="56"/>
      <c r="HOU13" s="56"/>
      <c r="HOV13" s="56"/>
      <c r="HOW13" s="56"/>
      <c r="HOX13" s="56"/>
      <c r="HOY13" s="56"/>
      <c r="HOZ13" s="56"/>
      <c r="HPA13" s="56"/>
      <c r="HPB13" s="56"/>
      <c r="HPC13" s="56"/>
      <c r="HPD13" s="56"/>
      <c r="HPE13" s="56"/>
      <c r="HPF13" s="56"/>
      <c r="HPG13" s="56"/>
      <c r="HPH13" s="56"/>
      <c r="HPI13" s="56"/>
      <c r="HPJ13" s="56"/>
      <c r="HPK13" s="56"/>
      <c r="HPL13" s="56"/>
      <c r="HPM13" s="56"/>
      <c r="HPN13" s="56"/>
      <c r="HPO13" s="56"/>
      <c r="HPP13" s="56"/>
      <c r="HPQ13" s="56"/>
      <c r="HPR13" s="56"/>
      <c r="HPS13" s="56"/>
      <c r="HPT13" s="56"/>
      <c r="HPU13" s="56"/>
      <c r="HPV13" s="56"/>
      <c r="HPW13" s="56"/>
      <c r="HPX13" s="56"/>
      <c r="HPY13" s="56"/>
      <c r="HPZ13" s="56"/>
      <c r="HQA13" s="56"/>
      <c r="HQB13" s="56"/>
      <c r="HQC13" s="56"/>
      <c r="HQD13" s="56"/>
      <c r="HQE13" s="56"/>
      <c r="HQF13" s="56"/>
      <c r="HQG13" s="56"/>
      <c r="HQH13" s="56"/>
      <c r="HQI13" s="56"/>
      <c r="HQJ13" s="56"/>
      <c r="HQK13" s="56"/>
      <c r="HQL13" s="56"/>
      <c r="HQM13" s="56"/>
      <c r="HQN13" s="56"/>
      <c r="HQO13" s="56"/>
      <c r="HQP13" s="56"/>
      <c r="HQQ13" s="56"/>
      <c r="HQR13" s="56"/>
      <c r="HQS13" s="56"/>
      <c r="HQT13" s="56"/>
      <c r="HQU13" s="56"/>
      <c r="HQV13" s="56"/>
      <c r="HQW13" s="56"/>
      <c r="HQX13" s="56"/>
      <c r="HQY13" s="56"/>
      <c r="HQZ13" s="56"/>
      <c r="HRA13" s="56"/>
      <c r="HRB13" s="56"/>
      <c r="HRC13" s="56"/>
      <c r="HRD13" s="56"/>
      <c r="HRE13" s="56"/>
      <c r="HRF13" s="56"/>
      <c r="HRG13" s="56"/>
      <c r="HRH13" s="56"/>
      <c r="HRI13" s="56"/>
      <c r="HRJ13" s="56"/>
      <c r="HRK13" s="56"/>
      <c r="HRL13" s="56"/>
      <c r="HRM13" s="56"/>
      <c r="HRN13" s="56"/>
      <c r="HRO13" s="56"/>
      <c r="HRP13" s="56"/>
      <c r="HRQ13" s="56"/>
      <c r="HRR13" s="56"/>
      <c r="HRS13" s="56"/>
      <c r="HRT13" s="56"/>
      <c r="HRU13" s="56"/>
      <c r="HRV13" s="56"/>
      <c r="HRW13" s="56"/>
      <c r="HRX13" s="56"/>
      <c r="HRY13" s="56"/>
      <c r="HRZ13" s="56"/>
      <c r="HSA13" s="56"/>
      <c r="HSB13" s="56"/>
      <c r="HSC13" s="56"/>
      <c r="HSD13" s="56"/>
      <c r="HSE13" s="56"/>
      <c r="HSF13" s="56"/>
      <c r="HSG13" s="56"/>
      <c r="HSH13" s="56"/>
      <c r="HSI13" s="56"/>
      <c r="HSJ13" s="56"/>
      <c r="HSK13" s="56"/>
      <c r="HSL13" s="56"/>
      <c r="HSM13" s="56"/>
      <c r="HSN13" s="56"/>
      <c r="HSO13" s="56"/>
      <c r="HSP13" s="56"/>
      <c r="HSQ13" s="56"/>
      <c r="HSR13" s="56"/>
      <c r="HSS13" s="56"/>
      <c r="HST13" s="56"/>
      <c r="HSU13" s="56"/>
      <c r="HSV13" s="56"/>
      <c r="HSW13" s="56"/>
      <c r="HSX13" s="56"/>
      <c r="HSY13" s="56"/>
      <c r="HSZ13" s="56"/>
      <c r="HTA13" s="56"/>
      <c r="HTB13" s="56"/>
      <c r="HTC13" s="56"/>
      <c r="HTD13" s="56"/>
      <c r="HTE13" s="56"/>
      <c r="HTF13" s="56"/>
      <c r="HTG13" s="56"/>
      <c r="HTH13" s="56"/>
      <c r="HTI13" s="56"/>
      <c r="HTJ13" s="56"/>
      <c r="HTK13" s="56"/>
      <c r="HTL13" s="54"/>
      <c r="HTM13" s="55"/>
    </row>
    <row r="14" spans="1:5941" ht="11.35" customHeight="1" x14ac:dyDescent="0.45">
      <c r="A14" s="32" t="s">
        <v>8001</v>
      </c>
      <c r="P14" s="7"/>
      <c r="AG14" s="7"/>
      <c r="AK14" s="7"/>
      <c r="AL14" s="3"/>
      <c r="AP14" s="3"/>
      <c r="AT14" s="3"/>
      <c r="AX14" s="3"/>
      <c r="BB14" s="3"/>
      <c r="BF14" s="3"/>
      <c r="BJ14" s="3"/>
      <c r="BN14" s="2"/>
      <c r="BR14" s="3"/>
      <c r="BV14" s="3"/>
      <c r="BZ14" s="3"/>
      <c r="CD14" s="3"/>
      <c r="CH14" s="3"/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L14" s="57"/>
      <c r="BXM14" s="57"/>
      <c r="BXN14" s="57"/>
      <c r="BXO14" s="57"/>
      <c r="BXP14" s="57"/>
      <c r="BXQ14" s="57"/>
      <c r="BXR14" s="57"/>
      <c r="BXS14" s="57"/>
      <c r="BXT14" s="57"/>
      <c r="BXU14" s="57"/>
      <c r="BXV14" s="57"/>
      <c r="BXW14" s="57"/>
      <c r="BXX14" s="57"/>
      <c r="BXY14" s="57"/>
      <c r="BXZ14" s="57"/>
      <c r="BYA14" s="57"/>
      <c r="BYB14" s="57"/>
      <c r="BYC14" s="57"/>
      <c r="BYD14" s="57"/>
      <c r="BYE14" s="57"/>
      <c r="BYF14" s="57"/>
      <c r="BYG14" s="57"/>
      <c r="BYH14" s="57"/>
      <c r="BYI14" s="57"/>
      <c r="BYJ14" s="57"/>
      <c r="BYK14" s="57"/>
      <c r="BYL14" s="57"/>
      <c r="BYM14" s="57"/>
      <c r="BYN14" s="57"/>
      <c r="BYO14" s="57"/>
      <c r="BYP14" s="57"/>
      <c r="BYQ14" s="57"/>
      <c r="BYR14" s="57"/>
      <c r="BYS14" s="57"/>
      <c r="BYT14" s="57"/>
      <c r="BYU14" s="57"/>
      <c r="BYV14" s="57"/>
      <c r="BYW14" s="57"/>
      <c r="BYX14" s="57"/>
      <c r="BYY14" s="57"/>
      <c r="BYZ14" s="57"/>
      <c r="BZA14" s="57"/>
      <c r="BZB14" s="57"/>
      <c r="BZC14" s="57"/>
      <c r="BZD14" s="57"/>
      <c r="BZE14" s="57"/>
      <c r="BZF14" s="57"/>
      <c r="BZG14" s="57"/>
      <c r="BZH14" s="57"/>
      <c r="BZI14" s="57"/>
      <c r="BZJ14" s="57"/>
      <c r="BZK14" s="57"/>
      <c r="BZL14" s="57"/>
      <c r="BZM14" s="57"/>
      <c r="BZN14" s="57"/>
      <c r="BZO14" s="57"/>
      <c r="BZP14" s="57"/>
      <c r="BZQ14" s="57"/>
      <c r="BZR14" s="57"/>
      <c r="BZS14" s="57"/>
      <c r="BZT14" s="57"/>
      <c r="BZU14" s="57"/>
      <c r="BZV14" s="57"/>
      <c r="BZW14" s="57"/>
      <c r="BZX14" s="57"/>
      <c r="BZY14" s="57"/>
      <c r="BZZ14" s="57"/>
      <c r="CAA14" s="57"/>
      <c r="CAB14" s="57"/>
      <c r="CAC14" s="57"/>
      <c r="CAD14" s="57"/>
      <c r="CAE14" s="57"/>
      <c r="CAF14" s="57"/>
      <c r="CAG14" s="57"/>
      <c r="CAH14" s="57"/>
      <c r="CAI14" s="57"/>
      <c r="CAJ14" s="57"/>
      <c r="CAK14" s="57"/>
      <c r="CAL14" s="57"/>
      <c r="CAM14" s="57"/>
      <c r="CAN14" s="57"/>
      <c r="CAO14" s="57"/>
      <c r="CAP14" s="57"/>
      <c r="CAQ14" s="57"/>
      <c r="CAR14" s="57"/>
      <c r="CAS14" s="57"/>
      <c r="CAT14" s="57"/>
      <c r="CAU14" s="57"/>
      <c r="CAV14" s="57"/>
      <c r="CAW14" s="57"/>
      <c r="CAX14" s="57"/>
      <c r="CAY14" s="57"/>
      <c r="CAZ14" s="57"/>
      <c r="CBA14" s="57"/>
      <c r="CBB14" s="57"/>
      <c r="CBC14" s="57"/>
      <c r="CBD14" s="57"/>
      <c r="CBE14" s="57"/>
      <c r="CBF14" s="57"/>
      <c r="CBG14" s="57"/>
      <c r="CBH14" s="57"/>
      <c r="CBI14" s="57"/>
      <c r="CBJ14" s="57"/>
      <c r="CBK14" s="57"/>
      <c r="CBL14" s="57"/>
      <c r="CBM14" s="57"/>
      <c r="CBN14" s="57"/>
      <c r="CBO14" s="57"/>
      <c r="CBP14" s="57"/>
      <c r="CBQ14" s="57"/>
      <c r="CBR14" s="57"/>
      <c r="CBS14" s="57"/>
      <c r="CBT14" s="57"/>
      <c r="CBU14" s="57"/>
      <c r="CBV14" s="57"/>
      <c r="CBW14" s="57"/>
      <c r="CBX14" s="57"/>
      <c r="CBY14" s="57"/>
      <c r="CBZ14" s="57"/>
      <c r="CCA14" s="57"/>
      <c r="CCB14" s="57"/>
      <c r="CCC14" s="57"/>
      <c r="CCD14" s="57"/>
      <c r="CCE14" s="57"/>
      <c r="CCF14" s="57"/>
      <c r="CCG14" s="57"/>
      <c r="CCH14" s="57"/>
      <c r="CCI14" s="57"/>
      <c r="CCJ14" s="57"/>
      <c r="CCK14" s="57"/>
      <c r="CCL14" s="57"/>
      <c r="CCM14" s="57"/>
      <c r="CCN14" s="57"/>
      <c r="CCO14" s="57"/>
      <c r="CCP14" s="57"/>
      <c r="CCQ14" s="57"/>
      <c r="CCR14" s="57"/>
      <c r="CCS14" s="57"/>
      <c r="CCT14" s="57"/>
      <c r="CCU14" s="57"/>
      <c r="CCV14" s="57"/>
      <c r="CCW14" s="57"/>
      <c r="CCX14" s="57"/>
      <c r="CCY14" s="57"/>
      <c r="CCZ14" s="57"/>
      <c r="CDA14" s="57"/>
      <c r="CDB14" s="57"/>
      <c r="CDC14" s="57"/>
      <c r="CDD14" s="57"/>
      <c r="CDE14" s="57"/>
      <c r="CDF14" s="57"/>
      <c r="CDG14" s="57"/>
      <c r="CDH14" s="57"/>
      <c r="CDI14" s="57"/>
      <c r="CDJ14" s="57"/>
      <c r="CDK14" s="57"/>
      <c r="CDL14" s="57"/>
      <c r="CDM14" s="57"/>
      <c r="CDN14" s="57"/>
      <c r="CDO14" s="57"/>
      <c r="CDP14" s="57"/>
      <c r="CDQ14" s="57"/>
      <c r="CDR14" s="57"/>
      <c r="CDS14" s="57"/>
      <c r="CDT14" s="57"/>
      <c r="CDU14" s="57"/>
      <c r="CDV14" s="57"/>
      <c r="CDW14" s="57"/>
      <c r="CDX14" s="57"/>
      <c r="CDY14" s="57"/>
      <c r="CDZ14" s="57"/>
      <c r="CEA14" s="57"/>
      <c r="CEB14" s="57"/>
      <c r="CEC14" s="57"/>
      <c r="CED14" s="57"/>
      <c r="CEE14" s="57"/>
      <c r="CEF14" s="57"/>
      <c r="CEG14" s="57"/>
      <c r="CEH14" s="57"/>
      <c r="CEI14" s="57"/>
      <c r="CEJ14" s="57"/>
      <c r="CEK14" s="57"/>
      <c r="CEL14" s="57"/>
      <c r="CEM14" s="57"/>
      <c r="CEN14" s="57"/>
      <c r="CEO14" s="57"/>
      <c r="CEP14" s="57"/>
      <c r="CEQ14" s="57"/>
      <c r="CER14" s="57"/>
      <c r="CES14" s="57"/>
      <c r="CET14" s="57"/>
      <c r="CEU14" s="57"/>
      <c r="CEV14" s="57"/>
      <c r="CEW14" s="57"/>
      <c r="CEX14" s="57"/>
      <c r="CEY14" s="57"/>
      <c r="CEZ14" s="57"/>
      <c r="CFA14" s="57"/>
      <c r="CFB14" s="57"/>
      <c r="CFC14" s="57"/>
      <c r="CFD14" s="57"/>
      <c r="CFE14" s="57"/>
      <c r="CFF14" s="57"/>
      <c r="CFG14" s="57"/>
      <c r="CFH14" s="57"/>
      <c r="CFI14" s="57"/>
      <c r="CFJ14" s="57"/>
      <c r="CFK14" s="57"/>
      <c r="CFL14" s="57"/>
      <c r="CFM14" s="57"/>
      <c r="CFN14" s="57"/>
      <c r="CFO14" s="57"/>
      <c r="CFP14" s="57"/>
      <c r="CFQ14" s="57"/>
      <c r="CFR14" s="57"/>
      <c r="CFS14" s="57"/>
      <c r="CFT14" s="57"/>
      <c r="CFU14" s="57"/>
      <c r="CFV14" s="57"/>
      <c r="CFW14" s="57"/>
      <c r="CFX14" s="57"/>
      <c r="CFY14" s="57"/>
      <c r="CFZ14" s="57"/>
      <c r="CGA14" s="57"/>
      <c r="CGB14" s="57"/>
      <c r="CGC14" s="57"/>
      <c r="CGD14" s="57"/>
      <c r="CGE14" s="57"/>
      <c r="CGF14" s="57"/>
      <c r="CGG14" s="57"/>
      <c r="CGH14" s="57"/>
      <c r="CGI14" s="57"/>
      <c r="CGJ14" s="57"/>
      <c r="CGK14" s="57"/>
      <c r="CGL14" s="57"/>
      <c r="CGM14" s="57"/>
      <c r="CGN14" s="57"/>
      <c r="CGO14" s="57"/>
      <c r="CGP14" s="57"/>
      <c r="CGQ14" s="57"/>
      <c r="CGR14" s="57"/>
      <c r="CGS14" s="57"/>
      <c r="CGT14" s="57"/>
      <c r="CGU14" s="57"/>
      <c r="CGV14" s="57"/>
      <c r="CGW14" s="57"/>
      <c r="CGX14" s="57"/>
      <c r="CGY14" s="57"/>
      <c r="CGZ14" s="57"/>
      <c r="CHA14" s="57"/>
      <c r="CHB14" s="57"/>
      <c r="CHC14" s="57"/>
      <c r="CHD14" s="57"/>
      <c r="CHE14" s="57"/>
      <c r="CHF14" s="57"/>
      <c r="CHG14" s="57"/>
      <c r="CHH14" s="57"/>
      <c r="CHI14" s="57"/>
      <c r="CHJ14" s="57"/>
      <c r="CHK14" s="57"/>
      <c r="CHL14" s="57"/>
      <c r="CHM14" s="57"/>
      <c r="CHN14" s="57"/>
      <c r="CHO14" s="57"/>
      <c r="CHP14" s="57"/>
      <c r="CHQ14" s="57"/>
      <c r="CHR14" s="57"/>
      <c r="CHS14" s="57"/>
      <c r="CHT14" s="57"/>
      <c r="CHU14" s="57"/>
      <c r="CHV14" s="57"/>
      <c r="CHW14" s="57"/>
      <c r="CHX14" s="57"/>
      <c r="CHY14" s="57"/>
      <c r="CHZ14" s="57"/>
      <c r="CIA14" s="57"/>
      <c r="CIB14" s="57"/>
      <c r="CIC14" s="57"/>
      <c r="CID14" s="57"/>
      <c r="CIE14" s="57"/>
      <c r="CIF14" s="57"/>
      <c r="CIG14" s="57"/>
      <c r="CIH14" s="57"/>
      <c r="CII14" s="57"/>
      <c r="CIJ14" s="57"/>
      <c r="CIK14" s="57"/>
      <c r="CIL14" s="57"/>
      <c r="CIM14" s="57"/>
      <c r="CIN14" s="57"/>
      <c r="CIO14" s="57"/>
      <c r="CIP14" s="57"/>
      <c r="CIQ14" s="57"/>
      <c r="CIR14" s="57"/>
      <c r="CIS14" s="57"/>
      <c r="CIT14" s="57"/>
      <c r="CIU14" s="57"/>
      <c r="CIV14" s="57"/>
      <c r="CIW14" s="57"/>
      <c r="CIX14" s="57"/>
      <c r="CIY14" s="57"/>
      <c r="CIZ14" s="57"/>
      <c r="CJA14" s="57"/>
      <c r="CJB14" s="57"/>
      <c r="CJC14" s="57"/>
      <c r="CJD14" s="57"/>
      <c r="CJE14" s="57"/>
      <c r="CJF14" s="57"/>
      <c r="CJG14" s="57"/>
      <c r="CJH14" s="57"/>
      <c r="CJI14" s="57"/>
      <c r="CJJ14" s="57"/>
      <c r="CJK14" s="57"/>
      <c r="CJL14" s="57"/>
      <c r="CJM14" s="57"/>
      <c r="CJN14" s="57"/>
      <c r="CJO14" s="57"/>
      <c r="CJP14" s="57"/>
      <c r="CJQ14" s="57"/>
      <c r="CJR14" s="57"/>
      <c r="CJS14" s="57"/>
      <c r="CJT14" s="57"/>
      <c r="CJU14" s="57"/>
      <c r="CJV14" s="57"/>
      <c r="CJW14" s="57"/>
      <c r="CJX14" s="57"/>
      <c r="CJY14" s="57"/>
      <c r="CJZ14" s="57"/>
      <c r="CKA14" s="57"/>
      <c r="CKB14" s="57"/>
      <c r="CKC14" s="57"/>
      <c r="CKD14" s="57"/>
      <c r="CKE14" s="57"/>
      <c r="CKF14" s="57"/>
      <c r="CKG14" s="57"/>
      <c r="CKH14" s="57"/>
      <c r="CKI14" s="57"/>
      <c r="CKJ14" s="57"/>
      <c r="CKK14" s="57"/>
      <c r="CKL14" s="57"/>
      <c r="CKM14" s="57"/>
      <c r="CKN14" s="57"/>
      <c r="CKO14" s="57"/>
      <c r="CKP14" s="57"/>
      <c r="CKQ14" s="57"/>
      <c r="CKR14" s="57"/>
      <c r="CKS14" s="57"/>
      <c r="CKT14" s="57"/>
      <c r="CKU14" s="57"/>
      <c r="CKV14" s="57"/>
      <c r="CKW14" s="57"/>
      <c r="CKX14" s="57"/>
      <c r="CKY14" s="57"/>
      <c r="CKZ14" s="57"/>
      <c r="CLA14" s="57"/>
      <c r="CLB14" s="57"/>
      <c r="CLC14" s="57"/>
      <c r="CLD14" s="57"/>
      <c r="CLE14" s="57"/>
      <c r="CLF14" s="57"/>
      <c r="CLG14" s="57"/>
      <c r="CLH14" s="57"/>
      <c r="CLI14" s="57"/>
      <c r="CLJ14" s="57"/>
      <c r="CLK14" s="57"/>
      <c r="CLL14" s="57"/>
      <c r="CLM14" s="57"/>
      <c r="CLN14" s="57"/>
      <c r="CLO14" s="57"/>
      <c r="CLP14" s="57"/>
      <c r="CLQ14" s="57"/>
      <c r="CLR14" s="57"/>
      <c r="CLS14" s="57"/>
      <c r="CLT14" s="57"/>
      <c r="CLU14" s="57"/>
      <c r="CLV14" s="57"/>
      <c r="CLW14" s="57"/>
      <c r="CLX14" s="57"/>
      <c r="CLY14" s="57"/>
      <c r="CLZ14" s="57"/>
      <c r="CMA14" s="57"/>
      <c r="CMB14" s="57"/>
      <c r="CMC14" s="57"/>
      <c r="CMD14" s="57"/>
      <c r="CME14" s="57"/>
      <c r="CMF14" s="57"/>
      <c r="CMG14" s="57"/>
      <c r="CMH14" s="57"/>
      <c r="CMI14" s="57"/>
      <c r="CMJ14" s="57"/>
      <c r="CMK14" s="57"/>
      <c r="CML14" s="57"/>
      <c r="CMM14" s="57"/>
      <c r="CMN14" s="57"/>
      <c r="CMO14" s="57"/>
      <c r="CMP14" s="57"/>
      <c r="CMQ14" s="57"/>
      <c r="CMR14" s="57"/>
      <c r="CMS14" s="57"/>
      <c r="CMT14" s="57"/>
      <c r="CMU14" s="57"/>
      <c r="CMV14" s="57"/>
      <c r="CMW14" s="57"/>
      <c r="CMX14" s="57"/>
      <c r="CMY14" s="57"/>
      <c r="CMZ14" s="57"/>
      <c r="CNA14" s="57"/>
      <c r="CNB14" s="57"/>
      <c r="CNC14" s="57"/>
      <c r="CND14" s="57"/>
      <c r="CNE14" s="57"/>
      <c r="CNF14" s="57"/>
      <c r="CNG14" s="57"/>
      <c r="CNH14" s="57"/>
      <c r="CNI14" s="57"/>
      <c r="CNJ14" s="57"/>
      <c r="CNK14" s="57"/>
      <c r="CNL14" s="57"/>
      <c r="CNM14" s="57"/>
      <c r="CNN14" s="57"/>
      <c r="CNO14" s="57"/>
      <c r="CNP14" s="57"/>
      <c r="CNQ14" s="57"/>
      <c r="CNR14" s="57"/>
      <c r="CNS14" s="57"/>
      <c r="CNT14" s="57"/>
      <c r="CNU14" s="57"/>
      <c r="CNV14" s="57"/>
      <c r="CNW14" s="57"/>
      <c r="CNX14" s="57"/>
      <c r="CNY14" s="57"/>
      <c r="CNZ14" s="57"/>
      <c r="COA14" s="57"/>
      <c r="COB14" s="57"/>
      <c r="COC14" s="57"/>
      <c r="COD14" s="57"/>
      <c r="COE14" s="57"/>
      <c r="COF14" s="57"/>
      <c r="COG14" s="57"/>
      <c r="COH14" s="57"/>
      <c r="COI14" s="57"/>
      <c r="COJ14" s="57"/>
      <c r="COK14" s="57"/>
      <c r="COL14" s="57"/>
      <c r="COM14" s="57"/>
      <c r="CON14" s="57"/>
      <c r="COO14" s="57"/>
      <c r="COP14" s="57"/>
      <c r="COQ14" s="57"/>
      <c r="COR14" s="57"/>
      <c r="COS14" s="57"/>
      <c r="COT14" s="57"/>
      <c r="COU14" s="57"/>
      <c r="COV14" s="57"/>
      <c r="COW14" s="57"/>
      <c r="COX14" s="57"/>
      <c r="COY14" s="57"/>
      <c r="COZ14" s="57"/>
      <c r="CPA14" s="57"/>
      <c r="CPB14" s="57"/>
      <c r="CPC14" s="57"/>
      <c r="CPD14" s="57"/>
      <c r="CPE14" s="57"/>
      <c r="CPF14" s="57"/>
      <c r="CPG14" s="57"/>
      <c r="CPH14" s="57"/>
      <c r="CPI14" s="57"/>
      <c r="CPJ14" s="57"/>
      <c r="CPK14" s="57"/>
      <c r="CPL14" s="57"/>
      <c r="CPM14" s="57"/>
      <c r="CPN14" s="57"/>
      <c r="CPO14" s="57"/>
      <c r="CPP14" s="57"/>
      <c r="CPQ14" s="57"/>
      <c r="CPR14" s="57"/>
      <c r="CPS14" s="57"/>
      <c r="CPT14" s="57"/>
      <c r="CPU14" s="57"/>
      <c r="CPV14" s="57"/>
      <c r="CPW14" s="57"/>
      <c r="CPX14" s="57"/>
      <c r="CPY14" s="57"/>
      <c r="CPZ14" s="57"/>
      <c r="CQA14" s="57"/>
      <c r="CQB14" s="57"/>
      <c r="CQC14" s="57"/>
      <c r="CQD14" s="57"/>
      <c r="CQE14" s="57"/>
      <c r="CQF14" s="57"/>
      <c r="CQG14" s="57"/>
      <c r="CQH14" s="57"/>
      <c r="CQI14" s="57"/>
      <c r="CQJ14" s="57"/>
      <c r="CQK14" s="57"/>
      <c r="CQL14" s="57"/>
      <c r="CQM14" s="57"/>
      <c r="CQN14" s="57"/>
      <c r="CQO14" s="57"/>
      <c r="CQP14" s="57"/>
      <c r="CQQ14" s="57"/>
      <c r="CQR14" s="57"/>
      <c r="CQS14" s="57"/>
      <c r="CQT14" s="57"/>
      <c r="CQU14" s="57"/>
      <c r="CQV14" s="57"/>
      <c r="CQW14" s="57"/>
      <c r="CQX14" s="57"/>
      <c r="CQY14" s="57"/>
      <c r="CQZ14" s="57"/>
      <c r="CRA14" s="57"/>
      <c r="CRB14" s="57"/>
      <c r="CRC14" s="57"/>
      <c r="CRD14" s="57"/>
      <c r="CRE14" s="57"/>
      <c r="CRF14" s="57"/>
      <c r="CRG14" s="57"/>
      <c r="CRH14" s="57"/>
      <c r="CRI14" s="57"/>
      <c r="CRJ14" s="57"/>
      <c r="CRK14" s="57"/>
      <c r="CRL14" s="57"/>
      <c r="CRM14" s="57"/>
      <c r="CRN14" s="57"/>
      <c r="CRO14" s="57"/>
      <c r="CRP14" s="57"/>
      <c r="CRQ14" s="57"/>
      <c r="CRR14" s="57"/>
      <c r="CRS14" s="57"/>
      <c r="CRT14" s="57"/>
      <c r="CRU14" s="57"/>
      <c r="CRV14" s="57"/>
      <c r="CRW14" s="57"/>
      <c r="CRX14" s="57"/>
      <c r="CRY14" s="57"/>
      <c r="CRZ14" s="57"/>
      <c r="CSA14" s="57"/>
      <c r="CSB14" s="57"/>
      <c r="CSC14" s="57"/>
      <c r="CSD14" s="57"/>
      <c r="CSE14" s="57"/>
      <c r="CSF14" s="57"/>
      <c r="CSG14" s="57"/>
      <c r="CSH14" s="57"/>
      <c r="CSI14" s="57"/>
      <c r="CSJ14" s="57"/>
      <c r="CSK14" s="57"/>
      <c r="CSL14" s="57"/>
      <c r="CSM14" s="57"/>
      <c r="CSN14" s="57"/>
      <c r="CSO14" s="57"/>
      <c r="CSP14" s="57"/>
      <c r="CSQ14" s="57"/>
      <c r="CSR14" s="57"/>
      <c r="CSS14" s="57"/>
      <c r="CST14" s="57"/>
      <c r="CSU14" s="57"/>
      <c r="CSV14" s="57"/>
      <c r="CSW14" s="57"/>
      <c r="CSX14" s="57"/>
      <c r="CSY14" s="57"/>
      <c r="CSZ14" s="57"/>
      <c r="CTA14" s="57"/>
      <c r="CTB14" s="57"/>
      <c r="CTC14" s="57"/>
      <c r="CTD14" s="57"/>
      <c r="CTE14" s="57"/>
      <c r="CTF14" s="57"/>
      <c r="CTG14" s="57"/>
      <c r="CTH14" s="57"/>
      <c r="CTI14" s="57"/>
      <c r="CTJ14" s="57"/>
      <c r="CTK14" s="57"/>
      <c r="CTL14" s="57"/>
      <c r="CTM14" s="57"/>
      <c r="CTN14" s="57"/>
      <c r="CTO14" s="57"/>
      <c r="CTP14" s="57"/>
      <c r="CTQ14" s="57"/>
      <c r="CTR14" s="57"/>
      <c r="CTS14" s="57"/>
      <c r="CTT14" s="57"/>
      <c r="CTU14" s="57"/>
      <c r="CTV14" s="57"/>
      <c r="CTW14" s="57"/>
      <c r="CTX14" s="57"/>
      <c r="CTY14" s="57"/>
      <c r="CTZ14" s="57"/>
      <c r="CUA14" s="57"/>
      <c r="CUB14" s="57"/>
      <c r="CUC14" s="57"/>
      <c r="CUD14" s="57"/>
      <c r="CUE14" s="57"/>
      <c r="CUF14" s="57"/>
      <c r="CUG14" s="57"/>
      <c r="CUH14" s="57"/>
      <c r="CUI14" s="57"/>
      <c r="CUJ14" s="57"/>
      <c r="CUK14" s="57"/>
      <c r="CUL14" s="57"/>
      <c r="CUM14" s="57"/>
      <c r="CUN14" s="57"/>
      <c r="CUO14" s="57"/>
      <c r="CUP14" s="57"/>
      <c r="CUQ14" s="57"/>
      <c r="CUR14" s="57"/>
      <c r="CUS14" s="57"/>
      <c r="CUT14" s="57"/>
      <c r="CUU14" s="57"/>
      <c r="CUV14" s="57"/>
      <c r="CUW14" s="57"/>
      <c r="CUX14" s="57"/>
      <c r="CUY14" s="57"/>
      <c r="CUZ14" s="57"/>
      <c r="CVA14" s="57"/>
      <c r="CVB14" s="57"/>
      <c r="CVC14" s="57"/>
      <c r="CVD14" s="57"/>
      <c r="CVE14" s="57"/>
      <c r="CVF14" s="57"/>
      <c r="CVG14" s="57"/>
      <c r="CVH14" s="57"/>
      <c r="CVI14" s="57"/>
      <c r="CVJ14" s="57"/>
      <c r="CVK14" s="57"/>
      <c r="CVL14" s="57"/>
      <c r="CVM14" s="57"/>
      <c r="CVN14" s="57"/>
      <c r="CVO14" s="57"/>
      <c r="CVP14" s="57"/>
      <c r="CVQ14" s="57"/>
      <c r="CVR14" s="57"/>
      <c r="CVS14" s="57"/>
      <c r="CVT14" s="57"/>
      <c r="CVU14" s="57"/>
      <c r="CVV14" s="57"/>
      <c r="CVW14" s="57"/>
      <c r="CVX14" s="57"/>
      <c r="CVY14" s="57"/>
      <c r="CVZ14" s="57"/>
      <c r="CWA14" s="57"/>
      <c r="CWB14" s="57"/>
      <c r="CWC14" s="57"/>
      <c r="CWD14" s="57"/>
      <c r="CWE14" s="57"/>
      <c r="CWF14" s="57"/>
      <c r="CWG14" s="57"/>
      <c r="CWH14" s="57"/>
      <c r="CWI14" s="57"/>
      <c r="CWJ14" s="57"/>
      <c r="CWK14" s="57"/>
      <c r="CWL14" s="57"/>
      <c r="CWM14" s="57"/>
      <c r="CWN14" s="57"/>
      <c r="CWO14" s="57"/>
      <c r="CWP14" s="57"/>
      <c r="CWQ14" s="57"/>
      <c r="CWR14" s="57"/>
      <c r="CWS14" s="57"/>
      <c r="CWT14" s="57"/>
      <c r="CWU14" s="57"/>
      <c r="CWV14" s="57"/>
      <c r="CWW14" s="57"/>
      <c r="CWX14" s="57"/>
      <c r="CWY14" s="57"/>
      <c r="CWZ14" s="57"/>
      <c r="CXA14" s="57"/>
      <c r="CXB14" s="57"/>
      <c r="CXC14" s="57"/>
      <c r="CXD14" s="57"/>
      <c r="CXE14" s="57"/>
      <c r="CXF14" s="57"/>
      <c r="CXG14" s="57"/>
      <c r="CXH14" s="57"/>
      <c r="CXI14" s="57"/>
      <c r="CXJ14" s="57"/>
      <c r="CXK14" s="57"/>
      <c r="CXL14" s="57"/>
      <c r="CXM14" s="57"/>
      <c r="CXN14" s="57"/>
      <c r="CXO14" s="57"/>
      <c r="CXP14" s="57"/>
      <c r="CXQ14" s="57"/>
      <c r="CXR14" s="57"/>
      <c r="CXS14" s="57"/>
      <c r="CXT14" s="57"/>
      <c r="CXU14" s="57"/>
      <c r="CXV14" s="57"/>
      <c r="CXW14" s="57"/>
      <c r="CXX14" s="57"/>
      <c r="CXY14" s="57"/>
      <c r="CXZ14" s="57"/>
      <c r="CYA14" s="57"/>
      <c r="CYB14" s="57"/>
      <c r="CYC14" s="57"/>
      <c r="CYD14" s="57"/>
      <c r="CYE14" s="57"/>
      <c r="CYF14" s="57"/>
      <c r="CYG14" s="57"/>
      <c r="CYH14" s="57"/>
      <c r="CYI14" s="57"/>
      <c r="CYJ14" s="57"/>
      <c r="CYK14" s="57"/>
      <c r="CYL14" s="57"/>
      <c r="CYM14" s="57"/>
      <c r="CYN14" s="57"/>
      <c r="CYO14" s="57"/>
      <c r="CYP14" s="57"/>
      <c r="CYQ14" s="57"/>
      <c r="CYR14" s="57"/>
      <c r="CYS14" s="57"/>
      <c r="CYT14" s="57"/>
      <c r="CYU14" s="57"/>
      <c r="CYV14" s="57"/>
      <c r="CYW14" s="57"/>
      <c r="CYX14" s="57"/>
      <c r="CYY14" s="57"/>
      <c r="CYZ14" s="57"/>
      <c r="CZA14" s="57"/>
      <c r="CZB14" s="57"/>
      <c r="CZC14" s="57"/>
      <c r="CZD14" s="57"/>
      <c r="CZE14" s="57"/>
      <c r="CZF14" s="57"/>
      <c r="CZG14" s="57"/>
      <c r="CZH14" s="57"/>
      <c r="CZI14" s="57"/>
      <c r="CZJ14" s="57"/>
      <c r="CZK14" s="57"/>
      <c r="CZL14" s="57"/>
      <c r="CZM14" s="57"/>
      <c r="CZN14" s="57"/>
      <c r="CZO14" s="57"/>
      <c r="CZP14" s="57"/>
      <c r="CZQ14" s="57"/>
      <c r="CZR14" s="57"/>
      <c r="CZS14" s="57"/>
      <c r="CZT14" s="57"/>
      <c r="CZU14" s="57"/>
      <c r="CZV14" s="57"/>
      <c r="CZW14" s="57"/>
      <c r="CZX14" s="57"/>
      <c r="CZY14" s="57"/>
      <c r="CZZ14" s="57"/>
      <c r="DAA14" s="57"/>
      <c r="DAB14" s="57"/>
      <c r="DAC14" s="57"/>
      <c r="DAD14" s="57"/>
      <c r="DAE14" s="57"/>
      <c r="DAF14" s="57"/>
      <c r="DAG14" s="57"/>
      <c r="DAH14" s="57"/>
      <c r="DAI14" s="57"/>
      <c r="DAJ14" s="57"/>
      <c r="DAK14" s="57"/>
      <c r="DAL14" s="57"/>
      <c r="DAM14" s="57"/>
      <c r="DAN14" s="57"/>
      <c r="DAO14" s="57"/>
      <c r="DAP14" s="57"/>
      <c r="DAQ14" s="57"/>
      <c r="DAR14" s="57"/>
      <c r="DAS14" s="57"/>
      <c r="DAT14" s="57"/>
      <c r="DAU14" s="57"/>
      <c r="DAV14" s="57"/>
      <c r="DAW14" s="57"/>
      <c r="DAX14" s="57"/>
      <c r="DAY14" s="57"/>
      <c r="DAZ14" s="57"/>
      <c r="DBA14" s="57"/>
      <c r="DBB14" s="57"/>
      <c r="DBC14" s="57"/>
      <c r="DBD14" s="57"/>
      <c r="DBE14" s="57"/>
      <c r="DBF14" s="57"/>
      <c r="DBG14" s="57"/>
      <c r="DBH14" s="57"/>
      <c r="DBI14" s="57"/>
      <c r="DBJ14" s="57"/>
      <c r="DBK14" s="57"/>
      <c r="DBL14" s="57"/>
      <c r="DBM14" s="57"/>
      <c r="DBN14" s="57"/>
      <c r="DBO14" s="57"/>
      <c r="DBP14" s="57"/>
      <c r="DBQ14" s="57"/>
      <c r="DBR14" s="57"/>
      <c r="DBS14" s="57"/>
      <c r="DBT14" s="57"/>
      <c r="DBU14" s="57"/>
      <c r="DBV14" s="57"/>
      <c r="DBW14" s="57"/>
      <c r="DBX14" s="57"/>
      <c r="DBY14" s="57"/>
      <c r="DBZ14" s="57"/>
      <c r="DCA14" s="57"/>
      <c r="DCB14" s="57"/>
      <c r="DCC14" s="57"/>
      <c r="DCD14" s="57"/>
      <c r="DCE14" s="57"/>
      <c r="DCF14" s="57"/>
      <c r="DCG14" s="57"/>
      <c r="DCH14" s="57"/>
      <c r="DCI14" s="57"/>
      <c r="DCJ14" s="57"/>
      <c r="DCK14" s="57"/>
      <c r="DCL14" s="57"/>
      <c r="DCM14" s="57"/>
      <c r="DCN14" s="57"/>
      <c r="DCO14" s="57"/>
      <c r="DCP14" s="57"/>
      <c r="DCQ14" s="57"/>
      <c r="DCR14" s="57"/>
      <c r="DCS14" s="57"/>
      <c r="DCT14" s="57"/>
      <c r="DCU14" s="57"/>
      <c r="DCV14" s="57"/>
      <c r="DCW14" s="57"/>
      <c r="DCX14" s="57"/>
      <c r="DCY14" s="57"/>
      <c r="DCZ14" s="57"/>
      <c r="DDA14" s="57"/>
      <c r="DDB14" s="57"/>
      <c r="DDC14" s="57"/>
      <c r="DDD14" s="57"/>
      <c r="DDE14" s="57"/>
      <c r="DDF14" s="57"/>
      <c r="DDG14" s="57"/>
      <c r="DDH14" s="57"/>
      <c r="DDI14" s="57"/>
      <c r="DDJ14" s="57"/>
      <c r="DDK14" s="57"/>
      <c r="DDL14" s="57"/>
      <c r="DDM14" s="57"/>
      <c r="DDN14" s="57"/>
      <c r="DDO14" s="57"/>
      <c r="DDP14" s="57"/>
      <c r="DDQ14" s="57"/>
      <c r="DDR14" s="57"/>
      <c r="DDS14" s="57"/>
      <c r="DDT14" s="57"/>
      <c r="DDU14" s="57"/>
      <c r="DDV14" s="57"/>
      <c r="DDW14" s="57"/>
      <c r="DDX14" s="57"/>
      <c r="DDY14" s="57"/>
      <c r="DDZ14" s="57"/>
      <c r="DEA14" s="57"/>
      <c r="DEB14" s="57"/>
      <c r="DEC14" s="57"/>
      <c r="DED14" s="57"/>
      <c r="DEE14" s="57"/>
      <c r="DEF14" s="57"/>
      <c r="DEG14" s="57"/>
      <c r="DEH14" s="57"/>
      <c r="DEI14" s="57"/>
      <c r="DEJ14" s="57"/>
      <c r="DEK14" s="57"/>
      <c r="DEL14" s="57"/>
      <c r="DEM14" s="57"/>
      <c r="DEN14" s="57"/>
      <c r="DEO14" s="57"/>
      <c r="DEP14" s="57"/>
      <c r="DEQ14" s="57"/>
      <c r="DER14" s="57"/>
      <c r="DES14" s="57"/>
      <c r="DET14" s="57"/>
      <c r="DEU14" s="57"/>
      <c r="DEV14" s="57"/>
      <c r="DEW14" s="57"/>
      <c r="DEX14" s="57"/>
      <c r="DEY14" s="57"/>
      <c r="DEZ14" s="57"/>
      <c r="DFA14" s="57"/>
      <c r="DFB14" s="57"/>
      <c r="DFC14" s="57"/>
      <c r="DFD14" s="57"/>
      <c r="DFE14" s="57"/>
      <c r="DFF14" s="57"/>
      <c r="DFG14" s="57"/>
      <c r="DFH14" s="57"/>
      <c r="DFI14" s="57"/>
      <c r="DFJ14" s="57"/>
      <c r="DFK14" s="57"/>
      <c r="DFL14" s="57"/>
      <c r="DFM14" s="57"/>
      <c r="DFN14" s="57"/>
      <c r="DFO14" s="57"/>
      <c r="DFP14" s="57"/>
      <c r="DFQ14" s="57"/>
      <c r="DFR14" s="57"/>
      <c r="DFS14" s="57"/>
      <c r="DFT14" s="57"/>
      <c r="DFU14" s="57"/>
      <c r="DFV14" s="57"/>
      <c r="DFW14" s="57"/>
      <c r="DFX14" s="57"/>
      <c r="DFY14" s="57"/>
      <c r="DFZ14" s="57"/>
      <c r="DGA14" s="57"/>
      <c r="DGB14" s="57"/>
      <c r="DGC14" s="57"/>
      <c r="DGD14" s="57"/>
      <c r="DGE14" s="57"/>
      <c r="DGF14" s="57"/>
      <c r="DGG14" s="57"/>
      <c r="DGH14" s="57"/>
      <c r="DGI14" s="57"/>
      <c r="DGJ14" s="57"/>
      <c r="DGK14" s="57"/>
      <c r="DGL14" s="57"/>
      <c r="DGM14" s="57"/>
      <c r="DGN14" s="57"/>
      <c r="DGO14" s="57"/>
      <c r="DGP14" s="57"/>
      <c r="DGQ14" s="57"/>
      <c r="DGR14" s="57"/>
      <c r="DGS14" s="57"/>
      <c r="DGT14" s="57"/>
      <c r="DGU14" s="57"/>
      <c r="DGV14" s="57"/>
      <c r="DGW14" s="57"/>
      <c r="DGX14" s="57"/>
      <c r="DGY14" s="57"/>
      <c r="DGZ14" s="57"/>
      <c r="DHA14" s="57"/>
      <c r="DHB14" s="57"/>
      <c r="DHC14" s="57"/>
      <c r="DHD14" s="57"/>
      <c r="DHE14" s="57"/>
      <c r="DHF14" s="57"/>
      <c r="DHG14" s="57"/>
      <c r="DHH14" s="57"/>
      <c r="DHI14" s="57"/>
      <c r="DHJ14" s="57"/>
      <c r="DHK14" s="57"/>
      <c r="DHL14" s="57"/>
      <c r="DHM14" s="57"/>
      <c r="DHN14" s="57"/>
      <c r="DHO14" s="57"/>
      <c r="DHP14" s="57"/>
      <c r="DHQ14" s="57"/>
      <c r="DHR14" s="57"/>
      <c r="DHS14" s="57"/>
      <c r="DHT14" s="57"/>
      <c r="DHU14" s="57"/>
      <c r="DHV14" s="57"/>
      <c r="DHW14" s="57"/>
      <c r="DHX14" s="57"/>
      <c r="DHY14" s="57"/>
      <c r="DHZ14" s="57"/>
      <c r="DIA14" s="57"/>
      <c r="DIB14" s="57"/>
      <c r="DIC14" s="57"/>
      <c r="DID14" s="57"/>
      <c r="DIE14" s="57"/>
      <c r="DIF14" s="57"/>
      <c r="DIG14" s="57"/>
      <c r="DIH14" s="57"/>
      <c r="DII14" s="57"/>
      <c r="DIJ14" s="57"/>
      <c r="DIK14" s="57"/>
      <c r="DIL14" s="57"/>
      <c r="DIM14" s="57"/>
      <c r="DIN14" s="57"/>
      <c r="DIO14" s="57"/>
      <c r="DIP14" s="57"/>
      <c r="DIQ14" s="57"/>
      <c r="DIR14" s="57"/>
      <c r="DIS14" s="57"/>
      <c r="DIT14" s="57"/>
      <c r="DIU14" s="57"/>
      <c r="DIV14" s="57"/>
      <c r="DIW14" s="57"/>
      <c r="DIX14" s="57"/>
      <c r="DIY14" s="57"/>
      <c r="DIZ14" s="57"/>
      <c r="DJA14" s="57"/>
      <c r="DJB14" s="57"/>
      <c r="DJC14" s="57"/>
      <c r="DJD14" s="57"/>
      <c r="DJE14" s="57"/>
      <c r="DJF14" s="57"/>
      <c r="DJG14" s="57"/>
      <c r="DJH14" s="57"/>
      <c r="DJI14" s="57"/>
      <c r="DJJ14" s="57"/>
      <c r="DJK14" s="57"/>
      <c r="DJL14" s="57"/>
      <c r="DJM14" s="57"/>
      <c r="DJN14" s="57"/>
      <c r="DJO14" s="57"/>
      <c r="DJP14" s="57"/>
      <c r="DJQ14" s="57"/>
      <c r="DJR14" s="57"/>
      <c r="DJS14" s="57"/>
      <c r="DJT14" s="57"/>
      <c r="DJU14" s="57"/>
      <c r="DJV14" s="57"/>
      <c r="DJW14" s="57"/>
      <c r="DJX14" s="57"/>
      <c r="DJY14" s="57"/>
      <c r="DJZ14" s="57"/>
      <c r="DKA14" s="57"/>
      <c r="DKB14" s="57"/>
      <c r="DKC14" s="57"/>
      <c r="DKD14" s="57"/>
      <c r="DKE14" s="57"/>
      <c r="DKF14" s="57"/>
      <c r="DKG14" s="57"/>
      <c r="DKH14" s="57"/>
      <c r="DKI14" s="57"/>
      <c r="DKJ14" s="57"/>
      <c r="DKK14" s="57"/>
      <c r="DKL14" s="57"/>
      <c r="DKM14" s="57"/>
      <c r="DKN14" s="57"/>
      <c r="DKO14" s="57"/>
      <c r="DKP14" s="57"/>
      <c r="DKQ14" s="57"/>
      <c r="DKR14" s="57"/>
      <c r="DKS14" s="57"/>
      <c r="DKT14" s="57"/>
      <c r="DKU14" s="57"/>
      <c r="DKV14" s="57"/>
      <c r="DKW14" s="57"/>
      <c r="DKX14" s="57"/>
      <c r="DKY14" s="57"/>
      <c r="DKZ14" s="57"/>
      <c r="DLA14" s="57"/>
      <c r="DLB14" s="57"/>
      <c r="DLC14" s="57"/>
      <c r="DLD14" s="57"/>
      <c r="DLE14" s="57"/>
      <c r="DLF14" s="57"/>
      <c r="DLG14" s="57"/>
      <c r="DLH14" s="57"/>
      <c r="DLI14" s="57"/>
      <c r="DLJ14" s="57"/>
      <c r="DLK14" s="57"/>
      <c r="DLL14" s="57"/>
      <c r="DLM14" s="57"/>
      <c r="DLN14" s="57"/>
      <c r="DLO14" s="57"/>
      <c r="DLP14" s="57"/>
      <c r="DLQ14" s="57"/>
      <c r="DLR14" s="57"/>
      <c r="DLS14" s="57"/>
      <c r="DLT14" s="57"/>
      <c r="DLU14" s="57"/>
      <c r="DLV14" s="57"/>
      <c r="DLW14" s="57"/>
      <c r="DLX14" s="57"/>
      <c r="DLY14" s="57"/>
      <c r="DLZ14" s="57"/>
      <c r="DMA14" s="57"/>
      <c r="DMB14" s="57"/>
      <c r="DMC14" s="57"/>
      <c r="DMD14" s="57"/>
      <c r="DME14" s="57"/>
      <c r="DMF14" s="57"/>
      <c r="DMG14" s="57"/>
      <c r="DMH14" s="57"/>
      <c r="DMI14" s="57"/>
      <c r="DMJ14" s="57"/>
      <c r="DMK14" s="57"/>
      <c r="DML14" s="57"/>
      <c r="DMM14" s="57"/>
      <c r="DMN14" s="57"/>
      <c r="DMO14" s="57"/>
      <c r="DMP14" s="57"/>
      <c r="DMQ14" s="57"/>
      <c r="DMR14" s="57"/>
      <c r="DMS14" s="57"/>
      <c r="DMT14" s="57"/>
      <c r="DMU14" s="57"/>
      <c r="DMV14" s="57"/>
      <c r="DMW14" s="57"/>
      <c r="DMX14" s="57"/>
      <c r="DMY14" s="57"/>
      <c r="DMZ14" s="57"/>
      <c r="DNA14" s="57"/>
      <c r="DNB14" s="57"/>
      <c r="DNC14" s="57"/>
      <c r="DND14" s="57"/>
      <c r="DNE14" s="57"/>
      <c r="DNF14" s="57"/>
      <c r="DNG14" s="57"/>
      <c r="DNH14" s="57"/>
      <c r="DNI14" s="57"/>
      <c r="DNJ14" s="57"/>
      <c r="DNK14" s="57"/>
      <c r="DNL14" s="57"/>
      <c r="DNM14" s="57"/>
      <c r="DNN14" s="57"/>
      <c r="DNO14" s="57"/>
      <c r="DNP14" s="57"/>
      <c r="DNQ14" s="57"/>
      <c r="DNR14" s="57"/>
      <c r="DNS14" s="57"/>
      <c r="DNT14" s="57"/>
      <c r="DNU14" s="57"/>
      <c r="DNV14" s="57"/>
      <c r="DNW14" s="57"/>
      <c r="DNX14" s="57"/>
      <c r="DNY14" s="57"/>
      <c r="DNZ14" s="57"/>
      <c r="DOA14" s="57"/>
      <c r="DOB14" s="57"/>
      <c r="DOC14" s="57"/>
      <c r="DOD14" s="57"/>
      <c r="DOE14" s="57"/>
      <c r="DOF14" s="57"/>
      <c r="DOG14" s="57"/>
      <c r="DOH14" s="57"/>
      <c r="DOI14" s="57"/>
      <c r="DOJ14" s="57"/>
      <c r="DOK14" s="57"/>
      <c r="DOL14" s="57"/>
      <c r="DOM14" s="57"/>
      <c r="DON14" s="57"/>
      <c r="DOO14" s="57"/>
      <c r="DOP14" s="57"/>
      <c r="DOQ14" s="57"/>
      <c r="DOR14" s="57"/>
      <c r="DOS14" s="57"/>
      <c r="DOT14" s="57"/>
      <c r="DOU14" s="57"/>
      <c r="DOV14" s="57"/>
      <c r="DOW14" s="57"/>
      <c r="DOX14" s="57"/>
      <c r="DOY14" s="57"/>
      <c r="DOZ14" s="57"/>
      <c r="DPA14" s="57"/>
      <c r="DPB14" s="57"/>
      <c r="DPC14" s="57"/>
      <c r="DPD14" s="57"/>
      <c r="DPE14" s="57"/>
      <c r="DPF14" s="57"/>
      <c r="DPG14" s="57"/>
      <c r="DPH14" s="57"/>
      <c r="DPI14" s="57"/>
      <c r="DPJ14" s="57"/>
      <c r="DPK14" s="57"/>
      <c r="DPL14" s="57"/>
      <c r="DPM14" s="57"/>
      <c r="DPN14" s="57"/>
      <c r="DPO14" s="57"/>
      <c r="DPP14" s="57"/>
      <c r="DPQ14" s="57"/>
      <c r="DPR14" s="57"/>
      <c r="DPS14" s="57"/>
      <c r="DPT14" s="57"/>
      <c r="DPU14" s="57"/>
      <c r="DPV14" s="57"/>
      <c r="DPW14" s="57"/>
      <c r="DPX14" s="57"/>
      <c r="DPY14" s="57"/>
      <c r="DPZ14" s="57"/>
      <c r="DQA14" s="57"/>
      <c r="DQB14" s="57"/>
      <c r="DQC14" s="57"/>
      <c r="DQD14" s="57"/>
      <c r="DQE14" s="57"/>
      <c r="DQF14" s="57"/>
      <c r="DQG14" s="57"/>
      <c r="DQH14" s="57"/>
      <c r="DQI14" s="57"/>
      <c r="DQJ14" s="57"/>
      <c r="DQK14" s="57"/>
      <c r="DQL14" s="57"/>
      <c r="DQM14" s="57"/>
      <c r="DQN14" s="57"/>
      <c r="DQO14" s="57"/>
      <c r="DQP14" s="57"/>
      <c r="DQQ14" s="57"/>
      <c r="DQR14" s="57"/>
      <c r="DQS14" s="57"/>
      <c r="DQT14" s="57"/>
      <c r="DQU14" s="57"/>
      <c r="DQV14" s="57"/>
      <c r="DQW14" s="57"/>
      <c r="DQX14" s="57"/>
      <c r="DQY14" s="57"/>
      <c r="DQZ14" s="57"/>
      <c r="DRA14" s="57"/>
      <c r="DRB14" s="57"/>
      <c r="DRC14" s="57"/>
      <c r="DRD14" s="57"/>
      <c r="DRE14" s="57"/>
      <c r="DRF14" s="57"/>
      <c r="DRG14" s="57"/>
      <c r="DRH14" s="57"/>
      <c r="DRI14" s="57"/>
      <c r="DRJ14" s="57"/>
      <c r="DRK14" s="57"/>
      <c r="DRL14" s="57"/>
      <c r="DRM14" s="57"/>
      <c r="DRN14" s="57"/>
      <c r="DRO14" s="57"/>
      <c r="DRP14" s="57"/>
      <c r="DRQ14" s="57"/>
      <c r="DRR14" s="57"/>
      <c r="DRS14" s="57"/>
      <c r="DRT14" s="57"/>
      <c r="DRU14" s="57"/>
      <c r="DRV14" s="57"/>
      <c r="DRW14" s="57"/>
      <c r="DRX14" s="57"/>
      <c r="DRY14" s="57"/>
      <c r="DRZ14" s="57"/>
      <c r="DSA14" s="57"/>
      <c r="DSB14" s="57"/>
      <c r="DSC14" s="57"/>
      <c r="DSD14" s="57"/>
      <c r="DSE14" s="57"/>
      <c r="DSF14" s="57"/>
      <c r="DSG14" s="57"/>
      <c r="DSH14" s="57"/>
      <c r="DSI14" s="57"/>
      <c r="DSJ14" s="57"/>
      <c r="DSK14" s="57"/>
      <c r="DSL14" s="57"/>
      <c r="DSM14" s="57"/>
      <c r="DSN14" s="57"/>
      <c r="DSO14" s="57"/>
      <c r="DSP14" s="57"/>
      <c r="DSQ14" s="57"/>
      <c r="DSR14" s="57"/>
      <c r="DSS14" s="57"/>
      <c r="DST14" s="57"/>
      <c r="DSU14" s="57"/>
      <c r="DSV14" s="57"/>
      <c r="DSW14" s="57"/>
      <c r="DSX14" s="57"/>
      <c r="DSY14" s="57"/>
      <c r="DSZ14" s="57"/>
      <c r="DTA14" s="57"/>
      <c r="DTB14" s="57"/>
      <c r="DTC14" s="57"/>
      <c r="DTD14" s="57"/>
      <c r="DTE14" s="57"/>
      <c r="DTF14" s="57"/>
      <c r="DTG14" s="57"/>
      <c r="DTH14" s="57"/>
      <c r="DTI14" s="57"/>
      <c r="DTJ14" s="57"/>
      <c r="DTK14" s="57"/>
      <c r="DTL14" s="57"/>
      <c r="DTM14" s="57"/>
      <c r="DTN14" s="57"/>
      <c r="DTO14" s="57"/>
      <c r="DTP14" s="57"/>
      <c r="DTQ14" s="57"/>
      <c r="DTR14" s="57"/>
      <c r="DTS14" s="57"/>
      <c r="DTT14" s="57"/>
      <c r="DTU14" s="57"/>
      <c r="DTV14" s="57"/>
      <c r="DTW14" s="57"/>
      <c r="DTX14" s="57"/>
      <c r="DTY14" s="57"/>
      <c r="DTZ14" s="57"/>
      <c r="DUA14" s="57"/>
      <c r="DUB14" s="57"/>
      <c r="DUC14" s="57"/>
      <c r="DUD14" s="57"/>
      <c r="DUE14" s="57"/>
      <c r="DUF14" s="57"/>
      <c r="DUG14" s="57"/>
      <c r="DUH14" s="57"/>
      <c r="DUI14" s="57"/>
      <c r="DUJ14" s="57"/>
      <c r="DUK14" s="57"/>
      <c r="DUL14" s="57"/>
      <c r="DUM14" s="57"/>
      <c r="DUN14" s="57"/>
      <c r="DUO14" s="57"/>
      <c r="DUP14" s="57"/>
      <c r="DUQ14" s="57"/>
      <c r="DUR14" s="57"/>
      <c r="DUS14" s="57"/>
      <c r="DUT14" s="57"/>
      <c r="DUU14" s="57"/>
      <c r="DUV14" s="57"/>
      <c r="DUW14" s="57"/>
      <c r="DUX14" s="57"/>
      <c r="DUY14" s="57"/>
      <c r="DUZ14" s="57"/>
      <c r="DVA14" s="57"/>
      <c r="DVB14" s="57"/>
      <c r="DVC14" s="57"/>
      <c r="DVD14" s="57"/>
      <c r="DVE14" s="57"/>
      <c r="DVF14" s="57"/>
      <c r="DVG14" s="57"/>
      <c r="DVH14" s="57"/>
      <c r="DVI14" s="57"/>
      <c r="DVJ14" s="57"/>
      <c r="DVK14" s="57"/>
      <c r="DVL14" s="57"/>
      <c r="DVM14" s="57"/>
      <c r="DVN14" s="57"/>
      <c r="DVO14" s="57"/>
      <c r="DVP14" s="57"/>
      <c r="DVQ14" s="57"/>
      <c r="DVR14" s="57"/>
      <c r="DVS14" s="57"/>
      <c r="DVT14" s="57"/>
      <c r="DVU14" s="57"/>
      <c r="DVV14" s="57"/>
      <c r="DVW14" s="57"/>
      <c r="DVX14" s="57"/>
      <c r="DVY14" s="57"/>
      <c r="DVZ14" s="57"/>
      <c r="DWA14" s="57"/>
      <c r="DWB14" s="57"/>
      <c r="DWC14" s="57"/>
      <c r="DWD14" s="57"/>
      <c r="DWE14" s="57"/>
      <c r="DWF14" s="57"/>
      <c r="DWG14" s="57"/>
      <c r="DWH14" s="57"/>
      <c r="DWI14" s="57"/>
      <c r="DWJ14" s="57"/>
      <c r="DWK14" s="57"/>
      <c r="DWL14" s="57"/>
      <c r="DWM14" s="57"/>
      <c r="DWN14" s="57"/>
      <c r="DWO14" s="57"/>
      <c r="DWP14" s="57"/>
      <c r="DWQ14" s="57"/>
      <c r="DWR14" s="57"/>
      <c r="DWS14" s="57"/>
      <c r="DWT14" s="57"/>
      <c r="DWU14" s="57"/>
      <c r="DWV14" s="57"/>
      <c r="DWW14" s="57"/>
      <c r="DWX14" s="57"/>
      <c r="DWY14" s="57"/>
      <c r="DWZ14" s="57"/>
      <c r="DXA14" s="57"/>
      <c r="DXB14" s="57"/>
      <c r="DXC14" s="57"/>
      <c r="DXD14" s="57"/>
      <c r="DXE14" s="57"/>
      <c r="DXF14" s="57"/>
      <c r="DXG14" s="57"/>
      <c r="DXH14" s="57"/>
      <c r="DXI14" s="57"/>
      <c r="DXJ14" s="57"/>
      <c r="DXK14" s="57"/>
      <c r="DXL14" s="57"/>
      <c r="DXM14" s="57"/>
      <c r="DXN14" s="57"/>
      <c r="DXO14" s="57"/>
      <c r="DXP14" s="57"/>
      <c r="DXQ14" s="57"/>
      <c r="DXR14" s="57"/>
      <c r="DXS14" s="57"/>
      <c r="DXT14" s="57"/>
      <c r="DXU14" s="57"/>
      <c r="DXV14" s="57"/>
      <c r="DXW14" s="57"/>
      <c r="DXX14" s="57"/>
      <c r="DXY14" s="57"/>
      <c r="DXZ14" s="57"/>
      <c r="DYA14" s="57"/>
      <c r="DYB14" s="57"/>
      <c r="DYC14" s="57"/>
      <c r="DYD14" s="57"/>
      <c r="DYE14" s="57"/>
      <c r="DYF14" s="57"/>
      <c r="DYG14" s="57"/>
      <c r="DYH14" s="57"/>
      <c r="DYI14" s="57"/>
      <c r="DYJ14" s="57"/>
      <c r="DYK14" s="57"/>
      <c r="DYL14" s="57"/>
      <c r="DYM14" s="57"/>
      <c r="DYN14" s="57"/>
      <c r="DYO14" s="57"/>
      <c r="DYP14" s="57"/>
      <c r="DYQ14" s="57"/>
      <c r="DYR14" s="57"/>
      <c r="DYS14" s="57"/>
      <c r="DYT14" s="57"/>
      <c r="DYU14" s="57"/>
      <c r="DYV14" s="57"/>
      <c r="DYW14" s="57"/>
      <c r="DYX14" s="57"/>
      <c r="DYY14" s="57"/>
      <c r="DYZ14" s="57"/>
      <c r="DZA14" s="57"/>
      <c r="DZB14" s="57"/>
      <c r="DZC14" s="57"/>
      <c r="DZD14" s="57"/>
      <c r="DZE14" s="57"/>
      <c r="DZF14" s="57"/>
      <c r="DZG14" s="57"/>
      <c r="DZH14" s="57"/>
      <c r="DZI14" s="57"/>
      <c r="DZJ14" s="57"/>
      <c r="DZK14" s="57"/>
      <c r="DZL14" s="57"/>
      <c r="DZM14" s="57"/>
      <c r="DZN14" s="57"/>
      <c r="DZO14" s="57"/>
      <c r="DZP14" s="57"/>
      <c r="DZQ14" s="57"/>
      <c r="DZR14" s="57"/>
      <c r="DZS14" s="57"/>
      <c r="DZT14" s="57"/>
      <c r="DZU14" s="57"/>
      <c r="DZV14" s="57"/>
      <c r="DZW14" s="57"/>
      <c r="DZX14" s="57"/>
      <c r="DZY14" s="57"/>
      <c r="DZZ14" s="57"/>
      <c r="EAA14" s="57"/>
      <c r="EAB14" s="57"/>
      <c r="EAC14" s="57"/>
      <c r="EAD14" s="57"/>
      <c r="EAE14" s="57"/>
      <c r="EAF14" s="57"/>
      <c r="EAG14" s="57"/>
      <c r="EAH14" s="57"/>
      <c r="EAI14" s="57"/>
      <c r="EAJ14" s="57"/>
      <c r="EAK14" s="57"/>
      <c r="EAL14" s="57"/>
      <c r="EAM14" s="57"/>
      <c r="EAN14" s="57"/>
      <c r="EAO14" s="57"/>
      <c r="EAP14" s="57"/>
      <c r="EAQ14" s="57"/>
      <c r="EAR14" s="57"/>
      <c r="EAS14" s="57"/>
      <c r="EAT14" s="57"/>
      <c r="EAU14" s="57"/>
      <c r="EAV14" s="57"/>
      <c r="EAW14" s="57"/>
      <c r="EAX14" s="57"/>
      <c r="EAY14" s="57"/>
      <c r="EAZ14" s="57"/>
      <c r="EBA14" s="57"/>
      <c r="EBB14" s="57"/>
      <c r="EBC14" s="57"/>
      <c r="EBD14" s="57"/>
      <c r="EBE14" s="57"/>
      <c r="EBF14" s="57"/>
      <c r="EBG14" s="57"/>
      <c r="EBH14" s="57"/>
      <c r="EBI14" s="57"/>
      <c r="EBJ14" s="57"/>
      <c r="EBK14" s="57"/>
      <c r="EBL14" s="57"/>
      <c r="EBM14" s="57"/>
      <c r="EBN14" s="57"/>
      <c r="EBO14" s="57"/>
      <c r="EBP14" s="57"/>
      <c r="EBQ14" s="57"/>
      <c r="EBR14" s="57"/>
      <c r="EBS14" s="57"/>
      <c r="EBT14" s="57"/>
      <c r="EBU14" s="57"/>
      <c r="EBV14" s="57"/>
      <c r="EBW14" s="57"/>
      <c r="EBX14" s="57"/>
      <c r="EBY14" s="57"/>
      <c r="EBZ14" s="57"/>
      <c r="ECA14" s="57"/>
      <c r="ECB14" s="57"/>
      <c r="ECC14" s="57"/>
      <c r="ECD14" s="57"/>
      <c r="ECE14" s="57"/>
      <c r="ECF14" s="57"/>
      <c r="ECG14" s="57"/>
      <c r="ECH14" s="57"/>
      <c r="ECI14" s="57"/>
      <c r="ECJ14" s="57"/>
      <c r="ECK14" s="57"/>
      <c r="ECL14" s="57"/>
      <c r="ECM14" s="57"/>
      <c r="ECN14" s="57"/>
      <c r="ECO14" s="57"/>
      <c r="ECP14" s="57"/>
      <c r="ECQ14" s="57"/>
      <c r="ECR14" s="57"/>
      <c r="ECS14" s="57"/>
      <c r="ECT14" s="57"/>
      <c r="ECU14" s="57"/>
      <c r="ECV14" s="57"/>
      <c r="ECW14" s="57"/>
      <c r="ECX14" s="57"/>
      <c r="ECY14" s="57"/>
      <c r="ECZ14" s="57"/>
      <c r="EDA14" s="57"/>
      <c r="EDB14" s="57"/>
      <c r="EDC14" s="57"/>
      <c r="EDD14" s="57"/>
      <c r="EDE14" s="57"/>
      <c r="EDF14" s="57"/>
      <c r="EDG14" s="57"/>
      <c r="EDH14" s="57"/>
      <c r="EDI14" s="57"/>
      <c r="EDJ14" s="57"/>
      <c r="EDK14" s="57"/>
      <c r="EDL14" s="57"/>
      <c r="EDM14" s="57"/>
      <c r="EDN14" s="57"/>
      <c r="EDO14" s="57"/>
      <c r="EDP14" s="57"/>
      <c r="EDQ14" s="57"/>
      <c r="EDR14" s="57"/>
      <c r="EDS14" s="57"/>
      <c r="EDT14" s="57"/>
      <c r="EDU14" s="57"/>
      <c r="EDV14" s="57"/>
      <c r="EDW14" s="57"/>
      <c r="EDX14" s="57"/>
      <c r="EDY14" s="57"/>
      <c r="EDZ14" s="57"/>
      <c r="EEA14" s="57"/>
      <c r="EEB14" s="57"/>
      <c r="EEC14" s="57"/>
      <c r="EED14" s="57"/>
      <c r="EEE14" s="57"/>
      <c r="EEF14" s="57"/>
      <c r="EEG14" s="57"/>
      <c r="EEH14" s="57"/>
      <c r="EEI14" s="57"/>
      <c r="EEJ14" s="57"/>
      <c r="EEK14" s="57"/>
      <c r="EEL14" s="57"/>
      <c r="EEM14" s="57"/>
      <c r="EEN14" s="57"/>
      <c r="EEO14" s="57"/>
      <c r="EEP14" s="57"/>
      <c r="EEQ14" s="57"/>
      <c r="EER14" s="57"/>
      <c r="EES14" s="57"/>
      <c r="EET14" s="57"/>
      <c r="EEU14" s="57"/>
      <c r="EEV14" s="57"/>
      <c r="EEW14" s="57"/>
      <c r="EEX14" s="57"/>
      <c r="EEY14" s="57"/>
      <c r="EEZ14" s="57"/>
      <c r="EFA14" s="57"/>
      <c r="EFB14" s="57"/>
      <c r="EFC14" s="57"/>
      <c r="EFD14" s="57"/>
      <c r="EFE14" s="57"/>
      <c r="EFF14" s="57"/>
      <c r="EFG14" s="57"/>
      <c r="EFH14" s="57"/>
      <c r="EFI14" s="57"/>
      <c r="EFJ14" s="57"/>
      <c r="EFK14" s="57"/>
      <c r="EFL14" s="57"/>
      <c r="EFM14" s="57"/>
      <c r="EFN14" s="57"/>
      <c r="EFO14" s="57"/>
      <c r="EFP14" s="57"/>
      <c r="EFQ14" s="57"/>
      <c r="EFR14" s="57"/>
      <c r="EFS14" s="57"/>
      <c r="EFT14" s="57"/>
      <c r="EFU14" s="57"/>
      <c r="EFV14" s="57"/>
      <c r="EFW14" s="57"/>
      <c r="EFX14" s="57"/>
      <c r="EFY14" s="57"/>
      <c r="EFZ14" s="57"/>
      <c r="EGA14" s="57"/>
      <c r="EGB14" s="57"/>
      <c r="EGC14" s="57"/>
      <c r="EGD14" s="57"/>
      <c r="EGE14" s="57"/>
      <c r="EGF14" s="57"/>
      <c r="EGG14" s="57"/>
      <c r="EGH14" s="57"/>
      <c r="EGI14" s="57"/>
      <c r="EGJ14" s="57"/>
      <c r="EGK14" s="57"/>
      <c r="EGL14" s="57"/>
      <c r="EGM14" s="57"/>
      <c r="EGN14" s="57"/>
      <c r="EGO14" s="57"/>
      <c r="EGP14" s="57"/>
      <c r="EGQ14" s="57"/>
      <c r="EGR14" s="57"/>
      <c r="EGS14" s="57"/>
      <c r="EGT14" s="57"/>
      <c r="EGU14" s="57"/>
      <c r="EGV14" s="57"/>
      <c r="EGW14" s="57"/>
      <c r="EGX14" s="57"/>
      <c r="EGY14" s="57"/>
      <c r="EGZ14" s="57"/>
      <c r="EHA14" s="57"/>
      <c r="EHB14" s="57"/>
      <c r="EHC14" s="57"/>
      <c r="EHD14" s="57"/>
      <c r="EHE14" s="57"/>
      <c r="EHF14" s="57"/>
      <c r="EHG14" s="57"/>
      <c r="EHH14" s="57"/>
      <c r="EHI14" s="57"/>
      <c r="EHJ14" s="57"/>
      <c r="EHK14" s="57"/>
      <c r="EHL14" s="57"/>
      <c r="EHM14" s="57"/>
      <c r="EHN14" s="57"/>
      <c r="EHO14" s="57"/>
      <c r="EHP14" s="57"/>
      <c r="EHQ14" s="57"/>
      <c r="EHR14" s="57"/>
      <c r="EHS14" s="57"/>
      <c r="EHT14" s="57"/>
      <c r="EHU14" s="57"/>
      <c r="EHV14" s="57"/>
      <c r="EHW14" s="57"/>
      <c r="EHX14" s="57"/>
      <c r="EHY14" s="57"/>
      <c r="EHZ14" s="57"/>
      <c r="EIA14" s="57"/>
      <c r="EIB14" s="57"/>
      <c r="EIC14" s="57"/>
      <c r="EID14" s="57"/>
      <c r="EIE14" s="57"/>
      <c r="EIF14" s="57"/>
      <c r="EIG14" s="57"/>
      <c r="EIH14" s="57"/>
      <c r="EII14" s="57"/>
      <c r="EIJ14" s="57"/>
      <c r="EIK14" s="57"/>
      <c r="EIL14" s="57"/>
      <c r="EIM14" s="57"/>
      <c r="EIN14" s="57"/>
      <c r="EIO14" s="57"/>
      <c r="EIP14" s="57"/>
      <c r="EIQ14" s="57"/>
      <c r="EIR14" s="57"/>
      <c r="EIS14" s="57"/>
      <c r="EIT14" s="57"/>
      <c r="EIU14" s="57"/>
      <c r="EIV14" s="57"/>
      <c r="EIW14" s="57"/>
      <c r="EIX14" s="57"/>
      <c r="EIY14" s="57"/>
      <c r="EIZ14" s="57"/>
      <c r="EJA14" s="57"/>
      <c r="EJB14" s="57"/>
      <c r="EJC14" s="57"/>
      <c r="EJD14" s="57"/>
      <c r="EJE14" s="57"/>
      <c r="EJF14" s="57"/>
      <c r="EJG14" s="57"/>
      <c r="EJH14" s="57"/>
      <c r="EJI14" s="57"/>
      <c r="EJJ14" s="57"/>
      <c r="EJK14" s="57"/>
      <c r="EJL14" s="57"/>
      <c r="EJM14" s="57"/>
      <c r="EJN14" s="57"/>
      <c r="EJO14" s="57"/>
      <c r="EJP14" s="57"/>
      <c r="EJQ14" s="57"/>
      <c r="EJR14" s="57"/>
      <c r="EJS14" s="57"/>
      <c r="EJT14" s="57"/>
      <c r="EJU14" s="57"/>
      <c r="EJV14" s="57"/>
      <c r="EJW14" s="57"/>
      <c r="EJX14" s="57"/>
      <c r="EJY14" s="57"/>
      <c r="EJZ14" s="57"/>
      <c r="EKA14" s="57"/>
      <c r="EKB14" s="57"/>
      <c r="EKC14" s="57"/>
      <c r="EKD14" s="57"/>
      <c r="EKE14" s="57"/>
      <c r="EKF14" s="57"/>
      <c r="EKG14" s="57"/>
      <c r="EKH14" s="57"/>
      <c r="EKI14" s="57"/>
      <c r="EKJ14" s="57"/>
      <c r="EKK14" s="57"/>
      <c r="EKL14" s="57"/>
      <c r="EKM14" s="57"/>
      <c r="EKN14" s="57"/>
      <c r="EKO14" s="57"/>
      <c r="EKP14" s="57"/>
      <c r="EKQ14" s="57"/>
      <c r="EKR14" s="57"/>
      <c r="EKS14" s="57"/>
      <c r="EKT14" s="57"/>
      <c r="EKU14" s="57"/>
      <c r="EKV14" s="57"/>
      <c r="EKW14" s="57"/>
      <c r="EKX14" s="57"/>
      <c r="EKY14" s="57"/>
      <c r="EKZ14" s="57"/>
      <c r="ELA14" s="57"/>
      <c r="ELB14" s="57"/>
      <c r="ELC14" s="57"/>
      <c r="ELD14" s="57"/>
      <c r="ELE14" s="57"/>
      <c r="ELF14" s="57"/>
      <c r="ELG14" s="57"/>
      <c r="ELH14" s="57"/>
      <c r="ELI14" s="57"/>
      <c r="ELJ14" s="57"/>
      <c r="ELK14" s="57"/>
      <c r="ELL14" s="57"/>
      <c r="ELM14" s="57"/>
      <c r="ELN14" s="57"/>
      <c r="ELO14" s="57"/>
      <c r="ELP14" s="57"/>
      <c r="ELQ14" s="57"/>
      <c r="ELR14" s="57"/>
      <c r="ELS14" s="57"/>
      <c r="ELT14" s="57"/>
      <c r="ELU14" s="57"/>
      <c r="ELV14" s="57"/>
      <c r="ELW14" s="57"/>
      <c r="ELX14" s="57"/>
      <c r="ELY14" s="57"/>
      <c r="ELZ14" s="57"/>
      <c r="EMA14" s="57"/>
      <c r="EMB14" s="57"/>
      <c r="EMC14" s="57"/>
      <c r="EMD14" s="57"/>
      <c r="EME14" s="57"/>
      <c r="EMF14" s="57"/>
      <c r="EMG14" s="57"/>
      <c r="EMH14" s="57"/>
      <c r="EMI14" s="57"/>
      <c r="EMJ14" s="57"/>
      <c r="EMK14" s="57"/>
      <c r="EML14" s="57"/>
      <c r="EMM14" s="57"/>
      <c r="EMN14" s="57"/>
      <c r="EMO14" s="57"/>
      <c r="EMP14" s="57"/>
      <c r="EMQ14" s="57"/>
      <c r="EMR14" s="57"/>
      <c r="EMS14" s="57"/>
      <c r="EMT14" s="57"/>
      <c r="EMU14" s="57"/>
      <c r="EMV14" s="57"/>
      <c r="EMW14" s="57"/>
      <c r="EMX14" s="57"/>
      <c r="EMY14" s="57"/>
      <c r="EMZ14" s="57"/>
      <c r="ENA14" s="57"/>
      <c r="ENB14" s="57"/>
      <c r="ENC14" s="57"/>
      <c r="END14" s="57"/>
      <c r="ENE14" s="57"/>
      <c r="ENF14" s="57"/>
      <c r="ENG14" s="57"/>
      <c r="ENH14" s="57"/>
      <c r="ENI14" s="57"/>
      <c r="ENJ14" s="57"/>
      <c r="ENK14" s="57"/>
      <c r="ENL14" s="57"/>
      <c r="ENM14" s="57"/>
      <c r="ENN14" s="57"/>
      <c r="ENO14" s="57"/>
      <c r="ENP14" s="57"/>
      <c r="ENQ14" s="57"/>
      <c r="ENR14" s="57"/>
      <c r="ENS14" s="57"/>
      <c r="ENT14" s="57"/>
      <c r="ENU14" s="57"/>
      <c r="ENV14" s="57"/>
      <c r="ENW14" s="57"/>
      <c r="ENX14" s="57"/>
      <c r="ENY14" s="57"/>
      <c r="ENZ14" s="57"/>
      <c r="EOA14" s="57"/>
      <c r="EOB14" s="57"/>
      <c r="EOC14" s="57"/>
      <c r="EOD14" s="57"/>
      <c r="EOE14" s="57"/>
      <c r="EOF14" s="57"/>
      <c r="EOG14" s="57"/>
      <c r="EOH14" s="57"/>
      <c r="EOI14" s="57"/>
      <c r="EOJ14" s="57"/>
      <c r="EOK14" s="57"/>
      <c r="EOL14" s="57"/>
      <c r="EOM14" s="57"/>
      <c r="EON14" s="57"/>
      <c r="EOO14" s="57"/>
      <c r="EOP14" s="57"/>
      <c r="EOQ14" s="57"/>
      <c r="EOR14" s="57"/>
      <c r="EOS14" s="57"/>
      <c r="EOT14" s="57"/>
      <c r="EOU14" s="57"/>
      <c r="EOV14" s="57"/>
      <c r="EOW14" s="57"/>
      <c r="EOX14" s="57"/>
      <c r="EOY14" s="57"/>
      <c r="EOZ14" s="57"/>
      <c r="EPA14" s="57"/>
      <c r="EPB14" s="57"/>
      <c r="EPC14" s="57"/>
      <c r="EPD14" s="57"/>
      <c r="EPE14" s="57"/>
      <c r="EPF14" s="57"/>
      <c r="EPG14" s="57"/>
      <c r="EPH14" s="57"/>
      <c r="EPI14" s="57"/>
      <c r="EPJ14" s="57"/>
      <c r="EPK14" s="57"/>
      <c r="EPL14" s="57"/>
      <c r="EPM14" s="57"/>
      <c r="EPN14" s="57"/>
      <c r="EPO14" s="57"/>
      <c r="EPP14" s="57"/>
      <c r="EPQ14" s="57"/>
      <c r="EPR14" s="57"/>
      <c r="EPS14" s="57"/>
      <c r="EPT14" s="57"/>
      <c r="EPU14" s="57"/>
      <c r="EPV14" s="57"/>
      <c r="EPW14" s="57"/>
      <c r="EPX14" s="57"/>
      <c r="EPY14" s="57"/>
      <c r="EPZ14" s="57"/>
      <c r="EQA14" s="57"/>
      <c r="EQB14" s="57"/>
      <c r="EQC14" s="57"/>
      <c r="EQD14" s="57"/>
      <c r="EQE14" s="57"/>
      <c r="EQF14" s="57"/>
      <c r="EQG14" s="57"/>
      <c r="EQH14" s="57"/>
      <c r="EQI14" s="57"/>
      <c r="EQJ14" s="57"/>
      <c r="EQK14" s="57"/>
      <c r="EQL14" s="57"/>
      <c r="EQM14" s="57"/>
      <c r="EQN14" s="57"/>
      <c r="EQO14" s="57"/>
      <c r="EQP14" s="57"/>
      <c r="EQQ14" s="57"/>
      <c r="EQR14" s="57"/>
      <c r="EQS14" s="57"/>
      <c r="EQT14" s="57"/>
      <c r="EQU14" s="57"/>
      <c r="EQV14" s="57"/>
      <c r="EQW14" s="57"/>
      <c r="EQX14" s="57"/>
      <c r="EQY14" s="57"/>
      <c r="EQZ14" s="57"/>
      <c r="ERA14" s="57"/>
      <c r="ERB14" s="57"/>
      <c r="ERC14" s="57"/>
      <c r="ERD14" s="57"/>
      <c r="ERE14" s="57"/>
      <c r="ERF14" s="57"/>
      <c r="ERG14" s="57"/>
      <c r="ERH14" s="57"/>
      <c r="ERI14" s="57"/>
      <c r="ERJ14" s="57"/>
      <c r="ERK14" s="57"/>
      <c r="ERL14" s="57"/>
      <c r="ERM14" s="57"/>
      <c r="ERN14" s="57"/>
      <c r="ERO14" s="57"/>
      <c r="ERP14" s="57"/>
      <c r="ERQ14" s="57"/>
      <c r="ERR14" s="57"/>
      <c r="ERS14" s="57"/>
      <c r="ERT14" s="57"/>
      <c r="ERU14" s="57"/>
      <c r="ERV14" s="57"/>
      <c r="ERW14" s="57"/>
      <c r="ERX14" s="57"/>
      <c r="ERY14" s="57"/>
      <c r="ERZ14" s="57"/>
      <c r="ESA14" s="57"/>
      <c r="ESB14" s="57"/>
      <c r="ESC14" s="57"/>
      <c r="ESD14" s="57"/>
      <c r="ESE14" s="57"/>
      <c r="ESF14" s="57"/>
      <c r="ESG14" s="57"/>
      <c r="ESH14" s="57"/>
      <c r="ESI14" s="57"/>
      <c r="ESJ14" s="57"/>
      <c r="ESK14" s="57"/>
      <c r="ESL14" s="57"/>
      <c r="ESM14" s="57"/>
      <c r="ESN14" s="57"/>
      <c r="ESO14" s="57"/>
      <c r="ESP14" s="57"/>
      <c r="ESQ14" s="57"/>
      <c r="ESR14" s="57"/>
      <c r="ESS14" s="57"/>
      <c r="EST14" s="57"/>
      <c r="ESU14" s="57"/>
      <c r="ESV14" s="57"/>
      <c r="ESW14" s="57"/>
      <c r="ESX14" s="57"/>
      <c r="ESY14" s="57"/>
      <c r="ESZ14" s="57"/>
      <c r="ETA14" s="57"/>
      <c r="ETB14" s="57"/>
      <c r="ETC14" s="57"/>
      <c r="ETD14" s="57"/>
      <c r="ETE14" s="57"/>
      <c r="ETF14" s="57"/>
      <c r="ETG14" s="57"/>
      <c r="ETH14" s="57"/>
      <c r="ETI14" s="57"/>
      <c r="ETJ14" s="57"/>
      <c r="ETK14" s="57"/>
      <c r="ETL14" s="57"/>
      <c r="ETM14" s="57"/>
      <c r="ETN14" s="57"/>
      <c r="ETO14" s="57"/>
      <c r="ETP14" s="57"/>
      <c r="ETQ14" s="57"/>
      <c r="ETR14" s="57"/>
      <c r="ETS14" s="57"/>
      <c r="ETT14" s="57"/>
      <c r="ETU14" s="57"/>
      <c r="ETV14" s="57"/>
      <c r="ETW14" s="57"/>
      <c r="ETX14" s="57"/>
      <c r="ETY14" s="57"/>
      <c r="ETZ14" s="57"/>
      <c r="EUA14" s="57"/>
      <c r="EUB14" s="57"/>
      <c r="EUC14" s="57"/>
      <c r="EUD14" s="57"/>
      <c r="EUE14" s="57"/>
      <c r="EUF14" s="57"/>
      <c r="EUG14" s="57"/>
      <c r="EUH14" s="57"/>
      <c r="EUI14" s="57"/>
      <c r="EUJ14" s="57"/>
      <c r="EUK14" s="57"/>
      <c r="EUL14" s="57"/>
      <c r="EUM14" s="57"/>
      <c r="EUN14" s="57"/>
      <c r="EUO14" s="57"/>
      <c r="EUP14" s="57"/>
      <c r="EUQ14" s="57"/>
      <c r="EUR14" s="57"/>
      <c r="EUS14" s="57"/>
      <c r="EUT14" s="57"/>
      <c r="EUU14" s="57"/>
      <c r="EUV14" s="57"/>
      <c r="EUW14" s="57"/>
      <c r="EUX14" s="57"/>
      <c r="EUY14" s="57"/>
      <c r="EUZ14" s="57"/>
      <c r="EVA14" s="57"/>
      <c r="EVB14" s="57"/>
      <c r="EVC14" s="57"/>
      <c r="EVD14" s="57"/>
      <c r="EVE14" s="57"/>
      <c r="EVF14" s="57"/>
      <c r="EVG14" s="57"/>
      <c r="EVH14" s="57"/>
      <c r="EVI14" s="57"/>
      <c r="EVJ14" s="57"/>
      <c r="EVK14" s="57"/>
      <c r="EVL14" s="57"/>
      <c r="EVM14" s="57"/>
      <c r="EVN14" s="57"/>
      <c r="EVO14" s="57"/>
      <c r="EVP14" s="57"/>
      <c r="EVQ14" s="57"/>
      <c r="EVR14" s="57"/>
      <c r="EVS14" s="57"/>
      <c r="EVT14" s="57"/>
      <c r="EVU14" s="57"/>
      <c r="EVV14" s="57"/>
      <c r="EVW14" s="57"/>
      <c r="EVX14" s="57"/>
      <c r="EVY14" s="57"/>
      <c r="EVZ14" s="57"/>
      <c r="EWA14" s="57"/>
      <c r="EWB14" s="57"/>
      <c r="EWC14" s="57"/>
      <c r="EWD14" s="57"/>
      <c r="EWE14" s="57"/>
      <c r="EWF14" s="57"/>
      <c r="EWG14" s="57"/>
      <c r="EWH14" s="57"/>
      <c r="EWI14" s="57"/>
      <c r="EWJ14" s="57"/>
      <c r="EWK14" s="57"/>
      <c r="EWL14" s="57"/>
      <c r="EWM14" s="57"/>
      <c r="EWN14" s="57"/>
      <c r="EWO14" s="57"/>
      <c r="EWP14" s="57"/>
      <c r="EWQ14" s="57"/>
      <c r="EWR14" s="57"/>
      <c r="EWS14" s="57"/>
      <c r="EWT14" s="57"/>
      <c r="EWU14" s="57"/>
      <c r="EWV14" s="57"/>
      <c r="EWW14" s="57"/>
      <c r="EWX14" s="57"/>
      <c r="EWY14" s="57"/>
      <c r="EWZ14" s="57"/>
      <c r="EXA14" s="57"/>
      <c r="EXB14" s="57"/>
      <c r="EXC14" s="57"/>
      <c r="EXD14" s="57"/>
      <c r="EXE14" s="57"/>
      <c r="EXF14" s="57"/>
      <c r="EXG14" s="57"/>
      <c r="EXH14" s="57"/>
      <c r="EXI14" s="57"/>
      <c r="EXJ14" s="57"/>
      <c r="EXK14" s="57"/>
      <c r="EXL14" s="57"/>
      <c r="EXM14" s="57"/>
      <c r="EXN14" s="57"/>
      <c r="EXO14" s="57"/>
      <c r="EXP14" s="57"/>
      <c r="EXQ14" s="57"/>
      <c r="EXR14" s="57"/>
      <c r="EXS14" s="57"/>
      <c r="EXT14" s="57"/>
      <c r="EXU14" s="57"/>
      <c r="EXV14" s="57"/>
      <c r="EXW14" s="57"/>
      <c r="EXX14" s="57"/>
      <c r="EXY14" s="57"/>
      <c r="EXZ14" s="57"/>
      <c r="EYA14" s="57"/>
      <c r="EYB14" s="57"/>
      <c r="EYC14" s="57"/>
      <c r="EYD14" s="57"/>
      <c r="EYE14" s="57"/>
      <c r="EYF14" s="57"/>
      <c r="EYG14" s="57"/>
      <c r="EYH14" s="57"/>
      <c r="EYI14" s="57"/>
      <c r="EYJ14" s="57"/>
      <c r="EYK14" s="57"/>
      <c r="EYL14" s="57"/>
      <c r="EYM14" s="57"/>
      <c r="EYN14" s="57"/>
      <c r="EYO14" s="57"/>
      <c r="EYP14" s="57"/>
      <c r="EYQ14" s="57"/>
      <c r="EYR14" s="57"/>
      <c r="EYS14" s="57"/>
      <c r="EYT14" s="57"/>
      <c r="EYU14" s="57"/>
      <c r="EYV14" s="57"/>
      <c r="EYW14" s="57"/>
      <c r="EYX14" s="57"/>
      <c r="EYY14" s="57"/>
      <c r="EYZ14" s="57"/>
      <c r="EZA14" s="57"/>
      <c r="EZB14" s="57"/>
      <c r="EZC14" s="57"/>
      <c r="EZD14" s="57"/>
      <c r="EZE14" s="57"/>
      <c r="EZF14" s="57"/>
      <c r="EZG14" s="57"/>
      <c r="EZH14" s="57"/>
      <c r="EZI14" s="57"/>
      <c r="EZJ14" s="57"/>
      <c r="EZK14" s="57"/>
      <c r="EZL14" s="57"/>
      <c r="EZM14" s="57"/>
      <c r="EZN14" s="57"/>
      <c r="EZO14" s="57"/>
      <c r="EZP14" s="57"/>
      <c r="EZQ14" s="57"/>
      <c r="EZR14" s="57"/>
      <c r="EZS14" s="57"/>
      <c r="EZT14" s="57"/>
      <c r="EZU14" s="57"/>
      <c r="EZV14" s="57"/>
      <c r="EZW14" s="57"/>
      <c r="EZX14" s="57"/>
      <c r="EZY14" s="57"/>
      <c r="EZZ14" s="57"/>
      <c r="FAA14" s="57"/>
      <c r="FAB14" s="57"/>
      <c r="FAC14" s="57"/>
      <c r="FAD14" s="57"/>
      <c r="FAE14" s="57"/>
      <c r="FAF14" s="57"/>
      <c r="FAG14" s="57"/>
      <c r="FAH14" s="57"/>
      <c r="FAI14" s="57"/>
      <c r="FAJ14" s="57"/>
      <c r="FAK14" s="57"/>
      <c r="FAL14" s="57"/>
      <c r="FAM14" s="57"/>
      <c r="FAN14" s="57"/>
      <c r="FAO14" s="57"/>
      <c r="FAP14" s="57"/>
      <c r="FAQ14" s="57"/>
      <c r="FAR14" s="57"/>
      <c r="FAS14" s="57"/>
      <c r="FAT14" s="57"/>
      <c r="FAU14" s="57"/>
      <c r="FAV14" s="57"/>
      <c r="FAW14" s="57"/>
      <c r="FAX14" s="57"/>
      <c r="FAY14" s="57"/>
      <c r="FAZ14" s="57"/>
      <c r="FBA14" s="57"/>
      <c r="FBB14" s="57"/>
      <c r="FBC14" s="57"/>
      <c r="FBD14" s="57"/>
      <c r="FBE14" s="57"/>
      <c r="FBF14" s="57"/>
      <c r="FBG14" s="57"/>
      <c r="FBH14" s="57"/>
      <c r="FBI14" s="57"/>
      <c r="FBJ14" s="57"/>
      <c r="FBK14" s="57"/>
      <c r="FBL14" s="57"/>
      <c r="FBM14" s="57"/>
      <c r="FBN14" s="57"/>
      <c r="FBO14" s="57"/>
      <c r="FBP14" s="57"/>
      <c r="FBQ14" s="57"/>
      <c r="FBR14" s="57"/>
      <c r="FBS14" s="57"/>
      <c r="FBT14" s="57"/>
      <c r="FBU14" s="57"/>
      <c r="FBV14" s="57"/>
      <c r="FBW14" s="57"/>
      <c r="FBX14" s="57"/>
      <c r="FBY14" s="57"/>
      <c r="FBZ14" s="57"/>
      <c r="FCA14" s="57"/>
      <c r="FCB14" s="57"/>
      <c r="FCC14" s="57"/>
      <c r="FCD14" s="57"/>
      <c r="FCE14" s="57"/>
      <c r="FCF14" s="57"/>
      <c r="FCG14" s="57"/>
      <c r="FCH14" s="57"/>
      <c r="FCI14" s="57"/>
      <c r="FCJ14" s="57"/>
      <c r="FCK14" s="57"/>
      <c r="FCL14" s="57"/>
      <c r="FCM14" s="57"/>
      <c r="FCN14" s="57"/>
      <c r="FCO14" s="57"/>
      <c r="FCP14" s="57"/>
      <c r="FCQ14" s="57"/>
      <c r="FCR14" s="57"/>
      <c r="FCS14" s="57"/>
      <c r="FCT14" s="57"/>
      <c r="FCU14" s="57"/>
      <c r="FCV14" s="57"/>
      <c r="FCW14" s="57"/>
      <c r="FCX14" s="57"/>
      <c r="FCY14" s="57"/>
      <c r="FCZ14" s="57"/>
      <c r="FDA14" s="57"/>
      <c r="FDB14" s="57"/>
      <c r="FDC14" s="57"/>
      <c r="FDD14" s="57"/>
      <c r="FDE14" s="57"/>
      <c r="FDF14" s="57"/>
      <c r="FDG14" s="57"/>
      <c r="FDH14" s="57"/>
      <c r="FDI14" s="57"/>
      <c r="FDJ14" s="57"/>
      <c r="FDK14" s="57"/>
      <c r="FDL14" s="57"/>
      <c r="FDM14" s="57"/>
      <c r="FDN14" s="57"/>
      <c r="FDO14" s="57"/>
      <c r="FDP14" s="57"/>
      <c r="FDQ14" s="57"/>
      <c r="FDR14" s="57"/>
      <c r="FDS14" s="57"/>
      <c r="FDT14" s="57"/>
      <c r="FDU14" s="57"/>
      <c r="FDV14" s="57"/>
      <c r="FDW14" s="57"/>
      <c r="FDX14" s="57"/>
      <c r="FDY14" s="57"/>
      <c r="FDZ14" s="57"/>
      <c r="FEA14" s="57"/>
      <c r="FEB14" s="57"/>
      <c r="FEC14" s="57"/>
      <c r="FED14" s="57"/>
      <c r="FEE14" s="57"/>
      <c r="FEF14" s="57"/>
      <c r="FEG14" s="57"/>
      <c r="FEH14" s="57"/>
      <c r="FEI14" s="57"/>
      <c r="FEJ14" s="57"/>
      <c r="FEK14" s="57"/>
      <c r="FEL14" s="57"/>
      <c r="FEM14" s="57"/>
      <c r="FEN14" s="57"/>
      <c r="FEO14" s="57"/>
      <c r="FEP14" s="57"/>
      <c r="FEQ14" s="57"/>
      <c r="FER14" s="57"/>
      <c r="FES14" s="57"/>
      <c r="FET14" s="57"/>
      <c r="FEU14" s="57"/>
      <c r="FEV14" s="57"/>
      <c r="FEW14" s="57"/>
      <c r="FEX14" s="57"/>
      <c r="FEY14" s="57"/>
      <c r="FEZ14" s="57"/>
      <c r="FFA14" s="57"/>
      <c r="FFB14" s="57"/>
      <c r="FFC14" s="57"/>
      <c r="FFD14" s="57"/>
      <c r="FFE14" s="57"/>
      <c r="FFF14" s="57"/>
      <c r="FFG14" s="57"/>
      <c r="FFH14" s="57"/>
      <c r="FFI14" s="57"/>
      <c r="FFJ14" s="57"/>
      <c r="FFK14" s="57"/>
      <c r="FFL14" s="57"/>
      <c r="FFM14" s="57"/>
      <c r="FFN14" s="57"/>
      <c r="FFO14" s="57"/>
      <c r="FFP14" s="57"/>
      <c r="FFQ14" s="57"/>
      <c r="FFR14" s="57"/>
      <c r="FFS14" s="57"/>
      <c r="FFT14" s="57"/>
      <c r="FFU14" s="57"/>
      <c r="FFV14" s="57"/>
      <c r="FFW14" s="57"/>
      <c r="FFX14" s="57"/>
      <c r="FFY14" s="57"/>
      <c r="FFZ14" s="57"/>
      <c r="FGA14" s="57"/>
      <c r="FGB14" s="57"/>
      <c r="FGC14" s="57"/>
      <c r="FGD14" s="57"/>
      <c r="FGE14" s="57"/>
      <c r="FGF14" s="57"/>
      <c r="FGG14" s="57"/>
      <c r="FGH14" s="57"/>
      <c r="FGI14" s="57"/>
      <c r="FGJ14" s="57"/>
      <c r="FGK14" s="57"/>
      <c r="FGL14" s="57"/>
      <c r="FGM14" s="57"/>
      <c r="FGN14" s="57"/>
      <c r="FGO14" s="57"/>
      <c r="FGP14" s="57"/>
      <c r="FGQ14" s="57"/>
      <c r="FGR14" s="57"/>
      <c r="FGS14" s="57"/>
      <c r="FGT14" s="57"/>
      <c r="FGU14" s="57"/>
      <c r="FGV14" s="57"/>
      <c r="FGW14" s="57"/>
      <c r="FGX14" s="57"/>
      <c r="FGY14" s="57"/>
      <c r="FGZ14" s="57"/>
      <c r="FHA14" s="57"/>
      <c r="FHB14" s="57"/>
      <c r="FHC14" s="57"/>
      <c r="FHD14" s="57"/>
      <c r="FHE14" s="57"/>
      <c r="FHF14" s="57"/>
      <c r="FHG14" s="57"/>
      <c r="FHH14" s="57"/>
      <c r="FHI14" s="57"/>
      <c r="FHJ14" s="57"/>
      <c r="FHK14" s="57"/>
      <c r="FHL14" s="57"/>
      <c r="FHM14" s="57"/>
      <c r="FHN14" s="57"/>
      <c r="FHO14" s="57"/>
      <c r="FHP14" s="57"/>
      <c r="FHQ14" s="57"/>
      <c r="FHR14" s="57"/>
      <c r="FHS14" s="57"/>
      <c r="FHT14" s="57"/>
      <c r="FHU14" s="57"/>
      <c r="FHV14" s="57"/>
      <c r="FHW14" s="57"/>
      <c r="FHX14" s="57"/>
      <c r="FHY14" s="57"/>
      <c r="FHZ14" s="57"/>
      <c r="FIA14" s="57"/>
      <c r="FIB14" s="57"/>
      <c r="FIC14" s="57"/>
      <c r="FID14" s="57"/>
      <c r="FIE14" s="57"/>
      <c r="FIF14" s="57"/>
      <c r="FIG14" s="57"/>
      <c r="FIH14" s="57"/>
      <c r="FII14" s="57"/>
      <c r="FIJ14" s="57"/>
      <c r="FIK14" s="57"/>
      <c r="FIL14" s="57"/>
      <c r="FIM14" s="57"/>
      <c r="FIN14" s="57"/>
      <c r="FIO14" s="57"/>
      <c r="FIP14" s="57"/>
      <c r="FIQ14" s="57"/>
      <c r="FIR14" s="57"/>
      <c r="FIS14" s="57"/>
      <c r="FIT14" s="57"/>
      <c r="FIU14" s="57"/>
      <c r="FIV14" s="57"/>
      <c r="FIW14" s="57"/>
      <c r="FIX14" s="57"/>
      <c r="FIY14" s="57"/>
      <c r="FIZ14" s="57"/>
      <c r="FJA14" s="57"/>
      <c r="FJB14" s="57"/>
      <c r="FJC14" s="57"/>
      <c r="FJD14" s="57"/>
      <c r="FJE14" s="57"/>
      <c r="FJF14" s="57"/>
      <c r="FJG14" s="57"/>
      <c r="FJH14" s="57"/>
      <c r="FJI14" s="57"/>
      <c r="FJJ14" s="57"/>
      <c r="FJK14" s="57"/>
      <c r="FJL14" s="57"/>
      <c r="FJM14" s="57"/>
      <c r="FJN14" s="57"/>
      <c r="FJO14" s="57"/>
      <c r="FJP14" s="57"/>
      <c r="FJQ14" s="57"/>
      <c r="FJR14" s="57"/>
      <c r="FJS14" s="57"/>
      <c r="FJT14" s="57"/>
      <c r="FJU14" s="57"/>
      <c r="FJV14" s="57"/>
      <c r="FJW14" s="57"/>
      <c r="FJX14" s="57"/>
      <c r="FJY14" s="57"/>
      <c r="FJZ14" s="57"/>
      <c r="FKA14" s="57"/>
      <c r="FKB14" s="57"/>
      <c r="FKC14" s="57"/>
      <c r="FKD14" s="57"/>
      <c r="FKE14" s="57"/>
      <c r="FKF14" s="57"/>
      <c r="FKG14" s="57"/>
      <c r="FKH14" s="57"/>
      <c r="FKI14" s="57"/>
      <c r="FKJ14" s="57"/>
      <c r="FKK14" s="57"/>
      <c r="FKL14" s="57"/>
      <c r="FKM14" s="57"/>
      <c r="FKN14" s="57"/>
      <c r="FKO14" s="57"/>
      <c r="FKP14" s="57"/>
      <c r="FKQ14" s="57"/>
      <c r="FKR14" s="57"/>
      <c r="FKS14" s="57"/>
      <c r="FKT14" s="57"/>
      <c r="FKU14" s="57"/>
      <c r="FKV14" s="57"/>
      <c r="FKW14" s="57"/>
      <c r="FKX14" s="57"/>
      <c r="FKY14" s="57"/>
      <c r="FKZ14" s="57"/>
      <c r="FLA14" s="57"/>
      <c r="FLB14" s="57"/>
      <c r="FLC14" s="57"/>
      <c r="FLD14" s="57"/>
      <c r="FLE14" s="57"/>
      <c r="FLF14" s="57"/>
      <c r="FLG14" s="57"/>
      <c r="FLH14" s="57"/>
      <c r="FLI14" s="57"/>
      <c r="FLJ14" s="57"/>
      <c r="FLK14" s="57"/>
      <c r="FLL14" s="57"/>
      <c r="FLM14" s="57"/>
      <c r="FLN14" s="57"/>
      <c r="FLO14" s="57"/>
      <c r="FLP14" s="57"/>
      <c r="FLQ14" s="57"/>
      <c r="FLR14" s="57"/>
      <c r="FLS14" s="57"/>
      <c r="FLT14" s="57"/>
      <c r="FLU14" s="57"/>
      <c r="FLV14" s="57"/>
      <c r="FLW14" s="57"/>
      <c r="FLX14" s="57"/>
      <c r="FLY14" s="57"/>
      <c r="FLZ14" s="57"/>
      <c r="FMA14" s="57"/>
      <c r="FMB14" s="57"/>
      <c r="FMC14" s="57"/>
      <c r="FMD14" s="57"/>
      <c r="FME14" s="57"/>
      <c r="FMF14" s="57"/>
      <c r="FMG14" s="57"/>
      <c r="FMH14" s="57"/>
      <c r="FMI14" s="57"/>
      <c r="FMJ14" s="57"/>
      <c r="FMK14" s="57"/>
      <c r="FML14" s="57"/>
      <c r="FMM14" s="57"/>
      <c r="FMN14" s="57"/>
      <c r="FMO14" s="57"/>
      <c r="FMP14" s="57"/>
      <c r="FMQ14" s="57"/>
      <c r="FMR14" s="57"/>
      <c r="FMS14" s="57"/>
      <c r="FMT14" s="57"/>
      <c r="FMU14" s="57"/>
      <c r="FMV14" s="57"/>
      <c r="FMW14" s="57"/>
      <c r="FMX14" s="57"/>
      <c r="FMY14" s="57"/>
      <c r="FMZ14" s="57"/>
      <c r="FNA14" s="57"/>
      <c r="FNB14" s="57"/>
      <c r="FNC14" s="57"/>
      <c r="FND14" s="57"/>
      <c r="FNE14" s="57"/>
      <c r="FNF14" s="57"/>
      <c r="FNG14" s="57"/>
      <c r="FNH14" s="57"/>
      <c r="FNI14" s="57"/>
      <c r="FNJ14" s="57"/>
      <c r="FNK14" s="57"/>
      <c r="FNL14" s="57"/>
      <c r="FNM14" s="57"/>
      <c r="FNN14" s="57"/>
      <c r="FNO14" s="57"/>
      <c r="FNP14" s="57"/>
      <c r="FNQ14" s="57"/>
      <c r="FNR14" s="57"/>
      <c r="FNS14" s="57"/>
      <c r="FNT14" s="57"/>
      <c r="FNU14" s="57"/>
      <c r="FNV14" s="57"/>
      <c r="FNW14" s="57"/>
      <c r="FNX14" s="57"/>
      <c r="FNY14" s="57"/>
      <c r="FNZ14" s="57"/>
      <c r="FOA14" s="57"/>
      <c r="FOB14" s="57"/>
      <c r="FOC14" s="57"/>
      <c r="FOD14" s="57"/>
      <c r="FOE14" s="57"/>
      <c r="FOF14" s="57"/>
      <c r="FOG14" s="57"/>
      <c r="FOH14" s="57"/>
      <c r="FOI14" s="57"/>
      <c r="FOJ14" s="57"/>
      <c r="FOK14" s="57"/>
      <c r="FOL14" s="57"/>
      <c r="FOM14" s="57"/>
      <c r="FON14" s="57"/>
      <c r="FOO14" s="57"/>
      <c r="FOP14" s="57"/>
      <c r="FOQ14" s="57"/>
      <c r="FOR14" s="57"/>
      <c r="FOS14" s="57"/>
      <c r="FOT14" s="57"/>
      <c r="FOU14" s="57"/>
      <c r="FOV14" s="57"/>
      <c r="FOW14" s="57"/>
      <c r="FOX14" s="57"/>
      <c r="FOY14" s="57"/>
      <c r="FOZ14" s="57"/>
      <c r="FPA14" s="57"/>
      <c r="FPB14" s="57"/>
      <c r="FPC14" s="57"/>
      <c r="FPD14" s="57"/>
      <c r="FPE14" s="57"/>
      <c r="FPF14" s="57"/>
      <c r="FPG14" s="57"/>
      <c r="FPH14" s="57"/>
      <c r="FPI14" s="57"/>
      <c r="FPJ14" s="57"/>
      <c r="FPK14" s="57"/>
      <c r="FPL14" s="57"/>
      <c r="FPM14" s="57"/>
      <c r="FPN14" s="57"/>
      <c r="FPO14" s="57"/>
      <c r="FPP14" s="57"/>
      <c r="FPQ14" s="57"/>
      <c r="FPR14" s="57"/>
      <c r="FPS14" s="57"/>
      <c r="FPT14" s="57"/>
      <c r="FPU14" s="57"/>
      <c r="FPV14" s="57"/>
      <c r="FPW14" s="57"/>
      <c r="FPX14" s="57"/>
      <c r="FPY14" s="57"/>
      <c r="FPZ14" s="57"/>
      <c r="FQA14" s="57"/>
      <c r="FQB14" s="57"/>
      <c r="FQC14" s="57"/>
      <c r="FQD14" s="57"/>
      <c r="FQE14" s="57"/>
      <c r="FQF14" s="57"/>
      <c r="FQG14" s="57"/>
      <c r="FQH14" s="57"/>
      <c r="FQI14" s="57"/>
      <c r="FQJ14" s="57"/>
      <c r="FQK14" s="57"/>
      <c r="FQL14" s="57"/>
      <c r="FQM14" s="57"/>
      <c r="FQN14" s="57"/>
      <c r="FQO14" s="57"/>
      <c r="FQP14" s="57"/>
      <c r="FQQ14" s="57"/>
      <c r="FQR14" s="57"/>
      <c r="FQS14" s="57"/>
      <c r="FQT14" s="57"/>
      <c r="FQU14" s="57"/>
      <c r="FQV14" s="57"/>
      <c r="FQW14" s="57"/>
      <c r="FQX14" s="57"/>
      <c r="FQY14" s="57"/>
      <c r="FQZ14" s="57"/>
      <c r="FRA14" s="57"/>
      <c r="FRB14" s="57"/>
      <c r="FRC14" s="57"/>
      <c r="FRD14" s="57"/>
      <c r="FRE14" s="57"/>
      <c r="FRF14" s="57"/>
      <c r="FRG14" s="57"/>
      <c r="FRH14" s="57"/>
      <c r="FRI14" s="57"/>
      <c r="FRJ14" s="57"/>
      <c r="FRK14" s="57"/>
      <c r="FRL14" s="57"/>
      <c r="FRM14" s="57"/>
      <c r="FRN14" s="57"/>
      <c r="FRO14" s="57"/>
      <c r="FRP14" s="57"/>
      <c r="FRQ14" s="57"/>
      <c r="FRR14" s="57"/>
      <c r="FRS14" s="57"/>
      <c r="FRT14" s="57"/>
      <c r="FRU14" s="57"/>
      <c r="FRV14" s="57"/>
      <c r="FRW14" s="57"/>
      <c r="FRX14" s="57"/>
      <c r="FRY14" s="57"/>
      <c r="FRZ14" s="57"/>
      <c r="FSA14" s="57"/>
      <c r="FSB14" s="57"/>
      <c r="FSC14" s="57"/>
      <c r="FSD14" s="57"/>
      <c r="FSE14" s="57"/>
      <c r="FSF14" s="57"/>
      <c r="FSG14" s="57"/>
      <c r="FSH14" s="57"/>
      <c r="FSI14" s="57"/>
      <c r="FSJ14" s="57"/>
      <c r="FSK14" s="57"/>
      <c r="FSL14" s="57"/>
      <c r="FSM14" s="57"/>
      <c r="FSN14" s="57"/>
      <c r="FSO14" s="57"/>
      <c r="FSP14" s="57"/>
      <c r="FSQ14" s="57"/>
      <c r="FSR14" s="57"/>
      <c r="FSS14" s="57"/>
      <c r="FST14" s="57"/>
      <c r="FSU14" s="57"/>
      <c r="FSV14" s="57"/>
      <c r="FSW14" s="57"/>
      <c r="FSX14" s="57"/>
      <c r="FSY14" s="57"/>
      <c r="FSZ14" s="57"/>
      <c r="FTA14" s="57"/>
      <c r="FTB14" s="57"/>
      <c r="FTC14" s="57"/>
      <c r="FTD14" s="57"/>
      <c r="FTE14" s="57"/>
      <c r="FTF14" s="57"/>
      <c r="FTG14" s="57"/>
      <c r="FTH14" s="57"/>
      <c r="FTI14" s="57"/>
      <c r="FTJ14" s="57"/>
      <c r="FTK14" s="57"/>
      <c r="FTL14" s="57"/>
      <c r="FTM14" s="57"/>
      <c r="FTN14" s="57"/>
      <c r="FTO14" s="57"/>
      <c r="FTP14" s="57"/>
      <c r="FTQ14" s="57"/>
      <c r="FTR14" s="57"/>
      <c r="FTS14" s="57"/>
      <c r="FTT14" s="57"/>
      <c r="FTU14" s="57"/>
      <c r="FTV14" s="57"/>
      <c r="FTW14" s="57"/>
      <c r="FTX14" s="57"/>
      <c r="FTY14" s="57"/>
      <c r="FTZ14" s="57"/>
      <c r="FUA14" s="57"/>
      <c r="FUB14" s="57"/>
      <c r="FUC14" s="57"/>
      <c r="FUD14" s="57"/>
      <c r="FUE14" s="57"/>
      <c r="FUF14" s="57"/>
      <c r="FUG14" s="57"/>
      <c r="FUH14" s="57"/>
      <c r="FUI14" s="57"/>
      <c r="FUJ14" s="57"/>
      <c r="FUK14" s="57"/>
      <c r="FUL14" s="57"/>
      <c r="FUM14" s="57"/>
      <c r="FUN14" s="57"/>
      <c r="FUO14" s="57"/>
      <c r="FUP14" s="57"/>
      <c r="FUQ14" s="57"/>
      <c r="FUR14" s="57"/>
      <c r="FUS14" s="57"/>
      <c r="FUT14" s="57"/>
      <c r="FUU14" s="57"/>
      <c r="FUV14" s="57"/>
      <c r="FUW14" s="57"/>
      <c r="FUX14" s="57"/>
      <c r="FUY14" s="57"/>
      <c r="FUZ14" s="57"/>
      <c r="FVA14" s="57"/>
      <c r="FVB14" s="57"/>
      <c r="FVC14" s="57"/>
      <c r="FVD14" s="57"/>
      <c r="FVE14" s="57"/>
      <c r="FVF14" s="57"/>
      <c r="FVG14" s="57"/>
      <c r="FVH14" s="57"/>
      <c r="FVI14" s="57"/>
      <c r="FVJ14" s="57"/>
      <c r="FVK14" s="57"/>
      <c r="FVL14" s="57"/>
      <c r="FVM14" s="57"/>
      <c r="FVN14" s="57"/>
      <c r="FVO14" s="57"/>
      <c r="FVP14" s="57"/>
      <c r="FVQ14" s="57"/>
      <c r="FVR14" s="57"/>
      <c r="FVS14" s="57"/>
      <c r="FVT14" s="57"/>
      <c r="FVU14" s="57"/>
      <c r="FVV14" s="57"/>
      <c r="FVW14" s="57"/>
      <c r="FVX14" s="57"/>
      <c r="FVY14" s="57"/>
      <c r="FVZ14" s="57"/>
      <c r="FWA14" s="57"/>
      <c r="FWB14" s="57"/>
      <c r="FWC14" s="57"/>
      <c r="FWD14" s="57"/>
      <c r="FWE14" s="57"/>
      <c r="FWF14" s="57"/>
      <c r="FWG14" s="57"/>
      <c r="FWH14" s="57"/>
      <c r="FWI14" s="57"/>
      <c r="FWJ14" s="57"/>
      <c r="FWK14" s="57"/>
      <c r="FWL14" s="57"/>
      <c r="FWM14" s="57"/>
      <c r="FWN14" s="57"/>
      <c r="FWO14" s="57"/>
      <c r="FWP14" s="57"/>
      <c r="FWQ14" s="57"/>
      <c r="FWR14" s="57"/>
      <c r="FWS14" s="57"/>
      <c r="FWT14" s="57"/>
      <c r="FWU14" s="57"/>
      <c r="FWV14" s="57"/>
      <c r="FWW14" s="57"/>
      <c r="FWX14" s="57"/>
      <c r="FWY14" s="57"/>
      <c r="FWZ14" s="57"/>
      <c r="FXA14" s="57"/>
      <c r="FXB14" s="57"/>
      <c r="FXC14" s="57"/>
      <c r="FXD14" s="57"/>
      <c r="FXE14" s="57"/>
      <c r="FXF14" s="57"/>
      <c r="FXG14" s="57"/>
      <c r="FXH14" s="57"/>
      <c r="FXI14" s="57"/>
      <c r="FXJ14" s="57"/>
      <c r="FXK14" s="57"/>
      <c r="FXL14" s="57"/>
      <c r="FXM14" s="57"/>
      <c r="FXN14" s="57"/>
      <c r="FXO14" s="57"/>
      <c r="FXP14" s="57"/>
      <c r="FXQ14" s="57"/>
      <c r="FXR14" s="57"/>
      <c r="FXS14" s="57"/>
      <c r="FXT14" s="57"/>
      <c r="FXU14" s="57"/>
      <c r="FXV14" s="57"/>
      <c r="FXW14" s="57"/>
      <c r="FXX14" s="57"/>
      <c r="FXY14" s="57"/>
      <c r="FXZ14" s="57"/>
      <c r="FYA14" s="57"/>
      <c r="FYB14" s="57"/>
      <c r="FYC14" s="57"/>
      <c r="FYD14" s="57"/>
      <c r="FYE14" s="57"/>
      <c r="FYF14" s="57"/>
      <c r="FYG14" s="57"/>
      <c r="FYH14" s="57"/>
      <c r="FYI14" s="57"/>
      <c r="FYJ14" s="57"/>
      <c r="FYK14" s="57"/>
      <c r="FYL14" s="57"/>
      <c r="FYM14" s="57"/>
      <c r="FYN14" s="57"/>
      <c r="FYO14" s="57"/>
      <c r="FYP14" s="57"/>
      <c r="FYQ14" s="57"/>
      <c r="FYR14" s="57"/>
      <c r="FYS14" s="57"/>
      <c r="FYT14" s="57"/>
      <c r="FYU14" s="57"/>
      <c r="FYV14" s="57"/>
      <c r="FYW14" s="57"/>
      <c r="FYX14" s="57"/>
      <c r="FYY14" s="57"/>
      <c r="FYZ14" s="57"/>
      <c r="FZA14" s="57"/>
      <c r="FZB14" s="57"/>
      <c r="FZC14" s="57"/>
      <c r="FZD14" s="57"/>
      <c r="FZE14" s="57"/>
      <c r="FZF14" s="57"/>
      <c r="FZG14" s="57"/>
      <c r="FZH14" s="57"/>
      <c r="FZI14" s="57"/>
      <c r="FZJ14" s="57"/>
      <c r="FZK14" s="57"/>
      <c r="FZL14" s="57"/>
      <c r="FZM14" s="57"/>
      <c r="FZN14" s="57"/>
      <c r="FZO14" s="57"/>
      <c r="FZP14" s="57"/>
      <c r="FZQ14" s="57"/>
      <c r="FZR14" s="57"/>
      <c r="FZS14" s="57"/>
      <c r="FZT14" s="57"/>
      <c r="FZU14" s="57"/>
      <c r="FZV14" s="57"/>
      <c r="FZW14" s="57"/>
      <c r="FZX14" s="57"/>
      <c r="FZY14" s="57"/>
      <c r="FZZ14" s="57"/>
      <c r="GAA14" s="57"/>
      <c r="GAB14" s="57"/>
      <c r="GAC14" s="57"/>
      <c r="GAD14" s="57"/>
      <c r="GAE14" s="57"/>
      <c r="GAF14" s="57"/>
      <c r="GAG14" s="57"/>
      <c r="GAH14" s="57"/>
      <c r="GAI14" s="57"/>
      <c r="GAJ14" s="57"/>
      <c r="GAK14" s="57"/>
      <c r="GAL14" s="57"/>
      <c r="GAM14" s="57"/>
      <c r="GAN14" s="57"/>
      <c r="GAO14" s="57"/>
      <c r="GAP14" s="57"/>
      <c r="GAQ14" s="57"/>
      <c r="GAR14" s="57"/>
      <c r="GAS14" s="57"/>
      <c r="GAT14" s="57"/>
      <c r="GAU14" s="57"/>
      <c r="GAV14" s="57"/>
      <c r="GAW14" s="57"/>
      <c r="GAX14" s="57"/>
      <c r="GAY14" s="57"/>
      <c r="GAZ14" s="57"/>
      <c r="GBA14" s="57"/>
      <c r="GBB14" s="57"/>
      <c r="GBC14" s="57"/>
      <c r="GBD14" s="57"/>
      <c r="GBE14" s="57"/>
      <c r="GBF14" s="57"/>
      <c r="GBG14" s="57"/>
      <c r="GBH14" s="57"/>
      <c r="GBI14" s="57"/>
      <c r="GBJ14" s="57"/>
      <c r="GBK14" s="57"/>
      <c r="GBL14" s="57"/>
      <c r="GBM14" s="57"/>
      <c r="GBN14" s="57"/>
      <c r="GBO14" s="57"/>
      <c r="GBP14" s="57"/>
      <c r="GBQ14" s="57"/>
      <c r="GBR14" s="57"/>
      <c r="GBS14" s="57"/>
      <c r="GBT14" s="57"/>
      <c r="GBU14" s="57"/>
      <c r="GBV14" s="57"/>
      <c r="GBW14" s="57"/>
      <c r="GBX14" s="57"/>
      <c r="GBY14" s="57"/>
      <c r="GBZ14" s="57"/>
      <c r="GCA14" s="57"/>
      <c r="GCB14" s="57"/>
      <c r="GCC14" s="57"/>
      <c r="GCD14" s="57"/>
      <c r="GCE14" s="57"/>
      <c r="GCF14" s="57"/>
      <c r="GCG14" s="57"/>
      <c r="GCH14" s="57"/>
      <c r="GCI14" s="57"/>
      <c r="GCJ14" s="57"/>
      <c r="GCK14" s="57"/>
      <c r="GCL14" s="57"/>
      <c r="GCM14" s="57"/>
      <c r="GCN14" s="57"/>
      <c r="GCO14" s="57"/>
      <c r="GCP14" s="57"/>
      <c r="GCQ14" s="57"/>
      <c r="GCR14" s="57"/>
      <c r="GCS14" s="57"/>
      <c r="GCT14" s="57"/>
      <c r="GCU14" s="57"/>
      <c r="GCV14" s="57"/>
      <c r="GCW14" s="57"/>
      <c r="GCX14" s="57"/>
      <c r="GCY14" s="57"/>
      <c r="GCZ14" s="57"/>
      <c r="GDA14" s="57"/>
      <c r="GDB14" s="57"/>
      <c r="GDC14" s="57"/>
      <c r="GDD14" s="57"/>
      <c r="GDE14" s="57"/>
      <c r="GDF14" s="57"/>
      <c r="GDG14" s="57"/>
      <c r="GDH14" s="57"/>
      <c r="GDI14" s="57"/>
      <c r="GDJ14" s="57"/>
      <c r="GDK14" s="57"/>
      <c r="GDL14" s="57"/>
      <c r="GDM14" s="57"/>
      <c r="GDN14" s="57"/>
      <c r="GDO14" s="57"/>
      <c r="GDP14" s="57"/>
      <c r="GDQ14" s="57"/>
      <c r="GDR14" s="57"/>
      <c r="GDS14" s="57"/>
      <c r="GDT14" s="57"/>
      <c r="GDU14" s="57"/>
      <c r="GDV14" s="57"/>
      <c r="GDW14" s="57"/>
      <c r="GDX14" s="57"/>
      <c r="GDY14" s="57"/>
      <c r="GDZ14" s="57"/>
      <c r="GEA14" s="57"/>
      <c r="GEB14" s="57"/>
      <c r="GEC14" s="57"/>
      <c r="GED14" s="57"/>
      <c r="GEE14" s="57"/>
      <c r="GEF14" s="57"/>
      <c r="GEG14" s="57"/>
      <c r="GEH14" s="57"/>
      <c r="GEI14" s="57"/>
      <c r="GEJ14" s="57"/>
      <c r="GEK14" s="57"/>
      <c r="GEL14" s="57"/>
      <c r="GEM14" s="57"/>
      <c r="GEN14" s="57"/>
      <c r="GEO14" s="57"/>
      <c r="GEP14" s="57"/>
      <c r="GEQ14" s="57"/>
      <c r="GER14" s="57"/>
      <c r="GES14" s="57"/>
      <c r="GET14" s="57"/>
      <c r="GEU14" s="57"/>
      <c r="GEV14" s="57"/>
      <c r="GEW14" s="57"/>
      <c r="GEX14" s="57"/>
      <c r="GEY14" s="57"/>
      <c r="GEZ14" s="57"/>
      <c r="GFA14" s="57"/>
      <c r="GFB14" s="57"/>
      <c r="GFC14" s="57"/>
      <c r="GFD14" s="57"/>
      <c r="GFE14" s="57"/>
      <c r="GFF14" s="57"/>
      <c r="GFG14" s="57"/>
      <c r="GFH14" s="57"/>
      <c r="GFI14" s="57"/>
      <c r="GFJ14" s="57"/>
      <c r="GFK14" s="57"/>
      <c r="GFL14" s="57"/>
      <c r="GFM14" s="57"/>
      <c r="GFN14" s="57"/>
      <c r="GFO14" s="57"/>
      <c r="GFP14" s="57"/>
      <c r="GFQ14" s="57"/>
      <c r="GFR14" s="57"/>
      <c r="GFS14" s="57"/>
      <c r="GFT14" s="57"/>
      <c r="GFU14" s="57"/>
      <c r="GFV14" s="57"/>
      <c r="GFW14" s="57"/>
      <c r="GFX14" s="57"/>
      <c r="GFY14" s="57"/>
      <c r="GFZ14" s="57"/>
      <c r="GGA14" s="57"/>
      <c r="GGB14" s="57"/>
      <c r="GGC14" s="57"/>
      <c r="GGD14" s="57"/>
      <c r="GGE14" s="57"/>
      <c r="GGF14" s="57"/>
      <c r="GGG14" s="57"/>
      <c r="GGH14" s="57"/>
      <c r="GGI14" s="57"/>
      <c r="GGJ14" s="57"/>
      <c r="GGK14" s="57"/>
      <c r="GGL14" s="57"/>
      <c r="GGM14" s="57"/>
      <c r="GGN14" s="57"/>
      <c r="GGO14" s="57"/>
      <c r="GGP14" s="57"/>
      <c r="GGQ14" s="57"/>
      <c r="GGR14" s="57"/>
      <c r="GGS14" s="57"/>
      <c r="GGT14" s="57"/>
      <c r="GGU14" s="57"/>
      <c r="GGV14" s="57"/>
      <c r="GGW14" s="57"/>
      <c r="GGX14" s="57"/>
      <c r="GGY14" s="57"/>
      <c r="GGZ14" s="57"/>
      <c r="GHA14" s="57"/>
      <c r="GHB14" s="57"/>
      <c r="GHC14" s="57"/>
      <c r="GHD14" s="57"/>
      <c r="GHE14" s="57"/>
      <c r="GHF14" s="57"/>
      <c r="GHG14" s="57"/>
      <c r="GHH14" s="57"/>
      <c r="GHI14" s="57"/>
      <c r="GHJ14" s="57"/>
      <c r="GHK14" s="57"/>
      <c r="GHL14" s="57"/>
      <c r="GHM14" s="57"/>
      <c r="GHN14" s="57"/>
      <c r="GHO14" s="57"/>
      <c r="GHP14" s="57"/>
      <c r="GHQ14" s="57"/>
      <c r="GHR14" s="57"/>
      <c r="GHS14" s="57"/>
      <c r="GHT14" s="57"/>
      <c r="GHU14" s="57"/>
      <c r="GHV14" s="57"/>
      <c r="GHW14" s="57"/>
      <c r="GHX14" s="57"/>
      <c r="GHY14" s="57"/>
      <c r="GHZ14" s="57"/>
      <c r="GIA14" s="57"/>
      <c r="GIB14" s="57"/>
      <c r="GIC14" s="57"/>
      <c r="GID14" s="57"/>
      <c r="GIE14" s="57"/>
      <c r="GIF14" s="57"/>
      <c r="GIG14" s="57"/>
      <c r="GIH14" s="57"/>
      <c r="GII14" s="57"/>
      <c r="GIJ14" s="57"/>
      <c r="GIK14" s="57"/>
      <c r="GIL14" s="57"/>
      <c r="GIM14" s="57"/>
      <c r="GIN14" s="57"/>
      <c r="GIO14" s="57"/>
      <c r="GIP14" s="57"/>
      <c r="GIQ14" s="57"/>
      <c r="GIR14" s="57"/>
      <c r="GIS14" s="57"/>
      <c r="GIT14" s="57"/>
      <c r="GIU14" s="57"/>
      <c r="GIV14" s="57"/>
      <c r="GIW14" s="57"/>
      <c r="GIX14" s="57"/>
      <c r="GIY14" s="57"/>
      <c r="GIZ14" s="57"/>
      <c r="GJA14" s="57"/>
      <c r="GJB14" s="57"/>
      <c r="GJC14" s="57"/>
      <c r="GJD14" s="57"/>
      <c r="GJE14" s="57"/>
      <c r="GJF14" s="57"/>
      <c r="GJG14" s="57"/>
      <c r="GJH14" s="57"/>
      <c r="GJI14" s="57"/>
      <c r="GJJ14" s="57"/>
      <c r="GJK14" s="57"/>
      <c r="GJL14" s="57"/>
      <c r="GJM14" s="57"/>
      <c r="GJN14" s="57"/>
      <c r="GJO14" s="57"/>
      <c r="GJP14" s="57"/>
      <c r="GJQ14" s="57"/>
      <c r="GJR14" s="57"/>
      <c r="GJS14" s="57"/>
      <c r="GJT14" s="57"/>
      <c r="GJU14" s="57"/>
      <c r="GJV14" s="57"/>
      <c r="GJW14" s="57"/>
      <c r="GJX14" s="57"/>
      <c r="GJY14" s="57"/>
      <c r="GJZ14" s="57"/>
      <c r="GKA14" s="57"/>
      <c r="GKB14" s="57"/>
      <c r="GKC14" s="57"/>
      <c r="GKD14" s="57"/>
      <c r="GKE14" s="57"/>
      <c r="GKF14" s="57"/>
      <c r="GKG14" s="57"/>
      <c r="GKH14" s="57"/>
      <c r="GKI14" s="57"/>
      <c r="GKJ14" s="57"/>
      <c r="GKK14" s="57"/>
      <c r="GKL14" s="57"/>
      <c r="GKM14" s="57"/>
      <c r="GKN14" s="57"/>
      <c r="GKO14" s="57"/>
      <c r="GKP14" s="57"/>
      <c r="GKQ14" s="57"/>
      <c r="GKR14" s="57"/>
      <c r="GKS14" s="57"/>
      <c r="GKT14" s="57"/>
      <c r="GKU14" s="57"/>
      <c r="GKV14" s="57"/>
      <c r="GKW14" s="57"/>
      <c r="GKX14" s="57"/>
      <c r="GKY14" s="57"/>
      <c r="GKZ14" s="57"/>
      <c r="GLA14" s="57"/>
      <c r="GLB14" s="57"/>
      <c r="GLC14" s="57"/>
      <c r="GLD14" s="57"/>
      <c r="GLE14" s="57"/>
      <c r="GLF14" s="57"/>
      <c r="GLG14" s="57"/>
      <c r="GLH14" s="57"/>
      <c r="GLI14" s="57"/>
      <c r="GLJ14" s="57"/>
      <c r="GLK14" s="57"/>
      <c r="GLL14" s="57"/>
      <c r="GLM14" s="57"/>
      <c r="GLN14" s="57"/>
      <c r="GLO14" s="57"/>
      <c r="GLP14" s="57"/>
      <c r="GLQ14" s="57"/>
      <c r="GLR14" s="57"/>
      <c r="GLS14" s="57"/>
      <c r="GLT14" s="57"/>
      <c r="GLU14" s="57"/>
      <c r="GLV14" s="57"/>
      <c r="GLW14" s="57"/>
      <c r="GLX14" s="57"/>
      <c r="GLY14" s="57"/>
      <c r="GLZ14" s="57"/>
      <c r="GMA14" s="57"/>
      <c r="GMB14" s="57"/>
      <c r="GMC14" s="57"/>
      <c r="GMD14" s="57"/>
      <c r="GME14" s="57"/>
      <c r="GMF14" s="57"/>
      <c r="GMG14" s="57"/>
      <c r="GMH14" s="57"/>
      <c r="GMI14" s="57"/>
      <c r="GMJ14" s="57"/>
      <c r="GMK14" s="57"/>
      <c r="GML14" s="57"/>
      <c r="GMM14" s="57"/>
      <c r="GMN14" s="57"/>
      <c r="GMO14" s="57"/>
      <c r="GMP14" s="57"/>
      <c r="GMQ14" s="57"/>
      <c r="GMR14" s="57"/>
      <c r="GMS14" s="57"/>
      <c r="GMT14" s="57"/>
      <c r="GMU14" s="57"/>
      <c r="GMV14" s="57"/>
      <c r="GMW14" s="57"/>
      <c r="GMX14" s="57"/>
      <c r="GMY14" s="57"/>
      <c r="GMZ14" s="57"/>
      <c r="GNA14" s="57"/>
      <c r="GNB14" s="57"/>
      <c r="GNC14" s="57"/>
      <c r="GND14" s="57"/>
      <c r="GNE14" s="57"/>
      <c r="GNF14" s="57"/>
      <c r="GNG14" s="57"/>
      <c r="GNH14" s="57"/>
      <c r="GNI14" s="57"/>
      <c r="GNJ14" s="57"/>
      <c r="GNK14" s="57"/>
      <c r="GNL14" s="57"/>
      <c r="GNM14" s="57"/>
      <c r="GNN14" s="57"/>
      <c r="GNO14" s="57"/>
      <c r="GNP14" s="57"/>
      <c r="GNQ14" s="57"/>
      <c r="GNR14" s="57"/>
      <c r="GNS14" s="57"/>
      <c r="GNT14" s="57"/>
      <c r="GNU14" s="57"/>
      <c r="GNV14" s="57"/>
      <c r="GNW14" s="57"/>
      <c r="GNX14" s="57"/>
      <c r="GNY14" s="57"/>
      <c r="GNZ14" s="57"/>
      <c r="GOA14" s="57"/>
      <c r="GOB14" s="57"/>
      <c r="GOC14" s="57"/>
      <c r="GOD14" s="57"/>
      <c r="GOE14" s="57"/>
      <c r="GOF14" s="57"/>
      <c r="GOG14" s="57"/>
      <c r="GOH14" s="57"/>
      <c r="GOI14" s="57"/>
      <c r="GOJ14" s="57"/>
      <c r="GOK14" s="57"/>
      <c r="GOL14" s="57"/>
      <c r="GOM14" s="57"/>
      <c r="GON14" s="57"/>
      <c r="GOO14" s="57"/>
      <c r="GOP14" s="57"/>
      <c r="GOQ14" s="57"/>
      <c r="GOR14" s="57"/>
      <c r="GOS14" s="57"/>
      <c r="GOT14" s="57"/>
      <c r="GOU14" s="57"/>
      <c r="GOV14" s="57"/>
      <c r="GOW14" s="57"/>
      <c r="GOX14" s="57"/>
      <c r="GOY14" s="57"/>
      <c r="GOZ14" s="57"/>
      <c r="GPA14" s="57"/>
      <c r="GPB14" s="57"/>
      <c r="GPC14" s="57"/>
      <c r="GPD14" s="57"/>
      <c r="GPE14" s="57"/>
      <c r="GPF14" s="57"/>
      <c r="GPG14" s="57"/>
      <c r="GPH14" s="57"/>
      <c r="GPI14" s="57"/>
      <c r="GPJ14" s="57"/>
      <c r="GPK14" s="57"/>
      <c r="GPL14" s="57"/>
      <c r="GPM14" s="57"/>
      <c r="GPN14" s="57"/>
      <c r="GPO14" s="57"/>
      <c r="GPP14" s="57"/>
      <c r="GPQ14" s="57"/>
      <c r="GPR14" s="57"/>
      <c r="GPS14" s="57"/>
      <c r="GPT14" s="57"/>
      <c r="GPU14" s="57"/>
      <c r="GPV14" s="57"/>
      <c r="GPW14" s="57"/>
      <c r="GPX14" s="57"/>
      <c r="GPY14" s="57"/>
      <c r="GPZ14" s="57"/>
      <c r="GQA14" s="57"/>
      <c r="GQB14" s="57"/>
      <c r="GQC14" s="57"/>
      <c r="GQD14" s="57"/>
      <c r="GQE14" s="57"/>
      <c r="GQF14" s="57"/>
      <c r="GQG14" s="57"/>
      <c r="GQH14" s="57"/>
      <c r="GQI14" s="57"/>
      <c r="GQJ14" s="57"/>
      <c r="GQK14" s="57"/>
      <c r="GQL14" s="57"/>
      <c r="GQM14" s="57"/>
      <c r="GQN14" s="57"/>
      <c r="GQO14" s="57"/>
      <c r="GQP14" s="57"/>
      <c r="GQQ14" s="57"/>
      <c r="GQR14" s="57"/>
      <c r="GQS14" s="57"/>
      <c r="GQT14" s="57"/>
      <c r="GQU14" s="57"/>
      <c r="GQV14" s="57"/>
      <c r="GQW14" s="57"/>
      <c r="GQX14" s="57"/>
      <c r="GQY14" s="57"/>
      <c r="GQZ14" s="57"/>
      <c r="GRA14" s="57"/>
      <c r="GRB14" s="57"/>
      <c r="GRC14" s="57"/>
      <c r="GRD14" s="57"/>
      <c r="GRE14" s="57"/>
      <c r="GRF14" s="57"/>
      <c r="GRG14" s="57"/>
      <c r="GRH14" s="57"/>
      <c r="GRI14" s="57"/>
      <c r="GRJ14" s="57"/>
      <c r="GRK14" s="57"/>
      <c r="GRL14" s="57"/>
      <c r="GRM14" s="57"/>
      <c r="GRN14" s="57"/>
      <c r="GRO14" s="57"/>
      <c r="GRP14" s="57"/>
      <c r="GRQ14" s="57"/>
      <c r="GRR14" s="57"/>
      <c r="GRS14" s="57"/>
      <c r="GRT14" s="57"/>
      <c r="GRU14" s="57"/>
      <c r="GRV14" s="57"/>
      <c r="GRW14" s="57"/>
      <c r="GRX14" s="57"/>
      <c r="GRY14" s="57"/>
      <c r="GRZ14" s="57"/>
      <c r="GSA14" s="57"/>
      <c r="GSB14" s="57"/>
      <c r="GSC14" s="57"/>
      <c r="GSD14" s="57"/>
      <c r="GSE14" s="57"/>
      <c r="GSF14" s="57"/>
      <c r="GSG14" s="57"/>
      <c r="GSH14" s="57"/>
      <c r="GSI14" s="57"/>
      <c r="GSJ14" s="57"/>
      <c r="GSK14" s="57"/>
      <c r="GSL14" s="57"/>
      <c r="GSM14" s="57"/>
      <c r="GSN14" s="57"/>
      <c r="GSO14" s="57"/>
      <c r="GSP14" s="57"/>
      <c r="GSQ14" s="57"/>
      <c r="GSR14" s="57"/>
      <c r="GSS14" s="57"/>
      <c r="GST14" s="57"/>
      <c r="GSU14" s="57"/>
      <c r="GSV14" s="57"/>
      <c r="GSW14" s="57"/>
      <c r="GSX14" s="57"/>
      <c r="GSY14" s="57"/>
      <c r="GSZ14" s="57"/>
      <c r="GTA14" s="57"/>
      <c r="GTB14" s="57"/>
      <c r="GTC14" s="57"/>
      <c r="GTD14" s="57"/>
      <c r="GTE14" s="57"/>
      <c r="GTF14" s="57"/>
      <c r="GTG14" s="57"/>
      <c r="GTH14" s="57"/>
      <c r="GTI14" s="57"/>
      <c r="GTJ14" s="57"/>
      <c r="GTK14" s="57"/>
      <c r="GTL14" s="57"/>
      <c r="GTM14" s="57"/>
      <c r="GTN14" s="57"/>
      <c r="GTO14" s="57"/>
      <c r="GTP14" s="57"/>
      <c r="GTQ14" s="57"/>
      <c r="GTR14" s="57"/>
      <c r="GTS14" s="57"/>
      <c r="GTT14" s="57"/>
      <c r="GTU14" s="57"/>
      <c r="GTV14" s="57"/>
      <c r="GTW14" s="57"/>
      <c r="GTX14" s="57"/>
      <c r="GTY14" s="57"/>
      <c r="GTZ14" s="57"/>
      <c r="GUA14" s="57"/>
      <c r="GUB14" s="57"/>
      <c r="GUC14" s="57"/>
      <c r="GUD14" s="57"/>
      <c r="GUE14" s="57"/>
      <c r="GUF14" s="57"/>
      <c r="GUG14" s="57"/>
      <c r="GUH14" s="57"/>
      <c r="GUI14" s="57"/>
      <c r="GUJ14" s="57"/>
      <c r="GUK14" s="57"/>
      <c r="GUL14" s="57"/>
      <c r="GUM14" s="57"/>
      <c r="GUN14" s="57"/>
      <c r="GUO14" s="57"/>
      <c r="GUP14" s="57"/>
      <c r="GUQ14" s="57"/>
      <c r="GUR14" s="57"/>
      <c r="GUS14" s="57"/>
      <c r="GUT14" s="57"/>
      <c r="GUU14" s="57"/>
      <c r="GUV14" s="57"/>
      <c r="GUW14" s="57"/>
      <c r="GUX14" s="57"/>
      <c r="GUY14" s="57"/>
      <c r="GUZ14" s="57"/>
      <c r="GVA14" s="57"/>
      <c r="GVB14" s="57"/>
      <c r="GVC14" s="57"/>
      <c r="GVD14" s="57"/>
      <c r="GVE14" s="57"/>
      <c r="GVF14" s="57"/>
      <c r="GVG14" s="57"/>
      <c r="GVH14" s="57"/>
      <c r="GVI14" s="57"/>
      <c r="GVJ14" s="57"/>
      <c r="GVK14" s="57"/>
      <c r="GVL14" s="57"/>
      <c r="GVM14" s="57"/>
      <c r="GVN14" s="57"/>
      <c r="GVO14" s="57"/>
      <c r="GVP14" s="57"/>
      <c r="GVQ14" s="57"/>
      <c r="GVR14" s="57"/>
      <c r="GVS14" s="57"/>
      <c r="GVT14" s="57"/>
      <c r="GVU14" s="57"/>
      <c r="GVV14" s="57"/>
      <c r="GVW14" s="57"/>
      <c r="GVX14" s="57"/>
      <c r="GVY14" s="57"/>
      <c r="GVZ14" s="57"/>
      <c r="GWA14" s="57"/>
      <c r="GWB14" s="57"/>
      <c r="GWC14" s="57"/>
      <c r="GWD14" s="57"/>
      <c r="GWE14" s="57"/>
      <c r="GWF14" s="57"/>
      <c r="GWG14" s="57"/>
      <c r="GWH14" s="57"/>
      <c r="GWI14" s="57"/>
      <c r="GWJ14" s="57"/>
      <c r="GWK14" s="57"/>
      <c r="GWL14" s="57"/>
      <c r="GWM14" s="57"/>
      <c r="GWN14" s="57"/>
      <c r="GWO14" s="57"/>
      <c r="GWP14" s="57"/>
      <c r="GWQ14" s="57"/>
      <c r="GWR14" s="57"/>
      <c r="GWS14" s="57"/>
      <c r="GWT14" s="57"/>
      <c r="GWU14" s="57"/>
      <c r="GWV14" s="57"/>
      <c r="GWW14" s="57"/>
      <c r="GWX14" s="57"/>
      <c r="GWY14" s="57"/>
      <c r="GWZ14" s="57"/>
      <c r="GXA14" s="57"/>
      <c r="GXB14" s="57"/>
      <c r="GXC14" s="57"/>
      <c r="GXD14" s="57"/>
      <c r="GXE14" s="57"/>
      <c r="GXF14" s="57"/>
      <c r="GXG14" s="57"/>
      <c r="GXH14" s="57"/>
      <c r="GXI14" s="57"/>
      <c r="GXJ14" s="57"/>
      <c r="GXK14" s="57"/>
      <c r="GXL14" s="57"/>
      <c r="GXM14" s="57"/>
      <c r="GXN14" s="57"/>
      <c r="GXO14" s="57"/>
      <c r="GXP14" s="57"/>
      <c r="GXQ14" s="57"/>
      <c r="GXR14" s="57"/>
      <c r="GXS14" s="57"/>
      <c r="GXT14" s="57"/>
      <c r="GXU14" s="57"/>
      <c r="GXV14" s="57"/>
      <c r="GXW14" s="57"/>
      <c r="GXX14" s="57"/>
      <c r="GXY14" s="57"/>
      <c r="GXZ14" s="57"/>
      <c r="GYA14" s="57"/>
      <c r="GYB14" s="57"/>
      <c r="GYC14" s="57"/>
      <c r="GYD14" s="57"/>
      <c r="GYE14" s="57"/>
      <c r="GYF14" s="57"/>
      <c r="GYG14" s="57"/>
      <c r="GYH14" s="57"/>
      <c r="GYI14" s="57"/>
      <c r="GYJ14" s="57"/>
      <c r="GYK14" s="57"/>
      <c r="GYL14" s="57"/>
      <c r="GYM14" s="57"/>
      <c r="GYN14" s="57"/>
      <c r="GYO14" s="57"/>
      <c r="GYP14" s="57"/>
      <c r="GYQ14" s="57"/>
      <c r="GYR14" s="57"/>
      <c r="GYS14" s="57"/>
      <c r="GYT14" s="57"/>
      <c r="GYU14" s="57"/>
      <c r="GYV14" s="57"/>
      <c r="GYW14" s="57"/>
      <c r="GYX14" s="57"/>
      <c r="GYY14" s="57"/>
      <c r="GYZ14" s="57"/>
      <c r="GZA14" s="57"/>
      <c r="GZB14" s="57"/>
      <c r="GZC14" s="57"/>
      <c r="GZD14" s="57"/>
      <c r="GZE14" s="57"/>
      <c r="GZF14" s="57"/>
      <c r="GZG14" s="57"/>
      <c r="GZH14" s="57"/>
      <c r="GZI14" s="57"/>
      <c r="GZJ14" s="57"/>
      <c r="GZK14" s="57"/>
      <c r="GZL14" s="57"/>
      <c r="GZM14" s="57"/>
      <c r="GZN14" s="57"/>
      <c r="GZO14" s="57"/>
      <c r="GZP14" s="57"/>
      <c r="GZQ14" s="57"/>
      <c r="GZR14" s="57"/>
      <c r="GZS14" s="57"/>
      <c r="GZT14" s="57"/>
      <c r="GZU14" s="57"/>
      <c r="GZV14" s="57"/>
      <c r="GZW14" s="57"/>
      <c r="GZX14" s="57"/>
      <c r="GZY14" s="57"/>
      <c r="GZZ14" s="57"/>
      <c r="HAA14" s="57"/>
      <c r="HAB14" s="57"/>
      <c r="HAC14" s="57"/>
      <c r="HAD14" s="57"/>
      <c r="HAE14" s="57"/>
      <c r="HAF14" s="57"/>
      <c r="HAG14" s="57"/>
      <c r="HAH14" s="57"/>
      <c r="HAI14" s="57"/>
      <c r="HAJ14" s="57"/>
      <c r="HAK14" s="57"/>
      <c r="HAL14" s="57"/>
      <c r="HAM14" s="57"/>
      <c r="HAN14" s="57"/>
      <c r="HAO14" s="57"/>
      <c r="HAP14" s="57"/>
      <c r="HAQ14" s="57"/>
      <c r="HAR14" s="57"/>
      <c r="HAS14" s="57"/>
      <c r="HAT14" s="57"/>
      <c r="HAU14" s="57"/>
      <c r="HAV14" s="57"/>
      <c r="HAW14" s="57"/>
      <c r="HAX14" s="57"/>
      <c r="HAY14" s="57"/>
      <c r="HAZ14" s="57"/>
      <c r="HBA14" s="57"/>
      <c r="HBB14" s="57"/>
      <c r="HBC14" s="57"/>
      <c r="HBD14" s="57"/>
      <c r="HBE14" s="57"/>
      <c r="HBF14" s="57"/>
      <c r="HBG14" s="57"/>
      <c r="HBH14" s="57"/>
      <c r="HBI14" s="57"/>
      <c r="HBJ14" s="57"/>
      <c r="HBK14" s="57"/>
      <c r="HBL14" s="57"/>
      <c r="HBM14" s="57"/>
      <c r="HBN14" s="57"/>
      <c r="HBO14" s="57"/>
      <c r="HBP14" s="57"/>
      <c r="HBQ14" s="57"/>
      <c r="HBR14" s="57"/>
      <c r="HBS14" s="57"/>
      <c r="HBT14" s="57"/>
      <c r="HBU14" s="57"/>
      <c r="HBV14" s="57"/>
      <c r="HBW14" s="57"/>
      <c r="HBX14" s="57"/>
      <c r="HBY14" s="57"/>
      <c r="HBZ14" s="57"/>
      <c r="HCA14" s="57"/>
      <c r="HCB14" s="57"/>
      <c r="HCC14" s="57"/>
      <c r="HCD14" s="57"/>
      <c r="HCE14" s="57"/>
      <c r="HCF14" s="57"/>
      <c r="HCG14" s="57"/>
      <c r="HCH14" s="57"/>
      <c r="HCI14" s="57"/>
      <c r="HCJ14" s="57"/>
      <c r="HCK14" s="57"/>
      <c r="HCL14" s="57"/>
      <c r="HCM14" s="57"/>
      <c r="HCN14" s="57"/>
      <c r="HCO14" s="57"/>
      <c r="HCP14" s="57"/>
      <c r="HCQ14" s="57"/>
      <c r="HCR14" s="57"/>
      <c r="HCS14" s="57"/>
      <c r="HCT14" s="57"/>
      <c r="HCU14" s="57"/>
      <c r="HCV14" s="57"/>
      <c r="HCW14" s="57"/>
      <c r="HCX14" s="57"/>
      <c r="HCY14" s="57"/>
      <c r="HCZ14" s="57"/>
      <c r="HDA14" s="57"/>
      <c r="HDB14" s="57"/>
      <c r="HDC14" s="57"/>
      <c r="HDD14" s="57"/>
      <c r="HDE14" s="57"/>
      <c r="HDF14" s="57"/>
      <c r="HDG14" s="57"/>
      <c r="HDH14" s="57"/>
      <c r="HDI14" s="57"/>
      <c r="HDJ14" s="57"/>
      <c r="HDK14" s="57"/>
      <c r="HDL14" s="57"/>
      <c r="HDM14" s="57"/>
      <c r="HDN14" s="57"/>
      <c r="HDO14" s="57"/>
      <c r="HDP14" s="57"/>
      <c r="HDQ14" s="57"/>
      <c r="HDR14" s="57"/>
      <c r="HDS14" s="57"/>
      <c r="HDT14" s="57"/>
      <c r="HDU14" s="57"/>
      <c r="HDV14" s="57"/>
      <c r="HDW14" s="57"/>
      <c r="HDX14" s="57"/>
      <c r="HDY14" s="57"/>
      <c r="HDZ14" s="57"/>
      <c r="HEA14" s="57"/>
      <c r="HEB14" s="57"/>
      <c r="HEC14" s="57"/>
      <c r="HED14" s="57"/>
      <c r="HEE14" s="57"/>
      <c r="HEF14" s="57"/>
      <c r="HEG14" s="57"/>
      <c r="HEH14" s="57"/>
      <c r="HEI14" s="57"/>
      <c r="HEJ14" s="57"/>
      <c r="HEK14" s="57"/>
      <c r="HEL14" s="57"/>
      <c r="HEM14" s="57"/>
      <c r="HEN14" s="57"/>
      <c r="HEO14" s="57"/>
      <c r="HEP14" s="57"/>
      <c r="HEQ14" s="57"/>
      <c r="HER14" s="57"/>
      <c r="HES14" s="57"/>
      <c r="HET14" s="57"/>
      <c r="HEU14" s="57"/>
      <c r="HEV14" s="57"/>
      <c r="HEW14" s="57"/>
      <c r="HEX14" s="57"/>
      <c r="HEY14" s="57"/>
      <c r="HEZ14" s="57"/>
      <c r="HFA14" s="57"/>
      <c r="HFB14" s="57"/>
      <c r="HFC14" s="57"/>
      <c r="HFD14" s="57"/>
      <c r="HFE14" s="57"/>
      <c r="HFF14" s="57"/>
      <c r="HFG14" s="57"/>
      <c r="HFH14" s="57"/>
      <c r="HFI14" s="57"/>
      <c r="HFJ14" s="57"/>
      <c r="HFK14" s="57"/>
      <c r="HFL14" s="57"/>
      <c r="HFM14" s="57"/>
      <c r="HFN14" s="57"/>
      <c r="HFO14" s="57"/>
      <c r="HFP14" s="57"/>
      <c r="HFQ14" s="57"/>
      <c r="HFR14" s="57"/>
      <c r="HFS14" s="57"/>
      <c r="HFT14" s="57"/>
      <c r="HFU14" s="57"/>
      <c r="HFV14" s="57"/>
      <c r="HFW14" s="57"/>
      <c r="HFX14" s="57"/>
      <c r="HFY14" s="57"/>
      <c r="HFZ14" s="57"/>
      <c r="HGA14" s="57"/>
      <c r="HGB14" s="57"/>
      <c r="HGC14" s="57"/>
      <c r="HGD14" s="57"/>
      <c r="HGE14" s="57"/>
      <c r="HGF14" s="57"/>
      <c r="HGG14" s="57"/>
      <c r="HGH14" s="57"/>
      <c r="HGI14" s="57"/>
      <c r="HGJ14" s="57"/>
      <c r="HGK14" s="57"/>
      <c r="HGL14" s="57"/>
      <c r="HGM14" s="57"/>
      <c r="HGN14" s="57"/>
      <c r="HGO14" s="57"/>
      <c r="HGP14" s="57"/>
      <c r="HGQ14" s="57"/>
      <c r="HGR14" s="57"/>
      <c r="HGS14" s="57"/>
      <c r="HGT14" s="57"/>
      <c r="HGU14" s="57"/>
      <c r="HGV14" s="57"/>
      <c r="HGW14" s="57"/>
      <c r="HGX14" s="57"/>
      <c r="HGY14" s="57"/>
      <c r="HGZ14" s="57"/>
      <c r="HHA14" s="57"/>
      <c r="HHB14" s="57"/>
      <c r="HHC14" s="57"/>
      <c r="HHD14" s="57"/>
      <c r="HHE14" s="57"/>
      <c r="HHF14" s="57"/>
      <c r="HHG14" s="57"/>
      <c r="HHH14" s="57"/>
      <c r="HHI14" s="57"/>
      <c r="HHJ14" s="57"/>
      <c r="HHK14" s="57"/>
      <c r="HHL14" s="57"/>
      <c r="HHM14" s="57"/>
      <c r="HHN14" s="57"/>
      <c r="HHO14" s="57"/>
      <c r="HHP14" s="57"/>
      <c r="HHQ14" s="57"/>
      <c r="HHR14" s="57"/>
      <c r="HHS14" s="57"/>
      <c r="HHT14" s="57"/>
      <c r="HHU14" s="57"/>
      <c r="HHV14" s="57"/>
      <c r="HHW14" s="57"/>
      <c r="HHX14" s="57"/>
      <c r="HHY14" s="57"/>
      <c r="HHZ14" s="57"/>
      <c r="HIA14" s="57"/>
      <c r="HIB14" s="57"/>
      <c r="HIC14" s="57"/>
      <c r="HID14" s="57"/>
      <c r="HIE14" s="57"/>
      <c r="HIF14" s="57"/>
      <c r="HIG14" s="57"/>
      <c r="HIH14" s="57"/>
      <c r="HII14" s="57"/>
      <c r="HIJ14" s="57"/>
      <c r="HIK14" s="57"/>
      <c r="HIL14" s="57"/>
      <c r="HIM14" s="57"/>
      <c r="HIN14" s="57"/>
      <c r="HIO14" s="57"/>
      <c r="HIP14" s="57"/>
      <c r="HIQ14" s="57"/>
      <c r="HIR14" s="57"/>
      <c r="HIS14" s="57"/>
      <c r="HIT14" s="57"/>
      <c r="HIU14" s="57"/>
      <c r="HIV14" s="57"/>
      <c r="HIW14" s="57"/>
      <c r="HIX14" s="57"/>
      <c r="HIY14" s="57"/>
      <c r="HIZ14" s="57"/>
      <c r="HJA14" s="57"/>
      <c r="HJB14" s="57"/>
      <c r="HJC14" s="57"/>
      <c r="HJD14" s="57"/>
      <c r="HJE14" s="57"/>
      <c r="HJF14" s="57"/>
      <c r="HJG14" s="57"/>
      <c r="HJH14" s="57"/>
      <c r="HJI14" s="57"/>
      <c r="HJJ14" s="57"/>
      <c r="HJK14" s="57"/>
      <c r="HJL14" s="57"/>
      <c r="HJM14" s="57"/>
      <c r="HJN14" s="57"/>
      <c r="HJO14" s="57"/>
      <c r="HJP14" s="57"/>
      <c r="HJQ14" s="57"/>
      <c r="HJR14" s="57"/>
      <c r="HJS14" s="57"/>
      <c r="HJT14" s="57"/>
      <c r="HJU14" s="57"/>
      <c r="HJV14" s="57"/>
      <c r="HJW14" s="57"/>
      <c r="HJX14" s="57"/>
      <c r="HJY14" s="57"/>
      <c r="HJZ14" s="57"/>
      <c r="HKA14" s="57"/>
      <c r="HKB14" s="57"/>
      <c r="HKC14" s="57"/>
      <c r="HKD14" s="57"/>
      <c r="HKE14" s="57"/>
      <c r="HKF14" s="57"/>
      <c r="HKG14" s="57"/>
      <c r="HKH14" s="57"/>
      <c r="HKI14" s="57"/>
      <c r="HKJ14" s="57"/>
      <c r="HKK14" s="57"/>
      <c r="HKL14" s="57"/>
      <c r="HKM14" s="57"/>
      <c r="HKN14" s="57"/>
      <c r="HKO14" s="57"/>
      <c r="HKP14" s="57"/>
      <c r="HKQ14" s="57"/>
      <c r="HKR14" s="57"/>
      <c r="HKS14" s="57"/>
      <c r="HKT14" s="57"/>
      <c r="HKU14" s="57"/>
      <c r="HKV14" s="57"/>
      <c r="HKW14" s="57"/>
      <c r="HKX14" s="57"/>
      <c r="HKY14" s="57"/>
      <c r="HKZ14" s="57"/>
      <c r="HLA14" s="57"/>
      <c r="HLB14" s="57"/>
      <c r="HLC14" s="57"/>
      <c r="HLD14" s="57"/>
      <c r="HLE14" s="57"/>
      <c r="HLF14" s="57"/>
      <c r="HLG14" s="57"/>
      <c r="HLH14" s="57"/>
      <c r="HLI14" s="57"/>
      <c r="HLJ14" s="57"/>
      <c r="HLK14" s="57"/>
      <c r="HLL14" s="57"/>
      <c r="HLM14" s="57"/>
      <c r="HLN14" s="57"/>
      <c r="HLO14" s="57"/>
      <c r="HLP14" s="57"/>
      <c r="HLQ14" s="57"/>
      <c r="HLR14" s="57"/>
      <c r="HLS14" s="57"/>
      <c r="HLT14" s="57"/>
      <c r="HLU14" s="57"/>
      <c r="HLV14" s="57"/>
      <c r="HLW14" s="57"/>
      <c r="HLX14" s="57"/>
      <c r="HLY14" s="57"/>
      <c r="HLZ14" s="57"/>
      <c r="HMA14" s="57"/>
      <c r="HMB14" s="57"/>
      <c r="HMC14" s="57"/>
      <c r="HMD14" s="57"/>
      <c r="HME14" s="57"/>
      <c r="HMF14" s="57"/>
      <c r="HMG14" s="57"/>
      <c r="HMH14" s="57"/>
      <c r="HMI14" s="57"/>
      <c r="HMJ14" s="57"/>
      <c r="HMK14" s="57"/>
      <c r="HML14" s="57"/>
      <c r="HMM14" s="57"/>
      <c r="HMN14" s="57"/>
      <c r="HMO14" s="57"/>
      <c r="HMP14" s="57"/>
      <c r="HMQ14" s="57"/>
      <c r="HMR14" s="57"/>
      <c r="HMS14" s="57"/>
      <c r="HMT14" s="57"/>
      <c r="HMU14" s="57"/>
      <c r="HMV14" s="57"/>
      <c r="HMW14" s="57"/>
      <c r="HMX14" s="57"/>
      <c r="HMY14" s="57"/>
      <c r="HMZ14" s="57"/>
      <c r="HNA14" s="57"/>
      <c r="HNB14" s="57"/>
      <c r="HNC14" s="57"/>
      <c r="HND14" s="57"/>
      <c r="HNE14" s="57"/>
      <c r="HNF14" s="57"/>
      <c r="HNG14" s="57"/>
      <c r="HNH14" s="57"/>
      <c r="HNI14" s="57"/>
      <c r="HNJ14" s="57"/>
      <c r="HNK14" s="57"/>
      <c r="HNL14" s="57"/>
      <c r="HNM14" s="57"/>
      <c r="HNN14" s="57"/>
      <c r="HNO14" s="57"/>
      <c r="HNP14" s="57"/>
      <c r="HNQ14" s="57"/>
      <c r="HNR14" s="57"/>
      <c r="HNS14" s="57"/>
      <c r="HNT14" s="57"/>
      <c r="HNU14" s="57"/>
      <c r="HNV14" s="57"/>
      <c r="HNW14" s="55"/>
      <c r="HNX14" s="54"/>
      <c r="HNY14" s="57"/>
      <c r="HNZ14" s="57"/>
      <c r="HOA14" s="57"/>
      <c r="HOB14" s="57"/>
      <c r="HOC14" s="57"/>
      <c r="HOD14" s="57"/>
      <c r="HOE14" s="57"/>
      <c r="HOF14" s="57"/>
      <c r="HOG14" s="57"/>
      <c r="HOH14" s="57"/>
      <c r="HOI14" s="57"/>
      <c r="HOJ14" s="57"/>
      <c r="HOK14" s="57"/>
      <c r="HOL14" s="57"/>
      <c r="HOM14" s="57"/>
      <c r="HON14" s="57"/>
      <c r="HOO14" s="57"/>
      <c r="HOP14" s="57"/>
      <c r="HOQ14" s="57"/>
      <c r="HOR14" s="57"/>
      <c r="HOS14" s="57"/>
      <c r="HOT14" s="57"/>
      <c r="HOU14" s="57"/>
      <c r="HOV14" s="57"/>
      <c r="HOW14" s="57"/>
      <c r="HOX14" s="57"/>
      <c r="HOY14" s="57"/>
      <c r="HOZ14" s="57"/>
      <c r="HPA14" s="57"/>
      <c r="HPB14" s="57"/>
      <c r="HPC14" s="57"/>
      <c r="HPD14" s="57"/>
      <c r="HPE14" s="57"/>
      <c r="HPF14" s="57"/>
      <c r="HPG14" s="57"/>
      <c r="HPH14" s="57"/>
      <c r="HPI14" s="57"/>
      <c r="HPJ14" s="57"/>
      <c r="HPK14" s="57"/>
      <c r="HPL14" s="57"/>
      <c r="HPM14" s="57"/>
      <c r="HPN14" s="57"/>
      <c r="HPO14" s="57"/>
      <c r="HPP14" s="57"/>
      <c r="HPQ14" s="57"/>
      <c r="HPR14" s="57"/>
      <c r="HPS14" s="57"/>
      <c r="HPT14" s="57"/>
      <c r="HPU14" s="57"/>
      <c r="HPV14" s="57"/>
      <c r="HPW14" s="57"/>
      <c r="HPX14" s="57"/>
      <c r="HPY14" s="57"/>
      <c r="HPZ14" s="57"/>
      <c r="HQA14" s="57"/>
      <c r="HQB14" s="57"/>
      <c r="HQC14" s="57"/>
      <c r="HQD14" s="57"/>
      <c r="HQE14" s="57"/>
      <c r="HQF14" s="57"/>
      <c r="HQG14" s="57"/>
      <c r="HQH14" s="57"/>
      <c r="HQI14" s="57"/>
      <c r="HQJ14" s="57"/>
      <c r="HQK14" s="57"/>
      <c r="HQL14" s="57"/>
      <c r="HQM14" s="57"/>
      <c r="HQN14" s="57"/>
      <c r="HQO14" s="57"/>
      <c r="HQP14" s="57"/>
      <c r="HQQ14" s="57"/>
      <c r="HQR14" s="57"/>
      <c r="HQS14" s="57"/>
      <c r="HQT14" s="57"/>
      <c r="HQU14" s="57"/>
      <c r="HQV14" s="57"/>
      <c r="HQW14" s="57"/>
      <c r="HQX14" s="57"/>
      <c r="HQY14" s="57"/>
      <c r="HQZ14" s="57"/>
      <c r="HRA14" s="57"/>
      <c r="HRB14" s="57"/>
      <c r="HRC14" s="57"/>
      <c r="HRD14" s="57"/>
      <c r="HRE14" s="57"/>
      <c r="HRF14" s="57"/>
      <c r="HRG14" s="57"/>
      <c r="HRH14" s="57"/>
      <c r="HRI14" s="57"/>
      <c r="HRJ14" s="57"/>
      <c r="HRK14" s="57"/>
      <c r="HRL14" s="57"/>
      <c r="HRM14" s="57"/>
      <c r="HRN14" s="57"/>
      <c r="HRO14" s="57"/>
      <c r="HRP14" s="57"/>
      <c r="HRQ14" s="57"/>
      <c r="HRR14" s="57"/>
      <c r="HRS14" s="57"/>
      <c r="HRT14" s="57"/>
      <c r="HRU14" s="57"/>
      <c r="HRV14" s="57"/>
      <c r="HRW14" s="57"/>
      <c r="HRX14" s="57"/>
      <c r="HRY14" s="57"/>
      <c r="HRZ14" s="57"/>
      <c r="HSA14" s="57"/>
      <c r="HSB14" s="57"/>
      <c r="HSC14" s="57"/>
      <c r="HSD14" s="57"/>
      <c r="HSE14" s="57"/>
      <c r="HSF14" s="57"/>
      <c r="HSG14" s="57"/>
      <c r="HSH14" s="57"/>
      <c r="HSI14" s="57"/>
      <c r="HSJ14" s="57"/>
      <c r="HSK14" s="57"/>
      <c r="HSL14" s="57"/>
      <c r="HSM14" s="57"/>
      <c r="HSN14" s="57"/>
      <c r="HSO14" s="57"/>
      <c r="HSP14" s="57"/>
      <c r="HSQ14" s="57"/>
      <c r="HSR14" s="57"/>
      <c r="HSS14" s="57"/>
      <c r="HST14" s="57"/>
      <c r="HSU14" s="57"/>
      <c r="HSV14" s="57"/>
      <c r="HSW14" s="57"/>
      <c r="HSX14" s="57"/>
      <c r="HSY14" s="57"/>
      <c r="HSZ14" s="57"/>
      <c r="HTA14" s="57"/>
      <c r="HTB14" s="57"/>
      <c r="HTC14" s="57"/>
      <c r="HTD14" s="57"/>
      <c r="HTE14" s="57"/>
      <c r="HTF14" s="57"/>
      <c r="HTG14" s="57"/>
      <c r="HTH14" s="57"/>
      <c r="HTI14" s="57"/>
      <c r="HTJ14" s="57"/>
      <c r="HTK14" s="57"/>
      <c r="HTL14" s="55"/>
      <c r="HTM14" s="54"/>
    </row>
    <row r="15" spans="1:5941" ht="11.35" customHeight="1" x14ac:dyDescent="0.45">
      <c r="A15" s="32" t="s">
        <v>8002</v>
      </c>
      <c r="AL15" s="3"/>
      <c r="AP15" s="3"/>
      <c r="AT15" s="3"/>
      <c r="AX15" s="3"/>
      <c r="BB15" s="3"/>
      <c r="BF15" s="3"/>
      <c r="BJ15" s="3"/>
      <c r="BN15" s="2"/>
      <c r="BR15" s="3"/>
      <c r="BV15" s="8"/>
      <c r="BZ15" s="3"/>
      <c r="CD15" s="3"/>
      <c r="CH15" s="3"/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L15" s="56"/>
      <c r="BXM15" s="56"/>
      <c r="BXN15" s="56"/>
      <c r="BXO15" s="56"/>
      <c r="BXP15" s="56"/>
      <c r="BXQ15" s="56"/>
      <c r="BXR15" s="56"/>
      <c r="BXS15" s="56"/>
      <c r="BXT15" s="56"/>
      <c r="BXU15" s="56"/>
      <c r="BXV15" s="56"/>
      <c r="BXW15" s="56"/>
      <c r="BXX15" s="56"/>
      <c r="BXY15" s="56"/>
      <c r="BXZ15" s="56"/>
      <c r="BYA15" s="56"/>
      <c r="BYB15" s="56"/>
      <c r="BYC15" s="56"/>
      <c r="BYD15" s="56"/>
      <c r="BYE15" s="56"/>
      <c r="BYF15" s="56"/>
      <c r="BYG15" s="56"/>
      <c r="BYH15" s="56"/>
      <c r="BYI15" s="56"/>
      <c r="BYJ15" s="56"/>
      <c r="BYK15" s="56"/>
      <c r="BYL15" s="56"/>
      <c r="BYM15" s="56"/>
      <c r="BYN15" s="56"/>
      <c r="BYO15" s="56"/>
      <c r="BYP15" s="56"/>
      <c r="BYQ15" s="56"/>
      <c r="BYR15" s="56"/>
      <c r="BYS15" s="56"/>
      <c r="BYT15" s="56"/>
      <c r="BYU15" s="56"/>
      <c r="BYV15" s="56"/>
      <c r="BYW15" s="56"/>
      <c r="BYX15" s="56"/>
      <c r="BYY15" s="56"/>
      <c r="BYZ15" s="56"/>
      <c r="BZA15" s="56"/>
      <c r="BZB15" s="56"/>
      <c r="BZC15" s="56"/>
      <c r="BZD15" s="56"/>
      <c r="BZE15" s="56"/>
      <c r="BZF15" s="56"/>
      <c r="BZG15" s="56"/>
      <c r="BZH15" s="56"/>
      <c r="BZI15" s="56"/>
      <c r="BZJ15" s="56"/>
      <c r="BZK15" s="56"/>
      <c r="BZL15" s="56"/>
      <c r="BZM15" s="56"/>
      <c r="BZN15" s="56"/>
      <c r="BZO15" s="56"/>
      <c r="BZP15" s="56"/>
      <c r="BZQ15" s="56"/>
      <c r="BZR15" s="56"/>
      <c r="BZS15" s="56"/>
      <c r="BZT15" s="56"/>
      <c r="BZU15" s="56"/>
      <c r="BZV15" s="56"/>
      <c r="BZW15" s="56"/>
      <c r="BZX15" s="56"/>
      <c r="BZY15" s="56"/>
      <c r="BZZ15" s="56"/>
      <c r="CAA15" s="56"/>
      <c r="CAB15" s="56"/>
      <c r="CAC15" s="56"/>
      <c r="CAD15" s="56"/>
      <c r="CAE15" s="56"/>
      <c r="CAF15" s="56"/>
      <c r="CAG15" s="56"/>
      <c r="CAH15" s="56"/>
      <c r="CAI15" s="56"/>
      <c r="CAJ15" s="56"/>
      <c r="CAK15" s="56"/>
      <c r="CAL15" s="56"/>
      <c r="CAM15" s="56"/>
      <c r="CAN15" s="56"/>
      <c r="CAO15" s="56"/>
      <c r="CAP15" s="56"/>
      <c r="CAQ15" s="56"/>
      <c r="CAR15" s="56"/>
      <c r="CAS15" s="56"/>
      <c r="CAT15" s="56"/>
      <c r="CAU15" s="56"/>
      <c r="CAV15" s="56"/>
      <c r="CAW15" s="56"/>
      <c r="CAX15" s="56"/>
      <c r="CAY15" s="56"/>
      <c r="CAZ15" s="56"/>
      <c r="CBA15" s="56"/>
      <c r="CBB15" s="56"/>
      <c r="CBC15" s="56"/>
      <c r="CBD15" s="56"/>
      <c r="CBE15" s="56"/>
      <c r="CBF15" s="56"/>
      <c r="CBG15" s="56"/>
      <c r="CBH15" s="56"/>
      <c r="CBI15" s="56"/>
      <c r="CBJ15" s="56"/>
      <c r="CBK15" s="56"/>
      <c r="CBL15" s="56"/>
      <c r="CBM15" s="56"/>
      <c r="CBN15" s="56"/>
      <c r="CBO15" s="56"/>
      <c r="CBP15" s="56"/>
      <c r="CBQ15" s="56"/>
      <c r="CBR15" s="56"/>
      <c r="CBS15" s="56"/>
      <c r="CBT15" s="56"/>
      <c r="CBU15" s="56"/>
      <c r="CBV15" s="56"/>
      <c r="CBW15" s="56"/>
      <c r="CBX15" s="56"/>
      <c r="CBY15" s="56"/>
      <c r="CBZ15" s="56"/>
      <c r="CCA15" s="56"/>
      <c r="CCB15" s="56"/>
      <c r="CCC15" s="56"/>
      <c r="CCD15" s="56"/>
      <c r="CCE15" s="56"/>
      <c r="CCF15" s="56"/>
      <c r="CCG15" s="56"/>
      <c r="CCH15" s="56"/>
      <c r="CCI15" s="56"/>
      <c r="CCJ15" s="56"/>
      <c r="CCK15" s="56"/>
      <c r="CCL15" s="56"/>
      <c r="CCM15" s="56"/>
      <c r="CCN15" s="56"/>
      <c r="CCO15" s="56"/>
      <c r="CCP15" s="56"/>
      <c r="CCQ15" s="56"/>
      <c r="CCR15" s="56"/>
      <c r="CCS15" s="56"/>
      <c r="CCT15" s="56"/>
      <c r="CCU15" s="56"/>
      <c r="CCV15" s="56"/>
      <c r="CCW15" s="56"/>
      <c r="CCX15" s="56"/>
      <c r="CCY15" s="56"/>
      <c r="CCZ15" s="56"/>
      <c r="CDA15" s="56"/>
      <c r="CDB15" s="56"/>
      <c r="CDC15" s="56"/>
      <c r="CDD15" s="56"/>
      <c r="CDE15" s="56"/>
      <c r="CDF15" s="56"/>
      <c r="CDG15" s="56"/>
      <c r="CDH15" s="56"/>
      <c r="CDI15" s="56"/>
      <c r="CDJ15" s="56"/>
      <c r="CDK15" s="56"/>
      <c r="CDL15" s="56"/>
      <c r="CDM15" s="56"/>
      <c r="CDN15" s="56"/>
      <c r="CDO15" s="56"/>
      <c r="CDP15" s="56"/>
      <c r="CDQ15" s="56"/>
      <c r="CDR15" s="56"/>
      <c r="CDS15" s="56"/>
      <c r="CDT15" s="56"/>
      <c r="CDU15" s="56"/>
      <c r="CDV15" s="56"/>
      <c r="CDW15" s="56"/>
      <c r="CDX15" s="56"/>
      <c r="CDY15" s="56"/>
      <c r="CDZ15" s="56"/>
      <c r="CEA15" s="56"/>
      <c r="CEB15" s="56"/>
      <c r="CEC15" s="56"/>
      <c r="CED15" s="56"/>
      <c r="CEE15" s="56"/>
      <c r="CEF15" s="56"/>
      <c r="CEG15" s="56"/>
      <c r="CEH15" s="56"/>
      <c r="CEI15" s="56"/>
      <c r="CEJ15" s="56"/>
      <c r="CEK15" s="56"/>
      <c r="CEL15" s="56"/>
      <c r="CEM15" s="56"/>
      <c r="CEN15" s="56"/>
      <c r="CEO15" s="56"/>
      <c r="CEP15" s="56"/>
      <c r="CEQ15" s="56"/>
      <c r="CER15" s="56"/>
      <c r="CES15" s="56"/>
      <c r="CET15" s="56"/>
      <c r="CEU15" s="56"/>
      <c r="CEV15" s="56"/>
      <c r="CEW15" s="56"/>
      <c r="CEX15" s="56"/>
      <c r="CEY15" s="56"/>
      <c r="CEZ15" s="56"/>
      <c r="CFA15" s="56"/>
      <c r="CFB15" s="56"/>
      <c r="CFC15" s="56"/>
      <c r="CFD15" s="56"/>
      <c r="CFE15" s="56"/>
      <c r="CFF15" s="56"/>
      <c r="CFG15" s="56"/>
      <c r="CFH15" s="56"/>
      <c r="CFI15" s="56"/>
      <c r="CFJ15" s="56"/>
      <c r="CFK15" s="56"/>
      <c r="CFL15" s="56"/>
      <c r="CFM15" s="56"/>
      <c r="CFN15" s="56"/>
      <c r="CFO15" s="56"/>
      <c r="CFP15" s="56"/>
      <c r="CFQ15" s="56"/>
      <c r="CFR15" s="56"/>
      <c r="CFS15" s="56"/>
      <c r="CFT15" s="56"/>
      <c r="CFU15" s="56"/>
      <c r="CFV15" s="56"/>
      <c r="CFW15" s="56"/>
      <c r="CFX15" s="56"/>
      <c r="CFY15" s="56"/>
      <c r="CFZ15" s="56"/>
      <c r="CGA15" s="56"/>
      <c r="CGB15" s="56"/>
      <c r="CGC15" s="56"/>
      <c r="CGD15" s="56"/>
      <c r="CGE15" s="56"/>
      <c r="CGF15" s="56"/>
      <c r="CGG15" s="56"/>
      <c r="CGH15" s="56"/>
      <c r="CGI15" s="56"/>
      <c r="CGJ15" s="56"/>
      <c r="CGK15" s="56"/>
      <c r="CGL15" s="56"/>
      <c r="CGM15" s="56"/>
      <c r="CGN15" s="56"/>
      <c r="CGO15" s="56"/>
      <c r="CGP15" s="56"/>
      <c r="CGQ15" s="56"/>
      <c r="CGR15" s="56"/>
      <c r="CGS15" s="56"/>
      <c r="CGT15" s="56"/>
      <c r="CGU15" s="56"/>
      <c r="CGV15" s="56"/>
      <c r="CGW15" s="56"/>
      <c r="CGX15" s="56"/>
      <c r="CGY15" s="56"/>
      <c r="CGZ15" s="56"/>
      <c r="CHA15" s="56"/>
      <c r="CHB15" s="56"/>
      <c r="CHC15" s="56"/>
      <c r="CHD15" s="56"/>
      <c r="CHE15" s="56"/>
      <c r="CHF15" s="56"/>
      <c r="CHG15" s="56"/>
      <c r="CHH15" s="56"/>
      <c r="CHI15" s="56"/>
      <c r="CHJ15" s="56"/>
      <c r="CHK15" s="56"/>
      <c r="CHL15" s="56"/>
      <c r="CHM15" s="56"/>
      <c r="CHN15" s="56"/>
      <c r="CHO15" s="56"/>
      <c r="CHP15" s="56"/>
      <c r="CHQ15" s="56"/>
      <c r="CHR15" s="56"/>
      <c r="CHS15" s="56"/>
      <c r="CHT15" s="56"/>
      <c r="CHU15" s="56"/>
      <c r="CHV15" s="56"/>
      <c r="CHW15" s="56"/>
      <c r="CHX15" s="56"/>
      <c r="CHY15" s="56"/>
      <c r="CHZ15" s="56"/>
      <c r="CIA15" s="56"/>
      <c r="CIB15" s="56"/>
      <c r="CIC15" s="56"/>
      <c r="CID15" s="56"/>
      <c r="CIE15" s="56"/>
      <c r="CIF15" s="56"/>
      <c r="CIG15" s="56"/>
      <c r="CIH15" s="56"/>
      <c r="CII15" s="56"/>
      <c r="CIJ15" s="56"/>
      <c r="CIK15" s="56"/>
      <c r="CIL15" s="56"/>
      <c r="CIM15" s="56"/>
      <c r="CIN15" s="56"/>
      <c r="CIO15" s="56"/>
      <c r="CIP15" s="56"/>
      <c r="CIQ15" s="56"/>
      <c r="CIR15" s="56"/>
      <c r="CIS15" s="56"/>
      <c r="CIT15" s="56"/>
      <c r="CIU15" s="56"/>
      <c r="CIV15" s="56"/>
      <c r="CIW15" s="56"/>
      <c r="CIX15" s="56"/>
      <c r="CIY15" s="56"/>
      <c r="CIZ15" s="56"/>
      <c r="CJA15" s="56"/>
      <c r="CJB15" s="56"/>
      <c r="CJC15" s="56"/>
      <c r="CJD15" s="56"/>
      <c r="CJE15" s="56"/>
      <c r="CJF15" s="56"/>
      <c r="CJG15" s="56"/>
      <c r="CJH15" s="56"/>
      <c r="CJI15" s="56"/>
      <c r="CJJ15" s="56"/>
      <c r="CJK15" s="56"/>
      <c r="CJL15" s="56"/>
      <c r="CJM15" s="56"/>
      <c r="CJN15" s="56"/>
      <c r="CJO15" s="56"/>
      <c r="CJP15" s="56"/>
      <c r="CJQ15" s="56"/>
      <c r="CJR15" s="56"/>
      <c r="CJS15" s="56"/>
      <c r="CJT15" s="56"/>
      <c r="CJU15" s="56"/>
      <c r="CJV15" s="56"/>
      <c r="CJW15" s="56"/>
      <c r="CJX15" s="56"/>
      <c r="CJY15" s="56"/>
      <c r="CJZ15" s="56"/>
      <c r="CKA15" s="56"/>
      <c r="CKB15" s="56"/>
      <c r="CKC15" s="56"/>
      <c r="CKD15" s="56"/>
      <c r="CKE15" s="56"/>
      <c r="CKF15" s="56"/>
      <c r="CKG15" s="56"/>
      <c r="CKH15" s="56"/>
      <c r="CKI15" s="56"/>
      <c r="CKJ15" s="56"/>
      <c r="CKK15" s="56"/>
      <c r="CKL15" s="56"/>
      <c r="CKM15" s="56"/>
      <c r="CKN15" s="56"/>
      <c r="CKO15" s="56"/>
      <c r="CKP15" s="56"/>
      <c r="CKQ15" s="56"/>
      <c r="CKR15" s="56"/>
      <c r="CKS15" s="56"/>
      <c r="CKT15" s="56"/>
      <c r="CKU15" s="56"/>
      <c r="CKV15" s="56"/>
      <c r="CKW15" s="56"/>
      <c r="CKX15" s="56"/>
      <c r="CKY15" s="56"/>
      <c r="CKZ15" s="56"/>
      <c r="CLA15" s="56"/>
      <c r="CLB15" s="56"/>
      <c r="CLC15" s="56"/>
      <c r="CLD15" s="56"/>
      <c r="CLE15" s="56"/>
      <c r="CLF15" s="56"/>
      <c r="CLG15" s="56"/>
      <c r="CLH15" s="56"/>
      <c r="CLI15" s="56"/>
      <c r="CLJ15" s="56"/>
      <c r="CLK15" s="56"/>
      <c r="CLL15" s="56"/>
      <c r="CLM15" s="56"/>
      <c r="CLN15" s="56"/>
      <c r="CLO15" s="56"/>
      <c r="CLP15" s="56"/>
      <c r="CLQ15" s="56"/>
      <c r="CLR15" s="56"/>
      <c r="CLS15" s="56"/>
      <c r="CLT15" s="56"/>
      <c r="CLU15" s="56"/>
      <c r="CLV15" s="56"/>
      <c r="CLW15" s="56"/>
      <c r="CLX15" s="56"/>
      <c r="CLY15" s="56"/>
      <c r="CLZ15" s="56"/>
      <c r="CMA15" s="56"/>
      <c r="CMB15" s="56"/>
      <c r="CMC15" s="56"/>
      <c r="CMD15" s="56"/>
      <c r="CME15" s="56"/>
      <c r="CMF15" s="56"/>
      <c r="CMG15" s="56"/>
      <c r="CMH15" s="56"/>
      <c r="CMI15" s="56"/>
      <c r="CMJ15" s="56"/>
      <c r="CMK15" s="56"/>
      <c r="CML15" s="56"/>
      <c r="CMM15" s="56"/>
      <c r="CMN15" s="56"/>
      <c r="CMO15" s="56"/>
      <c r="CMP15" s="56"/>
      <c r="CMQ15" s="56"/>
      <c r="CMR15" s="56"/>
      <c r="CMS15" s="56"/>
      <c r="CMT15" s="56"/>
      <c r="CMU15" s="56"/>
      <c r="CMV15" s="56"/>
      <c r="CMW15" s="56"/>
      <c r="CMX15" s="56"/>
      <c r="CMY15" s="56"/>
      <c r="CMZ15" s="56"/>
      <c r="CNA15" s="56"/>
      <c r="CNB15" s="56"/>
      <c r="CNC15" s="56"/>
      <c r="CND15" s="56"/>
      <c r="CNE15" s="56"/>
      <c r="CNF15" s="56"/>
      <c r="CNG15" s="56"/>
      <c r="CNH15" s="56"/>
      <c r="CNI15" s="56"/>
      <c r="CNJ15" s="56"/>
      <c r="CNK15" s="56"/>
      <c r="CNL15" s="56"/>
      <c r="CNM15" s="56"/>
      <c r="CNN15" s="56"/>
      <c r="CNO15" s="56"/>
      <c r="CNP15" s="56"/>
      <c r="CNQ15" s="56"/>
      <c r="CNR15" s="56"/>
      <c r="CNS15" s="56"/>
      <c r="CNT15" s="56"/>
      <c r="CNU15" s="56"/>
      <c r="CNV15" s="56"/>
      <c r="CNW15" s="56"/>
      <c r="CNX15" s="56"/>
      <c r="CNY15" s="56"/>
      <c r="CNZ15" s="56"/>
      <c r="COA15" s="56"/>
      <c r="COB15" s="56"/>
      <c r="COC15" s="56"/>
      <c r="COD15" s="56"/>
      <c r="COE15" s="56"/>
      <c r="COF15" s="56"/>
      <c r="COG15" s="56"/>
      <c r="COH15" s="56"/>
      <c r="COI15" s="56"/>
      <c r="COJ15" s="56"/>
      <c r="COK15" s="56"/>
      <c r="COL15" s="56"/>
      <c r="COM15" s="56"/>
      <c r="CON15" s="56"/>
      <c r="COO15" s="56"/>
      <c r="COP15" s="56"/>
      <c r="COQ15" s="56"/>
      <c r="COR15" s="56"/>
      <c r="COS15" s="56"/>
      <c r="COT15" s="56"/>
      <c r="COU15" s="56"/>
      <c r="COV15" s="56"/>
      <c r="COW15" s="56"/>
      <c r="COX15" s="56"/>
      <c r="COY15" s="56"/>
      <c r="COZ15" s="56"/>
      <c r="CPA15" s="56"/>
      <c r="CPB15" s="56"/>
      <c r="CPC15" s="56"/>
      <c r="CPD15" s="56"/>
      <c r="CPE15" s="56"/>
      <c r="CPF15" s="56"/>
      <c r="CPG15" s="56"/>
      <c r="CPH15" s="56"/>
      <c r="CPI15" s="56"/>
      <c r="CPJ15" s="56"/>
      <c r="CPK15" s="56"/>
      <c r="CPL15" s="56"/>
      <c r="CPM15" s="56"/>
      <c r="CPN15" s="56"/>
      <c r="CPO15" s="56"/>
      <c r="CPP15" s="56"/>
      <c r="CPQ15" s="56"/>
      <c r="CPR15" s="56"/>
      <c r="CPS15" s="56"/>
      <c r="CPT15" s="56"/>
      <c r="CPU15" s="56"/>
      <c r="CPV15" s="56"/>
      <c r="CPW15" s="56"/>
      <c r="CPX15" s="56"/>
      <c r="CPY15" s="56"/>
      <c r="CPZ15" s="56"/>
      <c r="CQA15" s="56"/>
      <c r="CQB15" s="56"/>
      <c r="CQC15" s="56"/>
      <c r="CQD15" s="56"/>
      <c r="CQE15" s="56"/>
      <c r="CQF15" s="56"/>
      <c r="CQG15" s="56"/>
      <c r="CQH15" s="56"/>
      <c r="CQI15" s="56"/>
      <c r="CQJ15" s="56"/>
      <c r="CQK15" s="56"/>
      <c r="CQL15" s="56"/>
      <c r="CQM15" s="56"/>
      <c r="CQN15" s="56"/>
      <c r="CQO15" s="56"/>
      <c r="CQP15" s="56"/>
      <c r="CQQ15" s="56"/>
      <c r="CQR15" s="56"/>
      <c r="CQS15" s="56"/>
      <c r="CQT15" s="56"/>
      <c r="CQU15" s="56"/>
      <c r="CQV15" s="56"/>
      <c r="CQW15" s="56"/>
      <c r="CQX15" s="56"/>
      <c r="CQY15" s="56"/>
      <c r="CQZ15" s="56"/>
      <c r="CRA15" s="56"/>
      <c r="CRB15" s="56"/>
      <c r="CRC15" s="56"/>
      <c r="CRD15" s="56"/>
      <c r="CRE15" s="56"/>
      <c r="CRF15" s="56"/>
      <c r="CRG15" s="56"/>
      <c r="CRH15" s="56"/>
      <c r="CRI15" s="56"/>
      <c r="CRJ15" s="56"/>
      <c r="CRK15" s="56"/>
      <c r="CRL15" s="56"/>
      <c r="CRM15" s="56"/>
      <c r="CRN15" s="56"/>
      <c r="CRO15" s="56"/>
      <c r="CRP15" s="56"/>
      <c r="CRQ15" s="56"/>
      <c r="CRR15" s="56"/>
      <c r="CRS15" s="56"/>
      <c r="CRT15" s="56"/>
      <c r="CRU15" s="56"/>
      <c r="CRV15" s="56"/>
      <c r="CRW15" s="56"/>
      <c r="CRX15" s="56"/>
      <c r="CRY15" s="56"/>
      <c r="CRZ15" s="56"/>
      <c r="CSA15" s="56"/>
      <c r="CSB15" s="56"/>
      <c r="CSC15" s="56"/>
      <c r="CSD15" s="56"/>
      <c r="CSE15" s="56"/>
      <c r="CSF15" s="56"/>
      <c r="CSG15" s="56"/>
      <c r="CSH15" s="56"/>
      <c r="CSI15" s="56"/>
      <c r="CSJ15" s="56"/>
      <c r="CSK15" s="56"/>
      <c r="CSL15" s="56"/>
      <c r="CSM15" s="56"/>
      <c r="CSN15" s="56"/>
      <c r="CSO15" s="56"/>
      <c r="CSP15" s="56"/>
      <c r="CSQ15" s="56"/>
      <c r="CSR15" s="56"/>
      <c r="CSS15" s="56"/>
      <c r="CST15" s="56"/>
      <c r="CSU15" s="56"/>
      <c r="CSV15" s="56"/>
      <c r="CSW15" s="56"/>
      <c r="CSX15" s="56"/>
      <c r="CSY15" s="56"/>
      <c r="CSZ15" s="56"/>
      <c r="CTA15" s="56"/>
      <c r="CTB15" s="56"/>
      <c r="CTC15" s="56"/>
      <c r="CTD15" s="56"/>
      <c r="CTE15" s="56"/>
      <c r="CTF15" s="56"/>
      <c r="CTG15" s="56"/>
      <c r="CTH15" s="56"/>
      <c r="CTI15" s="56"/>
      <c r="CTJ15" s="56"/>
      <c r="CTK15" s="56"/>
      <c r="CTL15" s="56"/>
      <c r="CTM15" s="56"/>
      <c r="CTN15" s="56"/>
      <c r="CTO15" s="56"/>
      <c r="CTP15" s="56"/>
      <c r="CTQ15" s="56"/>
      <c r="CTR15" s="56"/>
      <c r="CTS15" s="56"/>
      <c r="CTT15" s="56"/>
      <c r="CTU15" s="56"/>
      <c r="CTV15" s="56"/>
      <c r="CTW15" s="56"/>
      <c r="CTX15" s="56"/>
      <c r="CTY15" s="56"/>
      <c r="CTZ15" s="56"/>
      <c r="CUA15" s="56"/>
      <c r="CUB15" s="56"/>
      <c r="CUC15" s="56"/>
      <c r="CUD15" s="56"/>
      <c r="CUE15" s="56"/>
      <c r="CUF15" s="56"/>
      <c r="CUG15" s="56"/>
      <c r="CUH15" s="56"/>
      <c r="CUI15" s="56"/>
      <c r="CUJ15" s="56"/>
      <c r="CUK15" s="56"/>
      <c r="CUL15" s="56"/>
      <c r="CUM15" s="56"/>
      <c r="CUN15" s="56"/>
      <c r="CUO15" s="56"/>
      <c r="CUP15" s="56"/>
      <c r="CUQ15" s="56"/>
      <c r="CUR15" s="56"/>
      <c r="CUS15" s="56"/>
      <c r="CUT15" s="56"/>
      <c r="CUU15" s="56"/>
      <c r="CUV15" s="56"/>
      <c r="CUW15" s="56"/>
      <c r="CUX15" s="56"/>
      <c r="CUY15" s="56"/>
      <c r="CUZ15" s="56"/>
      <c r="CVA15" s="56"/>
      <c r="CVB15" s="56"/>
      <c r="CVC15" s="56"/>
      <c r="CVD15" s="56"/>
      <c r="CVE15" s="56"/>
      <c r="CVF15" s="56"/>
      <c r="CVG15" s="56"/>
      <c r="CVH15" s="56"/>
      <c r="CVI15" s="56"/>
      <c r="CVJ15" s="56"/>
      <c r="CVK15" s="56"/>
      <c r="CVL15" s="56"/>
      <c r="CVM15" s="56"/>
      <c r="CVN15" s="56"/>
      <c r="CVO15" s="56"/>
      <c r="CVP15" s="56"/>
      <c r="CVQ15" s="56"/>
      <c r="CVR15" s="56"/>
      <c r="CVS15" s="56"/>
      <c r="CVT15" s="56"/>
      <c r="CVU15" s="56"/>
      <c r="CVV15" s="56"/>
      <c r="CVW15" s="56"/>
      <c r="CVX15" s="56"/>
      <c r="CVY15" s="56"/>
      <c r="CVZ15" s="56"/>
      <c r="CWA15" s="56"/>
      <c r="CWB15" s="56"/>
      <c r="CWC15" s="56"/>
      <c r="CWD15" s="56"/>
      <c r="CWE15" s="56"/>
      <c r="CWF15" s="56"/>
      <c r="CWG15" s="56"/>
      <c r="CWH15" s="56"/>
      <c r="CWI15" s="56"/>
      <c r="CWJ15" s="56"/>
      <c r="CWK15" s="56"/>
      <c r="CWL15" s="56"/>
      <c r="CWM15" s="56"/>
      <c r="CWN15" s="56"/>
      <c r="CWO15" s="56"/>
      <c r="CWP15" s="56"/>
      <c r="CWQ15" s="56"/>
      <c r="CWR15" s="56"/>
      <c r="CWS15" s="56"/>
      <c r="CWT15" s="56"/>
      <c r="CWU15" s="56"/>
      <c r="CWV15" s="56"/>
      <c r="CWW15" s="56"/>
      <c r="CWX15" s="56"/>
      <c r="CWY15" s="56"/>
      <c r="CWZ15" s="56"/>
      <c r="CXA15" s="56"/>
      <c r="CXB15" s="56"/>
      <c r="CXC15" s="56"/>
      <c r="CXD15" s="56"/>
      <c r="CXE15" s="56"/>
      <c r="CXF15" s="56"/>
      <c r="CXG15" s="56"/>
      <c r="CXH15" s="56"/>
      <c r="CXI15" s="56"/>
      <c r="CXJ15" s="56"/>
      <c r="CXK15" s="56"/>
      <c r="CXL15" s="56"/>
      <c r="CXM15" s="56"/>
      <c r="CXN15" s="56"/>
      <c r="CXO15" s="56"/>
      <c r="CXP15" s="56"/>
      <c r="CXQ15" s="56"/>
      <c r="CXR15" s="56"/>
      <c r="CXS15" s="56"/>
      <c r="CXT15" s="56"/>
      <c r="CXU15" s="56"/>
      <c r="CXV15" s="56"/>
      <c r="CXW15" s="56"/>
      <c r="CXX15" s="56"/>
      <c r="CXY15" s="56"/>
      <c r="CXZ15" s="56"/>
      <c r="CYA15" s="56"/>
      <c r="CYB15" s="56"/>
      <c r="CYC15" s="56"/>
      <c r="CYD15" s="56"/>
      <c r="CYE15" s="56"/>
      <c r="CYF15" s="56"/>
      <c r="CYG15" s="56"/>
      <c r="CYH15" s="56"/>
      <c r="CYI15" s="56"/>
      <c r="CYJ15" s="56"/>
      <c r="CYK15" s="56"/>
      <c r="CYL15" s="56"/>
      <c r="CYM15" s="56"/>
      <c r="CYN15" s="56"/>
      <c r="CYO15" s="56"/>
      <c r="CYP15" s="56"/>
      <c r="CYQ15" s="56"/>
      <c r="CYR15" s="56"/>
      <c r="CYS15" s="56"/>
      <c r="CYT15" s="56"/>
      <c r="CYU15" s="56"/>
      <c r="CYV15" s="56"/>
      <c r="CYW15" s="56"/>
      <c r="CYX15" s="56"/>
      <c r="CYY15" s="56"/>
      <c r="CYZ15" s="56"/>
      <c r="CZA15" s="56"/>
      <c r="CZB15" s="56"/>
      <c r="CZC15" s="56"/>
      <c r="CZD15" s="56"/>
      <c r="CZE15" s="56"/>
      <c r="CZF15" s="56"/>
      <c r="CZG15" s="56"/>
      <c r="CZH15" s="56"/>
      <c r="CZI15" s="56"/>
      <c r="CZJ15" s="56"/>
      <c r="CZK15" s="56"/>
      <c r="CZL15" s="56"/>
      <c r="CZM15" s="56"/>
      <c r="CZN15" s="56"/>
      <c r="CZO15" s="56"/>
      <c r="CZP15" s="56"/>
      <c r="CZQ15" s="56"/>
      <c r="CZR15" s="56"/>
      <c r="CZS15" s="56"/>
      <c r="CZT15" s="56"/>
      <c r="CZU15" s="56"/>
      <c r="CZV15" s="56"/>
      <c r="CZW15" s="56"/>
      <c r="CZX15" s="56"/>
      <c r="CZY15" s="56"/>
      <c r="CZZ15" s="56"/>
      <c r="DAA15" s="56"/>
      <c r="DAB15" s="56"/>
      <c r="DAC15" s="56"/>
      <c r="DAD15" s="56"/>
      <c r="DAE15" s="56"/>
      <c r="DAF15" s="56"/>
      <c r="DAG15" s="56"/>
      <c r="DAH15" s="56"/>
      <c r="DAI15" s="56"/>
      <c r="DAJ15" s="56"/>
      <c r="DAK15" s="56"/>
      <c r="DAL15" s="56"/>
      <c r="DAM15" s="56"/>
      <c r="DAN15" s="56"/>
      <c r="DAO15" s="56"/>
      <c r="DAP15" s="56"/>
      <c r="DAQ15" s="56"/>
      <c r="DAR15" s="56"/>
      <c r="DAS15" s="56"/>
      <c r="DAT15" s="56"/>
      <c r="DAU15" s="56"/>
      <c r="DAV15" s="56"/>
      <c r="DAW15" s="56"/>
      <c r="DAX15" s="56"/>
      <c r="DAY15" s="56"/>
      <c r="DAZ15" s="56"/>
      <c r="DBA15" s="56"/>
      <c r="DBB15" s="56"/>
      <c r="DBC15" s="56"/>
      <c r="DBD15" s="56"/>
      <c r="DBE15" s="56"/>
      <c r="DBF15" s="56"/>
      <c r="DBG15" s="56"/>
      <c r="DBH15" s="56"/>
      <c r="DBI15" s="56"/>
      <c r="DBJ15" s="56"/>
      <c r="DBK15" s="56"/>
      <c r="DBL15" s="56"/>
      <c r="DBM15" s="56"/>
      <c r="DBN15" s="56"/>
      <c r="DBO15" s="56"/>
      <c r="DBP15" s="56"/>
      <c r="DBQ15" s="56"/>
      <c r="DBR15" s="56"/>
      <c r="DBS15" s="56"/>
      <c r="DBT15" s="56"/>
      <c r="DBU15" s="56"/>
      <c r="DBV15" s="56"/>
      <c r="DBW15" s="56"/>
      <c r="DBX15" s="56"/>
      <c r="DBY15" s="56"/>
      <c r="DBZ15" s="56"/>
      <c r="DCA15" s="56"/>
      <c r="DCB15" s="56"/>
      <c r="DCC15" s="56"/>
      <c r="DCD15" s="56"/>
      <c r="DCE15" s="56"/>
      <c r="DCF15" s="56"/>
      <c r="DCG15" s="56"/>
      <c r="DCH15" s="56"/>
      <c r="DCI15" s="56"/>
      <c r="DCJ15" s="56"/>
      <c r="DCK15" s="56"/>
      <c r="DCL15" s="56"/>
      <c r="DCM15" s="56"/>
      <c r="DCN15" s="56"/>
      <c r="DCO15" s="56"/>
      <c r="DCP15" s="56"/>
      <c r="DCQ15" s="56"/>
      <c r="DCR15" s="56"/>
      <c r="DCS15" s="56"/>
      <c r="DCT15" s="56"/>
      <c r="DCU15" s="56"/>
      <c r="DCV15" s="56"/>
      <c r="DCW15" s="56"/>
      <c r="DCX15" s="56"/>
      <c r="DCY15" s="56"/>
      <c r="DCZ15" s="56"/>
      <c r="DDA15" s="56"/>
      <c r="DDB15" s="56"/>
      <c r="DDC15" s="56"/>
      <c r="DDD15" s="56"/>
      <c r="DDE15" s="56"/>
      <c r="DDF15" s="56"/>
      <c r="DDG15" s="56"/>
      <c r="DDH15" s="56"/>
      <c r="DDI15" s="56"/>
      <c r="DDJ15" s="56"/>
      <c r="DDK15" s="56"/>
      <c r="DDL15" s="56"/>
      <c r="DDM15" s="56"/>
      <c r="DDN15" s="56"/>
      <c r="DDO15" s="56"/>
      <c r="DDP15" s="56"/>
      <c r="DDQ15" s="56"/>
      <c r="DDR15" s="56"/>
      <c r="DDS15" s="56"/>
      <c r="DDT15" s="56"/>
      <c r="DDU15" s="56"/>
      <c r="DDV15" s="56"/>
      <c r="DDW15" s="56"/>
      <c r="DDX15" s="56"/>
      <c r="DDY15" s="56"/>
      <c r="DDZ15" s="56"/>
      <c r="DEA15" s="56"/>
      <c r="DEB15" s="56"/>
      <c r="DEC15" s="56"/>
      <c r="DED15" s="56"/>
      <c r="DEE15" s="56"/>
      <c r="DEF15" s="56"/>
      <c r="DEG15" s="56"/>
      <c r="DEH15" s="56"/>
      <c r="DEI15" s="56"/>
      <c r="DEJ15" s="56"/>
      <c r="DEK15" s="56"/>
      <c r="DEL15" s="56"/>
      <c r="DEM15" s="56"/>
      <c r="DEN15" s="56"/>
      <c r="DEO15" s="56"/>
      <c r="DEP15" s="56"/>
      <c r="DEQ15" s="56"/>
      <c r="DER15" s="56"/>
      <c r="DES15" s="56"/>
      <c r="DET15" s="56"/>
      <c r="DEU15" s="56"/>
      <c r="DEV15" s="56"/>
      <c r="DEW15" s="56"/>
      <c r="DEX15" s="56"/>
      <c r="DEY15" s="56"/>
      <c r="DEZ15" s="56"/>
      <c r="DFA15" s="56"/>
      <c r="DFB15" s="56"/>
      <c r="DFC15" s="56"/>
      <c r="DFD15" s="56"/>
      <c r="DFE15" s="56"/>
      <c r="DFF15" s="56"/>
      <c r="DFG15" s="56"/>
      <c r="DFH15" s="56"/>
      <c r="DFI15" s="56"/>
      <c r="DFJ15" s="56"/>
      <c r="DFK15" s="56"/>
      <c r="DFL15" s="56"/>
      <c r="DFM15" s="56"/>
      <c r="DFN15" s="56"/>
      <c r="DFO15" s="56"/>
      <c r="DFP15" s="56"/>
      <c r="DFQ15" s="56"/>
      <c r="DFR15" s="56"/>
      <c r="DFS15" s="56"/>
      <c r="DFT15" s="56"/>
      <c r="DFU15" s="56"/>
      <c r="DFV15" s="56"/>
      <c r="DFW15" s="56"/>
      <c r="DFX15" s="56"/>
      <c r="DFY15" s="56"/>
      <c r="DFZ15" s="56"/>
      <c r="DGA15" s="56"/>
      <c r="DGB15" s="56"/>
      <c r="DGC15" s="56"/>
      <c r="DGD15" s="56"/>
      <c r="DGE15" s="56"/>
      <c r="DGF15" s="56"/>
      <c r="DGG15" s="56"/>
      <c r="DGH15" s="56"/>
      <c r="DGI15" s="56"/>
      <c r="DGJ15" s="56"/>
      <c r="DGK15" s="56"/>
      <c r="DGL15" s="56"/>
      <c r="DGM15" s="56"/>
      <c r="DGN15" s="56"/>
      <c r="DGO15" s="56"/>
      <c r="DGP15" s="56"/>
      <c r="DGQ15" s="56"/>
      <c r="DGR15" s="56"/>
      <c r="DGS15" s="56"/>
      <c r="DGT15" s="56"/>
      <c r="DGU15" s="56"/>
      <c r="DGV15" s="56"/>
      <c r="DGW15" s="56"/>
      <c r="DGX15" s="56"/>
      <c r="DGY15" s="56"/>
      <c r="DGZ15" s="56"/>
      <c r="DHA15" s="56"/>
      <c r="DHB15" s="56"/>
      <c r="DHC15" s="56"/>
      <c r="DHD15" s="56"/>
      <c r="DHE15" s="56"/>
      <c r="DHF15" s="56"/>
      <c r="DHG15" s="56"/>
      <c r="DHH15" s="56"/>
      <c r="DHI15" s="56"/>
      <c r="DHJ15" s="56"/>
      <c r="DHK15" s="56"/>
      <c r="DHL15" s="56"/>
      <c r="DHM15" s="56"/>
      <c r="DHN15" s="56"/>
      <c r="DHO15" s="56"/>
      <c r="DHP15" s="56"/>
      <c r="DHQ15" s="56"/>
      <c r="DHR15" s="56"/>
      <c r="DHS15" s="56"/>
      <c r="DHT15" s="56"/>
      <c r="DHU15" s="56"/>
      <c r="DHV15" s="56"/>
      <c r="DHW15" s="56"/>
      <c r="DHX15" s="56"/>
      <c r="DHY15" s="56"/>
      <c r="DHZ15" s="56"/>
      <c r="DIA15" s="56"/>
      <c r="DIB15" s="56"/>
      <c r="DIC15" s="56"/>
      <c r="DID15" s="56"/>
      <c r="DIE15" s="56"/>
      <c r="DIF15" s="56"/>
      <c r="DIG15" s="56"/>
      <c r="DIH15" s="56"/>
      <c r="DII15" s="56"/>
      <c r="DIJ15" s="56"/>
      <c r="DIK15" s="56"/>
      <c r="DIL15" s="56"/>
      <c r="DIM15" s="56"/>
      <c r="DIN15" s="56"/>
      <c r="DIO15" s="56"/>
      <c r="DIP15" s="56"/>
      <c r="DIQ15" s="56"/>
      <c r="DIR15" s="56"/>
      <c r="DIS15" s="56"/>
      <c r="DIT15" s="56"/>
      <c r="DIU15" s="56"/>
      <c r="DIV15" s="56"/>
      <c r="DIW15" s="56"/>
      <c r="DIX15" s="56"/>
      <c r="DIY15" s="56"/>
      <c r="DIZ15" s="56"/>
      <c r="DJA15" s="56"/>
      <c r="DJB15" s="56"/>
      <c r="DJC15" s="56"/>
      <c r="DJD15" s="56"/>
      <c r="DJE15" s="56"/>
      <c r="DJF15" s="56"/>
      <c r="DJG15" s="56"/>
      <c r="DJH15" s="56"/>
      <c r="DJI15" s="56"/>
      <c r="DJJ15" s="56"/>
      <c r="DJK15" s="56"/>
      <c r="DJL15" s="56"/>
      <c r="DJM15" s="56"/>
      <c r="DJN15" s="56"/>
      <c r="DJO15" s="56"/>
      <c r="DJP15" s="56"/>
      <c r="DJQ15" s="56"/>
      <c r="DJR15" s="56"/>
      <c r="DJS15" s="56"/>
      <c r="DJT15" s="56"/>
      <c r="DJU15" s="56"/>
      <c r="DJV15" s="56"/>
      <c r="DJW15" s="56"/>
      <c r="DJX15" s="56"/>
      <c r="DJY15" s="56"/>
      <c r="DJZ15" s="56"/>
      <c r="DKA15" s="56"/>
      <c r="DKB15" s="56"/>
      <c r="DKC15" s="56"/>
      <c r="DKD15" s="56"/>
      <c r="DKE15" s="56"/>
      <c r="DKF15" s="56"/>
      <c r="DKG15" s="56"/>
      <c r="DKH15" s="56"/>
      <c r="DKI15" s="56"/>
      <c r="DKJ15" s="56"/>
      <c r="DKK15" s="56"/>
      <c r="DKL15" s="56"/>
      <c r="DKM15" s="56"/>
      <c r="DKN15" s="56"/>
      <c r="DKO15" s="56"/>
      <c r="DKP15" s="56"/>
      <c r="DKQ15" s="56"/>
      <c r="DKR15" s="56"/>
      <c r="DKS15" s="56"/>
      <c r="DKT15" s="56"/>
      <c r="DKU15" s="56"/>
      <c r="DKV15" s="56"/>
      <c r="DKW15" s="56"/>
      <c r="DKX15" s="56"/>
      <c r="DKY15" s="56"/>
      <c r="DKZ15" s="56"/>
      <c r="DLA15" s="56"/>
      <c r="DLB15" s="56"/>
      <c r="DLC15" s="56"/>
      <c r="DLD15" s="56"/>
      <c r="DLE15" s="56"/>
      <c r="DLF15" s="56"/>
      <c r="DLG15" s="56"/>
      <c r="DLH15" s="56"/>
      <c r="DLI15" s="56"/>
      <c r="DLJ15" s="56"/>
      <c r="DLK15" s="56"/>
      <c r="DLL15" s="56"/>
      <c r="DLM15" s="56"/>
      <c r="DLN15" s="56"/>
      <c r="DLO15" s="56"/>
      <c r="DLP15" s="56"/>
      <c r="DLQ15" s="56"/>
      <c r="DLR15" s="56"/>
      <c r="DLS15" s="56"/>
      <c r="DLT15" s="56"/>
      <c r="DLU15" s="56"/>
      <c r="DLV15" s="56"/>
      <c r="DLW15" s="56"/>
      <c r="DLX15" s="56"/>
      <c r="DLY15" s="56"/>
      <c r="DLZ15" s="56"/>
      <c r="DMA15" s="56"/>
      <c r="DMB15" s="56"/>
      <c r="DMC15" s="56"/>
      <c r="DMD15" s="56"/>
      <c r="DME15" s="56"/>
      <c r="DMF15" s="56"/>
      <c r="DMG15" s="56"/>
      <c r="DMH15" s="56"/>
      <c r="DMI15" s="56"/>
      <c r="DMJ15" s="56"/>
      <c r="DMK15" s="56"/>
      <c r="DML15" s="56"/>
      <c r="DMM15" s="56"/>
      <c r="DMN15" s="56"/>
      <c r="DMO15" s="56"/>
      <c r="DMP15" s="56"/>
      <c r="DMQ15" s="56"/>
      <c r="DMR15" s="56"/>
      <c r="DMS15" s="56"/>
      <c r="DMT15" s="56"/>
      <c r="DMU15" s="56"/>
      <c r="DMV15" s="56"/>
      <c r="DMW15" s="56"/>
      <c r="DMX15" s="56"/>
      <c r="DMY15" s="56"/>
      <c r="DMZ15" s="56"/>
      <c r="DNA15" s="56"/>
      <c r="DNB15" s="56"/>
      <c r="DNC15" s="56"/>
      <c r="DND15" s="56"/>
      <c r="DNE15" s="56"/>
      <c r="DNF15" s="56"/>
      <c r="DNG15" s="56"/>
      <c r="DNH15" s="56"/>
      <c r="DNI15" s="56"/>
      <c r="DNJ15" s="56"/>
      <c r="DNK15" s="56"/>
      <c r="DNL15" s="56"/>
      <c r="DNM15" s="56"/>
      <c r="DNN15" s="56"/>
      <c r="DNO15" s="56"/>
      <c r="DNP15" s="56"/>
      <c r="DNQ15" s="56"/>
      <c r="DNR15" s="56"/>
      <c r="DNS15" s="56"/>
      <c r="DNT15" s="56"/>
      <c r="DNU15" s="56"/>
      <c r="DNV15" s="56"/>
      <c r="DNW15" s="56"/>
      <c r="DNX15" s="56"/>
      <c r="DNY15" s="56"/>
      <c r="DNZ15" s="56"/>
      <c r="DOA15" s="56"/>
      <c r="DOB15" s="56"/>
      <c r="DOC15" s="56"/>
      <c r="DOD15" s="56"/>
      <c r="DOE15" s="56"/>
      <c r="DOF15" s="56"/>
      <c r="DOG15" s="56"/>
      <c r="DOH15" s="56"/>
      <c r="DOI15" s="56"/>
      <c r="DOJ15" s="56"/>
      <c r="DOK15" s="56"/>
      <c r="DOL15" s="56"/>
      <c r="DOM15" s="56"/>
      <c r="DON15" s="56"/>
      <c r="DOO15" s="56"/>
      <c r="DOP15" s="56"/>
      <c r="DOQ15" s="56"/>
      <c r="DOR15" s="56"/>
      <c r="DOS15" s="56"/>
      <c r="DOT15" s="56"/>
      <c r="DOU15" s="56"/>
      <c r="DOV15" s="56"/>
      <c r="DOW15" s="56"/>
      <c r="DOX15" s="56"/>
      <c r="DOY15" s="56"/>
      <c r="DOZ15" s="56"/>
      <c r="DPA15" s="56"/>
      <c r="DPB15" s="56"/>
      <c r="DPC15" s="56"/>
      <c r="DPD15" s="56"/>
      <c r="DPE15" s="56"/>
      <c r="DPF15" s="56"/>
      <c r="DPG15" s="56"/>
      <c r="DPH15" s="56"/>
      <c r="DPI15" s="56"/>
      <c r="DPJ15" s="56"/>
      <c r="DPK15" s="56"/>
      <c r="DPL15" s="56"/>
      <c r="DPM15" s="56"/>
      <c r="DPN15" s="56"/>
      <c r="DPO15" s="56"/>
      <c r="DPP15" s="56"/>
      <c r="DPQ15" s="56"/>
      <c r="DPR15" s="56"/>
      <c r="DPS15" s="56"/>
      <c r="DPT15" s="56"/>
      <c r="DPU15" s="56"/>
      <c r="DPV15" s="56"/>
      <c r="DPW15" s="56"/>
      <c r="DPX15" s="56"/>
      <c r="DPY15" s="56"/>
      <c r="DPZ15" s="56"/>
      <c r="DQA15" s="56"/>
      <c r="DQB15" s="56"/>
      <c r="DQC15" s="56"/>
      <c r="DQD15" s="56"/>
      <c r="DQE15" s="56"/>
      <c r="DQF15" s="56"/>
      <c r="DQG15" s="56"/>
      <c r="DQH15" s="56"/>
      <c r="DQI15" s="56"/>
      <c r="DQJ15" s="56"/>
      <c r="DQK15" s="56"/>
      <c r="DQL15" s="56"/>
      <c r="DQM15" s="56"/>
      <c r="DQN15" s="56"/>
      <c r="DQO15" s="56"/>
      <c r="DQP15" s="56"/>
      <c r="DQQ15" s="56"/>
      <c r="DQR15" s="56"/>
      <c r="DQS15" s="56"/>
      <c r="DQT15" s="56"/>
      <c r="DQU15" s="56"/>
      <c r="DQV15" s="56"/>
      <c r="DQW15" s="56"/>
      <c r="DQX15" s="56"/>
      <c r="DQY15" s="56"/>
      <c r="DQZ15" s="56"/>
      <c r="DRA15" s="56"/>
      <c r="DRB15" s="56"/>
      <c r="DRC15" s="56"/>
      <c r="DRD15" s="56"/>
      <c r="DRE15" s="56"/>
      <c r="DRF15" s="56"/>
      <c r="DRG15" s="56"/>
      <c r="DRH15" s="56"/>
      <c r="DRI15" s="56"/>
      <c r="DRJ15" s="56"/>
      <c r="DRK15" s="56"/>
      <c r="DRL15" s="56"/>
      <c r="DRM15" s="56"/>
      <c r="DRN15" s="56"/>
      <c r="DRO15" s="56"/>
      <c r="DRP15" s="56"/>
      <c r="DRQ15" s="56"/>
      <c r="DRR15" s="56"/>
      <c r="DRS15" s="56"/>
      <c r="DRT15" s="56"/>
      <c r="DRU15" s="56"/>
      <c r="DRV15" s="56"/>
      <c r="DRW15" s="56"/>
      <c r="DRX15" s="56"/>
      <c r="DRY15" s="56"/>
      <c r="DRZ15" s="56"/>
      <c r="DSA15" s="56"/>
      <c r="DSB15" s="56"/>
      <c r="DSC15" s="56"/>
      <c r="DSD15" s="56"/>
      <c r="DSE15" s="56"/>
      <c r="DSF15" s="56"/>
      <c r="DSG15" s="56"/>
      <c r="DSH15" s="56"/>
      <c r="DSI15" s="56"/>
      <c r="DSJ15" s="56"/>
      <c r="DSK15" s="56"/>
      <c r="DSL15" s="56"/>
      <c r="DSM15" s="56"/>
      <c r="DSN15" s="56"/>
      <c r="DSO15" s="56"/>
      <c r="DSP15" s="56"/>
      <c r="DSQ15" s="56"/>
      <c r="DSR15" s="56"/>
      <c r="DSS15" s="56"/>
      <c r="DST15" s="56"/>
      <c r="DSU15" s="56"/>
      <c r="DSV15" s="56"/>
      <c r="DSW15" s="56"/>
      <c r="DSX15" s="56"/>
      <c r="DSY15" s="56"/>
      <c r="DSZ15" s="56"/>
      <c r="DTA15" s="56"/>
      <c r="DTB15" s="56"/>
      <c r="DTC15" s="56"/>
      <c r="DTD15" s="56"/>
      <c r="DTE15" s="56"/>
      <c r="DTF15" s="56"/>
      <c r="DTG15" s="56"/>
      <c r="DTH15" s="56"/>
      <c r="DTI15" s="56"/>
      <c r="DTJ15" s="56"/>
      <c r="DTK15" s="56"/>
      <c r="DTL15" s="56"/>
      <c r="DTM15" s="56"/>
      <c r="DTN15" s="56"/>
      <c r="DTO15" s="56"/>
      <c r="DTP15" s="56"/>
      <c r="DTQ15" s="56"/>
      <c r="DTR15" s="56"/>
      <c r="DTS15" s="56"/>
      <c r="DTT15" s="56"/>
      <c r="DTU15" s="56"/>
      <c r="DTV15" s="56"/>
      <c r="DTW15" s="56"/>
      <c r="DTX15" s="56"/>
      <c r="DTY15" s="56"/>
      <c r="DTZ15" s="56"/>
      <c r="DUA15" s="56"/>
      <c r="DUB15" s="56"/>
      <c r="DUC15" s="56"/>
      <c r="DUD15" s="56"/>
      <c r="DUE15" s="56"/>
      <c r="DUF15" s="56"/>
      <c r="DUG15" s="56"/>
      <c r="DUH15" s="56"/>
      <c r="DUI15" s="56"/>
      <c r="DUJ15" s="56"/>
      <c r="DUK15" s="56"/>
      <c r="DUL15" s="56"/>
      <c r="DUM15" s="56"/>
      <c r="DUN15" s="56"/>
      <c r="DUO15" s="56"/>
      <c r="DUP15" s="56"/>
      <c r="DUQ15" s="56"/>
      <c r="DUR15" s="56"/>
      <c r="DUS15" s="56"/>
      <c r="DUT15" s="56"/>
      <c r="DUU15" s="56"/>
      <c r="DUV15" s="56"/>
      <c r="DUW15" s="56"/>
      <c r="DUX15" s="56"/>
      <c r="DUY15" s="56"/>
      <c r="DUZ15" s="56"/>
      <c r="DVA15" s="56"/>
      <c r="DVB15" s="56"/>
      <c r="DVC15" s="56"/>
      <c r="DVD15" s="56"/>
      <c r="DVE15" s="56"/>
      <c r="DVF15" s="56"/>
      <c r="DVG15" s="56"/>
      <c r="DVH15" s="56"/>
      <c r="DVI15" s="56"/>
      <c r="DVJ15" s="56"/>
      <c r="DVK15" s="56"/>
      <c r="DVL15" s="56"/>
      <c r="DVM15" s="56"/>
      <c r="DVN15" s="56"/>
      <c r="DVO15" s="56"/>
      <c r="DVP15" s="56"/>
      <c r="DVQ15" s="56"/>
      <c r="DVR15" s="56"/>
      <c r="DVS15" s="56"/>
      <c r="DVT15" s="56"/>
      <c r="DVU15" s="56"/>
      <c r="DVV15" s="56"/>
      <c r="DVW15" s="56"/>
      <c r="DVX15" s="56"/>
      <c r="DVY15" s="56"/>
      <c r="DVZ15" s="56"/>
      <c r="DWA15" s="56"/>
      <c r="DWB15" s="56"/>
      <c r="DWC15" s="56"/>
      <c r="DWD15" s="56"/>
      <c r="DWE15" s="56"/>
      <c r="DWF15" s="56"/>
      <c r="DWG15" s="56"/>
      <c r="DWH15" s="56"/>
      <c r="DWI15" s="56"/>
      <c r="DWJ15" s="56"/>
      <c r="DWK15" s="56"/>
      <c r="DWL15" s="56"/>
      <c r="DWM15" s="56"/>
      <c r="DWN15" s="56"/>
      <c r="DWO15" s="56"/>
      <c r="DWP15" s="56"/>
      <c r="DWQ15" s="56"/>
      <c r="DWR15" s="56"/>
      <c r="DWS15" s="56"/>
      <c r="DWT15" s="56"/>
      <c r="DWU15" s="56"/>
      <c r="DWV15" s="56"/>
      <c r="DWW15" s="56"/>
      <c r="DWX15" s="56"/>
      <c r="DWY15" s="56"/>
      <c r="DWZ15" s="56"/>
      <c r="DXA15" s="56"/>
      <c r="DXB15" s="56"/>
      <c r="DXC15" s="56"/>
      <c r="DXD15" s="56"/>
      <c r="DXE15" s="56"/>
      <c r="DXF15" s="56"/>
      <c r="DXG15" s="56"/>
      <c r="DXH15" s="56"/>
      <c r="DXI15" s="56"/>
      <c r="DXJ15" s="56"/>
      <c r="DXK15" s="56"/>
      <c r="DXL15" s="56"/>
      <c r="DXM15" s="56"/>
      <c r="DXN15" s="56"/>
      <c r="DXO15" s="56"/>
      <c r="DXP15" s="56"/>
      <c r="DXQ15" s="56"/>
      <c r="DXR15" s="56"/>
      <c r="DXS15" s="56"/>
      <c r="DXT15" s="56"/>
      <c r="DXU15" s="56"/>
      <c r="DXV15" s="56"/>
      <c r="DXW15" s="56"/>
      <c r="DXX15" s="56"/>
      <c r="DXY15" s="56"/>
      <c r="DXZ15" s="56"/>
      <c r="DYA15" s="56"/>
      <c r="DYB15" s="56"/>
      <c r="DYC15" s="56"/>
      <c r="DYD15" s="56"/>
      <c r="DYE15" s="56"/>
      <c r="DYF15" s="56"/>
      <c r="DYG15" s="56"/>
      <c r="DYH15" s="56"/>
      <c r="DYI15" s="56"/>
      <c r="DYJ15" s="56"/>
      <c r="DYK15" s="56"/>
      <c r="DYL15" s="56"/>
      <c r="DYM15" s="56"/>
      <c r="DYN15" s="56"/>
      <c r="DYO15" s="56"/>
      <c r="DYP15" s="56"/>
      <c r="DYQ15" s="56"/>
      <c r="DYR15" s="56"/>
      <c r="DYS15" s="56"/>
      <c r="DYT15" s="56"/>
      <c r="DYU15" s="56"/>
      <c r="DYV15" s="56"/>
      <c r="DYW15" s="56"/>
      <c r="DYX15" s="56"/>
      <c r="DYY15" s="56"/>
      <c r="DYZ15" s="56"/>
      <c r="DZA15" s="56"/>
      <c r="DZB15" s="56"/>
      <c r="DZC15" s="56"/>
      <c r="DZD15" s="56"/>
      <c r="DZE15" s="56"/>
      <c r="DZF15" s="56"/>
      <c r="DZG15" s="56"/>
      <c r="DZH15" s="56"/>
      <c r="DZI15" s="56"/>
      <c r="DZJ15" s="56"/>
      <c r="DZK15" s="56"/>
      <c r="DZL15" s="56"/>
      <c r="DZM15" s="56"/>
      <c r="DZN15" s="56"/>
      <c r="DZO15" s="56"/>
      <c r="DZP15" s="56"/>
      <c r="DZQ15" s="56"/>
      <c r="DZR15" s="56"/>
      <c r="DZS15" s="56"/>
      <c r="DZT15" s="56"/>
      <c r="DZU15" s="56"/>
      <c r="DZV15" s="56"/>
      <c r="DZW15" s="56"/>
      <c r="DZX15" s="56"/>
      <c r="DZY15" s="56"/>
      <c r="DZZ15" s="56"/>
      <c r="EAA15" s="56"/>
      <c r="EAB15" s="56"/>
      <c r="EAC15" s="56"/>
      <c r="EAD15" s="56"/>
      <c r="EAE15" s="56"/>
      <c r="EAF15" s="56"/>
      <c r="EAG15" s="56"/>
      <c r="EAH15" s="56"/>
      <c r="EAI15" s="56"/>
      <c r="EAJ15" s="56"/>
      <c r="EAK15" s="56"/>
      <c r="EAL15" s="56"/>
      <c r="EAM15" s="56"/>
      <c r="EAN15" s="56"/>
      <c r="EAO15" s="56"/>
      <c r="EAP15" s="56"/>
      <c r="EAQ15" s="56"/>
      <c r="EAR15" s="56"/>
      <c r="EAS15" s="56"/>
      <c r="EAT15" s="56"/>
      <c r="EAU15" s="56"/>
      <c r="EAV15" s="56"/>
      <c r="EAW15" s="56"/>
      <c r="EAX15" s="56"/>
      <c r="EAY15" s="56"/>
      <c r="EAZ15" s="56"/>
      <c r="EBA15" s="56"/>
      <c r="EBB15" s="56"/>
      <c r="EBC15" s="56"/>
      <c r="EBD15" s="56"/>
      <c r="EBE15" s="56"/>
      <c r="EBF15" s="56"/>
      <c r="EBG15" s="56"/>
      <c r="EBH15" s="56"/>
      <c r="EBI15" s="56"/>
      <c r="EBJ15" s="56"/>
      <c r="EBK15" s="56"/>
      <c r="EBL15" s="56"/>
      <c r="EBM15" s="56"/>
      <c r="EBN15" s="56"/>
      <c r="EBO15" s="56"/>
      <c r="EBP15" s="56"/>
      <c r="EBQ15" s="56"/>
      <c r="EBR15" s="56"/>
      <c r="EBS15" s="56"/>
      <c r="EBT15" s="56"/>
      <c r="EBU15" s="56"/>
      <c r="EBV15" s="56"/>
      <c r="EBW15" s="56"/>
      <c r="EBX15" s="56"/>
      <c r="EBY15" s="56"/>
      <c r="EBZ15" s="56"/>
      <c r="ECA15" s="56"/>
      <c r="ECB15" s="56"/>
      <c r="ECC15" s="56"/>
      <c r="ECD15" s="56"/>
      <c r="ECE15" s="56"/>
      <c r="ECF15" s="56"/>
      <c r="ECG15" s="56"/>
      <c r="ECH15" s="56"/>
      <c r="ECI15" s="56"/>
      <c r="ECJ15" s="56"/>
      <c r="ECK15" s="56"/>
      <c r="ECL15" s="56"/>
      <c r="ECM15" s="56"/>
      <c r="ECN15" s="56"/>
      <c r="ECO15" s="56"/>
      <c r="ECP15" s="56"/>
      <c r="ECQ15" s="56"/>
      <c r="ECR15" s="56"/>
      <c r="ECS15" s="56"/>
      <c r="ECT15" s="56"/>
      <c r="ECU15" s="56"/>
      <c r="ECV15" s="56"/>
      <c r="ECW15" s="56"/>
      <c r="ECX15" s="56"/>
      <c r="ECY15" s="56"/>
      <c r="ECZ15" s="56"/>
      <c r="EDA15" s="56"/>
      <c r="EDB15" s="56"/>
      <c r="EDC15" s="56"/>
      <c r="EDD15" s="56"/>
      <c r="EDE15" s="56"/>
      <c r="EDF15" s="56"/>
      <c r="EDG15" s="56"/>
      <c r="EDH15" s="56"/>
      <c r="EDI15" s="56"/>
      <c r="EDJ15" s="56"/>
      <c r="EDK15" s="56"/>
      <c r="EDL15" s="56"/>
      <c r="EDM15" s="56"/>
      <c r="EDN15" s="56"/>
      <c r="EDO15" s="56"/>
      <c r="EDP15" s="56"/>
      <c r="EDQ15" s="56"/>
      <c r="EDR15" s="56"/>
      <c r="EDS15" s="56"/>
      <c r="EDT15" s="56"/>
      <c r="EDU15" s="56"/>
      <c r="EDV15" s="56"/>
      <c r="EDW15" s="56"/>
      <c r="EDX15" s="56"/>
      <c r="EDY15" s="56"/>
      <c r="EDZ15" s="56"/>
      <c r="EEA15" s="56"/>
      <c r="EEB15" s="56"/>
      <c r="EEC15" s="56"/>
      <c r="EED15" s="56"/>
      <c r="EEE15" s="56"/>
      <c r="EEF15" s="56"/>
      <c r="EEG15" s="56"/>
      <c r="EEH15" s="56"/>
      <c r="EEI15" s="56"/>
      <c r="EEJ15" s="56"/>
      <c r="EEK15" s="56"/>
      <c r="EEL15" s="56"/>
      <c r="EEM15" s="56"/>
      <c r="EEN15" s="56"/>
      <c r="EEO15" s="56"/>
      <c r="EEP15" s="56"/>
      <c r="EEQ15" s="56"/>
      <c r="EER15" s="56"/>
      <c r="EES15" s="56"/>
      <c r="EET15" s="56"/>
      <c r="EEU15" s="56"/>
      <c r="EEV15" s="56"/>
      <c r="EEW15" s="56"/>
      <c r="EEX15" s="56"/>
      <c r="EEY15" s="56"/>
      <c r="EEZ15" s="56"/>
      <c r="EFA15" s="56"/>
      <c r="EFB15" s="56"/>
      <c r="EFC15" s="56"/>
      <c r="EFD15" s="56"/>
      <c r="EFE15" s="56"/>
      <c r="EFF15" s="56"/>
      <c r="EFG15" s="56"/>
      <c r="EFH15" s="56"/>
      <c r="EFI15" s="56"/>
      <c r="EFJ15" s="56"/>
      <c r="EFK15" s="56"/>
      <c r="EFL15" s="56"/>
      <c r="EFM15" s="56"/>
      <c r="EFN15" s="56"/>
      <c r="EFO15" s="56"/>
      <c r="EFP15" s="56"/>
      <c r="EFQ15" s="56"/>
      <c r="EFR15" s="56"/>
      <c r="EFS15" s="56"/>
      <c r="EFT15" s="56"/>
      <c r="EFU15" s="56"/>
      <c r="EFV15" s="56"/>
      <c r="EFW15" s="56"/>
      <c r="EFX15" s="56"/>
      <c r="EFY15" s="56"/>
      <c r="EFZ15" s="56"/>
      <c r="EGA15" s="56"/>
      <c r="EGB15" s="56"/>
      <c r="EGC15" s="56"/>
      <c r="EGD15" s="56"/>
      <c r="EGE15" s="56"/>
      <c r="EGF15" s="56"/>
      <c r="EGG15" s="56"/>
      <c r="EGH15" s="56"/>
      <c r="EGI15" s="56"/>
      <c r="EGJ15" s="56"/>
      <c r="EGK15" s="56"/>
      <c r="EGL15" s="56"/>
      <c r="EGM15" s="56"/>
      <c r="EGN15" s="56"/>
      <c r="EGO15" s="56"/>
      <c r="EGP15" s="56"/>
      <c r="EGQ15" s="56"/>
      <c r="EGR15" s="56"/>
      <c r="EGS15" s="56"/>
      <c r="EGT15" s="56"/>
      <c r="EGU15" s="56"/>
      <c r="EGV15" s="56"/>
      <c r="EGW15" s="56"/>
      <c r="EGX15" s="56"/>
      <c r="EGY15" s="56"/>
      <c r="EGZ15" s="56"/>
      <c r="EHA15" s="56"/>
      <c r="EHB15" s="56"/>
      <c r="EHC15" s="56"/>
      <c r="EHD15" s="56"/>
      <c r="EHE15" s="56"/>
      <c r="EHF15" s="56"/>
      <c r="EHG15" s="56"/>
      <c r="EHH15" s="56"/>
      <c r="EHI15" s="56"/>
      <c r="EHJ15" s="56"/>
      <c r="EHK15" s="56"/>
      <c r="EHL15" s="56"/>
      <c r="EHM15" s="56"/>
      <c r="EHN15" s="56"/>
      <c r="EHO15" s="56"/>
      <c r="EHP15" s="56"/>
      <c r="EHQ15" s="56"/>
      <c r="EHR15" s="56"/>
      <c r="EHS15" s="56"/>
      <c r="EHT15" s="56"/>
      <c r="EHU15" s="56"/>
      <c r="EHV15" s="56"/>
      <c r="EHW15" s="56"/>
      <c r="EHX15" s="56"/>
      <c r="EHY15" s="56"/>
      <c r="EHZ15" s="56"/>
      <c r="EIA15" s="56"/>
      <c r="EIB15" s="56"/>
      <c r="EIC15" s="56"/>
      <c r="EID15" s="56"/>
      <c r="EIE15" s="56"/>
      <c r="EIF15" s="56"/>
      <c r="EIG15" s="56"/>
      <c r="EIH15" s="56"/>
      <c r="EII15" s="56"/>
      <c r="EIJ15" s="56"/>
      <c r="EIK15" s="56"/>
      <c r="EIL15" s="56"/>
      <c r="EIM15" s="56"/>
      <c r="EIN15" s="56"/>
      <c r="EIO15" s="56"/>
      <c r="EIP15" s="56"/>
      <c r="EIQ15" s="56"/>
      <c r="EIR15" s="56"/>
      <c r="EIS15" s="56"/>
      <c r="EIT15" s="56"/>
      <c r="EIU15" s="56"/>
      <c r="EIV15" s="56"/>
      <c r="EIW15" s="56"/>
      <c r="EIX15" s="56"/>
      <c r="EIY15" s="56"/>
      <c r="EIZ15" s="56"/>
      <c r="EJA15" s="56"/>
      <c r="EJB15" s="56"/>
      <c r="EJC15" s="56"/>
      <c r="EJD15" s="56"/>
      <c r="EJE15" s="56"/>
      <c r="EJF15" s="56"/>
      <c r="EJG15" s="56"/>
      <c r="EJH15" s="56"/>
      <c r="EJI15" s="56"/>
      <c r="EJJ15" s="56"/>
      <c r="EJK15" s="56"/>
      <c r="EJL15" s="56"/>
      <c r="EJM15" s="56"/>
      <c r="EJN15" s="56"/>
      <c r="EJO15" s="56"/>
      <c r="EJP15" s="56"/>
      <c r="EJQ15" s="56"/>
      <c r="EJR15" s="56"/>
      <c r="EJS15" s="56"/>
      <c r="EJT15" s="56"/>
      <c r="EJU15" s="56"/>
      <c r="EJV15" s="56"/>
      <c r="EJW15" s="56"/>
      <c r="EJX15" s="56"/>
      <c r="EJY15" s="56"/>
      <c r="EJZ15" s="56"/>
      <c r="EKA15" s="56"/>
      <c r="EKB15" s="56"/>
      <c r="EKC15" s="56"/>
      <c r="EKD15" s="56"/>
      <c r="EKE15" s="56"/>
      <c r="EKF15" s="56"/>
      <c r="EKG15" s="56"/>
      <c r="EKH15" s="56"/>
      <c r="EKI15" s="56"/>
      <c r="EKJ15" s="56"/>
      <c r="EKK15" s="56"/>
      <c r="EKL15" s="56"/>
      <c r="EKM15" s="56"/>
      <c r="EKN15" s="56"/>
      <c r="EKO15" s="56"/>
      <c r="EKP15" s="56"/>
      <c r="EKQ15" s="56"/>
      <c r="EKR15" s="56"/>
      <c r="EKS15" s="56"/>
      <c r="EKT15" s="56"/>
      <c r="EKU15" s="56"/>
      <c r="EKV15" s="56"/>
      <c r="EKW15" s="56"/>
      <c r="EKX15" s="56"/>
      <c r="EKY15" s="56"/>
      <c r="EKZ15" s="56"/>
      <c r="ELA15" s="56"/>
      <c r="ELB15" s="56"/>
      <c r="ELC15" s="56"/>
      <c r="ELD15" s="56"/>
      <c r="ELE15" s="56"/>
      <c r="ELF15" s="56"/>
      <c r="ELG15" s="56"/>
      <c r="ELH15" s="56"/>
      <c r="ELI15" s="56"/>
      <c r="ELJ15" s="56"/>
      <c r="ELK15" s="56"/>
      <c r="ELL15" s="56"/>
      <c r="ELM15" s="56"/>
      <c r="ELN15" s="56"/>
      <c r="ELO15" s="56"/>
      <c r="ELP15" s="56"/>
      <c r="ELQ15" s="56"/>
      <c r="ELR15" s="56"/>
      <c r="ELS15" s="56"/>
      <c r="ELT15" s="56"/>
      <c r="ELU15" s="56"/>
      <c r="ELV15" s="56"/>
      <c r="ELW15" s="56"/>
      <c r="ELX15" s="56"/>
      <c r="ELY15" s="56"/>
      <c r="ELZ15" s="56"/>
      <c r="EMA15" s="56"/>
      <c r="EMB15" s="56"/>
      <c r="EMC15" s="56"/>
      <c r="EMD15" s="56"/>
      <c r="EME15" s="56"/>
      <c r="EMF15" s="56"/>
      <c r="EMG15" s="56"/>
      <c r="EMH15" s="56"/>
      <c r="EMI15" s="56"/>
      <c r="EMJ15" s="56"/>
      <c r="EMK15" s="56"/>
      <c r="EML15" s="56"/>
      <c r="EMM15" s="56"/>
      <c r="EMN15" s="56"/>
      <c r="EMO15" s="56"/>
      <c r="EMP15" s="56"/>
      <c r="EMQ15" s="56"/>
      <c r="EMR15" s="56"/>
      <c r="EMS15" s="56"/>
      <c r="EMT15" s="56"/>
      <c r="EMU15" s="56"/>
      <c r="EMV15" s="56"/>
      <c r="EMW15" s="56"/>
      <c r="EMX15" s="56"/>
      <c r="EMY15" s="56"/>
      <c r="EMZ15" s="56"/>
      <c r="ENA15" s="56"/>
      <c r="ENB15" s="56"/>
      <c r="ENC15" s="56"/>
      <c r="END15" s="56"/>
      <c r="ENE15" s="56"/>
      <c r="ENF15" s="56"/>
      <c r="ENG15" s="56"/>
      <c r="ENH15" s="56"/>
      <c r="ENI15" s="56"/>
      <c r="ENJ15" s="56"/>
      <c r="ENK15" s="56"/>
      <c r="ENL15" s="56"/>
      <c r="ENM15" s="56"/>
      <c r="ENN15" s="56"/>
      <c r="ENO15" s="56"/>
      <c r="ENP15" s="56"/>
      <c r="ENQ15" s="56"/>
      <c r="ENR15" s="56"/>
      <c r="ENS15" s="56"/>
      <c r="ENT15" s="56"/>
      <c r="ENU15" s="56"/>
      <c r="ENV15" s="56"/>
      <c r="ENW15" s="56"/>
      <c r="ENX15" s="56"/>
      <c r="ENY15" s="56"/>
      <c r="ENZ15" s="56"/>
      <c r="EOA15" s="56"/>
      <c r="EOB15" s="56"/>
      <c r="EOC15" s="56"/>
      <c r="EOD15" s="56"/>
      <c r="EOE15" s="56"/>
      <c r="EOF15" s="56"/>
      <c r="EOG15" s="56"/>
      <c r="EOH15" s="56"/>
      <c r="EOI15" s="56"/>
      <c r="EOJ15" s="56"/>
      <c r="EOK15" s="56"/>
      <c r="EOL15" s="56"/>
      <c r="EOM15" s="56"/>
      <c r="EON15" s="56"/>
      <c r="EOO15" s="56"/>
      <c r="EOP15" s="56"/>
      <c r="EOQ15" s="56"/>
      <c r="EOR15" s="56"/>
      <c r="EOS15" s="56"/>
      <c r="EOT15" s="56"/>
      <c r="EOU15" s="56"/>
      <c r="EOV15" s="56"/>
      <c r="EOW15" s="56"/>
      <c r="EOX15" s="56"/>
      <c r="EOY15" s="56"/>
      <c r="EOZ15" s="56"/>
      <c r="EPA15" s="56"/>
      <c r="EPB15" s="56"/>
      <c r="EPC15" s="56"/>
      <c r="EPD15" s="56"/>
      <c r="EPE15" s="56"/>
      <c r="EPF15" s="56"/>
      <c r="EPG15" s="56"/>
      <c r="EPH15" s="56"/>
      <c r="EPI15" s="56"/>
      <c r="EPJ15" s="56"/>
      <c r="EPK15" s="56"/>
      <c r="EPL15" s="56"/>
      <c r="EPM15" s="56"/>
      <c r="EPN15" s="56"/>
      <c r="EPO15" s="56"/>
      <c r="EPP15" s="56"/>
      <c r="EPQ15" s="56"/>
      <c r="EPR15" s="56"/>
      <c r="EPS15" s="56"/>
      <c r="EPT15" s="56"/>
      <c r="EPU15" s="56"/>
      <c r="EPV15" s="56"/>
      <c r="EPW15" s="56"/>
      <c r="EPX15" s="56"/>
      <c r="EPY15" s="56"/>
      <c r="EPZ15" s="56"/>
      <c r="EQA15" s="56"/>
      <c r="EQB15" s="56"/>
      <c r="EQC15" s="56"/>
      <c r="EQD15" s="56"/>
      <c r="EQE15" s="56"/>
      <c r="EQF15" s="56"/>
      <c r="EQG15" s="56"/>
      <c r="EQH15" s="56"/>
      <c r="EQI15" s="56"/>
      <c r="EQJ15" s="56"/>
      <c r="EQK15" s="56"/>
      <c r="EQL15" s="56"/>
      <c r="EQM15" s="56"/>
      <c r="EQN15" s="56"/>
      <c r="EQO15" s="56"/>
      <c r="EQP15" s="56"/>
      <c r="EQQ15" s="56"/>
      <c r="EQR15" s="56"/>
      <c r="EQS15" s="56"/>
      <c r="EQT15" s="56"/>
      <c r="EQU15" s="56"/>
      <c r="EQV15" s="56"/>
      <c r="EQW15" s="56"/>
      <c r="EQX15" s="56"/>
      <c r="EQY15" s="56"/>
      <c r="EQZ15" s="56"/>
      <c r="ERA15" s="56"/>
      <c r="ERB15" s="56"/>
      <c r="ERC15" s="56"/>
      <c r="ERD15" s="56"/>
      <c r="ERE15" s="56"/>
      <c r="ERF15" s="56"/>
      <c r="ERG15" s="56"/>
      <c r="ERH15" s="56"/>
      <c r="ERI15" s="56"/>
      <c r="ERJ15" s="56"/>
      <c r="ERK15" s="56"/>
      <c r="ERL15" s="56"/>
      <c r="ERM15" s="56"/>
      <c r="ERN15" s="56"/>
      <c r="ERO15" s="56"/>
      <c r="ERP15" s="56"/>
      <c r="ERQ15" s="56"/>
      <c r="ERR15" s="56"/>
      <c r="ERS15" s="56"/>
      <c r="ERT15" s="56"/>
      <c r="ERU15" s="56"/>
      <c r="ERV15" s="56"/>
      <c r="ERW15" s="56"/>
      <c r="ERX15" s="56"/>
      <c r="ERY15" s="56"/>
      <c r="ERZ15" s="56"/>
      <c r="ESA15" s="56"/>
      <c r="ESB15" s="56"/>
      <c r="ESC15" s="56"/>
      <c r="ESD15" s="56"/>
      <c r="ESE15" s="56"/>
      <c r="ESF15" s="56"/>
      <c r="ESG15" s="56"/>
      <c r="ESH15" s="56"/>
      <c r="ESI15" s="56"/>
      <c r="ESJ15" s="56"/>
      <c r="ESK15" s="56"/>
      <c r="ESL15" s="56"/>
      <c r="ESM15" s="56"/>
      <c r="ESN15" s="56"/>
      <c r="ESO15" s="56"/>
      <c r="ESP15" s="56"/>
      <c r="ESQ15" s="56"/>
      <c r="ESR15" s="56"/>
      <c r="ESS15" s="56"/>
      <c r="EST15" s="56"/>
      <c r="ESU15" s="56"/>
      <c r="ESV15" s="56"/>
      <c r="ESW15" s="56"/>
      <c r="ESX15" s="56"/>
      <c r="ESY15" s="56"/>
      <c r="ESZ15" s="56"/>
      <c r="ETA15" s="56"/>
      <c r="ETB15" s="56"/>
      <c r="ETC15" s="56"/>
      <c r="ETD15" s="56"/>
      <c r="ETE15" s="56"/>
      <c r="ETF15" s="56"/>
      <c r="ETG15" s="56"/>
      <c r="ETH15" s="56"/>
      <c r="ETI15" s="56"/>
      <c r="ETJ15" s="56"/>
      <c r="ETK15" s="56"/>
      <c r="ETL15" s="56"/>
      <c r="ETM15" s="56"/>
      <c r="ETN15" s="56"/>
      <c r="ETO15" s="56"/>
      <c r="ETP15" s="56"/>
      <c r="ETQ15" s="56"/>
      <c r="ETR15" s="56"/>
      <c r="ETS15" s="56"/>
      <c r="ETT15" s="56"/>
      <c r="ETU15" s="56"/>
      <c r="ETV15" s="56"/>
      <c r="ETW15" s="56"/>
      <c r="ETX15" s="56"/>
      <c r="ETY15" s="56"/>
      <c r="ETZ15" s="56"/>
      <c r="EUA15" s="56"/>
      <c r="EUB15" s="56"/>
      <c r="EUC15" s="56"/>
      <c r="EUD15" s="56"/>
      <c r="EUE15" s="56"/>
      <c r="EUF15" s="56"/>
      <c r="EUG15" s="56"/>
      <c r="EUH15" s="56"/>
      <c r="EUI15" s="56"/>
      <c r="EUJ15" s="56"/>
      <c r="EUK15" s="56"/>
      <c r="EUL15" s="56"/>
      <c r="EUM15" s="56"/>
      <c r="EUN15" s="56"/>
      <c r="EUO15" s="56"/>
      <c r="EUP15" s="56"/>
      <c r="EUQ15" s="56"/>
      <c r="EUR15" s="56"/>
      <c r="EUS15" s="56"/>
      <c r="EUT15" s="56"/>
      <c r="EUU15" s="56"/>
      <c r="EUV15" s="56"/>
      <c r="EUW15" s="56"/>
      <c r="EUX15" s="56"/>
      <c r="EUY15" s="56"/>
      <c r="EUZ15" s="56"/>
      <c r="EVA15" s="56"/>
      <c r="EVB15" s="56"/>
      <c r="EVC15" s="56"/>
      <c r="EVD15" s="56"/>
      <c r="EVE15" s="56"/>
      <c r="EVF15" s="56"/>
      <c r="EVG15" s="56"/>
      <c r="EVH15" s="56"/>
      <c r="EVI15" s="56"/>
      <c r="EVJ15" s="56"/>
      <c r="EVK15" s="56"/>
      <c r="EVL15" s="56"/>
      <c r="EVM15" s="56"/>
      <c r="EVN15" s="56"/>
      <c r="EVO15" s="56"/>
      <c r="EVP15" s="56"/>
      <c r="EVQ15" s="56"/>
      <c r="EVR15" s="56"/>
      <c r="EVS15" s="56"/>
      <c r="EVT15" s="56"/>
      <c r="EVU15" s="56"/>
      <c r="EVV15" s="56"/>
      <c r="EVW15" s="56"/>
      <c r="EVX15" s="56"/>
      <c r="EVY15" s="56"/>
      <c r="EVZ15" s="56"/>
      <c r="EWA15" s="56"/>
      <c r="EWB15" s="56"/>
      <c r="EWC15" s="56"/>
      <c r="EWD15" s="56"/>
      <c r="EWE15" s="56"/>
      <c r="EWF15" s="56"/>
      <c r="EWG15" s="56"/>
      <c r="EWH15" s="56"/>
      <c r="EWI15" s="56"/>
      <c r="EWJ15" s="56"/>
      <c r="EWK15" s="56"/>
      <c r="EWL15" s="56"/>
      <c r="EWM15" s="56"/>
      <c r="EWN15" s="56"/>
      <c r="EWO15" s="56"/>
      <c r="EWP15" s="56"/>
      <c r="EWQ15" s="56"/>
      <c r="EWR15" s="56"/>
      <c r="EWS15" s="56"/>
      <c r="EWT15" s="56"/>
      <c r="EWU15" s="56"/>
      <c r="EWV15" s="56"/>
      <c r="EWW15" s="56"/>
      <c r="EWX15" s="56"/>
      <c r="EWY15" s="56"/>
      <c r="EWZ15" s="56"/>
      <c r="EXA15" s="56"/>
      <c r="EXB15" s="56"/>
      <c r="EXC15" s="56"/>
      <c r="EXD15" s="56"/>
      <c r="EXE15" s="56"/>
      <c r="EXF15" s="56"/>
      <c r="EXG15" s="56"/>
      <c r="EXH15" s="56"/>
      <c r="EXI15" s="56"/>
      <c r="EXJ15" s="56"/>
      <c r="EXK15" s="56"/>
      <c r="EXL15" s="56"/>
      <c r="EXM15" s="56"/>
      <c r="EXN15" s="56"/>
      <c r="EXO15" s="56"/>
      <c r="EXP15" s="56"/>
      <c r="EXQ15" s="56"/>
      <c r="EXR15" s="56"/>
      <c r="EXS15" s="56"/>
      <c r="EXT15" s="56"/>
      <c r="EXU15" s="56"/>
      <c r="EXV15" s="56"/>
      <c r="EXW15" s="56"/>
      <c r="EXX15" s="56"/>
      <c r="EXY15" s="56"/>
      <c r="EXZ15" s="56"/>
      <c r="EYA15" s="56"/>
      <c r="EYB15" s="56"/>
      <c r="EYC15" s="56"/>
      <c r="EYD15" s="56"/>
      <c r="EYE15" s="56"/>
      <c r="EYF15" s="56"/>
      <c r="EYG15" s="56"/>
      <c r="EYH15" s="56"/>
      <c r="EYI15" s="56"/>
      <c r="EYJ15" s="56"/>
      <c r="EYK15" s="56"/>
      <c r="EYL15" s="56"/>
      <c r="EYM15" s="56"/>
      <c r="EYN15" s="56"/>
      <c r="EYO15" s="56"/>
      <c r="EYP15" s="56"/>
      <c r="EYQ15" s="56"/>
      <c r="EYR15" s="56"/>
      <c r="EYS15" s="56"/>
      <c r="EYT15" s="56"/>
      <c r="EYU15" s="56"/>
      <c r="EYV15" s="56"/>
      <c r="EYW15" s="56"/>
      <c r="EYX15" s="56"/>
      <c r="EYY15" s="56"/>
      <c r="EYZ15" s="56"/>
      <c r="EZA15" s="56"/>
      <c r="EZB15" s="56"/>
      <c r="EZC15" s="56"/>
      <c r="EZD15" s="56"/>
      <c r="EZE15" s="56"/>
      <c r="EZF15" s="56"/>
      <c r="EZG15" s="56"/>
      <c r="EZH15" s="56"/>
      <c r="EZI15" s="56"/>
      <c r="EZJ15" s="56"/>
      <c r="EZK15" s="56"/>
      <c r="EZL15" s="56"/>
      <c r="EZM15" s="56"/>
      <c r="EZN15" s="56"/>
      <c r="EZO15" s="56"/>
      <c r="EZP15" s="56"/>
      <c r="EZQ15" s="56"/>
      <c r="EZR15" s="56"/>
      <c r="EZS15" s="56"/>
      <c r="EZT15" s="56"/>
      <c r="EZU15" s="56"/>
      <c r="EZV15" s="56"/>
      <c r="EZW15" s="56"/>
      <c r="EZX15" s="56"/>
      <c r="EZY15" s="56"/>
      <c r="EZZ15" s="56"/>
      <c r="FAA15" s="56"/>
      <c r="FAB15" s="56"/>
      <c r="FAC15" s="56"/>
      <c r="FAD15" s="56"/>
      <c r="FAE15" s="56"/>
      <c r="FAF15" s="56"/>
      <c r="FAG15" s="56"/>
      <c r="FAH15" s="56"/>
      <c r="FAI15" s="56"/>
      <c r="FAJ15" s="56"/>
      <c r="FAK15" s="56"/>
      <c r="FAL15" s="56"/>
      <c r="FAM15" s="56"/>
      <c r="FAN15" s="56"/>
      <c r="FAO15" s="56"/>
      <c r="FAP15" s="56"/>
      <c r="FAQ15" s="56"/>
      <c r="FAR15" s="56"/>
      <c r="FAS15" s="56"/>
      <c r="FAT15" s="56"/>
      <c r="FAU15" s="56"/>
      <c r="FAV15" s="56"/>
      <c r="FAW15" s="56"/>
      <c r="FAX15" s="56"/>
      <c r="FAY15" s="56"/>
      <c r="FAZ15" s="56"/>
      <c r="FBA15" s="56"/>
      <c r="FBB15" s="56"/>
      <c r="FBC15" s="56"/>
      <c r="FBD15" s="56"/>
      <c r="FBE15" s="56"/>
      <c r="FBF15" s="56"/>
      <c r="FBG15" s="56"/>
      <c r="FBH15" s="56"/>
      <c r="FBI15" s="56"/>
      <c r="FBJ15" s="56"/>
      <c r="FBK15" s="56"/>
      <c r="FBL15" s="56"/>
      <c r="FBM15" s="56"/>
      <c r="FBN15" s="56"/>
      <c r="FBO15" s="56"/>
      <c r="FBP15" s="56"/>
      <c r="FBQ15" s="56"/>
      <c r="FBR15" s="56"/>
      <c r="FBS15" s="56"/>
      <c r="FBT15" s="56"/>
      <c r="FBU15" s="56"/>
      <c r="FBV15" s="56"/>
      <c r="FBW15" s="56"/>
      <c r="FBX15" s="56"/>
      <c r="FBY15" s="56"/>
      <c r="FBZ15" s="56"/>
      <c r="FCA15" s="56"/>
      <c r="FCB15" s="56"/>
      <c r="FCC15" s="56"/>
      <c r="FCD15" s="56"/>
      <c r="FCE15" s="56"/>
      <c r="FCF15" s="56"/>
      <c r="FCG15" s="56"/>
      <c r="FCH15" s="56"/>
      <c r="FCI15" s="56"/>
      <c r="FCJ15" s="56"/>
      <c r="FCK15" s="56"/>
      <c r="FCL15" s="56"/>
      <c r="FCM15" s="56"/>
      <c r="FCN15" s="56"/>
      <c r="FCO15" s="56"/>
      <c r="FCP15" s="56"/>
      <c r="FCQ15" s="56"/>
      <c r="FCR15" s="56"/>
      <c r="FCS15" s="56"/>
      <c r="FCT15" s="56"/>
      <c r="FCU15" s="56"/>
      <c r="FCV15" s="56"/>
      <c r="FCW15" s="56"/>
      <c r="FCX15" s="56"/>
      <c r="FCY15" s="56"/>
      <c r="FCZ15" s="56"/>
      <c r="FDA15" s="56"/>
      <c r="FDB15" s="56"/>
      <c r="FDC15" s="56"/>
      <c r="FDD15" s="56"/>
      <c r="FDE15" s="56"/>
      <c r="FDF15" s="56"/>
      <c r="FDG15" s="56"/>
      <c r="FDH15" s="56"/>
      <c r="FDI15" s="56"/>
      <c r="FDJ15" s="56"/>
      <c r="FDK15" s="56"/>
      <c r="FDL15" s="56"/>
      <c r="FDM15" s="56"/>
      <c r="FDN15" s="56"/>
      <c r="FDO15" s="56"/>
      <c r="FDP15" s="56"/>
      <c r="FDQ15" s="56"/>
      <c r="FDR15" s="56"/>
      <c r="FDS15" s="56"/>
      <c r="FDT15" s="56"/>
      <c r="FDU15" s="56"/>
      <c r="FDV15" s="56"/>
      <c r="FDW15" s="56"/>
      <c r="FDX15" s="56"/>
      <c r="FDY15" s="56"/>
      <c r="FDZ15" s="56"/>
      <c r="FEA15" s="56"/>
      <c r="FEB15" s="56"/>
      <c r="FEC15" s="56"/>
      <c r="FED15" s="56"/>
      <c r="FEE15" s="56"/>
      <c r="FEF15" s="56"/>
      <c r="FEG15" s="56"/>
      <c r="FEH15" s="56"/>
      <c r="FEI15" s="56"/>
      <c r="FEJ15" s="56"/>
      <c r="FEK15" s="56"/>
      <c r="FEL15" s="56"/>
      <c r="FEM15" s="56"/>
      <c r="FEN15" s="56"/>
      <c r="FEO15" s="56"/>
      <c r="FEP15" s="56"/>
      <c r="FEQ15" s="56"/>
      <c r="FER15" s="56"/>
      <c r="FES15" s="56"/>
      <c r="FET15" s="56"/>
      <c r="FEU15" s="56"/>
      <c r="FEV15" s="56"/>
      <c r="FEW15" s="56"/>
      <c r="FEX15" s="56"/>
      <c r="FEY15" s="56"/>
      <c r="FEZ15" s="56"/>
      <c r="FFA15" s="56"/>
      <c r="FFB15" s="56"/>
      <c r="FFC15" s="56"/>
      <c r="FFD15" s="56"/>
      <c r="FFE15" s="56"/>
      <c r="FFF15" s="56"/>
      <c r="FFG15" s="56"/>
      <c r="FFH15" s="56"/>
      <c r="FFI15" s="56"/>
      <c r="FFJ15" s="56"/>
      <c r="FFK15" s="56"/>
      <c r="FFL15" s="56"/>
      <c r="FFM15" s="56"/>
      <c r="FFN15" s="56"/>
      <c r="FFO15" s="56"/>
      <c r="FFP15" s="56"/>
      <c r="FFQ15" s="56"/>
      <c r="FFR15" s="56"/>
      <c r="FFS15" s="56"/>
      <c r="FFT15" s="56"/>
      <c r="FFU15" s="56"/>
      <c r="FFV15" s="56"/>
      <c r="FFW15" s="56"/>
      <c r="FFX15" s="56"/>
      <c r="FFY15" s="56"/>
      <c r="FFZ15" s="56"/>
      <c r="FGA15" s="56"/>
      <c r="FGB15" s="56"/>
      <c r="FGC15" s="56"/>
      <c r="FGD15" s="56"/>
      <c r="FGE15" s="56"/>
      <c r="FGF15" s="56"/>
      <c r="FGG15" s="56"/>
      <c r="FGH15" s="56"/>
      <c r="FGI15" s="56"/>
      <c r="FGJ15" s="56"/>
      <c r="FGK15" s="56"/>
      <c r="FGL15" s="56"/>
      <c r="FGM15" s="56"/>
      <c r="FGN15" s="56"/>
      <c r="FGO15" s="56"/>
      <c r="FGP15" s="56"/>
      <c r="FGQ15" s="56"/>
      <c r="FGR15" s="56"/>
      <c r="FGS15" s="56"/>
      <c r="FGT15" s="56"/>
      <c r="FGU15" s="56"/>
      <c r="FGV15" s="56"/>
      <c r="FGW15" s="56"/>
      <c r="FGX15" s="56"/>
      <c r="FGY15" s="56"/>
      <c r="FGZ15" s="56"/>
      <c r="FHA15" s="56"/>
      <c r="FHB15" s="56"/>
      <c r="FHC15" s="56"/>
      <c r="FHD15" s="56"/>
      <c r="FHE15" s="56"/>
      <c r="FHF15" s="56"/>
      <c r="FHG15" s="56"/>
      <c r="FHH15" s="56"/>
      <c r="FHI15" s="56"/>
      <c r="FHJ15" s="56"/>
      <c r="FHK15" s="56"/>
      <c r="FHL15" s="56"/>
      <c r="FHM15" s="56"/>
      <c r="FHN15" s="56"/>
      <c r="FHO15" s="56"/>
      <c r="FHP15" s="56"/>
      <c r="FHQ15" s="56"/>
      <c r="FHR15" s="56"/>
      <c r="FHS15" s="56"/>
      <c r="FHT15" s="56"/>
      <c r="FHU15" s="56"/>
      <c r="FHV15" s="56"/>
      <c r="FHW15" s="56"/>
      <c r="FHX15" s="56"/>
      <c r="FHY15" s="56"/>
      <c r="FHZ15" s="56"/>
      <c r="FIA15" s="56"/>
      <c r="FIB15" s="56"/>
      <c r="FIC15" s="56"/>
      <c r="FID15" s="56"/>
      <c r="FIE15" s="56"/>
      <c r="FIF15" s="56"/>
      <c r="FIG15" s="56"/>
      <c r="FIH15" s="56"/>
      <c r="FII15" s="56"/>
      <c r="FIJ15" s="56"/>
      <c r="FIK15" s="56"/>
      <c r="FIL15" s="56"/>
      <c r="FIM15" s="56"/>
      <c r="FIN15" s="56"/>
      <c r="FIO15" s="56"/>
      <c r="FIP15" s="56"/>
      <c r="FIQ15" s="56"/>
      <c r="FIR15" s="56"/>
      <c r="FIS15" s="56"/>
      <c r="FIT15" s="56"/>
      <c r="FIU15" s="56"/>
      <c r="FIV15" s="56"/>
      <c r="FIW15" s="56"/>
      <c r="FIX15" s="56"/>
      <c r="FIY15" s="56"/>
      <c r="FIZ15" s="56"/>
      <c r="FJA15" s="56"/>
      <c r="FJB15" s="56"/>
      <c r="FJC15" s="56"/>
      <c r="FJD15" s="56"/>
      <c r="FJE15" s="56"/>
      <c r="FJF15" s="56"/>
      <c r="FJG15" s="56"/>
      <c r="FJH15" s="56"/>
      <c r="FJI15" s="56"/>
      <c r="FJJ15" s="56"/>
      <c r="FJK15" s="56"/>
      <c r="FJL15" s="56"/>
      <c r="FJM15" s="56"/>
      <c r="FJN15" s="56"/>
      <c r="FJO15" s="56"/>
      <c r="FJP15" s="56"/>
      <c r="FJQ15" s="56"/>
      <c r="FJR15" s="56"/>
      <c r="FJS15" s="56"/>
      <c r="FJT15" s="56"/>
      <c r="FJU15" s="56"/>
      <c r="FJV15" s="56"/>
      <c r="FJW15" s="56"/>
      <c r="FJX15" s="56"/>
      <c r="FJY15" s="56"/>
      <c r="FJZ15" s="56"/>
      <c r="FKA15" s="56"/>
      <c r="FKB15" s="56"/>
      <c r="FKC15" s="56"/>
      <c r="FKD15" s="56"/>
      <c r="FKE15" s="56"/>
      <c r="FKF15" s="56"/>
      <c r="FKG15" s="56"/>
      <c r="FKH15" s="56"/>
      <c r="FKI15" s="56"/>
      <c r="FKJ15" s="56"/>
      <c r="FKK15" s="56"/>
      <c r="FKL15" s="56"/>
      <c r="FKM15" s="56"/>
      <c r="FKN15" s="56"/>
      <c r="FKO15" s="56"/>
      <c r="FKP15" s="56"/>
      <c r="FKQ15" s="56"/>
      <c r="FKR15" s="56"/>
      <c r="FKS15" s="56"/>
      <c r="FKT15" s="56"/>
      <c r="FKU15" s="56"/>
      <c r="FKV15" s="56"/>
      <c r="FKW15" s="56"/>
      <c r="FKX15" s="56"/>
      <c r="FKY15" s="56"/>
      <c r="FKZ15" s="56"/>
      <c r="FLA15" s="56"/>
      <c r="FLB15" s="56"/>
      <c r="FLC15" s="56"/>
      <c r="FLD15" s="56"/>
      <c r="FLE15" s="56"/>
      <c r="FLF15" s="56"/>
      <c r="FLG15" s="56"/>
      <c r="FLH15" s="56"/>
      <c r="FLI15" s="56"/>
      <c r="FLJ15" s="56"/>
      <c r="FLK15" s="56"/>
      <c r="FLL15" s="56"/>
      <c r="FLM15" s="56"/>
      <c r="FLN15" s="56"/>
      <c r="FLO15" s="56"/>
      <c r="FLP15" s="56"/>
      <c r="FLQ15" s="56"/>
      <c r="FLR15" s="56"/>
      <c r="FLS15" s="56"/>
      <c r="FLT15" s="56"/>
      <c r="FLU15" s="56"/>
      <c r="FLV15" s="56"/>
      <c r="FLW15" s="56"/>
      <c r="FLX15" s="56"/>
      <c r="FLY15" s="56"/>
      <c r="FLZ15" s="56"/>
      <c r="FMA15" s="56"/>
      <c r="FMB15" s="56"/>
      <c r="FMC15" s="56"/>
      <c r="FMD15" s="56"/>
      <c r="FME15" s="56"/>
      <c r="FMF15" s="56"/>
      <c r="FMG15" s="56"/>
      <c r="FMH15" s="56"/>
      <c r="FMI15" s="56"/>
      <c r="FMJ15" s="56"/>
      <c r="FMK15" s="56"/>
      <c r="FML15" s="56"/>
      <c r="FMM15" s="56"/>
      <c r="FMN15" s="56"/>
      <c r="FMO15" s="56"/>
      <c r="FMP15" s="56"/>
      <c r="FMQ15" s="56"/>
      <c r="FMR15" s="56"/>
      <c r="FMS15" s="56"/>
      <c r="FMT15" s="56"/>
      <c r="FMU15" s="56"/>
      <c r="FMV15" s="56"/>
      <c r="FMW15" s="56"/>
      <c r="FMX15" s="56"/>
      <c r="FMY15" s="56"/>
      <c r="FMZ15" s="56"/>
      <c r="FNA15" s="56"/>
      <c r="FNB15" s="56"/>
      <c r="FNC15" s="56"/>
      <c r="FND15" s="56"/>
      <c r="FNE15" s="56"/>
      <c r="FNF15" s="56"/>
      <c r="FNG15" s="56"/>
      <c r="FNH15" s="56"/>
      <c r="FNI15" s="56"/>
      <c r="FNJ15" s="56"/>
      <c r="FNK15" s="56"/>
      <c r="FNL15" s="56"/>
      <c r="FNM15" s="56"/>
      <c r="FNN15" s="56"/>
      <c r="FNO15" s="56"/>
      <c r="FNP15" s="56"/>
      <c r="FNQ15" s="56"/>
      <c r="FNR15" s="56"/>
      <c r="FNS15" s="56"/>
      <c r="FNT15" s="56"/>
      <c r="FNU15" s="56"/>
      <c r="FNV15" s="56"/>
      <c r="FNW15" s="56"/>
      <c r="FNX15" s="56"/>
      <c r="FNY15" s="56"/>
      <c r="FNZ15" s="56"/>
      <c r="FOA15" s="56"/>
      <c r="FOB15" s="56"/>
      <c r="FOC15" s="56"/>
      <c r="FOD15" s="56"/>
      <c r="FOE15" s="56"/>
      <c r="FOF15" s="56"/>
      <c r="FOG15" s="56"/>
      <c r="FOH15" s="56"/>
      <c r="FOI15" s="56"/>
      <c r="FOJ15" s="56"/>
      <c r="FOK15" s="56"/>
      <c r="FOL15" s="56"/>
      <c r="FOM15" s="56"/>
      <c r="FON15" s="56"/>
      <c r="FOO15" s="56"/>
      <c r="FOP15" s="56"/>
      <c r="FOQ15" s="56"/>
      <c r="FOR15" s="56"/>
      <c r="FOS15" s="56"/>
      <c r="FOT15" s="56"/>
      <c r="FOU15" s="56"/>
      <c r="FOV15" s="56"/>
      <c r="FOW15" s="56"/>
      <c r="FOX15" s="56"/>
      <c r="FOY15" s="56"/>
      <c r="FOZ15" s="56"/>
      <c r="FPA15" s="56"/>
      <c r="FPB15" s="56"/>
      <c r="FPC15" s="56"/>
      <c r="FPD15" s="56"/>
      <c r="FPE15" s="56"/>
      <c r="FPF15" s="56"/>
      <c r="FPG15" s="56"/>
      <c r="FPH15" s="56"/>
      <c r="FPI15" s="56"/>
      <c r="FPJ15" s="56"/>
      <c r="FPK15" s="56"/>
      <c r="FPL15" s="56"/>
      <c r="FPM15" s="56"/>
      <c r="FPN15" s="56"/>
      <c r="FPO15" s="56"/>
      <c r="FPP15" s="56"/>
      <c r="FPQ15" s="56"/>
      <c r="FPR15" s="56"/>
      <c r="FPS15" s="56"/>
      <c r="FPT15" s="56"/>
      <c r="FPU15" s="56"/>
      <c r="FPV15" s="56"/>
      <c r="FPW15" s="56"/>
      <c r="FPX15" s="56"/>
      <c r="FPY15" s="56"/>
      <c r="FPZ15" s="56"/>
      <c r="FQA15" s="56"/>
      <c r="FQB15" s="56"/>
      <c r="FQC15" s="56"/>
      <c r="FQD15" s="56"/>
      <c r="FQE15" s="56"/>
      <c r="FQF15" s="56"/>
      <c r="FQG15" s="56"/>
      <c r="FQH15" s="56"/>
      <c r="FQI15" s="56"/>
      <c r="FQJ15" s="56"/>
      <c r="FQK15" s="56"/>
      <c r="FQL15" s="56"/>
      <c r="FQM15" s="56"/>
      <c r="FQN15" s="56"/>
      <c r="FQO15" s="56"/>
      <c r="FQP15" s="56"/>
      <c r="FQQ15" s="56"/>
      <c r="FQR15" s="56"/>
      <c r="FQS15" s="56"/>
      <c r="FQT15" s="56"/>
      <c r="FQU15" s="56"/>
      <c r="FQV15" s="56"/>
      <c r="FQW15" s="56"/>
      <c r="FQX15" s="56"/>
      <c r="FQY15" s="56"/>
      <c r="FQZ15" s="56"/>
      <c r="FRA15" s="56"/>
      <c r="FRB15" s="56"/>
      <c r="FRC15" s="56"/>
      <c r="FRD15" s="56"/>
      <c r="FRE15" s="56"/>
      <c r="FRF15" s="56"/>
      <c r="FRG15" s="56"/>
      <c r="FRH15" s="56"/>
      <c r="FRI15" s="56"/>
      <c r="FRJ15" s="56"/>
      <c r="FRK15" s="56"/>
      <c r="FRL15" s="56"/>
      <c r="FRM15" s="56"/>
      <c r="FRN15" s="56"/>
      <c r="FRO15" s="56"/>
      <c r="FRP15" s="56"/>
      <c r="FRQ15" s="56"/>
      <c r="FRR15" s="56"/>
      <c r="FRS15" s="56"/>
      <c r="FRT15" s="56"/>
      <c r="FRU15" s="56"/>
      <c r="FRV15" s="56"/>
      <c r="FRW15" s="56"/>
      <c r="FRX15" s="56"/>
      <c r="FRY15" s="56"/>
      <c r="FRZ15" s="56"/>
      <c r="FSA15" s="56"/>
      <c r="FSB15" s="56"/>
      <c r="FSC15" s="56"/>
      <c r="FSD15" s="56"/>
      <c r="FSE15" s="56"/>
      <c r="FSF15" s="56"/>
      <c r="FSG15" s="56"/>
      <c r="FSH15" s="56"/>
      <c r="FSI15" s="56"/>
      <c r="FSJ15" s="56"/>
      <c r="FSK15" s="56"/>
      <c r="FSL15" s="56"/>
      <c r="FSM15" s="56"/>
      <c r="FSN15" s="56"/>
      <c r="FSO15" s="56"/>
      <c r="FSP15" s="56"/>
      <c r="FSQ15" s="56"/>
      <c r="FSR15" s="56"/>
      <c r="FSS15" s="56"/>
      <c r="FST15" s="56"/>
      <c r="FSU15" s="56"/>
      <c r="FSV15" s="56"/>
      <c r="FSW15" s="56"/>
      <c r="FSX15" s="56"/>
      <c r="FSY15" s="56"/>
      <c r="FSZ15" s="56"/>
      <c r="FTA15" s="56"/>
      <c r="FTB15" s="56"/>
      <c r="FTC15" s="56"/>
      <c r="FTD15" s="56"/>
      <c r="FTE15" s="56"/>
      <c r="FTF15" s="56"/>
      <c r="FTG15" s="56"/>
      <c r="FTH15" s="56"/>
      <c r="FTI15" s="56"/>
      <c r="FTJ15" s="56"/>
      <c r="FTK15" s="56"/>
      <c r="FTL15" s="56"/>
      <c r="FTM15" s="56"/>
      <c r="FTN15" s="56"/>
      <c r="FTO15" s="56"/>
      <c r="FTP15" s="56"/>
      <c r="FTQ15" s="56"/>
      <c r="FTR15" s="56"/>
      <c r="FTS15" s="56"/>
      <c r="FTT15" s="56"/>
      <c r="FTU15" s="56"/>
      <c r="FTV15" s="56"/>
      <c r="FTW15" s="56"/>
      <c r="FTX15" s="56"/>
      <c r="FTY15" s="56"/>
      <c r="FTZ15" s="56"/>
      <c r="FUA15" s="56"/>
      <c r="FUB15" s="56"/>
      <c r="FUC15" s="56"/>
      <c r="FUD15" s="56"/>
      <c r="FUE15" s="56"/>
      <c r="FUF15" s="56"/>
      <c r="FUG15" s="56"/>
      <c r="FUH15" s="56"/>
      <c r="FUI15" s="56"/>
      <c r="FUJ15" s="56"/>
      <c r="FUK15" s="56"/>
      <c r="FUL15" s="56"/>
      <c r="FUM15" s="56"/>
      <c r="FUN15" s="56"/>
      <c r="FUO15" s="56"/>
      <c r="FUP15" s="56"/>
      <c r="FUQ15" s="56"/>
      <c r="FUR15" s="56"/>
      <c r="FUS15" s="56"/>
      <c r="FUT15" s="56"/>
      <c r="FUU15" s="56"/>
      <c r="FUV15" s="56"/>
      <c r="FUW15" s="56"/>
      <c r="FUX15" s="56"/>
      <c r="FUY15" s="56"/>
      <c r="FUZ15" s="56"/>
      <c r="FVA15" s="56"/>
      <c r="FVB15" s="56"/>
      <c r="FVC15" s="56"/>
      <c r="FVD15" s="56"/>
      <c r="FVE15" s="56"/>
      <c r="FVF15" s="56"/>
      <c r="FVG15" s="56"/>
      <c r="FVH15" s="56"/>
      <c r="FVI15" s="56"/>
      <c r="FVJ15" s="56"/>
      <c r="FVK15" s="56"/>
      <c r="FVL15" s="56"/>
      <c r="FVM15" s="56"/>
      <c r="FVN15" s="56"/>
      <c r="FVO15" s="56"/>
      <c r="FVP15" s="56"/>
      <c r="FVQ15" s="56"/>
      <c r="FVR15" s="56"/>
      <c r="FVS15" s="56"/>
      <c r="FVT15" s="56"/>
      <c r="FVU15" s="56"/>
      <c r="FVV15" s="56"/>
      <c r="FVW15" s="56"/>
      <c r="FVX15" s="56"/>
      <c r="FVY15" s="56"/>
      <c r="FVZ15" s="56"/>
      <c r="FWA15" s="56"/>
      <c r="FWB15" s="56"/>
      <c r="FWC15" s="56"/>
      <c r="FWD15" s="56"/>
      <c r="FWE15" s="56"/>
      <c r="FWF15" s="56"/>
      <c r="FWG15" s="56"/>
      <c r="FWH15" s="56"/>
      <c r="FWI15" s="56"/>
      <c r="FWJ15" s="56"/>
      <c r="FWK15" s="56"/>
      <c r="FWL15" s="56"/>
      <c r="FWM15" s="56"/>
      <c r="FWN15" s="56"/>
      <c r="FWO15" s="56"/>
      <c r="FWP15" s="56"/>
      <c r="FWQ15" s="56"/>
      <c r="FWR15" s="56"/>
      <c r="FWS15" s="56"/>
      <c r="FWT15" s="56"/>
      <c r="FWU15" s="56"/>
      <c r="FWV15" s="56"/>
      <c r="FWW15" s="56"/>
      <c r="FWX15" s="56"/>
      <c r="FWY15" s="56"/>
      <c r="FWZ15" s="56"/>
      <c r="FXA15" s="56"/>
      <c r="FXB15" s="56"/>
      <c r="FXC15" s="56"/>
      <c r="FXD15" s="56"/>
      <c r="FXE15" s="56"/>
      <c r="FXF15" s="56"/>
      <c r="FXG15" s="56"/>
      <c r="FXH15" s="56"/>
      <c r="FXI15" s="56"/>
      <c r="FXJ15" s="56"/>
      <c r="FXK15" s="56"/>
      <c r="FXL15" s="56"/>
      <c r="FXM15" s="56"/>
      <c r="FXN15" s="56"/>
      <c r="FXO15" s="56"/>
      <c r="FXP15" s="56"/>
      <c r="FXQ15" s="56"/>
      <c r="FXR15" s="56"/>
      <c r="FXS15" s="56"/>
      <c r="FXT15" s="56"/>
      <c r="FXU15" s="56"/>
      <c r="FXV15" s="56"/>
      <c r="FXW15" s="56"/>
      <c r="FXX15" s="56"/>
      <c r="FXY15" s="56"/>
      <c r="FXZ15" s="56"/>
      <c r="FYA15" s="56"/>
      <c r="FYB15" s="56"/>
      <c r="FYC15" s="56"/>
      <c r="FYD15" s="56"/>
      <c r="FYE15" s="56"/>
      <c r="FYF15" s="56"/>
      <c r="FYG15" s="56"/>
      <c r="FYH15" s="56"/>
      <c r="FYI15" s="56"/>
      <c r="FYJ15" s="56"/>
      <c r="FYK15" s="56"/>
      <c r="FYL15" s="56"/>
      <c r="FYM15" s="56"/>
      <c r="FYN15" s="56"/>
      <c r="FYO15" s="56"/>
      <c r="FYP15" s="56"/>
      <c r="FYQ15" s="56"/>
      <c r="FYR15" s="56"/>
      <c r="FYS15" s="56"/>
      <c r="FYT15" s="56"/>
      <c r="FYU15" s="56"/>
      <c r="FYV15" s="56"/>
      <c r="FYW15" s="56"/>
      <c r="FYX15" s="56"/>
      <c r="FYY15" s="56"/>
      <c r="FYZ15" s="56"/>
      <c r="FZA15" s="56"/>
      <c r="FZB15" s="56"/>
      <c r="FZC15" s="56"/>
      <c r="FZD15" s="56"/>
      <c r="FZE15" s="56"/>
      <c r="FZF15" s="56"/>
      <c r="FZG15" s="56"/>
      <c r="FZH15" s="56"/>
      <c r="FZI15" s="56"/>
      <c r="FZJ15" s="56"/>
      <c r="FZK15" s="56"/>
      <c r="FZL15" s="56"/>
      <c r="FZM15" s="56"/>
      <c r="FZN15" s="56"/>
      <c r="FZO15" s="56"/>
      <c r="FZP15" s="56"/>
      <c r="FZQ15" s="56"/>
      <c r="FZR15" s="56"/>
      <c r="FZS15" s="56"/>
      <c r="FZT15" s="56"/>
      <c r="FZU15" s="56"/>
      <c r="FZV15" s="56"/>
      <c r="FZW15" s="56"/>
      <c r="FZX15" s="56"/>
      <c r="FZY15" s="56"/>
      <c r="FZZ15" s="56"/>
      <c r="GAA15" s="56"/>
      <c r="GAB15" s="56"/>
      <c r="GAC15" s="56"/>
      <c r="GAD15" s="56"/>
      <c r="GAE15" s="56"/>
      <c r="GAF15" s="56"/>
      <c r="GAG15" s="56"/>
      <c r="GAH15" s="56"/>
      <c r="GAI15" s="56"/>
      <c r="GAJ15" s="56"/>
      <c r="GAK15" s="56"/>
      <c r="GAL15" s="56"/>
      <c r="GAM15" s="56"/>
      <c r="GAN15" s="56"/>
      <c r="GAO15" s="56"/>
      <c r="GAP15" s="56"/>
      <c r="GAQ15" s="56"/>
      <c r="GAR15" s="56"/>
      <c r="GAS15" s="56"/>
      <c r="GAT15" s="56"/>
      <c r="GAU15" s="56"/>
      <c r="GAV15" s="56"/>
      <c r="GAW15" s="56"/>
      <c r="GAX15" s="56"/>
      <c r="GAY15" s="56"/>
      <c r="GAZ15" s="56"/>
      <c r="GBA15" s="56"/>
      <c r="GBB15" s="56"/>
      <c r="GBC15" s="56"/>
      <c r="GBD15" s="56"/>
      <c r="GBE15" s="56"/>
      <c r="GBF15" s="56"/>
      <c r="GBG15" s="56"/>
      <c r="GBH15" s="56"/>
      <c r="GBI15" s="56"/>
      <c r="GBJ15" s="56"/>
      <c r="GBK15" s="56"/>
      <c r="GBL15" s="56"/>
      <c r="GBM15" s="56"/>
      <c r="GBN15" s="56"/>
      <c r="GBO15" s="56"/>
      <c r="GBP15" s="56"/>
      <c r="GBQ15" s="56"/>
      <c r="GBR15" s="56"/>
      <c r="GBS15" s="56"/>
      <c r="GBT15" s="56"/>
      <c r="GBU15" s="56"/>
      <c r="GBV15" s="56"/>
      <c r="GBW15" s="56"/>
      <c r="GBX15" s="56"/>
      <c r="GBY15" s="56"/>
      <c r="GBZ15" s="56"/>
      <c r="GCA15" s="56"/>
      <c r="GCB15" s="56"/>
      <c r="GCC15" s="56"/>
      <c r="GCD15" s="56"/>
      <c r="GCE15" s="56"/>
      <c r="GCF15" s="56"/>
      <c r="GCG15" s="56"/>
      <c r="GCH15" s="56"/>
      <c r="GCI15" s="56"/>
      <c r="GCJ15" s="56"/>
      <c r="GCK15" s="56"/>
      <c r="GCL15" s="56"/>
      <c r="GCM15" s="56"/>
      <c r="GCN15" s="56"/>
      <c r="GCO15" s="56"/>
      <c r="GCP15" s="56"/>
      <c r="GCQ15" s="56"/>
      <c r="GCR15" s="56"/>
      <c r="GCS15" s="56"/>
      <c r="GCT15" s="56"/>
      <c r="GCU15" s="56"/>
      <c r="GCV15" s="56"/>
      <c r="GCW15" s="56"/>
      <c r="GCX15" s="56"/>
      <c r="GCY15" s="56"/>
      <c r="GCZ15" s="56"/>
      <c r="GDA15" s="56"/>
      <c r="GDB15" s="56"/>
      <c r="GDC15" s="56"/>
      <c r="GDD15" s="56"/>
      <c r="GDE15" s="56"/>
      <c r="GDF15" s="56"/>
      <c r="GDG15" s="56"/>
      <c r="GDH15" s="56"/>
      <c r="GDI15" s="56"/>
      <c r="GDJ15" s="56"/>
      <c r="GDK15" s="56"/>
      <c r="GDL15" s="56"/>
      <c r="GDM15" s="56"/>
      <c r="GDN15" s="56"/>
      <c r="GDO15" s="56"/>
      <c r="GDP15" s="56"/>
      <c r="GDQ15" s="56"/>
      <c r="GDR15" s="56"/>
      <c r="GDS15" s="56"/>
      <c r="GDT15" s="56"/>
      <c r="GDU15" s="56"/>
      <c r="GDV15" s="56"/>
      <c r="GDW15" s="56"/>
      <c r="GDX15" s="56"/>
      <c r="GDY15" s="56"/>
      <c r="GDZ15" s="56"/>
      <c r="GEA15" s="56"/>
      <c r="GEB15" s="56"/>
      <c r="GEC15" s="56"/>
      <c r="GED15" s="56"/>
      <c r="GEE15" s="56"/>
      <c r="GEF15" s="56"/>
      <c r="GEG15" s="56"/>
      <c r="GEH15" s="56"/>
      <c r="GEI15" s="56"/>
      <c r="GEJ15" s="56"/>
      <c r="GEK15" s="56"/>
      <c r="GEL15" s="56"/>
      <c r="GEM15" s="56"/>
      <c r="GEN15" s="56"/>
      <c r="GEO15" s="56"/>
      <c r="GEP15" s="56"/>
      <c r="GEQ15" s="56"/>
      <c r="GER15" s="56"/>
      <c r="GES15" s="56"/>
      <c r="GET15" s="56"/>
      <c r="GEU15" s="56"/>
      <c r="GEV15" s="56"/>
      <c r="GEW15" s="56"/>
      <c r="GEX15" s="56"/>
      <c r="GEY15" s="56"/>
      <c r="GEZ15" s="56"/>
      <c r="GFA15" s="56"/>
      <c r="GFB15" s="56"/>
      <c r="GFC15" s="56"/>
      <c r="GFD15" s="56"/>
      <c r="GFE15" s="56"/>
      <c r="GFF15" s="56"/>
      <c r="GFG15" s="56"/>
      <c r="GFH15" s="56"/>
      <c r="GFI15" s="56"/>
      <c r="GFJ15" s="56"/>
      <c r="GFK15" s="56"/>
      <c r="GFL15" s="56"/>
      <c r="GFM15" s="56"/>
      <c r="GFN15" s="56"/>
      <c r="GFO15" s="56"/>
      <c r="GFP15" s="56"/>
      <c r="GFQ15" s="56"/>
      <c r="GFR15" s="56"/>
      <c r="GFS15" s="56"/>
      <c r="GFT15" s="56"/>
      <c r="GFU15" s="56"/>
      <c r="GFV15" s="56"/>
      <c r="GFW15" s="56"/>
      <c r="GFX15" s="56"/>
      <c r="GFY15" s="56"/>
      <c r="GFZ15" s="56"/>
      <c r="GGA15" s="56"/>
      <c r="GGB15" s="56"/>
      <c r="GGC15" s="56"/>
      <c r="GGD15" s="56"/>
      <c r="GGE15" s="56"/>
      <c r="GGF15" s="56"/>
      <c r="GGG15" s="56"/>
      <c r="GGH15" s="56"/>
      <c r="GGI15" s="56"/>
      <c r="GGJ15" s="56"/>
      <c r="GGK15" s="56"/>
      <c r="GGL15" s="56"/>
      <c r="GGM15" s="56"/>
      <c r="GGN15" s="56"/>
      <c r="GGO15" s="56"/>
      <c r="GGP15" s="56"/>
      <c r="GGQ15" s="56"/>
      <c r="GGR15" s="56"/>
      <c r="GGS15" s="56"/>
      <c r="GGT15" s="56"/>
      <c r="GGU15" s="56"/>
      <c r="GGV15" s="56"/>
      <c r="GGW15" s="56"/>
      <c r="GGX15" s="56"/>
      <c r="GGY15" s="56"/>
      <c r="GGZ15" s="56"/>
      <c r="GHA15" s="56"/>
      <c r="GHB15" s="56"/>
      <c r="GHC15" s="56"/>
      <c r="GHD15" s="56"/>
      <c r="GHE15" s="56"/>
      <c r="GHF15" s="56"/>
      <c r="GHG15" s="56"/>
      <c r="GHH15" s="56"/>
      <c r="GHI15" s="56"/>
      <c r="GHJ15" s="56"/>
      <c r="GHK15" s="56"/>
      <c r="GHL15" s="56"/>
      <c r="GHM15" s="56"/>
      <c r="GHN15" s="56"/>
      <c r="GHO15" s="56"/>
      <c r="GHP15" s="56"/>
      <c r="GHQ15" s="56"/>
      <c r="GHR15" s="56"/>
      <c r="GHS15" s="56"/>
      <c r="GHT15" s="56"/>
      <c r="GHU15" s="56"/>
      <c r="GHV15" s="56"/>
      <c r="GHW15" s="56"/>
      <c r="GHX15" s="56"/>
      <c r="GHY15" s="56"/>
      <c r="GHZ15" s="56"/>
      <c r="GIA15" s="56"/>
      <c r="GIB15" s="56"/>
      <c r="GIC15" s="56"/>
      <c r="GID15" s="56"/>
      <c r="GIE15" s="56"/>
      <c r="GIF15" s="56"/>
      <c r="GIG15" s="56"/>
      <c r="GIH15" s="56"/>
      <c r="GII15" s="56"/>
      <c r="GIJ15" s="56"/>
      <c r="GIK15" s="56"/>
      <c r="GIL15" s="56"/>
      <c r="GIM15" s="56"/>
      <c r="GIN15" s="56"/>
      <c r="GIO15" s="56"/>
      <c r="GIP15" s="56"/>
      <c r="GIQ15" s="56"/>
      <c r="GIR15" s="56"/>
      <c r="GIS15" s="56"/>
      <c r="GIT15" s="56"/>
      <c r="GIU15" s="56"/>
      <c r="GIV15" s="56"/>
      <c r="GIW15" s="56"/>
      <c r="GIX15" s="56"/>
      <c r="GIY15" s="56"/>
      <c r="GIZ15" s="56"/>
      <c r="GJA15" s="56"/>
      <c r="GJB15" s="56"/>
      <c r="GJC15" s="56"/>
      <c r="GJD15" s="56"/>
      <c r="GJE15" s="56"/>
      <c r="GJF15" s="56"/>
      <c r="GJG15" s="56"/>
      <c r="GJH15" s="56"/>
      <c r="GJI15" s="56"/>
      <c r="GJJ15" s="56"/>
      <c r="GJK15" s="56"/>
      <c r="GJL15" s="56"/>
      <c r="GJM15" s="56"/>
      <c r="GJN15" s="56"/>
      <c r="GJO15" s="56"/>
      <c r="GJP15" s="56"/>
      <c r="GJQ15" s="56"/>
      <c r="GJR15" s="56"/>
      <c r="GJS15" s="56"/>
      <c r="GJT15" s="56"/>
      <c r="GJU15" s="56"/>
      <c r="GJV15" s="56"/>
      <c r="GJW15" s="56"/>
      <c r="GJX15" s="56"/>
      <c r="GJY15" s="56"/>
      <c r="GJZ15" s="56"/>
      <c r="GKA15" s="56"/>
      <c r="GKB15" s="56"/>
      <c r="GKC15" s="56"/>
      <c r="GKD15" s="56"/>
      <c r="GKE15" s="56"/>
      <c r="GKF15" s="56"/>
      <c r="GKG15" s="56"/>
      <c r="GKH15" s="56"/>
      <c r="GKI15" s="56"/>
      <c r="GKJ15" s="56"/>
      <c r="GKK15" s="56"/>
      <c r="GKL15" s="56"/>
      <c r="GKM15" s="56"/>
      <c r="GKN15" s="56"/>
      <c r="GKO15" s="56"/>
      <c r="GKP15" s="56"/>
      <c r="GKQ15" s="56"/>
      <c r="GKR15" s="56"/>
      <c r="GKS15" s="56"/>
      <c r="GKT15" s="56"/>
      <c r="GKU15" s="56"/>
      <c r="GKV15" s="56"/>
      <c r="GKW15" s="56"/>
      <c r="GKX15" s="56"/>
      <c r="GKY15" s="56"/>
      <c r="GKZ15" s="56"/>
      <c r="GLA15" s="56"/>
      <c r="GLB15" s="56"/>
      <c r="GLC15" s="56"/>
      <c r="GLD15" s="56"/>
      <c r="GLE15" s="56"/>
      <c r="GLF15" s="56"/>
      <c r="GLG15" s="56"/>
      <c r="GLH15" s="56"/>
      <c r="GLI15" s="56"/>
      <c r="GLJ15" s="56"/>
      <c r="GLK15" s="56"/>
      <c r="GLL15" s="56"/>
      <c r="GLM15" s="56"/>
      <c r="GLN15" s="56"/>
      <c r="GLO15" s="56"/>
      <c r="GLP15" s="56"/>
      <c r="GLQ15" s="56"/>
      <c r="GLR15" s="56"/>
      <c r="GLS15" s="56"/>
      <c r="GLT15" s="56"/>
      <c r="GLU15" s="56"/>
      <c r="GLV15" s="56"/>
      <c r="GLW15" s="56"/>
      <c r="GLX15" s="56"/>
      <c r="GLY15" s="56"/>
      <c r="GLZ15" s="56"/>
      <c r="GMA15" s="56"/>
      <c r="GMB15" s="56"/>
      <c r="GMC15" s="56"/>
      <c r="GMD15" s="56"/>
      <c r="GME15" s="56"/>
      <c r="GMF15" s="56"/>
      <c r="GMG15" s="56"/>
      <c r="GMH15" s="56"/>
      <c r="GMI15" s="56"/>
      <c r="GMJ15" s="56"/>
      <c r="GMK15" s="56"/>
      <c r="GML15" s="56"/>
      <c r="GMM15" s="56"/>
      <c r="GMN15" s="56"/>
      <c r="GMO15" s="56"/>
      <c r="GMP15" s="56"/>
      <c r="GMQ15" s="56"/>
      <c r="GMR15" s="56"/>
      <c r="GMS15" s="56"/>
      <c r="GMT15" s="56"/>
      <c r="GMU15" s="56"/>
      <c r="GMV15" s="56"/>
      <c r="GMW15" s="56"/>
      <c r="GMX15" s="56"/>
      <c r="GMY15" s="56"/>
      <c r="GMZ15" s="56"/>
      <c r="GNA15" s="56"/>
      <c r="GNB15" s="56"/>
      <c r="GNC15" s="56"/>
      <c r="GND15" s="56"/>
      <c r="GNE15" s="56"/>
      <c r="GNF15" s="56"/>
      <c r="GNG15" s="56"/>
      <c r="GNH15" s="56"/>
      <c r="GNI15" s="56"/>
      <c r="GNJ15" s="56"/>
      <c r="GNK15" s="56"/>
      <c r="GNL15" s="56"/>
      <c r="GNM15" s="56"/>
      <c r="GNN15" s="56"/>
      <c r="GNO15" s="56"/>
      <c r="GNP15" s="56"/>
      <c r="GNQ15" s="56"/>
      <c r="GNR15" s="56"/>
      <c r="GNS15" s="56"/>
      <c r="GNT15" s="56"/>
      <c r="GNU15" s="56"/>
      <c r="GNV15" s="56"/>
      <c r="GNW15" s="56"/>
      <c r="GNX15" s="56"/>
      <c r="GNY15" s="56"/>
      <c r="GNZ15" s="56"/>
      <c r="GOA15" s="56"/>
      <c r="GOB15" s="56"/>
      <c r="GOC15" s="56"/>
      <c r="GOD15" s="56"/>
      <c r="GOE15" s="56"/>
      <c r="GOF15" s="56"/>
      <c r="GOG15" s="56"/>
      <c r="GOH15" s="56"/>
      <c r="GOI15" s="56"/>
      <c r="GOJ15" s="56"/>
      <c r="GOK15" s="56"/>
      <c r="GOL15" s="56"/>
      <c r="GOM15" s="56"/>
      <c r="GON15" s="56"/>
      <c r="GOO15" s="56"/>
      <c r="GOP15" s="56"/>
      <c r="GOQ15" s="56"/>
      <c r="GOR15" s="56"/>
      <c r="GOS15" s="56"/>
      <c r="GOT15" s="56"/>
      <c r="GOU15" s="56"/>
      <c r="GOV15" s="56"/>
      <c r="GOW15" s="56"/>
      <c r="GOX15" s="56"/>
      <c r="GOY15" s="56"/>
      <c r="GOZ15" s="56"/>
      <c r="GPA15" s="56"/>
      <c r="GPB15" s="56"/>
      <c r="GPC15" s="56"/>
      <c r="GPD15" s="56"/>
      <c r="GPE15" s="56"/>
      <c r="GPF15" s="56"/>
      <c r="GPG15" s="56"/>
      <c r="GPH15" s="56"/>
      <c r="GPI15" s="56"/>
      <c r="GPJ15" s="56"/>
      <c r="GPK15" s="56"/>
      <c r="GPL15" s="56"/>
      <c r="GPM15" s="56"/>
      <c r="GPN15" s="56"/>
      <c r="GPO15" s="56"/>
      <c r="GPP15" s="56"/>
      <c r="GPQ15" s="56"/>
      <c r="GPR15" s="56"/>
      <c r="GPS15" s="56"/>
      <c r="GPT15" s="56"/>
      <c r="GPU15" s="56"/>
      <c r="GPV15" s="56"/>
      <c r="GPW15" s="56"/>
      <c r="GPX15" s="56"/>
      <c r="GPY15" s="56"/>
      <c r="GPZ15" s="56"/>
      <c r="GQA15" s="56"/>
      <c r="GQB15" s="56"/>
      <c r="GQC15" s="56"/>
      <c r="GQD15" s="56"/>
      <c r="GQE15" s="56"/>
      <c r="GQF15" s="56"/>
      <c r="GQG15" s="56"/>
      <c r="GQH15" s="56"/>
      <c r="GQI15" s="56"/>
      <c r="GQJ15" s="56"/>
      <c r="GQK15" s="56"/>
      <c r="GQL15" s="56"/>
      <c r="GQM15" s="56"/>
      <c r="GQN15" s="56"/>
      <c r="GQO15" s="56"/>
      <c r="GQP15" s="56"/>
      <c r="GQQ15" s="56"/>
      <c r="GQR15" s="56"/>
      <c r="GQS15" s="56"/>
      <c r="GQT15" s="56"/>
      <c r="GQU15" s="56"/>
      <c r="GQV15" s="56"/>
      <c r="GQW15" s="56"/>
      <c r="GQX15" s="56"/>
      <c r="GQY15" s="56"/>
      <c r="GQZ15" s="56"/>
      <c r="GRA15" s="56"/>
      <c r="GRB15" s="56"/>
      <c r="GRC15" s="56"/>
      <c r="GRD15" s="56"/>
      <c r="GRE15" s="56"/>
      <c r="GRF15" s="56"/>
      <c r="GRG15" s="56"/>
      <c r="GRH15" s="56"/>
      <c r="GRI15" s="56"/>
      <c r="GRJ15" s="56"/>
      <c r="GRK15" s="56"/>
      <c r="GRL15" s="56"/>
      <c r="GRM15" s="56"/>
      <c r="GRN15" s="56"/>
      <c r="GRO15" s="56"/>
      <c r="GRP15" s="56"/>
      <c r="GRQ15" s="56"/>
      <c r="GRR15" s="56"/>
      <c r="GRS15" s="56"/>
      <c r="GRT15" s="56"/>
      <c r="GRU15" s="56"/>
      <c r="GRV15" s="56"/>
      <c r="GRW15" s="56"/>
      <c r="GRX15" s="56"/>
      <c r="GRY15" s="56"/>
      <c r="GRZ15" s="56"/>
      <c r="GSA15" s="56"/>
      <c r="GSB15" s="56"/>
      <c r="GSC15" s="56"/>
      <c r="GSD15" s="56"/>
      <c r="GSE15" s="56"/>
      <c r="GSF15" s="56"/>
      <c r="GSG15" s="56"/>
      <c r="GSH15" s="56"/>
      <c r="GSI15" s="56"/>
      <c r="GSJ15" s="56"/>
      <c r="GSK15" s="56"/>
      <c r="GSL15" s="56"/>
      <c r="GSM15" s="56"/>
      <c r="GSN15" s="56"/>
      <c r="GSO15" s="56"/>
      <c r="GSP15" s="56"/>
      <c r="GSQ15" s="56"/>
      <c r="GSR15" s="56"/>
      <c r="GSS15" s="56"/>
      <c r="GST15" s="56"/>
      <c r="GSU15" s="56"/>
      <c r="GSV15" s="56"/>
      <c r="GSW15" s="56"/>
      <c r="GSX15" s="56"/>
      <c r="GSY15" s="56"/>
      <c r="GSZ15" s="56"/>
      <c r="GTA15" s="56"/>
      <c r="GTB15" s="56"/>
      <c r="GTC15" s="56"/>
      <c r="GTD15" s="56"/>
      <c r="GTE15" s="56"/>
      <c r="GTF15" s="56"/>
      <c r="GTG15" s="56"/>
      <c r="GTH15" s="56"/>
      <c r="GTI15" s="56"/>
      <c r="GTJ15" s="56"/>
      <c r="GTK15" s="56"/>
      <c r="GTL15" s="56"/>
      <c r="GTM15" s="56"/>
      <c r="GTN15" s="56"/>
      <c r="GTO15" s="56"/>
      <c r="GTP15" s="56"/>
      <c r="GTQ15" s="56"/>
      <c r="GTR15" s="56"/>
      <c r="GTS15" s="56"/>
      <c r="GTT15" s="56"/>
      <c r="GTU15" s="56"/>
      <c r="GTV15" s="56"/>
      <c r="GTW15" s="56"/>
      <c r="GTX15" s="56"/>
      <c r="GTY15" s="56"/>
      <c r="GTZ15" s="56"/>
      <c r="GUA15" s="56"/>
      <c r="GUB15" s="56"/>
      <c r="GUC15" s="56"/>
      <c r="GUD15" s="56"/>
      <c r="GUE15" s="56"/>
      <c r="GUF15" s="56"/>
      <c r="GUG15" s="56"/>
      <c r="GUH15" s="56"/>
      <c r="GUI15" s="56"/>
      <c r="GUJ15" s="56"/>
      <c r="GUK15" s="56"/>
      <c r="GUL15" s="56"/>
      <c r="GUM15" s="56"/>
      <c r="GUN15" s="56"/>
      <c r="GUO15" s="56"/>
      <c r="GUP15" s="56"/>
      <c r="GUQ15" s="56"/>
      <c r="GUR15" s="56"/>
      <c r="GUS15" s="56"/>
      <c r="GUT15" s="56"/>
      <c r="GUU15" s="56"/>
      <c r="GUV15" s="56"/>
      <c r="GUW15" s="56"/>
      <c r="GUX15" s="56"/>
      <c r="GUY15" s="56"/>
      <c r="GUZ15" s="56"/>
      <c r="GVA15" s="56"/>
      <c r="GVB15" s="56"/>
      <c r="GVC15" s="56"/>
      <c r="GVD15" s="56"/>
      <c r="GVE15" s="56"/>
      <c r="GVF15" s="56"/>
      <c r="GVG15" s="56"/>
      <c r="GVH15" s="56"/>
      <c r="GVI15" s="56"/>
      <c r="GVJ15" s="56"/>
      <c r="GVK15" s="56"/>
      <c r="GVL15" s="56"/>
      <c r="GVM15" s="56"/>
      <c r="GVN15" s="56"/>
      <c r="GVO15" s="56"/>
      <c r="GVP15" s="56"/>
      <c r="GVQ15" s="56"/>
      <c r="GVR15" s="56"/>
      <c r="GVS15" s="56"/>
      <c r="GVT15" s="56"/>
      <c r="GVU15" s="56"/>
      <c r="GVV15" s="56"/>
      <c r="GVW15" s="56"/>
      <c r="GVX15" s="56"/>
      <c r="GVY15" s="56"/>
      <c r="GVZ15" s="56"/>
      <c r="GWA15" s="56"/>
      <c r="GWB15" s="56"/>
      <c r="GWC15" s="56"/>
      <c r="GWD15" s="56"/>
      <c r="GWE15" s="56"/>
      <c r="GWF15" s="56"/>
      <c r="GWG15" s="56"/>
      <c r="GWH15" s="56"/>
      <c r="GWI15" s="56"/>
      <c r="GWJ15" s="56"/>
      <c r="GWK15" s="56"/>
      <c r="GWL15" s="56"/>
      <c r="GWM15" s="56"/>
      <c r="GWN15" s="56"/>
      <c r="GWO15" s="56"/>
      <c r="GWP15" s="56"/>
      <c r="GWQ15" s="56"/>
      <c r="GWR15" s="56"/>
      <c r="GWS15" s="56"/>
      <c r="GWT15" s="56"/>
      <c r="GWU15" s="56"/>
      <c r="GWV15" s="56"/>
      <c r="GWW15" s="56"/>
      <c r="GWX15" s="56"/>
      <c r="GWY15" s="56"/>
      <c r="GWZ15" s="56"/>
      <c r="GXA15" s="56"/>
      <c r="GXB15" s="56"/>
      <c r="GXC15" s="56"/>
      <c r="GXD15" s="56"/>
      <c r="GXE15" s="56"/>
      <c r="GXF15" s="56"/>
      <c r="GXG15" s="56"/>
      <c r="GXH15" s="56"/>
      <c r="GXI15" s="56"/>
      <c r="GXJ15" s="56"/>
      <c r="GXK15" s="56"/>
      <c r="GXL15" s="56"/>
      <c r="GXM15" s="56"/>
      <c r="GXN15" s="56"/>
      <c r="GXO15" s="56"/>
      <c r="GXP15" s="56"/>
      <c r="GXQ15" s="56"/>
      <c r="GXR15" s="56"/>
      <c r="GXS15" s="56"/>
      <c r="GXT15" s="56"/>
      <c r="GXU15" s="56"/>
      <c r="GXV15" s="56"/>
      <c r="GXW15" s="56"/>
      <c r="GXX15" s="56"/>
      <c r="GXY15" s="56"/>
      <c r="GXZ15" s="56"/>
      <c r="GYA15" s="56"/>
      <c r="GYB15" s="56"/>
      <c r="GYC15" s="56"/>
      <c r="GYD15" s="56"/>
      <c r="GYE15" s="56"/>
      <c r="GYF15" s="56"/>
      <c r="GYG15" s="56"/>
      <c r="GYH15" s="56"/>
      <c r="GYI15" s="56"/>
      <c r="GYJ15" s="56"/>
      <c r="GYK15" s="56"/>
      <c r="GYL15" s="56"/>
      <c r="GYM15" s="56"/>
      <c r="GYN15" s="56"/>
      <c r="GYO15" s="56"/>
      <c r="GYP15" s="56"/>
      <c r="GYQ15" s="56"/>
      <c r="GYR15" s="56"/>
      <c r="GYS15" s="56"/>
      <c r="GYT15" s="56"/>
      <c r="GYU15" s="56"/>
      <c r="GYV15" s="56"/>
      <c r="GYW15" s="56"/>
      <c r="GYX15" s="56"/>
      <c r="GYY15" s="56"/>
      <c r="GYZ15" s="56"/>
      <c r="GZA15" s="56"/>
      <c r="GZB15" s="56"/>
      <c r="GZC15" s="56"/>
      <c r="GZD15" s="56"/>
      <c r="GZE15" s="56"/>
      <c r="GZF15" s="56"/>
      <c r="GZG15" s="56"/>
      <c r="GZH15" s="56"/>
      <c r="GZI15" s="56"/>
      <c r="GZJ15" s="56"/>
      <c r="GZK15" s="56"/>
      <c r="GZL15" s="56"/>
      <c r="GZM15" s="56"/>
      <c r="GZN15" s="56"/>
      <c r="GZO15" s="56"/>
      <c r="GZP15" s="56"/>
      <c r="GZQ15" s="56"/>
      <c r="GZR15" s="56"/>
      <c r="GZS15" s="56"/>
      <c r="GZT15" s="56"/>
      <c r="GZU15" s="56"/>
      <c r="GZV15" s="56"/>
      <c r="GZW15" s="56"/>
      <c r="GZX15" s="56"/>
      <c r="GZY15" s="56"/>
      <c r="GZZ15" s="56"/>
      <c r="HAA15" s="56"/>
      <c r="HAB15" s="56"/>
      <c r="HAC15" s="56"/>
      <c r="HAD15" s="56"/>
      <c r="HAE15" s="56"/>
      <c r="HAF15" s="56"/>
      <c r="HAG15" s="56"/>
      <c r="HAH15" s="56"/>
      <c r="HAI15" s="56"/>
      <c r="HAJ15" s="56"/>
      <c r="HAK15" s="56"/>
      <c r="HAL15" s="56"/>
      <c r="HAM15" s="56"/>
      <c r="HAN15" s="56"/>
      <c r="HAO15" s="56"/>
      <c r="HAP15" s="56"/>
      <c r="HAQ15" s="56"/>
      <c r="HAR15" s="56"/>
      <c r="HAS15" s="56"/>
      <c r="HAT15" s="56"/>
      <c r="HAU15" s="56"/>
      <c r="HAV15" s="56"/>
      <c r="HAW15" s="56"/>
      <c r="HAX15" s="56"/>
      <c r="HAY15" s="56"/>
      <c r="HAZ15" s="56"/>
      <c r="HBA15" s="56"/>
      <c r="HBB15" s="56"/>
      <c r="HBC15" s="56"/>
      <c r="HBD15" s="56"/>
      <c r="HBE15" s="56"/>
      <c r="HBF15" s="56"/>
      <c r="HBG15" s="56"/>
      <c r="HBH15" s="56"/>
      <c r="HBI15" s="56"/>
      <c r="HBJ15" s="56"/>
      <c r="HBK15" s="56"/>
      <c r="HBL15" s="56"/>
      <c r="HBM15" s="56"/>
      <c r="HBN15" s="56"/>
      <c r="HBO15" s="56"/>
      <c r="HBP15" s="56"/>
      <c r="HBQ15" s="56"/>
      <c r="HBR15" s="56"/>
      <c r="HBS15" s="56"/>
      <c r="HBT15" s="56"/>
      <c r="HBU15" s="56"/>
      <c r="HBV15" s="56"/>
      <c r="HBW15" s="56"/>
      <c r="HBX15" s="56"/>
      <c r="HBY15" s="56"/>
      <c r="HBZ15" s="56"/>
      <c r="HCA15" s="56"/>
      <c r="HCB15" s="56"/>
      <c r="HCC15" s="56"/>
      <c r="HCD15" s="56"/>
      <c r="HCE15" s="56"/>
      <c r="HCF15" s="56"/>
      <c r="HCG15" s="56"/>
      <c r="HCH15" s="56"/>
      <c r="HCI15" s="56"/>
      <c r="HCJ15" s="56"/>
      <c r="HCK15" s="56"/>
      <c r="HCL15" s="56"/>
      <c r="HCM15" s="56"/>
      <c r="HCN15" s="56"/>
      <c r="HCO15" s="56"/>
      <c r="HCP15" s="56"/>
      <c r="HCQ15" s="56"/>
      <c r="HCR15" s="56"/>
      <c r="HCS15" s="56"/>
      <c r="HCT15" s="56"/>
      <c r="HCU15" s="56"/>
      <c r="HCV15" s="56"/>
      <c r="HCW15" s="56"/>
      <c r="HCX15" s="56"/>
      <c r="HCY15" s="56"/>
      <c r="HCZ15" s="56"/>
      <c r="HDA15" s="56"/>
      <c r="HDB15" s="56"/>
      <c r="HDC15" s="56"/>
      <c r="HDD15" s="56"/>
      <c r="HDE15" s="56"/>
      <c r="HDF15" s="56"/>
      <c r="HDG15" s="56"/>
      <c r="HDH15" s="56"/>
      <c r="HDI15" s="56"/>
      <c r="HDJ15" s="56"/>
      <c r="HDK15" s="56"/>
      <c r="HDL15" s="56"/>
      <c r="HDM15" s="56"/>
      <c r="HDN15" s="56"/>
      <c r="HDO15" s="56"/>
      <c r="HDP15" s="56"/>
      <c r="HDQ15" s="56"/>
      <c r="HDR15" s="56"/>
      <c r="HDS15" s="56"/>
      <c r="HDT15" s="56"/>
      <c r="HDU15" s="56"/>
      <c r="HDV15" s="56"/>
      <c r="HDW15" s="56"/>
      <c r="HDX15" s="56"/>
      <c r="HDY15" s="56"/>
      <c r="HDZ15" s="56"/>
      <c r="HEA15" s="56"/>
      <c r="HEB15" s="56"/>
      <c r="HEC15" s="56"/>
      <c r="HED15" s="56"/>
      <c r="HEE15" s="56"/>
      <c r="HEF15" s="56"/>
      <c r="HEG15" s="56"/>
      <c r="HEH15" s="56"/>
      <c r="HEI15" s="56"/>
      <c r="HEJ15" s="56"/>
      <c r="HEK15" s="56"/>
      <c r="HEL15" s="56"/>
      <c r="HEM15" s="56"/>
      <c r="HEN15" s="56"/>
      <c r="HEO15" s="56"/>
      <c r="HEP15" s="56"/>
      <c r="HEQ15" s="56"/>
      <c r="HER15" s="56"/>
      <c r="HES15" s="56"/>
      <c r="HET15" s="56"/>
      <c r="HEU15" s="56"/>
      <c r="HEV15" s="56"/>
      <c r="HEW15" s="56"/>
      <c r="HEX15" s="56"/>
      <c r="HEY15" s="56"/>
      <c r="HEZ15" s="56"/>
      <c r="HFA15" s="56"/>
      <c r="HFB15" s="56"/>
      <c r="HFC15" s="56"/>
      <c r="HFD15" s="56"/>
      <c r="HFE15" s="56"/>
      <c r="HFF15" s="56"/>
      <c r="HFG15" s="56"/>
      <c r="HFH15" s="56"/>
      <c r="HFI15" s="56"/>
      <c r="HFJ15" s="56"/>
      <c r="HFK15" s="56"/>
      <c r="HFL15" s="56"/>
      <c r="HFM15" s="56"/>
      <c r="HFN15" s="56"/>
      <c r="HFO15" s="56"/>
      <c r="HFP15" s="56"/>
      <c r="HFQ15" s="56"/>
      <c r="HFR15" s="56"/>
      <c r="HFS15" s="56"/>
      <c r="HFT15" s="56"/>
      <c r="HFU15" s="56"/>
      <c r="HFV15" s="56"/>
      <c r="HFW15" s="56"/>
      <c r="HFX15" s="56"/>
      <c r="HFY15" s="56"/>
      <c r="HFZ15" s="56"/>
      <c r="HGA15" s="56"/>
      <c r="HGB15" s="56"/>
      <c r="HGC15" s="56"/>
      <c r="HGD15" s="56"/>
      <c r="HGE15" s="56"/>
      <c r="HGF15" s="56"/>
      <c r="HGG15" s="56"/>
      <c r="HGH15" s="56"/>
      <c r="HGI15" s="56"/>
      <c r="HGJ15" s="56"/>
      <c r="HGK15" s="56"/>
      <c r="HGL15" s="56"/>
      <c r="HGM15" s="56"/>
      <c r="HGN15" s="56"/>
      <c r="HGO15" s="56"/>
      <c r="HGP15" s="56"/>
      <c r="HGQ15" s="56"/>
      <c r="HGR15" s="56"/>
      <c r="HGS15" s="56"/>
      <c r="HGT15" s="56"/>
      <c r="HGU15" s="56"/>
      <c r="HGV15" s="56"/>
      <c r="HGW15" s="56"/>
      <c r="HGX15" s="56"/>
      <c r="HGY15" s="56"/>
      <c r="HGZ15" s="56"/>
      <c r="HHA15" s="56"/>
      <c r="HHB15" s="56"/>
      <c r="HHC15" s="56"/>
      <c r="HHD15" s="56"/>
      <c r="HHE15" s="56"/>
      <c r="HHF15" s="56"/>
      <c r="HHG15" s="56"/>
      <c r="HHH15" s="56"/>
      <c r="HHI15" s="56"/>
      <c r="HHJ15" s="56"/>
      <c r="HHK15" s="56"/>
      <c r="HHL15" s="56"/>
      <c r="HHM15" s="56"/>
      <c r="HHN15" s="56"/>
      <c r="HHO15" s="56"/>
      <c r="HHP15" s="56"/>
      <c r="HHQ15" s="56"/>
      <c r="HHR15" s="56"/>
      <c r="HHS15" s="56"/>
      <c r="HHT15" s="56"/>
      <c r="HHU15" s="56"/>
      <c r="HHV15" s="56"/>
      <c r="HHW15" s="56"/>
      <c r="HHX15" s="56"/>
      <c r="HHY15" s="56"/>
      <c r="HHZ15" s="56"/>
      <c r="HIA15" s="56"/>
      <c r="HIB15" s="56"/>
      <c r="HIC15" s="56"/>
      <c r="HID15" s="56"/>
      <c r="HIE15" s="56"/>
      <c r="HIF15" s="56"/>
      <c r="HIG15" s="56"/>
      <c r="HIH15" s="56"/>
      <c r="HII15" s="56"/>
      <c r="HIJ15" s="56"/>
      <c r="HIK15" s="56"/>
      <c r="HIL15" s="56"/>
      <c r="HIM15" s="56"/>
      <c r="HIN15" s="56"/>
      <c r="HIO15" s="56"/>
      <c r="HIP15" s="56"/>
      <c r="HIQ15" s="56"/>
      <c r="HIR15" s="56"/>
      <c r="HIS15" s="56"/>
      <c r="HIT15" s="56"/>
      <c r="HIU15" s="56"/>
      <c r="HIV15" s="56"/>
      <c r="HIW15" s="56"/>
      <c r="HIX15" s="56"/>
      <c r="HIY15" s="56"/>
      <c r="HIZ15" s="56"/>
      <c r="HJA15" s="56"/>
      <c r="HJB15" s="56"/>
      <c r="HJC15" s="56"/>
      <c r="HJD15" s="56"/>
      <c r="HJE15" s="56"/>
      <c r="HJF15" s="56"/>
      <c r="HJG15" s="56"/>
      <c r="HJH15" s="56"/>
      <c r="HJI15" s="56"/>
      <c r="HJJ15" s="56"/>
      <c r="HJK15" s="56"/>
      <c r="HJL15" s="56"/>
      <c r="HJM15" s="56"/>
      <c r="HJN15" s="56"/>
      <c r="HJO15" s="56"/>
      <c r="HJP15" s="56"/>
      <c r="HJQ15" s="56"/>
      <c r="HJR15" s="56"/>
      <c r="HJS15" s="56"/>
      <c r="HJT15" s="56"/>
      <c r="HJU15" s="56"/>
      <c r="HJV15" s="56"/>
      <c r="HJW15" s="56"/>
      <c r="HJX15" s="56"/>
      <c r="HJY15" s="56"/>
      <c r="HJZ15" s="56"/>
      <c r="HKA15" s="56"/>
      <c r="HKB15" s="56"/>
      <c r="HKC15" s="56"/>
      <c r="HKD15" s="56"/>
      <c r="HKE15" s="56"/>
      <c r="HKF15" s="56"/>
      <c r="HKG15" s="56"/>
      <c r="HKH15" s="56"/>
      <c r="HKI15" s="56"/>
      <c r="HKJ15" s="56"/>
      <c r="HKK15" s="56"/>
      <c r="HKL15" s="56"/>
      <c r="HKM15" s="56"/>
      <c r="HKN15" s="56"/>
      <c r="HKO15" s="56"/>
      <c r="HKP15" s="56"/>
      <c r="HKQ15" s="56"/>
      <c r="HKR15" s="56"/>
      <c r="HKS15" s="56"/>
      <c r="HKT15" s="56"/>
      <c r="HKU15" s="56"/>
      <c r="HKV15" s="56"/>
      <c r="HKW15" s="56"/>
      <c r="HKX15" s="56"/>
      <c r="HKY15" s="56"/>
      <c r="HKZ15" s="56"/>
      <c r="HLA15" s="56"/>
      <c r="HLB15" s="56"/>
      <c r="HLC15" s="56"/>
      <c r="HLD15" s="56"/>
      <c r="HLE15" s="56"/>
      <c r="HLF15" s="56"/>
      <c r="HLG15" s="56"/>
      <c r="HLH15" s="56"/>
      <c r="HLI15" s="56"/>
      <c r="HLJ15" s="56"/>
      <c r="HLK15" s="56"/>
      <c r="HLL15" s="56"/>
      <c r="HLM15" s="56"/>
      <c r="HLN15" s="56"/>
      <c r="HLO15" s="56"/>
      <c r="HLP15" s="56"/>
      <c r="HLQ15" s="56"/>
      <c r="HLR15" s="56"/>
      <c r="HLS15" s="56"/>
      <c r="HLT15" s="56"/>
      <c r="HLU15" s="56"/>
      <c r="HLV15" s="56"/>
      <c r="HLW15" s="56"/>
      <c r="HLX15" s="56"/>
      <c r="HLY15" s="56"/>
      <c r="HLZ15" s="56"/>
      <c r="HMA15" s="56"/>
      <c r="HMB15" s="56"/>
      <c r="HMC15" s="56"/>
      <c r="HMD15" s="56"/>
      <c r="HME15" s="56"/>
      <c r="HMF15" s="56"/>
      <c r="HMG15" s="56"/>
      <c r="HMH15" s="56"/>
      <c r="HMI15" s="56"/>
      <c r="HMJ15" s="56"/>
      <c r="HMK15" s="56"/>
      <c r="HML15" s="56"/>
      <c r="HMM15" s="56"/>
      <c r="HMN15" s="56"/>
      <c r="HMO15" s="56"/>
      <c r="HMP15" s="56"/>
      <c r="HMQ15" s="56"/>
      <c r="HMR15" s="56"/>
      <c r="HMS15" s="56"/>
      <c r="HMT15" s="56"/>
      <c r="HMU15" s="56"/>
      <c r="HMV15" s="56"/>
      <c r="HMW15" s="56"/>
      <c r="HMX15" s="56"/>
      <c r="HMY15" s="56"/>
      <c r="HMZ15" s="56"/>
      <c r="HNA15" s="56"/>
      <c r="HNB15" s="56"/>
      <c r="HNC15" s="56"/>
      <c r="HND15" s="56"/>
      <c r="HNE15" s="56"/>
      <c r="HNF15" s="56"/>
      <c r="HNG15" s="56"/>
      <c r="HNH15" s="56"/>
      <c r="HNI15" s="56"/>
      <c r="HNJ15" s="56"/>
      <c r="HNK15" s="56"/>
      <c r="HNL15" s="56"/>
      <c r="HNM15" s="56"/>
      <c r="HNN15" s="56"/>
      <c r="HNO15" s="56"/>
      <c r="HNP15" s="56"/>
      <c r="HNQ15" s="56"/>
      <c r="HNR15" s="56"/>
      <c r="HNS15" s="56"/>
      <c r="HNT15" s="56"/>
      <c r="HNU15" s="56"/>
      <c r="HNV15" s="56"/>
      <c r="HNW15" s="54"/>
      <c r="HNX15" s="55"/>
      <c r="HNY15" s="56"/>
      <c r="HNZ15" s="56"/>
      <c r="HOA15" s="56"/>
      <c r="HOB15" s="56"/>
      <c r="HOC15" s="56"/>
      <c r="HOD15" s="56"/>
      <c r="HOE15" s="56"/>
      <c r="HOF15" s="56"/>
      <c r="HOG15" s="56"/>
      <c r="HOH15" s="56"/>
      <c r="HOI15" s="56"/>
      <c r="HOJ15" s="56"/>
      <c r="HOK15" s="56"/>
      <c r="HOL15" s="56"/>
      <c r="HOM15" s="56"/>
      <c r="HON15" s="56"/>
      <c r="HOO15" s="56"/>
      <c r="HOP15" s="56"/>
      <c r="HOQ15" s="56"/>
      <c r="HOR15" s="56"/>
      <c r="HOS15" s="56"/>
      <c r="HOT15" s="56"/>
      <c r="HOU15" s="56"/>
      <c r="HOV15" s="56"/>
      <c r="HOW15" s="56"/>
      <c r="HOX15" s="56"/>
      <c r="HOY15" s="56"/>
      <c r="HOZ15" s="56"/>
      <c r="HPA15" s="56"/>
      <c r="HPB15" s="56"/>
      <c r="HPC15" s="56"/>
      <c r="HPD15" s="56"/>
      <c r="HPE15" s="56"/>
      <c r="HPF15" s="56"/>
      <c r="HPG15" s="56"/>
      <c r="HPH15" s="56"/>
      <c r="HPI15" s="56"/>
      <c r="HPJ15" s="56"/>
      <c r="HPK15" s="56"/>
      <c r="HPL15" s="56"/>
      <c r="HPM15" s="56"/>
      <c r="HPN15" s="56"/>
      <c r="HPO15" s="56"/>
      <c r="HPP15" s="56"/>
      <c r="HPQ15" s="56"/>
      <c r="HPR15" s="56"/>
      <c r="HPS15" s="56"/>
      <c r="HPT15" s="56"/>
      <c r="HPU15" s="56"/>
      <c r="HPV15" s="56"/>
      <c r="HPW15" s="56"/>
      <c r="HPX15" s="56"/>
      <c r="HPY15" s="56"/>
      <c r="HPZ15" s="56"/>
      <c r="HQA15" s="56"/>
      <c r="HQB15" s="56"/>
      <c r="HQC15" s="56"/>
      <c r="HQD15" s="56"/>
      <c r="HQE15" s="56"/>
      <c r="HQF15" s="56"/>
      <c r="HQG15" s="56"/>
      <c r="HQH15" s="56"/>
      <c r="HQI15" s="56"/>
      <c r="HQJ15" s="56"/>
      <c r="HQK15" s="56"/>
      <c r="HQL15" s="56"/>
      <c r="HQM15" s="56"/>
      <c r="HQN15" s="56"/>
      <c r="HQO15" s="56"/>
      <c r="HQP15" s="56"/>
      <c r="HQQ15" s="56"/>
      <c r="HQR15" s="56"/>
      <c r="HQS15" s="56"/>
      <c r="HQT15" s="56"/>
      <c r="HQU15" s="56"/>
      <c r="HQV15" s="56"/>
      <c r="HQW15" s="56"/>
      <c r="HQX15" s="56"/>
      <c r="HQY15" s="56"/>
      <c r="HQZ15" s="56"/>
      <c r="HRA15" s="56"/>
      <c r="HRB15" s="56"/>
      <c r="HRC15" s="56"/>
      <c r="HRD15" s="56"/>
      <c r="HRE15" s="56"/>
      <c r="HRF15" s="56"/>
      <c r="HRG15" s="56"/>
      <c r="HRH15" s="56"/>
      <c r="HRI15" s="56"/>
      <c r="HRJ15" s="56"/>
      <c r="HRK15" s="56"/>
      <c r="HRL15" s="56"/>
      <c r="HRM15" s="56"/>
      <c r="HRN15" s="56"/>
      <c r="HRO15" s="56"/>
      <c r="HRP15" s="56"/>
      <c r="HRQ15" s="56"/>
      <c r="HRR15" s="56"/>
      <c r="HRS15" s="56"/>
      <c r="HRT15" s="56"/>
      <c r="HRU15" s="56"/>
      <c r="HRV15" s="56"/>
      <c r="HRW15" s="56"/>
      <c r="HRX15" s="56"/>
      <c r="HRY15" s="56"/>
      <c r="HRZ15" s="56"/>
      <c r="HSA15" s="56"/>
      <c r="HSB15" s="56"/>
      <c r="HSC15" s="56"/>
      <c r="HSD15" s="56"/>
      <c r="HSE15" s="56"/>
      <c r="HSF15" s="56"/>
      <c r="HSG15" s="56"/>
      <c r="HSH15" s="56"/>
      <c r="HSI15" s="56"/>
      <c r="HSJ15" s="56"/>
      <c r="HSK15" s="56"/>
      <c r="HSL15" s="56"/>
      <c r="HSM15" s="56"/>
      <c r="HSN15" s="56"/>
      <c r="HSO15" s="56"/>
      <c r="HSP15" s="56"/>
      <c r="HSQ15" s="56"/>
      <c r="HSR15" s="56"/>
      <c r="HSS15" s="56"/>
      <c r="HST15" s="56"/>
      <c r="HSU15" s="56"/>
      <c r="HSV15" s="56"/>
      <c r="HSW15" s="56"/>
      <c r="HSX15" s="56"/>
      <c r="HSY15" s="56"/>
      <c r="HSZ15" s="56"/>
      <c r="HTA15" s="56"/>
      <c r="HTB15" s="56"/>
      <c r="HTC15" s="56"/>
      <c r="HTD15" s="56"/>
      <c r="HTE15" s="56"/>
      <c r="HTF15" s="56"/>
      <c r="HTG15" s="56"/>
      <c r="HTH15" s="56"/>
      <c r="HTI15" s="56"/>
      <c r="HTJ15" s="56"/>
      <c r="HTK15" s="56"/>
      <c r="HTL15" s="54"/>
      <c r="HTM15" s="55"/>
    </row>
    <row r="16" spans="1:5941" ht="11.35" customHeight="1" x14ac:dyDescent="0.45">
      <c r="A16" s="32" t="s">
        <v>8003</v>
      </c>
      <c r="AL16" s="3"/>
      <c r="AP16" s="8"/>
      <c r="AT16" s="3"/>
      <c r="AX16" s="3"/>
      <c r="BB16" s="3"/>
      <c r="BF16" s="3"/>
      <c r="BJ16" s="3"/>
      <c r="BN16" s="2"/>
      <c r="BR16" s="3"/>
      <c r="BV16" s="3"/>
      <c r="BZ16" s="3"/>
      <c r="CD16" s="3"/>
      <c r="CH16" s="3"/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L16" s="57"/>
      <c r="BXM16" s="57"/>
      <c r="BXN16" s="57"/>
      <c r="BXO16" s="57"/>
      <c r="BXP16" s="57"/>
      <c r="BXQ16" s="57"/>
      <c r="BXR16" s="57"/>
      <c r="BXS16" s="57"/>
      <c r="BXT16" s="57"/>
      <c r="BXU16" s="57"/>
      <c r="BXV16" s="57"/>
      <c r="BXW16" s="57"/>
      <c r="BXX16" s="57"/>
      <c r="BXY16" s="57"/>
      <c r="BXZ16" s="57"/>
      <c r="BYA16" s="57"/>
      <c r="BYB16" s="57"/>
      <c r="BYC16" s="57"/>
      <c r="BYD16" s="57"/>
      <c r="BYE16" s="57"/>
      <c r="BYF16" s="57"/>
      <c r="BYG16" s="57"/>
      <c r="BYH16" s="57"/>
      <c r="BYI16" s="57"/>
      <c r="BYJ16" s="57"/>
      <c r="BYK16" s="57"/>
      <c r="BYL16" s="57"/>
      <c r="BYM16" s="57"/>
      <c r="BYN16" s="57"/>
      <c r="BYO16" s="57"/>
      <c r="BYP16" s="57"/>
      <c r="BYQ16" s="57"/>
      <c r="BYR16" s="57"/>
      <c r="BYS16" s="57"/>
      <c r="BYT16" s="57"/>
      <c r="BYU16" s="57"/>
      <c r="BYV16" s="57"/>
      <c r="BYW16" s="57"/>
      <c r="BYX16" s="57"/>
      <c r="BYY16" s="57"/>
      <c r="BYZ16" s="57"/>
      <c r="BZA16" s="57"/>
      <c r="BZB16" s="57"/>
      <c r="BZC16" s="57"/>
      <c r="BZD16" s="57"/>
      <c r="BZE16" s="57"/>
      <c r="BZF16" s="57"/>
      <c r="BZG16" s="57"/>
      <c r="BZH16" s="57"/>
      <c r="BZI16" s="57"/>
      <c r="BZJ16" s="57"/>
      <c r="BZK16" s="57"/>
      <c r="BZL16" s="57"/>
      <c r="BZM16" s="57"/>
      <c r="BZN16" s="57"/>
      <c r="BZO16" s="57"/>
      <c r="BZP16" s="57"/>
      <c r="BZQ16" s="57"/>
      <c r="BZR16" s="57"/>
      <c r="BZS16" s="57"/>
      <c r="BZT16" s="57"/>
      <c r="BZU16" s="57"/>
      <c r="BZV16" s="57"/>
      <c r="BZW16" s="57"/>
      <c r="BZX16" s="57"/>
      <c r="BZY16" s="57"/>
      <c r="BZZ16" s="57"/>
      <c r="CAA16" s="57"/>
      <c r="CAB16" s="57"/>
      <c r="CAC16" s="57"/>
      <c r="CAD16" s="57"/>
      <c r="CAE16" s="57"/>
      <c r="CAF16" s="57"/>
      <c r="CAG16" s="57"/>
      <c r="CAH16" s="57"/>
      <c r="CAI16" s="57"/>
      <c r="CAJ16" s="57"/>
      <c r="CAK16" s="57"/>
      <c r="CAL16" s="57"/>
      <c r="CAM16" s="57"/>
      <c r="CAN16" s="57"/>
      <c r="CAO16" s="57"/>
      <c r="CAP16" s="57"/>
      <c r="CAQ16" s="57"/>
      <c r="CAR16" s="57"/>
      <c r="CAS16" s="57"/>
      <c r="CAT16" s="57"/>
      <c r="CAU16" s="57"/>
      <c r="CAV16" s="57"/>
      <c r="CAW16" s="57"/>
      <c r="CAX16" s="57"/>
      <c r="CAY16" s="57"/>
      <c r="CAZ16" s="57"/>
      <c r="CBA16" s="57"/>
      <c r="CBB16" s="57"/>
      <c r="CBC16" s="57"/>
      <c r="CBD16" s="57"/>
      <c r="CBE16" s="57"/>
      <c r="CBF16" s="57"/>
      <c r="CBG16" s="57"/>
      <c r="CBH16" s="57"/>
      <c r="CBI16" s="57"/>
      <c r="CBJ16" s="57"/>
      <c r="CBK16" s="57"/>
      <c r="CBL16" s="57"/>
      <c r="CBM16" s="57"/>
      <c r="CBN16" s="57"/>
      <c r="CBO16" s="57"/>
      <c r="CBP16" s="57"/>
      <c r="CBQ16" s="57"/>
      <c r="CBR16" s="57"/>
      <c r="CBS16" s="57"/>
      <c r="CBT16" s="57"/>
      <c r="CBU16" s="57"/>
      <c r="CBV16" s="57"/>
      <c r="CBW16" s="57"/>
      <c r="CBX16" s="57"/>
      <c r="CBY16" s="57"/>
      <c r="CBZ16" s="57"/>
      <c r="CCA16" s="57"/>
      <c r="CCB16" s="57"/>
      <c r="CCC16" s="57"/>
      <c r="CCD16" s="57"/>
      <c r="CCE16" s="57"/>
      <c r="CCF16" s="57"/>
      <c r="CCG16" s="57"/>
      <c r="CCH16" s="57"/>
      <c r="CCI16" s="57"/>
      <c r="CCJ16" s="57"/>
      <c r="CCK16" s="57"/>
      <c r="CCL16" s="57"/>
      <c r="CCM16" s="57"/>
      <c r="CCN16" s="57"/>
      <c r="CCO16" s="57"/>
      <c r="CCP16" s="57"/>
      <c r="CCQ16" s="57"/>
      <c r="CCR16" s="57"/>
      <c r="CCS16" s="57"/>
      <c r="CCT16" s="57"/>
      <c r="CCU16" s="57"/>
      <c r="CCV16" s="57"/>
      <c r="CCW16" s="57"/>
      <c r="CCX16" s="57"/>
      <c r="CCY16" s="57"/>
      <c r="CCZ16" s="57"/>
      <c r="CDA16" s="57"/>
      <c r="CDB16" s="57"/>
      <c r="CDC16" s="57"/>
      <c r="CDD16" s="57"/>
      <c r="CDE16" s="57"/>
      <c r="CDF16" s="57"/>
      <c r="CDG16" s="57"/>
      <c r="CDH16" s="57"/>
      <c r="CDI16" s="57"/>
      <c r="CDJ16" s="57"/>
      <c r="CDK16" s="57"/>
      <c r="CDL16" s="57"/>
      <c r="CDM16" s="57"/>
      <c r="CDN16" s="57"/>
      <c r="CDO16" s="57"/>
      <c r="CDP16" s="57"/>
      <c r="CDQ16" s="57"/>
      <c r="CDR16" s="57"/>
      <c r="CDS16" s="57"/>
      <c r="CDT16" s="57"/>
      <c r="CDU16" s="57"/>
      <c r="CDV16" s="57"/>
      <c r="CDW16" s="57"/>
      <c r="CDX16" s="57"/>
      <c r="CDY16" s="57"/>
      <c r="CDZ16" s="57"/>
      <c r="CEA16" s="57"/>
      <c r="CEB16" s="57"/>
      <c r="CEC16" s="57"/>
      <c r="CED16" s="57"/>
      <c r="CEE16" s="57"/>
      <c r="CEF16" s="57"/>
      <c r="CEG16" s="57"/>
      <c r="CEH16" s="57"/>
      <c r="CEI16" s="57"/>
      <c r="CEJ16" s="57"/>
      <c r="CEK16" s="57"/>
      <c r="CEL16" s="57"/>
      <c r="CEM16" s="57"/>
      <c r="CEN16" s="57"/>
      <c r="CEO16" s="57"/>
      <c r="CEP16" s="57"/>
      <c r="CEQ16" s="57"/>
      <c r="CER16" s="57"/>
      <c r="CES16" s="57"/>
      <c r="CET16" s="57"/>
      <c r="CEU16" s="57"/>
      <c r="CEV16" s="57"/>
      <c r="CEW16" s="57"/>
      <c r="CEX16" s="57"/>
      <c r="CEY16" s="57"/>
      <c r="CEZ16" s="57"/>
      <c r="CFA16" s="57"/>
      <c r="CFB16" s="57"/>
      <c r="CFC16" s="57"/>
      <c r="CFD16" s="57"/>
      <c r="CFE16" s="57"/>
      <c r="CFF16" s="57"/>
      <c r="CFG16" s="57"/>
      <c r="CFH16" s="57"/>
      <c r="CFI16" s="57"/>
      <c r="CFJ16" s="57"/>
      <c r="CFK16" s="57"/>
      <c r="CFL16" s="57"/>
      <c r="CFM16" s="57"/>
      <c r="CFN16" s="57"/>
      <c r="CFO16" s="57"/>
      <c r="CFP16" s="57"/>
      <c r="CFQ16" s="57"/>
      <c r="CFR16" s="57"/>
      <c r="CFS16" s="57"/>
      <c r="CFT16" s="57"/>
      <c r="CFU16" s="57"/>
      <c r="CFV16" s="57"/>
      <c r="CFW16" s="57"/>
      <c r="CFX16" s="57"/>
      <c r="CFY16" s="57"/>
      <c r="CFZ16" s="57"/>
      <c r="CGA16" s="57"/>
      <c r="CGB16" s="57"/>
      <c r="CGC16" s="57"/>
      <c r="CGD16" s="57"/>
      <c r="CGE16" s="57"/>
      <c r="CGF16" s="57"/>
      <c r="CGG16" s="57"/>
      <c r="CGH16" s="57"/>
      <c r="CGI16" s="57"/>
      <c r="CGJ16" s="57"/>
      <c r="CGK16" s="57"/>
      <c r="CGL16" s="57"/>
      <c r="CGM16" s="57"/>
      <c r="CGN16" s="57"/>
      <c r="CGO16" s="57"/>
      <c r="CGP16" s="57"/>
      <c r="CGQ16" s="57"/>
      <c r="CGR16" s="57"/>
      <c r="CGS16" s="57"/>
      <c r="CGT16" s="57"/>
      <c r="CGU16" s="57"/>
      <c r="CGV16" s="57"/>
      <c r="CGW16" s="57"/>
      <c r="CGX16" s="57"/>
      <c r="CGY16" s="57"/>
      <c r="CGZ16" s="57"/>
      <c r="CHA16" s="57"/>
      <c r="CHB16" s="57"/>
      <c r="CHC16" s="57"/>
      <c r="CHD16" s="57"/>
      <c r="CHE16" s="57"/>
      <c r="CHF16" s="57"/>
      <c r="CHG16" s="57"/>
      <c r="CHH16" s="57"/>
      <c r="CHI16" s="57"/>
      <c r="CHJ16" s="57"/>
      <c r="CHK16" s="57"/>
      <c r="CHL16" s="57"/>
      <c r="CHM16" s="57"/>
      <c r="CHN16" s="57"/>
      <c r="CHO16" s="57"/>
      <c r="CHP16" s="57"/>
      <c r="CHQ16" s="57"/>
      <c r="CHR16" s="57"/>
      <c r="CHS16" s="57"/>
      <c r="CHT16" s="57"/>
      <c r="CHU16" s="57"/>
      <c r="CHV16" s="57"/>
      <c r="CHW16" s="57"/>
      <c r="CHX16" s="57"/>
      <c r="CHY16" s="57"/>
      <c r="CHZ16" s="57"/>
      <c r="CIA16" s="57"/>
      <c r="CIB16" s="57"/>
      <c r="CIC16" s="57"/>
      <c r="CID16" s="57"/>
      <c r="CIE16" s="57"/>
      <c r="CIF16" s="57"/>
      <c r="CIG16" s="57"/>
      <c r="CIH16" s="57"/>
      <c r="CII16" s="57"/>
      <c r="CIJ16" s="57"/>
      <c r="CIK16" s="57"/>
      <c r="CIL16" s="57"/>
      <c r="CIM16" s="57"/>
      <c r="CIN16" s="57"/>
      <c r="CIO16" s="57"/>
      <c r="CIP16" s="57"/>
      <c r="CIQ16" s="57"/>
      <c r="CIR16" s="57"/>
      <c r="CIS16" s="57"/>
      <c r="CIT16" s="57"/>
      <c r="CIU16" s="57"/>
      <c r="CIV16" s="57"/>
      <c r="CIW16" s="57"/>
      <c r="CIX16" s="57"/>
      <c r="CIY16" s="57"/>
      <c r="CIZ16" s="57"/>
      <c r="CJA16" s="57"/>
      <c r="CJB16" s="57"/>
      <c r="CJC16" s="57"/>
      <c r="CJD16" s="57"/>
      <c r="CJE16" s="57"/>
      <c r="CJF16" s="57"/>
      <c r="CJG16" s="57"/>
      <c r="CJH16" s="57"/>
      <c r="CJI16" s="57"/>
      <c r="CJJ16" s="57"/>
      <c r="CJK16" s="57"/>
      <c r="CJL16" s="57"/>
      <c r="CJM16" s="57"/>
      <c r="CJN16" s="57"/>
      <c r="CJO16" s="57"/>
      <c r="CJP16" s="57"/>
      <c r="CJQ16" s="57"/>
      <c r="CJR16" s="57"/>
      <c r="CJS16" s="57"/>
      <c r="CJT16" s="57"/>
      <c r="CJU16" s="57"/>
      <c r="CJV16" s="57"/>
      <c r="CJW16" s="57"/>
      <c r="CJX16" s="57"/>
      <c r="CJY16" s="57"/>
      <c r="CJZ16" s="57"/>
      <c r="CKA16" s="57"/>
      <c r="CKB16" s="57"/>
      <c r="CKC16" s="57"/>
      <c r="CKD16" s="57"/>
      <c r="CKE16" s="57"/>
      <c r="CKF16" s="57"/>
      <c r="CKG16" s="57"/>
      <c r="CKH16" s="57"/>
      <c r="CKI16" s="57"/>
      <c r="CKJ16" s="57"/>
      <c r="CKK16" s="57"/>
      <c r="CKL16" s="57"/>
      <c r="CKM16" s="57"/>
      <c r="CKN16" s="57"/>
      <c r="CKO16" s="57"/>
      <c r="CKP16" s="57"/>
      <c r="CKQ16" s="57"/>
      <c r="CKR16" s="57"/>
      <c r="CKS16" s="57"/>
      <c r="CKT16" s="57"/>
      <c r="CKU16" s="57"/>
      <c r="CKV16" s="57"/>
      <c r="CKW16" s="57"/>
      <c r="CKX16" s="57"/>
      <c r="CKY16" s="57"/>
      <c r="CKZ16" s="57"/>
      <c r="CLA16" s="57"/>
      <c r="CLB16" s="57"/>
      <c r="CLC16" s="57"/>
      <c r="CLD16" s="57"/>
      <c r="CLE16" s="57"/>
      <c r="CLF16" s="57"/>
      <c r="CLG16" s="57"/>
      <c r="CLH16" s="57"/>
      <c r="CLI16" s="57"/>
      <c r="CLJ16" s="57"/>
      <c r="CLK16" s="57"/>
      <c r="CLL16" s="57"/>
      <c r="CLM16" s="57"/>
      <c r="CLN16" s="57"/>
      <c r="CLO16" s="57"/>
      <c r="CLP16" s="57"/>
      <c r="CLQ16" s="57"/>
      <c r="CLR16" s="57"/>
      <c r="CLS16" s="57"/>
      <c r="CLT16" s="57"/>
      <c r="CLU16" s="57"/>
      <c r="CLV16" s="57"/>
      <c r="CLW16" s="57"/>
      <c r="CLX16" s="57"/>
      <c r="CLY16" s="57"/>
      <c r="CLZ16" s="57"/>
      <c r="CMA16" s="57"/>
      <c r="CMB16" s="57"/>
      <c r="CMC16" s="57"/>
      <c r="CMD16" s="57"/>
      <c r="CME16" s="57"/>
      <c r="CMF16" s="57"/>
      <c r="CMG16" s="57"/>
      <c r="CMH16" s="57"/>
      <c r="CMI16" s="57"/>
      <c r="CMJ16" s="57"/>
      <c r="CMK16" s="57"/>
      <c r="CML16" s="57"/>
      <c r="CMM16" s="57"/>
      <c r="CMN16" s="57"/>
      <c r="CMO16" s="57"/>
      <c r="CMP16" s="57"/>
      <c r="CMQ16" s="57"/>
      <c r="CMR16" s="57"/>
      <c r="CMS16" s="57"/>
      <c r="CMT16" s="57"/>
      <c r="CMU16" s="57"/>
      <c r="CMV16" s="57"/>
      <c r="CMW16" s="57"/>
      <c r="CMX16" s="57"/>
      <c r="CMY16" s="57"/>
      <c r="CMZ16" s="57"/>
      <c r="CNA16" s="57"/>
      <c r="CNB16" s="57"/>
      <c r="CNC16" s="57"/>
      <c r="CND16" s="57"/>
      <c r="CNE16" s="57"/>
      <c r="CNF16" s="57"/>
      <c r="CNG16" s="57"/>
      <c r="CNH16" s="57"/>
      <c r="CNI16" s="57"/>
      <c r="CNJ16" s="57"/>
      <c r="CNK16" s="57"/>
      <c r="CNL16" s="57"/>
      <c r="CNM16" s="57"/>
      <c r="CNN16" s="57"/>
      <c r="CNO16" s="57"/>
      <c r="CNP16" s="57"/>
      <c r="CNQ16" s="57"/>
      <c r="CNR16" s="57"/>
      <c r="CNS16" s="57"/>
      <c r="CNT16" s="57"/>
      <c r="CNU16" s="57"/>
      <c r="CNV16" s="57"/>
      <c r="CNW16" s="57"/>
      <c r="CNX16" s="57"/>
      <c r="CNY16" s="57"/>
      <c r="CNZ16" s="57"/>
      <c r="COA16" s="57"/>
      <c r="COB16" s="57"/>
      <c r="COC16" s="57"/>
      <c r="COD16" s="57"/>
      <c r="COE16" s="57"/>
      <c r="COF16" s="57"/>
      <c r="COG16" s="57"/>
      <c r="COH16" s="57"/>
      <c r="COI16" s="57"/>
      <c r="COJ16" s="57"/>
      <c r="COK16" s="57"/>
      <c r="COL16" s="57"/>
      <c r="COM16" s="57"/>
      <c r="CON16" s="57"/>
      <c r="COO16" s="57"/>
      <c r="COP16" s="57"/>
      <c r="COQ16" s="57"/>
      <c r="COR16" s="57"/>
      <c r="COS16" s="57"/>
      <c r="COT16" s="57"/>
      <c r="COU16" s="57"/>
      <c r="COV16" s="57"/>
      <c r="COW16" s="57"/>
      <c r="COX16" s="57"/>
      <c r="COY16" s="57"/>
      <c r="COZ16" s="57"/>
      <c r="CPA16" s="57"/>
      <c r="CPB16" s="57"/>
      <c r="CPC16" s="57"/>
      <c r="CPD16" s="57"/>
      <c r="CPE16" s="57"/>
      <c r="CPF16" s="57"/>
      <c r="CPG16" s="57"/>
      <c r="CPH16" s="57"/>
      <c r="CPI16" s="57"/>
      <c r="CPJ16" s="57"/>
      <c r="CPK16" s="57"/>
      <c r="CPL16" s="57"/>
      <c r="CPM16" s="57"/>
      <c r="CPN16" s="57"/>
      <c r="CPO16" s="57"/>
      <c r="CPP16" s="57"/>
      <c r="CPQ16" s="57"/>
      <c r="CPR16" s="57"/>
      <c r="CPS16" s="57"/>
      <c r="CPT16" s="57"/>
      <c r="CPU16" s="57"/>
      <c r="CPV16" s="57"/>
      <c r="CPW16" s="57"/>
      <c r="CPX16" s="57"/>
      <c r="CPY16" s="57"/>
      <c r="CPZ16" s="57"/>
      <c r="CQA16" s="57"/>
      <c r="CQB16" s="57"/>
      <c r="CQC16" s="57"/>
      <c r="CQD16" s="57"/>
      <c r="CQE16" s="57"/>
      <c r="CQF16" s="57"/>
      <c r="CQG16" s="57"/>
      <c r="CQH16" s="57"/>
      <c r="CQI16" s="57"/>
      <c r="CQJ16" s="57"/>
      <c r="CQK16" s="57"/>
      <c r="CQL16" s="57"/>
      <c r="CQM16" s="57"/>
      <c r="CQN16" s="57"/>
      <c r="CQO16" s="57"/>
      <c r="CQP16" s="57"/>
      <c r="CQQ16" s="57"/>
      <c r="CQR16" s="57"/>
      <c r="CQS16" s="57"/>
      <c r="CQT16" s="57"/>
      <c r="CQU16" s="57"/>
      <c r="CQV16" s="57"/>
      <c r="CQW16" s="57"/>
      <c r="CQX16" s="57"/>
      <c r="CQY16" s="57"/>
      <c r="CQZ16" s="57"/>
      <c r="CRA16" s="57"/>
      <c r="CRB16" s="57"/>
      <c r="CRC16" s="57"/>
      <c r="CRD16" s="57"/>
      <c r="CRE16" s="57"/>
      <c r="CRF16" s="57"/>
      <c r="CRG16" s="57"/>
      <c r="CRH16" s="57"/>
      <c r="CRI16" s="57"/>
      <c r="CRJ16" s="57"/>
      <c r="CRK16" s="57"/>
      <c r="CRL16" s="57"/>
      <c r="CRM16" s="57"/>
      <c r="CRN16" s="57"/>
      <c r="CRO16" s="57"/>
      <c r="CRP16" s="57"/>
      <c r="CRQ16" s="57"/>
      <c r="CRR16" s="57"/>
      <c r="CRS16" s="57"/>
      <c r="CRT16" s="57"/>
      <c r="CRU16" s="57"/>
      <c r="CRV16" s="57"/>
      <c r="CRW16" s="57"/>
      <c r="CRX16" s="57"/>
      <c r="CRY16" s="57"/>
      <c r="CRZ16" s="57"/>
      <c r="CSA16" s="57"/>
      <c r="CSB16" s="57"/>
      <c r="CSC16" s="57"/>
      <c r="CSD16" s="57"/>
      <c r="CSE16" s="57"/>
      <c r="CSF16" s="57"/>
      <c r="CSG16" s="57"/>
      <c r="CSH16" s="57"/>
      <c r="CSI16" s="57"/>
      <c r="CSJ16" s="57"/>
      <c r="CSK16" s="57"/>
      <c r="CSL16" s="57"/>
      <c r="CSM16" s="57"/>
      <c r="CSN16" s="57"/>
      <c r="CSO16" s="57"/>
      <c r="CSP16" s="57"/>
      <c r="CSQ16" s="57"/>
      <c r="CSR16" s="57"/>
      <c r="CSS16" s="57"/>
      <c r="CST16" s="57"/>
      <c r="CSU16" s="57"/>
      <c r="CSV16" s="57"/>
      <c r="CSW16" s="57"/>
      <c r="CSX16" s="57"/>
      <c r="CSY16" s="57"/>
      <c r="CSZ16" s="57"/>
      <c r="CTA16" s="57"/>
      <c r="CTB16" s="57"/>
      <c r="CTC16" s="57"/>
      <c r="CTD16" s="57"/>
      <c r="CTE16" s="57"/>
      <c r="CTF16" s="57"/>
      <c r="CTG16" s="57"/>
      <c r="CTH16" s="57"/>
      <c r="CTI16" s="57"/>
      <c r="CTJ16" s="57"/>
      <c r="CTK16" s="57"/>
      <c r="CTL16" s="57"/>
      <c r="CTM16" s="57"/>
      <c r="CTN16" s="57"/>
      <c r="CTO16" s="57"/>
      <c r="CTP16" s="57"/>
      <c r="CTQ16" s="57"/>
      <c r="CTR16" s="57"/>
      <c r="CTS16" s="57"/>
      <c r="CTT16" s="57"/>
      <c r="CTU16" s="57"/>
      <c r="CTV16" s="57"/>
      <c r="CTW16" s="57"/>
      <c r="CTX16" s="57"/>
      <c r="CTY16" s="57"/>
      <c r="CTZ16" s="57"/>
      <c r="CUA16" s="57"/>
      <c r="CUB16" s="57"/>
      <c r="CUC16" s="57"/>
      <c r="CUD16" s="57"/>
      <c r="CUE16" s="57"/>
      <c r="CUF16" s="57"/>
      <c r="CUG16" s="57"/>
      <c r="CUH16" s="57"/>
      <c r="CUI16" s="57"/>
      <c r="CUJ16" s="57"/>
      <c r="CUK16" s="57"/>
      <c r="CUL16" s="57"/>
      <c r="CUM16" s="57"/>
      <c r="CUN16" s="57"/>
      <c r="CUO16" s="57"/>
      <c r="CUP16" s="57"/>
      <c r="CUQ16" s="57"/>
      <c r="CUR16" s="57"/>
      <c r="CUS16" s="57"/>
      <c r="CUT16" s="57"/>
      <c r="CUU16" s="57"/>
      <c r="CUV16" s="57"/>
      <c r="CUW16" s="57"/>
      <c r="CUX16" s="57"/>
      <c r="CUY16" s="57"/>
      <c r="CUZ16" s="57"/>
      <c r="CVA16" s="57"/>
      <c r="CVB16" s="57"/>
      <c r="CVC16" s="57"/>
      <c r="CVD16" s="57"/>
      <c r="CVE16" s="57"/>
      <c r="CVF16" s="57"/>
      <c r="CVG16" s="57"/>
      <c r="CVH16" s="57"/>
      <c r="CVI16" s="57"/>
      <c r="CVJ16" s="57"/>
      <c r="CVK16" s="57"/>
      <c r="CVL16" s="57"/>
      <c r="CVM16" s="57"/>
      <c r="CVN16" s="57"/>
      <c r="CVO16" s="57"/>
      <c r="CVP16" s="57"/>
      <c r="CVQ16" s="57"/>
      <c r="CVR16" s="57"/>
      <c r="CVS16" s="57"/>
      <c r="CVT16" s="57"/>
      <c r="CVU16" s="57"/>
      <c r="CVV16" s="57"/>
      <c r="CVW16" s="57"/>
      <c r="CVX16" s="57"/>
      <c r="CVY16" s="57"/>
      <c r="CVZ16" s="57"/>
      <c r="CWA16" s="57"/>
      <c r="CWB16" s="57"/>
      <c r="CWC16" s="57"/>
      <c r="CWD16" s="57"/>
      <c r="CWE16" s="57"/>
      <c r="CWF16" s="57"/>
      <c r="CWG16" s="57"/>
      <c r="CWH16" s="57"/>
      <c r="CWI16" s="57"/>
      <c r="CWJ16" s="57"/>
      <c r="CWK16" s="57"/>
      <c r="CWL16" s="57"/>
      <c r="CWM16" s="57"/>
      <c r="CWN16" s="57"/>
      <c r="CWO16" s="57"/>
      <c r="CWP16" s="57"/>
      <c r="CWQ16" s="57"/>
      <c r="CWR16" s="57"/>
      <c r="CWS16" s="57"/>
      <c r="CWT16" s="57"/>
      <c r="CWU16" s="57"/>
      <c r="CWV16" s="57"/>
      <c r="CWW16" s="57"/>
      <c r="CWX16" s="57"/>
      <c r="CWY16" s="57"/>
      <c r="CWZ16" s="57"/>
      <c r="CXA16" s="57"/>
      <c r="CXB16" s="57"/>
      <c r="CXC16" s="57"/>
      <c r="CXD16" s="57"/>
      <c r="CXE16" s="57"/>
      <c r="CXF16" s="57"/>
      <c r="CXG16" s="57"/>
      <c r="CXH16" s="57"/>
      <c r="CXI16" s="57"/>
      <c r="CXJ16" s="57"/>
      <c r="CXK16" s="57"/>
      <c r="CXL16" s="57"/>
      <c r="CXM16" s="57"/>
      <c r="CXN16" s="57"/>
      <c r="CXO16" s="57"/>
      <c r="CXP16" s="57"/>
      <c r="CXQ16" s="57"/>
      <c r="CXR16" s="57"/>
      <c r="CXS16" s="57"/>
      <c r="CXT16" s="57"/>
      <c r="CXU16" s="57"/>
      <c r="CXV16" s="57"/>
      <c r="CXW16" s="57"/>
      <c r="CXX16" s="57"/>
      <c r="CXY16" s="57"/>
      <c r="CXZ16" s="57"/>
      <c r="CYA16" s="57"/>
      <c r="CYB16" s="57"/>
      <c r="CYC16" s="57"/>
      <c r="CYD16" s="57"/>
      <c r="CYE16" s="57"/>
      <c r="CYF16" s="57"/>
      <c r="CYG16" s="57"/>
      <c r="CYH16" s="57"/>
      <c r="CYI16" s="57"/>
      <c r="CYJ16" s="57"/>
      <c r="CYK16" s="57"/>
      <c r="CYL16" s="57"/>
      <c r="CYM16" s="57"/>
      <c r="CYN16" s="57"/>
      <c r="CYO16" s="57"/>
      <c r="CYP16" s="57"/>
      <c r="CYQ16" s="57"/>
      <c r="CYR16" s="57"/>
      <c r="CYS16" s="57"/>
      <c r="CYT16" s="57"/>
      <c r="CYU16" s="57"/>
      <c r="CYV16" s="57"/>
      <c r="CYW16" s="57"/>
      <c r="CYX16" s="57"/>
      <c r="CYY16" s="57"/>
      <c r="CYZ16" s="57"/>
      <c r="CZA16" s="57"/>
      <c r="CZB16" s="57"/>
      <c r="CZC16" s="57"/>
      <c r="CZD16" s="57"/>
      <c r="CZE16" s="57"/>
      <c r="CZF16" s="57"/>
      <c r="CZG16" s="57"/>
      <c r="CZH16" s="57"/>
      <c r="CZI16" s="57"/>
      <c r="CZJ16" s="57"/>
      <c r="CZK16" s="57"/>
      <c r="CZL16" s="57"/>
      <c r="CZM16" s="57"/>
      <c r="CZN16" s="57"/>
      <c r="CZO16" s="57"/>
      <c r="CZP16" s="57"/>
      <c r="CZQ16" s="57"/>
      <c r="CZR16" s="57"/>
      <c r="CZS16" s="57"/>
      <c r="CZT16" s="57"/>
      <c r="CZU16" s="57"/>
      <c r="CZV16" s="57"/>
      <c r="CZW16" s="57"/>
      <c r="CZX16" s="57"/>
      <c r="CZY16" s="57"/>
      <c r="CZZ16" s="57"/>
      <c r="DAA16" s="57"/>
      <c r="DAB16" s="57"/>
      <c r="DAC16" s="57"/>
      <c r="DAD16" s="57"/>
      <c r="DAE16" s="57"/>
      <c r="DAF16" s="57"/>
      <c r="DAG16" s="57"/>
      <c r="DAH16" s="57"/>
      <c r="DAI16" s="57"/>
      <c r="DAJ16" s="57"/>
      <c r="DAK16" s="57"/>
      <c r="DAL16" s="57"/>
      <c r="DAM16" s="57"/>
      <c r="DAN16" s="57"/>
      <c r="DAO16" s="57"/>
      <c r="DAP16" s="57"/>
      <c r="DAQ16" s="57"/>
      <c r="DAR16" s="57"/>
      <c r="DAS16" s="57"/>
      <c r="DAT16" s="57"/>
      <c r="DAU16" s="57"/>
      <c r="DAV16" s="57"/>
      <c r="DAW16" s="57"/>
      <c r="DAX16" s="57"/>
      <c r="DAY16" s="57"/>
      <c r="DAZ16" s="57"/>
      <c r="DBA16" s="57"/>
      <c r="DBB16" s="57"/>
      <c r="DBC16" s="57"/>
      <c r="DBD16" s="57"/>
      <c r="DBE16" s="57"/>
      <c r="DBF16" s="57"/>
      <c r="DBG16" s="57"/>
      <c r="DBH16" s="57"/>
      <c r="DBI16" s="57"/>
      <c r="DBJ16" s="57"/>
      <c r="DBK16" s="57"/>
      <c r="DBL16" s="57"/>
      <c r="DBM16" s="57"/>
      <c r="DBN16" s="57"/>
      <c r="DBO16" s="57"/>
      <c r="DBP16" s="57"/>
      <c r="DBQ16" s="57"/>
      <c r="DBR16" s="57"/>
      <c r="DBS16" s="57"/>
      <c r="DBT16" s="57"/>
      <c r="DBU16" s="57"/>
      <c r="DBV16" s="57"/>
      <c r="DBW16" s="57"/>
      <c r="DBX16" s="57"/>
      <c r="DBY16" s="57"/>
      <c r="DBZ16" s="57"/>
      <c r="DCA16" s="57"/>
      <c r="DCB16" s="57"/>
      <c r="DCC16" s="57"/>
      <c r="DCD16" s="57"/>
      <c r="DCE16" s="57"/>
      <c r="DCF16" s="57"/>
      <c r="DCG16" s="57"/>
      <c r="DCH16" s="57"/>
      <c r="DCI16" s="57"/>
      <c r="DCJ16" s="57"/>
      <c r="DCK16" s="57"/>
      <c r="DCL16" s="57"/>
      <c r="DCM16" s="57"/>
      <c r="DCN16" s="57"/>
      <c r="DCO16" s="57"/>
      <c r="DCP16" s="57"/>
      <c r="DCQ16" s="57"/>
      <c r="DCR16" s="57"/>
      <c r="DCS16" s="57"/>
      <c r="DCT16" s="57"/>
      <c r="DCU16" s="57"/>
      <c r="DCV16" s="57"/>
      <c r="DCW16" s="57"/>
      <c r="DCX16" s="57"/>
      <c r="DCY16" s="57"/>
      <c r="DCZ16" s="57"/>
      <c r="DDA16" s="57"/>
      <c r="DDB16" s="57"/>
      <c r="DDC16" s="57"/>
      <c r="DDD16" s="57"/>
      <c r="DDE16" s="57"/>
      <c r="DDF16" s="57"/>
      <c r="DDG16" s="57"/>
      <c r="DDH16" s="57"/>
      <c r="DDI16" s="57"/>
      <c r="DDJ16" s="57"/>
      <c r="DDK16" s="57"/>
      <c r="DDL16" s="57"/>
      <c r="DDM16" s="57"/>
      <c r="DDN16" s="57"/>
      <c r="DDO16" s="57"/>
      <c r="DDP16" s="57"/>
      <c r="DDQ16" s="57"/>
      <c r="DDR16" s="57"/>
      <c r="DDS16" s="57"/>
      <c r="DDT16" s="57"/>
      <c r="DDU16" s="57"/>
      <c r="DDV16" s="57"/>
      <c r="DDW16" s="57"/>
      <c r="DDX16" s="57"/>
      <c r="DDY16" s="57"/>
      <c r="DDZ16" s="57"/>
      <c r="DEA16" s="57"/>
      <c r="DEB16" s="57"/>
      <c r="DEC16" s="57"/>
      <c r="DED16" s="57"/>
      <c r="DEE16" s="57"/>
      <c r="DEF16" s="57"/>
      <c r="DEG16" s="57"/>
      <c r="DEH16" s="57"/>
      <c r="DEI16" s="57"/>
      <c r="DEJ16" s="57"/>
      <c r="DEK16" s="57"/>
      <c r="DEL16" s="57"/>
      <c r="DEM16" s="57"/>
      <c r="DEN16" s="57"/>
      <c r="DEO16" s="57"/>
      <c r="DEP16" s="57"/>
      <c r="DEQ16" s="57"/>
      <c r="DER16" s="57"/>
      <c r="DES16" s="57"/>
      <c r="DET16" s="57"/>
      <c r="DEU16" s="57"/>
      <c r="DEV16" s="57"/>
      <c r="DEW16" s="57"/>
      <c r="DEX16" s="57"/>
      <c r="DEY16" s="57"/>
      <c r="DEZ16" s="57"/>
      <c r="DFA16" s="57"/>
      <c r="DFB16" s="57"/>
      <c r="DFC16" s="57"/>
      <c r="DFD16" s="57"/>
      <c r="DFE16" s="57"/>
      <c r="DFF16" s="57"/>
      <c r="DFG16" s="57"/>
      <c r="DFH16" s="57"/>
      <c r="DFI16" s="57"/>
      <c r="DFJ16" s="57"/>
      <c r="DFK16" s="57"/>
      <c r="DFL16" s="57"/>
      <c r="DFM16" s="57"/>
      <c r="DFN16" s="57"/>
      <c r="DFO16" s="57"/>
      <c r="DFP16" s="57"/>
      <c r="DFQ16" s="57"/>
      <c r="DFR16" s="57"/>
      <c r="DFS16" s="57"/>
      <c r="DFT16" s="57"/>
      <c r="DFU16" s="57"/>
      <c r="DFV16" s="57"/>
      <c r="DFW16" s="57"/>
      <c r="DFX16" s="57"/>
      <c r="DFY16" s="57"/>
      <c r="DFZ16" s="57"/>
      <c r="DGA16" s="57"/>
      <c r="DGB16" s="57"/>
      <c r="DGC16" s="57"/>
      <c r="DGD16" s="57"/>
      <c r="DGE16" s="57"/>
      <c r="DGF16" s="57"/>
      <c r="DGG16" s="57"/>
      <c r="DGH16" s="57"/>
      <c r="DGI16" s="57"/>
      <c r="DGJ16" s="57"/>
      <c r="DGK16" s="57"/>
      <c r="DGL16" s="57"/>
      <c r="DGM16" s="57"/>
      <c r="DGN16" s="57"/>
      <c r="DGO16" s="57"/>
      <c r="DGP16" s="57"/>
      <c r="DGQ16" s="57"/>
      <c r="DGR16" s="57"/>
      <c r="DGS16" s="57"/>
      <c r="DGT16" s="57"/>
      <c r="DGU16" s="57"/>
      <c r="DGV16" s="57"/>
      <c r="DGW16" s="57"/>
      <c r="DGX16" s="57"/>
      <c r="DGY16" s="57"/>
      <c r="DGZ16" s="57"/>
      <c r="DHA16" s="57"/>
      <c r="DHB16" s="57"/>
      <c r="DHC16" s="57"/>
      <c r="DHD16" s="57"/>
      <c r="DHE16" s="57"/>
      <c r="DHF16" s="57"/>
      <c r="DHG16" s="57"/>
      <c r="DHH16" s="57"/>
      <c r="DHI16" s="57"/>
      <c r="DHJ16" s="57"/>
      <c r="DHK16" s="57"/>
      <c r="DHL16" s="57"/>
      <c r="DHM16" s="57"/>
      <c r="DHN16" s="57"/>
      <c r="DHO16" s="57"/>
      <c r="DHP16" s="57"/>
      <c r="DHQ16" s="57"/>
      <c r="DHR16" s="57"/>
      <c r="DHS16" s="57"/>
      <c r="DHT16" s="57"/>
      <c r="DHU16" s="57"/>
      <c r="DHV16" s="57"/>
      <c r="DHW16" s="57"/>
      <c r="DHX16" s="57"/>
      <c r="DHY16" s="57"/>
      <c r="DHZ16" s="57"/>
      <c r="DIA16" s="57"/>
      <c r="DIB16" s="57"/>
      <c r="DIC16" s="57"/>
      <c r="DID16" s="57"/>
      <c r="DIE16" s="57"/>
      <c r="DIF16" s="57"/>
      <c r="DIG16" s="57"/>
      <c r="DIH16" s="57"/>
      <c r="DII16" s="57"/>
      <c r="DIJ16" s="57"/>
      <c r="DIK16" s="57"/>
      <c r="DIL16" s="57"/>
      <c r="DIM16" s="57"/>
      <c r="DIN16" s="57"/>
      <c r="DIO16" s="57"/>
      <c r="DIP16" s="57"/>
      <c r="DIQ16" s="57"/>
      <c r="DIR16" s="57"/>
      <c r="DIS16" s="57"/>
      <c r="DIT16" s="57"/>
      <c r="DIU16" s="57"/>
      <c r="DIV16" s="57"/>
      <c r="DIW16" s="57"/>
      <c r="DIX16" s="57"/>
      <c r="DIY16" s="57"/>
      <c r="DIZ16" s="57"/>
      <c r="DJA16" s="57"/>
      <c r="DJB16" s="57"/>
      <c r="DJC16" s="57"/>
      <c r="DJD16" s="57"/>
      <c r="DJE16" s="57"/>
      <c r="DJF16" s="57"/>
      <c r="DJG16" s="57"/>
      <c r="DJH16" s="57"/>
      <c r="DJI16" s="57"/>
      <c r="DJJ16" s="57"/>
      <c r="DJK16" s="57"/>
      <c r="DJL16" s="57"/>
      <c r="DJM16" s="57"/>
      <c r="DJN16" s="57"/>
      <c r="DJO16" s="57"/>
      <c r="DJP16" s="57"/>
      <c r="DJQ16" s="57"/>
      <c r="DJR16" s="57"/>
      <c r="DJS16" s="57"/>
      <c r="DJT16" s="57"/>
      <c r="DJU16" s="57"/>
      <c r="DJV16" s="57"/>
      <c r="DJW16" s="57"/>
      <c r="DJX16" s="57"/>
      <c r="DJY16" s="57"/>
      <c r="DJZ16" s="57"/>
      <c r="DKA16" s="57"/>
      <c r="DKB16" s="57"/>
      <c r="DKC16" s="57"/>
      <c r="DKD16" s="57"/>
      <c r="DKE16" s="57"/>
      <c r="DKF16" s="57"/>
      <c r="DKG16" s="57"/>
      <c r="DKH16" s="57"/>
      <c r="DKI16" s="57"/>
      <c r="DKJ16" s="57"/>
      <c r="DKK16" s="57"/>
      <c r="DKL16" s="57"/>
      <c r="DKM16" s="57"/>
      <c r="DKN16" s="57"/>
      <c r="DKO16" s="57"/>
      <c r="DKP16" s="57"/>
      <c r="DKQ16" s="57"/>
      <c r="DKR16" s="57"/>
      <c r="DKS16" s="57"/>
      <c r="DKT16" s="57"/>
      <c r="DKU16" s="57"/>
      <c r="DKV16" s="57"/>
      <c r="DKW16" s="57"/>
      <c r="DKX16" s="57"/>
      <c r="DKY16" s="57"/>
      <c r="DKZ16" s="57"/>
      <c r="DLA16" s="57"/>
      <c r="DLB16" s="57"/>
      <c r="DLC16" s="57"/>
      <c r="DLD16" s="57"/>
      <c r="DLE16" s="57"/>
      <c r="DLF16" s="57"/>
      <c r="DLG16" s="57"/>
      <c r="DLH16" s="57"/>
      <c r="DLI16" s="57"/>
      <c r="DLJ16" s="57"/>
      <c r="DLK16" s="57"/>
      <c r="DLL16" s="57"/>
      <c r="DLM16" s="57"/>
      <c r="DLN16" s="57"/>
      <c r="DLO16" s="57"/>
      <c r="DLP16" s="57"/>
      <c r="DLQ16" s="57"/>
      <c r="DLR16" s="57"/>
      <c r="DLS16" s="57"/>
      <c r="DLT16" s="57"/>
      <c r="DLU16" s="57"/>
      <c r="DLV16" s="57"/>
      <c r="DLW16" s="57"/>
      <c r="DLX16" s="57"/>
      <c r="DLY16" s="57"/>
      <c r="DLZ16" s="57"/>
      <c r="DMA16" s="57"/>
      <c r="DMB16" s="57"/>
      <c r="DMC16" s="57"/>
      <c r="DMD16" s="57"/>
      <c r="DME16" s="57"/>
      <c r="DMF16" s="57"/>
      <c r="DMG16" s="57"/>
      <c r="DMH16" s="57"/>
      <c r="DMI16" s="57"/>
      <c r="DMJ16" s="57"/>
      <c r="DMK16" s="57"/>
      <c r="DML16" s="57"/>
      <c r="DMM16" s="57"/>
      <c r="DMN16" s="57"/>
      <c r="DMO16" s="57"/>
      <c r="DMP16" s="57"/>
      <c r="DMQ16" s="57"/>
      <c r="DMR16" s="57"/>
      <c r="DMS16" s="57"/>
      <c r="DMT16" s="57"/>
      <c r="DMU16" s="57"/>
      <c r="DMV16" s="57"/>
      <c r="DMW16" s="57"/>
      <c r="DMX16" s="57"/>
      <c r="DMY16" s="57"/>
      <c r="DMZ16" s="57"/>
      <c r="DNA16" s="57"/>
      <c r="DNB16" s="57"/>
      <c r="DNC16" s="57"/>
      <c r="DND16" s="57"/>
      <c r="DNE16" s="57"/>
      <c r="DNF16" s="57"/>
      <c r="DNG16" s="57"/>
      <c r="DNH16" s="57"/>
      <c r="DNI16" s="57"/>
      <c r="DNJ16" s="57"/>
      <c r="DNK16" s="57"/>
      <c r="DNL16" s="57"/>
      <c r="DNM16" s="57"/>
      <c r="DNN16" s="57"/>
      <c r="DNO16" s="57"/>
      <c r="DNP16" s="57"/>
      <c r="DNQ16" s="57"/>
      <c r="DNR16" s="57"/>
      <c r="DNS16" s="57"/>
      <c r="DNT16" s="57"/>
      <c r="DNU16" s="57"/>
      <c r="DNV16" s="57"/>
      <c r="DNW16" s="57"/>
      <c r="DNX16" s="57"/>
      <c r="DNY16" s="57"/>
      <c r="DNZ16" s="57"/>
      <c r="DOA16" s="57"/>
      <c r="DOB16" s="57"/>
      <c r="DOC16" s="57"/>
      <c r="DOD16" s="57"/>
      <c r="DOE16" s="57"/>
      <c r="DOF16" s="57"/>
      <c r="DOG16" s="57"/>
      <c r="DOH16" s="57"/>
      <c r="DOI16" s="57"/>
      <c r="DOJ16" s="57"/>
      <c r="DOK16" s="57"/>
      <c r="DOL16" s="57"/>
      <c r="DOM16" s="57"/>
      <c r="DON16" s="57"/>
      <c r="DOO16" s="57"/>
      <c r="DOP16" s="57"/>
      <c r="DOQ16" s="57"/>
      <c r="DOR16" s="57"/>
      <c r="DOS16" s="57"/>
      <c r="DOT16" s="57"/>
      <c r="DOU16" s="57"/>
      <c r="DOV16" s="57"/>
      <c r="DOW16" s="57"/>
      <c r="DOX16" s="57"/>
      <c r="DOY16" s="57"/>
      <c r="DOZ16" s="57"/>
      <c r="DPA16" s="57"/>
      <c r="DPB16" s="57"/>
      <c r="DPC16" s="57"/>
      <c r="DPD16" s="57"/>
      <c r="DPE16" s="57"/>
      <c r="DPF16" s="57"/>
      <c r="DPG16" s="57"/>
      <c r="DPH16" s="57"/>
      <c r="DPI16" s="57"/>
      <c r="DPJ16" s="57"/>
      <c r="DPK16" s="57"/>
      <c r="DPL16" s="57"/>
      <c r="DPM16" s="57"/>
      <c r="DPN16" s="57"/>
      <c r="DPO16" s="57"/>
      <c r="DPP16" s="57"/>
      <c r="DPQ16" s="57"/>
      <c r="DPR16" s="57"/>
      <c r="DPS16" s="57"/>
      <c r="DPT16" s="57"/>
      <c r="DPU16" s="57"/>
      <c r="DPV16" s="57"/>
      <c r="DPW16" s="57"/>
      <c r="DPX16" s="57"/>
      <c r="DPY16" s="57"/>
      <c r="DPZ16" s="57"/>
      <c r="DQA16" s="57"/>
      <c r="DQB16" s="57"/>
      <c r="DQC16" s="57"/>
      <c r="DQD16" s="57"/>
      <c r="DQE16" s="57"/>
      <c r="DQF16" s="57"/>
      <c r="DQG16" s="57"/>
      <c r="DQH16" s="57"/>
      <c r="DQI16" s="57"/>
      <c r="DQJ16" s="57"/>
      <c r="DQK16" s="57"/>
      <c r="DQL16" s="57"/>
      <c r="DQM16" s="57"/>
      <c r="DQN16" s="57"/>
      <c r="DQO16" s="57"/>
      <c r="DQP16" s="57"/>
      <c r="DQQ16" s="57"/>
      <c r="DQR16" s="57"/>
      <c r="DQS16" s="57"/>
      <c r="DQT16" s="57"/>
      <c r="DQU16" s="57"/>
      <c r="DQV16" s="57"/>
      <c r="DQW16" s="57"/>
      <c r="DQX16" s="57"/>
      <c r="DQY16" s="57"/>
      <c r="DQZ16" s="57"/>
      <c r="DRA16" s="57"/>
      <c r="DRB16" s="57"/>
      <c r="DRC16" s="57"/>
      <c r="DRD16" s="57"/>
      <c r="DRE16" s="57"/>
      <c r="DRF16" s="57"/>
      <c r="DRG16" s="57"/>
      <c r="DRH16" s="57"/>
      <c r="DRI16" s="57"/>
      <c r="DRJ16" s="57"/>
      <c r="DRK16" s="57"/>
      <c r="DRL16" s="57"/>
      <c r="DRM16" s="57"/>
      <c r="DRN16" s="57"/>
      <c r="DRO16" s="57"/>
      <c r="DRP16" s="57"/>
      <c r="DRQ16" s="57"/>
      <c r="DRR16" s="57"/>
      <c r="DRS16" s="57"/>
      <c r="DRT16" s="57"/>
      <c r="DRU16" s="57"/>
      <c r="DRV16" s="57"/>
      <c r="DRW16" s="57"/>
      <c r="DRX16" s="57"/>
      <c r="DRY16" s="57"/>
      <c r="DRZ16" s="57"/>
      <c r="DSA16" s="57"/>
      <c r="DSB16" s="57"/>
      <c r="DSC16" s="57"/>
      <c r="DSD16" s="57"/>
      <c r="DSE16" s="57"/>
      <c r="DSF16" s="57"/>
      <c r="DSG16" s="57"/>
      <c r="DSH16" s="57"/>
      <c r="DSI16" s="57"/>
      <c r="DSJ16" s="57"/>
      <c r="DSK16" s="57"/>
      <c r="DSL16" s="57"/>
      <c r="DSM16" s="57"/>
      <c r="DSN16" s="57"/>
      <c r="DSO16" s="57"/>
      <c r="DSP16" s="57"/>
      <c r="DSQ16" s="57"/>
      <c r="DSR16" s="57"/>
      <c r="DSS16" s="57"/>
      <c r="DST16" s="57"/>
      <c r="DSU16" s="57"/>
      <c r="DSV16" s="57"/>
      <c r="DSW16" s="57"/>
      <c r="DSX16" s="57"/>
      <c r="DSY16" s="57"/>
      <c r="DSZ16" s="57"/>
      <c r="DTA16" s="57"/>
      <c r="DTB16" s="57"/>
      <c r="DTC16" s="57"/>
      <c r="DTD16" s="57"/>
      <c r="DTE16" s="57"/>
      <c r="DTF16" s="57"/>
      <c r="DTG16" s="57"/>
      <c r="DTH16" s="57"/>
      <c r="DTI16" s="57"/>
      <c r="DTJ16" s="57"/>
      <c r="DTK16" s="57"/>
      <c r="DTL16" s="57"/>
      <c r="DTM16" s="57"/>
      <c r="DTN16" s="57"/>
      <c r="DTO16" s="57"/>
      <c r="DTP16" s="57"/>
      <c r="DTQ16" s="57"/>
      <c r="DTR16" s="57"/>
      <c r="DTS16" s="57"/>
      <c r="DTT16" s="57"/>
      <c r="DTU16" s="57"/>
      <c r="DTV16" s="57"/>
      <c r="DTW16" s="57"/>
      <c r="DTX16" s="57"/>
      <c r="DTY16" s="57"/>
      <c r="DTZ16" s="57"/>
      <c r="DUA16" s="57"/>
      <c r="DUB16" s="57"/>
      <c r="DUC16" s="57"/>
      <c r="DUD16" s="57"/>
      <c r="DUE16" s="57"/>
      <c r="DUF16" s="57"/>
      <c r="DUG16" s="57"/>
      <c r="DUH16" s="57"/>
      <c r="DUI16" s="57"/>
      <c r="DUJ16" s="57"/>
      <c r="DUK16" s="57"/>
      <c r="DUL16" s="57"/>
      <c r="DUM16" s="57"/>
      <c r="DUN16" s="57"/>
      <c r="DUO16" s="57"/>
      <c r="DUP16" s="57"/>
      <c r="DUQ16" s="57"/>
      <c r="DUR16" s="57"/>
      <c r="DUS16" s="57"/>
      <c r="DUT16" s="57"/>
      <c r="DUU16" s="57"/>
      <c r="DUV16" s="57"/>
      <c r="DUW16" s="57"/>
      <c r="DUX16" s="57"/>
      <c r="DUY16" s="57"/>
      <c r="DUZ16" s="57"/>
      <c r="DVA16" s="57"/>
      <c r="DVB16" s="57"/>
      <c r="DVC16" s="57"/>
      <c r="DVD16" s="57"/>
      <c r="DVE16" s="57"/>
      <c r="DVF16" s="57"/>
      <c r="DVG16" s="57"/>
      <c r="DVH16" s="57"/>
      <c r="DVI16" s="57"/>
      <c r="DVJ16" s="57"/>
      <c r="DVK16" s="57"/>
      <c r="DVL16" s="57"/>
      <c r="DVM16" s="57"/>
      <c r="DVN16" s="57"/>
      <c r="DVO16" s="57"/>
      <c r="DVP16" s="57"/>
      <c r="DVQ16" s="57"/>
      <c r="DVR16" s="57"/>
      <c r="DVS16" s="57"/>
      <c r="DVT16" s="57"/>
      <c r="DVU16" s="57"/>
      <c r="DVV16" s="57"/>
      <c r="DVW16" s="57"/>
      <c r="DVX16" s="57"/>
      <c r="DVY16" s="57"/>
      <c r="DVZ16" s="57"/>
      <c r="DWA16" s="57"/>
      <c r="DWB16" s="57"/>
      <c r="DWC16" s="57"/>
      <c r="DWD16" s="57"/>
      <c r="DWE16" s="57"/>
      <c r="DWF16" s="57"/>
      <c r="DWG16" s="57"/>
      <c r="DWH16" s="57"/>
      <c r="DWI16" s="57"/>
      <c r="DWJ16" s="57"/>
      <c r="DWK16" s="57"/>
      <c r="DWL16" s="57"/>
      <c r="DWM16" s="57"/>
      <c r="DWN16" s="57"/>
      <c r="DWO16" s="57"/>
      <c r="DWP16" s="57"/>
      <c r="DWQ16" s="57"/>
      <c r="DWR16" s="57"/>
      <c r="DWS16" s="57"/>
      <c r="DWT16" s="57"/>
      <c r="DWU16" s="57"/>
      <c r="DWV16" s="57"/>
      <c r="DWW16" s="57"/>
      <c r="DWX16" s="57"/>
      <c r="DWY16" s="57"/>
      <c r="DWZ16" s="57"/>
      <c r="DXA16" s="57"/>
      <c r="DXB16" s="57"/>
      <c r="DXC16" s="57"/>
      <c r="DXD16" s="57"/>
      <c r="DXE16" s="57"/>
      <c r="DXF16" s="57"/>
      <c r="DXG16" s="57"/>
      <c r="DXH16" s="57"/>
      <c r="DXI16" s="57"/>
      <c r="DXJ16" s="57"/>
      <c r="DXK16" s="57"/>
      <c r="DXL16" s="57"/>
      <c r="DXM16" s="57"/>
      <c r="DXN16" s="57"/>
      <c r="DXO16" s="57"/>
      <c r="DXP16" s="57"/>
      <c r="DXQ16" s="57"/>
      <c r="DXR16" s="57"/>
      <c r="DXS16" s="57"/>
      <c r="DXT16" s="57"/>
      <c r="DXU16" s="57"/>
      <c r="DXV16" s="57"/>
      <c r="DXW16" s="57"/>
      <c r="DXX16" s="57"/>
      <c r="DXY16" s="57"/>
      <c r="DXZ16" s="57"/>
      <c r="DYA16" s="57"/>
      <c r="DYB16" s="57"/>
      <c r="DYC16" s="57"/>
      <c r="DYD16" s="57"/>
      <c r="DYE16" s="57"/>
      <c r="DYF16" s="57"/>
      <c r="DYG16" s="57"/>
      <c r="DYH16" s="57"/>
      <c r="DYI16" s="57"/>
      <c r="DYJ16" s="57"/>
      <c r="DYK16" s="57"/>
      <c r="DYL16" s="57"/>
      <c r="DYM16" s="57"/>
      <c r="DYN16" s="57"/>
      <c r="DYO16" s="57"/>
      <c r="DYP16" s="57"/>
      <c r="DYQ16" s="57"/>
      <c r="DYR16" s="57"/>
      <c r="DYS16" s="57"/>
      <c r="DYT16" s="57"/>
      <c r="DYU16" s="57"/>
      <c r="DYV16" s="57"/>
      <c r="DYW16" s="57"/>
      <c r="DYX16" s="57"/>
      <c r="DYY16" s="57"/>
      <c r="DYZ16" s="57"/>
      <c r="DZA16" s="57"/>
      <c r="DZB16" s="57"/>
      <c r="DZC16" s="57"/>
      <c r="DZD16" s="57"/>
      <c r="DZE16" s="57"/>
      <c r="DZF16" s="57"/>
      <c r="DZG16" s="57"/>
      <c r="DZH16" s="57"/>
      <c r="DZI16" s="57"/>
      <c r="DZJ16" s="57"/>
      <c r="DZK16" s="57"/>
      <c r="DZL16" s="57"/>
      <c r="DZM16" s="57"/>
      <c r="DZN16" s="57"/>
      <c r="DZO16" s="57"/>
      <c r="DZP16" s="57"/>
      <c r="DZQ16" s="57"/>
      <c r="DZR16" s="57"/>
      <c r="DZS16" s="57"/>
      <c r="DZT16" s="57"/>
      <c r="DZU16" s="57"/>
      <c r="DZV16" s="57"/>
      <c r="DZW16" s="57"/>
      <c r="DZX16" s="57"/>
      <c r="DZY16" s="57"/>
      <c r="DZZ16" s="57"/>
      <c r="EAA16" s="57"/>
      <c r="EAB16" s="57"/>
      <c r="EAC16" s="57"/>
      <c r="EAD16" s="57"/>
      <c r="EAE16" s="57"/>
      <c r="EAF16" s="57"/>
      <c r="EAG16" s="57"/>
      <c r="EAH16" s="57"/>
      <c r="EAI16" s="57"/>
      <c r="EAJ16" s="57"/>
      <c r="EAK16" s="57"/>
      <c r="EAL16" s="57"/>
      <c r="EAM16" s="57"/>
      <c r="EAN16" s="57"/>
      <c r="EAO16" s="57"/>
      <c r="EAP16" s="57"/>
      <c r="EAQ16" s="57"/>
      <c r="EAR16" s="57"/>
      <c r="EAS16" s="57"/>
      <c r="EAT16" s="57"/>
      <c r="EAU16" s="57"/>
      <c r="EAV16" s="57"/>
      <c r="EAW16" s="57"/>
      <c r="EAX16" s="57"/>
      <c r="EAY16" s="57"/>
      <c r="EAZ16" s="57"/>
      <c r="EBA16" s="57"/>
      <c r="EBB16" s="57"/>
      <c r="EBC16" s="57"/>
      <c r="EBD16" s="57"/>
      <c r="EBE16" s="57"/>
      <c r="EBF16" s="57"/>
      <c r="EBG16" s="57"/>
      <c r="EBH16" s="57"/>
      <c r="EBI16" s="57"/>
      <c r="EBJ16" s="57"/>
      <c r="EBK16" s="57"/>
      <c r="EBL16" s="57"/>
      <c r="EBM16" s="57"/>
      <c r="EBN16" s="57"/>
      <c r="EBO16" s="57"/>
      <c r="EBP16" s="57"/>
      <c r="EBQ16" s="57"/>
      <c r="EBR16" s="57"/>
      <c r="EBS16" s="57"/>
      <c r="EBT16" s="57"/>
      <c r="EBU16" s="57"/>
      <c r="EBV16" s="57"/>
      <c r="EBW16" s="57"/>
      <c r="EBX16" s="57"/>
      <c r="EBY16" s="57"/>
      <c r="EBZ16" s="57"/>
      <c r="ECA16" s="57"/>
      <c r="ECB16" s="57"/>
      <c r="ECC16" s="57"/>
      <c r="ECD16" s="57"/>
      <c r="ECE16" s="57"/>
      <c r="ECF16" s="57"/>
      <c r="ECG16" s="57"/>
      <c r="ECH16" s="57"/>
      <c r="ECI16" s="57"/>
      <c r="ECJ16" s="57"/>
      <c r="ECK16" s="57"/>
      <c r="ECL16" s="57"/>
      <c r="ECM16" s="57"/>
      <c r="ECN16" s="57"/>
      <c r="ECO16" s="57"/>
      <c r="ECP16" s="57"/>
      <c r="ECQ16" s="57"/>
      <c r="ECR16" s="57"/>
      <c r="ECS16" s="57"/>
      <c r="ECT16" s="57"/>
      <c r="ECU16" s="57"/>
      <c r="ECV16" s="57"/>
      <c r="ECW16" s="57"/>
      <c r="ECX16" s="57"/>
      <c r="ECY16" s="57"/>
      <c r="ECZ16" s="57"/>
      <c r="EDA16" s="57"/>
      <c r="EDB16" s="57"/>
      <c r="EDC16" s="57"/>
      <c r="EDD16" s="57"/>
      <c r="EDE16" s="57"/>
      <c r="EDF16" s="57"/>
      <c r="EDG16" s="57"/>
      <c r="EDH16" s="57"/>
      <c r="EDI16" s="57"/>
      <c r="EDJ16" s="57"/>
      <c r="EDK16" s="57"/>
      <c r="EDL16" s="57"/>
      <c r="EDM16" s="57"/>
      <c r="EDN16" s="57"/>
      <c r="EDO16" s="57"/>
      <c r="EDP16" s="57"/>
      <c r="EDQ16" s="57"/>
      <c r="EDR16" s="57"/>
      <c r="EDS16" s="57"/>
      <c r="EDT16" s="57"/>
      <c r="EDU16" s="57"/>
      <c r="EDV16" s="57"/>
      <c r="EDW16" s="57"/>
      <c r="EDX16" s="57"/>
      <c r="EDY16" s="57"/>
      <c r="EDZ16" s="57"/>
      <c r="EEA16" s="57"/>
      <c r="EEB16" s="57"/>
      <c r="EEC16" s="57"/>
      <c r="EED16" s="57"/>
      <c r="EEE16" s="57"/>
      <c r="EEF16" s="57"/>
      <c r="EEG16" s="57"/>
      <c r="EEH16" s="57"/>
      <c r="EEI16" s="57"/>
      <c r="EEJ16" s="57"/>
      <c r="EEK16" s="57"/>
      <c r="EEL16" s="57"/>
      <c r="EEM16" s="57"/>
      <c r="EEN16" s="57"/>
      <c r="EEO16" s="57"/>
      <c r="EEP16" s="57"/>
      <c r="EEQ16" s="57"/>
      <c r="EER16" s="57"/>
      <c r="EES16" s="57"/>
      <c r="EET16" s="57"/>
      <c r="EEU16" s="57"/>
      <c r="EEV16" s="57"/>
      <c r="EEW16" s="57"/>
      <c r="EEX16" s="57"/>
      <c r="EEY16" s="57"/>
      <c r="EEZ16" s="57"/>
      <c r="EFA16" s="57"/>
      <c r="EFB16" s="57"/>
      <c r="EFC16" s="57"/>
      <c r="EFD16" s="57"/>
      <c r="EFE16" s="57"/>
      <c r="EFF16" s="57"/>
      <c r="EFG16" s="57"/>
      <c r="EFH16" s="57"/>
      <c r="EFI16" s="57"/>
      <c r="EFJ16" s="57"/>
      <c r="EFK16" s="57"/>
      <c r="EFL16" s="57"/>
      <c r="EFM16" s="57"/>
      <c r="EFN16" s="57"/>
      <c r="EFO16" s="57"/>
      <c r="EFP16" s="57"/>
      <c r="EFQ16" s="57"/>
      <c r="EFR16" s="57"/>
      <c r="EFS16" s="57"/>
      <c r="EFT16" s="57"/>
      <c r="EFU16" s="57"/>
      <c r="EFV16" s="57"/>
      <c r="EFW16" s="57"/>
      <c r="EFX16" s="57"/>
      <c r="EFY16" s="57"/>
      <c r="EFZ16" s="57"/>
      <c r="EGA16" s="57"/>
      <c r="EGB16" s="57"/>
      <c r="EGC16" s="57"/>
      <c r="EGD16" s="57"/>
      <c r="EGE16" s="57"/>
      <c r="EGF16" s="57"/>
      <c r="EGG16" s="57"/>
      <c r="EGH16" s="57"/>
      <c r="EGI16" s="57"/>
      <c r="EGJ16" s="57"/>
      <c r="EGK16" s="57"/>
      <c r="EGL16" s="57"/>
      <c r="EGM16" s="57"/>
      <c r="EGN16" s="57"/>
      <c r="EGO16" s="57"/>
      <c r="EGP16" s="57"/>
      <c r="EGQ16" s="57"/>
      <c r="EGR16" s="57"/>
      <c r="EGS16" s="57"/>
      <c r="EGT16" s="57"/>
      <c r="EGU16" s="57"/>
      <c r="EGV16" s="57"/>
      <c r="EGW16" s="57"/>
      <c r="EGX16" s="57"/>
      <c r="EGY16" s="57"/>
      <c r="EGZ16" s="57"/>
      <c r="EHA16" s="57"/>
      <c r="EHB16" s="57"/>
      <c r="EHC16" s="57"/>
      <c r="EHD16" s="57"/>
      <c r="EHE16" s="57"/>
      <c r="EHF16" s="57"/>
      <c r="EHG16" s="57"/>
      <c r="EHH16" s="57"/>
      <c r="EHI16" s="57"/>
      <c r="EHJ16" s="57"/>
      <c r="EHK16" s="57"/>
      <c r="EHL16" s="57"/>
      <c r="EHM16" s="57"/>
      <c r="EHN16" s="57"/>
      <c r="EHO16" s="57"/>
      <c r="EHP16" s="57"/>
      <c r="EHQ16" s="57"/>
      <c r="EHR16" s="57"/>
      <c r="EHS16" s="57"/>
      <c r="EHT16" s="57"/>
      <c r="EHU16" s="57"/>
      <c r="EHV16" s="57"/>
      <c r="EHW16" s="57"/>
      <c r="EHX16" s="57"/>
      <c r="EHY16" s="57"/>
      <c r="EHZ16" s="57"/>
      <c r="EIA16" s="57"/>
      <c r="EIB16" s="57"/>
      <c r="EIC16" s="57"/>
      <c r="EID16" s="57"/>
      <c r="EIE16" s="57"/>
      <c r="EIF16" s="57"/>
      <c r="EIG16" s="57"/>
      <c r="EIH16" s="57"/>
      <c r="EII16" s="57"/>
      <c r="EIJ16" s="57"/>
      <c r="EIK16" s="57"/>
      <c r="EIL16" s="57"/>
      <c r="EIM16" s="57"/>
      <c r="EIN16" s="57"/>
      <c r="EIO16" s="57"/>
      <c r="EIP16" s="57"/>
      <c r="EIQ16" s="57"/>
      <c r="EIR16" s="57"/>
      <c r="EIS16" s="57"/>
      <c r="EIT16" s="57"/>
      <c r="EIU16" s="57"/>
      <c r="EIV16" s="57"/>
      <c r="EIW16" s="57"/>
      <c r="EIX16" s="57"/>
      <c r="EIY16" s="57"/>
      <c r="EIZ16" s="57"/>
      <c r="EJA16" s="57"/>
      <c r="EJB16" s="57"/>
      <c r="EJC16" s="57"/>
      <c r="EJD16" s="57"/>
      <c r="EJE16" s="57"/>
      <c r="EJF16" s="57"/>
      <c r="EJG16" s="57"/>
      <c r="EJH16" s="57"/>
      <c r="EJI16" s="57"/>
      <c r="EJJ16" s="57"/>
      <c r="EJK16" s="57"/>
      <c r="EJL16" s="57"/>
      <c r="EJM16" s="57"/>
      <c r="EJN16" s="57"/>
      <c r="EJO16" s="57"/>
      <c r="EJP16" s="57"/>
      <c r="EJQ16" s="57"/>
      <c r="EJR16" s="57"/>
      <c r="EJS16" s="57"/>
      <c r="EJT16" s="57"/>
      <c r="EJU16" s="57"/>
      <c r="EJV16" s="57"/>
      <c r="EJW16" s="57"/>
      <c r="EJX16" s="57"/>
      <c r="EJY16" s="57"/>
      <c r="EJZ16" s="57"/>
      <c r="EKA16" s="57"/>
      <c r="EKB16" s="57"/>
      <c r="EKC16" s="57"/>
      <c r="EKD16" s="57"/>
      <c r="EKE16" s="57"/>
      <c r="EKF16" s="57"/>
      <c r="EKG16" s="57"/>
      <c r="EKH16" s="57"/>
      <c r="EKI16" s="57"/>
      <c r="EKJ16" s="57"/>
      <c r="EKK16" s="57"/>
      <c r="EKL16" s="57"/>
      <c r="EKM16" s="57"/>
      <c r="EKN16" s="57"/>
      <c r="EKO16" s="57"/>
      <c r="EKP16" s="57"/>
      <c r="EKQ16" s="57"/>
      <c r="EKR16" s="57"/>
      <c r="EKS16" s="57"/>
      <c r="EKT16" s="57"/>
      <c r="EKU16" s="57"/>
      <c r="EKV16" s="57"/>
      <c r="EKW16" s="57"/>
      <c r="EKX16" s="57"/>
      <c r="EKY16" s="57"/>
      <c r="EKZ16" s="57"/>
      <c r="ELA16" s="57"/>
      <c r="ELB16" s="57"/>
      <c r="ELC16" s="57"/>
      <c r="ELD16" s="57"/>
      <c r="ELE16" s="57"/>
      <c r="ELF16" s="57"/>
      <c r="ELG16" s="57"/>
      <c r="ELH16" s="57"/>
      <c r="ELI16" s="57"/>
      <c r="ELJ16" s="57"/>
      <c r="ELK16" s="57"/>
      <c r="ELL16" s="57"/>
      <c r="ELM16" s="57"/>
      <c r="ELN16" s="57"/>
      <c r="ELO16" s="57"/>
      <c r="ELP16" s="57"/>
      <c r="ELQ16" s="57"/>
      <c r="ELR16" s="57"/>
      <c r="ELS16" s="57"/>
      <c r="ELT16" s="57"/>
      <c r="ELU16" s="57"/>
      <c r="ELV16" s="57"/>
      <c r="ELW16" s="57"/>
      <c r="ELX16" s="57"/>
      <c r="ELY16" s="57"/>
      <c r="ELZ16" s="57"/>
      <c r="EMA16" s="57"/>
      <c r="EMB16" s="57"/>
      <c r="EMC16" s="57"/>
      <c r="EMD16" s="57"/>
      <c r="EME16" s="57"/>
      <c r="EMF16" s="57"/>
      <c r="EMG16" s="57"/>
      <c r="EMH16" s="57"/>
      <c r="EMI16" s="57"/>
      <c r="EMJ16" s="57"/>
      <c r="EMK16" s="57"/>
      <c r="EML16" s="57"/>
      <c r="EMM16" s="57"/>
      <c r="EMN16" s="57"/>
      <c r="EMO16" s="57"/>
      <c r="EMP16" s="57"/>
      <c r="EMQ16" s="57"/>
      <c r="EMR16" s="57"/>
      <c r="EMS16" s="57"/>
      <c r="EMT16" s="57"/>
      <c r="EMU16" s="57"/>
      <c r="EMV16" s="57"/>
      <c r="EMW16" s="57"/>
      <c r="EMX16" s="57"/>
      <c r="EMY16" s="57"/>
      <c r="EMZ16" s="57"/>
      <c r="ENA16" s="57"/>
      <c r="ENB16" s="57"/>
      <c r="ENC16" s="57"/>
      <c r="END16" s="57"/>
      <c r="ENE16" s="57"/>
      <c r="ENF16" s="57"/>
      <c r="ENG16" s="57"/>
      <c r="ENH16" s="57"/>
      <c r="ENI16" s="57"/>
      <c r="ENJ16" s="57"/>
      <c r="ENK16" s="57"/>
      <c r="ENL16" s="57"/>
      <c r="ENM16" s="57"/>
      <c r="ENN16" s="57"/>
      <c r="ENO16" s="57"/>
      <c r="ENP16" s="57"/>
      <c r="ENQ16" s="57"/>
      <c r="ENR16" s="57"/>
      <c r="ENS16" s="57"/>
      <c r="ENT16" s="57"/>
      <c r="ENU16" s="57"/>
      <c r="ENV16" s="57"/>
      <c r="ENW16" s="57"/>
      <c r="ENX16" s="57"/>
      <c r="ENY16" s="57"/>
      <c r="ENZ16" s="57"/>
      <c r="EOA16" s="57"/>
      <c r="EOB16" s="57"/>
      <c r="EOC16" s="57"/>
      <c r="EOD16" s="57"/>
      <c r="EOE16" s="57"/>
      <c r="EOF16" s="57"/>
      <c r="EOG16" s="57"/>
      <c r="EOH16" s="57"/>
      <c r="EOI16" s="57"/>
      <c r="EOJ16" s="57"/>
      <c r="EOK16" s="57"/>
      <c r="EOL16" s="57"/>
      <c r="EOM16" s="57"/>
      <c r="EON16" s="57"/>
      <c r="EOO16" s="57"/>
      <c r="EOP16" s="57"/>
      <c r="EOQ16" s="57"/>
      <c r="EOR16" s="57"/>
      <c r="EOS16" s="57"/>
      <c r="EOT16" s="57"/>
      <c r="EOU16" s="57"/>
      <c r="EOV16" s="57"/>
      <c r="EOW16" s="57"/>
      <c r="EOX16" s="57"/>
      <c r="EOY16" s="57"/>
      <c r="EOZ16" s="57"/>
      <c r="EPA16" s="57"/>
      <c r="EPB16" s="57"/>
      <c r="EPC16" s="57"/>
      <c r="EPD16" s="57"/>
      <c r="EPE16" s="57"/>
      <c r="EPF16" s="57"/>
      <c r="EPG16" s="57"/>
      <c r="EPH16" s="57"/>
      <c r="EPI16" s="57"/>
      <c r="EPJ16" s="57"/>
      <c r="EPK16" s="57"/>
      <c r="EPL16" s="57"/>
      <c r="EPM16" s="57"/>
      <c r="EPN16" s="57"/>
      <c r="EPO16" s="57"/>
      <c r="EPP16" s="57"/>
      <c r="EPQ16" s="57"/>
      <c r="EPR16" s="57"/>
      <c r="EPS16" s="57"/>
      <c r="EPT16" s="57"/>
      <c r="EPU16" s="57"/>
      <c r="EPV16" s="57"/>
      <c r="EPW16" s="57"/>
      <c r="EPX16" s="57"/>
      <c r="EPY16" s="57"/>
      <c r="EPZ16" s="57"/>
      <c r="EQA16" s="57"/>
      <c r="EQB16" s="57"/>
      <c r="EQC16" s="57"/>
      <c r="EQD16" s="57"/>
      <c r="EQE16" s="57"/>
      <c r="EQF16" s="57"/>
      <c r="EQG16" s="57"/>
      <c r="EQH16" s="57"/>
      <c r="EQI16" s="57"/>
      <c r="EQJ16" s="57"/>
      <c r="EQK16" s="57"/>
      <c r="EQL16" s="57"/>
      <c r="EQM16" s="57"/>
      <c r="EQN16" s="57"/>
      <c r="EQO16" s="57"/>
      <c r="EQP16" s="57"/>
      <c r="EQQ16" s="57"/>
      <c r="EQR16" s="57"/>
      <c r="EQS16" s="57"/>
      <c r="EQT16" s="57"/>
      <c r="EQU16" s="57"/>
      <c r="EQV16" s="57"/>
      <c r="EQW16" s="57"/>
      <c r="EQX16" s="57"/>
      <c r="EQY16" s="57"/>
      <c r="EQZ16" s="57"/>
      <c r="ERA16" s="57"/>
      <c r="ERB16" s="57"/>
      <c r="ERC16" s="57"/>
      <c r="ERD16" s="57"/>
      <c r="ERE16" s="57"/>
      <c r="ERF16" s="57"/>
      <c r="ERG16" s="57"/>
      <c r="ERH16" s="57"/>
      <c r="ERI16" s="57"/>
      <c r="ERJ16" s="57"/>
      <c r="ERK16" s="57"/>
      <c r="ERL16" s="57"/>
      <c r="ERM16" s="57"/>
      <c r="ERN16" s="57"/>
      <c r="ERO16" s="57"/>
      <c r="ERP16" s="57"/>
      <c r="ERQ16" s="57"/>
      <c r="ERR16" s="57"/>
      <c r="ERS16" s="57"/>
      <c r="ERT16" s="57"/>
      <c r="ERU16" s="57"/>
      <c r="ERV16" s="57"/>
      <c r="ERW16" s="57"/>
      <c r="ERX16" s="57"/>
      <c r="ERY16" s="57"/>
      <c r="ERZ16" s="57"/>
      <c r="ESA16" s="57"/>
      <c r="ESB16" s="57"/>
      <c r="ESC16" s="57"/>
      <c r="ESD16" s="57"/>
      <c r="ESE16" s="57"/>
      <c r="ESF16" s="57"/>
      <c r="ESG16" s="57"/>
      <c r="ESH16" s="57"/>
      <c r="ESI16" s="57"/>
      <c r="ESJ16" s="57"/>
      <c r="ESK16" s="57"/>
      <c r="ESL16" s="57"/>
      <c r="ESM16" s="57"/>
      <c r="ESN16" s="57"/>
      <c r="ESO16" s="57"/>
      <c r="ESP16" s="57"/>
      <c r="ESQ16" s="57"/>
      <c r="ESR16" s="57"/>
      <c r="ESS16" s="57"/>
      <c r="EST16" s="57"/>
      <c r="ESU16" s="57"/>
      <c r="ESV16" s="57"/>
      <c r="ESW16" s="57"/>
      <c r="ESX16" s="57"/>
      <c r="ESY16" s="57"/>
      <c r="ESZ16" s="57"/>
      <c r="ETA16" s="57"/>
      <c r="ETB16" s="57"/>
      <c r="ETC16" s="57"/>
      <c r="ETD16" s="57"/>
      <c r="ETE16" s="57"/>
      <c r="ETF16" s="57"/>
      <c r="ETG16" s="57"/>
      <c r="ETH16" s="57"/>
      <c r="ETI16" s="57"/>
      <c r="ETJ16" s="57"/>
      <c r="ETK16" s="57"/>
      <c r="ETL16" s="57"/>
      <c r="ETM16" s="57"/>
      <c r="ETN16" s="57"/>
      <c r="ETO16" s="57"/>
      <c r="ETP16" s="57"/>
      <c r="ETQ16" s="57"/>
      <c r="ETR16" s="57"/>
      <c r="ETS16" s="57"/>
      <c r="ETT16" s="57"/>
      <c r="ETU16" s="57"/>
      <c r="ETV16" s="57"/>
      <c r="ETW16" s="57"/>
      <c r="ETX16" s="57"/>
      <c r="ETY16" s="57"/>
      <c r="ETZ16" s="57"/>
      <c r="EUA16" s="57"/>
      <c r="EUB16" s="57"/>
      <c r="EUC16" s="57"/>
      <c r="EUD16" s="57"/>
      <c r="EUE16" s="57"/>
      <c r="EUF16" s="57"/>
      <c r="EUG16" s="57"/>
      <c r="EUH16" s="57"/>
      <c r="EUI16" s="57"/>
      <c r="EUJ16" s="57"/>
      <c r="EUK16" s="57"/>
      <c r="EUL16" s="57"/>
      <c r="EUM16" s="57"/>
      <c r="EUN16" s="57"/>
      <c r="EUO16" s="57"/>
      <c r="EUP16" s="57"/>
      <c r="EUQ16" s="57"/>
      <c r="EUR16" s="57"/>
      <c r="EUS16" s="57"/>
      <c r="EUT16" s="57"/>
      <c r="EUU16" s="57"/>
      <c r="EUV16" s="57"/>
      <c r="EUW16" s="57"/>
      <c r="EUX16" s="57"/>
      <c r="EUY16" s="57"/>
      <c r="EUZ16" s="57"/>
      <c r="EVA16" s="57"/>
      <c r="EVB16" s="57"/>
      <c r="EVC16" s="57"/>
      <c r="EVD16" s="57"/>
      <c r="EVE16" s="57"/>
      <c r="EVF16" s="57"/>
      <c r="EVG16" s="57"/>
      <c r="EVH16" s="57"/>
      <c r="EVI16" s="57"/>
      <c r="EVJ16" s="57"/>
      <c r="EVK16" s="57"/>
      <c r="EVL16" s="57"/>
      <c r="EVM16" s="57"/>
      <c r="EVN16" s="57"/>
      <c r="EVO16" s="57"/>
      <c r="EVP16" s="57"/>
      <c r="EVQ16" s="57"/>
      <c r="EVR16" s="57"/>
      <c r="EVS16" s="57"/>
      <c r="EVT16" s="57"/>
      <c r="EVU16" s="57"/>
      <c r="EVV16" s="57"/>
      <c r="EVW16" s="57"/>
      <c r="EVX16" s="57"/>
      <c r="EVY16" s="57"/>
      <c r="EVZ16" s="57"/>
      <c r="EWA16" s="57"/>
      <c r="EWB16" s="57"/>
      <c r="EWC16" s="57"/>
      <c r="EWD16" s="57"/>
      <c r="EWE16" s="57"/>
      <c r="EWF16" s="57"/>
      <c r="EWG16" s="57"/>
      <c r="EWH16" s="57"/>
      <c r="EWI16" s="57"/>
      <c r="EWJ16" s="57"/>
      <c r="EWK16" s="57"/>
      <c r="EWL16" s="57"/>
      <c r="EWM16" s="57"/>
      <c r="EWN16" s="57"/>
      <c r="EWO16" s="57"/>
      <c r="EWP16" s="57"/>
      <c r="EWQ16" s="57"/>
      <c r="EWR16" s="57"/>
      <c r="EWS16" s="57"/>
      <c r="EWT16" s="57"/>
      <c r="EWU16" s="57"/>
      <c r="EWV16" s="57"/>
      <c r="EWW16" s="57"/>
      <c r="EWX16" s="57"/>
      <c r="EWY16" s="57"/>
      <c r="EWZ16" s="57"/>
      <c r="EXA16" s="57"/>
      <c r="EXB16" s="57"/>
      <c r="EXC16" s="57"/>
      <c r="EXD16" s="57"/>
      <c r="EXE16" s="57"/>
      <c r="EXF16" s="57"/>
      <c r="EXG16" s="57"/>
      <c r="EXH16" s="57"/>
      <c r="EXI16" s="57"/>
      <c r="EXJ16" s="57"/>
      <c r="EXK16" s="57"/>
      <c r="EXL16" s="57"/>
      <c r="EXM16" s="57"/>
      <c r="EXN16" s="57"/>
      <c r="EXO16" s="57"/>
      <c r="EXP16" s="57"/>
      <c r="EXQ16" s="57"/>
      <c r="EXR16" s="57"/>
      <c r="EXS16" s="57"/>
      <c r="EXT16" s="57"/>
      <c r="EXU16" s="57"/>
      <c r="EXV16" s="57"/>
      <c r="EXW16" s="57"/>
      <c r="EXX16" s="57"/>
      <c r="EXY16" s="57"/>
      <c r="EXZ16" s="57"/>
      <c r="EYA16" s="57"/>
      <c r="EYB16" s="57"/>
      <c r="EYC16" s="57"/>
      <c r="EYD16" s="57"/>
      <c r="EYE16" s="57"/>
      <c r="EYF16" s="57"/>
      <c r="EYG16" s="57"/>
      <c r="EYH16" s="57"/>
      <c r="EYI16" s="57"/>
      <c r="EYJ16" s="57"/>
      <c r="EYK16" s="57"/>
      <c r="EYL16" s="57"/>
      <c r="EYM16" s="57"/>
      <c r="EYN16" s="57"/>
      <c r="EYO16" s="57"/>
      <c r="EYP16" s="57"/>
      <c r="EYQ16" s="57"/>
      <c r="EYR16" s="57"/>
      <c r="EYS16" s="57"/>
      <c r="EYT16" s="57"/>
      <c r="EYU16" s="57"/>
      <c r="EYV16" s="57"/>
      <c r="EYW16" s="57"/>
      <c r="EYX16" s="57"/>
      <c r="EYY16" s="57"/>
      <c r="EYZ16" s="57"/>
      <c r="EZA16" s="57"/>
      <c r="EZB16" s="57"/>
      <c r="EZC16" s="57"/>
      <c r="EZD16" s="57"/>
      <c r="EZE16" s="57"/>
      <c r="EZF16" s="57"/>
      <c r="EZG16" s="57"/>
      <c r="EZH16" s="57"/>
      <c r="EZI16" s="57"/>
      <c r="EZJ16" s="57"/>
      <c r="EZK16" s="57"/>
      <c r="EZL16" s="57"/>
      <c r="EZM16" s="57"/>
      <c r="EZN16" s="57"/>
      <c r="EZO16" s="57"/>
      <c r="EZP16" s="57"/>
      <c r="EZQ16" s="57"/>
      <c r="EZR16" s="57"/>
      <c r="EZS16" s="57"/>
      <c r="EZT16" s="57"/>
      <c r="EZU16" s="57"/>
      <c r="EZV16" s="57"/>
      <c r="EZW16" s="57"/>
      <c r="EZX16" s="57"/>
      <c r="EZY16" s="57"/>
      <c r="EZZ16" s="57"/>
      <c r="FAA16" s="57"/>
      <c r="FAB16" s="57"/>
      <c r="FAC16" s="57"/>
      <c r="FAD16" s="57"/>
      <c r="FAE16" s="57"/>
      <c r="FAF16" s="57"/>
      <c r="FAG16" s="57"/>
      <c r="FAH16" s="57"/>
      <c r="FAI16" s="57"/>
      <c r="FAJ16" s="57"/>
      <c r="FAK16" s="57"/>
      <c r="FAL16" s="57"/>
      <c r="FAM16" s="57"/>
      <c r="FAN16" s="57"/>
      <c r="FAO16" s="57"/>
      <c r="FAP16" s="57"/>
      <c r="FAQ16" s="57"/>
      <c r="FAR16" s="57"/>
      <c r="FAS16" s="57"/>
      <c r="FAT16" s="57"/>
      <c r="FAU16" s="57"/>
      <c r="FAV16" s="57"/>
      <c r="FAW16" s="57"/>
      <c r="FAX16" s="57"/>
      <c r="FAY16" s="57"/>
      <c r="FAZ16" s="57"/>
      <c r="FBA16" s="57"/>
      <c r="FBB16" s="57"/>
      <c r="FBC16" s="57"/>
      <c r="FBD16" s="57"/>
      <c r="FBE16" s="57"/>
      <c r="FBF16" s="57"/>
      <c r="FBG16" s="57"/>
      <c r="FBH16" s="57"/>
      <c r="FBI16" s="57"/>
      <c r="FBJ16" s="57"/>
      <c r="FBK16" s="57"/>
      <c r="FBL16" s="57"/>
      <c r="FBM16" s="57"/>
      <c r="FBN16" s="57"/>
      <c r="FBO16" s="57"/>
      <c r="FBP16" s="57"/>
      <c r="FBQ16" s="57"/>
      <c r="FBR16" s="57"/>
      <c r="FBS16" s="57"/>
      <c r="FBT16" s="57"/>
      <c r="FBU16" s="57"/>
      <c r="FBV16" s="57"/>
      <c r="FBW16" s="57"/>
      <c r="FBX16" s="57"/>
      <c r="FBY16" s="57"/>
      <c r="FBZ16" s="57"/>
      <c r="FCA16" s="57"/>
      <c r="FCB16" s="57"/>
      <c r="FCC16" s="57"/>
      <c r="FCD16" s="57"/>
      <c r="FCE16" s="57"/>
      <c r="FCF16" s="57"/>
      <c r="FCG16" s="57"/>
      <c r="FCH16" s="57"/>
      <c r="FCI16" s="57"/>
      <c r="FCJ16" s="57"/>
      <c r="FCK16" s="57"/>
      <c r="FCL16" s="57"/>
      <c r="FCM16" s="57"/>
      <c r="FCN16" s="57"/>
      <c r="FCO16" s="57"/>
      <c r="FCP16" s="57"/>
      <c r="FCQ16" s="57"/>
      <c r="FCR16" s="57"/>
      <c r="FCS16" s="57"/>
      <c r="FCT16" s="57"/>
      <c r="FCU16" s="57"/>
      <c r="FCV16" s="57"/>
      <c r="FCW16" s="57"/>
      <c r="FCX16" s="57"/>
      <c r="FCY16" s="57"/>
      <c r="FCZ16" s="57"/>
      <c r="FDA16" s="57"/>
      <c r="FDB16" s="57"/>
      <c r="FDC16" s="57"/>
      <c r="FDD16" s="57"/>
      <c r="FDE16" s="57"/>
      <c r="FDF16" s="57"/>
      <c r="FDG16" s="57"/>
      <c r="FDH16" s="57"/>
      <c r="FDI16" s="57"/>
      <c r="FDJ16" s="57"/>
      <c r="FDK16" s="57"/>
      <c r="FDL16" s="57"/>
      <c r="FDM16" s="57"/>
      <c r="FDN16" s="57"/>
      <c r="FDO16" s="57"/>
      <c r="FDP16" s="57"/>
      <c r="FDQ16" s="57"/>
      <c r="FDR16" s="57"/>
      <c r="FDS16" s="57"/>
      <c r="FDT16" s="57"/>
      <c r="FDU16" s="57"/>
      <c r="FDV16" s="57"/>
      <c r="FDW16" s="57"/>
      <c r="FDX16" s="57"/>
      <c r="FDY16" s="57"/>
      <c r="FDZ16" s="57"/>
      <c r="FEA16" s="57"/>
      <c r="FEB16" s="57"/>
      <c r="FEC16" s="57"/>
      <c r="FED16" s="57"/>
      <c r="FEE16" s="57"/>
      <c r="FEF16" s="57"/>
      <c r="FEG16" s="57"/>
      <c r="FEH16" s="57"/>
      <c r="FEI16" s="57"/>
      <c r="FEJ16" s="57"/>
      <c r="FEK16" s="57"/>
      <c r="FEL16" s="57"/>
      <c r="FEM16" s="57"/>
      <c r="FEN16" s="57"/>
      <c r="FEO16" s="57"/>
      <c r="FEP16" s="57"/>
      <c r="FEQ16" s="57"/>
      <c r="FER16" s="57"/>
      <c r="FES16" s="57"/>
      <c r="FET16" s="57"/>
      <c r="FEU16" s="57"/>
      <c r="FEV16" s="57"/>
      <c r="FEW16" s="57"/>
      <c r="FEX16" s="57"/>
      <c r="FEY16" s="57"/>
      <c r="FEZ16" s="57"/>
      <c r="FFA16" s="57"/>
      <c r="FFB16" s="57"/>
      <c r="FFC16" s="57"/>
      <c r="FFD16" s="57"/>
      <c r="FFE16" s="57"/>
      <c r="FFF16" s="57"/>
      <c r="FFG16" s="57"/>
      <c r="FFH16" s="57"/>
      <c r="FFI16" s="57"/>
      <c r="FFJ16" s="57"/>
      <c r="FFK16" s="57"/>
      <c r="FFL16" s="57"/>
      <c r="FFM16" s="57"/>
      <c r="FFN16" s="57"/>
      <c r="FFO16" s="57"/>
      <c r="FFP16" s="57"/>
      <c r="FFQ16" s="57"/>
      <c r="FFR16" s="57"/>
      <c r="FFS16" s="57"/>
      <c r="FFT16" s="57"/>
      <c r="FFU16" s="57"/>
      <c r="FFV16" s="57"/>
      <c r="FFW16" s="57"/>
      <c r="FFX16" s="57"/>
      <c r="FFY16" s="57"/>
      <c r="FFZ16" s="57"/>
      <c r="FGA16" s="57"/>
      <c r="FGB16" s="57"/>
      <c r="FGC16" s="57"/>
      <c r="FGD16" s="57"/>
      <c r="FGE16" s="57"/>
      <c r="FGF16" s="57"/>
      <c r="FGG16" s="57"/>
      <c r="FGH16" s="57"/>
      <c r="FGI16" s="57"/>
      <c r="FGJ16" s="57"/>
      <c r="FGK16" s="57"/>
      <c r="FGL16" s="57"/>
      <c r="FGM16" s="57"/>
      <c r="FGN16" s="57"/>
      <c r="FGO16" s="57"/>
      <c r="FGP16" s="57"/>
      <c r="FGQ16" s="57"/>
      <c r="FGR16" s="57"/>
      <c r="FGS16" s="57"/>
      <c r="FGT16" s="57"/>
      <c r="FGU16" s="57"/>
      <c r="FGV16" s="57"/>
      <c r="FGW16" s="57"/>
      <c r="FGX16" s="57"/>
      <c r="FGY16" s="57"/>
      <c r="FGZ16" s="57"/>
      <c r="FHA16" s="57"/>
      <c r="FHB16" s="57"/>
      <c r="FHC16" s="57"/>
      <c r="FHD16" s="57"/>
      <c r="FHE16" s="57"/>
      <c r="FHF16" s="57"/>
      <c r="FHG16" s="57"/>
      <c r="FHH16" s="57"/>
      <c r="FHI16" s="57"/>
      <c r="FHJ16" s="57"/>
      <c r="FHK16" s="57"/>
      <c r="FHL16" s="57"/>
      <c r="FHM16" s="57"/>
      <c r="FHN16" s="57"/>
      <c r="FHO16" s="57"/>
      <c r="FHP16" s="57"/>
      <c r="FHQ16" s="57"/>
      <c r="FHR16" s="57"/>
      <c r="FHS16" s="57"/>
      <c r="FHT16" s="57"/>
      <c r="FHU16" s="57"/>
      <c r="FHV16" s="57"/>
      <c r="FHW16" s="57"/>
      <c r="FHX16" s="57"/>
      <c r="FHY16" s="57"/>
      <c r="FHZ16" s="57"/>
      <c r="FIA16" s="57"/>
      <c r="FIB16" s="57"/>
      <c r="FIC16" s="57"/>
      <c r="FID16" s="57"/>
      <c r="FIE16" s="57"/>
      <c r="FIF16" s="57"/>
      <c r="FIG16" s="57"/>
      <c r="FIH16" s="57"/>
      <c r="FII16" s="57"/>
      <c r="FIJ16" s="57"/>
      <c r="FIK16" s="57"/>
      <c r="FIL16" s="57"/>
      <c r="FIM16" s="57"/>
      <c r="FIN16" s="57"/>
      <c r="FIO16" s="57"/>
      <c r="FIP16" s="57"/>
      <c r="FIQ16" s="57"/>
      <c r="FIR16" s="57"/>
      <c r="FIS16" s="57"/>
      <c r="FIT16" s="57"/>
      <c r="FIU16" s="57"/>
      <c r="FIV16" s="57"/>
      <c r="FIW16" s="57"/>
      <c r="FIX16" s="57"/>
      <c r="FIY16" s="57"/>
      <c r="FIZ16" s="57"/>
      <c r="FJA16" s="57"/>
      <c r="FJB16" s="57"/>
      <c r="FJC16" s="57"/>
      <c r="FJD16" s="57"/>
      <c r="FJE16" s="57"/>
      <c r="FJF16" s="57"/>
      <c r="FJG16" s="57"/>
      <c r="FJH16" s="57"/>
      <c r="FJI16" s="57"/>
      <c r="FJJ16" s="57"/>
      <c r="FJK16" s="57"/>
      <c r="FJL16" s="57"/>
      <c r="FJM16" s="57"/>
      <c r="FJN16" s="57"/>
      <c r="FJO16" s="57"/>
      <c r="FJP16" s="57"/>
      <c r="FJQ16" s="57"/>
      <c r="FJR16" s="57"/>
      <c r="FJS16" s="57"/>
      <c r="FJT16" s="57"/>
      <c r="FJU16" s="57"/>
      <c r="FJV16" s="57"/>
      <c r="FJW16" s="57"/>
      <c r="FJX16" s="57"/>
      <c r="FJY16" s="57"/>
      <c r="FJZ16" s="57"/>
      <c r="FKA16" s="57"/>
      <c r="FKB16" s="57"/>
      <c r="FKC16" s="57"/>
      <c r="FKD16" s="57"/>
      <c r="FKE16" s="57"/>
      <c r="FKF16" s="57"/>
      <c r="FKG16" s="57"/>
      <c r="FKH16" s="57"/>
      <c r="FKI16" s="57"/>
      <c r="FKJ16" s="57"/>
      <c r="FKK16" s="57"/>
      <c r="FKL16" s="57"/>
      <c r="FKM16" s="57"/>
      <c r="FKN16" s="57"/>
      <c r="FKO16" s="57"/>
      <c r="FKP16" s="57"/>
      <c r="FKQ16" s="57"/>
      <c r="FKR16" s="57"/>
      <c r="FKS16" s="57"/>
      <c r="FKT16" s="57"/>
      <c r="FKU16" s="57"/>
      <c r="FKV16" s="57"/>
      <c r="FKW16" s="57"/>
      <c r="FKX16" s="57"/>
      <c r="FKY16" s="57"/>
      <c r="FKZ16" s="57"/>
      <c r="FLA16" s="57"/>
      <c r="FLB16" s="57"/>
      <c r="FLC16" s="57"/>
      <c r="FLD16" s="57"/>
      <c r="FLE16" s="57"/>
      <c r="FLF16" s="57"/>
      <c r="FLG16" s="57"/>
      <c r="FLH16" s="57"/>
      <c r="FLI16" s="57"/>
      <c r="FLJ16" s="57"/>
      <c r="FLK16" s="57"/>
      <c r="FLL16" s="57"/>
      <c r="FLM16" s="57"/>
      <c r="FLN16" s="57"/>
      <c r="FLO16" s="57"/>
      <c r="FLP16" s="57"/>
      <c r="FLQ16" s="57"/>
      <c r="FLR16" s="57"/>
      <c r="FLS16" s="57"/>
      <c r="FLT16" s="57"/>
      <c r="FLU16" s="57"/>
      <c r="FLV16" s="57"/>
      <c r="FLW16" s="57"/>
      <c r="FLX16" s="57"/>
      <c r="FLY16" s="57"/>
      <c r="FLZ16" s="57"/>
      <c r="FMA16" s="57"/>
      <c r="FMB16" s="57"/>
      <c r="FMC16" s="57"/>
      <c r="FMD16" s="57"/>
      <c r="FME16" s="57"/>
      <c r="FMF16" s="57"/>
      <c r="FMG16" s="57"/>
      <c r="FMH16" s="57"/>
      <c r="FMI16" s="57"/>
      <c r="FMJ16" s="57"/>
      <c r="FMK16" s="57"/>
      <c r="FML16" s="57"/>
      <c r="FMM16" s="57"/>
      <c r="FMN16" s="57"/>
      <c r="FMO16" s="57"/>
      <c r="FMP16" s="57"/>
      <c r="FMQ16" s="57"/>
      <c r="FMR16" s="57"/>
      <c r="FMS16" s="57"/>
      <c r="FMT16" s="57"/>
      <c r="FMU16" s="57"/>
      <c r="FMV16" s="57"/>
      <c r="FMW16" s="57"/>
      <c r="FMX16" s="57"/>
      <c r="FMY16" s="57"/>
      <c r="FMZ16" s="57"/>
      <c r="FNA16" s="57"/>
      <c r="FNB16" s="57"/>
      <c r="FNC16" s="57"/>
      <c r="FND16" s="57"/>
      <c r="FNE16" s="57"/>
      <c r="FNF16" s="57"/>
      <c r="FNG16" s="57"/>
      <c r="FNH16" s="57"/>
      <c r="FNI16" s="57"/>
      <c r="FNJ16" s="57"/>
      <c r="FNK16" s="57"/>
      <c r="FNL16" s="57"/>
      <c r="FNM16" s="57"/>
      <c r="FNN16" s="57"/>
      <c r="FNO16" s="57"/>
      <c r="FNP16" s="57"/>
      <c r="FNQ16" s="57"/>
      <c r="FNR16" s="57"/>
      <c r="FNS16" s="57"/>
      <c r="FNT16" s="57"/>
      <c r="FNU16" s="57"/>
      <c r="FNV16" s="57"/>
      <c r="FNW16" s="57"/>
      <c r="FNX16" s="57"/>
      <c r="FNY16" s="57"/>
      <c r="FNZ16" s="57"/>
      <c r="FOA16" s="57"/>
      <c r="FOB16" s="57"/>
      <c r="FOC16" s="57"/>
      <c r="FOD16" s="57"/>
      <c r="FOE16" s="57"/>
      <c r="FOF16" s="57"/>
      <c r="FOG16" s="57"/>
      <c r="FOH16" s="57"/>
      <c r="FOI16" s="57"/>
      <c r="FOJ16" s="57"/>
      <c r="FOK16" s="57"/>
      <c r="FOL16" s="57"/>
      <c r="FOM16" s="57"/>
      <c r="FON16" s="57"/>
      <c r="FOO16" s="57"/>
      <c r="FOP16" s="57"/>
      <c r="FOQ16" s="57"/>
      <c r="FOR16" s="57"/>
      <c r="FOS16" s="57"/>
      <c r="FOT16" s="57"/>
      <c r="FOU16" s="57"/>
      <c r="FOV16" s="57"/>
      <c r="FOW16" s="57"/>
      <c r="FOX16" s="57"/>
      <c r="FOY16" s="57"/>
      <c r="FOZ16" s="57"/>
      <c r="FPA16" s="57"/>
      <c r="FPB16" s="57"/>
      <c r="FPC16" s="57"/>
      <c r="FPD16" s="57"/>
      <c r="FPE16" s="57"/>
      <c r="FPF16" s="57"/>
      <c r="FPG16" s="57"/>
      <c r="FPH16" s="57"/>
      <c r="FPI16" s="57"/>
      <c r="FPJ16" s="57"/>
      <c r="FPK16" s="57"/>
      <c r="FPL16" s="57"/>
      <c r="FPM16" s="57"/>
      <c r="FPN16" s="57"/>
      <c r="FPO16" s="57"/>
      <c r="FPP16" s="57"/>
      <c r="FPQ16" s="57"/>
      <c r="FPR16" s="57"/>
      <c r="FPS16" s="57"/>
      <c r="FPT16" s="57"/>
      <c r="FPU16" s="57"/>
      <c r="FPV16" s="57"/>
      <c r="FPW16" s="57"/>
      <c r="FPX16" s="57"/>
      <c r="FPY16" s="57"/>
      <c r="FPZ16" s="57"/>
      <c r="FQA16" s="57"/>
      <c r="FQB16" s="57"/>
      <c r="FQC16" s="57"/>
      <c r="FQD16" s="57"/>
      <c r="FQE16" s="57"/>
      <c r="FQF16" s="57"/>
      <c r="FQG16" s="57"/>
      <c r="FQH16" s="57"/>
      <c r="FQI16" s="57"/>
      <c r="FQJ16" s="57"/>
      <c r="FQK16" s="57"/>
      <c r="FQL16" s="57"/>
      <c r="FQM16" s="57"/>
      <c r="FQN16" s="57"/>
      <c r="FQO16" s="57"/>
      <c r="FQP16" s="57"/>
      <c r="FQQ16" s="57"/>
      <c r="FQR16" s="57"/>
      <c r="FQS16" s="57"/>
      <c r="FQT16" s="57"/>
      <c r="FQU16" s="57"/>
      <c r="FQV16" s="57"/>
      <c r="FQW16" s="57"/>
      <c r="FQX16" s="57"/>
      <c r="FQY16" s="57"/>
      <c r="FQZ16" s="57"/>
      <c r="FRA16" s="57"/>
      <c r="FRB16" s="57"/>
      <c r="FRC16" s="57"/>
      <c r="FRD16" s="57"/>
      <c r="FRE16" s="57"/>
      <c r="FRF16" s="57"/>
      <c r="FRG16" s="57"/>
      <c r="FRH16" s="57"/>
      <c r="FRI16" s="57"/>
      <c r="FRJ16" s="57"/>
      <c r="FRK16" s="57"/>
      <c r="FRL16" s="57"/>
      <c r="FRM16" s="57"/>
      <c r="FRN16" s="57"/>
      <c r="FRO16" s="57"/>
      <c r="FRP16" s="57"/>
      <c r="FRQ16" s="57"/>
      <c r="FRR16" s="57"/>
      <c r="FRS16" s="57"/>
      <c r="FRT16" s="57"/>
      <c r="FRU16" s="57"/>
      <c r="FRV16" s="57"/>
      <c r="FRW16" s="57"/>
      <c r="FRX16" s="57"/>
      <c r="FRY16" s="57"/>
      <c r="FRZ16" s="57"/>
      <c r="FSA16" s="57"/>
      <c r="FSB16" s="57"/>
      <c r="FSC16" s="57"/>
      <c r="FSD16" s="57"/>
      <c r="FSE16" s="57"/>
      <c r="FSF16" s="57"/>
      <c r="FSG16" s="57"/>
      <c r="FSH16" s="57"/>
      <c r="FSI16" s="57"/>
      <c r="FSJ16" s="57"/>
      <c r="FSK16" s="57"/>
      <c r="FSL16" s="57"/>
      <c r="FSM16" s="57"/>
      <c r="FSN16" s="57"/>
      <c r="FSO16" s="57"/>
      <c r="FSP16" s="57"/>
      <c r="FSQ16" s="57"/>
      <c r="FSR16" s="57"/>
      <c r="FSS16" s="57"/>
      <c r="FST16" s="57"/>
      <c r="FSU16" s="57"/>
      <c r="FSV16" s="57"/>
      <c r="FSW16" s="57"/>
      <c r="FSX16" s="57"/>
      <c r="FSY16" s="57"/>
      <c r="FSZ16" s="57"/>
      <c r="FTA16" s="57"/>
      <c r="FTB16" s="57"/>
      <c r="FTC16" s="57"/>
      <c r="FTD16" s="57"/>
      <c r="FTE16" s="57"/>
      <c r="FTF16" s="57"/>
      <c r="FTG16" s="57"/>
      <c r="FTH16" s="57"/>
      <c r="FTI16" s="57"/>
      <c r="FTJ16" s="57"/>
      <c r="FTK16" s="57"/>
      <c r="FTL16" s="57"/>
      <c r="FTM16" s="57"/>
      <c r="FTN16" s="57"/>
      <c r="FTO16" s="57"/>
      <c r="FTP16" s="57"/>
      <c r="FTQ16" s="57"/>
      <c r="FTR16" s="57"/>
      <c r="FTS16" s="57"/>
      <c r="FTT16" s="57"/>
      <c r="FTU16" s="57"/>
      <c r="FTV16" s="57"/>
      <c r="FTW16" s="57"/>
      <c r="FTX16" s="57"/>
      <c r="FTY16" s="57"/>
      <c r="FTZ16" s="57"/>
      <c r="FUA16" s="57"/>
      <c r="FUB16" s="57"/>
      <c r="FUC16" s="57"/>
      <c r="FUD16" s="57"/>
      <c r="FUE16" s="57"/>
      <c r="FUF16" s="57"/>
      <c r="FUG16" s="57"/>
      <c r="FUH16" s="57"/>
      <c r="FUI16" s="57"/>
      <c r="FUJ16" s="57"/>
      <c r="FUK16" s="57"/>
      <c r="FUL16" s="57"/>
      <c r="FUM16" s="57"/>
      <c r="FUN16" s="57"/>
      <c r="FUO16" s="57"/>
      <c r="FUP16" s="57"/>
      <c r="FUQ16" s="57"/>
      <c r="FUR16" s="57"/>
      <c r="FUS16" s="57"/>
      <c r="FUT16" s="57"/>
      <c r="FUU16" s="57"/>
      <c r="FUV16" s="57"/>
      <c r="FUW16" s="57"/>
      <c r="FUX16" s="57"/>
      <c r="FUY16" s="57"/>
      <c r="FUZ16" s="57"/>
      <c r="FVA16" s="57"/>
      <c r="FVB16" s="57"/>
      <c r="FVC16" s="57"/>
      <c r="FVD16" s="57"/>
      <c r="FVE16" s="57"/>
      <c r="FVF16" s="57"/>
      <c r="FVG16" s="57"/>
      <c r="FVH16" s="57"/>
      <c r="FVI16" s="57"/>
      <c r="FVJ16" s="57"/>
      <c r="FVK16" s="57"/>
      <c r="FVL16" s="57"/>
      <c r="FVM16" s="57"/>
      <c r="FVN16" s="57"/>
      <c r="FVO16" s="57"/>
      <c r="FVP16" s="57"/>
      <c r="FVQ16" s="57"/>
      <c r="FVR16" s="57"/>
      <c r="FVS16" s="57"/>
      <c r="FVT16" s="57"/>
      <c r="FVU16" s="57"/>
      <c r="FVV16" s="57"/>
      <c r="FVW16" s="57"/>
      <c r="FVX16" s="57"/>
      <c r="FVY16" s="57"/>
      <c r="FVZ16" s="57"/>
      <c r="FWA16" s="57"/>
      <c r="FWB16" s="57"/>
      <c r="FWC16" s="57"/>
      <c r="FWD16" s="57"/>
      <c r="FWE16" s="57"/>
      <c r="FWF16" s="57"/>
      <c r="FWG16" s="57"/>
      <c r="FWH16" s="57"/>
      <c r="FWI16" s="57"/>
      <c r="FWJ16" s="57"/>
      <c r="FWK16" s="57"/>
      <c r="FWL16" s="57"/>
      <c r="FWM16" s="57"/>
      <c r="FWN16" s="57"/>
      <c r="FWO16" s="57"/>
      <c r="FWP16" s="57"/>
      <c r="FWQ16" s="57"/>
      <c r="FWR16" s="57"/>
      <c r="FWS16" s="57"/>
      <c r="FWT16" s="57"/>
      <c r="FWU16" s="57"/>
      <c r="FWV16" s="57"/>
      <c r="FWW16" s="57"/>
      <c r="FWX16" s="57"/>
      <c r="FWY16" s="57"/>
      <c r="FWZ16" s="57"/>
      <c r="FXA16" s="57"/>
      <c r="FXB16" s="57"/>
      <c r="FXC16" s="57"/>
      <c r="FXD16" s="57"/>
      <c r="FXE16" s="57"/>
      <c r="FXF16" s="57"/>
      <c r="FXG16" s="57"/>
      <c r="FXH16" s="57"/>
      <c r="FXI16" s="57"/>
      <c r="FXJ16" s="57"/>
      <c r="FXK16" s="57"/>
      <c r="FXL16" s="57"/>
      <c r="FXM16" s="57"/>
      <c r="FXN16" s="57"/>
      <c r="FXO16" s="57"/>
      <c r="FXP16" s="57"/>
      <c r="FXQ16" s="57"/>
      <c r="FXR16" s="57"/>
      <c r="FXS16" s="57"/>
      <c r="FXT16" s="57"/>
      <c r="FXU16" s="57"/>
      <c r="FXV16" s="57"/>
      <c r="FXW16" s="57"/>
      <c r="FXX16" s="57"/>
      <c r="FXY16" s="57"/>
      <c r="FXZ16" s="57"/>
      <c r="FYA16" s="57"/>
      <c r="FYB16" s="57"/>
      <c r="FYC16" s="57"/>
      <c r="FYD16" s="57"/>
      <c r="FYE16" s="57"/>
      <c r="FYF16" s="57"/>
      <c r="FYG16" s="57"/>
      <c r="FYH16" s="57"/>
      <c r="FYI16" s="57"/>
      <c r="FYJ16" s="57"/>
      <c r="FYK16" s="57"/>
      <c r="FYL16" s="57"/>
      <c r="FYM16" s="57"/>
      <c r="FYN16" s="57"/>
      <c r="FYO16" s="57"/>
      <c r="FYP16" s="57"/>
      <c r="FYQ16" s="57"/>
      <c r="FYR16" s="57"/>
      <c r="FYS16" s="57"/>
      <c r="FYT16" s="57"/>
      <c r="FYU16" s="57"/>
      <c r="FYV16" s="57"/>
      <c r="FYW16" s="57"/>
      <c r="FYX16" s="57"/>
      <c r="FYY16" s="57"/>
      <c r="FYZ16" s="57"/>
      <c r="FZA16" s="57"/>
      <c r="FZB16" s="57"/>
      <c r="FZC16" s="57"/>
      <c r="FZD16" s="57"/>
      <c r="FZE16" s="57"/>
      <c r="FZF16" s="57"/>
      <c r="FZG16" s="57"/>
      <c r="FZH16" s="57"/>
      <c r="FZI16" s="57"/>
      <c r="FZJ16" s="57"/>
      <c r="FZK16" s="57"/>
      <c r="FZL16" s="57"/>
      <c r="FZM16" s="57"/>
      <c r="FZN16" s="57"/>
      <c r="FZO16" s="57"/>
      <c r="FZP16" s="57"/>
      <c r="FZQ16" s="57"/>
      <c r="FZR16" s="57"/>
      <c r="FZS16" s="57"/>
      <c r="FZT16" s="57"/>
      <c r="FZU16" s="57"/>
      <c r="FZV16" s="57"/>
      <c r="FZW16" s="57"/>
      <c r="FZX16" s="57"/>
      <c r="FZY16" s="57"/>
      <c r="FZZ16" s="57"/>
      <c r="GAA16" s="57"/>
      <c r="GAB16" s="57"/>
      <c r="GAC16" s="57"/>
      <c r="GAD16" s="57"/>
      <c r="GAE16" s="57"/>
      <c r="GAF16" s="57"/>
      <c r="GAG16" s="57"/>
      <c r="GAH16" s="57"/>
      <c r="GAI16" s="57"/>
      <c r="GAJ16" s="57"/>
      <c r="GAK16" s="57"/>
      <c r="GAL16" s="57"/>
      <c r="GAM16" s="57"/>
      <c r="GAN16" s="57"/>
      <c r="GAO16" s="57"/>
      <c r="GAP16" s="57"/>
      <c r="GAQ16" s="57"/>
      <c r="GAR16" s="57"/>
      <c r="GAS16" s="57"/>
      <c r="GAT16" s="57"/>
      <c r="GAU16" s="57"/>
      <c r="GAV16" s="57"/>
      <c r="GAW16" s="57"/>
      <c r="GAX16" s="57"/>
      <c r="GAY16" s="57"/>
      <c r="GAZ16" s="57"/>
      <c r="GBA16" s="57"/>
      <c r="GBB16" s="57"/>
      <c r="GBC16" s="57"/>
      <c r="GBD16" s="57"/>
      <c r="GBE16" s="57"/>
      <c r="GBF16" s="57"/>
      <c r="GBG16" s="57"/>
      <c r="GBH16" s="57"/>
      <c r="GBI16" s="57"/>
      <c r="GBJ16" s="57"/>
      <c r="GBK16" s="57"/>
      <c r="GBL16" s="57"/>
      <c r="GBM16" s="57"/>
      <c r="GBN16" s="57"/>
      <c r="GBO16" s="57"/>
      <c r="GBP16" s="57"/>
      <c r="GBQ16" s="57"/>
      <c r="GBR16" s="57"/>
      <c r="GBS16" s="57"/>
      <c r="GBT16" s="57"/>
      <c r="GBU16" s="57"/>
      <c r="GBV16" s="57"/>
      <c r="GBW16" s="57"/>
      <c r="GBX16" s="57"/>
      <c r="GBY16" s="57"/>
      <c r="GBZ16" s="57"/>
      <c r="GCA16" s="57"/>
      <c r="GCB16" s="57"/>
      <c r="GCC16" s="57"/>
      <c r="GCD16" s="57"/>
      <c r="GCE16" s="57"/>
      <c r="GCF16" s="57"/>
      <c r="GCG16" s="57"/>
      <c r="GCH16" s="57"/>
      <c r="GCI16" s="57"/>
      <c r="GCJ16" s="57"/>
      <c r="GCK16" s="57"/>
      <c r="GCL16" s="57"/>
      <c r="GCM16" s="57"/>
      <c r="GCN16" s="57"/>
      <c r="GCO16" s="57"/>
      <c r="GCP16" s="57"/>
      <c r="GCQ16" s="57"/>
      <c r="GCR16" s="57"/>
      <c r="GCS16" s="57"/>
      <c r="GCT16" s="57"/>
      <c r="GCU16" s="57"/>
      <c r="GCV16" s="57"/>
      <c r="GCW16" s="57"/>
      <c r="GCX16" s="57"/>
      <c r="GCY16" s="57"/>
      <c r="GCZ16" s="57"/>
      <c r="GDA16" s="57"/>
      <c r="GDB16" s="57"/>
      <c r="GDC16" s="57"/>
      <c r="GDD16" s="57"/>
      <c r="GDE16" s="57"/>
      <c r="GDF16" s="57"/>
      <c r="GDG16" s="57"/>
      <c r="GDH16" s="57"/>
      <c r="GDI16" s="57"/>
      <c r="GDJ16" s="57"/>
      <c r="GDK16" s="57"/>
      <c r="GDL16" s="57"/>
      <c r="GDM16" s="57"/>
      <c r="GDN16" s="57"/>
      <c r="GDO16" s="57"/>
      <c r="GDP16" s="57"/>
      <c r="GDQ16" s="57"/>
      <c r="GDR16" s="57"/>
      <c r="GDS16" s="57"/>
      <c r="GDT16" s="57"/>
      <c r="GDU16" s="57"/>
      <c r="GDV16" s="57"/>
      <c r="GDW16" s="57"/>
      <c r="GDX16" s="57"/>
      <c r="GDY16" s="57"/>
      <c r="GDZ16" s="57"/>
      <c r="GEA16" s="57"/>
      <c r="GEB16" s="57"/>
      <c r="GEC16" s="57"/>
      <c r="GED16" s="57"/>
      <c r="GEE16" s="57"/>
      <c r="GEF16" s="57"/>
      <c r="GEG16" s="57"/>
      <c r="GEH16" s="57"/>
      <c r="GEI16" s="57"/>
      <c r="GEJ16" s="57"/>
      <c r="GEK16" s="57"/>
      <c r="GEL16" s="57"/>
      <c r="GEM16" s="57"/>
      <c r="GEN16" s="57"/>
      <c r="GEO16" s="57"/>
      <c r="GEP16" s="57"/>
      <c r="GEQ16" s="57"/>
      <c r="GER16" s="57"/>
      <c r="GES16" s="57"/>
      <c r="GET16" s="57"/>
      <c r="GEU16" s="57"/>
      <c r="GEV16" s="57"/>
      <c r="GEW16" s="57"/>
      <c r="GEX16" s="57"/>
      <c r="GEY16" s="57"/>
      <c r="GEZ16" s="57"/>
      <c r="GFA16" s="57"/>
      <c r="GFB16" s="57"/>
      <c r="GFC16" s="57"/>
      <c r="GFD16" s="57"/>
      <c r="GFE16" s="57"/>
      <c r="GFF16" s="57"/>
      <c r="GFG16" s="57"/>
      <c r="GFH16" s="57"/>
      <c r="GFI16" s="57"/>
      <c r="GFJ16" s="57"/>
      <c r="GFK16" s="57"/>
      <c r="GFL16" s="57"/>
      <c r="GFM16" s="57"/>
      <c r="GFN16" s="57"/>
      <c r="GFO16" s="57"/>
      <c r="GFP16" s="57"/>
      <c r="GFQ16" s="57"/>
      <c r="GFR16" s="57"/>
      <c r="GFS16" s="57"/>
      <c r="GFT16" s="57"/>
      <c r="GFU16" s="57"/>
      <c r="GFV16" s="57"/>
      <c r="GFW16" s="57"/>
      <c r="GFX16" s="57"/>
      <c r="GFY16" s="57"/>
      <c r="GFZ16" s="57"/>
      <c r="GGA16" s="57"/>
      <c r="GGB16" s="57"/>
      <c r="GGC16" s="57"/>
      <c r="GGD16" s="57"/>
      <c r="GGE16" s="57"/>
      <c r="GGF16" s="57"/>
      <c r="GGG16" s="57"/>
      <c r="GGH16" s="57"/>
      <c r="GGI16" s="57"/>
      <c r="GGJ16" s="57"/>
      <c r="GGK16" s="57"/>
      <c r="GGL16" s="57"/>
      <c r="GGM16" s="57"/>
      <c r="GGN16" s="57"/>
      <c r="GGO16" s="57"/>
      <c r="GGP16" s="57"/>
      <c r="GGQ16" s="57"/>
      <c r="GGR16" s="57"/>
      <c r="GGS16" s="57"/>
      <c r="GGT16" s="57"/>
      <c r="GGU16" s="57"/>
      <c r="GGV16" s="57"/>
      <c r="GGW16" s="57"/>
      <c r="GGX16" s="57"/>
      <c r="GGY16" s="57"/>
      <c r="GGZ16" s="57"/>
      <c r="GHA16" s="57"/>
      <c r="GHB16" s="57"/>
      <c r="GHC16" s="57"/>
      <c r="GHD16" s="57"/>
      <c r="GHE16" s="57"/>
      <c r="GHF16" s="57"/>
      <c r="GHG16" s="57"/>
      <c r="GHH16" s="57"/>
      <c r="GHI16" s="57"/>
      <c r="GHJ16" s="57"/>
      <c r="GHK16" s="57"/>
      <c r="GHL16" s="57"/>
      <c r="GHM16" s="57"/>
      <c r="GHN16" s="57"/>
      <c r="GHO16" s="57"/>
      <c r="GHP16" s="57"/>
      <c r="GHQ16" s="57"/>
      <c r="GHR16" s="57"/>
      <c r="GHS16" s="57"/>
      <c r="GHT16" s="57"/>
      <c r="GHU16" s="57"/>
      <c r="GHV16" s="57"/>
      <c r="GHW16" s="57"/>
      <c r="GHX16" s="57"/>
      <c r="GHY16" s="57"/>
      <c r="GHZ16" s="57"/>
      <c r="GIA16" s="57"/>
      <c r="GIB16" s="57"/>
      <c r="GIC16" s="57"/>
      <c r="GID16" s="57"/>
      <c r="GIE16" s="57"/>
      <c r="GIF16" s="57"/>
      <c r="GIG16" s="57"/>
      <c r="GIH16" s="57"/>
      <c r="GII16" s="57"/>
      <c r="GIJ16" s="57"/>
      <c r="GIK16" s="57"/>
      <c r="GIL16" s="57"/>
      <c r="GIM16" s="57"/>
      <c r="GIN16" s="57"/>
      <c r="GIO16" s="57"/>
      <c r="GIP16" s="57"/>
      <c r="GIQ16" s="57"/>
      <c r="GIR16" s="57"/>
      <c r="GIS16" s="57"/>
      <c r="GIT16" s="57"/>
      <c r="GIU16" s="57"/>
      <c r="GIV16" s="57"/>
      <c r="GIW16" s="57"/>
      <c r="GIX16" s="57"/>
      <c r="GIY16" s="57"/>
      <c r="GIZ16" s="57"/>
      <c r="GJA16" s="57"/>
      <c r="GJB16" s="57"/>
      <c r="GJC16" s="57"/>
      <c r="GJD16" s="57"/>
      <c r="GJE16" s="57"/>
      <c r="GJF16" s="57"/>
      <c r="GJG16" s="57"/>
      <c r="GJH16" s="57"/>
      <c r="GJI16" s="57"/>
      <c r="GJJ16" s="57"/>
      <c r="GJK16" s="57"/>
      <c r="GJL16" s="57"/>
      <c r="GJM16" s="57"/>
      <c r="GJN16" s="57"/>
      <c r="GJO16" s="57"/>
      <c r="GJP16" s="57"/>
      <c r="GJQ16" s="57"/>
      <c r="GJR16" s="57"/>
      <c r="GJS16" s="57"/>
      <c r="GJT16" s="57"/>
      <c r="GJU16" s="57"/>
      <c r="GJV16" s="57"/>
      <c r="GJW16" s="57"/>
      <c r="GJX16" s="57"/>
      <c r="GJY16" s="57"/>
      <c r="GJZ16" s="57"/>
      <c r="GKA16" s="57"/>
      <c r="GKB16" s="57"/>
      <c r="GKC16" s="57"/>
      <c r="GKD16" s="57"/>
      <c r="GKE16" s="57"/>
      <c r="GKF16" s="57"/>
      <c r="GKG16" s="57"/>
      <c r="GKH16" s="57"/>
      <c r="GKI16" s="57"/>
      <c r="GKJ16" s="57"/>
      <c r="GKK16" s="57"/>
      <c r="GKL16" s="57"/>
      <c r="GKM16" s="57"/>
      <c r="GKN16" s="57"/>
      <c r="GKO16" s="57"/>
      <c r="GKP16" s="57"/>
      <c r="GKQ16" s="57"/>
      <c r="GKR16" s="57"/>
      <c r="GKS16" s="57"/>
      <c r="GKT16" s="57"/>
      <c r="GKU16" s="57"/>
      <c r="GKV16" s="57"/>
      <c r="GKW16" s="57"/>
      <c r="GKX16" s="57"/>
      <c r="GKY16" s="57"/>
      <c r="GKZ16" s="57"/>
      <c r="GLA16" s="57"/>
      <c r="GLB16" s="57"/>
      <c r="GLC16" s="57"/>
      <c r="GLD16" s="57"/>
      <c r="GLE16" s="57"/>
      <c r="GLF16" s="57"/>
      <c r="GLG16" s="57"/>
      <c r="GLH16" s="57"/>
      <c r="GLI16" s="57"/>
      <c r="GLJ16" s="57"/>
      <c r="GLK16" s="57"/>
      <c r="GLL16" s="57"/>
      <c r="GLM16" s="57"/>
      <c r="GLN16" s="57"/>
      <c r="GLO16" s="57"/>
      <c r="GLP16" s="57"/>
      <c r="GLQ16" s="57"/>
      <c r="GLR16" s="57"/>
      <c r="GLS16" s="57"/>
      <c r="GLT16" s="57"/>
      <c r="GLU16" s="57"/>
      <c r="GLV16" s="57"/>
      <c r="GLW16" s="57"/>
      <c r="GLX16" s="57"/>
      <c r="GLY16" s="57"/>
      <c r="GLZ16" s="57"/>
      <c r="GMA16" s="57"/>
      <c r="GMB16" s="57"/>
      <c r="GMC16" s="57"/>
      <c r="GMD16" s="57"/>
      <c r="GME16" s="57"/>
      <c r="GMF16" s="57"/>
      <c r="GMG16" s="57"/>
      <c r="GMH16" s="57"/>
      <c r="GMI16" s="57"/>
      <c r="GMJ16" s="57"/>
      <c r="GMK16" s="57"/>
      <c r="GML16" s="57"/>
      <c r="GMM16" s="57"/>
      <c r="GMN16" s="57"/>
      <c r="GMO16" s="57"/>
      <c r="GMP16" s="57"/>
      <c r="GMQ16" s="57"/>
      <c r="GMR16" s="57"/>
      <c r="GMS16" s="57"/>
      <c r="GMT16" s="57"/>
      <c r="GMU16" s="57"/>
      <c r="GMV16" s="57"/>
      <c r="GMW16" s="57"/>
      <c r="GMX16" s="57"/>
      <c r="GMY16" s="57"/>
      <c r="GMZ16" s="57"/>
      <c r="GNA16" s="57"/>
      <c r="GNB16" s="57"/>
      <c r="GNC16" s="57"/>
      <c r="GND16" s="57"/>
      <c r="GNE16" s="57"/>
      <c r="GNF16" s="57"/>
      <c r="GNG16" s="57"/>
      <c r="GNH16" s="57"/>
      <c r="GNI16" s="57"/>
      <c r="GNJ16" s="57"/>
      <c r="GNK16" s="57"/>
      <c r="GNL16" s="57"/>
      <c r="GNM16" s="57"/>
      <c r="GNN16" s="57"/>
      <c r="GNO16" s="57"/>
      <c r="GNP16" s="57"/>
      <c r="GNQ16" s="57"/>
      <c r="GNR16" s="57"/>
      <c r="GNS16" s="57"/>
      <c r="GNT16" s="57"/>
      <c r="GNU16" s="57"/>
      <c r="GNV16" s="57"/>
      <c r="GNW16" s="57"/>
      <c r="GNX16" s="57"/>
      <c r="GNY16" s="57"/>
      <c r="GNZ16" s="57"/>
      <c r="GOA16" s="57"/>
      <c r="GOB16" s="57"/>
      <c r="GOC16" s="57"/>
      <c r="GOD16" s="57"/>
      <c r="GOE16" s="57"/>
      <c r="GOF16" s="57"/>
      <c r="GOG16" s="57"/>
      <c r="GOH16" s="57"/>
      <c r="GOI16" s="57"/>
      <c r="GOJ16" s="57"/>
      <c r="GOK16" s="57"/>
      <c r="GOL16" s="57"/>
      <c r="GOM16" s="57"/>
      <c r="GON16" s="57"/>
      <c r="GOO16" s="57"/>
      <c r="GOP16" s="57"/>
      <c r="GOQ16" s="57"/>
      <c r="GOR16" s="57"/>
      <c r="GOS16" s="57"/>
      <c r="GOT16" s="57"/>
      <c r="GOU16" s="57"/>
      <c r="GOV16" s="57"/>
      <c r="GOW16" s="57"/>
      <c r="GOX16" s="57"/>
      <c r="GOY16" s="57"/>
      <c r="GOZ16" s="57"/>
      <c r="GPA16" s="57"/>
      <c r="GPB16" s="57"/>
      <c r="GPC16" s="57"/>
      <c r="GPD16" s="57"/>
      <c r="GPE16" s="57"/>
      <c r="GPF16" s="57"/>
      <c r="GPG16" s="57"/>
      <c r="GPH16" s="57"/>
      <c r="GPI16" s="57"/>
      <c r="GPJ16" s="57"/>
      <c r="GPK16" s="57"/>
      <c r="GPL16" s="57"/>
      <c r="GPM16" s="57"/>
      <c r="GPN16" s="57"/>
      <c r="GPO16" s="57"/>
      <c r="GPP16" s="57"/>
      <c r="GPQ16" s="57"/>
      <c r="GPR16" s="57"/>
      <c r="GPS16" s="57"/>
      <c r="GPT16" s="57"/>
      <c r="GPU16" s="57"/>
      <c r="GPV16" s="57"/>
      <c r="GPW16" s="57"/>
      <c r="GPX16" s="57"/>
      <c r="GPY16" s="57"/>
      <c r="GPZ16" s="57"/>
      <c r="GQA16" s="57"/>
      <c r="GQB16" s="57"/>
      <c r="GQC16" s="57"/>
      <c r="GQD16" s="57"/>
      <c r="GQE16" s="57"/>
      <c r="GQF16" s="57"/>
      <c r="GQG16" s="57"/>
      <c r="GQH16" s="57"/>
      <c r="GQI16" s="57"/>
      <c r="GQJ16" s="57"/>
      <c r="GQK16" s="57"/>
      <c r="GQL16" s="57"/>
      <c r="GQM16" s="57"/>
      <c r="GQN16" s="57"/>
      <c r="GQO16" s="57"/>
      <c r="GQP16" s="57"/>
      <c r="GQQ16" s="57"/>
      <c r="GQR16" s="57"/>
      <c r="GQS16" s="57"/>
      <c r="GQT16" s="57"/>
      <c r="GQU16" s="57"/>
      <c r="GQV16" s="57"/>
      <c r="GQW16" s="57"/>
      <c r="GQX16" s="57"/>
      <c r="GQY16" s="57"/>
      <c r="GQZ16" s="57"/>
      <c r="GRA16" s="57"/>
      <c r="GRB16" s="57"/>
      <c r="GRC16" s="57"/>
      <c r="GRD16" s="57"/>
      <c r="GRE16" s="57"/>
      <c r="GRF16" s="57"/>
      <c r="GRG16" s="57"/>
      <c r="GRH16" s="57"/>
      <c r="GRI16" s="57"/>
      <c r="GRJ16" s="57"/>
      <c r="GRK16" s="57"/>
      <c r="GRL16" s="57"/>
      <c r="GRM16" s="57"/>
      <c r="GRN16" s="57"/>
      <c r="GRO16" s="57"/>
      <c r="GRP16" s="57"/>
      <c r="GRQ16" s="57"/>
      <c r="GRR16" s="57"/>
      <c r="GRS16" s="57"/>
      <c r="GRT16" s="57"/>
      <c r="GRU16" s="57"/>
      <c r="GRV16" s="57"/>
      <c r="GRW16" s="57"/>
      <c r="GRX16" s="57"/>
      <c r="GRY16" s="57"/>
      <c r="GRZ16" s="57"/>
      <c r="GSA16" s="57"/>
      <c r="GSB16" s="57"/>
      <c r="GSC16" s="57"/>
      <c r="GSD16" s="57"/>
      <c r="GSE16" s="57"/>
      <c r="GSF16" s="57"/>
      <c r="GSG16" s="57"/>
      <c r="GSH16" s="57"/>
      <c r="GSI16" s="57"/>
      <c r="GSJ16" s="57"/>
      <c r="GSK16" s="57"/>
      <c r="GSL16" s="57"/>
      <c r="GSM16" s="57"/>
      <c r="GSN16" s="57"/>
      <c r="GSO16" s="57"/>
      <c r="GSP16" s="57"/>
      <c r="GSQ16" s="57"/>
      <c r="GSR16" s="57"/>
      <c r="GSS16" s="57"/>
      <c r="GST16" s="57"/>
      <c r="GSU16" s="57"/>
      <c r="GSV16" s="57"/>
      <c r="GSW16" s="57"/>
      <c r="GSX16" s="57"/>
      <c r="GSY16" s="57"/>
      <c r="GSZ16" s="57"/>
      <c r="GTA16" s="57"/>
      <c r="GTB16" s="57"/>
      <c r="GTC16" s="57"/>
      <c r="GTD16" s="57"/>
      <c r="GTE16" s="57"/>
      <c r="GTF16" s="57"/>
      <c r="GTG16" s="57"/>
      <c r="GTH16" s="57"/>
      <c r="GTI16" s="57"/>
      <c r="GTJ16" s="57"/>
      <c r="GTK16" s="57"/>
      <c r="GTL16" s="57"/>
      <c r="GTM16" s="57"/>
      <c r="GTN16" s="57"/>
      <c r="GTO16" s="57"/>
      <c r="GTP16" s="57"/>
      <c r="GTQ16" s="57"/>
      <c r="GTR16" s="57"/>
      <c r="GTS16" s="57"/>
      <c r="GTT16" s="57"/>
      <c r="GTU16" s="57"/>
      <c r="GTV16" s="57"/>
      <c r="GTW16" s="57"/>
      <c r="GTX16" s="57"/>
      <c r="GTY16" s="57"/>
      <c r="GTZ16" s="57"/>
      <c r="GUA16" s="57"/>
      <c r="GUB16" s="57"/>
      <c r="GUC16" s="57"/>
      <c r="GUD16" s="57"/>
      <c r="GUE16" s="57"/>
      <c r="GUF16" s="57"/>
      <c r="GUG16" s="57"/>
      <c r="GUH16" s="57"/>
      <c r="GUI16" s="57"/>
      <c r="GUJ16" s="57"/>
      <c r="GUK16" s="57"/>
      <c r="GUL16" s="57"/>
      <c r="GUM16" s="57"/>
      <c r="GUN16" s="57"/>
      <c r="GUO16" s="57"/>
      <c r="GUP16" s="57"/>
      <c r="GUQ16" s="57"/>
      <c r="GUR16" s="57"/>
      <c r="GUS16" s="57"/>
      <c r="GUT16" s="57"/>
      <c r="GUU16" s="57"/>
      <c r="GUV16" s="57"/>
      <c r="GUW16" s="57"/>
      <c r="GUX16" s="57"/>
      <c r="GUY16" s="57"/>
      <c r="GUZ16" s="57"/>
      <c r="GVA16" s="57"/>
      <c r="GVB16" s="57"/>
      <c r="GVC16" s="57"/>
      <c r="GVD16" s="57"/>
      <c r="GVE16" s="57"/>
      <c r="GVF16" s="57"/>
      <c r="GVG16" s="57"/>
      <c r="GVH16" s="57"/>
      <c r="GVI16" s="57"/>
      <c r="GVJ16" s="57"/>
      <c r="GVK16" s="57"/>
      <c r="GVL16" s="57"/>
      <c r="GVM16" s="57"/>
      <c r="GVN16" s="57"/>
      <c r="GVO16" s="57"/>
      <c r="GVP16" s="57"/>
      <c r="GVQ16" s="57"/>
      <c r="GVR16" s="57"/>
      <c r="GVS16" s="57"/>
      <c r="GVT16" s="57"/>
      <c r="GVU16" s="57"/>
      <c r="GVV16" s="57"/>
      <c r="GVW16" s="57"/>
      <c r="GVX16" s="57"/>
      <c r="GVY16" s="57"/>
      <c r="GVZ16" s="57"/>
      <c r="GWA16" s="57"/>
      <c r="GWB16" s="57"/>
      <c r="GWC16" s="57"/>
      <c r="GWD16" s="57"/>
      <c r="GWE16" s="57"/>
      <c r="GWF16" s="57"/>
      <c r="GWG16" s="57"/>
      <c r="GWH16" s="57"/>
      <c r="GWI16" s="57"/>
      <c r="GWJ16" s="57"/>
      <c r="GWK16" s="57"/>
      <c r="GWL16" s="57"/>
      <c r="GWM16" s="57"/>
      <c r="GWN16" s="57"/>
      <c r="GWO16" s="57"/>
      <c r="GWP16" s="57"/>
      <c r="GWQ16" s="57"/>
      <c r="GWR16" s="57"/>
      <c r="GWS16" s="57"/>
      <c r="GWT16" s="57"/>
      <c r="GWU16" s="57"/>
      <c r="GWV16" s="57"/>
      <c r="GWW16" s="57"/>
      <c r="GWX16" s="57"/>
      <c r="GWY16" s="57"/>
      <c r="GWZ16" s="57"/>
      <c r="GXA16" s="57"/>
      <c r="GXB16" s="57"/>
      <c r="GXC16" s="57"/>
      <c r="GXD16" s="57"/>
      <c r="GXE16" s="57"/>
      <c r="GXF16" s="57"/>
      <c r="GXG16" s="57"/>
      <c r="GXH16" s="57"/>
      <c r="GXI16" s="57"/>
      <c r="GXJ16" s="57"/>
      <c r="GXK16" s="57"/>
      <c r="GXL16" s="57"/>
      <c r="GXM16" s="57"/>
      <c r="GXN16" s="57"/>
      <c r="GXO16" s="57"/>
      <c r="GXP16" s="57"/>
      <c r="GXQ16" s="57"/>
      <c r="GXR16" s="57"/>
      <c r="GXS16" s="57"/>
      <c r="GXT16" s="57"/>
      <c r="GXU16" s="57"/>
      <c r="GXV16" s="57"/>
      <c r="GXW16" s="57"/>
      <c r="GXX16" s="57"/>
      <c r="GXY16" s="57"/>
      <c r="GXZ16" s="57"/>
      <c r="GYA16" s="57"/>
      <c r="GYB16" s="57"/>
      <c r="GYC16" s="57"/>
      <c r="GYD16" s="57"/>
      <c r="GYE16" s="57"/>
      <c r="GYF16" s="57"/>
      <c r="GYG16" s="57"/>
      <c r="GYH16" s="57"/>
      <c r="GYI16" s="57"/>
      <c r="GYJ16" s="57"/>
      <c r="GYK16" s="57"/>
      <c r="GYL16" s="57"/>
      <c r="GYM16" s="57"/>
      <c r="GYN16" s="57"/>
      <c r="GYO16" s="57"/>
      <c r="GYP16" s="57"/>
      <c r="GYQ16" s="57"/>
      <c r="GYR16" s="57"/>
      <c r="GYS16" s="57"/>
      <c r="GYT16" s="57"/>
      <c r="GYU16" s="57"/>
      <c r="GYV16" s="57"/>
      <c r="GYW16" s="57"/>
      <c r="GYX16" s="57"/>
      <c r="GYY16" s="57"/>
      <c r="GYZ16" s="57"/>
      <c r="GZA16" s="57"/>
      <c r="GZB16" s="57"/>
      <c r="GZC16" s="57"/>
      <c r="GZD16" s="57"/>
      <c r="GZE16" s="57"/>
      <c r="GZF16" s="57"/>
      <c r="GZG16" s="57"/>
      <c r="GZH16" s="57"/>
      <c r="GZI16" s="57"/>
      <c r="GZJ16" s="57"/>
      <c r="GZK16" s="57"/>
      <c r="GZL16" s="57"/>
      <c r="GZM16" s="57"/>
      <c r="GZN16" s="57"/>
      <c r="GZO16" s="57"/>
      <c r="GZP16" s="57"/>
      <c r="GZQ16" s="57"/>
      <c r="GZR16" s="57"/>
      <c r="GZS16" s="57"/>
      <c r="GZT16" s="57"/>
      <c r="GZU16" s="57"/>
      <c r="GZV16" s="57"/>
      <c r="GZW16" s="57"/>
      <c r="GZX16" s="57"/>
      <c r="GZY16" s="57"/>
      <c r="GZZ16" s="57"/>
      <c r="HAA16" s="57"/>
      <c r="HAB16" s="57"/>
      <c r="HAC16" s="57"/>
      <c r="HAD16" s="57"/>
      <c r="HAE16" s="57"/>
      <c r="HAF16" s="57"/>
      <c r="HAG16" s="57"/>
      <c r="HAH16" s="57"/>
      <c r="HAI16" s="57"/>
      <c r="HAJ16" s="57"/>
      <c r="HAK16" s="57"/>
      <c r="HAL16" s="57"/>
      <c r="HAM16" s="57"/>
      <c r="HAN16" s="57"/>
      <c r="HAO16" s="57"/>
      <c r="HAP16" s="57"/>
      <c r="HAQ16" s="57"/>
      <c r="HAR16" s="57"/>
      <c r="HAS16" s="57"/>
      <c r="HAT16" s="57"/>
      <c r="HAU16" s="57"/>
      <c r="HAV16" s="57"/>
      <c r="HAW16" s="57"/>
      <c r="HAX16" s="57"/>
      <c r="HAY16" s="57"/>
      <c r="HAZ16" s="57"/>
      <c r="HBA16" s="57"/>
      <c r="HBB16" s="57"/>
      <c r="HBC16" s="57"/>
      <c r="HBD16" s="57"/>
      <c r="HBE16" s="57"/>
      <c r="HBF16" s="57"/>
      <c r="HBG16" s="57"/>
      <c r="HBH16" s="57"/>
      <c r="HBI16" s="57"/>
      <c r="HBJ16" s="57"/>
      <c r="HBK16" s="57"/>
      <c r="HBL16" s="57"/>
      <c r="HBM16" s="57"/>
      <c r="HBN16" s="57"/>
      <c r="HBO16" s="57"/>
      <c r="HBP16" s="57"/>
      <c r="HBQ16" s="57"/>
      <c r="HBR16" s="57"/>
      <c r="HBS16" s="57"/>
      <c r="HBT16" s="57"/>
      <c r="HBU16" s="57"/>
      <c r="HBV16" s="57"/>
      <c r="HBW16" s="57"/>
      <c r="HBX16" s="57"/>
      <c r="HBY16" s="57"/>
      <c r="HBZ16" s="57"/>
      <c r="HCA16" s="57"/>
      <c r="HCB16" s="57"/>
      <c r="HCC16" s="57"/>
      <c r="HCD16" s="57"/>
      <c r="HCE16" s="57"/>
      <c r="HCF16" s="57"/>
      <c r="HCG16" s="57"/>
      <c r="HCH16" s="57"/>
      <c r="HCI16" s="57"/>
      <c r="HCJ16" s="57"/>
      <c r="HCK16" s="57"/>
      <c r="HCL16" s="57"/>
      <c r="HCM16" s="57"/>
      <c r="HCN16" s="57"/>
      <c r="HCO16" s="57"/>
      <c r="HCP16" s="57"/>
      <c r="HCQ16" s="57"/>
      <c r="HCR16" s="57"/>
      <c r="HCS16" s="57"/>
      <c r="HCT16" s="57"/>
      <c r="HCU16" s="57"/>
      <c r="HCV16" s="57"/>
      <c r="HCW16" s="57"/>
      <c r="HCX16" s="57"/>
      <c r="HCY16" s="57"/>
      <c r="HCZ16" s="57"/>
      <c r="HDA16" s="57"/>
      <c r="HDB16" s="57"/>
      <c r="HDC16" s="57"/>
      <c r="HDD16" s="57"/>
      <c r="HDE16" s="57"/>
      <c r="HDF16" s="57"/>
      <c r="HDG16" s="57"/>
      <c r="HDH16" s="57"/>
      <c r="HDI16" s="57"/>
      <c r="HDJ16" s="57"/>
      <c r="HDK16" s="57"/>
      <c r="HDL16" s="57"/>
      <c r="HDM16" s="57"/>
      <c r="HDN16" s="57"/>
      <c r="HDO16" s="57"/>
      <c r="HDP16" s="57"/>
      <c r="HDQ16" s="57"/>
      <c r="HDR16" s="57"/>
      <c r="HDS16" s="57"/>
      <c r="HDT16" s="57"/>
      <c r="HDU16" s="57"/>
      <c r="HDV16" s="57"/>
      <c r="HDW16" s="57"/>
      <c r="HDX16" s="57"/>
      <c r="HDY16" s="57"/>
      <c r="HDZ16" s="57"/>
      <c r="HEA16" s="57"/>
      <c r="HEB16" s="57"/>
      <c r="HEC16" s="57"/>
      <c r="HED16" s="57"/>
      <c r="HEE16" s="57"/>
      <c r="HEF16" s="57"/>
      <c r="HEG16" s="57"/>
      <c r="HEH16" s="57"/>
      <c r="HEI16" s="57"/>
      <c r="HEJ16" s="57"/>
      <c r="HEK16" s="57"/>
      <c r="HEL16" s="57"/>
      <c r="HEM16" s="57"/>
      <c r="HEN16" s="57"/>
      <c r="HEO16" s="57"/>
      <c r="HEP16" s="57"/>
      <c r="HEQ16" s="57"/>
      <c r="HER16" s="57"/>
      <c r="HES16" s="57"/>
      <c r="HET16" s="57"/>
      <c r="HEU16" s="57"/>
      <c r="HEV16" s="57"/>
      <c r="HEW16" s="57"/>
      <c r="HEX16" s="57"/>
      <c r="HEY16" s="57"/>
      <c r="HEZ16" s="57"/>
      <c r="HFA16" s="57"/>
      <c r="HFB16" s="57"/>
      <c r="HFC16" s="57"/>
      <c r="HFD16" s="57"/>
      <c r="HFE16" s="57"/>
      <c r="HFF16" s="57"/>
      <c r="HFG16" s="57"/>
      <c r="HFH16" s="57"/>
      <c r="HFI16" s="57"/>
      <c r="HFJ16" s="57"/>
      <c r="HFK16" s="57"/>
      <c r="HFL16" s="57"/>
      <c r="HFM16" s="57"/>
      <c r="HFN16" s="57"/>
      <c r="HFO16" s="57"/>
      <c r="HFP16" s="57"/>
      <c r="HFQ16" s="57"/>
      <c r="HFR16" s="57"/>
      <c r="HFS16" s="57"/>
      <c r="HFT16" s="57"/>
      <c r="HFU16" s="57"/>
      <c r="HFV16" s="57"/>
      <c r="HFW16" s="57"/>
      <c r="HFX16" s="57"/>
      <c r="HFY16" s="57"/>
      <c r="HFZ16" s="57"/>
      <c r="HGA16" s="57"/>
      <c r="HGB16" s="57"/>
      <c r="HGC16" s="57"/>
      <c r="HGD16" s="57"/>
      <c r="HGE16" s="57"/>
      <c r="HGF16" s="57"/>
      <c r="HGG16" s="57"/>
      <c r="HGH16" s="57"/>
      <c r="HGI16" s="57"/>
      <c r="HGJ16" s="57"/>
      <c r="HGK16" s="57"/>
      <c r="HGL16" s="57"/>
      <c r="HGM16" s="57"/>
      <c r="HGN16" s="57"/>
      <c r="HGO16" s="57"/>
      <c r="HGP16" s="57"/>
      <c r="HGQ16" s="57"/>
      <c r="HGR16" s="57"/>
      <c r="HGS16" s="57"/>
      <c r="HGT16" s="57"/>
      <c r="HGU16" s="57"/>
      <c r="HGV16" s="57"/>
      <c r="HGW16" s="57"/>
      <c r="HGX16" s="57"/>
      <c r="HGY16" s="57"/>
      <c r="HGZ16" s="57"/>
      <c r="HHA16" s="57"/>
      <c r="HHB16" s="57"/>
      <c r="HHC16" s="57"/>
      <c r="HHD16" s="57"/>
      <c r="HHE16" s="57"/>
      <c r="HHF16" s="57"/>
      <c r="HHG16" s="57"/>
      <c r="HHH16" s="57"/>
      <c r="HHI16" s="57"/>
      <c r="HHJ16" s="57"/>
      <c r="HHK16" s="57"/>
      <c r="HHL16" s="57"/>
      <c r="HHM16" s="57"/>
      <c r="HHN16" s="57"/>
      <c r="HHO16" s="57"/>
      <c r="HHP16" s="57"/>
      <c r="HHQ16" s="57"/>
      <c r="HHR16" s="57"/>
      <c r="HHS16" s="57"/>
      <c r="HHT16" s="57"/>
      <c r="HHU16" s="57"/>
      <c r="HHV16" s="57"/>
      <c r="HHW16" s="57"/>
      <c r="HHX16" s="57"/>
      <c r="HHY16" s="57"/>
      <c r="HHZ16" s="57"/>
      <c r="HIA16" s="57"/>
      <c r="HIB16" s="57"/>
      <c r="HIC16" s="57"/>
      <c r="HID16" s="57"/>
      <c r="HIE16" s="57"/>
      <c r="HIF16" s="57"/>
      <c r="HIG16" s="57"/>
      <c r="HIH16" s="57"/>
      <c r="HII16" s="57"/>
      <c r="HIJ16" s="57"/>
      <c r="HIK16" s="57"/>
      <c r="HIL16" s="57"/>
      <c r="HIM16" s="57"/>
      <c r="HIN16" s="57"/>
      <c r="HIO16" s="57"/>
      <c r="HIP16" s="57"/>
      <c r="HIQ16" s="57"/>
      <c r="HIR16" s="57"/>
      <c r="HIS16" s="57"/>
      <c r="HIT16" s="57"/>
      <c r="HIU16" s="57"/>
      <c r="HIV16" s="57"/>
      <c r="HIW16" s="57"/>
      <c r="HIX16" s="57"/>
      <c r="HIY16" s="57"/>
      <c r="HIZ16" s="57"/>
      <c r="HJA16" s="57"/>
      <c r="HJB16" s="57"/>
      <c r="HJC16" s="57"/>
      <c r="HJD16" s="57"/>
      <c r="HJE16" s="57"/>
      <c r="HJF16" s="57"/>
      <c r="HJG16" s="57"/>
      <c r="HJH16" s="57"/>
      <c r="HJI16" s="57"/>
      <c r="HJJ16" s="57"/>
      <c r="HJK16" s="57"/>
      <c r="HJL16" s="57"/>
      <c r="HJM16" s="57"/>
      <c r="HJN16" s="57"/>
      <c r="HJO16" s="57"/>
      <c r="HJP16" s="57"/>
      <c r="HJQ16" s="57"/>
      <c r="HJR16" s="57"/>
      <c r="HJS16" s="57"/>
      <c r="HJT16" s="57"/>
      <c r="HJU16" s="57"/>
      <c r="HJV16" s="57"/>
      <c r="HJW16" s="57"/>
      <c r="HJX16" s="57"/>
      <c r="HJY16" s="57"/>
      <c r="HJZ16" s="57"/>
      <c r="HKA16" s="57"/>
      <c r="HKB16" s="57"/>
      <c r="HKC16" s="57"/>
      <c r="HKD16" s="57"/>
      <c r="HKE16" s="57"/>
      <c r="HKF16" s="57"/>
      <c r="HKG16" s="57"/>
      <c r="HKH16" s="57"/>
      <c r="HKI16" s="57"/>
      <c r="HKJ16" s="57"/>
      <c r="HKK16" s="57"/>
      <c r="HKL16" s="57"/>
      <c r="HKM16" s="57"/>
      <c r="HKN16" s="57"/>
      <c r="HKO16" s="57"/>
      <c r="HKP16" s="57"/>
      <c r="HKQ16" s="57"/>
      <c r="HKR16" s="57"/>
      <c r="HKS16" s="57"/>
      <c r="HKT16" s="57"/>
      <c r="HKU16" s="57"/>
      <c r="HKV16" s="57"/>
      <c r="HKW16" s="57"/>
      <c r="HKX16" s="57"/>
      <c r="HKY16" s="57"/>
      <c r="HKZ16" s="57"/>
      <c r="HLA16" s="57"/>
      <c r="HLB16" s="57"/>
      <c r="HLC16" s="57"/>
      <c r="HLD16" s="57"/>
      <c r="HLE16" s="57"/>
      <c r="HLF16" s="57"/>
      <c r="HLG16" s="57"/>
      <c r="HLH16" s="57"/>
      <c r="HLI16" s="57"/>
      <c r="HLJ16" s="57"/>
      <c r="HLK16" s="57"/>
      <c r="HLL16" s="57"/>
      <c r="HLM16" s="57"/>
      <c r="HLN16" s="57"/>
      <c r="HLO16" s="57"/>
      <c r="HLP16" s="57"/>
      <c r="HLQ16" s="57"/>
      <c r="HLR16" s="57"/>
      <c r="HLS16" s="57"/>
      <c r="HLT16" s="57"/>
      <c r="HLU16" s="57"/>
      <c r="HLV16" s="57"/>
      <c r="HLW16" s="57"/>
      <c r="HLX16" s="57"/>
      <c r="HLY16" s="57"/>
      <c r="HLZ16" s="57"/>
      <c r="HMA16" s="57"/>
      <c r="HMB16" s="57"/>
      <c r="HMC16" s="57"/>
      <c r="HMD16" s="57"/>
      <c r="HME16" s="57"/>
      <c r="HMF16" s="57"/>
      <c r="HMG16" s="57"/>
      <c r="HMH16" s="57"/>
      <c r="HMI16" s="57"/>
      <c r="HMJ16" s="57"/>
      <c r="HMK16" s="57"/>
      <c r="HML16" s="57"/>
      <c r="HMM16" s="57"/>
      <c r="HMN16" s="57"/>
      <c r="HMO16" s="57"/>
      <c r="HMP16" s="57"/>
      <c r="HMQ16" s="57"/>
      <c r="HMR16" s="57"/>
      <c r="HMS16" s="57"/>
      <c r="HMT16" s="57"/>
      <c r="HMU16" s="57"/>
      <c r="HMV16" s="57"/>
      <c r="HMW16" s="57"/>
      <c r="HMX16" s="57"/>
      <c r="HMY16" s="57"/>
      <c r="HMZ16" s="57"/>
      <c r="HNA16" s="57"/>
      <c r="HNB16" s="57"/>
      <c r="HNC16" s="57"/>
      <c r="HND16" s="57"/>
      <c r="HNE16" s="57"/>
      <c r="HNF16" s="57"/>
      <c r="HNG16" s="57"/>
      <c r="HNH16" s="57"/>
      <c r="HNI16" s="57"/>
      <c r="HNJ16" s="57"/>
      <c r="HNK16" s="57"/>
      <c r="HNL16" s="57"/>
      <c r="HNM16" s="57"/>
      <c r="HNN16" s="57"/>
      <c r="HNO16" s="57"/>
      <c r="HNP16" s="57"/>
      <c r="HNQ16" s="57"/>
      <c r="HNR16" s="57"/>
      <c r="HNS16" s="57"/>
      <c r="HNT16" s="57"/>
      <c r="HNU16" s="57"/>
      <c r="HNV16" s="57"/>
      <c r="HNW16" s="55"/>
      <c r="HNX16" s="54"/>
      <c r="HNY16" s="57"/>
      <c r="HNZ16" s="57"/>
      <c r="HOA16" s="57"/>
      <c r="HOB16" s="57"/>
      <c r="HOC16" s="57"/>
      <c r="HOD16" s="57"/>
      <c r="HOE16" s="57"/>
      <c r="HOF16" s="57"/>
      <c r="HOG16" s="57"/>
      <c r="HOH16" s="57"/>
      <c r="HOI16" s="57"/>
      <c r="HOJ16" s="57"/>
      <c r="HOK16" s="57"/>
      <c r="HOL16" s="57"/>
      <c r="HOM16" s="57"/>
      <c r="HON16" s="57"/>
      <c r="HOO16" s="57"/>
      <c r="HOP16" s="57"/>
      <c r="HOQ16" s="57"/>
      <c r="HOR16" s="57"/>
      <c r="HOS16" s="57"/>
      <c r="HOT16" s="57"/>
      <c r="HOU16" s="57"/>
      <c r="HOV16" s="57"/>
      <c r="HOW16" s="57"/>
      <c r="HOX16" s="57"/>
      <c r="HOY16" s="57"/>
      <c r="HOZ16" s="57"/>
      <c r="HPA16" s="57"/>
      <c r="HPB16" s="57"/>
      <c r="HPC16" s="57"/>
      <c r="HPD16" s="57"/>
      <c r="HPE16" s="57"/>
      <c r="HPF16" s="57"/>
      <c r="HPG16" s="57"/>
      <c r="HPH16" s="57"/>
      <c r="HPI16" s="57"/>
      <c r="HPJ16" s="57"/>
      <c r="HPK16" s="57"/>
      <c r="HPL16" s="57"/>
      <c r="HPM16" s="57"/>
      <c r="HPN16" s="57"/>
      <c r="HPO16" s="57"/>
      <c r="HPP16" s="57"/>
      <c r="HPQ16" s="57"/>
      <c r="HPR16" s="57"/>
      <c r="HPS16" s="57"/>
      <c r="HPT16" s="57"/>
      <c r="HPU16" s="57"/>
      <c r="HPV16" s="57"/>
      <c r="HPW16" s="57"/>
      <c r="HPX16" s="57"/>
      <c r="HPY16" s="57"/>
      <c r="HPZ16" s="57"/>
      <c r="HQA16" s="57"/>
      <c r="HQB16" s="57"/>
      <c r="HQC16" s="57"/>
      <c r="HQD16" s="57"/>
      <c r="HQE16" s="57"/>
      <c r="HQF16" s="57"/>
      <c r="HQG16" s="57"/>
      <c r="HQH16" s="57"/>
      <c r="HQI16" s="57"/>
      <c r="HQJ16" s="57"/>
      <c r="HQK16" s="57"/>
      <c r="HQL16" s="57"/>
      <c r="HQM16" s="57"/>
      <c r="HQN16" s="57"/>
      <c r="HQO16" s="57"/>
      <c r="HQP16" s="57"/>
      <c r="HQQ16" s="57"/>
      <c r="HQR16" s="57"/>
      <c r="HQS16" s="57"/>
      <c r="HQT16" s="57"/>
      <c r="HQU16" s="57"/>
      <c r="HQV16" s="57"/>
      <c r="HQW16" s="57"/>
      <c r="HQX16" s="57"/>
      <c r="HQY16" s="57"/>
      <c r="HQZ16" s="57"/>
      <c r="HRA16" s="57"/>
      <c r="HRB16" s="57"/>
      <c r="HRC16" s="57"/>
      <c r="HRD16" s="57"/>
      <c r="HRE16" s="57"/>
      <c r="HRF16" s="57"/>
      <c r="HRG16" s="57"/>
      <c r="HRH16" s="57"/>
      <c r="HRI16" s="57"/>
      <c r="HRJ16" s="57"/>
      <c r="HRK16" s="57"/>
      <c r="HRL16" s="57"/>
      <c r="HRM16" s="57"/>
      <c r="HRN16" s="57"/>
      <c r="HRO16" s="57"/>
      <c r="HRP16" s="57"/>
      <c r="HRQ16" s="57"/>
      <c r="HRR16" s="57"/>
      <c r="HRS16" s="57"/>
      <c r="HRT16" s="57"/>
      <c r="HRU16" s="57"/>
      <c r="HRV16" s="57"/>
      <c r="HRW16" s="57"/>
      <c r="HRX16" s="57"/>
      <c r="HRY16" s="57"/>
      <c r="HRZ16" s="57"/>
      <c r="HSA16" s="57"/>
      <c r="HSB16" s="57"/>
      <c r="HSC16" s="57"/>
      <c r="HSD16" s="57"/>
      <c r="HSE16" s="57"/>
      <c r="HSF16" s="57"/>
      <c r="HSG16" s="57"/>
      <c r="HSH16" s="57"/>
      <c r="HSI16" s="57"/>
      <c r="HSJ16" s="57"/>
      <c r="HSK16" s="57"/>
      <c r="HSL16" s="57"/>
      <c r="HSM16" s="57"/>
      <c r="HSN16" s="57"/>
      <c r="HSO16" s="57"/>
      <c r="HSP16" s="57"/>
      <c r="HSQ16" s="57"/>
      <c r="HSR16" s="57"/>
      <c r="HSS16" s="57"/>
      <c r="HST16" s="57"/>
      <c r="HSU16" s="57"/>
      <c r="HSV16" s="57"/>
      <c r="HSW16" s="57"/>
      <c r="HSX16" s="57"/>
      <c r="HSY16" s="57"/>
      <c r="HSZ16" s="57"/>
      <c r="HTA16" s="57"/>
      <c r="HTB16" s="57"/>
      <c r="HTC16" s="57"/>
      <c r="HTD16" s="57"/>
      <c r="HTE16" s="57"/>
      <c r="HTF16" s="57"/>
      <c r="HTG16" s="57"/>
      <c r="HTH16" s="57"/>
      <c r="HTI16" s="57"/>
      <c r="HTJ16" s="57"/>
      <c r="HTK16" s="57"/>
      <c r="HTL16" s="55"/>
      <c r="HTM16" s="54"/>
    </row>
    <row r="17" spans="1:5941" ht="11.35" customHeight="1" x14ac:dyDescent="0.45">
      <c r="A17" s="32" t="s">
        <v>8004</v>
      </c>
      <c r="AL17" s="3"/>
      <c r="AP17" s="3"/>
      <c r="AT17" s="3"/>
      <c r="AX17" s="3"/>
      <c r="BB17" s="3"/>
      <c r="BF17" s="3"/>
      <c r="BJ17" s="3"/>
      <c r="BN17" s="2"/>
      <c r="BR17" s="3"/>
      <c r="BV17" s="3"/>
      <c r="BZ17" s="3"/>
      <c r="CD17" s="3"/>
      <c r="CH17" s="3"/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L17" s="56"/>
      <c r="BXM17" s="56"/>
      <c r="BXN17" s="56"/>
      <c r="BXO17" s="56"/>
      <c r="BXP17" s="56"/>
      <c r="BXQ17" s="56"/>
      <c r="BXR17" s="56"/>
      <c r="BXS17" s="56"/>
      <c r="BXT17" s="56"/>
      <c r="BXU17" s="56"/>
      <c r="BXV17" s="56"/>
      <c r="BXW17" s="56"/>
      <c r="BXX17" s="56"/>
      <c r="BXY17" s="56"/>
      <c r="BXZ17" s="56"/>
      <c r="BYA17" s="56"/>
      <c r="BYB17" s="56"/>
      <c r="BYC17" s="56"/>
      <c r="BYD17" s="56"/>
      <c r="BYE17" s="56"/>
      <c r="BYF17" s="56"/>
      <c r="BYG17" s="56"/>
      <c r="BYH17" s="56"/>
      <c r="BYI17" s="56"/>
      <c r="BYJ17" s="56"/>
      <c r="BYK17" s="56"/>
      <c r="BYL17" s="56"/>
      <c r="BYM17" s="56"/>
      <c r="BYN17" s="56"/>
      <c r="BYO17" s="56"/>
      <c r="BYP17" s="56"/>
      <c r="BYQ17" s="56"/>
      <c r="BYR17" s="56"/>
      <c r="BYS17" s="56"/>
      <c r="BYT17" s="56"/>
      <c r="BYU17" s="56"/>
      <c r="BYV17" s="56"/>
      <c r="BYW17" s="56"/>
      <c r="BYX17" s="56"/>
      <c r="BYY17" s="56"/>
      <c r="BYZ17" s="56"/>
      <c r="BZA17" s="56"/>
      <c r="BZB17" s="56"/>
      <c r="BZC17" s="56"/>
      <c r="BZD17" s="56"/>
      <c r="BZE17" s="56"/>
      <c r="BZF17" s="56"/>
      <c r="BZG17" s="56"/>
      <c r="BZH17" s="56"/>
      <c r="BZI17" s="56"/>
      <c r="BZJ17" s="56"/>
      <c r="BZK17" s="56"/>
      <c r="BZL17" s="56"/>
      <c r="BZM17" s="56"/>
      <c r="BZN17" s="56"/>
      <c r="BZO17" s="56"/>
      <c r="BZP17" s="56"/>
      <c r="BZQ17" s="56"/>
      <c r="BZR17" s="56"/>
      <c r="BZS17" s="56"/>
      <c r="BZT17" s="56"/>
      <c r="BZU17" s="56"/>
      <c r="BZV17" s="56"/>
      <c r="BZW17" s="56"/>
      <c r="BZX17" s="56"/>
      <c r="BZY17" s="56"/>
      <c r="BZZ17" s="56"/>
      <c r="CAA17" s="56"/>
      <c r="CAB17" s="56"/>
      <c r="CAC17" s="56"/>
      <c r="CAD17" s="56"/>
      <c r="CAE17" s="56"/>
      <c r="CAF17" s="56"/>
      <c r="CAG17" s="56"/>
      <c r="CAH17" s="56"/>
      <c r="CAI17" s="56"/>
      <c r="CAJ17" s="56"/>
      <c r="CAK17" s="56"/>
      <c r="CAL17" s="56"/>
      <c r="CAM17" s="56"/>
      <c r="CAN17" s="56"/>
      <c r="CAO17" s="56"/>
      <c r="CAP17" s="56"/>
      <c r="CAQ17" s="56"/>
      <c r="CAR17" s="56"/>
      <c r="CAS17" s="56"/>
      <c r="CAT17" s="56"/>
      <c r="CAU17" s="56"/>
      <c r="CAV17" s="56"/>
      <c r="CAW17" s="56"/>
      <c r="CAX17" s="56"/>
      <c r="CAY17" s="56"/>
      <c r="CAZ17" s="56"/>
      <c r="CBA17" s="56"/>
      <c r="CBB17" s="56"/>
      <c r="CBC17" s="56"/>
      <c r="CBD17" s="56"/>
      <c r="CBE17" s="56"/>
      <c r="CBF17" s="56"/>
      <c r="CBG17" s="56"/>
      <c r="CBH17" s="56"/>
      <c r="CBI17" s="56"/>
      <c r="CBJ17" s="56"/>
      <c r="CBK17" s="56"/>
      <c r="CBL17" s="56"/>
      <c r="CBM17" s="56"/>
      <c r="CBN17" s="56"/>
      <c r="CBO17" s="56"/>
      <c r="CBP17" s="56"/>
      <c r="CBQ17" s="56"/>
      <c r="CBR17" s="56"/>
      <c r="CBS17" s="56"/>
      <c r="CBT17" s="56"/>
      <c r="CBU17" s="56"/>
      <c r="CBV17" s="56"/>
      <c r="CBW17" s="56"/>
      <c r="CBX17" s="56"/>
      <c r="CBY17" s="56"/>
      <c r="CBZ17" s="56"/>
      <c r="CCA17" s="56"/>
      <c r="CCB17" s="56"/>
      <c r="CCC17" s="56"/>
      <c r="CCD17" s="56"/>
      <c r="CCE17" s="56"/>
      <c r="CCF17" s="56"/>
      <c r="CCG17" s="56"/>
      <c r="CCH17" s="56"/>
      <c r="CCI17" s="56"/>
      <c r="CCJ17" s="56"/>
      <c r="CCK17" s="56"/>
      <c r="CCL17" s="56"/>
      <c r="CCM17" s="56"/>
      <c r="CCN17" s="56"/>
      <c r="CCO17" s="56"/>
      <c r="CCP17" s="56"/>
      <c r="CCQ17" s="56"/>
      <c r="CCR17" s="56"/>
      <c r="CCS17" s="56"/>
      <c r="CCT17" s="56"/>
      <c r="CCU17" s="56"/>
      <c r="CCV17" s="56"/>
      <c r="CCW17" s="56"/>
      <c r="CCX17" s="56"/>
      <c r="CCY17" s="56"/>
      <c r="CCZ17" s="56"/>
      <c r="CDA17" s="56"/>
      <c r="CDB17" s="56"/>
      <c r="CDC17" s="56"/>
      <c r="CDD17" s="56"/>
      <c r="CDE17" s="56"/>
      <c r="CDF17" s="56"/>
      <c r="CDG17" s="56"/>
      <c r="CDH17" s="56"/>
      <c r="CDI17" s="56"/>
      <c r="CDJ17" s="56"/>
      <c r="CDK17" s="56"/>
      <c r="CDL17" s="56"/>
      <c r="CDM17" s="56"/>
      <c r="CDN17" s="56"/>
      <c r="CDO17" s="56"/>
      <c r="CDP17" s="56"/>
      <c r="CDQ17" s="56"/>
      <c r="CDR17" s="56"/>
      <c r="CDS17" s="56"/>
      <c r="CDT17" s="56"/>
      <c r="CDU17" s="56"/>
      <c r="CDV17" s="56"/>
      <c r="CDW17" s="56"/>
      <c r="CDX17" s="56"/>
      <c r="CDY17" s="56"/>
      <c r="CDZ17" s="56"/>
      <c r="CEA17" s="56"/>
      <c r="CEB17" s="56"/>
      <c r="CEC17" s="56"/>
      <c r="CED17" s="56"/>
      <c r="CEE17" s="56"/>
      <c r="CEF17" s="56"/>
      <c r="CEG17" s="56"/>
      <c r="CEH17" s="56"/>
      <c r="CEI17" s="56"/>
      <c r="CEJ17" s="56"/>
      <c r="CEK17" s="56"/>
      <c r="CEL17" s="56"/>
      <c r="CEM17" s="56"/>
      <c r="CEN17" s="56"/>
      <c r="CEO17" s="56"/>
      <c r="CEP17" s="56"/>
      <c r="CEQ17" s="56"/>
      <c r="CER17" s="56"/>
      <c r="CES17" s="56"/>
      <c r="CET17" s="56"/>
      <c r="CEU17" s="56"/>
      <c r="CEV17" s="56"/>
      <c r="CEW17" s="56"/>
      <c r="CEX17" s="56"/>
      <c r="CEY17" s="56"/>
      <c r="CEZ17" s="56"/>
      <c r="CFA17" s="56"/>
      <c r="CFB17" s="56"/>
      <c r="CFC17" s="56"/>
      <c r="CFD17" s="56"/>
      <c r="CFE17" s="56"/>
      <c r="CFF17" s="56"/>
      <c r="CFG17" s="56"/>
      <c r="CFH17" s="56"/>
      <c r="CFI17" s="56"/>
      <c r="CFJ17" s="56"/>
      <c r="CFK17" s="56"/>
      <c r="CFL17" s="56"/>
      <c r="CFM17" s="56"/>
      <c r="CFN17" s="56"/>
      <c r="CFO17" s="56"/>
      <c r="CFP17" s="56"/>
      <c r="CFQ17" s="56"/>
      <c r="CFR17" s="56"/>
      <c r="CFS17" s="56"/>
      <c r="CFT17" s="56"/>
      <c r="CFU17" s="56"/>
      <c r="CFV17" s="56"/>
      <c r="CFW17" s="56"/>
      <c r="CFX17" s="56"/>
      <c r="CFY17" s="56"/>
      <c r="CFZ17" s="56"/>
      <c r="CGA17" s="56"/>
      <c r="CGB17" s="56"/>
      <c r="CGC17" s="56"/>
      <c r="CGD17" s="56"/>
      <c r="CGE17" s="56"/>
      <c r="CGF17" s="56"/>
      <c r="CGG17" s="56"/>
      <c r="CGH17" s="56"/>
      <c r="CGI17" s="56"/>
      <c r="CGJ17" s="56"/>
      <c r="CGK17" s="56"/>
      <c r="CGL17" s="56"/>
      <c r="CGM17" s="56"/>
      <c r="CGN17" s="56"/>
      <c r="CGO17" s="56"/>
      <c r="CGP17" s="56"/>
      <c r="CGQ17" s="56"/>
      <c r="CGR17" s="56"/>
      <c r="CGS17" s="56"/>
      <c r="CGT17" s="56"/>
      <c r="CGU17" s="56"/>
      <c r="CGV17" s="56"/>
      <c r="CGW17" s="56"/>
      <c r="CGX17" s="56"/>
      <c r="CGY17" s="56"/>
      <c r="CGZ17" s="56"/>
      <c r="CHA17" s="56"/>
      <c r="CHB17" s="56"/>
      <c r="CHC17" s="56"/>
      <c r="CHD17" s="56"/>
      <c r="CHE17" s="56"/>
      <c r="CHF17" s="56"/>
      <c r="CHG17" s="56"/>
      <c r="CHH17" s="56"/>
      <c r="CHI17" s="56"/>
      <c r="CHJ17" s="56"/>
      <c r="CHK17" s="56"/>
      <c r="CHL17" s="56"/>
      <c r="CHM17" s="56"/>
      <c r="CHN17" s="56"/>
      <c r="CHO17" s="56"/>
      <c r="CHP17" s="56"/>
      <c r="CHQ17" s="56"/>
      <c r="CHR17" s="56"/>
      <c r="CHS17" s="56"/>
      <c r="CHT17" s="56"/>
      <c r="CHU17" s="56"/>
      <c r="CHV17" s="56"/>
      <c r="CHW17" s="56"/>
      <c r="CHX17" s="56"/>
      <c r="CHY17" s="56"/>
      <c r="CHZ17" s="56"/>
      <c r="CIA17" s="56"/>
      <c r="CIB17" s="56"/>
      <c r="CIC17" s="56"/>
      <c r="CID17" s="56"/>
      <c r="CIE17" s="56"/>
      <c r="CIF17" s="56"/>
      <c r="CIG17" s="56"/>
      <c r="CIH17" s="56"/>
      <c r="CII17" s="56"/>
      <c r="CIJ17" s="56"/>
      <c r="CIK17" s="56"/>
      <c r="CIL17" s="56"/>
      <c r="CIM17" s="56"/>
      <c r="CIN17" s="56"/>
      <c r="CIO17" s="56"/>
      <c r="CIP17" s="56"/>
      <c r="CIQ17" s="56"/>
      <c r="CIR17" s="56"/>
      <c r="CIS17" s="56"/>
      <c r="CIT17" s="56"/>
      <c r="CIU17" s="56"/>
      <c r="CIV17" s="56"/>
      <c r="CIW17" s="56"/>
      <c r="CIX17" s="56"/>
      <c r="CIY17" s="56"/>
      <c r="CIZ17" s="56"/>
      <c r="CJA17" s="56"/>
      <c r="CJB17" s="56"/>
      <c r="CJC17" s="56"/>
      <c r="CJD17" s="56"/>
      <c r="CJE17" s="56"/>
      <c r="CJF17" s="56"/>
      <c r="CJG17" s="56"/>
      <c r="CJH17" s="56"/>
      <c r="CJI17" s="56"/>
      <c r="CJJ17" s="56"/>
      <c r="CJK17" s="56"/>
      <c r="CJL17" s="56"/>
      <c r="CJM17" s="56"/>
      <c r="CJN17" s="56"/>
      <c r="CJO17" s="56"/>
      <c r="CJP17" s="56"/>
      <c r="CJQ17" s="56"/>
      <c r="CJR17" s="56"/>
      <c r="CJS17" s="56"/>
      <c r="CJT17" s="56"/>
      <c r="CJU17" s="56"/>
      <c r="CJV17" s="56"/>
      <c r="CJW17" s="56"/>
      <c r="CJX17" s="56"/>
      <c r="CJY17" s="56"/>
      <c r="CJZ17" s="56"/>
      <c r="CKA17" s="56"/>
      <c r="CKB17" s="56"/>
      <c r="CKC17" s="56"/>
      <c r="CKD17" s="56"/>
      <c r="CKE17" s="56"/>
      <c r="CKF17" s="56"/>
      <c r="CKG17" s="56"/>
      <c r="CKH17" s="56"/>
      <c r="CKI17" s="56"/>
      <c r="CKJ17" s="56"/>
      <c r="CKK17" s="56"/>
      <c r="CKL17" s="56"/>
      <c r="CKM17" s="56"/>
      <c r="CKN17" s="56"/>
      <c r="CKO17" s="56"/>
      <c r="CKP17" s="56"/>
      <c r="CKQ17" s="56"/>
      <c r="CKR17" s="56"/>
      <c r="CKS17" s="56"/>
      <c r="CKT17" s="56"/>
      <c r="CKU17" s="56"/>
      <c r="CKV17" s="56"/>
      <c r="CKW17" s="56"/>
      <c r="CKX17" s="56"/>
      <c r="CKY17" s="56"/>
      <c r="CKZ17" s="56"/>
      <c r="CLA17" s="56"/>
      <c r="CLB17" s="56"/>
      <c r="CLC17" s="56"/>
      <c r="CLD17" s="56"/>
      <c r="CLE17" s="56"/>
      <c r="CLF17" s="56"/>
      <c r="CLG17" s="56"/>
      <c r="CLH17" s="56"/>
      <c r="CLI17" s="56"/>
      <c r="CLJ17" s="56"/>
      <c r="CLK17" s="56"/>
      <c r="CLL17" s="56"/>
      <c r="CLM17" s="56"/>
      <c r="CLN17" s="56"/>
      <c r="CLO17" s="56"/>
      <c r="CLP17" s="56"/>
      <c r="CLQ17" s="56"/>
      <c r="CLR17" s="56"/>
      <c r="CLS17" s="56"/>
      <c r="CLT17" s="56"/>
      <c r="CLU17" s="56"/>
      <c r="CLV17" s="56"/>
      <c r="CLW17" s="56"/>
      <c r="CLX17" s="56"/>
      <c r="CLY17" s="56"/>
      <c r="CLZ17" s="56"/>
      <c r="CMA17" s="56"/>
      <c r="CMB17" s="56"/>
      <c r="CMC17" s="56"/>
      <c r="CMD17" s="56"/>
      <c r="CME17" s="56"/>
      <c r="CMF17" s="56"/>
      <c r="CMG17" s="56"/>
      <c r="CMH17" s="56"/>
      <c r="CMI17" s="56"/>
      <c r="CMJ17" s="56"/>
      <c r="CMK17" s="56"/>
      <c r="CML17" s="56"/>
      <c r="CMM17" s="56"/>
      <c r="CMN17" s="56"/>
      <c r="CMO17" s="56"/>
      <c r="CMP17" s="56"/>
      <c r="CMQ17" s="56"/>
      <c r="CMR17" s="56"/>
      <c r="CMS17" s="56"/>
      <c r="CMT17" s="56"/>
      <c r="CMU17" s="56"/>
      <c r="CMV17" s="56"/>
      <c r="CMW17" s="56"/>
      <c r="CMX17" s="56"/>
      <c r="CMY17" s="56"/>
      <c r="CMZ17" s="56"/>
      <c r="CNA17" s="56"/>
      <c r="CNB17" s="56"/>
      <c r="CNC17" s="56"/>
      <c r="CND17" s="56"/>
      <c r="CNE17" s="56"/>
      <c r="CNF17" s="56"/>
      <c r="CNG17" s="56"/>
      <c r="CNH17" s="56"/>
      <c r="CNI17" s="56"/>
      <c r="CNJ17" s="56"/>
      <c r="CNK17" s="56"/>
      <c r="CNL17" s="56"/>
      <c r="CNM17" s="56"/>
      <c r="CNN17" s="56"/>
      <c r="CNO17" s="56"/>
      <c r="CNP17" s="56"/>
      <c r="CNQ17" s="56"/>
      <c r="CNR17" s="56"/>
      <c r="CNS17" s="56"/>
      <c r="CNT17" s="56"/>
      <c r="CNU17" s="56"/>
      <c r="CNV17" s="56"/>
      <c r="CNW17" s="56"/>
      <c r="CNX17" s="56"/>
      <c r="CNY17" s="56"/>
      <c r="CNZ17" s="56"/>
      <c r="COA17" s="56"/>
      <c r="COB17" s="56"/>
      <c r="COC17" s="56"/>
      <c r="COD17" s="56"/>
      <c r="COE17" s="56"/>
      <c r="COF17" s="56"/>
      <c r="COG17" s="56"/>
      <c r="COH17" s="56"/>
      <c r="COI17" s="56"/>
      <c r="COJ17" s="56"/>
      <c r="COK17" s="56"/>
      <c r="COL17" s="56"/>
      <c r="COM17" s="56"/>
      <c r="CON17" s="56"/>
      <c r="COO17" s="56"/>
      <c r="COP17" s="56"/>
      <c r="COQ17" s="56"/>
      <c r="COR17" s="56"/>
      <c r="COS17" s="56"/>
      <c r="COT17" s="56"/>
      <c r="COU17" s="56"/>
      <c r="COV17" s="56"/>
      <c r="COW17" s="56"/>
      <c r="COX17" s="56"/>
      <c r="COY17" s="56"/>
      <c r="COZ17" s="56"/>
      <c r="CPA17" s="56"/>
      <c r="CPB17" s="56"/>
      <c r="CPC17" s="56"/>
      <c r="CPD17" s="56"/>
      <c r="CPE17" s="56"/>
      <c r="CPF17" s="56"/>
      <c r="CPG17" s="56"/>
      <c r="CPH17" s="56"/>
      <c r="CPI17" s="56"/>
      <c r="CPJ17" s="56"/>
      <c r="CPK17" s="56"/>
      <c r="CPL17" s="56"/>
      <c r="CPM17" s="56"/>
      <c r="CPN17" s="56"/>
      <c r="CPO17" s="56"/>
      <c r="CPP17" s="56"/>
      <c r="CPQ17" s="56"/>
      <c r="CPR17" s="56"/>
      <c r="CPS17" s="56"/>
      <c r="CPT17" s="56"/>
      <c r="CPU17" s="56"/>
      <c r="CPV17" s="56"/>
      <c r="CPW17" s="56"/>
      <c r="CPX17" s="56"/>
      <c r="CPY17" s="56"/>
      <c r="CPZ17" s="56"/>
      <c r="CQA17" s="56"/>
      <c r="CQB17" s="56"/>
      <c r="CQC17" s="56"/>
      <c r="CQD17" s="56"/>
      <c r="CQE17" s="56"/>
      <c r="CQF17" s="56"/>
      <c r="CQG17" s="56"/>
      <c r="CQH17" s="56"/>
      <c r="CQI17" s="56"/>
      <c r="CQJ17" s="56"/>
      <c r="CQK17" s="56"/>
      <c r="CQL17" s="56"/>
      <c r="CQM17" s="56"/>
      <c r="CQN17" s="56"/>
      <c r="CQO17" s="56"/>
      <c r="CQP17" s="56"/>
      <c r="CQQ17" s="56"/>
      <c r="CQR17" s="56"/>
      <c r="CQS17" s="56"/>
      <c r="CQT17" s="56"/>
      <c r="CQU17" s="56"/>
      <c r="CQV17" s="56"/>
      <c r="CQW17" s="56"/>
      <c r="CQX17" s="56"/>
      <c r="CQY17" s="56"/>
      <c r="CQZ17" s="56"/>
      <c r="CRA17" s="56"/>
      <c r="CRB17" s="56"/>
      <c r="CRC17" s="56"/>
      <c r="CRD17" s="56"/>
      <c r="CRE17" s="56"/>
      <c r="CRF17" s="56"/>
      <c r="CRG17" s="56"/>
      <c r="CRH17" s="56"/>
      <c r="CRI17" s="56"/>
      <c r="CRJ17" s="56"/>
      <c r="CRK17" s="56"/>
      <c r="CRL17" s="56"/>
      <c r="CRM17" s="56"/>
      <c r="CRN17" s="56"/>
      <c r="CRO17" s="56"/>
      <c r="CRP17" s="56"/>
      <c r="CRQ17" s="56"/>
      <c r="CRR17" s="56"/>
      <c r="CRS17" s="56"/>
      <c r="CRT17" s="56"/>
      <c r="CRU17" s="56"/>
      <c r="CRV17" s="56"/>
      <c r="CRW17" s="56"/>
      <c r="CRX17" s="56"/>
      <c r="CRY17" s="56"/>
      <c r="CRZ17" s="56"/>
      <c r="CSA17" s="56"/>
      <c r="CSB17" s="56"/>
      <c r="CSC17" s="56"/>
      <c r="CSD17" s="56"/>
      <c r="CSE17" s="56"/>
      <c r="CSF17" s="56"/>
      <c r="CSG17" s="56"/>
      <c r="CSH17" s="56"/>
      <c r="CSI17" s="56"/>
      <c r="CSJ17" s="56"/>
      <c r="CSK17" s="56"/>
      <c r="CSL17" s="56"/>
      <c r="CSM17" s="56"/>
      <c r="CSN17" s="56"/>
      <c r="CSO17" s="56"/>
      <c r="CSP17" s="56"/>
      <c r="CSQ17" s="56"/>
      <c r="CSR17" s="56"/>
      <c r="CSS17" s="56"/>
      <c r="CST17" s="56"/>
      <c r="CSU17" s="56"/>
      <c r="CSV17" s="56"/>
      <c r="CSW17" s="56"/>
      <c r="CSX17" s="56"/>
      <c r="CSY17" s="56"/>
      <c r="CSZ17" s="56"/>
      <c r="CTA17" s="56"/>
      <c r="CTB17" s="56"/>
      <c r="CTC17" s="56"/>
      <c r="CTD17" s="56"/>
      <c r="CTE17" s="56"/>
      <c r="CTF17" s="56"/>
      <c r="CTG17" s="56"/>
      <c r="CTH17" s="56"/>
      <c r="CTI17" s="56"/>
      <c r="CTJ17" s="56"/>
      <c r="CTK17" s="56"/>
      <c r="CTL17" s="56"/>
      <c r="CTM17" s="56"/>
      <c r="CTN17" s="56"/>
      <c r="CTO17" s="56"/>
      <c r="CTP17" s="56"/>
      <c r="CTQ17" s="56"/>
      <c r="CTR17" s="56"/>
      <c r="CTS17" s="56"/>
      <c r="CTT17" s="56"/>
      <c r="CTU17" s="56"/>
      <c r="CTV17" s="56"/>
      <c r="CTW17" s="56"/>
      <c r="CTX17" s="56"/>
      <c r="CTY17" s="56"/>
      <c r="CTZ17" s="56"/>
      <c r="CUA17" s="56"/>
      <c r="CUB17" s="56"/>
      <c r="CUC17" s="56"/>
      <c r="CUD17" s="56"/>
      <c r="CUE17" s="56"/>
      <c r="CUF17" s="56"/>
      <c r="CUG17" s="56"/>
      <c r="CUH17" s="56"/>
      <c r="CUI17" s="56"/>
      <c r="CUJ17" s="56"/>
      <c r="CUK17" s="56"/>
      <c r="CUL17" s="56"/>
      <c r="CUM17" s="56"/>
      <c r="CUN17" s="56"/>
      <c r="CUO17" s="56"/>
      <c r="CUP17" s="56"/>
      <c r="CUQ17" s="56"/>
      <c r="CUR17" s="56"/>
      <c r="CUS17" s="56"/>
      <c r="CUT17" s="56"/>
      <c r="CUU17" s="56"/>
      <c r="CUV17" s="56"/>
      <c r="CUW17" s="56"/>
      <c r="CUX17" s="56"/>
      <c r="CUY17" s="56"/>
      <c r="CUZ17" s="56"/>
      <c r="CVA17" s="56"/>
      <c r="CVB17" s="56"/>
      <c r="CVC17" s="56"/>
      <c r="CVD17" s="56"/>
      <c r="CVE17" s="56"/>
      <c r="CVF17" s="56"/>
      <c r="CVG17" s="56"/>
      <c r="CVH17" s="56"/>
      <c r="CVI17" s="56"/>
      <c r="CVJ17" s="56"/>
      <c r="CVK17" s="56"/>
      <c r="CVL17" s="56"/>
      <c r="CVM17" s="56"/>
      <c r="CVN17" s="56"/>
      <c r="CVO17" s="56"/>
      <c r="CVP17" s="56"/>
      <c r="CVQ17" s="56"/>
      <c r="CVR17" s="56"/>
      <c r="CVS17" s="56"/>
      <c r="CVT17" s="56"/>
      <c r="CVU17" s="56"/>
      <c r="CVV17" s="56"/>
      <c r="CVW17" s="56"/>
      <c r="CVX17" s="56"/>
      <c r="CVY17" s="56"/>
      <c r="CVZ17" s="56"/>
      <c r="CWA17" s="56"/>
      <c r="CWB17" s="56"/>
      <c r="CWC17" s="56"/>
      <c r="CWD17" s="56"/>
      <c r="CWE17" s="56"/>
      <c r="CWF17" s="56"/>
      <c r="CWG17" s="56"/>
      <c r="CWH17" s="56"/>
      <c r="CWI17" s="56"/>
      <c r="CWJ17" s="56"/>
      <c r="CWK17" s="56"/>
      <c r="CWL17" s="56"/>
      <c r="CWM17" s="56"/>
      <c r="CWN17" s="56"/>
      <c r="CWO17" s="56"/>
      <c r="CWP17" s="56"/>
      <c r="CWQ17" s="56"/>
      <c r="CWR17" s="56"/>
      <c r="CWS17" s="56"/>
      <c r="CWT17" s="56"/>
      <c r="CWU17" s="56"/>
      <c r="CWV17" s="56"/>
      <c r="CWW17" s="56"/>
      <c r="CWX17" s="56"/>
      <c r="CWY17" s="56"/>
      <c r="CWZ17" s="56"/>
      <c r="CXA17" s="56"/>
      <c r="CXB17" s="56"/>
      <c r="CXC17" s="56"/>
      <c r="CXD17" s="56"/>
      <c r="CXE17" s="56"/>
      <c r="CXF17" s="56"/>
      <c r="CXG17" s="56"/>
      <c r="CXH17" s="56"/>
      <c r="CXI17" s="56"/>
      <c r="CXJ17" s="56"/>
      <c r="CXK17" s="56"/>
      <c r="CXL17" s="56"/>
      <c r="CXM17" s="56"/>
      <c r="CXN17" s="56"/>
      <c r="CXO17" s="56"/>
      <c r="CXP17" s="56"/>
      <c r="CXQ17" s="56"/>
      <c r="CXR17" s="56"/>
      <c r="CXS17" s="56"/>
      <c r="CXT17" s="56"/>
      <c r="CXU17" s="56"/>
      <c r="CXV17" s="56"/>
      <c r="CXW17" s="56"/>
      <c r="CXX17" s="56"/>
      <c r="CXY17" s="56"/>
      <c r="CXZ17" s="56"/>
      <c r="CYA17" s="56"/>
      <c r="CYB17" s="56"/>
      <c r="CYC17" s="56"/>
      <c r="CYD17" s="56"/>
      <c r="CYE17" s="56"/>
      <c r="CYF17" s="56"/>
      <c r="CYG17" s="56"/>
      <c r="CYH17" s="56"/>
      <c r="CYI17" s="56"/>
      <c r="CYJ17" s="56"/>
      <c r="CYK17" s="56"/>
      <c r="CYL17" s="56"/>
      <c r="CYM17" s="56"/>
      <c r="CYN17" s="56"/>
      <c r="CYO17" s="56"/>
      <c r="CYP17" s="56"/>
      <c r="CYQ17" s="56"/>
      <c r="CYR17" s="56"/>
      <c r="CYS17" s="56"/>
      <c r="CYT17" s="56"/>
      <c r="CYU17" s="56"/>
      <c r="CYV17" s="56"/>
      <c r="CYW17" s="56"/>
      <c r="CYX17" s="56"/>
      <c r="CYY17" s="56"/>
      <c r="CYZ17" s="56"/>
      <c r="CZA17" s="56"/>
      <c r="CZB17" s="56"/>
      <c r="CZC17" s="56"/>
      <c r="CZD17" s="56"/>
      <c r="CZE17" s="56"/>
      <c r="CZF17" s="56"/>
      <c r="CZG17" s="56"/>
      <c r="CZH17" s="56"/>
      <c r="CZI17" s="56"/>
      <c r="CZJ17" s="56"/>
      <c r="CZK17" s="56"/>
      <c r="CZL17" s="56"/>
      <c r="CZM17" s="56"/>
      <c r="CZN17" s="56"/>
      <c r="CZO17" s="56"/>
      <c r="CZP17" s="56"/>
      <c r="CZQ17" s="56"/>
      <c r="CZR17" s="56"/>
      <c r="CZS17" s="56"/>
      <c r="CZT17" s="56"/>
      <c r="CZU17" s="56"/>
      <c r="CZV17" s="56"/>
      <c r="CZW17" s="56"/>
      <c r="CZX17" s="56"/>
      <c r="CZY17" s="56"/>
      <c r="CZZ17" s="56"/>
      <c r="DAA17" s="56"/>
      <c r="DAB17" s="56"/>
      <c r="DAC17" s="56"/>
      <c r="DAD17" s="56"/>
      <c r="DAE17" s="56"/>
      <c r="DAF17" s="56"/>
      <c r="DAG17" s="56"/>
      <c r="DAH17" s="56"/>
      <c r="DAI17" s="56"/>
      <c r="DAJ17" s="56"/>
      <c r="DAK17" s="56"/>
      <c r="DAL17" s="56"/>
      <c r="DAM17" s="56"/>
      <c r="DAN17" s="56"/>
      <c r="DAO17" s="56"/>
      <c r="DAP17" s="56"/>
      <c r="DAQ17" s="56"/>
      <c r="DAR17" s="56"/>
      <c r="DAS17" s="56"/>
      <c r="DAT17" s="56"/>
      <c r="DAU17" s="56"/>
      <c r="DAV17" s="56"/>
      <c r="DAW17" s="56"/>
      <c r="DAX17" s="56"/>
      <c r="DAY17" s="56"/>
      <c r="DAZ17" s="56"/>
      <c r="DBA17" s="56"/>
      <c r="DBB17" s="56"/>
      <c r="DBC17" s="56"/>
      <c r="DBD17" s="56"/>
      <c r="DBE17" s="56"/>
      <c r="DBF17" s="56"/>
      <c r="DBG17" s="56"/>
      <c r="DBH17" s="56"/>
      <c r="DBI17" s="56"/>
      <c r="DBJ17" s="56"/>
      <c r="DBK17" s="56"/>
      <c r="DBL17" s="56"/>
      <c r="DBM17" s="56"/>
      <c r="DBN17" s="56"/>
      <c r="DBO17" s="56"/>
      <c r="DBP17" s="56"/>
      <c r="DBQ17" s="56"/>
      <c r="DBR17" s="56"/>
      <c r="DBS17" s="56"/>
      <c r="DBT17" s="56"/>
      <c r="DBU17" s="56"/>
      <c r="DBV17" s="56"/>
      <c r="DBW17" s="56"/>
      <c r="DBX17" s="56"/>
      <c r="DBY17" s="56"/>
      <c r="DBZ17" s="56"/>
      <c r="DCA17" s="56"/>
      <c r="DCB17" s="56"/>
      <c r="DCC17" s="56"/>
      <c r="DCD17" s="56"/>
      <c r="DCE17" s="56"/>
      <c r="DCF17" s="56"/>
      <c r="DCG17" s="56"/>
      <c r="DCH17" s="56"/>
      <c r="DCI17" s="56"/>
      <c r="DCJ17" s="56"/>
      <c r="DCK17" s="56"/>
      <c r="DCL17" s="56"/>
      <c r="DCM17" s="56"/>
      <c r="DCN17" s="56"/>
      <c r="DCO17" s="56"/>
      <c r="DCP17" s="56"/>
      <c r="DCQ17" s="56"/>
      <c r="DCR17" s="56"/>
      <c r="DCS17" s="56"/>
      <c r="DCT17" s="56"/>
      <c r="DCU17" s="56"/>
      <c r="DCV17" s="56"/>
      <c r="DCW17" s="56"/>
      <c r="DCX17" s="56"/>
      <c r="DCY17" s="56"/>
      <c r="DCZ17" s="56"/>
      <c r="DDA17" s="56"/>
      <c r="DDB17" s="56"/>
      <c r="DDC17" s="56"/>
      <c r="DDD17" s="56"/>
      <c r="DDE17" s="56"/>
      <c r="DDF17" s="56"/>
      <c r="DDG17" s="56"/>
      <c r="DDH17" s="56"/>
      <c r="DDI17" s="56"/>
      <c r="DDJ17" s="56"/>
      <c r="DDK17" s="56"/>
      <c r="DDL17" s="56"/>
      <c r="DDM17" s="56"/>
      <c r="DDN17" s="56"/>
      <c r="DDO17" s="56"/>
      <c r="DDP17" s="56"/>
      <c r="DDQ17" s="56"/>
      <c r="DDR17" s="56"/>
      <c r="DDS17" s="56"/>
      <c r="DDT17" s="56"/>
      <c r="DDU17" s="56"/>
      <c r="DDV17" s="56"/>
      <c r="DDW17" s="56"/>
      <c r="DDX17" s="56"/>
      <c r="DDY17" s="56"/>
      <c r="DDZ17" s="56"/>
      <c r="DEA17" s="56"/>
      <c r="DEB17" s="56"/>
      <c r="DEC17" s="56"/>
      <c r="DED17" s="56"/>
      <c r="DEE17" s="56"/>
      <c r="DEF17" s="56"/>
      <c r="DEG17" s="56"/>
      <c r="DEH17" s="56"/>
      <c r="DEI17" s="56"/>
      <c r="DEJ17" s="56"/>
      <c r="DEK17" s="56"/>
      <c r="DEL17" s="56"/>
      <c r="DEM17" s="56"/>
      <c r="DEN17" s="56"/>
      <c r="DEO17" s="56"/>
      <c r="DEP17" s="56"/>
      <c r="DEQ17" s="56"/>
      <c r="DER17" s="56"/>
      <c r="DES17" s="56"/>
      <c r="DET17" s="56"/>
      <c r="DEU17" s="56"/>
      <c r="DEV17" s="56"/>
      <c r="DEW17" s="56"/>
      <c r="DEX17" s="56"/>
      <c r="DEY17" s="56"/>
      <c r="DEZ17" s="56"/>
      <c r="DFA17" s="56"/>
      <c r="DFB17" s="56"/>
      <c r="DFC17" s="56"/>
      <c r="DFD17" s="56"/>
      <c r="DFE17" s="56"/>
      <c r="DFF17" s="56"/>
      <c r="DFG17" s="56"/>
      <c r="DFH17" s="56"/>
      <c r="DFI17" s="56"/>
      <c r="DFJ17" s="56"/>
      <c r="DFK17" s="56"/>
      <c r="DFL17" s="56"/>
      <c r="DFM17" s="56"/>
      <c r="DFN17" s="56"/>
      <c r="DFO17" s="56"/>
      <c r="DFP17" s="56"/>
      <c r="DFQ17" s="56"/>
      <c r="DFR17" s="56"/>
      <c r="DFS17" s="56"/>
      <c r="DFT17" s="56"/>
      <c r="DFU17" s="56"/>
      <c r="DFV17" s="56"/>
      <c r="DFW17" s="56"/>
      <c r="DFX17" s="56"/>
      <c r="DFY17" s="56"/>
      <c r="DFZ17" s="56"/>
      <c r="DGA17" s="56"/>
      <c r="DGB17" s="56"/>
      <c r="DGC17" s="56"/>
      <c r="DGD17" s="56"/>
      <c r="DGE17" s="56"/>
      <c r="DGF17" s="56"/>
      <c r="DGG17" s="56"/>
      <c r="DGH17" s="56"/>
      <c r="DGI17" s="56"/>
      <c r="DGJ17" s="56"/>
      <c r="DGK17" s="56"/>
      <c r="DGL17" s="56"/>
      <c r="DGM17" s="56"/>
      <c r="DGN17" s="56"/>
      <c r="DGO17" s="56"/>
      <c r="DGP17" s="56"/>
      <c r="DGQ17" s="56"/>
      <c r="DGR17" s="56"/>
      <c r="DGS17" s="56"/>
      <c r="DGT17" s="56"/>
      <c r="DGU17" s="56"/>
      <c r="DGV17" s="56"/>
      <c r="DGW17" s="56"/>
      <c r="DGX17" s="56"/>
      <c r="DGY17" s="56"/>
      <c r="DGZ17" s="56"/>
      <c r="DHA17" s="56"/>
      <c r="DHB17" s="56"/>
      <c r="DHC17" s="56"/>
      <c r="DHD17" s="56"/>
      <c r="DHE17" s="56"/>
      <c r="DHF17" s="56"/>
      <c r="DHG17" s="56"/>
      <c r="DHH17" s="56"/>
      <c r="DHI17" s="56"/>
      <c r="DHJ17" s="56"/>
      <c r="DHK17" s="56"/>
      <c r="DHL17" s="56"/>
      <c r="DHM17" s="56"/>
      <c r="DHN17" s="56"/>
      <c r="DHO17" s="56"/>
      <c r="DHP17" s="56"/>
      <c r="DHQ17" s="56"/>
      <c r="DHR17" s="56"/>
      <c r="DHS17" s="56"/>
      <c r="DHT17" s="56"/>
      <c r="DHU17" s="56"/>
      <c r="DHV17" s="56"/>
      <c r="DHW17" s="56"/>
      <c r="DHX17" s="56"/>
      <c r="DHY17" s="56"/>
      <c r="DHZ17" s="56"/>
      <c r="DIA17" s="56"/>
      <c r="DIB17" s="56"/>
      <c r="DIC17" s="56"/>
      <c r="DID17" s="56"/>
      <c r="DIE17" s="56"/>
      <c r="DIF17" s="56"/>
      <c r="DIG17" s="56"/>
      <c r="DIH17" s="56"/>
      <c r="DII17" s="56"/>
      <c r="DIJ17" s="56"/>
      <c r="DIK17" s="56"/>
      <c r="DIL17" s="56"/>
      <c r="DIM17" s="56"/>
      <c r="DIN17" s="56"/>
      <c r="DIO17" s="56"/>
      <c r="DIP17" s="56"/>
      <c r="DIQ17" s="56"/>
      <c r="DIR17" s="56"/>
      <c r="DIS17" s="56"/>
      <c r="DIT17" s="56"/>
      <c r="DIU17" s="56"/>
      <c r="DIV17" s="56"/>
      <c r="DIW17" s="56"/>
      <c r="DIX17" s="56"/>
      <c r="DIY17" s="56"/>
      <c r="DIZ17" s="56"/>
      <c r="DJA17" s="56"/>
      <c r="DJB17" s="56"/>
      <c r="DJC17" s="56"/>
      <c r="DJD17" s="56"/>
      <c r="DJE17" s="56"/>
      <c r="DJF17" s="56"/>
      <c r="DJG17" s="56"/>
      <c r="DJH17" s="56"/>
      <c r="DJI17" s="56"/>
      <c r="DJJ17" s="56"/>
      <c r="DJK17" s="56"/>
      <c r="DJL17" s="56"/>
      <c r="DJM17" s="56"/>
      <c r="DJN17" s="56"/>
      <c r="DJO17" s="56"/>
      <c r="DJP17" s="56"/>
      <c r="DJQ17" s="56"/>
      <c r="DJR17" s="56"/>
      <c r="DJS17" s="56"/>
      <c r="DJT17" s="56"/>
      <c r="DJU17" s="56"/>
      <c r="DJV17" s="56"/>
      <c r="DJW17" s="56"/>
      <c r="DJX17" s="56"/>
      <c r="DJY17" s="56"/>
      <c r="DJZ17" s="56"/>
      <c r="DKA17" s="56"/>
      <c r="DKB17" s="56"/>
      <c r="DKC17" s="56"/>
      <c r="DKD17" s="56"/>
      <c r="DKE17" s="56"/>
      <c r="DKF17" s="56"/>
      <c r="DKG17" s="56"/>
      <c r="DKH17" s="56"/>
      <c r="DKI17" s="56"/>
      <c r="DKJ17" s="56"/>
      <c r="DKK17" s="56"/>
      <c r="DKL17" s="56"/>
      <c r="DKM17" s="56"/>
      <c r="DKN17" s="56"/>
      <c r="DKO17" s="56"/>
      <c r="DKP17" s="56"/>
      <c r="DKQ17" s="56"/>
      <c r="DKR17" s="56"/>
      <c r="DKS17" s="56"/>
      <c r="DKT17" s="56"/>
      <c r="DKU17" s="56"/>
      <c r="DKV17" s="56"/>
      <c r="DKW17" s="56"/>
      <c r="DKX17" s="56"/>
      <c r="DKY17" s="56"/>
      <c r="DKZ17" s="56"/>
      <c r="DLA17" s="56"/>
      <c r="DLB17" s="56"/>
      <c r="DLC17" s="56"/>
      <c r="DLD17" s="56"/>
      <c r="DLE17" s="56"/>
      <c r="DLF17" s="56"/>
      <c r="DLG17" s="56"/>
      <c r="DLH17" s="56"/>
      <c r="DLI17" s="56"/>
      <c r="DLJ17" s="56"/>
      <c r="DLK17" s="56"/>
      <c r="DLL17" s="56"/>
      <c r="DLM17" s="56"/>
      <c r="DLN17" s="56"/>
      <c r="DLO17" s="56"/>
      <c r="DLP17" s="56"/>
      <c r="DLQ17" s="56"/>
      <c r="DLR17" s="56"/>
      <c r="DLS17" s="56"/>
      <c r="DLT17" s="56"/>
      <c r="DLU17" s="56"/>
      <c r="DLV17" s="56"/>
      <c r="DLW17" s="56"/>
      <c r="DLX17" s="56"/>
      <c r="DLY17" s="56"/>
      <c r="DLZ17" s="56"/>
      <c r="DMA17" s="56"/>
      <c r="DMB17" s="56"/>
      <c r="DMC17" s="56"/>
      <c r="DMD17" s="56"/>
      <c r="DME17" s="56"/>
      <c r="DMF17" s="56"/>
      <c r="DMG17" s="56"/>
      <c r="DMH17" s="56"/>
      <c r="DMI17" s="56"/>
      <c r="DMJ17" s="56"/>
      <c r="DMK17" s="56"/>
      <c r="DML17" s="56"/>
      <c r="DMM17" s="56"/>
      <c r="DMN17" s="56"/>
      <c r="DMO17" s="56"/>
      <c r="DMP17" s="56"/>
      <c r="DMQ17" s="56"/>
      <c r="DMR17" s="56"/>
      <c r="DMS17" s="56"/>
      <c r="DMT17" s="56"/>
      <c r="DMU17" s="56"/>
      <c r="DMV17" s="56"/>
      <c r="DMW17" s="56"/>
      <c r="DMX17" s="56"/>
      <c r="DMY17" s="56"/>
      <c r="DMZ17" s="56"/>
      <c r="DNA17" s="56"/>
      <c r="DNB17" s="56"/>
      <c r="DNC17" s="56"/>
      <c r="DND17" s="56"/>
      <c r="DNE17" s="56"/>
      <c r="DNF17" s="56"/>
      <c r="DNG17" s="56"/>
      <c r="DNH17" s="56"/>
      <c r="DNI17" s="56"/>
      <c r="DNJ17" s="56"/>
      <c r="DNK17" s="56"/>
      <c r="DNL17" s="56"/>
      <c r="DNM17" s="56"/>
      <c r="DNN17" s="56"/>
      <c r="DNO17" s="56"/>
      <c r="DNP17" s="56"/>
      <c r="DNQ17" s="56"/>
      <c r="DNR17" s="56"/>
      <c r="DNS17" s="56"/>
      <c r="DNT17" s="56"/>
      <c r="DNU17" s="56"/>
      <c r="DNV17" s="56"/>
      <c r="DNW17" s="56"/>
      <c r="DNX17" s="56"/>
      <c r="DNY17" s="56"/>
      <c r="DNZ17" s="56"/>
      <c r="DOA17" s="56"/>
      <c r="DOB17" s="56"/>
      <c r="DOC17" s="56"/>
      <c r="DOD17" s="56"/>
      <c r="DOE17" s="56"/>
      <c r="DOF17" s="56"/>
      <c r="DOG17" s="56"/>
      <c r="DOH17" s="56"/>
      <c r="DOI17" s="56"/>
      <c r="DOJ17" s="56"/>
      <c r="DOK17" s="56"/>
      <c r="DOL17" s="56"/>
      <c r="DOM17" s="56"/>
      <c r="DON17" s="56"/>
      <c r="DOO17" s="56"/>
      <c r="DOP17" s="56"/>
      <c r="DOQ17" s="56"/>
      <c r="DOR17" s="56"/>
      <c r="DOS17" s="56"/>
      <c r="DOT17" s="56"/>
      <c r="DOU17" s="56"/>
      <c r="DOV17" s="56"/>
      <c r="DOW17" s="56"/>
      <c r="DOX17" s="56"/>
      <c r="DOY17" s="56"/>
      <c r="DOZ17" s="56"/>
      <c r="DPA17" s="56"/>
      <c r="DPB17" s="56"/>
      <c r="DPC17" s="56"/>
      <c r="DPD17" s="56"/>
      <c r="DPE17" s="56"/>
      <c r="DPF17" s="56"/>
      <c r="DPG17" s="56"/>
      <c r="DPH17" s="56"/>
      <c r="DPI17" s="56"/>
      <c r="DPJ17" s="56"/>
      <c r="DPK17" s="56"/>
      <c r="DPL17" s="56"/>
      <c r="DPM17" s="56"/>
      <c r="DPN17" s="56"/>
      <c r="DPO17" s="56"/>
      <c r="DPP17" s="56"/>
      <c r="DPQ17" s="56"/>
      <c r="DPR17" s="56"/>
      <c r="DPS17" s="56"/>
      <c r="DPT17" s="56"/>
      <c r="DPU17" s="56"/>
      <c r="DPV17" s="56"/>
      <c r="DPW17" s="56"/>
      <c r="DPX17" s="56"/>
      <c r="DPY17" s="56"/>
      <c r="DPZ17" s="56"/>
      <c r="DQA17" s="56"/>
      <c r="DQB17" s="56"/>
      <c r="DQC17" s="56"/>
      <c r="DQD17" s="56"/>
      <c r="DQE17" s="56"/>
      <c r="DQF17" s="56"/>
      <c r="DQG17" s="56"/>
      <c r="DQH17" s="56"/>
      <c r="DQI17" s="56"/>
      <c r="DQJ17" s="56"/>
      <c r="DQK17" s="56"/>
      <c r="DQL17" s="56"/>
      <c r="DQM17" s="56"/>
      <c r="DQN17" s="56"/>
      <c r="DQO17" s="56"/>
      <c r="DQP17" s="56"/>
      <c r="DQQ17" s="56"/>
      <c r="DQR17" s="56"/>
      <c r="DQS17" s="56"/>
      <c r="DQT17" s="56"/>
      <c r="DQU17" s="56"/>
      <c r="DQV17" s="56"/>
      <c r="DQW17" s="56"/>
      <c r="DQX17" s="56"/>
      <c r="DQY17" s="56"/>
      <c r="DQZ17" s="56"/>
      <c r="DRA17" s="56"/>
      <c r="DRB17" s="56"/>
      <c r="DRC17" s="56"/>
      <c r="DRD17" s="56"/>
      <c r="DRE17" s="56"/>
      <c r="DRF17" s="56"/>
      <c r="DRG17" s="56"/>
      <c r="DRH17" s="56"/>
      <c r="DRI17" s="56"/>
      <c r="DRJ17" s="56"/>
      <c r="DRK17" s="56"/>
      <c r="DRL17" s="56"/>
      <c r="DRM17" s="56"/>
      <c r="DRN17" s="56"/>
      <c r="DRO17" s="56"/>
      <c r="DRP17" s="56"/>
      <c r="DRQ17" s="56"/>
      <c r="DRR17" s="56"/>
      <c r="DRS17" s="56"/>
      <c r="DRT17" s="56"/>
      <c r="DRU17" s="56"/>
      <c r="DRV17" s="56"/>
      <c r="DRW17" s="56"/>
      <c r="DRX17" s="56"/>
      <c r="DRY17" s="56"/>
      <c r="DRZ17" s="56"/>
      <c r="DSA17" s="56"/>
      <c r="DSB17" s="56"/>
      <c r="DSC17" s="56"/>
      <c r="DSD17" s="56"/>
      <c r="DSE17" s="56"/>
      <c r="DSF17" s="56"/>
      <c r="DSG17" s="56"/>
      <c r="DSH17" s="56"/>
      <c r="DSI17" s="56"/>
      <c r="DSJ17" s="56"/>
      <c r="DSK17" s="56"/>
      <c r="DSL17" s="56"/>
      <c r="DSM17" s="56"/>
      <c r="DSN17" s="56"/>
      <c r="DSO17" s="56"/>
      <c r="DSP17" s="56"/>
      <c r="DSQ17" s="56"/>
      <c r="DSR17" s="56"/>
      <c r="DSS17" s="56"/>
      <c r="DST17" s="56"/>
      <c r="DSU17" s="56"/>
      <c r="DSV17" s="56"/>
      <c r="DSW17" s="56"/>
      <c r="DSX17" s="56"/>
      <c r="DSY17" s="56"/>
      <c r="DSZ17" s="56"/>
      <c r="DTA17" s="56"/>
      <c r="DTB17" s="56"/>
      <c r="DTC17" s="56"/>
      <c r="DTD17" s="56"/>
      <c r="DTE17" s="56"/>
      <c r="DTF17" s="56"/>
      <c r="DTG17" s="56"/>
      <c r="DTH17" s="56"/>
      <c r="DTI17" s="56"/>
      <c r="DTJ17" s="56"/>
      <c r="DTK17" s="56"/>
      <c r="DTL17" s="56"/>
      <c r="DTM17" s="56"/>
      <c r="DTN17" s="56"/>
      <c r="DTO17" s="56"/>
      <c r="DTP17" s="56"/>
      <c r="DTQ17" s="56"/>
      <c r="DTR17" s="56"/>
      <c r="DTS17" s="56"/>
      <c r="DTT17" s="56"/>
      <c r="DTU17" s="56"/>
      <c r="DTV17" s="56"/>
      <c r="DTW17" s="56"/>
      <c r="DTX17" s="56"/>
      <c r="DTY17" s="56"/>
      <c r="DTZ17" s="56"/>
      <c r="DUA17" s="56"/>
      <c r="DUB17" s="56"/>
      <c r="DUC17" s="56"/>
      <c r="DUD17" s="56"/>
      <c r="DUE17" s="56"/>
      <c r="DUF17" s="56"/>
      <c r="DUG17" s="56"/>
      <c r="DUH17" s="56"/>
      <c r="DUI17" s="56"/>
      <c r="DUJ17" s="56"/>
      <c r="DUK17" s="56"/>
      <c r="DUL17" s="56"/>
      <c r="DUM17" s="56"/>
      <c r="DUN17" s="56"/>
      <c r="DUO17" s="56"/>
      <c r="DUP17" s="56"/>
      <c r="DUQ17" s="56"/>
      <c r="DUR17" s="56"/>
      <c r="DUS17" s="56"/>
      <c r="DUT17" s="56"/>
      <c r="DUU17" s="56"/>
      <c r="DUV17" s="56"/>
      <c r="DUW17" s="56"/>
      <c r="DUX17" s="56"/>
      <c r="DUY17" s="56"/>
      <c r="DUZ17" s="56"/>
      <c r="DVA17" s="56"/>
      <c r="DVB17" s="56"/>
      <c r="DVC17" s="56"/>
      <c r="DVD17" s="56"/>
      <c r="DVE17" s="56"/>
      <c r="DVF17" s="56"/>
      <c r="DVG17" s="56"/>
      <c r="DVH17" s="56"/>
      <c r="DVI17" s="56"/>
      <c r="DVJ17" s="56"/>
      <c r="DVK17" s="56"/>
      <c r="DVL17" s="56"/>
      <c r="DVM17" s="56"/>
      <c r="DVN17" s="56"/>
      <c r="DVO17" s="56"/>
      <c r="DVP17" s="56"/>
      <c r="DVQ17" s="56"/>
      <c r="DVR17" s="56"/>
      <c r="DVS17" s="56"/>
      <c r="DVT17" s="56"/>
      <c r="DVU17" s="56"/>
      <c r="DVV17" s="56"/>
      <c r="DVW17" s="56"/>
      <c r="DVX17" s="56"/>
      <c r="DVY17" s="56"/>
      <c r="DVZ17" s="56"/>
      <c r="DWA17" s="56"/>
      <c r="DWB17" s="56"/>
      <c r="DWC17" s="56"/>
      <c r="DWD17" s="56"/>
      <c r="DWE17" s="56"/>
      <c r="DWF17" s="56"/>
      <c r="DWG17" s="56"/>
      <c r="DWH17" s="56"/>
      <c r="DWI17" s="56"/>
      <c r="DWJ17" s="56"/>
      <c r="DWK17" s="56"/>
      <c r="DWL17" s="56"/>
      <c r="DWM17" s="56"/>
      <c r="DWN17" s="56"/>
      <c r="DWO17" s="56"/>
      <c r="DWP17" s="56"/>
      <c r="DWQ17" s="56"/>
      <c r="DWR17" s="56"/>
      <c r="DWS17" s="56"/>
      <c r="DWT17" s="56"/>
      <c r="DWU17" s="56"/>
      <c r="DWV17" s="56"/>
      <c r="DWW17" s="56"/>
      <c r="DWX17" s="56"/>
      <c r="DWY17" s="56"/>
      <c r="DWZ17" s="56"/>
      <c r="DXA17" s="56"/>
      <c r="DXB17" s="56"/>
      <c r="DXC17" s="56"/>
      <c r="DXD17" s="56"/>
      <c r="DXE17" s="56"/>
      <c r="DXF17" s="56"/>
      <c r="DXG17" s="56"/>
      <c r="DXH17" s="56"/>
      <c r="DXI17" s="56"/>
      <c r="DXJ17" s="56"/>
      <c r="DXK17" s="56"/>
      <c r="DXL17" s="56"/>
      <c r="DXM17" s="56"/>
      <c r="DXN17" s="56"/>
      <c r="DXO17" s="56"/>
      <c r="DXP17" s="56"/>
      <c r="DXQ17" s="56"/>
      <c r="DXR17" s="56"/>
      <c r="DXS17" s="56"/>
      <c r="DXT17" s="56"/>
      <c r="DXU17" s="56"/>
      <c r="DXV17" s="56"/>
      <c r="DXW17" s="56"/>
      <c r="DXX17" s="56"/>
      <c r="DXY17" s="56"/>
      <c r="DXZ17" s="56"/>
      <c r="DYA17" s="56"/>
      <c r="DYB17" s="56"/>
      <c r="DYC17" s="56"/>
      <c r="DYD17" s="56"/>
      <c r="DYE17" s="56"/>
      <c r="DYF17" s="56"/>
      <c r="DYG17" s="56"/>
      <c r="DYH17" s="56"/>
      <c r="DYI17" s="56"/>
      <c r="DYJ17" s="56"/>
      <c r="DYK17" s="56"/>
      <c r="DYL17" s="56"/>
      <c r="DYM17" s="56"/>
      <c r="DYN17" s="56"/>
      <c r="DYO17" s="56"/>
      <c r="DYP17" s="56"/>
      <c r="DYQ17" s="56"/>
      <c r="DYR17" s="56"/>
      <c r="DYS17" s="56"/>
      <c r="DYT17" s="56"/>
      <c r="DYU17" s="56"/>
      <c r="DYV17" s="56"/>
      <c r="DYW17" s="56"/>
      <c r="DYX17" s="56"/>
      <c r="DYY17" s="56"/>
      <c r="DYZ17" s="56"/>
      <c r="DZA17" s="56"/>
      <c r="DZB17" s="56"/>
      <c r="DZC17" s="56"/>
      <c r="DZD17" s="56"/>
      <c r="DZE17" s="56"/>
      <c r="DZF17" s="56"/>
      <c r="DZG17" s="56"/>
      <c r="DZH17" s="56"/>
      <c r="DZI17" s="56"/>
      <c r="DZJ17" s="56"/>
      <c r="DZK17" s="56"/>
      <c r="DZL17" s="56"/>
      <c r="DZM17" s="56"/>
      <c r="DZN17" s="56"/>
      <c r="DZO17" s="56"/>
      <c r="DZP17" s="56"/>
      <c r="DZQ17" s="56"/>
      <c r="DZR17" s="56"/>
      <c r="DZS17" s="56"/>
      <c r="DZT17" s="56"/>
      <c r="DZU17" s="56"/>
      <c r="DZV17" s="56"/>
      <c r="DZW17" s="56"/>
      <c r="DZX17" s="56"/>
      <c r="DZY17" s="56"/>
      <c r="DZZ17" s="56"/>
      <c r="EAA17" s="56"/>
      <c r="EAB17" s="56"/>
      <c r="EAC17" s="56"/>
      <c r="EAD17" s="56"/>
      <c r="EAE17" s="56"/>
      <c r="EAF17" s="56"/>
      <c r="EAG17" s="56"/>
      <c r="EAH17" s="56"/>
      <c r="EAI17" s="56"/>
      <c r="EAJ17" s="56"/>
      <c r="EAK17" s="56"/>
      <c r="EAL17" s="56"/>
      <c r="EAM17" s="56"/>
      <c r="EAN17" s="56"/>
      <c r="EAO17" s="56"/>
      <c r="EAP17" s="56"/>
      <c r="EAQ17" s="56"/>
      <c r="EAR17" s="56"/>
      <c r="EAS17" s="56"/>
      <c r="EAT17" s="56"/>
      <c r="EAU17" s="56"/>
      <c r="EAV17" s="56"/>
      <c r="EAW17" s="56"/>
      <c r="EAX17" s="56"/>
      <c r="EAY17" s="56"/>
      <c r="EAZ17" s="56"/>
      <c r="EBA17" s="56"/>
      <c r="EBB17" s="56"/>
      <c r="EBC17" s="56"/>
      <c r="EBD17" s="56"/>
      <c r="EBE17" s="56"/>
      <c r="EBF17" s="56"/>
      <c r="EBG17" s="56"/>
      <c r="EBH17" s="56"/>
      <c r="EBI17" s="56"/>
      <c r="EBJ17" s="56"/>
      <c r="EBK17" s="56"/>
      <c r="EBL17" s="56"/>
      <c r="EBM17" s="56"/>
      <c r="EBN17" s="56"/>
      <c r="EBO17" s="56"/>
      <c r="EBP17" s="56"/>
      <c r="EBQ17" s="56"/>
      <c r="EBR17" s="56"/>
      <c r="EBS17" s="56"/>
      <c r="EBT17" s="56"/>
      <c r="EBU17" s="56"/>
      <c r="EBV17" s="56"/>
      <c r="EBW17" s="56"/>
      <c r="EBX17" s="56"/>
      <c r="EBY17" s="56"/>
      <c r="EBZ17" s="56"/>
      <c r="ECA17" s="56"/>
      <c r="ECB17" s="56"/>
      <c r="ECC17" s="56"/>
      <c r="ECD17" s="56"/>
      <c r="ECE17" s="56"/>
      <c r="ECF17" s="56"/>
      <c r="ECG17" s="56"/>
      <c r="ECH17" s="56"/>
      <c r="ECI17" s="56"/>
      <c r="ECJ17" s="56"/>
      <c r="ECK17" s="56"/>
      <c r="ECL17" s="56"/>
      <c r="ECM17" s="56"/>
      <c r="ECN17" s="56"/>
      <c r="ECO17" s="56"/>
      <c r="ECP17" s="56"/>
      <c r="ECQ17" s="56"/>
      <c r="ECR17" s="56"/>
      <c r="ECS17" s="56"/>
      <c r="ECT17" s="56"/>
      <c r="ECU17" s="56"/>
      <c r="ECV17" s="56"/>
      <c r="ECW17" s="56"/>
      <c r="ECX17" s="56"/>
      <c r="ECY17" s="56"/>
      <c r="ECZ17" s="56"/>
      <c r="EDA17" s="56"/>
      <c r="EDB17" s="56"/>
      <c r="EDC17" s="56"/>
      <c r="EDD17" s="56"/>
      <c r="EDE17" s="56"/>
      <c r="EDF17" s="56"/>
      <c r="EDG17" s="56"/>
      <c r="EDH17" s="56"/>
      <c r="EDI17" s="56"/>
      <c r="EDJ17" s="56"/>
      <c r="EDK17" s="56"/>
      <c r="EDL17" s="56"/>
      <c r="EDM17" s="56"/>
      <c r="EDN17" s="56"/>
      <c r="EDO17" s="56"/>
      <c r="EDP17" s="56"/>
      <c r="EDQ17" s="56"/>
      <c r="EDR17" s="56"/>
      <c r="EDS17" s="56"/>
      <c r="EDT17" s="56"/>
      <c r="EDU17" s="56"/>
      <c r="EDV17" s="56"/>
      <c r="EDW17" s="56"/>
      <c r="EDX17" s="56"/>
      <c r="EDY17" s="56"/>
      <c r="EDZ17" s="56"/>
      <c r="EEA17" s="56"/>
      <c r="EEB17" s="56"/>
      <c r="EEC17" s="56"/>
      <c r="EED17" s="56"/>
      <c r="EEE17" s="56"/>
      <c r="EEF17" s="56"/>
      <c r="EEG17" s="56"/>
      <c r="EEH17" s="56"/>
      <c r="EEI17" s="56"/>
      <c r="EEJ17" s="56"/>
      <c r="EEK17" s="56"/>
      <c r="EEL17" s="56"/>
      <c r="EEM17" s="56"/>
      <c r="EEN17" s="56"/>
      <c r="EEO17" s="56"/>
      <c r="EEP17" s="56"/>
      <c r="EEQ17" s="56"/>
      <c r="EER17" s="56"/>
      <c r="EES17" s="56"/>
      <c r="EET17" s="56"/>
      <c r="EEU17" s="56"/>
      <c r="EEV17" s="56"/>
      <c r="EEW17" s="56"/>
      <c r="EEX17" s="56"/>
      <c r="EEY17" s="56"/>
      <c r="EEZ17" s="56"/>
      <c r="EFA17" s="56"/>
      <c r="EFB17" s="56"/>
      <c r="EFC17" s="56"/>
      <c r="EFD17" s="56"/>
      <c r="EFE17" s="56"/>
      <c r="EFF17" s="56"/>
      <c r="EFG17" s="56"/>
      <c r="EFH17" s="56"/>
      <c r="EFI17" s="56"/>
      <c r="EFJ17" s="56"/>
      <c r="EFK17" s="56"/>
      <c r="EFL17" s="56"/>
      <c r="EFM17" s="56"/>
      <c r="EFN17" s="56"/>
      <c r="EFO17" s="56"/>
      <c r="EFP17" s="56"/>
      <c r="EFQ17" s="56"/>
      <c r="EFR17" s="56"/>
      <c r="EFS17" s="56"/>
      <c r="EFT17" s="56"/>
      <c r="EFU17" s="56"/>
      <c r="EFV17" s="56"/>
      <c r="EFW17" s="56"/>
      <c r="EFX17" s="56"/>
      <c r="EFY17" s="56"/>
      <c r="EFZ17" s="56"/>
      <c r="EGA17" s="56"/>
      <c r="EGB17" s="56"/>
      <c r="EGC17" s="56"/>
      <c r="EGD17" s="56"/>
      <c r="EGE17" s="56"/>
      <c r="EGF17" s="56"/>
      <c r="EGG17" s="56"/>
      <c r="EGH17" s="56"/>
      <c r="EGI17" s="56"/>
      <c r="EGJ17" s="56"/>
      <c r="EGK17" s="56"/>
      <c r="EGL17" s="56"/>
      <c r="EGM17" s="56"/>
      <c r="EGN17" s="56"/>
      <c r="EGO17" s="56"/>
      <c r="EGP17" s="56"/>
      <c r="EGQ17" s="56"/>
      <c r="EGR17" s="56"/>
      <c r="EGS17" s="56"/>
      <c r="EGT17" s="56"/>
      <c r="EGU17" s="56"/>
      <c r="EGV17" s="56"/>
      <c r="EGW17" s="56"/>
      <c r="EGX17" s="56"/>
      <c r="EGY17" s="56"/>
      <c r="EGZ17" s="56"/>
      <c r="EHA17" s="56"/>
      <c r="EHB17" s="56"/>
      <c r="EHC17" s="56"/>
      <c r="EHD17" s="56"/>
      <c r="EHE17" s="56"/>
      <c r="EHF17" s="56"/>
      <c r="EHG17" s="56"/>
      <c r="EHH17" s="56"/>
      <c r="EHI17" s="56"/>
      <c r="EHJ17" s="56"/>
      <c r="EHK17" s="56"/>
      <c r="EHL17" s="56"/>
      <c r="EHM17" s="56"/>
      <c r="EHN17" s="56"/>
      <c r="EHO17" s="56"/>
      <c r="EHP17" s="56"/>
      <c r="EHQ17" s="56"/>
      <c r="EHR17" s="56"/>
      <c r="EHS17" s="56"/>
      <c r="EHT17" s="56"/>
      <c r="EHU17" s="56"/>
      <c r="EHV17" s="56"/>
      <c r="EHW17" s="56"/>
      <c r="EHX17" s="56"/>
      <c r="EHY17" s="56"/>
      <c r="EHZ17" s="56"/>
      <c r="EIA17" s="56"/>
      <c r="EIB17" s="56"/>
      <c r="EIC17" s="56"/>
      <c r="EID17" s="56"/>
      <c r="EIE17" s="56"/>
      <c r="EIF17" s="56"/>
      <c r="EIG17" s="56"/>
      <c r="EIH17" s="56"/>
      <c r="EII17" s="56"/>
      <c r="EIJ17" s="56"/>
      <c r="EIK17" s="56"/>
      <c r="EIL17" s="56"/>
      <c r="EIM17" s="56"/>
      <c r="EIN17" s="56"/>
      <c r="EIO17" s="56"/>
      <c r="EIP17" s="56"/>
      <c r="EIQ17" s="56"/>
      <c r="EIR17" s="56"/>
      <c r="EIS17" s="56"/>
      <c r="EIT17" s="56"/>
      <c r="EIU17" s="56"/>
      <c r="EIV17" s="56"/>
      <c r="EIW17" s="56"/>
      <c r="EIX17" s="56"/>
      <c r="EIY17" s="56"/>
      <c r="EIZ17" s="56"/>
      <c r="EJA17" s="56"/>
      <c r="EJB17" s="56"/>
      <c r="EJC17" s="56"/>
      <c r="EJD17" s="56"/>
      <c r="EJE17" s="56"/>
      <c r="EJF17" s="56"/>
      <c r="EJG17" s="56"/>
      <c r="EJH17" s="56"/>
      <c r="EJI17" s="56"/>
      <c r="EJJ17" s="56"/>
      <c r="EJK17" s="56"/>
      <c r="EJL17" s="56"/>
      <c r="EJM17" s="56"/>
      <c r="EJN17" s="56"/>
      <c r="EJO17" s="56"/>
      <c r="EJP17" s="56"/>
      <c r="EJQ17" s="56"/>
      <c r="EJR17" s="56"/>
      <c r="EJS17" s="56"/>
      <c r="EJT17" s="56"/>
      <c r="EJU17" s="56"/>
      <c r="EJV17" s="56"/>
      <c r="EJW17" s="56"/>
      <c r="EJX17" s="56"/>
      <c r="EJY17" s="56"/>
      <c r="EJZ17" s="56"/>
      <c r="EKA17" s="56"/>
      <c r="EKB17" s="56"/>
      <c r="EKC17" s="56"/>
      <c r="EKD17" s="56"/>
      <c r="EKE17" s="56"/>
      <c r="EKF17" s="56"/>
      <c r="EKG17" s="56"/>
      <c r="EKH17" s="56"/>
      <c r="EKI17" s="56"/>
      <c r="EKJ17" s="56"/>
      <c r="EKK17" s="56"/>
      <c r="EKL17" s="56"/>
      <c r="EKM17" s="56"/>
      <c r="EKN17" s="56"/>
      <c r="EKO17" s="56"/>
      <c r="EKP17" s="56"/>
      <c r="EKQ17" s="56"/>
      <c r="EKR17" s="56"/>
      <c r="EKS17" s="56"/>
      <c r="EKT17" s="56"/>
      <c r="EKU17" s="56"/>
      <c r="EKV17" s="56"/>
      <c r="EKW17" s="56"/>
      <c r="EKX17" s="56"/>
      <c r="EKY17" s="56"/>
      <c r="EKZ17" s="56"/>
      <c r="ELA17" s="56"/>
      <c r="ELB17" s="56"/>
      <c r="ELC17" s="56"/>
      <c r="ELD17" s="56"/>
      <c r="ELE17" s="56"/>
      <c r="ELF17" s="56"/>
      <c r="ELG17" s="56"/>
      <c r="ELH17" s="56"/>
      <c r="ELI17" s="56"/>
      <c r="ELJ17" s="56"/>
      <c r="ELK17" s="56"/>
      <c r="ELL17" s="56"/>
      <c r="ELM17" s="56"/>
      <c r="ELN17" s="56"/>
      <c r="ELO17" s="56"/>
      <c r="ELP17" s="56"/>
      <c r="ELQ17" s="56"/>
      <c r="ELR17" s="56"/>
      <c r="ELS17" s="56"/>
      <c r="ELT17" s="56"/>
      <c r="ELU17" s="56"/>
      <c r="ELV17" s="56"/>
      <c r="ELW17" s="56"/>
      <c r="ELX17" s="56"/>
      <c r="ELY17" s="56"/>
      <c r="ELZ17" s="56"/>
      <c r="EMA17" s="56"/>
      <c r="EMB17" s="56"/>
      <c r="EMC17" s="56"/>
      <c r="EMD17" s="56"/>
      <c r="EME17" s="56"/>
      <c r="EMF17" s="56"/>
      <c r="EMG17" s="56"/>
      <c r="EMH17" s="56"/>
      <c r="EMI17" s="56"/>
      <c r="EMJ17" s="56"/>
      <c r="EMK17" s="56"/>
      <c r="EML17" s="56"/>
      <c r="EMM17" s="56"/>
      <c r="EMN17" s="56"/>
      <c r="EMO17" s="56"/>
      <c r="EMP17" s="56"/>
      <c r="EMQ17" s="56"/>
      <c r="EMR17" s="56"/>
      <c r="EMS17" s="56"/>
      <c r="EMT17" s="56"/>
      <c r="EMU17" s="56"/>
      <c r="EMV17" s="56"/>
      <c r="EMW17" s="56"/>
      <c r="EMX17" s="56"/>
      <c r="EMY17" s="56"/>
      <c r="EMZ17" s="56"/>
      <c r="ENA17" s="56"/>
      <c r="ENB17" s="56"/>
      <c r="ENC17" s="56"/>
      <c r="END17" s="56"/>
      <c r="ENE17" s="56"/>
      <c r="ENF17" s="56"/>
      <c r="ENG17" s="56"/>
      <c r="ENH17" s="56"/>
      <c r="ENI17" s="56"/>
      <c r="ENJ17" s="56"/>
      <c r="ENK17" s="56"/>
      <c r="ENL17" s="56"/>
      <c r="ENM17" s="56"/>
      <c r="ENN17" s="56"/>
      <c r="ENO17" s="56"/>
      <c r="ENP17" s="56"/>
      <c r="ENQ17" s="56"/>
      <c r="ENR17" s="56"/>
      <c r="ENS17" s="56"/>
      <c r="ENT17" s="56"/>
      <c r="ENU17" s="56"/>
      <c r="ENV17" s="56"/>
      <c r="ENW17" s="56"/>
      <c r="ENX17" s="56"/>
      <c r="ENY17" s="56"/>
      <c r="ENZ17" s="56"/>
      <c r="EOA17" s="56"/>
      <c r="EOB17" s="56"/>
      <c r="EOC17" s="56"/>
      <c r="EOD17" s="56"/>
      <c r="EOE17" s="56"/>
      <c r="EOF17" s="56"/>
      <c r="EOG17" s="56"/>
      <c r="EOH17" s="56"/>
      <c r="EOI17" s="56"/>
      <c r="EOJ17" s="56"/>
      <c r="EOK17" s="56"/>
      <c r="EOL17" s="56"/>
      <c r="EOM17" s="56"/>
      <c r="EON17" s="56"/>
      <c r="EOO17" s="56"/>
      <c r="EOP17" s="56"/>
      <c r="EOQ17" s="56"/>
      <c r="EOR17" s="56"/>
      <c r="EOS17" s="56"/>
      <c r="EOT17" s="56"/>
      <c r="EOU17" s="56"/>
      <c r="EOV17" s="56"/>
      <c r="EOW17" s="56"/>
      <c r="EOX17" s="56"/>
      <c r="EOY17" s="56"/>
      <c r="EOZ17" s="56"/>
      <c r="EPA17" s="56"/>
      <c r="EPB17" s="56"/>
      <c r="EPC17" s="56"/>
      <c r="EPD17" s="56"/>
      <c r="EPE17" s="56"/>
      <c r="EPF17" s="56"/>
      <c r="EPG17" s="56"/>
      <c r="EPH17" s="56"/>
      <c r="EPI17" s="56"/>
      <c r="EPJ17" s="56"/>
      <c r="EPK17" s="56"/>
      <c r="EPL17" s="56"/>
      <c r="EPM17" s="56"/>
      <c r="EPN17" s="56"/>
      <c r="EPO17" s="56"/>
      <c r="EPP17" s="56"/>
      <c r="EPQ17" s="56"/>
      <c r="EPR17" s="56"/>
      <c r="EPS17" s="56"/>
      <c r="EPT17" s="56"/>
      <c r="EPU17" s="56"/>
      <c r="EPV17" s="56"/>
      <c r="EPW17" s="56"/>
      <c r="EPX17" s="56"/>
      <c r="EPY17" s="56"/>
      <c r="EPZ17" s="56"/>
      <c r="EQA17" s="56"/>
      <c r="EQB17" s="56"/>
      <c r="EQC17" s="56"/>
      <c r="EQD17" s="56"/>
      <c r="EQE17" s="56"/>
      <c r="EQF17" s="56"/>
      <c r="EQG17" s="56"/>
      <c r="EQH17" s="56"/>
      <c r="EQI17" s="56"/>
      <c r="EQJ17" s="56"/>
      <c r="EQK17" s="56"/>
      <c r="EQL17" s="56"/>
      <c r="EQM17" s="56"/>
      <c r="EQN17" s="56"/>
      <c r="EQO17" s="56"/>
      <c r="EQP17" s="56"/>
      <c r="EQQ17" s="56"/>
      <c r="EQR17" s="56"/>
      <c r="EQS17" s="56"/>
      <c r="EQT17" s="56"/>
      <c r="EQU17" s="56"/>
      <c r="EQV17" s="56"/>
      <c r="EQW17" s="56"/>
      <c r="EQX17" s="56"/>
      <c r="EQY17" s="56"/>
      <c r="EQZ17" s="56"/>
      <c r="ERA17" s="56"/>
      <c r="ERB17" s="56"/>
      <c r="ERC17" s="56"/>
      <c r="ERD17" s="56"/>
      <c r="ERE17" s="56"/>
      <c r="ERF17" s="56"/>
      <c r="ERG17" s="56"/>
      <c r="ERH17" s="56"/>
      <c r="ERI17" s="56"/>
      <c r="ERJ17" s="56"/>
      <c r="ERK17" s="56"/>
      <c r="ERL17" s="56"/>
      <c r="ERM17" s="56"/>
      <c r="ERN17" s="56"/>
      <c r="ERO17" s="56"/>
      <c r="ERP17" s="56"/>
      <c r="ERQ17" s="56"/>
      <c r="ERR17" s="56"/>
      <c r="ERS17" s="56"/>
      <c r="ERT17" s="56"/>
      <c r="ERU17" s="56"/>
      <c r="ERV17" s="56"/>
      <c r="ERW17" s="56"/>
      <c r="ERX17" s="56"/>
      <c r="ERY17" s="56"/>
      <c r="ERZ17" s="56"/>
      <c r="ESA17" s="56"/>
      <c r="ESB17" s="56"/>
      <c r="ESC17" s="56"/>
      <c r="ESD17" s="56"/>
      <c r="ESE17" s="56"/>
      <c r="ESF17" s="56"/>
      <c r="ESG17" s="56"/>
      <c r="ESH17" s="56"/>
      <c r="ESI17" s="56"/>
      <c r="ESJ17" s="56"/>
      <c r="ESK17" s="56"/>
      <c r="ESL17" s="56"/>
      <c r="ESM17" s="56"/>
      <c r="ESN17" s="56"/>
      <c r="ESO17" s="56"/>
      <c r="ESP17" s="56"/>
      <c r="ESQ17" s="56"/>
      <c r="ESR17" s="56"/>
      <c r="ESS17" s="56"/>
      <c r="EST17" s="56"/>
      <c r="ESU17" s="56"/>
      <c r="ESV17" s="56"/>
      <c r="ESW17" s="56"/>
      <c r="ESX17" s="56"/>
      <c r="ESY17" s="56"/>
      <c r="ESZ17" s="56"/>
      <c r="ETA17" s="56"/>
      <c r="ETB17" s="56"/>
      <c r="ETC17" s="56"/>
      <c r="ETD17" s="56"/>
      <c r="ETE17" s="56"/>
      <c r="ETF17" s="56"/>
      <c r="ETG17" s="56"/>
      <c r="ETH17" s="56"/>
      <c r="ETI17" s="56"/>
      <c r="ETJ17" s="56"/>
      <c r="ETK17" s="56"/>
      <c r="ETL17" s="56"/>
      <c r="ETM17" s="56"/>
      <c r="ETN17" s="56"/>
      <c r="ETO17" s="56"/>
      <c r="ETP17" s="56"/>
      <c r="ETQ17" s="56"/>
      <c r="ETR17" s="56"/>
      <c r="ETS17" s="56"/>
      <c r="ETT17" s="56"/>
      <c r="ETU17" s="56"/>
      <c r="ETV17" s="56"/>
      <c r="ETW17" s="56"/>
      <c r="ETX17" s="56"/>
      <c r="ETY17" s="56"/>
      <c r="ETZ17" s="56"/>
      <c r="EUA17" s="56"/>
      <c r="EUB17" s="56"/>
      <c r="EUC17" s="56"/>
      <c r="EUD17" s="56"/>
      <c r="EUE17" s="56"/>
      <c r="EUF17" s="56"/>
      <c r="EUG17" s="56"/>
      <c r="EUH17" s="56"/>
      <c r="EUI17" s="56"/>
      <c r="EUJ17" s="56"/>
      <c r="EUK17" s="56"/>
      <c r="EUL17" s="56"/>
      <c r="EUM17" s="56"/>
      <c r="EUN17" s="56"/>
      <c r="EUO17" s="56"/>
      <c r="EUP17" s="56"/>
      <c r="EUQ17" s="56"/>
      <c r="EUR17" s="56"/>
      <c r="EUS17" s="56"/>
      <c r="EUT17" s="56"/>
      <c r="EUU17" s="56"/>
      <c r="EUV17" s="56"/>
      <c r="EUW17" s="56"/>
      <c r="EUX17" s="56"/>
      <c r="EUY17" s="56"/>
      <c r="EUZ17" s="56"/>
      <c r="EVA17" s="56"/>
      <c r="EVB17" s="56"/>
      <c r="EVC17" s="56"/>
      <c r="EVD17" s="56"/>
      <c r="EVE17" s="56"/>
      <c r="EVF17" s="56"/>
      <c r="EVG17" s="56"/>
      <c r="EVH17" s="56"/>
      <c r="EVI17" s="56"/>
      <c r="EVJ17" s="56"/>
      <c r="EVK17" s="56"/>
      <c r="EVL17" s="56"/>
      <c r="EVM17" s="56"/>
      <c r="EVN17" s="56"/>
      <c r="EVO17" s="56"/>
      <c r="EVP17" s="56"/>
      <c r="EVQ17" s="56"/>
      <c r="EVR17" s="56"/>
      <c r="EVS17" s="56"/>
      <c r="EVT17" s="56"/>
      <c r="EVU17" s="56"/>
      <c r="EVV17" s="56"/>
      <c r="EVW17" s="56"/>
      <c r="EVX17" s="56"/>
      <c r="EVY17" s="56"/>
      <c r="EVZ17" s="56"/>
      <c r="EWA17" s="56"/>
      <c r="EWB17" s="56"/>
      <c r="EWC17" s="56"/>
      <c r="EWD17" s="56"/>
      <c r="EWE17" s="56"/>
      <c r="EWF17" s="56"/>
      <c r="EWG17" s="56"/>
      <c r="EWH17" s="56"/>
      <c r="EWI17" s="56"/>
      <c r="EWJ17" s="56"/>
      <c r="EWK17" s="56"/>
      <c r="EWL17" s="56"/>
      <c r="EWM17" s="56"/>
      <c r="EWN17" s="56"/>
      <c r="EWO17" s="56"/>
      <c r="EWP17" s="56"/>
      <c r="EWQ17" s="56"/>
      <c r="EWR17" s="56"/>
      <c r="EWS17" s="56"/>
      <c r="EWT17" s="56"/>
      <c r="EWU17" s="56"/>
      <c r="EWV17" s="56"/>
      <c r="EWW17" s="56"/>
      <c r="EWX17" s="56"/>
      <c r="EWY17" s="56"/>
      <c r="EWZ17" s="56"/>
      <c r="EXA17" s="56"/>
      <c r="EXB17" s="56"/>
      <c r="EXC17" s="56"/>
      <c r="EXD17" s="56"/>
      <c r="EXE17" s="56"/>
      <c r="EXF17" s="56"/>
      <c r="EXG17" s="56"/>
      <c r="EXH17" s="56"/>
      <c r="EXI17" s="56"/>
      <c r="EXJ17" s="56"/>
      <c r="EXK17" s="56"/>
      <c r="EXL17" s="56"/>
      <c r="EXM17" s="56"/>
      <c r="EXN17" s="56"/>
      <c r="EXO17" s="56"/>
      <c r="EXP17" s="56"/>
      <c r="EXQ17" s="56"/>
      <c r="EXR17" s="56"/>
      <c r="EXS17" s="56"/>
      <c r="EXT17" s="56"/>
      <c r="EXU17" s="56"/>
      <c r="EXV17" s="56"/>
      <c r="EXW17" s="56"/>
      <c r="EXX17" s="56"/>
      <c r="EXY17" s="56"/>
      <c r="EXZ17" s="56"/>
      <c r="EYA17" s="56"/>
      <c r="EYB17" s="56"/>
      <c r="EYC17" s="56"/>
      <c r="EYD17" s="56"/>
      <c r="EYE17" s="56"/>
      <c r="EYF17" s="56"/>
      <c r="EYG17" s="56"/>
      <c r="EYH17" s="56"/>
      <c r="EYI17" s="56"/>
      <c r="EYJ17" s="56"/>
      <c r="EYK17" s="56"/>
      <c r="EYL17" s="56"/>
      <c r="EYM17" s="56"/>
      <c r="EYN17" s="56"/>
      <c r="EYO17" s="56"/>
      <c r="EYP17" s="56"/>
      <c r="EYQ17" s="56"/>
      <c r="EYR17" s="56"/>
      <c r="EYS17" s="56"/>
      <c r="EYT17" s="56"/>
      <c r="EYU17" s="56"/>
      <c r="EYV17" s="56"/>
      <c r="EYW17" s="56"/>
      <c r="EYX17" s="56"/>
      <c r="EYY17" s="56"/>
      <c r="EYZ17" s="56"/>
      <c r="EZA17" s="56"/>
      <c r="EZB17" s="56"/>
      <c r="EZC17" s="56"/>
      <c r="EZD17" s="56"/>
      <c r="EZE17" s="56"/>
      <c r="EZF17" s="56"/>
      <c r="EZG17" s="56"/>
      <c r="EZH17" s="56"/>
      <c r="EZI17" s="56"/>
      <c r="EZJ17" s="56"/>
      <c r="EZK17" s="56"/>
      <c r="EZL17" s="56"/>
      <c r="EZM17" s="56"/>
      <c r="EZN17" s="56"/>
      <c r="EZO17" s="56"/>
      <c r="EZP17" s="56"/>
      <c r="EZQ17" s="56"/>
      <c r="EZR17" s="56"/>
      <c r="EZS17" s="56"/>
      <c r="EZT17" s="56"/>
      <c r="EZU17" s="56"/>
      <c r="EZV17" s="56"/>
      <c r="EZW17" s="56"/>
      <c r="EZX17" s="56"/>
      <c r="EZY17" s="56"/>
      <c r="EZZ17" s="56"/>
      <c r="FAA17" s="56"/>
      <c r="FAB17" s="56"/>
      <c r="FAC17" s="56"/>
      <c r="FAD17" s="56"/>
      <c r="FAE17" s="56"/>
      <c r="FAF17" s="56"/>
      <c r="FAG17" s="56"/>
      <c r="FAH17" s="56"/>
      <c r="FAI17" s="56"/>
      <c r="FAJ17" s="56"/>
      <c r="FAK17" s="56"/>
      <c r="FAL17" s="56"/>
      <c r="FAM17" s="56"/>
      <c r="FAN17" s="56"/>
      <c r="FAO17" s="56"/>
      <c r="FAP17" s="56"/>
      <c r="FAQ17" s="56"/>
      <c r="FAR17" s="56"/>
      <c r="FAS17" s="56"/>
      <c r="FAT17" s="56"/>
      <c r="FAU17" s="56"/>
      <c r="FAV17" s="56"/>
      <c r="FAW17" s="56"/>
      <c r="FAX17" s="56"/>
      <c r="FAY17" s="56"/>
      <c r="FAZ17" s="56"/>
      <c r="FBA17" s="56"/>
      <c r="FBB17" s="56"/>
      <c r="FBC17" s="56"/>
      <c r="FBD17" s="56"/>
      <c r="FBE17" s="56"/>
      <c r="FBF17" s="56"/>
      <c r="FBG17" s="56"/>
      <c r="FBH17" s="56"/>
      <c r="FBI17" s="56"/>
      <c r="FBJ17" s="56"/>
      <c r="FBK17" s="56"/>
      <c r="FBL17" s="56"/>
      <c r="FBM17" s="56"/>
      <c r="FBN17" s="56"/>
      <c r="FBO17" s="56"/>
      <c r="FBP17" s="56"/>
      <c r="FBQ17" s="56"/>
      <c r="FBR17" s="56"/>
      <c r="FBS17" s="56"/>
      <c r="FBT17" s="56"/>
      <c r="FBU17" s="56"/>
      <c r="FBV17" s="56"/>
      <c r="FBW17" s="56"/>
      <c r="FBX17" s="56"/>
      <c r="FBY17" s="56"/>
      <c r="FBZ17" s="56"/>
      <c r="FCA17" s="56"/>
      <c r="FCB17" s="56"/>
      <c r="FCC17" s="56"/>
      <c r="FCD17" s="56"/>
      <c r="FCE17" s="56"/>
      <c r="FCF17" s="56"/>
      <c r="FCG17" s="56"/>
      <c r="FCH17" s="56"/>
      <c r="FCI17" s="56"/>
      <c r="FCJ17" s="56"/>
      <c r="FCK17" s="56"/>
      <c r="FCL17" s="56"/>
      <c r="FCM17" s="56"/>
      <c r="FCN17" s="56"/>
      <c r="FCO17" s="56"/>
      <c r="FCP17" s="56"/>
      <c r="FCQ17" s="56"/>
      <c r="FCR17" s="56"/>
      <c r="FCS17" s="56"/>
      <c r="FCT17" s="56"/>
      <c r="FCU17" s="56"/>
      <c r="FCV17" s="56"/>
      <c r="FCW17" s="56"/>
      <c r="FCX17" s="56"/>
      <c r="FCY17" s="56"/>
      <c r="FCZ17" s="56"/>
      <c r="FDA17" s="56"/>
      <c r="FDB17" s="56"/>
      <c r="FDC17" s="56"/>
      <c r="FDD17" s="56"/>
      <c r="FDE17" s="56"/>
      <c r="FDF17" s="56"/>
      <c r="FDG17" s="56"/>
      <c r="FDH17" s="56"/>
      <c r="FDI17" s="56"/>
      <c r="FDJ17" s="56"/>
      <c r="FDK17" s="56"/>
      <c r="FDL17" s="56"/>
      <c r="FDM17" s="56"/>
      <c r="FDN17" s="56"/>
      <c r="FDO17" s="56"/>
      <c r="FDP17" s="56"/>
      <c r="FDQ17" s="56"/>
      <c r="FDR17" s="56"/>
      <c r="FDS17" s="56"/>
      <c r="FDT17" s="56"/>
      <c r="FDU17" s="56"/>
      <c r="FDV17" s="56"/>
      <c r="FDW17" s="56"/>
      <c r="FDX17" s="56"/>
      <c r="FDY17" s="56"/>
      <c r="FDZ17" s="56"/>
      <c r="FEA17" s="56"/>
      <c r="FEB17" s="56"/>
      <c r="FEC17" s="56"/>
      <c r="FED17" s="56"/>
      <c r="FEE17" s="56"/>
      <c r="FEF17" s="56"/>
      <c r="FEG17" s="56"/>
      <c r="FEH17" s="56"/>
      <c r="FEI17" s="56"/>
      <c r="FEJ17" s="56"/>
      <c r="FEK17" s="56"/>
      <c r="FEL17" s="56"/>
      <c r="FEM17" s="56"/>
      <c r="FEN17" s="56"/>
      <c r="FEO17" s="56"/>
      <c r="FEP17" s="56"/>
      <c r="FEQ17" s="56"/>
      <c r="FER17" s="56"/>
      <c r="FES17" s="56"/>
      <c r="FET17" s="56"/>
      <c r="FEU17" s="56"/>
      <c r="FEV17" s="56"/>
      <c r="FEW17" s="56"/>
      <c r="FEX17" s="56"/>
      <c r="FEY17" s="56"/>
      <c r="FEZ17" s="56"/>
      <c r="FFA17" s="56"/>
      <c r="FFB17" s="56"/>
      <c r="FFC17" s="56"/>
      <c r="FFD17" s="56"/>
      <c r="FFE17" s="56"/>
      <c r="FFF17" s="56"/>
      <c r="FFG17" s="56"/>
      <c r="FFH17" s="56"/>
      <c r="FFI17" s="56"/>
      <c r="FFJ17" s="56"/>
      <c r="FFK17" s="56"/>
      <c r="FFL17" s="56"/>
      <c r="FFM17" s="56"/>
      <c r="FFN17" s="56"/>
      <c r="FFO17" s="56"/>
      <c r="FFP17" s="56"/>
      <c r="FFQ17" s="56"/>
      <c r="FFR17" s="56"/>
      <c r="FFS17" s="56"/>
      <c r="FFT17" s="56"/>
      <c r="FFU17" s="56"/>
      <c r="FFV17" s="56"/>
      <c r="FFW17" s="56"/>
      <c r="FFX17" s="56"/>
      <c r="FFY17" s="56"/>
      <c r="FFZ17" s="56"/>
      <c r="FGA17" s="56"/>
      <c r="FGB17" s="56"/>
      <c r="FGC17" s="56"/>
      <c r="FGD17" s="56"/>
      <c r="FGE17" s="56"/>
      <c r="FGF17" s="56"/>
      <c r="FGG17" s="56"/>
      <c r="FGH17" s="56"/>
      <c r="FGI17" s="56"/>
      <c r="FGJ17" s="56"/>
      <c r="FGK17" s="56"/>
      <c r="FGL17" s="56"/>
      <c r="FGM17" s="56"/>
      <c r="FGN17" s="56"/>
      <c r="FGO17" s="56"/>
      <c r="FGP17" s="56"/>
      <c r="FGQ17" s="56"/>
      <c r="FGR17" s="56"/>
      <c r="FGS17" s="56"/>
      <c r="FGT17" s="56"/>
      <c r="FGU17" s="56"/>
      <c r="FGV17" s="56"/>
      <c r="FGW17" s="56"/>
      <c r="FGX17" s="56"/>
      <c r="FGY17" s="56"/>
      <c r="FGZ17" s="56"/>
      <c r="FHA17" s="56"/>
      <c r="FHB17" s="56"/>
      <c r="FHC17" s="56"/>
      <c r="FHD17" s="56"/>
      <c r="FHE17" s="56"/>
      <c r="FHF17" s="56"/>
      <c r="FHG17" s="56"/>
      <c r="FHH17" s="56"/>
      <c r="FHI17" s="56"/>
      <c r="FHJ17" s="56"/>
      <c r="FHK17" s="56"/>
      <c r="FHL17" s="56"/>
      <c r="FHM17" s="56"/>
      <c r="FHN17" s="56"/>
      <c r="FHO17" s="56"/>
      <c r="FHP17" s="56"/>
      <c r="FHQ17" s="56"/>
      <c r="FHR17" s="56"/>
      <c r="FHS17" s="56"/>
      <c r="FHT17" s="56"/>
      <c r="FHU17" s="56"/>
      <c r="FHV17" s="56"/>
      <c r="FHW17" s="56"/>
      <c r="FHX17" s="56"/>
      <c r="FHY17" s="56"/>
      <c r="FHZ17" s="56"/>
      <c r="FIA17" s="56"/>
      <c r="FIB17" s="56"/>
      <c r="FIC17" s="56"/>
      <c r="FID17" s="56"/>
      <c r="FIE17" s="56"/>
      <c r="FIF17" s="56"/>
      <c r="FIG17" s="56"/>
      <c r="FIH17" s="56"/>
      <c r="FII17" s="56"/>
      <c r="FIJ17" s="56"/>
      <c r="FIK17" s="56"/>
      <c r="FIL17" s="56"/>
      <c r="FIM17" s="56"/>
      <c r="FIN17" s="56"/>
      <c r="FIO17" s="56"/>
      <c r="FIP17" s="56"/>
      <c r="FIQ17" s="56"/>
      <c r="FIR17" s="56"/>
      <c r="FIS17" s="56"/>
      <c r="FIT17" s="56"/>
      <c r="FIU17" s="56"/>
      <c r="FIV17" s="56"/>
      <c r="FIW17" s="56"/>
      <c r="FIX17" s="56"/>
      <c r="FIY17" s="56"/>
      <c r="FIZ17" s="56"/>
      <c r="FJA17" s="56"/>
      <c r="FJB17" s="56"/>
      <c r="FJC17" s="56"/>
      <c r="FJD17" s="56"/>
      <c r="FJE17" s="56"/>
      <c r="FJF17" s="56"/>
      <c r="FJG17" s="56"/>
      <c r="FJH17" s="56"/>
      <c r="FJI17" s="56"/>
      <c r="FJJ17" s="56"/>
      <c r="FJK17" s="56"/>
      <c r="FJL17" s="56"/>
      <c r="FJM17" s="56"/>
      <c r="FJN17" s="56"/>
      <c r="FJO17" s="56"/>
      <c r="FJP17" s="56"/>
      <c r="FJQ17" s="56"/>
      <c r="FJR17" s="56"/>
      <c r="FJS17" s="56"/>
      <c r="FJT17" s="56"/>
      <c r="FJU17" s="56"/>
      <c r="FJV17" s="56"/>
      <c r="FJW17" s="56"/>
      <c r="FJX17" s="56"/>
      <c r="FJY17" s="56"/>
      <c r="FJZ17" s="56"/>
      <c r="FKA17" s="56"/>
      <c r="FKB17" s="56"/>
      <c r="FKC17" s="56"/>
      <c r="FKD17" s="56"/>
      <c r="FKE17" s="56"/>
      <c r="FKF17" s="56"/>
      <c r="FKG17" s="56"/>
      <c r="FKH17" s="56"/>
      <c r="FKI17" s="56"/>
      <c r="FKJ17" s="56"/>
      <c r="FKK17" s="56"/>
      <c r="FKL17" s="56"/>
      <c r="FKM17" s="56"/>
      <c r="FKN17" s="56"/>
      <c r="FKO17" s="56"/>
      <c r="FKP17" s="56"/>
      <c r="FKQ17" s="56"/>
      <c r="FKR17" s="56"/>
      <c r="FKS17" s="56"/>
      <c r="FKT17" s="56"/>
      <c r="FKU17" s="56"/>
      <c r="FKV17" s="56"/>
      <c r="FKW17" s="56"/>
      <c r="FKX17" s="56"/>
      <c r="FKY17" s="56"/>
      <c r="FKZ17" s="56"/>
      <c r="FLA17" s="56"/>
      <c r="FLB17" s="56"/>
      <c r="FLC17" s="56"/>
      <c r="FLD17" s="56"/>
      <c r="FLE17" s="56"/>
      <c r="FLF17" s="56"/>
      <c r="FLG17" s="56"/>
      <c r="FLH17" s="56"/>
      <c r="FLI17" s="56"/>
      <c r="FLJ17" s="56"/>
      <c r="FLK17" s="56"/>
      <c r="FLL17" s="56"/>
      <c r="FLM17" s="56"/>
      <c r="FLN17" s="56"/>
      <c r="FLO17" s="56"/>
      <c r="FLP17" s="56"/>
      <c r="FLQ17" s="56"/>
      <c r="FLR17" s="56"/>
      <c r="FLS17" s="56"/>
      <c r="FLT17" s="56"/>
      <c r="FLU17" s="56"/>
      <c r="FLV17" s="56"/>
      <c r="FLW17" s="56"/>
      <c r="FLX17" s="56"/>
      <c r="FLY17" s="56"/>
      <c r="FLZ17" s="56"/>
      <c r="FMA17" s="56"/>
      <c r="FMB17" s="56"/>
      <c r="FMC17" s="56"/>
      <c r="FMD17" s="56"/>
      <c r="FME17" s="56"/>
      <c r="FMF17" s="56"/>
      <c r="FMG17" s="56"/>
      <c r="FMH17" s="56"/>
      <c r="FMI17" s="56"/>
      <c r="FMJ17" s="56"/>
      <c r="FMK17" s="56"/>
      <c r="FML17" s="56"/>
      <c r="FMM17" s="56"/>
      <c r="FMN17" s="56"/>
      <c r="FMO17" s="56"/>
      <c r="FMP17" s="56"/>
      <c r="FMQ17" s="56"/>
      <c r="FMR17" s="56"/>
      <c r="FMS17" s="56"/>
      <c r="FMT17" s="56"/>
      <c r="FMU17" s="56"/>
      <c r="FMV17" s="56"/>
      <c r="FMW17" s="56"/>
      <c r="FMX17" s="56"/>
      <c r="FMY17" s="56"/>
      <c r="FMZ17" s="56"/>
      <c r="FNA17" s="56"/>
      <c r="FNB17" s="56"/>
      <c r="FNC17" s="56"/>
      <c r="FND17" s="56"/>
      <c r="FNE17" s="56"/>
      <c r="FNF17" s="56"/>
      <c r="FNG17" s="56"/>
      <c r="FNH17" s="56"/>
      <c r="FNI17" s="56"/>
      <c r="FNJ17" s="56"/>
      <c r="FNK17" s="56"/>
      <c r="FNL17" s="56"/>
      <c r="FNM17" s="56"/>
      <c r="FNN17" s="56"/>
      <c r="FNO17" s="56"/>
      <c r="FNP17" s="56"/>
      <c r="FNQ17" s="56"/>
      <c r="FNR17" s="56"/>
      <c r="FNS17" s="56"/>
      <c r="FNT17" s="56"/>
      <c r="FNU17" s="56"/>
      <c r="FNV17" s="56"/>
      <c r="FNW17" s="56"/>
      <c r="FNX17" s="56"/>
      <c r="FNY17" s="56"/>
      <c r="FNZ17" s="56"/>
      <c r="FOA17" s="56"/>
      <c r="FOB17" s="56"/>
      <c r="FOC17" s="56"/>
      <c r="FOD17" s="56"/>
      <c r="FOE17" s="56"/>
      <c r="FOF17" s="56"/>
      <c r="FOG17" s="56"/>
      <c r="FOH17" s="56"/>
      <c r="FOI17" s="56"/>
      <c r="FOJ17" s="56"/>
      <c r="FOK17" s="56"/>
      <c r="FOL17" s="56"/>
      <c r="FOM17" s="56"/>
      <c r="FON17" s="56"/>
      <c r="FOO17" s="56"/>
      <c r="FOP17" s="56"/>
      <c r="FOQ17" s="56"/>
      <c r="FOR17" s="56"/>
      <c r="FOS17" s="56"/>
      <c r="FOT17" s="56"/>
      <c r="FOU17" s="56"/>
      <c r="FOV17" s="56"/>
      <c r="FOW17" s="56"/>
      <c r="FOX17" s="56"/>
      <c r="FOY17" s="56"/>
      <c r="FOZ17" s="56"/>
      <c r="FPA17" s="56"/>
      <c r="FPB17" s="56"/>
      <c r="FPC17" s="56"/>
      <c r="FPD17" s="56"/>
      <c r="FPE17" s="56"/>
      <c r="FPF17" s="56"/>
      <c r="FPG17" s="56"/>
      <c r="FPH17" s="56"/>
      <c r="FPI17" s="56"/>
      <c r="FPJ17" s="56"/>
      <c r="FPK17" s="56"/>
      <c r="FPL17" s="56"/>
      <c r="FPM17" s="56"/>
      <c r="FPN17" s="56"/>
      <c r="FPO17" s="56"/>
      <c r="FPP17" s="56"/>
      <c r="FPQ17" s="56"/>
      <c r="FPR17" s="56"/>
      <c r="FPS17" s="56"/>
      <c r="FPT17" s="56"/>
      <c r="FPU17" s="56"/>
      <c r="FPV17" s="56"/>
      <c r="FPW17" s="56"/>
      <c r="FPX17" s="56"/>
      <c r="FPY17" s="56"/>
      <c r="FPZ17" s="56"/>
      <c r="FQA17" s="56"/>
      <c r="FQB17" s="56"/>
      <c r="FQC17" s="56"/>
      <c r="FQD17" s="56"/>
      <c r="FQE17" s="56"/>
      <c r="FQF17" s="56"/>
      <c r="FQG17" s="56"/>
      <c r="FQH17" s="56"/>
      <c r="FQI17" s="56"/>
      <c r="FQJ17" s="56"/>
      <c r="FQK17" s="56"/>
      <c r="FQL17" s="56"/>
      <c r="FQM17" s="56"/>
      <c r="FQN17" s="56"/>
      <c r="FQO17" s="56"/>
      <c r="FQP17" s="56"/>
      <c r="FQQ17" s="56"/>
      <c r="FQR17" s="56"/>
      <c r="FQS17" s="56"/>
      <c r="FQT17" s="56"/>
      <c r="FQU17" s="56"/>
      <c r="FQV17" s="56"/>
      <c r="FQW17" s="56"/>
      <c r="FQX17" s="56"/>
      <c r="FQY17" s="56"/>
      <c r="FQZ17" s="56"/>
      <c r="FRA17" s="56"/>
      <c r="FRB17" s="56"/>
      <c r="FRC17" s="56"/>
      <c r="FRD17" s="56"/>
      <c r="FRE17" s="56"/>
      <c r="FRF17" s="56"/>
      <c r="FRG17" s="56"/>
      <c r="FRH17" s="56"/>
      <c r="FRI17" s="56"/>
      <c r="FRJ17" s="56"/>
      <c r="FRK17" s="56"/>
      <c r="FRL17" s="56"/>
      <c r="FRM17" s="56"/>
      <c r="FRN17" s="56"/>
      <c r="FRO17" s="56"/>
      <c r="FRP17" s="56"/>
      <c r="FRQ17" s="56"/>
      <c r="FRR17" s="56"/>
      <c r="FRS17" s="56"/>
      <c r="FRT17" s="56"/>
      <c r="FRU17" s="56"/>
      <c r="FRV17" s="56"/>
      <c r="FRW17" s="56"/>
      <c r="FRX17" s="56"/>
      <c r="FRY17" s="56"/>
      <c r="FRZ17" s="56"/>
      <c r="FSA17" s="56"/>
      <c r="FSB17" s="56"/>
      <c r="FSC17" s="56"/>
      <c r="FSD17" s="56"/>
      <c r="FSE17" s="56"/>
      <c r="FSF17" s="56"/>
      <c r="FSG17" s="56"/>
      <c r="FSH17" s="56"/>
      <c r="FSI17" s="56"/>
      <c r="FSJ17" s="56"/>
      <c r="FSK17" s="56"/>
      <c r="FSL17" s="56"/>
      <c r="FSM17" s="56"/>
      <c r="FSN17" s="56"/>
      <c r="FSO17" s="56"/>
      <c r="FSP17" s="56"/>
      <c r="FSQ17" s="56"/>
      <c r="FSR17" s="56"/>
      <c r="FSS17" s="56"/>
      <c r="FST17" s="56"/>
      <c r="FSU17" s="56"/>
      <c r="FSV17" s="56"/>
      <c r="FSW17" s="56"/>
      <c r="FSX17" s="56"/>
      <c r="FSY17" s="56"/>
      <c r="FSZ17" s="56"/>
      <c r="FTA17" s="56"/>
      <c r="FTB17" s="56"/>
      <c r="FTC17" s="56"/>
      <c r="FTD17" s="56"/>
      <c r="FTE17" s="56"/>
      <c r="FTF17" s="56"/>
      <c r="FTG17" s="56"/>
      <c r="FTH17" s="56"/>
      <c r="FTI17" s="56"/>
      <c r="FTJ17" s="56"/>
      <c r="FTK17" s="56"/>
      <c r="FTL17" s="56"/>
      <c r="FTM17" s="56"/>
      <c r="FTN17" s="56"/>
      <c r="FTO17" s="56"/>
      <c r="FTP17" s="56"/>
      <c r="FTQ17" s="56"/>
      <c r="FTR17" s="56"/>
      <c r="FTS17" s="56"/>
      <c r="FTT17" s="56"/>
      <c r="FTU17" s="56"/>
      <c r="FTV17" s="56"/>
      <c r="FTW17" s="56"/>
      <c r="FTX17" s="56"/>
      <c r="FTY17" s="56"/>
      <c r="FTZ17" s="56"/>
      <c r="FUA17" s="56"/>
      <c r="FUB17" s="56"/>
      <c r="FUC17" s="56"/>
      <c r="FUD17" s="56"/>
      <c r="FUE17" s="56"/>
      <c r="FUF17" s="56"/>
      <c r="FUG17" s="56"/>
      <c r="FUH17" s="56"/>
      <c r="FUI17" s="56"/>
      <c r="FUJ17" s="56"/>
      <c r="FUK17" s="56"/>
      <c r="FUL17" s="56"/>
      <c r="FUM17" s="56"/>
      <c r="FUN17" s="56"/>
      <c r="FUO17" s="56"/>
      <c r="FUP17" s="56"/>
      <c r="FUQ17" s="56"/>
      <c r="FUR17" s="56"/>
      <c r="FUS17" s="56"/>
      <c r="FUT17" s="56"/>
      <c r="FUU17" s="56"/>
      <c r="FUV17" s="56"/>
      <c r="FUW17" s="56"/>
      <c r="FUX17" s="56"/>
      <c r="FUY17" s="56"/>
      <c r="FUZ17" s="56"/>
      <c r="FVA17" s="56"/>
      <c r="FVB17" s="56"/>
      <c r="FVC17" s="56"/>
      <c r="FVD17" s="56"/>
      <c r="FVE17" s="56"/>
      <c r="FVF17" s="56"/>
      <c r="FVG17" s="56"/>
      <c r="FVH17" s="56"/>
      <c r="FVI17" s="56"/>
      <c r="FVJ17" s="56"/>
      <c r="FVK17" s="56"/>
      <c r="FVL17" s="56"/>
      <c r="FVM17" s="56"/>
      <c r="FVN17" s="56"/>
      <c r="FVO17" s="56"/>
      <c r="FVP17" s="56"/>
      <c r="FVQ17" s="56"/>
      <c r="FVR17" s="56"/>
      <c r="FVS17" s="56"/>
      <c r="FVT17" s="56"/>
      <c r="FVU17" s="56"/>
      <c r="FVV17" s="56"/>
      <c r="FVW17" s="56"/>
      <c r="FVX17" s="56"/>
      <c r="FVY17" s="56"/>
      <c r="FVZ17" s="56"/>
      <c r="FWA17" s="56"/>
      <c r="FWB17" s="56"/>
      <c r="FWC17" s="56"/>
      <c r="FWD17" s="56"/>
      <c r="FWE17" s="56"/>
      <c r="FWF17" s="56"/>
      <c r="FWG17" s="56"/>
      <c r="FWH17" s="56"/>
      <c r="FWI17" s="56"/>
      <c r="FWJ17" s="56"/>
      <c r="FWK17" s="56"/>
      <c r="FWL17" s="56"/>
      <c r="FWM17" s="56"/>
      <c r="FWN17" s="56"/>
      <c r="FWO17" s="56"/>
      <c r="FWP17" s="56"/>
      <c r="FWQ17" s="56"/>
      <c r="FWR17" s="56"/>
      <c r="FWS17" s="56"/>
      <c r="FWT17" s="56"/>
      <c r="FWU17" s="56"/>
      <c r="FWV17" s="56"/>
      <c r="FWW17" s="56"/>
      <c r="FWX17" s="56"/>
      <c r="FWY17" s="56"/>
      <c r="FWZ17" s="56"/>
      <c r="FXA17" s="56"/>
      <c r="FXB17" s="56"/>
      <c r="FXC17" s="56"/>
      <c r="FXD17" s="56"/>
      <c r="FXE17" s="56"/>
      <c r="FXF17" s="56"/>
      <c r="FXG17" s="56"/>
      <c r="FXH17" s="56"/>
      <c r="FXI17" s="56"/>
      <c r="FXJ17" s="56"/>
      <c r="FXK17" s="56"/>
      <c r="FXL17" s="56"/>
      <c r="FXM17" s="56"/>
      <c r="FXN17" s="56"/>
      <c r="FXO17" s="56"/>
      <c r="FXP17" s="56"/>
      <c r="FXQ17" s="56"/>
      <c r="FXR17" s="56"/>
      <c r="FXS17" s="56"/>
      <c r="FXT17" s="56"/>
      <c r="FXU17" s="56"/>
      <c r="FXV17" s="56"/>
      <c r="FXW17" s="56"/>
      <c r="FXX17" s="56"/>
      <c r="FXY17" s="56"/>
      <c r="FXZ17" s="56"/>
      <c r="FYA17" s="56"/>
      <c r="FYB17" s="56"/>
      <c r="FYC17" s="56"/>
      <c r="FYD17" s="56"/>
      <c r="FYE17" s="56"/>
      <c r="FYF17" s="56"/>
      <c r="FYG17" s="56"/>
      <c r="FYH17" s="56"/>
      <c r="FYI17" s="56"/>
      <c r="FYJ17" s="56"/>
      <c r="FYK17" s="56"/>
      <c r="FYL17" s="56"/>
      <c r="FYM17" s="56"/>
      <c r="FYN17" s="56"/>
      <c r="FYO17" s="56"/>
      <c r="FYP17" s="56"/>
      <c r="FYQ17" s="56"/>
      <c r="FYR17" s="56"/>
      <c r="FYS17" s="56"/>
      <c r="FYT17" s="56"/>
      <c r="FYU17" s="56"/>
      <c r="FYV17" s="56"/>
      <c r="FYW17" s="56"/>
      <c r="FYX17" s="56"/>
      <c r="FYY17" s="56"/>
      <c r="FYZ17" s="56"/>
      <c r="FZA17" s="56"/>
      <c r="FZB17" s="56"/>
      <c r="FZC17" s="56"/>
      <c r="FZD17" s="56"/>
      <c r="FZE17" s="56"/>
      <c r="FZF17" s="56"/>
      <c r="FZG17" s="56"/>
      <c r="FZH17" s="56"/>
      <c r="FZI17" s="56"/>
      <c r="FZJ17" s="56"/>
      <c r="FZK17" s="56"/>
      <c r="FZL17" s="56"/>
      <c r="FZM17" s="56"/>
      <c r="FZN17" s="56"/>
      <c r="FZO17" s="56"/>
      <c r="FZP17" s="56"/>
      <c r="FZQ17" s="56"/>
      <c r="FZR17" s="56"/>
      <c r="FZS17" s="56"/>
      <c r="FZT17" s="56"/>
      <c r="FZU17" s="56"/>
      <c r="FZV17" s="56"/>
      <c r="FZW17" s="56"/>
      <c r="FZX17" s="56"/>
      <c r="FZY17" s="56"/>
      <c r="FZZ17" s="56"/>
      <c r="GAA17" s="56"/>
      <c r="GAB17" s="56"/>
      <c r="GAC17" s="56"/>
      <c r="GAD17" s="56"/>
      <c r="GAE17" s="56"/>
      <c r="GAF17" s="56"/>
      <c r="GAG17" s="56"/>
      <c r="GAH17" s="56"/>
      <c r="GAI17" s="56"/>
      <c r="GAJ17" s="56"/>
      <c r="GAK17" s="56"/>
      <c r="GAL17" s="56"/>
      <c r="GAM17" s="56"/>
      <c r="GAN17" s="56"/>
      <c r="GAO17" s="56"/>
      <c r="GAP17" s="56"/>
      <c r="GAQ17" s="56"/>
      <c r="GAR17" s="56"/>
      <c r="GAS17" s="56"/>
      <c r="GAT17" s="56"/>
      <c r="GAU17" s="56"/>
      <c r="GAV17" s="56"/>
      <c r="GAW17" s="56"/>
      <c r="GAX17" s="56"/>
      <c r="GAY17" s="56"/>
      <c r="GAZ17" s="56"/>
      <c r="GBA17" s="56"/>
      <c r="GBB17" s="56"/>
      <c r="GBC17" s="56"/>
      <c r="GBD17" s="56"/>
      <c r="GBE17" s="56"/>
      <c r="GBF17" s="56"/>
      <c r="GBG17" s="56"/>
      <c r="GBH17" s="56"/>
      <c r="GBI17" s="56"/>
      <c r="GBJ17" s="56"/>
      <c r="GBK17" s="56"/>
      <c r="GBL17" s="56"/>
      <c r="GBM17" s="56"/>
      <c r="GBN17" s="56"/>
      <c r="GBO17" s="56"/>
      <c r="GBP17" s="56"/>
      <c r="GBQ17" s="56"/>
      <c r="GBR17" s="56"/>
      <c r="GBS17" s="56"/>
      <c r="GBT17" s="56"/>
      <c r="GBU17" s="56"/>
      <c r="GBV17" s="56"/>
      <c r="GBW17" s="56"/>
      <c r="GBX17" s="56"/>
      <c r="GBY17" s="56"/>
      <c r="GBZ17" s="56"/>
      <c r="GCA17" s="56"/>
      <c r="GCB17" s="56"/>
      <c r="GCC17" s="56"/>
      <c r="GCD17" s="56"/>
      <c r="GCE17" s="56"/>
      <c r="GCF17" s="56"/>
      <c r="GCG17" s="56"/>
      <c r="GCH17" s="56"/>
      <c r="GCI17" s="56"/>
      <c r="GCJ17" s="56"/>
      <c r="GCK17" s="56"/>
      <c r="GCL17" s="56"/>
      <c r="GCM17" s="56"/>
      <c r="GCN17" s="56"/>
      <c r="GCO17" s="56"/>
      <c r="GCP17" s="56"/>
      <c r="GCQ17" s="56"/>
      <c r="GCR17" s="56"/>
      <c r="GCS17" s="56"/>
      <c r="GCT17" s="56"/>
      <c r="GCU17" s="56"/>
      <c r="GCV17" s="56"/>
      <c r="GCW17" s="56"/>
      <c r="GCX17" s="56"/>
      <c r="GCY17" s="56"/>
      <c r="GCZ17" s="56"/>
      <c r="GDA17" s="56"/>
      <c r="GDB17" s="56"/>
      <c r="GDC17" s="56"/>
      <c r="GDD17" s="56"/>
      <c r="GDE17" s="56"/>
      <c r="GDF17" s="56"/>
      <c r="GDG17" s="56"/>
      <c r="GDH17" s="56"/>
      <c r="GDI17" s="56"/>
      <c r="GDJ17" s="56"/>
      <c r="GDK17" s="56"/>
      <c r="GDL17" s="56"/>
      <c r="GDM17" s="56"/>
      <c r="GDN17" s="56"/>
      <c r="GDO17" s="56"/>
      <c r="GDP17" s="56"/>
      <c r="GDQ17" s="56"/>
      <c r="GDR17" s="56"/>
      <c r="GDS17" s="56"/>
      <c r="GDT17" s="56"/>
      <c r="GDU17" s="56"/>
      <c r="GDV17" s="56"/>
      <c r="GDW17" s="56"/>
      <c r="GDX17" s="56"/>
      <c r="GDY17" s="56"/>
      <c r="GDZ17" s="56"/>
      <c r="GEA17" s="56"/>
      <c r="GEB17" s="56"/>
      <c r="GEC17" s="56"/>
      <c r="GED17" s="56"/>
      <c r="GEE17" s="56"/>
      <c r="GEF17" s="56"/>
      <c r="GEG17" s="56"/>
      <c r="GEH17" s="56"/>
      <c r="GEI17" s="56"/>
      <c r="GEJ17" s="56"/>
      <c r="GEK17" s="56"/>
      <c r="GEL17" s="56"/>
      <c r="GEM17" s="56"/>
      <c r="GEN17" s="56"/>
      <c r="GEO17" s="56"/>
      <c r="GEP17" s="56"/>
      <c r="GEQ17" s="56"/>
      <c r="GER17" s="56"/>
      <c r="GES17" s="56"/>
      <c r="GET17" s="56"/>
      <c r="GEU17" s="56"/>
      <c r="GEV17" s="56"/>
      <c r="GEW17" s="56"/>
      <c r="GEX17" s="56"/>
      <c r="GEY17" s="56"/>
      <c r="GEZ17" s="56"/>
      <c r="GFA17" s="56"/>
      <c r="GFB17" s="56"/>
      <c r="GFC17" s="56"/>
      <c r="GFD17" s="56"/>
      <c r="GFE17" s="56"/>
      <c r="GFF17" s="56"/>
      <c r="GFG17" s="56"/>
      <c r="GFH17" s="56"/>
      <c r="GFI17" s="56"/>
      <c r="GFJ17" s="56"/>
      <c r="GFK17" s="56"/>
      <c r="GFL17" s="56"/>
      <c r="GFM17" s="56"/>
      <c r="GFN17" s="56"/>
      <c r="GFO17" s="56"/>
      <c r="GFP17" s="56"/>
      <c r="GFQ17" s="56"/>
      <c r="GFR17" s="56"/>
      <c r="GFS17" s="56"/>
      <c r="GFT17" s="56"/>
      <c r="GFU17" s="56"/>
      <c r="GFV17" s="56"/>
      <c r="GFW17" s="56"/>
      <c r="GFX17" s="56"/>
      <c r="GFY17" s="56"/>
      <c r="GFZ17" s="56"/>
      <c r="GGA17" s="56"/>
      <c r="GGB17" s="56"/>
      <c r="GGC17" s="56"/>
      <c r="GGD17" s="56"/>
      <c r="GGE17" s="56"/>
      <c r="GGF17" s="56"/>
      <c r="GGG17" s="56"/>
      <c r="GGH17" s="56"/>
      <c r="GGI17" s="56"/>
      <c r="GGJ17" s="56"/>
      <c r="GGK17" s="56"/>
      <c r="GGL17" s="56"/>
      <c r="GGM17" s="56"/>
      <c r="GGN17" s="56"/>
      <c r="GGO17" s="56"/>
      <c r="GGP17" s="56"/>
      <c r="GGQ17" s="56"/>
      <c r="GGR17" s="56"/>
      <c r="GGS17" s="56"/>
      <c r="GGT17" s="56"/>
      <c r="GGU17" s="56"/>
      <c r="GGV17" s="56"/>
      <c r="GGW17" s="56"/>
      <c r="GGX17" s="56"/>
      <c r="GGY17" s="56"/>
      <c r="GGZ17" s="56"/>
      <c r="GHA17" s="56"/>
      <c r="GHB17" s="56"/>
      <c r="GHC17" s="56"/>
      <c r="GHD17" s="56"/>
      <c r="GHE17" s="56"/>
      <c r="GHF17" s="56"/>
      <c r="GHG17" s="56"/>
      <c r="GHH17" s="56"/>
      <c r="GHI17" s="56"/>
      <c r="GHJ17" s="56"/>
      <c r="GHK17" s="56"/>
      <c r="GHL17" s="56"/>
      <c r="GHM17" s="56"/>
      <c r="GHN17" s="56"/>
      <c r="GHO17" s="56"/>
      <c r="GHP17" s="56"/>
      <c r="GHQ17" s="56"/>
      <c r="GHR17" s="56"/>
      <c r="GHS17" s="56"/>
      <c r="GHT17" s="56"/>
      <c r="GHU17" s="56"/>
      <c r="GHV17" s="56"/>
      <c r="GHW17" s="56"/>
      <c r="GHX17" s="56"/>
      <c r="GHY17" s="56"/>
      <c r="GHZ17" s="56"/>
      <c r="GIA17" s="56"/>
      <c r="GIB17" s="56"/>
      <c r="GIC17" s="56"/>
      <c r="GID17" s="56"/>
      <c r="GIE17" s="56"/>
      <c r="GIF17" s="56"/>
      <c r="GIG17" s="56"/>
      <c r="GIH17" s="56"/>
      <c r="GII17" s="56"/>
      <c r="GIJ17" s="56"/>
      <c r="GIK17" s="56"/>
      <c r="GIL17" s="56"/>
      <c r="GIM17" s="56"/>
      <c r="GIN17" s="56"/>
      <c r="GIO17" s="56"/>
      <c r="GIP17" s="56"/>
      <c r="GIQ17" s="56"/>
      <c r="GIR17" s="56"/>
      <c r="GIS17" s="56"/>
      <c r="GIT17" s="56"/>
      <c r="GIU17" s="56"/>
      <c r="GIV17" s="56"/>
      <c r="GIW17" s="56"/>
      <c r="GIX17" s="56"/>
      <c r="GIY17" s="56"/>
      <c r="GIZ17" s="56"/>
      <c r="GJA17" s="56"/>
      <c r="GJB17" s="56"/>
      <c r="GJC17" s="56"/>
      <c r="GJD17" s="56"/>
      <c r="GJE17" s="56"/>
      <c r="GJF17" s="56"/>
      <c r="GJG17" s="56"/>
      <c r="GJH17" s="56"/>
      <c r="GJI17" s="56"/>
      <c r="GJJ17" s="56"/>
      <c r="GJK17" s="56"/>
      <c r="GJL17" s="56"/>
      <c r="GJM17" s="56"/>
      <c r="GJN17" s="56"/>
      <c r="GJO17" s="56"/>
      <c r="GJP17" s="56"/>
      <c r="GJQ17" s="56"/>
      <c r="GJR17" s="56"/>
      <c r="GJS17" s="56"/>
      <c r="GJT17" s="56"/>
      <c r="GJU17" s="56"/>
      <c r="GJV17" s="56"/>
      <c r="GJW17" s="56"/>
      <c r="GJX17" s="56"/>
      <c r="GJY17" s="56"/>
      <c r="GJZ17" s="56"/>
      <c r="GKA17" s="56"/>
      <c r="GKB17" s="56"/>
      <c r="GKC17" s="56"/>
      <c r="GKD17" s="56"/>
      <c r="GKE17" s="56"/>
      <c r="GKF17" s="56"/>
      <c r="GKG17" s="56"/>
      <c r="GKH17" s="56"/>
      <c r="GKI17" s="56"/>
      <c r="GKJ17" s="56"/>
      <c r="GKK17" s="56"/>
      <c r="GKL17" s="56"/>
      <c r="GKM17" s="56"/>
      <c r="GKN17" s="56"/>
      <c r="GKO17" s="56"/>
      <c r="GKP17" s="56"/>
      <c r="GKQ17" s="56"/>
      <c r="GKR17" s="56"/>
      <c r="GKS17" s="56"/>
      <c r="GKT17" s="56"/>
      <c r="GKU17" s="56"/>
      <c r="GKV17" s="56"/>
      <c r="GKW17" s="56"/>
      <c r="GKX17" s="56"/>
      <c r="GKY17" s="56"/>
      <c r="GKZ17" s="56"/>
      <c r="GLA17" s="56"/>
      <c r="GLB17" s="56"/>
      <c r="GLC17" s="56"/>
      <c r="GLD17" s="56"/>
      <c r="GLE17" s="56"/>
      <c r="GLF17" s="56"/>
      <c r="GLG17" s="56"/>
      <c r="GLH17" s="56"/>
      <c r="GLI17" s="56"/>
      <c r="GLJ17" s="56"/>
      <c r="GLK17" s="56"/>
      <c r="GLL17" s="56"/>
      <c r="GLM17" s="56"/>
      <c r="GLN17" s="56"/>
      <c r="GLO17" s="56"/>
      <c r="GLP17" s="56"/>
      <c r="GLQ17" s="56"/>
      <c r="GLR17" s="56"/>
      <c r="GLS17" s="56"/>
      <c r="GLT17" s="56"/>
      <c r="GLU17" s="56"/>
      <c r="GLV17" s="56"/>
      <c r="GLW17" s="56"/>
      <c r="GLX17" s="56"/>
      <c r="GLY17" s="56"/>
      <c r="GLZ17" s="56"/>
      <c r="GMA17" s="56"/>
      <c r="GMB17" s="56"/>
      <c r="GMC17" s="56"/>
      <c r="GMD17" s="56"/>
      <c r="GME17" s="56"/>
      <c r="GMF17" s="56"/>
      <c r="GMG17" s="56"/>
      <c r="GMH17" s="56"/>
      <c r="GMI17" s="56"/>
      <c r="GMJ17" s="56"/>
      <c r="GMK17" s="56"/>
      <c r="GML17" s="56"/>
      <c r="GMM17" s="56"/>
      <c r="GMN17" s="56"/>
      <c r="GMO17" s="56"/>
      <c r="GMP17" s="56"/>
      <c r="GMQ17" s="56"/>
      <c r="GMR17" s="56"/>
      <c r="GMS17" s="56"/>
      <c r="GMT17" s="56"/>
      <c r="GMU17" s="56"/>
      <c r="GMV17" s="56"/>
      <c r="GMW17" s="56"/>
      <c r="GMX17" s="56"/>
      <c r="GMY17" s="56"/>
      <c r="GMZ17" s="56"/>
      <c r="GNA17" s="56"/>
      <c r="GNB17" s="56"/>
      <c r="GNC17" s="56"/>
      <c r="GND17" s="56"/>
      <c r="GNE17" s="56"/>
      <c r="GNF17" s="56"/>
      <c r="GNG17" s="56"/>
      <c r="GNH17" s="56"/>
      <c r="GNI17" s="56"/>
      <c r="GNJ17" s="56"/>
      <c r="GNK17" s="56"/>
      <c r="GNL17" s="56"/>
      <c r="GNM17" s="56"/>
      <c r="GNN17" s="56"/>
      <c r="GNO17" s="56"/>
      <c r="GNP17" s="56"/>
      <c r="GNQ17" s="56"/>
      <c r="GNR17" s="56"/>
      <c r="GNS17" s="56"/>
      <c r="GNT17" s="56"/>
      <c r="GNU17" s="56"/>
      <c r="GNV17" s="56"/>
      <c r="GNW17" s="56"/>
      <c r="GNX17" s="56"/>
      <c r="GNY17" s="56"/>
      <c r="GNZ17" s="56"/>
      <c r="GOA17" s="56"/>
      <c r="GOB17" s="56"/>
      <c r="GOC17" s="56"/>
      <c r="GOD17" s="56"/>
      <c r="GOE17" s="56"/>
      <c r="GOF17" s="56"/>
      <c r="GOG17" s="56"/>
      <c r="GOH17" s="56"/>
      <c r="GOI17" s="56"/>
      <c r="GOJ17" s="56"/>
      <c r="GOK17" s="56"/>
      <c r="GOL17" s="56"/>
      <c r="GOM17" s="56"/>
      <c r="GON17" s="56"/>
      <c r="GOO17" s="56"/>
      <c r="GOP17" s="56"/>
      <c r="GOQ17" s="56"/>
      <c r="GOR17" s="56"/>
      <c r="GOS17" s="56"/>
      <c r="GOT17" s="56"/>
      <c r="GOU17" s="56"/>
      <c r="GOV17" s="56"/>
      <c r="GOW17" s="56"/>
      <c r="GOX17" s="56"/>
      <c r="GOY17" s="56"/>
      <c r="GOZ17" s="56"/>
      <c r="GPA17" s="56"/>
      <c r="GPB17" s="56"/>
      <c r="GPC17" s="56"/>
      <c r="GPD17" s="56"/>
      <c r="GPE17" s="56"/>
      <c r="GPF17" s="56"/>
      <c r="GPG17" s="56"/>
      <c r="GPH17" s="56"/>
      <c r="GPI17" s="56"/>
      <c r="GPJ17" s="56"/>
      <c r="GPK17" s="56"/>
      <c r="GPL17" s="56"/>
      <c r="GPM17" s="56"/>
      <c r="GPN17" s="56"/>
      <c r="GPO17" s="56"/>
      <c r="GPP17" s="56"/>
      <c r="GPQ17" s="56"/>
      <c r="GPR17" s="56"/>
      <c r="GPS17" s="56"/>
      <c r="GPT17" s="56"/>
      <c r="GPU17" s="56"/>
      <c r="GPV17" s="56"/>
      <c r="GPW17" s="56"/>
      <c r="GPX17" s="56"/>
      <c r="GPY17" s="56"/>
      <c r="GPZ17" s="56"/>
      <c r="GQA17" s="56"/>
      <c r="GQB17" s="56"/>
      <c r="GQC17" s="56"/>
      <c r="GQD17" s="56"/>
      <c r="GQE17" s="56"/>
      <c r="GQF17" s="56"/>
      <c r="GQG17" s="56"/>
      <c r="GQH17" s="56"/>
      <c r="GQI17" s="56"/>
      <c r="GQJ17" s="56"/>
      <c r="GQK17" s="56"/>
      <c r="GQL17" s="56"/>
      <c r="GQM17" s="56"/>
      <c r="GQN17" s="56"/>
      <c r="GQO17" s="56"/>
      <c r="GQP17" s="56"/>
      <c r="GQQ17" s="56"/>
      <c r="GQR17" s="56"/>
      <c r="GQS17" s="56"/>
      <c r="GQT17" s="56"/>
      <c r="GQU17" s="56"/>
      <c r="GQV17" s="56"/>
      <c r="GQW17" s="56"/>
      <c r="GQX17" s="56"/>
      <c r="GQY17" s="56"/>
      <c r="GQZ17" s="56"/>
      <c r="GRA17" s="56"/>
      <c r="GRB17" s="56"/>
      <c r="GRC17" s="56"/>
      <c r="GRD17" s="56"/>
      <c r="GRE17" s="56"/>
      <c r="GRF17" s="56"/>
      <c r="GRG17" s="56"/>
      <c r="GRH17" s="56"/>
      <c r="GRI17" s="56"/>
      <c r="GRJ17" s="56"/>
      <c r="GRK17" s="56"/>
      <c r="GRL17" s="56"/>
      <c r="GRM17" s="56"/>
      <c r="GRN17" s="56"/>
      <c r="GRO17" s="56"/>
      <c r="GRP17" s="56"/>
      <c r="GRQ17" s="56"/>
      <c r="GRR17" s="56"/>
      <c r="GRS17" s="56"/>
      <c r="GRT17" s="56"/>
      <c r="GRU17" s="56"/>
      <c r="GRV17" s="56"/>
      <c r="GRW17" s="56"/>
      <c r="GRX17" s="56"/>
      <c r="GRY17" s="56"/>
      <c r="GRZ17" s="56"/>
      <c r="GSA17" s="56"/>
      <c r="GSB17" s="56"/>
      <c r="GSC17" s="56"/>
      <c r="GSD17" s="56"/>
      <c r="GSE17" s="56"/>
      <c r="GSF17" s="56"/>
      <c r="GSG17" s="56"/>
      <c r="GSH17" s="56"/>
      <c r="GSI17" s="56"/>
      <c r="GSJ17" s="56"/>
      <c r="GSK17" s="56"/>
      <c r="GSL17" s="56"/>
      <c r="GSM17" s="56"/>
      <c r="GSN17" s="56"/>
      <c r="GSO17" s="56"/>
      <c r="GSP17" s="56"/>
      <c r="GSQ17" s="56"/>
      <c r="GSR17" s="56"/>
      <c r="GSS17" s="56"/>
      <c r="GST17" s="56"/>
      <c r="GSU17" s="56"/>
      <c r="GSV17" s="56"/>
      <c r="GSW17" s="56"/>
      <c r="GSX17" s="56"/>
      <c r="GSY17" s="56"/>
      <c r="GSZ17" s="56"/>
      <c r="GTA17" s="56"/>
      <c r="GTB17" s="56"/>
      <c r="GTC17" s="56"/>
      <c r="GTD17" s="56"/>
      <c r="GTE17" s="56"/>
      <c r="GTF17" s="56"/>
      <c r="GTG17" s="56"/>
      <c r="GTH17" s="56"/>
      <c r="GTI17" s="56"/>
      <c r="GTJ17" s="56"/>
      <c r="GTK17" s="56"/>
      <c r="GTL17" s="56"/>
      <c r="GTM17" s="56"/>
      <c r="GTN17" s="56"/>
      <c r="GTO17" s="56"/>
      <c r="GTP17" s="56"/>
      <c r="GTQ17" s="56"/>
      <c r="GTR17" s="56"/>
      <c r="GTS17" s="56"/>
      <c r="GTT17" s="56"/>
      <c r="GTU17" s="56"/>
      <c r="GTV17" s="56"/>
      <c r="GTW17" s="56"/>
      <c r="GTX17" s="56"/>
      <c r="GTY17" s="56"/>
      <c r="GTZ17" s="56"/>
      <c r="GUA17" s="56"/>
      <c r="GUB17" s="56"/>
      <c r="GUC17" s="56"/>
      <c r="GUD17" s="56"/>
      <c r="GUE17" s="56"/>
      <c r="GUF17" s="56"/>
      <c r="GUG17" s="56"/>
      <c r="GUH17" s="56"/>
      <c r="GUI17" s="56"/>
      <c r="GUJ17" s="56"/>
      <c r="GUK17" s="56"/>
      <c r="GUL17" s="56"/>
      <c r="GUM17" s="56"/>
      <c r="GUN17" s="56"/>
      <c r="GUO17" s="56"/>
      <c r="GUP17" s="56"/>
      <c r="GUQ17" s="56"/>
      <c r="GUR17" s="56"/>
      <c r="GUS17" s="56"/>
      <c r="GUT17" s="56"/>
      <c r="GUU17" s="56"/>
      <c r="GUV17" s="56"/>
      <c r="GUW17" s="56"/>
      <c r="GUX17" s="56"/>
      <c r="GUY17" s="56"/>
      <c r="GUZ17" s="56"/>
      <c r="GVA17" s="56"/>
      <c r="GVB17" s="56"/>
      <c r="GVC17" s="56"/>
      <c r="GVD17" s="56"/>
      <c r="GVE17" s="56"/>
      <c r="GVF17" s="56"/>
      <c r="GVG17" s="56"/>
      <c r="GVH17" s="56"/>
      <c r="GVI17" s="56"/>
      <c r="GVJ17" s="56"/>
      <c r="GVK17" s="56"/>
      <c r="GVL17" s="56"/>
      <c r="GVM17" s="56"/>
      <c r="GVN17" s="56"/>
      <c r="GVO17" s="56"/>
      <c r="GVP17" s="56"/>
      <c r="GVQ17" s="56"/>
      <c r="GVR17" s="56"/>
      <c r="GVS17" s="56"/>
      <c r="GVT17" s="56"/>
      <c r="GVU17" s="56"/>
      <c r="GVV17" s="56"/>
      <c r="GVW17" s="56"/>
      <c r="GVX17" s="56"/>
      <c r="GVY17" s="56"/>
      <c r="GVZ17" s="56"/>
      <c r="GWA17" s="56"/>
      <c r="GWB17" s="56"/>
      <c r="GWC17" s="56"/>
      <c r="GWD17" s="56"/>
      <c r="GWE17" s="56"/>
      <c r="GWF17" s="56"/>
      <c r="GWG17" s="56"/>
      <c r="GWH17" s="56"/>
      <c r="GWI17" s="56"/>
      <c r="GWJ17" s="56"/>
      <c r="GWK17" s="56"/>
      <c r="GWL17" s="56"/>
      <c r="GWM17" s="56"/>
      <c r="GWN17" s="56"/>
      <c r="GWO17" s="56"/>
      <c r="GWP17" s="56"/>
      <c r="GWQ17" s="56"/>
      <c r="GWR17" s="56"/>
      <c r="GWS17" s="56"/>
      <c r="GWT17" s="56"/>
      <c r="GWU17" s="56"/>
      <c r="GWV17" s="56"/>
      <c r="GWW17" s="56"/>
      <c r="GWX17" s="56"/>
      <c r="GWY17" s="56"/>
      <c r="GWZ17" s="56"/>
      <c r="GXA17" s="56"/>
      <c r="GXB17" s="56"/>
      <c r="GXC17" s="56"/>
      <c r="GXD17" s="56"/>
      <c r="GXE17" s="56"/>
      <c r="GXF17" s="56"/>
      <c r="GXG17" s="56"/>
      <c r="GXH17" s="56"/>
      <c r="GXI17" s="56"/>
      <c r="GXJ17" s="56"/>
      <c r="GXK17" s="56"/>
      <c r="GXL17" s="56"/>
      <c r="GXM17" s="56"/>
      <c r="GXN17" s="56"/>
      <c r="GXO17" s="56"/>
      <c r="GXP17" s="56"/>
      <c r="GXQ17" s="56"/>
      <c r="GXR17" s="56"/>
      <c r="GXS17" s="56"/>
      <c r="GXT17" s="56"/>
      <c r="GXU17" s="56"/>
      <c r="GXV17" s="56"/>
      <c r="GXW17" s="56"/>
      <c r="GXX17" s="56"/>
      <c r="GXY17" s="56"/>
      <c r="GXZ17" s="56"/>
      <c r="GYA17" s="56"/>
      <c r="GYB17" s="56"/>
      <c r="GYC17" s="56"/>
      <c r="GYD17" s="56"/>
      <c r="GYE17" s="56"/>
      <c r="GYF17" s="56"/>
      <c r="GYG17" s="56"/>
      <c r="GYH17" s="56"/>
      <c r="GYI17" s="56"/>
      <c r="GYJ17" s="56"/>
      <c r="GYK17" s="56"/>
      <c r="GYL17" s="56"/>
      <c r="GYM17" s="56"/>
      <c r="GYN17" s="56"/>
      <c r="GYO17" s="56"/>
      <c r="GYP17" s="56"/>
      <c r="GYQ17" s="56"/>
      <c r="GYR17" s="56"/>
      <c r="GYS17" s="56"/>
      <c r="GYT17" s="56"/>
      <c r="GYU17" s="56"/>
      <c r="GYV17" s="56"/>
      <c r="GYW17" s="56"/>
      <c r="GYX17" s="56"/>
      <c r="GYY17" s="56"/>
      <c r="GYZ17" s="56"/>
      <c r="GZA17" s="56"/>
      <c r="GZB17" s="56"/>
      <c r="GZC17" s="56"/>
      <c r="GZD17" s="56"/>
      <c r="GZE17" s="56"/>
      <c r="GZF17" s="56"/>
      <c r="GZG17" s="56"/>
      <c r="GZH17" s="56"/>
      <c r="GZI17" s="56"/>
      <c r="GZJ17" s="56"/>
      <c r="GZK17" s="56"/>
      <c r="GZL17" s="56"/>
      <c r="GZM17" s="56"/>
      <c r="GZN17" s="56"/>
      <c r="GZO17" s="56"/>
      <c r="GZP17" s="56"/>
      <c r="GZQ17" s="56"/>
      <c r="GZR17" s="56"/>
      <c r="GZS17" s="56"/>
      <c r="GZT17" s="56"/>
      <c r="GZU17" s="56"/>
      <c r="GZV17" s="56"/>
      <c r="GZW17" s="56"/>
      <c r="GZX17" s="56"/>
      <c r="GZY17" s="56"/>
      <c r="GZZ17" s="56"/>
      <c r="HAA17" s="56"/>
      <c r="HAB17" s="56"/>
      <c r="HAC17" s="56"/>
      <c r="HAD17" s="56"/>
      <c r="HAE17" s="56"/>
      <c r="HAF17" s="56"/>
      <c r="HAG17" s="56"/>
      <c r="HAH17" s="56"/>
      <c r="HAI17" s="56"/>
      <c r="HAJ17" s="56"/>
      <c r="HAK17" s="56"/>
      <c r="HAL17" s="56"/>
      <c r="HAM17" s="56"/>
      <c r="HAN17" s="56"/>
      <c r="HAO17" s="56"/>
      <c r="HAP17" s="56"/>
      <c r="HAQ17" s="56"/>
      <c r="HAR17" s="56"/>
      <c r="HAS17" s="56"/>
      <c r="HAT17" s="56"/>
      <c r="HAU17" s="56"/>
      <c r="HAV17" s="56"/>
      <c r="HAW17" s="56"/>
      <c r="HAX17" s="56"/>
      <c r="HAY17" s="56"/>
      <c r="HAZ17" s="56"/>
      <c r="HBA17" s="56"/>
      <c r="HBB17" s="56"/>
      <c r="HBC17" s="56"/>
      <c r="HBD17" s="56"/>
      <c r="HBE17" s="56"/>
      <c r="HBF17" s="56"/>
      <c r="HBG17" s="56"/>
      <c r="HBH17" s="56"/>
      <c r="HBI17" s="56"/>
      <c r="HBJ17" s="56"/>
      <c r="HBK17" s="56"/>
      <c r="HBL17" s="56"/>
      <c r="HBM17" s="56"/>
      <c r="HBN17" s="56"/>
      <c r="HBO17" s="56"/>
      <c r="HBP17" s="56"/>
      <c r="HBQ17" s="56"/>
      <c r="HBR17" s="56"/>
      <c r="HBS17" s="56"/>
      <c r="HBT17" s="56"/>
      <c r="HBU17" s="56"/>
      <c r="HBV17" s="56"/>
      <c r="HBW17" s="56"/>
      <c r="HBX17" s="56"/>
      <c r="HBY17" s="56"/>
      <c r="HBZ17" s="56"/>
      <c r="HCA17" s="56"/>
      <c r="HCB17" s="56"/>
      <c r="HCC17" s="56"/>
      <c r="HCD17" s="56"/>
      <c r="HCE17" s="56"/>
      <c r="HCF17" s="56"/>
      <c r="HCG17" s="56"/>
      <c r="HCH17" s="56"/>
      <c r="HCI17" s="56"/>
      <c r="HCJ17" s="56"/>
      <c r="HCK17" s="56"/>
      <c r="HCL17" s="56"/>
      <c r="HCM17" s="56"/>
      <c r="HCN17" s="56"/>
      <c r="HCO17" s="56"/>
      <c r="HCP17" s="56"/>
      <c r="HCQ17" s="56"/>
      <c r="HCR17" s="56"/>
      <c r="HCS17" s="56"/>
      <c r="HCT17" s="56"/>
      <c r="HCU17" s="56"/>
      <c r="HCV17" s="56"/>
      <c r="HCW17" s="56"/>
      <c r="HCX17" s="56"/>
      <c r="HCY17" s="56"/>
      <c r="HCZ17" s="56"/>
      <c r="HDA17" s="56"/>
      <c r="HDB17" s="56"/>
      <c r="HDC17" s="56"/>
      <c r="HDD17" s="56"/>
      <c r="HDE17" s="56"/>
      <c r="HDF17" s="56"/>
      <c r="HDG17" s="56"/>
      <c r="HDH17" s="56"/>
      <c r="HDI17" s="56"/>
      <c r="HDJ17" s="56"/>
      <c r="HDK17" s="56"/>
      <c r="HDL17" s="56"/>
      <c r="HDM17" s="56"/>
      <c r="HDN17" s="56"/>
      <c r="HDO17" s="56"/>
      <c r="HDP17" s="56"/>
      <c r="HDQ17" s="56"/>
      <c r="HDR17" s="56"/>
      <c r="HDS17" s="56"/>
      <c r="HDT17" s="56"/>
      <c r="HDU17" s="56"/>
      <c r="HDV17" s="56"/>
      <c r="HDW17" s="56"/>
      <c r="HDX17" s="56"/>
      <c r="HDY17" s="56"/>
      <c r="HDZ17" s="56"/>
      <c r="HEA17" s="56"/>
      <c r="HEB17" s="56"/>
      <c r="HEC17" s="56"/>
      <c r="HED17" s="56"/>
      <c r="HEE17" s="56"/>
      <c r="HEF17" s="56"/>
      <c r="HEG17" s="56"/>
      <c r="HEH17" s="56"/>
      <c r="HEI17" s="56"/>
      <c r="HEJ17" s="56"/>
      <c r="HEK17" s="56"/>
      <c r="HEL17" s="56"/>
      <c r="HEM17" s="56"/>
      <c r="HEN17" s="56"/>
      <c r="HEO17" s="56"/>
      <c r="HEP17" s="56"/>
      <c r="HEQ17" s="56"/>
      <c r="HER17" s="56"/>
      <c r="HES17" s="56"/>
      <c r="HET17" s="56"/>
      <c r="HEU17" s="56"/>
      <c r="HEV17" s="56"/>
      <c r="HEW17" s="56"/>
      <c r="HEX17" s="56"/>
      <c r="HEY17" s="56"/>
      <c r="HEZ17" s="56"/>
      <c r="HFA17" s="56"/>
      <c r="HFB17" s="56"/>
      <c r="HFC17" s="56"/>
      <c r="HFD17" s="56"/>
      <c r="HFE17" s="56"/>
      <c r="HFF17" s="56"/>
      <c r="HFG17" s="56"/>
      <c r="HFH17" s="56"/>
      <c r="HFI17" s="56"/>
      <c r="HFJ17" s="56"/>
      <c r="HFK17" s="56"/>
      <c r="HFL17" s="56"/>
      <c r="HFM17" s="56"/>
      <c r="HFN17" s="56"/>
      <c r="HFO17" s="56"/>
      <c r="HFP17" s="56"/>
      <c r="HFQ17" s="56"/>
      <c r="HFR17" s="56"/>
      <c r="HFS17" s="56"/>
      <c r="HFT17" s="56"/>
      <c r="HFU17" s="56"/>
      <c r="HFV17" s="56"/>
      <c r="HFW17" s="56"/>
      <c r="HFX17" s="56"/>
      <c r="HFY17" s="56"/>
      <c r="HFZ17" s="56"/>
      <c r="HGA17" s="56"/>
      <c r="HGB17" s="56"/>
      <c r="HGC17" s="56"/>
      <c r="HGD17" s="56"/>
      <c r="HGE17" s="56"/>
      <c r="HGF17" s="56"/>
      <c r="HGG17" s="56"/>
      <c r="HGH17" s="56"/>
      <c r="HGI17" s="56"/>
      <c r="HGJ17" s="56"/>
      <c r="HGK17" s="56"/>
      <c r="HGL17" s="56"/>
      <c r="HGM17" s="56"/>
      <c r="HGN17" s="56"/>
      <c r="HGO17" s="56"/>
      <c r="HGP17" s="56"/>
      <c r="HGQ17" s="56"/>
      <c r="HGR17" s="56"/>
      <c r="HGS17" s="56"/>
      <c r="HGT17" s="56"/>
      <c r="HGU17" s="56"/>
      <c r="HGV17" s="56"/>
      <c r="HGW17" s="56"/>
      <c r="HGX17" s="56"/>
      <c r="HGY17" s="56"/>
      <c r="HGZ17" s="56"/>
      <c r="HHA17" s="56"/>
      <c r="HHB17" s="56"/>
      <c r="HHC17" s="56"/>
      <c r="HHD17" s="56"/>
      <c r="HHE17" s="56"/>
      <c r="HHF17" s="56"/>
      <c r="HHG17" s="56"/>
      <c r="HHH17" s="56"/>
      <c r="HHI17" s="56"/>
      <c r="HHJ17" s="56"/>
      <c r="HHK17" s="56"/>
      <c r="HHL17" s="56"/>
      <c r="HHM17" s="56"/>
      <c r="HHN17" s="56"/>
      <c r="HHO17" s="56"/>
      <c r="HHP17" s="56"/>
      <c r="HHQ17" s="56"/>
      <c r="HHR17" s="56"/>
      <c r="HHS17" s="56"/>
      <c r="HHT17" s="56"/>
      <c r="HHU17" s="56"/>
      <c r="HHV17" s="56"/>
      <c r="HHW17" s="56"/>
      <c r="HHX17" s="56"/>
      <c r="HHY17" s="56"/>
      <c r="HHZ17" s="56"/>
      <c r="HIA17" s="56"/>
      <c r="HIB17" s="56"/>
      <c r="HIC17" s="56"/>
      <c r="HID17" s="56"/>
      <c r="HIE17" s="56"/>
      <c r="HIF17" s="56"/>
      <c r="HIG17" s="56"/>
      <c r="HIH17" s="56"/>
      <c r="HII17" s="56"/>
      <c r="HIJ17" s="56"/>
      <c r="HIK17" s="56"/>
      <c r="HIL17" s="56"/>
      <c r="HIM17" s="56"/>
      <c r="HIN17" s="56"/>
      <c r="HIO17" s="56"/>
      <c r="HIP17" s="56"/>
      <c r="HIQ17" s="56"/>
      <c r="HIR17" s="56"/>
      <c r="HIS17" s="56"/>
      <c r="HIT17" s="56"/>
      <c r="HIU17" s="56"/>
      <c r="HIV17" s="56"/>
      <c r="HIW17" s="56"/>
      <c r="HIX17" s="56"/>
      <c r="HIY17" s="56"/>
      <c r="HIZ17" s="56"/>
      <c r="HJA17" s="56"/>
      <c r="HJB17" s="56"/>
      <c r="HJC17" s="56"/>
      <c r="HJD17" s="56"/>
      <c r="HJE17" s="56"/>
      <c r="HJF17" s="56"/>
      <c r="HJG17" s="56"/>
      <c r="HJH17" s="56"/>
      <c r="HJI17" s="56"/>
      <c r="HJJ17" s="56"/>
      <c r="HJK17" s="56"/>
      <c r="HJL17" s="56"/>
      <c r="HJM17" s="56"/>
      <c r="HJN17" s="56"/>
      <c r="HJO17" s="56"/>
      <c r="HJP17" s="56"/>
      <c r="HJQ17" s="56"/>
      <c r="HJR17" s="56"/>
      <c r="HJS17" s="56"/>
      <c r="HJT17" s="56"/>
      <c r="HJU17" s="56"/>
      <c r="HJV17" s="56"/>
      <c r="HJW17" s="56"/>
      <c r="HJX17" s="56"/>
      <c r="HJY17" s="56"/>
      <c r="HJZ17" s="56"/>
      <c r="HKA17" s="56"/>
      <c r="HKB17" s="56"/>
      <c r="HKC17" s="56"/>
      <c r="HKD17" s="56"/>
      <c r="HKE17" s="56"/>
      <c r="HKF17" s="56"/>
      <c r="HKG17" s="56"/>
      <c r="HKH17" s="56"/>
      <c r="HKI17" s="56"/>
      <c r="HKJ17" s="56"/>
      <c r="HKK17" s="56"/>
      <c r="HKL17" s="56"/>
      <c r="HKM17" s="56"/>
      <c r="HKN17" s="56"/>
      <c r="HKO17" s="56"/>
      <c r="HKP17" s="56"/>
      <c r="HKQ17" s="56"/>
      <c r="HKR17" s="56"/>
      <c r="HKS17" s="56"/>
      <c r="HKT17" s="56"/>
      <c r="HKU17" s="56"/>
      <c r="HKV17" s="56"/>
      <c r="HKW17" s="56"/>
      <c r="HKX17" s="56"/>
      <c r="HKY17" s="56"/>
      <c r="HKZ17" s="56"/>
      <c r="HLA17" s="56"/>
      <c r="HLB17" s="56"/>
      <c r="HLC17" s="56"/>
      <c r="HLD17" s="56"/>
      <c r="HLE17" s="56"/>
      <c r="HLF17" s="56"/>
      <c r="HLG17" s="56"/>
      <c r="HLH17" s="56"/>
      <c r="HLI17" s="56"/>
      <c r="HLJ17" s="56"/>
      <c r="HLK17" s="56"/>
      <c r="HLL17" s="56"/>
      <c r="HLM17" s="56"/>
      <c r="HLN17" s="56"/>
      <c r="HLO17" s="56"/>
      <c r="HLP17" s="56"/>
      <c r="HLQ17" s="56"/>
      <c r="HLR17" s="56"/>
      <c r="HLS17" s="56"/>
      <c r="HLT17" s="56"/>
      <c r="HLU17" s="56"/>
      <c r="HLV17" s="56"/>
      <c r="HLW17" s="56"/>
      <c r="HLX17" s="56"/>
      <c r="HLY17" s="56"/>
      <c r="HLZ17" s="56"/>
      <c r="HMA17" s="56"/>
      <c r="HMB17" s="56"/>
      <c r="HMC17" s="56"/>
      <c r="HMD17" s="56"/>
      <c r="HME17" s="56"/>
      <c r="HMF17" s="56"/>
      <c r="HMG17" s="56"/>
      <c r="HMH17" s="56"/>
      <c r="HMI17" s="56"/>
      <c r="HMJ17" s="56"/>
      <c r="HMK17" s="56"/>
      <c r="HML17" s="56"/>
      <c r="HMM17" s="56"/>
      <c r="HMN17" s="56"/>
      <c r="HMO17" s="56"/>
      <c r="HMP17" s="56"/>
      <c r="HMQ17" s="56"/>
      <c r="HMR17" s="56"/>
      <c r="HMS17" s="56"/>
      <c r="HMT17" s="56"/>
      <c r="HMU17" s="56"/>
      <c r="HMV17" s="56"/>
      <c r="HMW17" s="56"/>
      <c r="HMX17" s="56"/>
      <c r="HMY17" s="56"/>
      <c r="HMZ17" s="56"/>
      <c r="HNA17" s="56"/>
      <c r="HNB17" s="56"/>
      <c r="HNC17" s="56"/>
      <c r="HND17" s="56"/>
      <c r="HNE17" s="56"/>
      <c r="HNF17" s="56"/>
      <c r="HNG17" s="56"/>
      <c r="HNH17" s="56"/>
      <c r="HNI17" s="56"/>
      <c r="HNJ17" s="56"/>
      <c r="HNK17" s="56"/>
      <c r="HNL17" s="56"/>
      <c r="HNM17" s="56"/>
      <c r="HNN17" s="56"/>
      <c r="HNO17" s="56"/>
      <c r="HNP17" s="56"/>
      <c r="HNQ17" s="56"/>
      <c r="HNR17" s="56"/>
      <c r="HNS17" s="56"/>
      <c r="HNT17" s="56"/>
      <c r="HNU17" s="56"/>
      <c r="HNV17" s="56"/>
      <c r="HNW17" s="54"/>
      <c r="HNX17" s="55"/>
      <c r="HNY17" s="56"/>
      <c r="HNZ17" s="56"/>
      <c r="HOA17" s="56"/>
      <c r="HOB17" s="56"/>
      <c r="HOC17" s="56"/>
      <c r="HOD17" s="56"/>
      <c r="HOE17" s="56"/>
      <c r="HOF17" s="56"/>
      <c r="HOG17" s="56"/>
      <c r="HOH17" s="56"/>
      <c r="HOI17" s="56"/>
      <c r="HOJ17" s="56"/>
      <c r="HOK17" s="56"/>
      <c r="HOL17" s="56"/>
      <c r="HOM17" s="56"/>
      <c r="HON17" s="56"/>
      <c r="HOO17" s="56"/>
      <c r="HOP17" s="56"/>
      <c r="HOQ17" s="56"/>
      <c r="HOR17" s="56"/>
      <c r="HOS17" s="56"/>
      <c r="HOT17" s="56"/>
      <c r="HOU17" s="56"/>
      <c r="HOV17" s="56"/>
      <c r="HOW17" s="56"/>
      <c r="HOX17" s="56"/>
      <c r="HOY17" s="56"/>
      <c r="HOZ17" s="56"/>
      <c r="HPA17" s="56"/>
      <c r="HPB17" s="56"/>
      <c r="HPC17" s="56"/>
      <c r="HPD17" s="56"/>
      <c r="HPE17" s="56"/>
      <c r="HPF17" s="56"/>
      <c r="HPG17" s="56"/>
      <c r="HPH17" s="56"/>
      <c r="HPI17" s="56"/>
      <c r="HPJ17" s="56"/>
      <c r="HPK17" s="56"/>
      <c r="HPL17" s="56"/>
      <c r="HPM17" s="56"/>
      <c r="HPN17" s="56"/>
      <c r="HPO17" s="56"/>
      <c r="HPP17" s="56"/>
      <c r="HPQ17" s="56"/>
      <c r="HPR17" s="56"/>
      <c r="HPS17" s="56"/>
      <c r="HPT17" s="56"/>
      <c r="HPU17" s="56"/>
      <c r="HPV17" s="56"/>
      <c r="HPW17" s="56"/>
      <c r="HPX17" s="56"/>
      <c r="HPY17" s="56"/>
      <c r="HPZ17" s="56"/>
      <c r="HQA17" s="56"/>
      <c r="HQB17" s="56"/>
      <c r="HQC17" s="56"/>
      <c r="HQD17" s="56"/>
      <c r="HQE17" s="56"/>
      <c r="HQF17" s="56"/>
      <c r="HQG17" s="56"/>
      <c r="HQH17" s="56"/>
      <c r="HQI17" s="56"/>
      <c r="HQJ17" s="56"/>
      <c r="HQK17" s="56"/>
      <c r="HQL17" s="56"/>
      <c r="HQM17" s="56"/>
      <c r="HQN17" s="56"/>
      <c r="HQO17" s="56"/>
      <c r="HQP17" s="56"/>
      <c r="HQQ17" s="56"/>
      <c r="HQR17" s="56"/>
      <c r="HQS17" s="56"/>
      <c r="HQT17" s="56"/>
      <c r="HQU17" s="56"/>
      <c r="HQV17" s="56"/>
      <c r="HQW17" s="56"/>
      <c r="HQX17" s="56"/>
      <c r="HQY17" s="56"/>
      <c r="HQZ17" s="56"/>
      <c r="HRA17" s="56"/>
      <c r="HRB17" s="56"/>
      <c r="HRC17" s="56"/>
      <c r="HRD17" s="56"/>
      <c r="HRE17" s="56"/>
      <c r="HRF17" s="56"/>
      <c r="HRG17" s="56"/>
      <c r="HRH17" s="56"/>
      <c r="HRI17" s="56"/>
      <c r="HRJ17" s="56"/>
      <c r="HRK17" s="56"/>
      <c r="HRL17" s="56"/>
      <c r="HRM17" s="56"/>
      <c r="HRN17" s="56"/>
      <c r="HRO17" s="56"/>
      <c r="HRP17" s="56"/>
      <c r="HRQ17" s="56"/>
      <c r="HRR17" s="56"/>
      <c r="HRS17" s="56"/>
      <c r="HRT17" s="56"/>
      <c r="HRU17" s="56"/>
      <c r="HRV17" s="56"/>
      <c r="HRW17" s="56"/>
      <c r="HRX17" s="56"/>
      <c r="HRY17" s="56"/>
      <c r="HRZ17" s="56"/>
      <c r="HSA17" s="56"/>
      <c r="HSB17" s="56"/>
      <c r="HSC17" s="56"/>
      <c r="HSD17" s="56"/>
      <c r="HSE17" s="56"/>
      <c r="HSF17" s="56"/>
      <c r="HSG17" s="56"/>
      <c r="HSH17" s="56"/>
      <c r="HSI17" s="56"/>
      <c r="HSJ17" s="56"/>
      <c r="HSK17" s="56"/>
      <c r="HSL17" s="56"/>
      <c r="HSM17" s="56"/>
      <c r="HSN17" s="56"/>
      <c r="HSO17" s="56"/>
      <c r="HSP17" s="56"/>
      <c r="HSQ17" s="56"/>
      <c r="HSR17" s="56"/>
      <c r="HSS17" s="56"/>
      <c r="HST17" s="56"/>
      <c r="HSU17" s="56"/>
      <c r="HSV17" s="56"/>
      <c r="HSW17" s="56"/>
      <c r="HSX17" s="56"/>
      <c r="HSY17" s="56"/>
      <c r="HSZ17" s="56"/>
      <c r="HTA17" s="56"/>
      <c r="HTB17" s="56"/>
      <c r="HTC17" s="56"/>
      <c r="HTD17" s="56"/>
      <c r="HTE17" s="56"/>
      <c r="HTF17" s="56"/>
      <c r="HTG17" s="56"/>
      <c r="HTH17" s="56"/>
      <c r="HTI17" s="56"/>
      <c r="HTJ17" s="56"/>
      <c r="HTK17" s="56"/>
      <c r="HTL17" s="54"/>
      <c r="HTM17" s="55"/>
    </row>
    <row r="18" spans="1:5941" s="4" customFormat="1" ht="11.35" customHeight="1" x14ac:dyDescent="0.45">
      <c r="A18" s="33" t="s">
        <v>8005</v>
      </c>
      <c r="B18" s="5"/>
      <c r="F18" s="6"/>
      <c r="J18" s="6"/>
      <c r="N18" s="6"/>
      <c r="R18" s="6"/>
      <c r="V18" s="6"/>
      <c r="Z18" s="6"/>
      <c r="AD18" s="6"/>
      <c r="AH18" s="5"/>
      <c r="AL18" s="6"/>
      <c r="AP18" s="6"/>
      <c r="AT18" s="6"/>
      <c r="AX18" s="6"/>
      <c r="BB18" s="6"/>
      <c r="BF18" s="6"/>
      <c r="BJ18" s="6"/>
      <c r="BN18" s="5"/>
      <c r="BR18" s="6"/>
      <c r="BV18" s="6"/>
      <c r="BZ18" s="6"/>
      <c r="CD18" s="6"/>
      <c r="CH18" s="6"/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1"/>
      <c r="BXK18" s="1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5"/>
      <c r="HNX18" s="54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5"/>
      <c r="HTM18" s="54"/>
    </row>
    <row r="19" spans="1:5941" ht="11.35" customHeight="1" x14ac:dyDescent="0.45">
      <c r="A19" s="32" t="s">
        <v>8006</v>
      </c>
      <c r="AL19" s="3"/>
      <c r="AP19" s="3"/>
      <c r="AT19" s="3"/>
      <c r="AX19" s="3"/>
      <c r="BB19" s="3"/>
      <c r="BF19" s="3"/>
      <c r="BJ19" s="3"/>
      <c r="BN19" s="2"/>
      <c r="BR19" s="3"/>
      <c r="BV19" s="3"/>
      <c r="BZ19" s="3"/>
      <c r="CD19" s="3"/>
      <c r="CH19" s="3"/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L19" s="56"/>
      <c r="BXM19" s="56"/>
      <c r="BXN19" s="56"/>
      <c r="BXO19" s="56"/>
      <c r="BXP19" s="56"/>
      <c r="BXQ19" s="56"/>
      <c r="BXR19" s="56"/>
      <c r="BXS19" s="56"/>
      <c r="BXT19" s="56"/>
      <c r="BXU19" s="56"/>
      <c r="BXV19" s="56"/>
      <c r="BXW19" s="56"/>
      <c r="BXX19" s="56"/>
      <c r="BXY19" s="56"/>
      <c r="BXZ19" s="56"/>
      <c r="BYA19" s="56"/>
      <c r="BYB19" s="56"/>
      <c r="BYC19" s="56"/>
      <c r="BYD19" s="56"/>
      <c r="BYE19" s="56"/>
      <c r="BYF19" s="56"/>
      <c r="BYG19" s="56"/>
      <c r="BYH19" s="56"/>
      <c r="BYI19" s="56"/>
      <c r="BYJ19" s="56"/>
      <c r="BYK19" s="56"/>
      <c r="BYL19" s="56"/>
      <c r="BYM19" s="56"/>
      <c r="BYN19" s="56"/>
      <c r="BYO19" s="56"/>
      <c r="BYP19" s="56"/>
      <c r="BYQ19" s="56"/>
      <c r="BYR19" s="56"/>
      <c r="BYS19" s="56"/>
      <c r="BYT19" s="56"/>
      <c r="BYU19" s="56"/>
      <c r="BYV19" s="56"/>
      <c r="BYW19" s="56"/>
      <c r="BYX19" s="56"/>
      <c r="BYY19" s="56"/>
      <c r="BYZ19" s="56"/>
      <c r="BZA19" s="56"/>
      <c r="BZB19" s="56"/>
      <c r="BZC19" s="56"/>
      <c r="BZD19" s="56"/>
      <c r="BZE19" s="56"/>
      <c r="BZF19" s="56"/>
      <c r="BZG19" s="56"/>
      <c r="BZH19" s="56"/>
      <c r="BZI19" s="56"/>
      <c r="BZJ19" s="56"/>
      <c r="BZK19" s="56"/>
      <c r="BZL19" s="56"/>
      <c r="BZM19" s="56"/>
      <c r="BZN19" s="56"/>
      <c r="BZO19" s="56"/>
      <c r="BZP19" s="56"/>
      <c r="BZQ19" s="56"/>
      <c r="BZR19" s="56"/>
      <c r="BZS19" s="56"/>
      <c r="BZT19" s="56"/>
      <c r="BZU19" s="56"/>
      <c r="BZV19" s="56"/>
      <c r="BZW19" s="56"/>
      <c r="BZX19" s="56"/>
      <c r="BZY19" s="56"/>
      <c r="BZZ19" s="56"/>
      <c r="CAA19" s="56"/>
      <c r="CAB19" s="56"/>
      <c r="CAC19" s="56"/>
      <c r="CAD19" s="56"/>
      <c r="CAE19" s="56"/>
      <c r="CAF19" s="56"/>
      <c r="CAG19" s="56"/>
      <c r="CAH19" s="56"/>
      <c r="CAI19" s="56"/>
      <c r="CAJ19" s="56"/>
      <c r="CAK19" s="56"/>
      <c r="CAL19" s="56"/>
      <c r="CAM19" s="56"/>
      <c r="CAN19" s="56"/>
      <c r="CAO19" s="56"/>
      <c r="CAP19" s="56"/>
      <c r="CAQ19" s="56"/>
      <c r="CAR19" s="56"/>
      <c r="CAS19" s="56"/>
      <c r="CAT19" s="56"/>
      <c r="CAU19" s="56"/>
      <c r="CAV19" s="56"/>
      <c r="CAW19" s="56"/>
      <c r="CAX19" s="56"/>
      <c r="CAY19" s="56"/>
      <c r="CAZ19" s="56"/>
      <c r="CBA19" s="56"/>
      <c r="CBB19" s="56"/>
      <c r="CBC19" s="56"/>
      <c r="CBD19" s="56"/>
      <c r="CBE19" s="56"/>
      <c r="CBF19" s="56"/>
      <c r="CBG19" s="56"/>
      <c r="CBH19" s="56"/>
      <c r="CBI19" s="56"/>
      <c r="CBJ19" s="56"/>
      <c r="CBK19" s="56"/>
      <c r="CBL19" s="56"/>
      <c r="CBM19" s="56"/>
      <c r="CBN19" s="56"/>
      <c r="CBO19" s="56"/>
      <c r="CBP19" s="56"/>
      <c r="CBQ19" s="56"/>
      <c r="CBR19" s="56"/>
      <c r="CBS19" s="56"/>
      <c r="CBT19" s="56"/>
      <c r="CBU19" s="56"/>
      <c r="CBV19" s="56"/>
      <c r="CBW19" s="56"/>
      <c r="CBX19" s="56"/>
      <c r="CBY19" s="56"/>
      <c r="CBZ19" s="56"/>
      <c r="CCA19" s="56"/>
      <c r="CCB19" s="56"/>
      <c r="CCC19" s="56"/>
      <c r="CCD19" s="56"/>
      <c r="CCE19" s="56"/>
      <c r="CCF19" s="56"/>
      <c r="CCG19" s="56"/>
      <c r="CCH19" s="56"/>
      <c r="CCI19" s="56"/>
      <c r="CCJ19" s="56"/>
      <c r="CCK19" s="56"/>
      <c r="CCL19" s="56"/>
      <c r="CCM19" s="56"/>
      <c r="CCN19" s="56"/>
      <c r="CCO19" s="56"/>
      <c r="CCP19" s="56"/>
      <c r="CCQ19" s="56"/>
      <c r="CCR19" s="56"/>
      <c r="CCS19" s="56"/>
      <c r="CCT19" s="56"/>
      <c r="CCU19" s="56"/>
      <c r="CCV19" s="56"/>
      <c r="CCW19" s="56"/>
      <c r="CCX19" s="56"/>
      <c r="CCY19" s="56"/>
      <c r="CCZ19" s="56"/>
      <c r="CDA19" s="56"/>
      <c r="CDB19" s="56"/>
      <c r="CDC19" s="56"/>
      <c r="CDD19" s="56"/>
      <c r="CDE19" s="56"/>
      <c r="CDF19" s="56"/>
      <c r="CDG19" s="56"/>
      <c r="CDH19" s="56"/>
      <c r="CDI19" s="56"/>
      <c r="CDJ19" s="56"/>
      <c r="CDK19" s="56"/>
      <c r="CDL19" s="56"/>
      <c r="CDM19" s="56"/>
      <c r="CDN19" s="56"/>
      <c r="CDO19" s="56"/>
      <c r="CDP19" s="56"/>
      <c r="CDQ19" s="56"/>
      <c r="CDR19" s="56"/>
      <c r="CDS19" s="56"/>
      <c r="CDT19" s="56"/>
      <c r="CDU19" s="56"/>
      <c r="CDV19" s="56"/>
      <c r="CDW19" s="56"/>
      <c r="CDX19" s="56"/>
      <c r="CDY19" s="56"/>
      <c r="CDZ19" s="56"/>
      <c r="CEA19" s="56"/>
      <c r="CEB19" s="56"/>
      <c r="CEC19" s="56"/>
      <c r="CED19" s="56"/>
      <c r="CEE19" s="56"/>
      <c r="CEF19" s="56"/>
      <c r="CEG19" s="56"/>
      <c r="CEH19" s="56"/>
      <c r="CEI19" s="56"/>
      <c r="CEJ19" s="56"/>
      <c r="CEK19" s="56"/>
      <c r="CEL19" s="56"/>
      <c r="CEM19" s="56"/>
      <c r="CEN19" s="56"/>
      <c r="CEO19" s="56"/>
      <c r="CEP19" s="56"/>
      <c r="CEQ19" s="56"/>
      <c r="CER19" s="56"/>
      <c r="CES19" s="56"/>
      <c r="CET19" s="56"/>
      <c r="CEU19" s="56"/>
      <c r="CEV19" s="56"/>
      <c r="CEW19" s="56"/>
      <c r="CEX19" s="56"/>
      <c r="CEY19" s="56"/>
      <c r="CEZ19" s="56"/>
      <c r="CFA19" s="56"/>
      <c r="CFB19" s="56"/>
      <c r="CFC19" s="56"/>
      <c r="CFD19" s="56"/>
      <c r="CFE19" s="56"/>
      <c r="CFF19" s="56"/>
      <c r="CFG19" s="56"/>
      <c r="CFH19" s="56"/>
      <c r="CFI19" s="56"/>
      <c r="CFJ19" s="56"/>
      <c r="CFK19" s="56"/>
      <c r="CFL19" s="56"/>
      <c r="CFM19" s="56"/>
      <c r="CFN19" s="56"/>
      <c r="CFO19" s="56"/>
      <c r="CFP19" s="56"/>
      <c r="CFQ19" s="56"/>
      <c r="CFR19" s="56"/>
      <c r="CFS19" s="56"/>
      <c r="CFT19" s="56"/>
      <c r="CFU19" s="56"/>
      <c r="CFV19" s="56"/>
      <c r="CFW19" s="56"/>
      <c r="CFX19" s="56"/>
      <c r="CFY19" s="56"/>
      <c r="CFZ19" s="56"/>
      <c r="CGA19" s="56"/>
      <c r="CGB19" s="56"/>
      <c r="CGC19" s="56"/>
      <c r="CGD19" s="56"/>
      <c r="CGE19" s="56"/>
      <c r="CGF19" s="56"/>
      <c r="CGG19" s="56"/>
      <c r="CGH19" s="56"/>
      <c r="CGI19" s="56"/>
      <c r="CGJ19" s="56"/>
      <c r="CGK19" s="56"/>
      <c r="CGL19" s="56"/>
      <c r="CGM19" s="56"/>
      <c r="CGN19" s="56"/>
      <c r="CGO19" s="56"/>
      <c r="CGP19" s="56"/>
      <c r="CGQ19" s="56"/>
      <c r="CGR19" s="56"/>
      <c r="CGS19" s="56"/>
      <c r="CGT19" s="56"/>
      <c r="CGU19" s="56"/>
      <c r="CGV19" s="56"/>
      <c r="CGW19" s="56"/>
      <c r="CGX19" s="56"/>
      <c r="CGY19" s="56"/>
      <c r="CGZ19" s="56"/>
      <c r="CHA19" s="56"/>
      <c r="CHB19" s="56"/>
      <c r="CHC19" s="56"/>
      <c r="CHD19" s="56"/>
      <c r="CHE19" s="56"/>
      <c r="CHF19" s="56"/>
      <c r="CHG19" s="56"/>
      <c r="CHH19" s="56"/>
      <c r="CHI19" s="56"/>
      <c r="CHJ19" s="56"/>
      <c r="CHK19" s="56"/>
      <c r="CHL19" s="56"/>
      <c r="CHM19" s="56"/>
      <c r="CHN19" s="56"/>
      <c r="CHO19" s="56"/>
      <c r="CHP19" s="56"/>
      <c r="CHQ19" s="56"/>
      <c r="CHR19" s="56"/>
      <c r="CHS19" s="56"/>
      <c r="CHT19" s="56"/>
      <c r="CHU19" s="56"/>
      <c r="CHV19" s="56"/>
      <c r="CHW19" s="56"/>
      <c r="CHX19" s="56"/>
      <c r="CHY19" s="56"/>
      <c r="CHZ19" s="56"/>
      <c r="CIA19" s="56"/>
      <c r="CIB19" s="56"/>
      <c r="CIC19" s="56"/>
      <c r="CID19" s="56"/>
      <c r="CIE19" s="56"/>
      <c r="CIF19" s="56"/>
      <c r="CIG19" s="56"/>
      <c r="CIH19" s="56"/>
      <c r="CII19" s="56"/>
      <c r="CIJ19" s="56"/>
      <c r="CIK19" s="56"/>
      <c r="CIL19" s="56"/>
      <c r="CIM19" s="56"/>
      <c r="CIN19" s="56"/>
      <c r="CIO19" s="56"/>
      <c r="CIP19" s="56"/>
      <c r="CIQ19" s="56"/>
      <c r="CIR19" s="56"/>
      <c r="CIS19" s="56"/>
      <c r="CIT19" s="56"/>
      <c r="CIU19" s="56"/>
      <c r="CIV19" s="56"/>
      <c r="CIW19" s="56"/>
      <c r="CIX19" s="56"/>
      <c r="CIY19" s="56"/>
      <c r="CIZ19" s="56"/>
      <c r="CJA19" s="56"/>
      <c r="CJB19" s="56"/>
      <c r="CJC19" s="56"/>
      <c r="CJD19" s="56"/>
      <c r="CJE19" s="56"/>
      <c r="CJF19" s="56"/>
      <c r="CJG19" s="56"/>
      <c r="CJH19" s="56"/>
      <c r="CJI19" s="56"/>
      <c r="CJJ19" s="56"/>
      <c r="CJK19" s="56"/>
      <c r="CJL19" s="56"/>
      <c r="CJM19" s="56"/>
      <c r="CJN19" s="56"/>
      <c r="CJO19" s="56"/>
      <c r="CJP19" s="56"/>
      <c r="CJQ19" s="56"/>
      <c r="CJR19" s="56"/>
      <c r="CJS19" s="56"/>
      <c r="CJT19" s="56"/>
      <c r="CJU19" s="56"/>
      <c r="CJV19" s="56"/>
      <c r="CJW19" s="56"/>
      <c r="CJX19" s="56"/>
      <c r="CJY19" s="56"/>
      <c r="CJZ19" s="56"/>
      <c r="CKA19" s="56"/>
      <c r="CKB19" s="56"/>
      <c r="CKC19" s="56"/>
      <c r="CKD19" s="56"/>
      <c r="CKE19" s="56"/>
      <c r="CKF19" s="56"/>
      <c r="CKG19" s="56"/>
      <c r="CKH19" s="56"/>
      <c r="CKI19" s="56"/>
      <c r="CKJ19" s="56"/>
      <c r="CKK19" s="56"/>
      <c r="CKL19" s="56"/>
      <c r="CKM19" s="56"/>
      <c r="CKN19" s="56"/>
      <c r="CKO19" s="56"/>
      <c r="CKP19" s="56"/>
      <c r="CKQ19" s="56"/>
      <c r="CKR19" s="56"/>
      <c r="CKS19" s="56"/>
      <c r="CKT19" s="56"/>
      <c r="CKU19" s="56"/>
      <c r="CKV19" s="56"/>
      <c r="CKW19" s="56"/>
      <c r="CKX19" s="56"/>
      <c r="CKY19" s="56"/>
      <c r="CKZ19" s="56"/>
      <c r="CLA19" s="56"/>
      <c r="CLB19" s="56"/>
      <c r="CLC19" s="56"/>
      <c r="CLD19" s="56"/>
      <c r="CLE19" s="56"/>
      <c r="CLF19" s="56"/>
      <c r="CLG19" s="56"/>
      <c r="CLH19" s="56"/>
      <c r="CLI19" s="56"/>
      <c r="CLJ19" s="56"/>
      <c r="CLK19" s="56"/>
      <c r="CLL19" s="56"/>
      <c r="CLM19" s="56"/>
      <c r="CLN19" s="56"/>
      <c r="CLO19" s="56"/>
      <c r="CLP19" s="56"/>
      <c r="CLQ19" s="56"/>
      <c r="CLR19" s="56"/>
      <c r="CLS19" s="56"/>
      <c r="CLT19" s="56"/>
      <c r="CLU19" s="56"/>
      <c r="CLV19" s="56"/>
      <c r="CLW19" s="56"/>
      <c r="CLX19" s="56"/>
      <c r="CLY19" s="56"/>
      <c r="CLZ19" s="56"/>
      <c r="CMA19" s="56"/>
      <c r="CMB19" s="56"/>
      <c r="CMC19" s="56"/>
      <c r="CMD19" s="56"/>
      <c r="CME19" s="56"/>
      <c r="CMF19" s="56"/>
      <c r="CMG19" s="56"/>
      <c r="CMH19" s="56"/>
      <c r="CMI19" s="56"/>
      <c r="CMJ19" s="56"/>
      <c r="CMK19" s="56"/>
      <c r="CML19" s="56"/>
      <c r="CMM19" s="56"/>
      <c r="CMN19" s="56"/>
      <c r="CMO19" s="56"/>
      <c r="CMP19" s="56"/>
      <c r="CMQ19" s="56"/>
      <c r="CMR19" s="56"/>
      <c r="CMS19" s="56"/>
      <c r="CMT19" s="56"/>
      <c r="CMU19" s="56"/>
      <c r="CMV19" s="56"/>
      <c r="CMW19" s="56"/>
      <c r="CMX19" s="56"/>
      <c r="CMY19" s="56"/>
      <c r="CMZ19" s="56"/>
      <c r="CNA19" s="56"/>
      <c r="CNB19" s="56"/>
      <c r="CNC19" s="56"/>
      <c r="CND19" s="56"/>
      <c r="CNE19" s="56"/>
      <c r="CNF19" s="56"/>
      <c r="CNG19" s="56"/>
      <c r="CNH19" s="56"/>
      <c r="CNI19" s="56"/>
      <c r="CNJ19" s="56"/>
      <c r="CNK19" s="56"/>
      <c r="CNL19" s="56"/>
      <c r="CNM19" s="56"/>
      <c r="CNN19" s="56"/>
      <c r="CNO19" s="56"/>
      <c r="CNP19" s="56"/>
      <c r="CNQ19" s="56"/>
      <c r="CNR19" s="56"/>
      <c r="CNS19" s="56"/>
      <c r="CNT19" s="56"/>
      <c r="CNU19" s="56"/>
      <c r="CNV19" s="56"/>
      <c r="CNW19" s="56"/>
      <c r="CNX19" s="56"/>
      <c r="CNY19" s="56"/>
      <c r="CNZ19" s="56"/>
      <c r="COA19" s="56"/>
      <c r="COB19" s="56"/>
      <c r="COC19" s="56"/>
      <c r="COD19" s="56"/>
      <c r="COE19" s="56"/>
      <c r="COF19" s="56"/>
      <c r="COG19" s="56"/>
      <c r="COH19" s="56"/>
      <c r="COI19" s="56"/>
      <c r="COJ19" s="56"/>
      <c r="COK19" s="56"/>
      <c r="COL19" s="56"/>
      <c r="COM19" s="56"/>
      <c r="CON19" s="56"/>
      <c r="COO19" s="56"/>
      <c r="COP19" s="56"/>
      <c r="COQ19" s="56"/>
      <c r="COR19" s="56"/>
      <c r="COS19" s="56"/>
      <c r="COT19" s="56"/>
      <c r="COU19" s="56"/>
      <c r="COV19" s="56"/>
      <c r="COW19" s="56"/>
      <c r="COX19" s="56"/>
      <c r="COY19" s="56"/>
      <c r="COZ19" s="56"/>
      <c r="CPA19" s="56"/>
      <c r="CPB19" s="56"/>
      <c r="CPC19" s="56"/>
      <c r="CPD19" s="56"/>
      <c r="CPE19" s="56"/>
      <c r="CPF19" s="56"/>
      <c r="CPG19" s="56"/>
      <c r="CPH19" s="56"/>
      <c r="CPI19" s="56"/>
      <c r="CPJ19" s="56"/>
      <c r="CPK19" s="56"/>
      <c r="CPL19" s="56"/>
      <c r="CPM19" s="56"/>
      <c r="CPN19" s="56"/>
      <c r="CPO19" s="56"/>
      <c r="CPP19" s="56"/>
      <c r="CPQ19" s="56"/>
      <c r="CPR19" s="56"/>
      <c r="CPS19" s="56"/>
      <c r="CPT19" s="56"/>
      <c r="CPU19" s="56"/>
      <c r="CPV19" s="56"/>
      <c r="CPW19" s="56"/>
      <c r="CPX19" s="56"/>
      <c r="CPY19" s="56"/>
      <c r="CPZ19" s="56"/>
      <c r="CQA19" s="56"/>
      <c r="CQB19" s="56"/>
      <c r="CQC19" s="56"/>
      <c r="CQD19" s="56"/>
      <c r="CQE19" s="56"/>
      <c r="CQF19" s="56"/>
      <c r="CQG19" s="56"/>
      <c r="CQH19" s="56"/>
      <c r="CQI19" s="56"/>
      <c r="CQJ19" s="56"/>
      <c r="CQK19" s="56"/>
      <c r="CQL19" s="56"/>
      <c r="CQM19" s="56"/>
      <c r="CQN19" s="56"/>
      <c r="CQO19" s="56"/>
      <c r="CQP19" s="56"/>
      <c r="CQQ19" s="56"/>
      <c r="CQR19" s="56"/>
      <c r="CQS19" s="56"/>
      <c r="CQT19" s="56"/>
      <c r="CQU19" s="56"/>
      <c r="CQV19" s="56"/>
      <c r="CQW19" s="56"/>
      <c r="CQX19" s="56"/>
      <c r="CQY19" s="56"/>
      <c r="CQZ19" s="56"/>
      <c r="CRA19" s="56"/>
      <c r="CRB19" s="56"/>
      <c r="CRC19" s="56"/>
      <c r="CRD19" s="56"/>
      <c r="CRE19" s="56"/>
      <c r="CRF19" s="56"/>
      <c r="CRG19" s="56"/>
      <c r="CRH19" s="56"/>
      <c r="CRI19" s="56"/>
      <c r="CRJ19" s="56"/>
      <c r="CRK19" s="56"/>
      <c r="CRL19" s="56"/>
      <c r="CRM19" s="56"/>
      <c r="CRN19" s="56"/>
      <c r="CRO19" s="56"/>
      <c r="CRP19" s="56"/>
      <c r="CRQ19" s="56"/>
      <c r="CRR19" s="56"/>
      <c r="CRS19" s="56"/>
      <c r="CRT19" s="56"/>
      <c r="CRU19" s="56"/>
      <c r="CRV19" s="56"/>
      <c r="CRW19" s="56"/>
      <c r="CRX19" s="56"/>
      <c r="CRY19" s="56"/>
      <c r="CRZ19" s="56"/>
      <c r="CSA19" s="56"/>
      <c r="CSB19" s="56"/>
      <c r="CSC19" s="56"/>
      <c r="CSD19" s="56"/>
      <c r="CSE19" s="56"/>
      <c r="CSF19" s="56"/>
      <c r="CSG19" s="56"/>
      <c r="CSH19" s="56"/>
      <c r="CSI19" s="56"/>
      <c r="CSJ19" s="56"/>
      <c r="CSK19" s="56"/>
      <c r="CSL19" s="56"/>
      <c r="CSM19" s="56"/>
      <c r="CSN19" s="56"/>
      <c r="CSO19" s="56"/>
      <c r="CSP19" s="56"/>
      <c r="CSQ19" s="56"/>
      <c r="CSR19" s="56"/>
      <c r="CSS19" s="56"/>
      <c r="CST19" s="56"/>
      <c r="CSU19" s="56"/>
      <c r="CSV19" s="56"/>
      <c r="CSW19" s="56"/>
      <c r="CSX19" s="56"/>
      <c r="CSY19" s="56"/>
      <c r="CSZ19" s="56"/>
      <c r="CTA19" s="56"/>
      <c r="CTB19" s="56"/>
      <c r="CTC19" s="56"/>
      <c r="CTD19" s="56"/>
      <c r="CTE19" s="56"/>
      <c r="CTF19" s="56"/>
      <c r="CTG19" s="56"/>
      <c r="CTH19" s="56"/>
      <c r="CTI19" s="56"/>
      <c r="CTJ19" s="56"/>
      <c r="CTK19" s="56"/>
      <c r="CTL19" s="56"/>
      <c r="CTM19" s="56"/>
      <c r="CTN19" s="56"/>
      <c r="CTO19" s="56"/>
      <c r="CTP19" s="56"/>
      <c r="CTQ19" s="56"/>
      <c r="CTR19" s="56"/>
      <c r="CTS19" s="56"/>
      <c r="CTT19" s="56"/>
      <c r="CTU19" s="56"/>
      <c r="CTV19" s="56"/>
      <c r="CTW19" s="56"/>
      <c r="CTX19" s="56"/>
      <c r="CTY19" s="56"/>
      <c r="CTZ19" s="56"/>
      <c r="CUA19" s="56"/>
      <c r="CUB19" s="56"/>
      <c r="CUC19" s="56"/>
      <c r="CUD19" s="56"/>
      <c r="CUE19" s="56"/>
      <c r="CUF19" s="56"/>
      <c r="CUG19" s="56"/>
      <c r="CUH19" s="56"/>
      <c r="CUI19" s="56"/>
      <c r="CUJ19" s="56"/>
      <c r="CUK19" s="56"/>
      <c r="CUL19" s="56"/>
      <c r="CUM19" s="56"/>
      <c r="CUN19" s="56"/>
      <c r="CUO19" s="56"/>
      <c r="CUP19" s="56"/>
      <c r="CUQ19" s="56"/>
      <c r="CUR19" s="56"/>
      <c r="CUS19" s="56"/>
      <c r="CUT19" s="56"/>
      <c r="CUU19" s="56"/>
      <c r="CUV19" s="56"/>
      <c r="CUW19" s="56"/>
      <c r="CUX19" s="56"/>
      <c r="CUY19" s="56"/>
      <c r="CUZ19" s="56"/>
      <c r="CVA19" s="56"/>
      <c r="CVB19" s="56"/>
      <c r="CVC19" s="56"/>
      <c r="CVD19" s="56"/>
      <c r="CVE19" s="56"/>
      <c r="CVF19" s="56"/>
      <c r="CVG19" s="56"/>
      <c r="CVH19" s="56"/>
      <c r="CVI19" s="56"/>
      <c r="CVJ19" s="56"/>
      <c r="CVK19" s="56"/>
      <c r="CVL19" s="56"/>
      <c r="CVM19" s="56"/>
      <c r="CVN19" s="56"/>
      <c r="CVO19" s="56"/>
      <c r="CVP19" s="56"/>
      <c r="CVQ19" s="56"/>
      <c r="CVR19" s="56"/>
      <c r="CVS19" s="56"/>
      <c r="CVT19" s="56"/>
      <c r="CVU19" s="56"/>
      <c r="CVV19" s="56"/>
      <c r="CVW19" s="56"/>
      <c r="CVX19" s="56"/>
      <c r="CVY19" s="56"/>
      <c r="CVZ19" s="56"/>
      <c r="CWA19" s="56"/>
      <c r="CWB19" s="56"/>
      <c r="CWC19" s="56"/>
      <c r="CWD19" s="56"/>
      <c r="CWE19" s="56"/>
      <c r="CWF19" s="56"/>
      <c r="CWG19" s="56"/>
      <c r="CWH19" s="56"/>
      <c r="CWI19" s="56"/>
      <c r="CWJ19" s="56"/>
      <c r="CWK19" s="56"/>
      <c r="CWL19" s="56"/>
      <c r="CWM19" s="56"/>
      <c r="CWN19" s="56"/>
      <c r="CWO19" s="56"/>
      <c r="CWP19" s="56"/>
      <c r="CWQ19" s="56"/>
      <c r="CWR19" s="56"/>
      <c r="CWS19" s="56"/>
      <c r="CWT19" s="56"/>
      <c r="CWU19" s="56"/>
      <c r="CWV19" s="56"/>
      <c r="CWW19" s="56"/>
      <c r="CWX19" s="56"/>
      <c r="CWY19" s="56"/>
      <c r="CWZ19" s="56"/>
      <c r="CXA19" s="56"/>
      <c r="CXB19" s="56"/>
      <c r="CXC19" s="56"/>
      <c r="CXD19" s="56"/>
      <c r="CXE19" s="56"/>
      <c r="CXF19" s="56"/>
      <c r="CXG19" s="56"/>
      <c r="CXH19" s="56"/>
      <c r="CXI19" s="56"/>
      <c r="CXJ19" s="56"/>
      <c r="CXK19" s="56"/>
      <c r="CXL19" s="56"/>
      <c r="CXM19" s="56"/>
      <c r="CXN19" s="56"/>
      <c r="CXO19" s="56"/>
      <c r="CXP19" s="56"/>
      <c r="CXQ19" s="56"/>
      <c r="CXR19" s="56"/>
      <c r="CXS19" s="56"/>
      <c r="CXT19" s="56"/>
      <c r="CXU19" s="56"/>
      <c r="CXV19" s="56"/>
      <c r="CXW19" s="56"/>
      <c r="CXX19" s="56"/>
      <c r="CXY19" s="56"/>
      <c r="CXZ19" s="56"/>
      <c r="CYA19" s="56"/>
      <c r="CYB19" s="56"/>
      <c r="CYC19" s="56"/>
      <c r="CYD19" s="56"/>
      <c r="CYE19" s="56"/>
      <c r="CYF19" s="56"/>
      <c r="CYG19" s="56"/>
      <c r="CYH19" s="56"/>
      <c r="CYI19" s="56"/>
      <c r="CYJ19" s="56"/>
      <c r="CYK19" s="56"/>
      <c r="CYL19" s="56"/>
      <c r="CYM19" s="56"/>
      <c r="CYN19" s="56"/>
      <c r="CYO19" s="56"/>
      <c r="CYP19" s="56"/>
      <c r="CYQ19" s="56"/>
      <c r="CYR19" s="56"/>
      <c r="CYS19" s="56"/>
      <c r="CYT19" s="56"/>
      <c r="CYU19" s="56"/>
      <c r="CYV19" s="56"/>
      <c r="CYW19" s="56"/>
      <c r="CYX19" s="56"/>
      <c r="CYY19" s="56"/>
      <c r="CYZ19" s="56"/>
      <c r="CZA19" s="56"/>
      <c r="CZB19" s="56"/>
      <c r="CZC19" s="56"/>
      <c r="CZD19" s="56"/>
      <c r="CZE19" s="56"/>
      <c r="CZF19" s="56"/>
      <c r="CZG19" s="56"/>
      <c r="CZH19" s="56"/>
      <c r="CZI19" s="56"/>
      <c r="CZJ19" s="56"/>
      <c r="CZK19" s="56"/>
      <c r="CZL19" s="56"/>
      <c r="CZM19" s="56"/>
      <c r="CZN19" s="56"/>
      <c r="CZO19" s="56"/>
      <c r="CZP19" s="56"/>
      <c r="CZQ19" s="56"/>
      <c r="CZR19" s="56"/>
      <c r="CZS19" s="56"/>
      <c r="CZT19" s="56"/>
      <c r="CZU19" s="56"/>
      <c r="CZV19" s="56"/>
      <c r="CZW19" s="56"/>
      <c r="CZX19" s="56"/>
      <c r="CZY19" s="56"/>
      <c r="CZZ19" s="56"/>
      <c r="DAA19" s="56"/>
      <c r="DAB19" s="56"/>
      <c r="DAC19" s="56"/>
      <c r="DAD19" s="56"/>
      <c r="DAE19" s="56"/>
      <c r="DAF19" s="56"/>
      <c r="DAG19" s="56"/>
      <c r="DAH19" s="56"/>
      <c r="DAI19" s="56"/>
      <c r="DAJ19" s="56"/>
      <c r="DAK19" s="56"/>
      <c r="DAL19" s="56"/>
      <c r="DAM19" s="56"/>
      <c r="DAN19" s="56"/>
      <c r="DAO19" s="56"/>
      <c r="DAP19" s="56"/>
      <c r="DAQ19" s="56"/>
      <c r="DAR19" s="56"/>
      <c r="DAS19" s="56"/>
      <c r="DAT19" s="56"/>
      <c r="DAU19" s="56"/>
      <c r="DAV19" s="56"/>
      <c r="DAW19" s="56"/>
      <c r="DAX19" s="56"/>
      <c r="DAY19" s="56"/>
      <c r="DAZ19" s="56"/>
      <c r="DBA19" s="56"/>
      <c r="DBB19" s="56"/>
      <c r="DBC19" s="56"/>
      <c r="DBD19" s="56"/>
      <c r="DBE19" s="56"/>
      <c r="DBF19" s="56"/>
      <c r="DBG19" s="56"/>
      <c r="DBH19" s="56"/>
      <c r="DBI19" s="56"/>
      <c r="DBJ19" s="56"/>
      <c r="DBK19" s="56"/>
      <c r="DBL19" s="56"/>
      <c r="DBM19" s="56"/>
      <c r="DBN19" s="56"/>
      <c r="DBO19" s="56"/>
      <c r="DBP19" s="56"/>
      <c r="DBQ19" s="56"/>
      <c r="DBR19" s="56"/>
      <c r="DBS19" s="56"/>
      <c r="DBT19" s="56"/>
      <c r="DBU19" s="56"/>
      <c r="DBV19" s="56"/>
      <c r="DBW19" s="56"/>
      <c r="DBX19" s="56"/>
      <c r="DBY19" s="56"/>
      <c r="DBZ19" s="56"/>
      <c r="DCA19" s="56"/>
      <c r="DCB19" s="56"/>
      <c r="DCC19" s="56"/>
      <c r="DCD19" s="56"/>
      <c r="DCE19" s="56"/>
      <c r="DCF19" s="56"/>
      <c r="DCG19" s="56"/>
      <c r="DCH19" s="56"/>
      <c r="DCI19" s="56"/>
      <c r="DCJ19" s="56"/>
      <c r="DCK19" s="56"/>
      <c r="DCL19" s="56"/>
      <c r="DCM19" s="56"/>
      <c r="DCN19" s="56"/>
      <c r="DCO19" s="56"/>
      <c r="DCP19" s="56"/>
      <c r="DCQ19" s="56"/>
      <c r="DCR19" s="56"/>
      <c r="DCS19" s="56"/>
      <c r="DCT19" s="56"/>
      <c r="DCU19" s="56"/>
      <c r="DCV19" s="56"/>
      <c r="DCW19" s="56"/>
      <c r="DCX19" s="56"/>
      <c r="DCY19" s="56"/>
      <c r="DCZ19" s="56"/>
      <c r="DDA19" s="56"/>
      <c r="DDB19" s="56"/>
      <c r="DDC19" s="56"/>
      <c r="DDD19" s="56"/>
      <c r="DDE19" s="56"/>
      <c r="DDF19" s="56"/>
      <c r="DDG19" s="56"/>
      <c r="DDH19" s="56"/>
      <c r="DDI19" s="56"/>
      <c r="DDJ19" s="56"/>
      <c r="DDK19" s="56"/>
      <c r="DDL19" s="56"/>
      <c r="DDM19" s="56"/>
      <c r="DDN19" s="56"/>
      <c r="DDO19" s="56"/>
      <c r="DDP19" s="56"/>
      <c r="DDQ19" s="56"/>
      <c r="DDR19" s="56"/>
      <c r="DDS19" s="56"/>
      <c r="DDT19" s="56"/>
      <c r="DDU19" s="56"/>
      <c r="DDV19" s="56"/>
      <c r="DDW19" s="56"/>
      <c r="DDX19" s="56"/>
      <c r="DDY19" s="56"/>
      <c r="DDZ19" s="56"/>
      <c r="DEA19" s="56"/>
      <c r="DEB19" s="56"/>
      <c r="DEC19" s="56"/>
      <c r="DED19" s="56"/>
      <c r="DEE19" s="56"/>
      <c r="DEF19" s="56"/>
      <c r="DEG19" s="56"/>
      <c r="DEH19" s="56"/>
      <c r="DEI19" s="56"/>
      <c r="DEJ19" s="56"/>
      <c r="DEK19" s="56"/>
      <c r="DEL19" s="56"/>
      <c r="DEM19" s="56"/>
      <c r="DEN19" s="56"/>
      <c r="DEO19" s="56"/>
      <c r="DEP19" s="56"/>
      <c r="DEQ19" s="56"/>
      <c r="DER19" s="56"/>
      <c r="DES19" s="56"/>
      <c r="DET19" s="56"/>
      <c r="DEU19" s="56"/>
      <c r="DEV19" s="56"/>
      <c r="DEW19" s="56"/>
      <c r="DEX19" s="56"/>
      <c r="DEY19" s="56"/>
      <c r="DEZ19" s="56"/>
      <c r="DFA19" s="56"/>
      <c r="DFB19" s="56"/>
      <c r="DFC19" s="56"/>
      <c r="DFD19" s="56"/>
      <c r="DFE19" s="56"/>
      <c r="DFF19" s="56"/>
      <c r="DFG19" s="56"/>
      <c r="DFH19" s="56"/>
      <c r="DFI19" s="56"/>
      <c r="DFJ19" s="56"/>
      <c r="DFK19" s="56"/>
      <c r="DFL19" s="56"/>
      <c r="DFM19" s="56"/>
      <c r="DFN19" s="56"/>
      <c r="DFO19" s="56"/>
      <c r="DFP19" s="56"/>
      <c r="DFQ19" s="56"/>
      <c r="DFR19" s="56"/>
      <c r="DFS19" s="56"/>
      <c r="DFT19" s="56"/>
      <c r="DFU19" s="56"/>
      <c r="DFV19" s="56"/>
      <c r="DFW19" s="56"/>
      <c r="DFX19" s="56"/>
      <c r="DFY19" s="56"/>
      <c r="DFZ19" s="56"/>
      <c r="DGA19" s="56"/>
      <c r="DGB19" s="56"/>
      <c r="DGC19" s="56"/>
      <c r="DGD19" s="56"/>
      <c r="DGE19" s="56"/>
      <c r="DGF19" s="56"/>
      <c r="DGG19" s="56"/>
      <c r="DGH19" s="56"/>
      <c r="DGI19" s="56"/>
      <c r="DGJ19" s="56"/>
      <c r="DGK19" s="56"/>
      <c r="DGL19" s="56"/>
      <c r="DGM19" s="56"/>
      <c r="DGN19" s="56"/>
      <c r="DGO19" s="56"/>
      <c r="DGP19" s="56"/>
      <c r="DGQ19" s="56"/>
      <c r="DGR19" s="56"/>
      <c r="DGS19" s="56"/>
      <c r="DGT19" s="56"/>
      <c r="DGU19" s="56"/>
      <c r="DGV19" s="56"/>
      <c r="DGW19" s="56"/>
      <c r="DGX19" s="56"/>
      <c r="DGY19" s="56"/>
      <c r="DGZ19" s="56"/>
      <c r="DHA19" s="56"/>
      <c r="DHB19" s="56"/>
      <c r="DHC19" s="56"/>
      <c r="DHD19" s="56"/>
      <c r="DHE19" s="56"/>
      <c r="DHF19" s="56"/>
      <c r="DHG19" s="56"/>
      <c r="DHH19" s="56"/>
      <c r="DHI19" s="56"/>
      <c r="DHJ19" s="56"/>
      <c r="DHK19" s="56"/>
      <c r="DHL19" s="56"/>
      <c r="DHM19" s="56"/>
      <c r="DHN19" s="56"/>
      <c r="DHO19" s="56"/>
      <c r="DHP19" s="56"/>
      <c r="DHQ19" s="56"/>
      <c r="DHR19" s="56"/>
      <c r="DHS19" s="56"/>
      <c r="DHT19" s="56"/>
      <c r="DHU19" s="56"/>
      <c r="DHV19" s="56"/>
      <c r="DHW19" s="56"/>
      <c r="DHX19" s="56"/>
      <c r="DHY19" s="56"/>
      <c r="DHZ19" s="56"/>
      <c r="DIA19" s="56"/>
      <c r="DIB19" s="56"/>
      <c r="DIC19" s="56"/>
      <c r="DID19" s="56"/>
      <c r="DIE19" s="56"/>
      <c r="DIF19" s="56"/>
      <c r="DIG19" s="56"/>
      <c r="DIH19" s="56"/>
      <c r="DII19" s="56"/>
      <c r="DIJ19" s="56"/>
      <c r="DIK19" s="56"/>
      <c r="DIL19" s="56"/>
      <c r="DIM19" s="56"/>
      <c r="DIN19" s="56"/>
      <c r="DIO19" s="56"/>
      <c r="DIP19" s="56"/>
      <c r="DIQ19" s="56"/>
      <c r="DIR19" s="56"/>
      <c r="DIS19" s="56"/>
      <c r="DIT19" s="56"/>
      <c r="DIU19" s="56"/>
      <c r="DIV19" s="56"/>
      <c r="DIW19" s="56"/>
      <c r="DIX19" s="56"/>
      <c r="DIY19" s="56"/>
      <c r="DIZ19" s="56"/>
      <c r="DJA19" s="56"/>
      <c r="DJB19" s="56"/>
      <c r="DJC19" s="56"/>
      <c r="DJD19" s="56"/>
      <c r="DJE19" s="56"/>
      <c r="DJF19" s="56"/>
      <c r="DJG19" s="56"/>
      <c r="DJH19" s="56"/>
      <c r="DJI19" s="56"/>
      <c r="DJJ19" s="56"/>
      <c r="DJK19" s="56"/>
      <c r="DJL19" s="56"/>
      <c r="DJM19" s="56"/>
      <c r="DJN19" s="56"/>
      <c r="DJO19" s="56"/>
      <c r="DJP19" s="56"/>
      <c r="DJQ19" s="56"/>
      <c r="DJR19" s="56"/>
      <c r="DJS19" s="56"/>
      <c r="DJT19" s="56"/>
      <c r="DJU19" s="56"/>
      <c r="DJV19" s="56"/>
      <c r="DJW19" s="56"/>
      <c r="DJX19" s="56"/>
      <c r="DJY19" s="56"/>
      <c r="DJZ19" s="56"/>
      <c r="DKA19" s="56"/>
      <c r="DKB19" s="56"/>
      <c r="DKC19" s="56"/>
      <c r="DKD19" s="56"/>
      <c r="DKE19" s="56"/>
      <c r="DKF19" s="56"/>
      <c r="DKG19" s="56"/>
      <c r="DKH19" s="56"/>
      <c r="DKI19" s="56"/>
      <c r="DKJ19" s="56"/>
      <c r="DKK19" s="56"/>
      <c r="DKL19" s="56"/>
      <c r="DKM19" s="56"/>
      <c r="DKN19" s="56"/>
      <c r="DKO19" s="56"/>
      <c r="DKP19" s="56"/>
      <c r="DKQ19" s="56"/>
      <c r="DKR19" s="56"/>
      <c r="DKS19" s="56"/>
      <c r="DKT19" s="56"/>
      <c r="DKU19" s="56"/>
      <c r="DKV19" s="56"/>
      <c r="DKW19" s="56"/>
      <c r="DKX19" s="56"/>
      <c r="DKY19" s="56"/>
      <c r="DKZ19" s="56"/>
      <c r="DLA19" s="56"/>
      <c r="DLB19" s="56"/>
      <c r="DLC19" s="56"/>
      <c r="DLD19" s="56"/>
      <c r="DLE19" s="56"/>
      <c r="DLF19" s="56"/>
      <c r="DLG19" s="56"/>
      <c r="DLH19" s="56"/>
      <c r="DLI19" s="56"/>
      <c r="DLJ19" s="56"/>
      <c r="DLK19" s="56"/>
      <c r="DLL19" s="56"/>
      <c r="DLM19" s="56"/>
      <c r="DLN19" s="56"/>
      <c r="DLO19" s="56"/>
      <c r="DLP19" s="56"/>
      <c r="DLQ19" s="56"/>
      <c r="DLR19" s="56"/>
      <c r="DLS19" s="56"/>
      <c r="DLT19" s="56"/>
      <c r="DLU19" s="56"/>
      <c r="DLV19" s="56"/>
      <c r="DLW19" s="56"/>
      <c r="DLX19" s="56"/>
      <c r="DLY19" s="56"/>
      <c r="DLZ19" s="56"/>
      <c r="DMA19" s="56"/>
      <c r="DMB19" s="56"/>
      <c r="DMC19" s="56"/>
      <c r="DMD19" s="56"/>
      <c r="DME19" s="56"/>
      <c r="DMF19" s="56"/>
      <c r="DMG19" s="56"/>
      <c r="DMH19" s="56"/>
      <c r="DMI19" s="56"/>
      <c r="DMJ19" s="56"/>
      <c r="DMK19" s="56"/>
      <c r="DML19" s="56"/>
      <c r="DMM19" s="56"/>
      <c r="DMN19" s="56"/>
      <c r="DMO19" s="56"/>
      <c r="DMP19" s="56"/>
      <c r="DMQ19" s="56"/>
      <c r="DMR19" s="56"/>
      <c r="DMS19" s="56"/>
      <c r="DMT19" s="56"/>
      <c r="DMU19" s="56"/>
      <c r="DMV19" s="56"/>
      <c r="DMW19" s="56"/>
      <c r="DMX19" s="56"/>
      <c r="DMY19" s="56"/>
      <c r="DMZ19" s="56"/>
      <c r="DNA19" s="56"/>
      <c r="DNB19" s="56"/>
      <c r="DNC19" s="56"/>
      <c r="DND19" s="56"/>
      <c r="DNE19" s="56"/>
      <c r="DNF19" s="56"/>
      <c r="DNG19" s="56"/>
      <c r="DNH19" s="56"/>
      <c r="DNI19" s="56"/>
      <c r="DNJ19" s="56"/>
      <c r="DNK19" s="56"/>
      <c r="DNL19" s="56"/>
      <c r="DNM19" s="56"/>
      <c r="DNN19" s="56"/>
      <c r="DNO19" s="56"/>
      <c r="DNP19" s="56"/>
      <c r="DNQ19" s="56"/>
      <c r="DNR19" s="56"/>
      <c r="DNS19" s="56"/>
      <c r="DNT19" s="56"/>
      <c r="DNU19" s="56"/>
      <c r="DNV19" s="56"/>
      <c r="DNW19" s="56"/>
      <c r="DNX19" s="56"/>
      <c r="DNY19" s="56"/>
      <c r="DNZ19" s="56"/>
      <c r="DOA19" s="56"/>
      <c r="DOB19" s="56"/>
      <c r="DOC19" s="56"/>
      <c r="DOD19" s="56"/>
      <c r="DOE19" s="56"/>
      <c r="DOF19" s="56"/>
      <c r="DOG19" s="56"/>
      <c r="DOH19" s="56"/>
      <c r="DOI19" s="56"/>
      <c r="DOJ19" s="56"/>
      <c r="DOK19" s="56"/>
      <c r="DOL19" s="56"/>
      <c r="DOM19" s="56"/>
      <c r="DON19" s="56"/>
      <c r="DOO19" s="56"/>
      <c r="DOP19" s="56"/>
      <c r="DOQ19" s="56"/>
      <c r="DOR19" s="56"/>
      <c r="DOS19" s="56"/>
      <c r="DOT19" s="56"/>
      <c r="DOU19" s="56"/>
      <c r="DOV19" s="56"/>
      <c r="DOW19" s="56"/>
      <c r="DOX19" s="56"/>
      <c r="DOY19" s="56"/>
      <c r="DOZ19" s="56"/>
      <c r="DPA19" s="56"/>
      <c r="DPB19" s="56"/>
      <c r="DPC19" s="56"/>
      <c r="DPD19" s="56"/>
      <c r="DPE19" s="56"/>
      <c r="DPF19" s="56"/>
      <c r="DPG19" s="56"/>
      <c r="DPH19" s="56"/>
      <c r="DPI19" s="56"/>
      <c r="DPJ19" s="56"/>
      <c r="DPK19" s="56"/>
      <c r="DPL19" s="56"/>
      <c r="DPM19" s="56"/>
      <c r="DPN19" s="56"/>
      <c r="DPO19" s="56"/>
      <c r="DPP19" s="56"/>
      <c r="DPQ19" s="56"/>
      <c r="DPR19" s="56"/>
      <c r="DPS19" s="56"/>
      <c r="DPT19" s="56"/>
      <c r="DPU19" s="56"/>
      <c r="DPV19" s="56"/>
      <c r="DPW19" s="56"/>
      <c r="DPX19" s="56"/>
      <c r="DPY19" s="56"/>
      <c r="DPZ19" s="56"/>
      <c r="DQA19" s="56"/>
      <c r="DQB19" s="56"/>
      <c r="DQC19" s="56"/>
      <c r="DQD19" s="56"/>
      <c r="DQE19" s="56"/>
      <c r="DQF19" s="56"/>
      <c r="DQG19" s="56"/>
      <c r="DQH19" s="56"/>
      <c r="DQI19" s="56"/>
      <c r="DQJ19" s="56"/>
      <c r="DQK19" s="56"/>
      <c r="DQL19" s="56"/>
      <c r="DQM19" s="56"/>
      <c r="DQN19" s="56"/>
      <c r="DQO19" s="56"/>
      <c r="DQP19" s="56"/>
      <c r="DQQ19" s="56"/>
      <c r="DQR19" s="56"/>
      <c r="DQS19" s="56"/>
      <c r="DQT19" s="56"/>
      <c r="DQU19" s="56"/>
      <c r="DQV19" s="56"/>
      <c r="DQW19" s="56"/>
      <c r="DQX19" s="56"/>
      <c r="DQY19" s="56"/>
      <c r="DQZ19" s="56"/>
      <c r="DRA19" s="56"/>
      <c r="DRB19" s="56"/>
      <c r="DRC19" s="56"/>
      <c r="DRD19" s="56"/>
      <c r="DRE19" s="56"/>
      <c r="DRF19" s="56"/>
      <c r="DRG19" s="56"/>
      <c r="DRH19" s="56"/>
      <c r="DRI19" s="56"/>
      <c r="DRJ19" s="56"/>
      <c r="DRK19" s="56"/>
      <c r="DRL19" s="56"/>
      <c r="DRM19" s="56"/>
      <c r="DRN19" s="56"/>
      <c r="DRO19" s="56"/>
      <c r="DRP19" s="56"/>
      <c r="DRQ19" s="56"/>
      <c r="DRR19" s="56"/>
      <c r="DRS19" s="56"/>
      <c r="DRT19" s="56"/>
      <c r="DRU19" s="56"/>
      <c r="DRV19" s="56"/>
      <c r="DRW19" s="56"/>
      <c r="DRX19" s="56"/>
      <c r="DRY19" s="56"/>
      <c r="DRZ19" s="56"/>
      <c r="DSA19" s="56"/>
      <c r="DSB19" s="56"/>
      <c r="DSC19" s="56"/>
      <c r="DSD19" s="56"/>
      <c r="DSE19" s="56"/>
      <c r="DSF19" s="56"/>
      <c r="DSG19" s="56"/>
      <c r="DSH19" s="56"/>
      <c r="DSI19" s="56"/>
      <c r="DSJ19" s="56"/>
      <c r="DSK19" s="56"/>
      <c r="DSL19" s="56"/>
      <c r="DSM19" s="56"/>
      <c r="DSN19" s="56"/>
      <c r="DSO19" s="56"/>
      <c r="DSP19" s="56"/>
      <c r="DSQ19" s="56"/>
      <c r="DSR19" s="56"/>
      <c r="DSS19" s="56"/>
      <c r="DST19" s="56"/>
      <c r="DSU19" s="56"/>
      <c r="DSV19" s="56"/>
      <c r="DSW19" s="56"/>
      <c r="DSX19" s="56"/>
      <c r="DSY19" s="56"/>
      <c r="DSZ19" s="56"/>
      <c r="DTA19" s="56"/>
      <c r="DTB19" s="56"/>
      <c r="DTC19" s="56"/>
      <c r="DTD19" s="56"/>
      <c r="DTE19" s="56"/>
      <c r="DTF19" s="56"/>
      <c r="DTG19" s="56"/>
      <c r="DTH19" s="56"/>
      <c r="DTI19" s="56"/>
      <c r="DTJ19" s="56"/>
      <c r="DTK19" s="56"/>
      <c r="DTL19" s="56"/>
      <c r="DTM19" s="56"/>
      <c r="DTN19" s="56"/>
      <c r="DTO19" s="56"/>
      <c r="DTP19" s="56"/>
      <c r="DTQ19" s="56"/>
      <c r="DTR19" s="56"/>
      <c r="DTS19" s="56"/>
      <c r="DTT19" s="56"/>
      <c r="DTU19" s="56"/>
      <c r="DTV19" s="56"/>
      <c r="DTW19" s="56"/>
      <c r="DTX19" s="56"/>
      <c r="DTY19" s="56"/>
      <c r="DTZ19" s="56"/>
      <c r="DUA19" s="56"/>
      <c r="DUB19" s="56"/>
      <c r="DUC19" s="56"/>
      <c r="DUD19" s="56"/>
      <c r="DUE19" s="56"/>
      <c r="DUF19" s="56"/>
      <c r="DUG19" s="56"/>
      <c r="DUH19" s="56"/>
      <c r="DUI19" s="56"/>
      <c r="DUJ19" s="56"/>
      <c r="DUK19" s="56"/>
      <c r="DUL19" s="56"/>
      <c r="DUM19" s="56"/>
      <c r="DUN19" s="56"/>
      <c r="DUO19" s="56"/>
      <c r="DUP19" s="56"/>
      <c r="DUQ19" s="56"/>
      <c r="DUR19" s="56"/>
      <c r="DUS19" s="56"/>
      <c r="DUT19" s="56"/>
      <c r="DUU19" s="56"/>
      <c r="DUV19" s="56"/>
      <c r="DUW19" s="56"/>
      <c r="DUX19" s="56"/>
      <c r="DUY19" s="56"/>
      <c r="DUZ19" s="56"/>
      <c r="DVA19" s="56"/>
      <c r="DVB19" s="56"/>
      <c r="DVC19" s="56"/>
      <c r="DVD19" s="56"/>
      <c r="DVE19" s="56"/>
      <c r="DVF19" s="56"/>
      <c r="DVG19" s="56"/>
      <c r="DVH19" s="56"/>
      <c r="DVI19" s="56"/>
      <c r="DVJ19" s="56"/>
      <c r="DVK19" s="56"/>
      <c r="DVL19" s="56"/>
      <c r="DVM19" s="56"/>
      <c r="DVN19" s="56"/>
      <c r="DVO19" s="56"/>
      <c r="DVP19" s="56"/>
      <c r="DVQ19" s="56"/>
      <c r="DVR19" s="56"/>
      <c r="DVS19" s="56"/>
      <c r="DVT19" s="56"/>
      <c r="DVU19" s="56"/>
      <c r="DVV19" s="56"/>
      <c r="DVW19" s="56"/>
      <c r="DVX19" s="56"/>
      <c r="DVY19" s="56"/>
      <c r="DVZ19" s="56"/>
      <c r="DWA19" s="56"/>
      <c r="DWB19" s="56"/>
      <c r="DWC19" s="56"/>
      <c r="DWD19" s="56"/>
      <c r="DWE19" s="56"/>
      <c r="DWF19" s="56"/>
      <c r="DWG19" s="56"/>
      <c r="DWH19" s="56"/>
      <c r="DWI19" s="56"/>
      <c r="DWJ19" s="56"/>
      <c r="DWK19" s="56"/>
      <c r="DWL19" s="56"/>
      <c r="DWM19" s="56"/>
      <c r="DWN19" s="56"/>
      <c r="DWO19" s="56"/>
      <c r="DWP19" s="56"/>
      <c r="DWQ19" s="56"/>
      <c r="DWR19" s="56"/>
      <c r="DWS19" s="56"/>
      <c r="DWT19" s="56"/>
      <c r="DWU19" s="56"/>
      <c r="DWV19" s="56"/>
      <c r="DWW19" s="56"/>
      <c r="DWX19" s="56"/>
      <c r="DWY19" s="56"/>
      <c r="DWZ19" s="56"/>
      <c r="DXA19" s="56"/>
      <c r="DXB19" s="56"/>
      <c r="DXC19" s="56"/>
      <c r="DXD19" s="56"/>
      <c r="DXE19" s="56"/>
      <c r="DXF19" s="56"/>
      <c r="DXG19" s="56"/>
      <c r="DXH19" s="56"/>
      <c r="DXI19" s="56"/>
      <c r="DXJ19" s="56"/>
      <c r="DXK19" s="56"/>
      <c r="DXL19" s="56"/>
      <c r="DXM19" s="56"/>
      <c r="DXN19" s="56"/>
      <c r="DXO19" s="56"/>
      <c r="DXP19" s="56"/>
      <c r="DXQ19" s="56"/>
      <c r="DXR19" s="56"/>
      <c r="DXS19" s="56"/>
      <c r="DXT19" s="56"/>
      <c r="DXU19" s="56"/>
      <c r="DXV19" s="56"/>
      <c r="DXW19" s="56"/>
      <c r="DXX19" s="56"/>
      <c r="DXY19" s="56"/>
      <c r="DXZ19" s="56"/>
      <c r="DYA19" s="56"/>
      <c r="DYB19" s="56"/>
      <c r="DYC19" s="56"/>
      <c r="DYD19" s="56"/>
      <c r="DYE19" s="56"/>
      <c r="DYF19" s="56"/>
      <c r="DYG19" s="56"/>
      <c r="DYH19" s="56"/>
      <c r="DYI19" s="56"/>
      <c r="DYJ19" s="56"/>
      <c r="DYK19" s="56"/>
      <c r="DYL19" s="56"/>
      <c r="DYM19" s="56"/>
      <c r="DYN19" s="56"/>
      <c r="DYO19" s="56"/>
      <c r="DYP19" s="56"/>
      <c r="DYQ19" s="56"/>
      <c r="DYR19" s="56"/>
      <c r="DYS19" s="56"/>
      <c r="DYT19" s="56"/>
      <c r="DYU19" s="56"/>
      <c r="DYV19" s="56"/>
      <c r="DYW19" s="56"/>
      <c r="DYX19" s="56"/>
      <c r="DYY19" s="56"/>
      <c r="DYZ19" s="56"/>
      <c r="DZA19" s="56"/>
      <c r="DZB19" s="56"/>
      <c r="DZC19" s="56"/>
      <c r="DZD19" s="56"/>
      <c r="DZE19" s="56"/>
      <c r="DZF19" s="56"/>
      <c r="DZG19" s="56"/>
      <c r="DZH19" s="56"/>
      <c r="DZI19" s="56"/>
      <c r="DZJ19" s="56"/>
      <c r="DZK19" s="56"/>
      <c r="DZL19" s="56"/>
      <c r="DZM19" s="56"/>
      <c r="DZN19" s="56"/>
      <c r="DZO19" s="56"/>
      <c r="DZP19" s="56"/>
      <c r="DZQ19" s="56"/>
      <c r="DZR19" s="56"/>
      <c r="DZS19" s="56"/>
      <c r="DZT19" s="56"/>
      <c r="DZU19" s="56"/>
      <c r="DZV19" s="56"/>
      <c r="DZW19" s="56"/>
      <c r="DZX19" s="56"/>
      <c r="DZY19" s="56"/>
      <c r="DZZ19" s="56"/>
      <c r="EAA19" s="56"/>
      <c r="EAB19" s="56"/>
      <c r="EAC19" s="56"/>
      <c r="EAD19" s="56"/>
      <c r="EAE19" s="56"/>
      <c r="EAF19" s="56"/>
      <c r="EAG19" s="56"/>
      <c r="EAH19" s="56"/>
      <c r="EAI19" s="56"/>
      <c r="EAJ19" s="56"/>
      <c r="EAK19" s="56"/>
      <c r="EAL19" s="56"/>
      <c r="EAM19" s="56"/>
      <c r="EAN19" s="56"/>
      <c r="EAO19" s="56"/>
      <c r="EAP19" s="56"/>
      <c r="EAQ19" s="56"/>
      <c r="EAR19" s="56"/>
      <c r="EAS19" s="56"/>
      <c r="EAT19" s="56"/>
      <c r="EAU19" s="56"/>
      <c r="EAV19" s="56"/>
      <c r="EAW19" s="56"/>
      <c r="EAX19" s="56"/>
      <c r="EAY19" s="56"/>
      <c r="EAZ19" s="56"/>
      <c r="EBA19" s="56"/>
      <c r="EBB19" s="56"/>
      <c r="EBC19" s="56"/>
      <c r="EBD19" s="56"/>
      <c r="EBE19" s="56"/>
      <c r="EBF19" s="56"/>
      <c r="EBG19" s="56"/>
      <c r="EBH19" s="56"/>
      <c r="EBI19" s="56"/>
      <c r="EBJ19" s="56"/>
      <c r="EBK19" s="56"/>
      <c r="EBL19" s="56"/>
      <c r="EBM19" s="56"/>
      <c r="EBN19" s="56"/>
      <c r="EBO19" s="56"/>
      <c r="EBP19" s="56"/>
      <c r="EBQ19" s="56"/>
      <c r="EBR19" s="56"/>
      <c r="EBS19" s="56"/>
      <c r="EBT19" s="56"/>
      <c r="EBU19" s="56"/>
      <c r="EBV19" s="56"/>
      <c r="EBW19" s="56"/>
      <c r="EBX19" s="56"/>
      <c r="EBY19" s="56"/>
      <c r="EBZ19" s="56"/>
      <c r="ECA19" s="56"/>
      <c r="ECB19" s="56"/>
      <c r="ECC19" s="56"/>
      <c r="ECD19" s="56"/>
      <c r="ECE19" s="56"/>
      <c r="ECF19" s="56"/>
      <c r="ECG19" s="56"/>
      <c r="ECH19" s="56"/>
      <c r="ECI19" s="56"/>
      <c r="ECJ19" s="56"/>
      <c r="ECK19" s="56"/>
      <c r="ECL19" s="56"/>
      <c r="ECM19" s="56"/>
      <c r="ECN19" s="56"/>
      <c r="ECO19" s="56"/>
      <c r="ECP19" s="56"/>
      <c r="ECQ19" s="56"/>
      <c r="ECR19" s="56"/>
      <c r="ECS19" s="56"/>
      <c r="ECT19" s="56"/>
      <c r="ECU19" s="56"/>
      <c r="ECV19" s="56"/>
      <c r="ECW19" s="56"/>
      <c r="ECX19" s="56"/>
      <c r="ECY19" s="56"/>
      <c r="ECZ19" s="56"/>
      <c r="EDA19" s="56"/>
      <c r="EDB19" s="56"/>
      <c r="EDC19" s="56"/>
      <c r="EDD19" s="56"/>
      <c r="EDE19" s="56"/>
      <c r="EDF19" s="56"/>
      <c r="EDG19" s="56"/>
      <c r="EDH19" s="56"/>
      <c r="EDI19" s="56"/>
      <c r="EDJ19" s="56"/>
      <c r="EDK19" s="56"/>
      <c r="EDL19" s="56"/>
      <c r="EDM19" s="56"/>
      <c r="EDN19" s="56"/>
      <c r="EDO19" s="56"/>
      <c r="EDP19" s="56"/>
      <c r="EDQ19" s="56"/>
      <c r="EDR19" s="56"/>
      <c r="EDS19" s="56"/>
      <c r="EDT19" s="56"/>
      <c r="EDU19" s="56"/>
      <c r="EDV19" s="56"/>
      <c r="EDW19" s="56"/>
      <c r="EDX19" s="56"/>
      <c r="EDY19" s="56"/>
      <c r="EDZ19" s="56"/>
      <c r="EEA19" s="56"/>
      <c r="EEB19" s="56"/>
      <c r="EEC19" s="56"/>
      <c r="EED19" s="56"/>
      <c r="EEE19" s="56"/>
      <c r="EEF19" s="56"/>
      <c r="EEG19" s="56"/>
      <c r="EEH19" s="56"/>
      <c r="EEI19" s="56"/>
      <c r="EEJ19" s="56"/>
      <c r="EEK19" s="56"/>
      <c r="EEL19" s="56"/>
      <c r="EEM19" s="56"/>
      <c r="EEN19" s="56"/>
      <c r="EEO19" s="56"/>
      <c r="EEP19" s="56"/>
      <c r="EEQ19" s="56"/>
      <c r="EER19" s="56"/>
      <c r="EES19" s="56"/>
      <c r="EET19" s="56"/>
      <c r="EEU19" s="56"/>
      <c r="EEV19" s="56"/>
      <c r="EEW19" s="56"/>
      <c r="EEX19" s="56"/>
      <c r="EEY19" s="56"/>
      <c r="EEZ19" s="56"/>
      <c r="EFA19" s="56"/>
      <c r="EFB19" s="56"/>
      <c r="EFC19" s="56"/>
      <c r="EFD19" s="56"/>
      <c r="EFE19" s="56"/>
      <c r="EFF19" s="56"/>
      <c r="EFG19" s="56"/>
      <c r="EFH19" s="56"/>
      <c r="EFI19" s="56"/>
      <c r="EFJ19" s="56"/>
      <c r="EFK19" s="56"/>
      <c r="EFL19" s="56"/>
      <c r="EFM19" s="56"/>
      <c r="EFN19" s="56"/>
      <c r="EFO19" s="56"/>
      <c r="EFP19" s="56"/>
      <c r="EFQ19" s="56"/>
      <c r="EFR19" s="56"/>
      <c r="EFS19" s="56"/>
      <c r="EFT19" s="56"/>
      <c r="EFU19" s="56"/>
      <c r="EFV19" s="56"/>
      <c r="EFW19" s="56"/>
      <c r="EFX19" s="56"/>
      <c r="EFY19" s="56"/>
      <c r="EFZ19" s="56"/>
      <c r="EGA19" s="56"/>
      <c r="EGB19" s="56"/>
      <c r="EGC19" s="56"/>
      <c r="EGD19" s="56"/>
      <c r="EGE19" s="56"/>
      <c r="EGF19" s="56"/>
      <c r="EGG19" s="56"/>
      <c r="EGH19" s="56"/>
      <c r="EGI19" s="56"/>
      <c r="EGJ19" s="56"/>
      <c r="EGK19" s="56"/>
      <c r="EGL19" s="56"/>
      <c r="EGM19" s="56"/>
      <c r="EGN19" s="56"/>
      <c r="EGO19" s="56"/>
      <c r="EGP19" s="56"/>
      <c r="EGQ19" s="56"/>
      <c r="EGR19" s="56"/>
      <c r="EGS19" s="56"/>
      <c r="EGT19" s="56"/>
      <c r="EGU19" s="56"/>
      <c r="EGV19" s="56"/>
      <c r="EGW19" s="56"/>
      <c r="EGX19" s="56"/>
      <c r="EGY19" s="56"/>
      <c r="EGZ19" s="56"/>
      <c r="EHA19" s="56"/>
      <c r="EHB19" s="56"/>
      <c r="EHC19" s="56"/>
      <c r="EHD19" s="56"/>
      <c r="EHE19" s="56"/>
      <c r="EHF19" s="56"/>
      <c r="EHG19" s="56"/>
      <c r="EHH19" s="56"/>
      <c r="EHI19" s="56"/>
      <c r="EHJ19" s="56"/>
      <c r="EHK19" s="56"/>
      <c r="EHL19" s="56"/>
      <c r="EHM19" s="56"/>
      <c r="EHN19" s="56"/>
      <c r="EHO19" s="56"/>
      <c r="EHP19" s="56"/>
      <c r="EHQ19" s="56"/>
      <c r="EHR19" s="56"/>
      <c r="EHS19" s="56"/>
      <c r="EHT19" s="56"/>
      <c r="EHU19" s="56"/>
      <c r="EHV19" s="56"/>
      <c r="EHW19" s="56"/>
      <c r="EHX19" s="56"/>
      <c r="EHY19" s="56"/>
      <c r="EHZ19" s="56"/>
      <c r="EIA19" s="56"/>
      <c r="EIB19" s="56"/>
      <c r="EIC19" s="56"/>
      <c r="EID19" s="56"/>
      <c r="EIE19" s="56"/>
      <c r="EIF19" s="56"/>
      <c r="EIG19" s="56"/>
      <c r="EIH19" s="56"/>
      <c r="EII19" s="56"/>
      <c r="EIJ19" s="56"/>
      <c r="EIK19" s="56"/>
      <c r="EIL19" s="56"/>
      <c r="EIM19" s="56"/>
      <c r="EIN19" s="56"/>
      <c r="EIO19" s="56"/>
      <c r="EIP19" s="56"/>
      <c r="EIQ19" s="56"/>
      <c r="EIR19" s="56"/>
      <c r="EIS19" s="56"/>
      <c r="EIT19" s="56"/>
      <c r="EIU19" s="56"/>
      <c r="EIV19" s="56"/>
      <c r="EIW19" s="56"/>
      <c r="EIX19" s="56"/>
      <c r="EIY19" s="56"/>
      <c r="EIZ19" s="56"/>
      <c r="EJA19" s="56"/>
      <c r="EJB19" s="56"/>
      <c r="EJC19" s="56"/>
      <c r="EJD19" s="56"/>
      <c r="EJE19" s="56"/>
      <c r="EJF19" s="56"/>
      <c r="EJG19" s="56"/>
      <c r="EJH19" s="56"/>
      <c r="EJI19" s="56"/>
      <c r="EJJ19" s="56"/>
      <c r="EJK19" s="56"/>
      <c r="EJL19" s="56"/>
      <c r="EJM19" s="56"/>
      <c r="EJN19" s="56"/>
      <c r="EJO19" s="56"/>
      <c r="EJP19" s="56"/>
      <c r="EJQ19" s="56"/>
      <c r="EJR19" s="56"/>
      <c r="EJS19" s="56"/>
      <c r="EJT19" s="56"/>
      <c r="EJU19" s="56"/>
      <c r="EJV19" s="56"/>
      <c r="EJW19" s="56"/>
      <c r="EJX19" s="56"/>
      <c r="EJY19" s="56"/>
      <c r="EJZ19" s="56"/>
      <c r="EKA19" s="56"/>
      <c r="EKB19" s="56"/>
      <c r="EKC19" s="56"/>
      <c r="EKD19" s="56"/>
      <c r="EKE19" s="56"/>
      <c r="EKF19" s="56"/>
      <c r="EKG19" s="56"/>
      <c r="EKH19" s="56"/>
      <c r="EKI19" s="56"/>
      <c r="EKJ19" s="56"/>
      <c r="EKK19" s="56"/>
      <c r="EKL19" s="56"/>
      <c r="EKM19" s="56"/>
      <c r="EKN19" s="56"/>
      <c r="EKO19" s="56"/>
      <c r="EKP19" s="56"/>
      <c r="EKQ19" s="56"/>
      <c r="EKR19" s="56"/>
      <c r="EKS19" s="56"/>
      <c r="EKT19" s="56"/>
      <c r="EKU19" s="56"/>
      <c r="EKV19" s="56"/>
      <c r="EKW19" s="56"/>
      <c r="EKX19" s="56"/>
      <c r="EKY19" s="56"/>
      <c r="EKZ19" s="56"/>
      <c r="ELA19" s="56"/>
      <c r="ELB19" s="56"/>
      <c r="ELC19" s="56"/>
      <c r="ELD19" s="56"/>
      <c r="ELE19" s="56"/>
      <c r="ELF19" s="56"/>
      <c r="ELG19" s="56"/>
      <c r="ELH19" s="56"/>
      <c r="ELI19" s="56"/>
      <c r="ELJ19" s="56"/>
      <c r="ELK19" s="56"/>
      <c r="ELL19" s="56"/>
      <c r="ELM19" s="56"/>
      <c r="ELN19" s="56"/>
      <c r="ELO19" s="56"/>
      <c r="ELP19" s="56"/>
      <c r="ELQ19" s="56"/>
      <c r="ELR19" s="56"/>
      <c r="ELS19" s="56"/>
      <c r="ELT19" s="56"/>
      <c r="ELU19" s="56"/>
      <c r="ELV19" s="56"/>
      <c r="ELW19" s="56"/>
      <c r="ELX19" s="56"/>
      <c r="ELY19" s="56"/>
      <c r="ELZ19" s="56"/>
      <c r="EMA19" s="56"/>
      <c r="EMB19" s="56"/>
      <c r="EMC19" s="56"/>
      <c r="EMD19" s="56"/>
      <c r="EME19" s="56"/>
      <c r="EMF19" s="56"/>
      <c r="EMG19" s="56"/>
      <c r="EMH19" s="56"/>
      <c r="EMI19" s="56"/>
      <c r="EMJ19" s="56"/>
      <c r="EMK19" s="56"/>
      <c r="EML19" s="56"/>
      <c r="EMM19" s="56"/>
      <c r="EMN19" s="56"/>
      <c r="EMO19" s="56"/>
      <c r="EMP19" s="56"/>
      <c r="EMQ19" s="56"/>
      <c r="EMR19" s="56"/>
      <c r="EMS19" s="56"/>
      <c r="EMT19" s="56"/>
      <c r="EMU19" s="56"/>
      <c r="EMV19" s="56"/>
      <c r="EMW19" s="56"/>
      <c r="EMX19" s="56"/>
      <c r="EMY19" s="56"/>
      <c r="EMZ19" s="56"/>
      <c r="ENA19" s="56"/>
      <c r="ENB19" s="56"/>
      <c r="ENC19" s="56"/>
      <c r="END19" s="56"/>
      <c r="ENE19" s="56"/>
      <c r="ENF19" s="56"/>
      <c r="ENG19" s="56"/>
      <c r="ENH19" s="56"/>
      <c r="ENI19" s="56"/>
      <c r="ENJ19" s="56"/>
      <c r="ENK19" s="56"/>
      <c r="ENL19" s="56"/>
      <c r="ENM19" s="56"/>
      <c r="ENN19" s="56"/>
      <c r="ENO19" s="56"/>
      <c r="ENP19" s="56"/>
      <c r="ENQ19" s="56"/>
      <c r="ENR19" s="56"/>
      <c r="ENS19" s="56"/>
      <c r="ENT19" s="56"/>
      <c r="ENU19" s="56"/>
      <c r="ENV19" s="56"/>
      <c r="ENW19" s="56"/>
      <c r="ENX19" s="56"/>
      <c r="ENY19" s="56"/>
      <c r="ENZ19" s="56"/>
      <c r="EOA19" s="56"/>
      <c r="EOB19" s="56"/>
      <c r="EOC19" s="56"/>
      <c r="EOD19" s="56"/>
      <c r="EOE19" s="56"/>
      <c r="EOF19" s="56"/>
      <c r="EOG19" s="56"/>
      <c r="EOH19" s="56"/>
      <c r="EOI19" s="56"/>
      <c r="EOJ19" s="56"/>
      <c r="EOK19" s="56"/>
      <c r="EOL19" s="56"/>
      <c r="EOM19" s="56"/>
      <c r="EON19" s="56"/>
      <c r="EOO19" s="56"/>
      <c r="EOP19" s="56"/>
      <c r="EOQ19" s="56"/>
      <c r="EOR19" s="56"/>
      <c r="EOS19" s="56"/>
      <c r="EOT19" s="56"/>
      <c r="EOU19" s="56"/>
      <c r="EOV19" s="56"/>
      <c r="EOW19" s="56"/>
      <c r="EOX19" s="56"/>
      <c r="EOY19" s="56"/>
      <c r="EOZ19" s="56"/>
      <c r="EPA19" s="56"/>
      <c r="EPB19" s="56"/>
      <c r="EPC19" s="56"/>
      <c r="EPD19" s="56"/>
      <c r="EPE19" s="56"/>
      <c r="EPF19" s="56"/>
      <c r="EPG19" s="56"/>
      <c r="EPH19" s="56"/>
      <c r="EPI19" s="56"/>
      <c r="EPJ19" s="56"/>
      <c r="EPK19" s="56"/>
      <c r="EPL19" s="56"/>
      <c r="EPM19" s="56"/>
      <c r="EPN19" s="56"/>
      <c r="EPO19" s="56"/>
      <c r="EPP19" s="56"/>
      <c r="EPQ19" s="56"/>
      <c r="EPR19" s="56"/>
      <c r="EPS19" s="56"/>
      <c r="EPT19" s="56"/>
      <c r="EPU19" s="56"/>
      <c r="EPV19" s="56"/>
      <c r="EPW19" s="56"/>
      <c r="EPX19" s="56"/>
      <c r="EPY19" s="56"/>
      <c r="EPZ19" s="56"/>
      <c r="EQA19" s="56"/>
      <c r="EQB19" s="56"/>
      <c r="EQC19" s="56"/>
      <c r="EQD19" s="56"/>
      <c r="EQE19" s="56"/>
      <c r="EQF19" s="56"/>
      <c r="EQG19" s="56"/>
      <c r="EQH19" s="56"/>
      <c r="EQI19" s="56"/>
      <c r="EQJ19" s="56"/>
      <c r="EQK19" s="56"/>
      <c r="EQL19" s="56"/>
      <c r="EQM19" s="56"/>
      <c r="EQN19" s="56"/>
      <c r="EQO19" s="56"/>
      <c r="EQP19" s="56"/>
      <c r="EQQ19" s="56"/>
      <c r="EQR19" s="56"/>
      <c r="EQS19" s="56"/>
      <c r="EQT19" s="56"/>
      <c r="EQU19" s="56"/>
      <c r="EQV19" s="56"/>
      <c r="EQW19" s="56"/>
      <c r="EQX19" s="56"/>
      <c r="EQY19" s="56"/>
      <c r="EQZ19" s="56"/>
      <c r="ERA19" s="56"/>
      <c r="ERB19" s="56"/>
      <c r="ERC19" s="56"/>
      <c r="ERD19" s="56"/>
      <c r="ERE19" s="56"/>
      <c r="ERF19" s="56"/>
      <c r="ERG19" s="56"/>
      <c r="ERH19" s="56"/>
      <c r="ERI19" s="56"/>
      <c r="ERJ19" s="56"/>
      <c r="ERK19" s="56"/>
      <c r="ERL19" s="56"/>
      <c r="ERM19" s="56"/>
      <c r="ERN19" s="56"/>
      <c r="ERO19" s="56"/>
      <c r="ERP19" s="56"/>
      <c r="ERQ19" s="56"/>
      <c r="ERR19" s="56"/>
      <c r="ERS19" s="56"/>
      <c r="ERT19" s="56"/>
      <c r="ERU19" s="56"/>
      <c r="ERV19" s="56"/>
      <c r="ERW19" s="56"/>
      <c r="ERX19" s="56"/>
      <c r="ERY19" s="56"/>
      <c r="ERZ19" s="56"/>
      <c r="ESA19" s="56"/>
      <c r="ESB19" s="56"/>
      <c r="ESC19" s="56"/>
      <c r="ESD19" s="56"/>
      <c r="ESE19" s="56"/>
      <c r="ESF19" s="56"/>
      <c r="ESG19" s="56"/>
      <c r="ESH19" s="56"/>
      <c r="ESI19" s="56"/>
      <c r="ESJ19" s="56"/>
      <c r="ESK19" s="56"/>
      <c r="ESL19" s="56"/>
      <c r="ESM19" s="56"/>
      <c r="ESN19" s="56"/>
      <c r="ESO19" s="56"/>
      <c r="ESP19" s="56"/>
      <c r="ESQ19" s="56"/>
      <c r="ESR19" s="56"/>
      <c r="ESS19" s="56"/>
      <c r="EST19" s="56"/>
      <c r="ESU19" s="56"/>
      <c r="ESV19" s="56"/>
      <c r="ESW19" s="56"/>
      <c r="ESX19" s="56"/>
      <c r="ESY19" s="56"/>
      <c r="ESZ19" s="56"/>
      <c r="ETA19" s="56"/>
      <c r="ETB19" s="56"/>
      <c r="ETC19" s="56"/>
      <c r="ETD19" s="56"/>
      <c r="ETE19" s="56"/>
      <c r="ETF19" s="56"/>
      <c r="ETG19" s="56"/>
      <c r="ETH19" s="56"/>
      <c r="ETI19" s="56"/>
      <c r="ETJ19" s="56"/>
      <c r="ETK19" s="56"/>
      <c r="ETL19" s="56"/>
      <c r="ETM19" s="56"/>
      <c r="ETN19" s="56"/>
      <c r="ETO19" s="56"/>
      <c r="ETP19" s="56"/>
      <c r="ETQ19" s="56"/>
      <c r="ETR19" s="56"/>
      <c r="ETS19" s="56"/>
      <c r="ETT19" s="56"/>
      <c r="ETU19" s="56"/>
      <c r="ETV19" s="56"/>
      <c r="ETW19" s="56"/>
      <c r="ETX19" s="56"/>
      <c r="ETY19" s="56"/>
      <c r="ETZ19" s="56"/>
      <c r="EUA19" s="56"/>
      <c r="EUB19" s="56"/>
      <c r="EUC19" s="56"/>
      <c r="EUD19" s="56"/>
      <c r="EUE19" s="56"/>
      <c r="EUF19" s="56"/>
      <c r="EUG19" s="56"/>
      <c r="EUH19" s="56"/>
      <c r="EUI19" s="56"/>
      <c r="EUJ19" s="56"/>
      <c r="EUK19" s="56"/>
      <c r="EUL19" s="56"/>
      <c r="EUM19" s="56"/>
      <c r="EUN19" s="56"/>
      <c r="EUO19" s="56"/>
      <c r="EUP19" s="56"/>
      <c r="EUQ19" s="56"/>
      <c r="EUR19" s="56"/>
      <c r="EUS19" s="56"/>
      <c r="EUT19" s="56"/>
      <c r="EUU19" s="56"/>
      <c r="EUV19" s="56"/>
      <c r="EUW19" s="56"/>
      <c r="EUX19" s="56"/>
      <c r="EUY19" s="56"/>
      <c r="EUZ19" s="56"/>
      <c r="EVA19" s="56"/>
      <c r="EVB19" s="56"/>
      <c r="EVC19" s="56"/>
      <c r="EVD19" s="56"/>
      <c r="EVE19" s="56"/>
      <c r="EVF19" s="56"/>
      <c r="EVG19" s="56"/>
      <c r="EVH19" s="56"/>
      <c r="EVI19" s="56"/>
      <c r="EVJ19" s="56"/>
      <c r="EVK19" s="56"/>
      <c r="EVL19" s="56"/>
      <c r="EVM19" s="56"/>
      <c r="EVN19" s="56"/>
      <c r="EVO19" s="56"/>
      <c r="EVP19" s="56"/>
      <c r="EVQ19" s="56"/>
      <c r="EVR19" s="56"/>
      <c r="EVS19" s="56"/>
      <c r="EVT19" s="56"/>
      <c r="EVU19" s="56"/>
      <c r="EVV19" s="56"/>
      <c r="EVW19" s="56"/>
      <c r="EVX19" s="56"/>
      <c r="EVY19" s="56"/>
      <c r="EVZ19" s="56"/>
      <c r="EWA19" s="56"/>
      <c r="EWB19" s="56"/>
      <c r="EWC19" s="56"/>
      <c r="EWD19" s="56"/>
      <c r="EWE19" s="56"/>
      <c r="EWF19" s="56"/>
      <c r="EWG19" s="56"/>
      <c r="EWH19" s="56"/>
      <c r="EWI19" s="56"/>
      <c r="EWJ19" s="56"/>
      <c r="EWK19" s="56"/>
      <c r="EWL19" s="56"/>
      <c r="EWM19" s="56"/>
      <c r="EWN19" s="56"/>
      <c r="EWO19" s="56"/>
      <c r="EWP19" s="56"/>
      <c r="EWQ19" s="56"/>
      <c r="EWR19" s="56"/>
      <c r="EWS19" s="56"/>
      <c r="EWT19" s="56"/>
      <c r="EWU19" s="56"/>
      <c r="EWV19" s="56"/>
      <c r="EWW19" s="56"/>
      <c r="EWX19" s="56"/>
      <c r="EWY19" s="56"/>
      <c r="EWZ19" s="56"/>
      <c r="EXA19" s="56"/>
      <c r="EXB19" s="56"/>
      <c r="EXC19" s="56"/>
      <c r="EXD19" s="56"/>
      <c r="EXE19" s="56"/>
      <c r="EXF19" s="56"/>
      <c r="EXG19" s="56"/>
      <c r="EXH19" s="56"/>
      <c r="EXI19" s="56"/>
      <c r="EXJ19" s="56"/>
      <c r="EXK19" s="56"/>
      <c r="EXL19" s="56"/>
      <c r="EXM19" s="56"/>
      <c r="EXN19" s="56"/>
      <c r="EXO19" s="56"/>
      <c r="EXP19" s="56"/>
      <c r="EXQ19" s="56"/>
      <c r="EXR19" s="56"/>
      <c r="EXS19" s="56"/>
      <c r="EXT19" s="56"/>
      <c r="EXU19" s="56"/>
      <c r="EXV19" s="56"/>
      <c r="EXW19" s="56"/>
      <c r="EXX19" s="56"/>
      <c r="EXY19" s="56"/>
      <c r="EXZ19" s="56"/>
      <c r="EYA19" s="56"/>
      <c r="EYB19" s="56"/>
      <c r="EYC19" s="56"/>
      <c r="EYD19" s="56"/>
      <c r="EYE19" s="56"/>
      <c r="EYF19" s="56"/>
      <c r="EYG19" s="56"/>
      <c r="EYH19" s="56"/>
      <c r="EYI19" s="56"/>
      <c r="EYJ19" s="56"/>
      <c r="EYK19" s="56"/>
      <c r="EYL19" s="56"/>
      <c r="EYM19" s="56"/>
      <c r="EYN19" s="56"/>
      <c r="EYO19" s="56"/>
      <c r="EYP19" s="56"/>
      <c r="EYQ19" s="56"/>
      <c r="EYR19" s="56"/>
      <c r="EYS19" s="56"/>
      <c r="EYT19" s="56"/>
      <c r="EYU19" s="56"/>
      <c r="EYV19" s="56"/>
      <c r="EYW19" s="56"/>
      <c r="EYX19" s="56"/>
      <c r="EYY19" s="56"/>
      <c r="EYZ19" s="56"/>
      <c r="EZA19" s="56"/>
      <c r="EZB19" s="56"/>
      <c r="EZC19" s="56"/>
      <c r="EZD19" s="56"/>
      <c r="EZE19" s="56"/>
      <c r="EZF19" s="56"/>
      <c r="EZG19" s="56"/>
      <c r="EZH19" s="56"/>
      <c r="EZI19" s="56"/>
      <c r="EZJ19" s="56"/>
      <c r="EZK19" s="56"/>
      <c r="EZL19" s="56"/>
      <c r="EZM19" s="56"/>
      <c r="EZN19" s="56"/>
      <c r="EZO19" s="56"/>
      <c r="EZP19" s="56"/>
      <c r="EZQ19" s="56"/>
      <c r="EZR19" s="56"/>
      <c r="EZS19" s="56"/>
      <c r="EZT19" s="56"/>
      <c r="EZU19" s="56"/>
      <c r="EZV19" s="56"/>
      <c r="EZW19" s="56"/>
      <c r="EZX19" s="56"/>
      <c r="EZY19" s="56"/>
      <c r="EZZ19" s="56"/>
      <c r="FAA19" s="56"/>
      <c r="FAB19" s="56"/>
      <c r="FAC19" s="56"/>
      <c r="FAD19" s="56"/>
      <c r="FAE19" s="56"/>
      <c r="FAF19" s="56"/>
      <c r="FAG19" s="56"/>
      <c r="FAH19" s="56"/>
      <c r="FAI19" s="56"/>
      <c r="FAJ19" s="56"/>
      <c r="FAK19" s="56"/>
      <c r="FAL19" s="56"/>
      <c r="FAM19" s="56"/>
      <c r="FAN19" s="56"/>
      <c r="FAO19" s="56"/>
      <c r="FAP19" s="56"/>
      <c r="FAQ19" s="56"/>
      <c r="FAR19" s="56"/>
      <c r="FAS19" s="56"/>
      <c r="FAT19" s="56"/>
      <c r="FAU19" s="56"/>
      <c r="FAV19" s="56"/>
      <c r="FAW19" s="56"/>
      <c r="FAX19" s="56"/>
      <c r="FAY19" s="56"/>
      <c r="FAZ19" s="56"/>
      <c r="FBA19" s="56"/>
      <c r="FBB19" s="56"/>
      <c r="FBC19" s="56"/>
      <c r="FBD19" s="56"/>
      <c r="FBE19" s="56"/>
      <c r="FBF19" s="56"/>
      <c r="FBG19" s="56"/>
      <c r="FBH19" s="56"/>
      <c r="FBI19" s="56"/>
      <c r="FBJ19" s="56"/>
      <c r="FBK19" s="56"/>
      <c r="FBL19" s="56"/>
      <c r="FBM19" s="56"/>
      <c r="FBN19" s="56"/>
      <c r="FBO19" s="56"/>
      <c r="FBP19" s="56"/>
      <c r="FBQ19" s="56"/>
      <c r="FBR19" s="56"/>
      <c r="FBS19" s="56"/>
      <c r="FBT19" s="56"/>
      <c r="FBU19" s="56"/>
      <c r="FBV19" s="56"/>
      <c r="FBW19" s="56"/>
      <c r="FBX19" s="56"/>
      <c r="FBY19" s="56"/>
      <c r="FBZ19" s="56"/>
      <c r="FCA19" s="56"/>
      <c r="FCB19" s="56"/>
      <c r="FCC19" s="56"/>
      <c r="FCD19" s="56"/>
      <c r="FCE19" s="56"/>
      <c r="FCF19" s="56"/>
      <c r="FCG19" s="56"/>
      <c r="FCH19" s="56"/>
      <c r="FCI19" s="56"/>
      <c r="FCJ19" s="56"/>
      <c r="FCK19" s="56"/>
      <c r="FCL19" s="56"/>
      <c r="FCM19" s="56"/>
      <c r="FCN19" s="56"/>
      <c r="FCO19" s="56"/>
      <c r="FCP19" s="56"/>
      <c r="FCQ19" s="56"/>
      <c r="FCR19" s="56"/>
      <c r="FCS19" s="56"/>
      <c r="FCT19" s="56"/>
      <c r="FCU19" s="56"/>
      <c r="FCV19" s="56"/>
      <c r="FCW19" s="56"/>
      <c r="FCX19" s="56"/>
      <c r="FCY19" s="56"/>
      <c r="FCZ19" s="56"/>
      <c r="FDA19" s="56"/>
      <c r="FDB19" s="56"/>
      <c r="FDC19" s="56"/>
      <c r="FDD19" s="56"/>
      <c r="FDE19" s="56"/>
      <c r="FDF19" s="56"/>
      <c r="FDG19" s="56"/>
      <c r="FDH19" s="56"/>
      <c r="FDI19" s="56"/>
      <c r="FDJ19" s="56"/>
      <c r="FDK19" s="56"/>
      <c r="FDL19" s="56"/>
      <c r="FDM19" s="56"/>
      <c r="FDN19" s="56"/>
      <c r="FDO19" s="56"/>
      <c r="FDP19" s="56"/>
      <c r="FDQ19" s="56"/>
      <c r="FDR19" s="56"/>
      <c r="FDS19" s="56"/>
      <c r="FDT19" s="56"/>
      <c r="FDU19" s="56"/>
      <c r="FDV19" s="56"/>
      <c r="FDW19" s="56"/>
      <c r="FDX19" s="56"/>
      <c r="FDY19" s="56"/>
      <c r="FDZ19" s="56"/>
      <c r="FEA19" s="56"/>
      <c r="FEB19" s="56"/>
      <c r="FEC19" s="56"/>
      <c r="FED19" s="56"/>
      <c r="FEE19" s="56"/>
      <c r="FEF19" s="56"/>
      <c r="FEG19" s="56"/>
      <c r="FEH19" s="56"/>
      <c r="FEI19" s="56"/>
      <c r="FEJ19" s="56"/>
      <c r="FEK19" s="56"/>
      <c r="FEL19" s="56"/>
      <c r="FEM19" s="56"/>
      <c r="FEN19" s="56"/>
      <c r="FEO19" s="56"/>
      <c r="FEP19" s="56"/>
      <c r="FEQ19" s="56"/>
      <c r="FER19" s="56"/>
      <c r="FES19" s="56"/>
      <c r="FET19" s="56"/>
      <c r="FEU19" s="56"/>
      <c r="FEV19" s="56"/>
      <c r="FEW19" s="56"/>
      <c r="FEX19" s="56"/>
      <c r="FEY19" s="56"/>
      <c r="FEZ19" s="56"/>
      <c r="FFA19" s="56"/>
      <c r="FFB19" s="56"/>
      <c r="FFC19" s="56"/>
      <c r="FFD19" s="56"/>
      <c r="FFE19" s="56"/>
      <c r="FFF19" s="56"/>
      <c r="FFG19" s="56"/>
      <c r="FFH19" s="56"/>
      <c r="FFI19" s="56"/>
      <c r="FFJ19" s="56"/>
      <c r="FFK19" s="56"/>
      <c r="FFL19" s="56"/>
      <c r="FFM19" s="56"/>
      <c r="FFN19" s="56"/>
      <c r="FFO19" s="56"/>
      <c r="FFP19" s="56"/>
      <c r="FFQ19" s="56"/>
      <c r="FFR19" s="56"/>
      <c r="FFS19" s="56"/>
      <c r="FFT19" s="56"/>
      <c r="FFU19" s="56"/>
      <c r="FFV19" s="56"/>
      <c r="FFW19" s="56"/>
      <c r="FFX19" s="56"/>
      <c r="FFY19" s="56"/>
      <c r="FFZ19" s="56"/>
      <c r="FGA19" s="56"/>
      <c r="FGB19" s="56"/>
      <c r="FGC19" s="56"/>
      <c r="FGD19" s="56"/>
      <c r="FGE19" s="56"/>
      <c r="FGF19" s="56"/>
      <c r="FGG19" s="56"/>
      <c r="FGH19" s="56"/>
      <c r="FGI19" s="56"/>
      <c r="FGJ19" s="56"/>
      <c r="FGK19" s="56"/>
      <c r="FGL19" s="56"/>
      <c r="FGM19" s="56"/>
      <c r="FGN19" s="56"/>
      <c r="FGO19" s="56"/>
      <c r="FGP19" s="56"/>
      <c r="FGQ19" s="56"/>
      <c r="FGR19" s="56"/>
      <c r="FGS19" s="56"/>
      <c r="FGT19" s="56"/>
      <c r="FGU19" s="56"/>
      <c r="FGV19" s="56"/>
      <c r="FGW19" s="56"/>
      <c r="FGX19" s="56"/>
      <c r="FGY19" s="56"/>
      <c r="FGZ19" s="56"/>
      <c r="FHA19" s="56"/>
      <c r="FHB19" s="56"/>
      <c r="FHC19" s="56"/>
      <c r="FHD19" s="56"/>
      <c r="FHE19" s="56"/>
      <c r="FHF19" s="56"/>
      <c r="FHG19" s="56"/>
      <c r="FHH19" s="56"/>
      <c r="FHI19" s="56"/>
      <c r="FHJ19" s="56"/>
      <c r="FHK19" s="56"/>
      <c r="FHL19" s="56"/>
      <c r="FHM19" s="56"/>
      <c r="FHN19" s="56"/>
      <c r="FHO19" s="56"/>
      <c r="FHP19" s="56"/>
      <c r="FHQ19" s="56"/>
      <c r="FHR19" s="56"/>
      <c r="FHS19" s="56"/>
      <c r="FHT19" s="56"/>
      <c r="FHU19" s="56"/>
      <c r="FHV19" s="56"/>
      <c r="FHW19" s="56"/>
      <c r="FHX19" s="56"/>
      <c r="FHY19" s="56"/>
      <c r="FHZ19" s="56"/>
      <c r="FIA19" s="56"/>
      <c r="FIB19" s="56"/>
      <c r="FIC19" s="56"/>
      <c r="FID19" s="56"/>
      <c r="FIE19" s="56"/>
      <c r="FIF19" s="56"/>
      <c r="FIG19" s="56"/>
      <c r="FIH19" s="56"/>
      <c r="FII19" s="56"/>
      <c r="FIJ19" s="56"/>
      <c r="FIK19" s="56"/>
      <c r="FIL19" s="56"/>
      <c r="FIM19" s="56"/>
      <c r="FIN19" s="56"/>
      <c r="FIO19" s="56"/>
      <c r="FIP19" s="56"/>
      <c r="FIQ19" s="56"/>
      <c r="FIR19" s="56"/>
      <c r="FIS19" s="56"/>
      <c r="FIT19" s="56"/>
      <c r="FIU19" s="56"/>
      <c r="FIV19" s="56"/>
      <c r="FIW19" s="56"/>
      <c r="FIX19" s="56"/>
      <c r="FIY19" s="56"/>
      <c r="FIZ19" s="56"/>
      <c r="FJA19" s="56"/>
      <c r="FJB19" s="56"/>
      <c r="FJC19" s="56"/>
      <c r="FJD19" s="56"/>
      <c r="FJE19" s="56"/>
      <c r="FJF19" s="56"/>
      <c r="FJG19" s="56"/>
      <c r="FJH19" s="56"/>
      <c r="FJI19" s="56"/>
      <c r="FJJ19" s="56"/>
      <c r="FJK19" s="56"/>
      <c r="FJL19" s="56"/>
      <c r="FJM19" s="56"/>
      <c r="FJN19" s="56"/>
      <c r="FJO19" s="56"/>
      <c r="FJP19" s="56"/>
      <c r="FJQ19" s="56"/>
      <c r="FJR19" s="56"/>
      <c r="FJS19" s="56"/>
      <c r="FJT19" s="56"/>
      <c r="FJU19" s="56"/>
      <c r="FJV19" s="56"/>
      <c r="FJW19" s="56"/>
      <c r="FJX19" s="56"/>
      <c r="FJY19" s="56"/>
      <c r="FJZ19" s="56"/>
      <c r="FKA19" s="56"/>
      <c r="FKB19" s="56"/>
      <c r="FKC19" s="56"/>
      <c r="FKD19" s="56"/>
      <c r="FKE19" s="56"/>
      <c r="FKF19" s="56"/>
      <c r="FKG19" s="56"/>
      <c r="FKH19" s="56"/>
      <c r="FKI19" s="56"/>
      <c r="FKJ19" s="56"/>
      <c r="FKK19" s="56"/>
      <c r="FKL19" s="56"/>
      <c r="FKM19" s="56"/>
      <c r="FKN19" s="56"/>
      <c r="FKO19" s="56"/>
      <c r="FKP19" s="56"/>
      <c r="FKQ19" s="56"/>
      <c r="FKR19" s="56"/>
      <c r="FKS19" s="56"/>
      <c r="FKT19" s="56"/>
      <c r="FKU19" s="56"/>
      <c r="FKV19" s="56"/>
      <c r="FKW19" s="56"/>
      <c r="FKX19" s="56"/>
      <c r="FKY19" s="56"/>
      <c r="FKZ19" s="56"/>
      <c r="FLA19" s="56"/>
      <c r="FLB19" s="56"/>
      <c r="FLC19" s="56"/>
      <c r="FLD19" s="56"/>
      <c r="FLE19" s="56"/>
      <c r="FLF19" s="56"/>
      <c r="FLG19" s="56"/>
      <c r="FLH19" s="56"/>
      <c r="FLI19" s="56"/>
      <c r="FLJ19" s="56"/>
      <c r="FLK19" s="56"/>
      <c r="FLL19" s="56"/>
      <c r="FLM19" s="56"/>
      <c r="FLN19" s="56"/>
      <c r="FLO19" s="56"/>
      <c r="FLP19" s="56"/>
      <c r="FLQ19" s="56"/>
      <c r="FLR19" s="56"/>
      <c r="FLS19" s="56"/>
      <c r="FLT19" s="56"/>
      <c r="FLU19" s="56"/>
      <c r="FLV19" s="56"/>
      <c r="FLW19" s="56"/>
      <c r="FLX19" s="56"/>
      <c r="FLY19" s="56"/>
      <c r="FLZ19" s="56"/>
      <c r="FMA19" s="56"/>
      <c r="FMB19" s="56"/>
      <c r="FMC19" s="56"/>
      <c r="FMD19" s="56"/>
      <c r="FME19" s="56"/>
      <c r="FMF19" s="56"/>
      <c r="FMG19" s="56"/>
      <c r="FMH19" s="56"/>
      <c r="FMI19" s="56"/>
      <c r="FMJ19" s="56"/>
      <c r="FMK19" s="56"/>
      <c r="FML19" s="56"/>
      <c r="FMM19" s="56"/>
      <c r="FMN19" s="56"/>
      <c r="FMO19" s="56"/>
      <c r="FMP19" s="56"/>
      <c r="FMQ19" s="56"/>
      <c r="FMR19" s="56"/>
      <c r="FMS19" s="56"/>
      <c r="FMT19" s="56"/>
      <c r="FMU19" s="56"/>
      <c r="FMV19" s="56"/>
      <c r="FMW19" s="56"/>
      <c r="FMX19" s="56"/>
      <c r="FMY19" s="56"/>
      <c r="FMZ19" s="56"/>
      <c r="FNA19" s="56"/>
      <c r="FNB19" s="56"/>
      <c r="FNC19" s="56"/>
      <c r="FND19" s="56"/>
      <c r="FNE19" s="56"/>
      <c r="FNF19" s="56"/>
      <c r="FNG19" s="56"/>
      <c r="FNH19" s="56"/>
      <c r="FNI19" s="56"/>
      <c r="FNJ19" s="56"/>
      <c r="FNK19" s="56"/>
      <c r="FNL19" s="56"/>
      <c r="FNM19" s="56"/>
      <c r="FNN19" s="56"/>
      <c r="FNO19" s="56"/>
      <c r="FNP19" s="56"/>
      <c r="FNQ19" s="56"/>
      <c r="FNR19" s="56"/>
      <c r="FNS19" s="56"/>
      <c r="FNT19" s="56"/>
      <c r="FNU19" s="56"/>
      <c r="FNV19" s="56"/>
      <c r="FNW19" s="56"/>
      <c r="FNX19" s="56"/>
      <c r="FNY19" s="56"/>
      <c r="FNZ19" s="56"/>
      <c r="FOA19" s="56"/>
      <c r="FOB19" s="56"/>
      <c r="FOC19" s="56"/>
      <c r="FOD19" s="56"/>
      <c r="FOE19" s="56"/>
      <c r="FOF19" s="56"/>
      <c r="FOG19" s="56"/>
      <c r="FOH19" s="56"/>
      <c r="FOI19" s="56"/>
      <c r="FOJ19" s="56"/>
      <c r="FOK19" s="56"/>
      <c r="FOL19" s="56"/>
      <c r="FOM19" s="56"/>
      <c r="FON19" s="56"/>
      <c r="FOO19" s="56"/>
      <c r="FOP19" s="56"/>
      <c r="FOQ19" s="56"/>
      <c r="FOR19" s="56"/>
      <c r="FOS19" s="56"/>
      <c r="FOT19" s="56"/>
      <c r="FOU19" s="56"/>
      <c r="FOV19" s="56"/>
      <c r="FOW19" s="56"/>
      <c r="FOX19" s="56"/>
      <c r="FOY19" s="56"/>
      <c r="FOZ19" s="56"/>
      <c r="FPA19" s="56"/>
      <c r="FPB19" s="56"/>
      <c r="FPC19" s="56"/>
      <c r="FPD19" s="56"/>
      <c r="FPE19" s="56"/>
      <c r="FPF19" s="56"/>
      <c r="FPG19" s="56"/>
      <c r="FPH19" s="56"/>
      <c r="FPI19" s="56"/>
      <c r="FPJ19" s="56"/>
      <c r="FPK19" s="56"/>
      <c r="FPL19" s="56"/>
      <c r="FPM19" s="56"/>
      <c r="FPN19" s="56"/>
      <c r="FPO19" s="56"/>
      <c r="FPP19" s="56"/>
      <c r="FPQ19" s="56"/>
      <c r="FPR19" s="56"/>
      <c r="FPS19" s="56"/>
      <c r="FPT19" s="56"/>
      <c r="FPU19" s="56"/>
      <c r="FPV19" s="56"/>
      <c r="FPW19" s="56"/>
      <c r="FPX19" s="56"/>
      <c r="FPY19" s="56"/>
      <c r="FPZ19" s="56"/>
      <c r="FQA19" s="56"/>
      <c r="FQB19" s="56"/>
      <c r="FQC19" s="56"/>
      <c r="FQD19" s="56"/>
      <c r="FQE19" s="56"/>
      <c r="FQF19" s="56"/>
      <c r="FQG19" s="56"/>
      <c r="FQH19" s="56"/>
      <c r="FQI19" s="56"/>
      <c r="FQJ19" s="56"/>
      <c r="FQK19" s="56"/>
      <c r="FQL19" s="56"/>
      <c r="FQM19" s="56"/>
      <c r="FQN19" s="56"/>
      <c r="FQO19" s="56"/>
      <c r="FQP19" s="56"/>
      <c r="FQQ19" s="56"/>
      <c r="FQR19" s="56"/>
      <c r="FQS19" s="56"/>
      <c r="FQT19" s="56"/>
      <c r="FQU19" s="56"/>
      <c r="FQV19" s="56"/>
      <c r="FQW19" s="56"/>
      <c r="FQX19" s="56"/>
      <c r="FQY19" s="56"/>
      <c r="FQZ19" s="56"/>
      <c r="FRA19" s="56"/>
      <c r="FRB19" s="56"/>
      <c r="FRC19" s="56"/>
      <c r="FRD19" s="56"/>
      <c r="FRE19" s="56"/>
      <c r="FRF19" s="56"/>
      <c r="FRG19" s="56"/>
      <c r="FRH19" s="56"/>
      <c r="FRI19" s="56"/>
      <c r="FRJ19" s="56"/>
      <c r="FRK19" s="56"/>
      <c r="FRL19" s="56"/>
      <c r="FRM19" s="56"/>
      <c r="FRN19" s="56"/>
      <c r="FRO19" s="56"/>
      <c r="FRP19" s="56"/>
      <c r="FRQ19" s="56"/>
      <c r="FRR19" s="56"/>
      <c r="FRS19" s="56"/>
      <c r="FRT19" s="56"/>
      <c r="FRU19" s="56"/>
      <c r="FRV19" s="56"/>
      <c r="FRW19" s="56"/>
      <c r="FRX19" s="56"/>
      <c r="FRY19" s="56"/>
      <c r="FRZ19" s="56"/>
      <c r="FSA19" s="56"/>
      <c r="FSB19" s="56"/>
      <c r="FSC19" s="56"/>
      <c r="FSD19" s="56"/>
      <c r="FSE19" s="56"/>
      <c r="FSF19" s="56"/>
      <c r="FSG19" s="56"/>
      <c r="FSH19" s="56"/>
      <c r="FSI19" s="56"/>
      <c r="FSJ19" s="56"/>
      <c r="FSK19" s="56"/>
      <c r="FSL19" s="56"/>
      <c r="FSM19" s="56"/>
      <c r="FSN19" s="56"/>
      <c r="FSO19" s="56"/>
      <c r="FSP19" s="56"/>
      <c r="FSQ19" s="56"/>
      <c r="FSR19" s="56"/>
      <c r="FSS19" s="56"/>
      <c r="FST19" s="56"/>
      <c r="FSU19" s="56"/>
      <c r="FSV19" s="56"/>
      <c r="FSW19" s="56"/>
      <c r="FSX19" s="56"/>
      <c r="FSY19" s="56"/>
      <c r="FSZ19" s="56"/>
      <c r="FTA19" s="56"/>
      <c r="FTB19" s="56"/>
      <c r="FTC19" s="56"/>
      <c r="FTD19" s="56"/>
      <c r="FTE19" s="56"/>
      <c r="FTF19" s="56"/>
      <c r="FTG19" s="56"/>
      <c r="FTH19" s="56"/>
      <c r="FTI19" s="56"/>
      <c r="FTJ19" s="56"/>
      <c r="FTK19" s="56"/>
      <c r="FTL19" s="56"/>
      <c r="FTM19" s="56"/>
      <c r="FTN19" s="56"/>
      <c r="FTO19" s="56"/>
      <c r="FTP19" s="56"/>
      <c r="FTQ19" s="56"/>
      <c r="FTR19" s="56"/>
      <c r="FTS19" s="56"/>
      <c r="FTT19" s="56"/>
      <c r="FTU19" s="56"/>
      <c r="FTV19" s="56"/>
      <c r="FTW19" s="56"/>
      <c r="FTX19" s="56"/>
      <c r="FTY19" s="56"/>
      <c r="FTZ19" s="56"/>
      <c r="FUA19" s="56"/>
      <c r="FUB19" s="56"/>
      <c r="FUC19" s="56"/>
      <c r="FUD19" s="56"/>
      <c r="FUE19" s="56"/>
      <c r="FUF19" s="56"/>
      <c r="FUG19" s="56"/>
      <c r="FUH19" s="56"/>
      <c r="FUI19" s="56"/>
      <c r="FUJ19" s="56"/>
      <c r="FUK19" s="56"/>
      <c r="FUL19" s="56"/>
      <c r="FUM19" s="56"/>
      <c r="FUN19" s="56"/>
      <c r="FUO19" s="56"/>
      <c r="FUP19" s="56"/>
      <c r="FUQ19" s="56"/>
      <c r="FUR19" s="56"/>
      <c r="FUS19" s="56"/>
      <c r="FUT19" s="56"/>
      <c r="FUU19" s="56"/>
      <c r="FUV19" s="56"/>
      <c r="FUW19" s="56"/>
      <c r="FUX19" s="56"/>
      <c r="FUY19" s="56"/>
      <c r="FUZ19" s="56"/>
      <c r="FVA19" s="56"/>
      <c r="FVB19" s="56"/>
      <c r="FVC19" s="56"/>
      <c r="FVD19" s="56"/>
      <c r="FVE19" s="56"/>
      <c r="FVF19" s="56"/>
      <c r="FVG19" s="56"/>
      <c r="FVH19" s="56"/>
      <c r="FVI19" s="56"/>
      <c r="FVJ19" s="56"/>
      <c r="FVK19" s="56"/>
      <c r="FVL19" s="56"/>
      <c r="FVM19" s="56"/>
      <c r="FVN19" s="56"/>
      <c r="FVO19" s="56"/>
      <c r="FVP19" s="56"/>
      <c r="FVQ19" s="56"/>
      <c r="FVR19" s="56"/>
      <c r="FVS19" s="56"/>
      <c r="FVT19" s="56"/>
      <c r="FVU19" s="56"/>
      <c r="FVV19" s="56"/>
      <c r="FVW19" s="56"/>
      <c r="FVX19" s="56"/>
      <c r="FVY19" s="56"/>
      <c r="FVZ19" s="56"/>
      <c r="FWA19" s="56"/>
      <c r="FWB19" s="56"/>
      <c r="FWC19" s="56"/>
      <c r="FWD19" s="56"/>
      <c r="FWE19" s="56"/>
      <c r="FWF19" s="56"/>
      <c r="FWG19" s="56"/>
      <c r="FWH19" s="56"/>
      <c r="FWI19" s="56"/>
      <c r="FWJ19" s="56"/>
      <c r="FWK19" s="56"/>
      <c r="FWL19" s="56"/>
      <c r="FWM19" s="56"/>
      <c r="FWN19" s="56"/>
      <c r="FWO19" s="56"/>
      <c r="FWP19" s="56"/>
      <c r="FWQ19" s="56"/>
      <c r="FWR19" s="56"/>
      <c r="FWS19" s="56"/>
      <c r="FWT19" s="56"/>
      <c r="FWU19" s="56"/>
      <c r="FWV19" s="56"/>
      <c r="FWW19" s="56"/>
      <c r="FWX19" s="56"/>
      <c r="FWY19" s="56"/>
      <c r="FWZ19" s="56"/>
      <c r="FXA19" s="56"/>
      <c r="FXB19" s="56"/>
      <c r="FXC19" s="56"/>
      <c r="FXD19" s="56"/>
      <c r="FXE19" s="56"/>
      <c r="FXF19" s="56"/>
      <c r="FXG19" s="56"/>
      <c r="FXH19" s="56"/>
      <c r="FXI19" s="56"/>
      <c r="FXJ19" s="56"/>
      <c r="FXK19" s="56"/>
      <c r="FXL19" s="56"/>
      <c r="FXM19" s="56"/>
      <c r="FXN19" s="56"/>
      <c r="FXO19" s="56"/>
      <c r="FXP19" s="56"/>
      <c r="FXQ19" s="56"/>
      <c r="FXR19" s="56"/>
      <c r="FXS19" s="56"/>
      <c r="FXT19" s="56"/>
      <c r="FXU19" s="56"/>
      <c r="FXV19" s="56"/>
      <c r="FXW19" s="56"/>
      <c r="FXX19" s="56"/>
      <c r="FXY19" s="56"/>
      <c r="FXZ19" s="56"/>
      <c r="FYA19" s="56"/>
      <c r="FYB19" s="56"/>
      <c r="FYC19" s="56"/>
      <c r="FYD19" s="56"/>
      <c r="FYE19" s="56"/>
      <c r="FYF19" s="56"/>
      <c r="FYG19" s="56"/>
      <c r="FYH19" s="56"/>
      <c r="FYI19" s="56"/>
      <c r="FYJ19" s="56"/>
      <c r="FYK19" s="56"/>
      <c r="FYL19" s="56"/>
      <c r="FYM19" s="56"/>
      <c r="FYN19" s="56"/>
      <c r="FYO19" s="56"/>
      <c r="FYP19" s="56"/>
      <c r="FYQ19" s="56"/>
      <c r="FYR19" s="56"/>
      <c r="FYS19" s="56"/>
      <c r="FYT19" s="56"/>
      <c r="FYU19" s="56"/>
      <c r="FYV19" s="56"/>
      <c r="FYW19" s="56"/>
      <c r="FYX19" s="56"/>
      <c r="FYY19" s="56"/>
      <c r="FYZ19" s="56"/>
      <c r="FZA19" s="56"/>
      <c r="FZB19" s="56"/>
      <c r="FZC19" s="56"/>
      <c r="FZD19" s="56"/>
      <c r="FZE19" s="56"/>
      <c r="FZF19" s="56"/>
      <c r="FZG19" s="56"/>
      <c r="FZH19" s="56"/>
      <c r="FZI19" s="56"/>
      <c r="FZJ19" s="56"/>
      <c r="FZK19" s="56"/>
      <c r="FZL19" s="56"/>
      <c r="FZM19" s="56"/>
      <c r="FZN19" s="56"/>
      <c r="FZO19" s="56"/>
      <c r="FZP19" s="56"/>
      <c r="FZQ19" s="56"/>
      <c r="FZR19" s="56"/>
      <c r="FZS19" s="56"/>
      <c r="FZT19" s="56"/>
      <c r="FZU19" s="56"/>
      <c r="FZV19" s="56"/>
      <c r="FZW19" s="56"/>
      <c r="FZX19" s="56"/>
      <c r="FZY19" s="56"/>
      <c r="FZZ19" s="56"/>
      <c r="GAA19" s="56"/>
      <c r="GAB19" s="56"/>
      <c r="GAC19" s="56"/>
      <c r="GAD19" s="56"/>
      <c r="GAE19" s="56"/>
      <c r="GAF19" s="56"/>
      <c r="GAG19" s="56"/>
      <c r="GAH19" s="56"/>
      <c r="GAI19" s="56"/>
      <c r="GAJ19" s="56"/>
      <c r="GAK19" s="56"/>
      <c r="GAL19" s="56"/>
      <c r="GAM19" s="56"/>
      <c r="GAN19" s="56"/>
      <c r="GAO19" s="56"/>
      <c r="GAP19" s="56"/>
      <c r="GAQ19" s="56"/>
      <c r="GAR19" s="56"/>
      <c r="GAS19" s="56"/>
      <c r="GAT19" s="56"/>
      <c r="GAU19" s="56"/>
      <c r="GAV19" s="56"/>
      <c r="GAW19" s="56"/>
      <c r="GAX19" s="56"/>
      <c r="GAY19" s="56"/>
      <c r="GAZ19" s="56"/>
      <c r="GBA19" s="56"/>
      <c r="GBB19" s="56"/>
      <c r="GBC19" s="56"/>
      <c r="GBD19" s="56"/>
      <c r="GBE19" s="56"/>
      <c r="GBF19" s="56"/>
      <c r="GBG19" s="56"/>
      <c r="GBH19" s="56"/>
      <c r="GBI19" s="56"/>
      <c r="GBJ19" s="56"/>
      <c r="GBK19" s="56"/>
      <c r="GBL19" s="56"/>
      <c r="GBM19" s="56"/>
      <c r="GBN19" s="56"/>
      <c r="GBO19" s="56"/>
      <c r="GBP19" s="56"/>
      <c r="GBQ19" s="56"/>
      <c r="GBR19" s="56"/>
      <c r="GBS19" s="56"/>
      <c r="GBT19" s="56"/>
      <c r="GBU19" s="56"/>
      <c r="GBV19" s="56"/>
      <c r="GBW19" s="56"/>
      <c r="GBX19" s="56"/>
      <c r="GBY19" s="56"/>
      <c r="GBZ19" s="56"/>
      <c r="GCA19" s="56"/>
      <c r="GCB19" s="56"/>
      <c r="GCC19" s="56"/>
      <c r="GCD19" s="56"/>
      <c r="GCE19" s="56"/>
      <c r="GCF19" s="56"/>
      <c r="GCG19" s="56"/>
      <c r="GCH19" s="56"/>
      <c r="GCI19" s="56"/>
      <c r="GCJ19" s="56"/>
      <c r="GCK19" s="56"/>
      <c r="GCL19" s="56"/>
      <c r="GCM19" s="56"/>
      <c r="GCN19" s="56"/>
      <c r="GCO19" s="56"/>
      <c r="GCP19" s="56"/>
      <c r="GCQ19" s="56"/>
      <c r="GCR19" s="56"/>
      <c r="GCS19" s="56"/>
      <c r="GCT19" s="56"/>
      <c r="GCU19" s="56"/>
      <c r="GCV19" s="56"/>
      <c r="GCW19" s="56"/>
      <c r="GCX19" s="56"/>
      <c r="GCY19" s="56"/>
      <c r="GCZ19" s="56"/>
      <c r="GDA19" s="56"/>
      <c r="GDB19" s="56"/>
      <c r="GDC19" s="56"/>
      <c r="GDD19" s="56"/>
      <c r="GDE19" s="56"/>
      <c r="GDF19" s="56"/>
      <c r="GDG19" s="56"/>
      <c r="GDH19" s="56"/>
      <c r="GDI19" s="56"/>
      <c r="GDJ19" s="56"/>
      <c r="GDK19" s="56"/>
      <c r="GDL19" s="56"/>
      <c r="GDM19" s="56"/>
      <c r="GDN19" s="56"/>
      <c r="GDO19" s="56"/>
      <c r="GDP19" s="56"/>
      <c r="GDQ19" s="56"/>
      <c r="GDR19" s="56"/>
      <c r="GDS19" s="56"/>
      <c r="GDT19" s="56"/>
      <c r="GDU19" s="56"/>
      <c r="GDV19" s="56"/>
      <c r="GDW19" s="56"/>
      <c r="GDX19" s="56"/>
      <c r="GDY19" s="56"/>
      <c r="GDZ19" s="56"/>
      <c r="GEA19" s="56"/>
      <c r="GEB19" s="56"/>
      <c r="GEC19" s="56"/>
      <c r="GED19" s="56"/>
      <c r="GEE19" s="56"/>
      <c r="GEF19" s="56"/>
      <c r="GEG19" s="56"/>
      <c r="GEH19" s="56"/>
      <c r="GEI19" s="56"/>
      <c r="GEJ19" s="56"/>
      <c r="GEK19" s="56"/>
      <c r="GEL19" s="56"/>
      <c r="GEM19" s="56"/>
      <c r="GEN19" s="56"/>
      <c r="GEO19" s="56"/>
      <c r="GEP19" s="56"/>
      <c r="GEQ19" s="56"/>
      <c r="GER19" s="56"/>
      <c r="GES19" s="56"/>
      <c r="GET19" s="56"/>
      <c r="GEU19" s="56"/>
      <c r="GEV19" s="56"/>
      <c r="GEW19" s="56"/>
      <c r="GEX19" s="56"/>
      <c r="GEY19" s="56"/>
      <c r="GEZ19" s="56"/>
      <c r="GFA19" s="56"/>
      <c r="GFB19" s="56"/>
      <c r="GFC19" s="56"/>
      <c r="GFD19" s="56"/>
      <c r="GFE19" s="56"/>
      <c r="GFF19" s="56"/>
      <c r="GFG19" s="56"/>
      <c r="GFH19" s="56"/>
      <c r="GFI19" s="56"/>
      <c r="GFJ19" s="56"/>
      <c r="GFK19" s="56"/>
      <c r="GFL19" s="56"/>
      <c r="GFM19" s="56"/>
      <c r="GFN19" s="56"/>
      <c r="GFO19" s="56"/>
      <c r="GFP19" s="56"/>
      <c r="GFQ19" s="56"/>
      <c r="GFR19" s="56"/>
      <c r="GFS19" s="56"/>
      <c r="GFT19" s="56"/>
      <c r="GFU19" s="56"/>
      <c r="GFV19" s="56"/>
      <c r="GFW19" s="56"/>
      <c r="GFX19" s="56"/>
      <c r="GFY19" s="56"/>
      <c r="GFZ19" s="56"/>
      <c r="GGA19" s="56"/>
      <c r="GGB19" s="56"/>
      <c r="GGC19" s="56"/>
      <c r="GGD19" s="56"/>
      <c r="GGE19" s="56"/>
      <c r="GGF19" s="56"/>
      <c r="GGG19" s="56"/>
      <c r="GGH19" s="56"/>
      <c r="GGI19" s="56"/>
      <c r="GGJ19" s="56"/>
      <c r="GGK19" s="56"/>
      <c r="GGL19" s="56"/>
      <c r="GGM19" s="56"/>
      <c r="GGN19" s="56"/>
      <c r="GGO19" s="56"/>
      <c r="GGP19" s="56"/>
      <c r="GGQ19" s="56"/>
      <c r="GGR19" s="56"/>
      <c r="GGS19" s="56"/>
      <c r="GGT19" s="56"/>
      <c r="GGU19" s="56"/>
      <c r="GGV19" s="56"/>
      <c r="GGW19" s="56"/>
      <c r="GGX19" s="56"/>
      <c r="GGY19" s="56"/>
      <c r="GGZ19" s="56"/>
      <c r="GHA19" s="56"/>
      <c r="GHB19" s="56"/>
      <c r="GHC19" s="56"/>
      <c r="GHD19" s="56"/>
      <c r="GHE19" s="56"/>
      <c r="GHF19" s="56"/>
      <c r="GHG19" s="56"/>
      <c r="GHH19" s="56"/>
      <c r="GHI19" s="56"/>
      <c r="GHJ19" s="56"/>
      <c r="GHK19" s="56"/>
      <c r="GHL19" s="56"/>
      <c r="GHM19" s="56"/>
      <c r="GHN19" s="56"/>
      <c r="GHO19" s="56"/>
      <c r="GHP19" s="56"/>
      <c r="GHQ19" s="56"/>
      <c r="GHR19" s="56"/>
      <c r="GHS19" s="56"/>
      <c r="GHT19" s="56"/>
      <c r="GHU19" s="56"/>
      <c r="GHV19" s="56"/>
      <c r="GHW19" s="56"/>
      <c r="GHX19" s="56"/>
      <c r="GHY19" s="56"/>
      <c r="GHZ19" s="56"/>
      <c r="GIA19" s="56"/>
      <c r="GIB19" s="56"/>
      <c r="GIC19" s="56"/>
      <c r="GID19" s="56"/>
      <c r="GIE19" s="56"/>
      <c r="GIF19" s="56"/>
      <c r="GIG19" s="56"/>
      <c r="GIH19" s="56"/>
      <c r="GII19" s="56"/>
      <c r="GIJ19" s="56"/>
      <c r="GIK19" s="56"/>
      <c r="GIL19" s="56"/>
      <c r="GIM19" s="56"/>
      <c r="GIN19" s="56"/>
      <c r="GIO19" s="56"/>
      <c r="GIP19" s="56"/>
      <c r="GIQ19" s="56"/>
      <c r="GIR19" s="56"/>
      <c r="GIS19" s="56"/>
      <c r="GIT19" s="56"/>
      <c r="GIU19" s="56"/>
      <c r="GIV19" s="56"/>
      <c r="GIW19" s="56"/>
      <c r="GIX19" s="56"/>
      <c r="GIY19" s="56"/>
      <c r="GIZ19" s="56"/>
      <c r="GJA19" s="56"/>
      <c r="GJB19" s="56"/>
      <c r="GJC19" s="56"/>
      <c r="GJD19" s="56"/>
      <c r="GJE19" s="56"/>
      <c r="GJF19" s="56"/>
      <c r="GJG19" s="56"/>
      <c r="GJH19" s="56"/>
      <c r="GJI19" s="56"/>
      <c r="GJJ19" s="56"/>
      <c r="GJK19" s="56"/>
      <c r="GJL19" s="56"/>
      <c r="GJM19" s="56"/>
      <c r="GJN19" s="56"/>
      <c r="GJO19" s="56"/>
      <c r="GJP19" s="56"/>
      <c r="GJQ19" s="56"/>
      <c r="GJR19" s="56"/>
      <c r="GJS19" s="56"/>
      <c r="GJT19" s="56"/>
      <c r="GJU19" s="56"/>
      <c r="GJV19" s="56"/>
      <c r="GJW19" s="56"/>
      <c r="GJX19" s="56"/>
      <c r="GJY19" s="56"/>
      <c r="GJZ19" s="56"/>
      <c r="GKA19" s="56"/>
      <c r="GKB19" s="56"/>
      <c r="GKC19" s="56"/>
      <c r="GKD19" s="56"/>
      <c r="GKE19" s="56"/>
      <c r="GKF19" s="56"/>
      <c r="GKG19" s="56"/>
      <c r="GKH19" s="56"/>
      <c r="GKI19" s="56"/>
      <c r="GKJ19" s="56"/>
      <c r="GKK19" s="56"/>
      <c r="GKL19" s="56"/>
      <c r="GKM19" s="56"/>
      <c r="GKN19" s="56"/>
      <c r="GKO19" s="56"/>
      <c r="GKP19" s="56"/>
      <c r="GKQ19" s="56"/>
      <c r="GKR19" s="56"/>
      <c r="GKS19" s="56"/>
      <c r="GKT19" s="56"/>
      <c r="GKU19" s="56"/>
      <c r="GKV19" s="56"/>
      <c r="GKW19" s="56"/>
      <c r="GKX19" s="56"/>
      <c r="GKY19" s="56"/>
      <c r="GKZ19" s="56"/>
      <c r="GLA19" s="56"/>
      <c r="GLB19" s="56"/>
      <c r="GLC19" s="56"/>
      <c r="GLD19" s="56"/>
      <c r="GLE19" s="56"/>
      <c r="GLF19" s="56"/>
      <c r="GLG19" s="56"/>
      <c r="GLH19" s="56"/>
      <c r="GLI19" s="56"/>
      <c r="GLJ19" s="56"/>
      <c r="GLK19" s="56"/>
      <c r="GLL19" s="56"/>
      <c r="GLM19" s="56"/>
      <c r="GLN19" s="56"/>
      <c r="GLO19" s="56"/>
      <c r="GLP19" s="56"/>
      <c r="GLQ19" s="56"/>
      <c r="GLR19" s="56"/>
      <c r="GLS19" s="56"/>
      <c r="GLT19" s="56"/>
      <c r="GLU19" s="56"/>
      <c r="GLV19" s="56"/>
      <c r="GLW19" s="56"/>
      <c r="GLX19" s="56"/>
      <c r="GLY19" s="56"/>
      <c r="GLZ19" s="56"/>
      <c r="GMA19" s="56"/>
      <c r="GMB19" s="56"/>
      <c r="GMC19" s="56"/>
      <c r="GMD19" s="56"/>
      <c r="GME19" s="56"/>
      <c r="GMF19" s="56"/>
      <c r="GMG19" s="56"/>
      <c r="GMH19" s="56"/>
      <c r="GMI19" s="56"/>
      <c r="GMJ19" s="56"/>
      <c r="GMK19" s="56"/>
      <c r="GML19" s="56"/>
      <c r="GMM19" s="56"/>
      <c r="GMN19" s="56"/>
      <c r="GMO19" s="56"/>
      <c r="GMP19" s="56"/>
      <c r="GMQ19" s="56"/>
      <c r="GMR19" s="56"/>
      <c r="GMS19" s="56"/>
      <c r="GMT19" s="56"/>
      <c r="GMU19" s="56"/>
      <c r="GMV19" s="56"/>
      <c r="GMW19" s="56"/>
      <c r="GMX19" s="56"/>
      <c r="GMY19" s="56"/>
      <c r="GMZ19" s="56"/>
      <c r="GNA19" s="56"/>
      <c r="GNB19" s="56"/>
      <c r="GNC19" s="56"/>
      <c r="GND19" s="56"/>
      <c r="GNE19" s="56"/>
      <c r="GNF19" s="56"/>
      <c r="GNG19" s="56"/>
      <c r="GNH19" s="56"/>
      <c r="GNI19" s="56"/>
      <c r="GNJ19" s="56"/>
      <c r="GNK19" s="56"/>
      <c r="GNL19" s="56"/>
      <c r="GNM19" s="56"/>
      <c r="GNN19" s="56"/>
      <c r="GNO19" s="56"/>
      <c r="GNP19" s="56"/>
      <c r="GNQ19" s="56"/>
      <c r="GNR19" s="56"/>
      <c r="GNS19" s="56"/>
      <c r="GNT19" s="56"/>
      <c r="GNU19" s="56"/>
      <c r="GNV19" s="56"/>
      <c r="GNW19" s="56"/>
      <c r="GNX19" s="56"/>
      <c r="GNY19" s="56"/>
      <c r="GNZ19" s="56"/>
      <c r="GOA19" s="56"/>
      <c r="GOB19" s="56"/>
      <c r="GOC19" s="56"/>
      <c r="GOD19" s="56"/>
      <c r="GOE19" s="56"/>
      <c r="GOF19" s="56"/>
      <c r="GOG19" s="56"/>
      <c r="GOH19" s="56"/>
      <c r="GOI19" s="56"/>
      <c r="GOJ19" s="56"/>
      <c r="GOK19" s="56"/>
      <c r="GOL19" s="56"/>
      <c r="GOM19" s="56"/>
      <c r="GON19" s="56"/>
      <c r="GOO19" s="56"/>
      <c r="GOP19" s="56"/>
      <c r="GOQ19" s="56"/>
      <c r="GOR19" s="56"/>
      <c r="GOS19" s="56"/>
      <c r="GOT19" s="56"/>
      <c r="GOU19" s="56"/>
      <c r="GOV19" s="56"/>
      <c r="GOW19" s="56"/>
      <c r="GOX19" s="56"/>
      <c r="GOY19" s="56"/>
      <c r="GOZ19" s="56"/>
      <c r="GPA19" s="56"/>
      <c r="GPB19" s="56"/>
      <c r="GPC19" s="56"/>
      <c r="GPD19" s="56"/>
      <c r="GPE19" s="56"/>
      <c r="GPF19" s="56"/>
      <c r="GPG19" s="56"/>
      <c r="GPH19" s="56"/>
      <c r="GPI19" s="56"/>
      <c r="GPJ19" s="56"/>
      <c r="GPK19" s="56"/>
      <c r="GPL19" s="56"/>
      <c r="GPM19" s="56"/>
      <c r="GPN19" s="56"/>
      <c r="GPO19" s="56"/>
      <c r="GPP19" s="56"/>
      <c r="GPQ19" s="56"/>
      <c r="GPR19" s="56"/>
      <c r="GPS19" s="56"/>
      <c r="GPT19" s="56"/>
      <c r="GPU19" s="56"/>
      <c r="GPV19" s="56"/>
      <c r="GPW19" s="56"/>
      <c r="GPX19" s="56"/>
      <c r="GPY19" s="56"/>
      <c r="GPZ19" s="56"/>
      <c r="GQA19" s="56"/>
      <c r="GQB19" s="56"/>
      <c r="GQC19" s="56"/>
      <c r="GQD19" s="56"/>
      <c r="GQE19" s="56"/>
      <c r="GQF19" s="56"/>
      <c r="GQG19" s="56"/>
      <c r="GQH19" s="56"/>
      <c r="GQI19" s="56"/>
      <c r="GQJ19" s="56"/>
      <c r="GQK19" s="56"/>
      <c r="GQL19" s="56"/>
      <c r="GQM19" s="56"/>
      <c r="GQN19" s="56"/>
      <c r="GQO19" s="56"/>
      <c r="GQP19" s="56"/>
      <c r="GQQ19" s="56"/>
      <c r="GQR19" s="56"/>
      <c r="GQS19" s="56"/>
      <c r="GQT19" s="56"/>
      <c r="GQU19" s="56"/>
      <c r="GQV19" s="56"/>
      <c r="GQW19" s="56"/>
      <c r="GQX19" s="56"/>
      <c r="GQY19" s="56"/>
      <c r="GQZ19" s="56"/>
      <c r="GRA19" s="56"/>
      <c r="GRB19" s="56"/>
      <c r="GRC19" s="56"/>
      <c r="GRD19" s="56"/>
      <c r="GRE19" s="56"/>
      <c r="GRF19" s="56"/>
      <c r="GRG19" s="56"/>
      <c r="GRH19" s="56"/>
      <c r="GRI19" s="56"/>
      <c r="GRJ19" s="56"/>
      <c r="GRK19" s="56"/>
      <c r="GRL19" s="56"/>
      <c r="GRM19" s="56"/>
      <c r="GRN19" s="56"/>
      <c r="GRO19" s="56"/>
      <c r="GRP19" s="56"/>
      <c r="GRQ19" s="56"/>
      <c r="GRR19" s="56"/>
      <c r="GRS19" s="56"/>
      <c r="GRT19" s="56"/>
      <c r="GRU19" s="56"/>
      <c r="GRV19" s="56"/>
      <c r="GRW19" s="56"/>
      <c r="GRX19" s="56"/>
      <c r="GRY19" s="56"/>
      <c r="GRZ19" s="56"/>
      <c r="GSA19" s="56"/>
      <c r="GSB19" s="56"/>
      <c r="GSC19" s="56"/>
      <c r="GSD19" s="56"/>
      <c r="GSE19" s="56"/>
      <c r="GSF19" s="56"/>
      <c r="GSG19" s="56"/>
      <c r="GSH19" s="56"/>
      <c r="GSI19" s="56"/>
      <c r="GSJ19" s="56"/>
      <c r="GSK19" s="56"/>
      <c r="GSL19" s="56"/>
      <c r="GSM19" s="56"/>
      <c r="GSN19" s="56"/>
      <c r="GSO19" s="56"/>
      <c r="GSP19" s="56"/>
      <c r="GSQ19" s="56"/>
      <c r="GSR19" s="56"/>
      <c r="GSS19" s="56"/>
      <c r="GST19" s="56"/>
      <c r="GSU19" s="56"/>
      <c r="GSV19" s="56"/>
      <c r="GSW19" s="56"/>
      <c r="GSX19" s="56"/>
      <c r="GSY19" s="56"/>
      <c r="GSZ19" s="56"/>
      <c r="GTA19" s="56"/>
      <c r="GTB19" s="56"/>
      <c r="GTC19" s="56"/>
      <c r="GTD19" s="56"/>
      <c r="GTE19" s="56"/>
      <c r="GTF19" s="56"/>
      <c r="GTG19" s="56"/>
      <c r="GTH19" s="56"/>
      <c r="GTI19" s="56"/>
      <c r="GTJ19" s="56"/>
      <c r="GTK19" s="56"/>
      <c r="GTL19" s="56"/>
      <c r="GTM19" s="56"/>
      <c r="GTN19" s="56"/>
      <c r="GTO19" s="56"/>
      <c r="GTP19" s="56"/>
      <c r="GTQ19" s="56"/>
      <c r="GTR19" s="56"/>
      <c r="GTS19" s="56"/>
      <c r="GTT19" s="56"/>
      <c r="GTU19" s="56"/>
      <c r="GTV19" s="56"/>
      <c r="GTW19" s="56"/>
      <c r="GTX19" s="56"/>
      <c r="GTY19" s="56"/>
      <c r="GTZ19" s="56"/>
      <c r="GUA19" s="56"/>
      <c r="GUB19" s="56"/>
      <c r="GUC19" s="56"/>
      <c r="GUD19" s="56"/>
      <c r="GUE19" s="56"/>
      <c r="GUF19" s="56"/>
      <c r="GUG19" s="56"/>
      <c r="GUH19" s="56"/>
      <c r="GUI19" s="56"/>
      <c r="GUJ19" s="56"/>
      <c r="GUK19" s="56"/>
      <c r="GUL19" s="56"/>
      <c r="GUM19" s="56"/>
      <c r="GUN19" s="56"/>
      <c r="GUO19" s="56"/>
      <c r="GUP19" s="56"/>
      <c r="GUQ19" s="56"/>
      <c r="GUR19" s="56"/>
      <c r="GUS19" s="56"/>
      <c r="GUT19" s="56"/>
      <c r="GUU19" s="56"/>
      <c r="GUV19" s="56"/>
      <c r="GUW19" s="56"/>
      <c r="GUX19" s="56"/>
      <c r="GUY19" s="56"/>
      <c r="GUZ19" s="56"/>
      <c r="GVA19" s="56"/>
      <c r="GVB19" s="56"/>
      <c r="GVC19" s="56"/>
      <c r="GVD19" s="56"/>
      <c r="GVE19" s="56"/>
      <c r="GVF19" s="56"/>
      <c r="GVG19" s="56"/>
      <c r="GVH19" s="56"/>
      <c r="GVI19" s="56"/>
      <c r="GVJ19" s="56"/>
      <c r="GVK19" s="56"/>
      <c r="GVL19" s="56"/>
      <c r="GVM19" s="56"/>
      <c r="GVN19" s="56"/>
      <c r="GVO19" s="56"/>
      <c r="GVP19" s="56"/>
      <c r="GVQ19" s="56"/>
      <c r="GVR19" s="56"/>
      <c r="GVS19" s="56"/>
      <c r="GVT19" s="56"/>
      <c r="GVU19" s="56"/>
      <c r="GVV19" s="56"/>
      <c r="GVW19" s="56"/>
      <c r="GVX19" s="56"/>
      <c r="GVY19" s="56"/>
      <c r="GVZ19" s="56"/>
      <c r="GWA19" s="56"/>
      <c r="GWB19" s="56"/>
      <c r="GWC19" s="56"/>
      <c r="GWD19" s="56"/>
      <c r="GWE19" s="56"/>
      <c r="GWF19" s="56"/>
      <c r="GWG19" s="56"/>
      <c r="GWH19" s="56"/>
      <c r="GWI19" s="56"/>
      <c r="GWJ19" s="56"/>
      <c r="GWK19" s="56"/>
      <c r="GWL19" s="56"/>
      <c r="GWM19" s="56"/>
      <c r="GWN19" s="56"/>
      <c r="GWO19" s="56"/>
      <c r="GWP19" s="56"/>
      <c r="GWQ19" s="56"/>
      <c r="GWR19" s="56"/>
      <c r="GWS19" s="56"/>
      <c r="GWT19" s="56"/>
      <c r="GWU19" s="56"/>
      <c r="GWV19" s="56"/>
      <c r="GWW19" s="56"/>
      <c r="GWX19" s="56"/>
      <c r="GWY19" s="56"/>
      <c r="GWZ19" s="56"/>
      <c r="GXA19" s="56"/>
      <c r="GXB19" s="56"/>
      <c r="GXC19" s="56"/>
      <c r="GXD19" s="56"/>
      <c r="GXE19" s="56"/>
      <c r="GXF19" s="56"/>
      <c r="GXG19" s="56"/>
      <c r="GXH19" s="56"/>
      <c r="GXI19" s="56"/>
      <c r="GXJ19" s="56"/>
      <c r="GXK19" s="56"/>
      <c r="GXL19" s="56"/>
      <c r="GXM19" s="56"/>
      <c r="GXN19" s="56"/>
      <c r="GXO19" s="56"/>
      <c r="GXP19" s="56"/>
      <c r="GXQ19" s="56"/>
      <c r="GXR19" s="56"/>
      <c r="GXS19" s="56"/>
      <c r="GXT19" s="56"/>
      <c r="GXU19" s="56"/>
      <c r="GXV19" s="56"/>
      <c r="GXW19" s="56"/>
      <c r="GXX19" s="56"/>
      <c r="GXY19" s="56"/>
      <c r="GXZ19" s="56"/>
      <c r="GYA19" s="56"/>
      <c r="GYB19" s="56"/>
      <c r="GYC19" s="56"/>
      <c r="GYD19" s="56"/>
      <c r="GYE19" s="56"/>
      <c r="GYF19" s="56"/>
      <c r="GYG19" s="56"/>
      <c r="GYH19" s="56"/>
      <c r="GYI19" s="56"/>
      <c r="GYJ19" s="56"/>
      <c r="GYK19" s="56"/>
      <c r="GYL19" s="56"/>
      <c r="GYM19" s="56"/>
      <c r="GYN19" s="56"/>
      <c r="GYO19" s="56"/>
      <c r="GYP19" s="56"/>
      <c r="GYQ19" s="56"/>
      <c r="GYR19" s="56"/>
      <c r="GYS19" s="56"/>
      <c r="GYT19" s="56"/>
      <c r="GYU19" s="56"/>
      <c r="GYV19" s="56"/>
      <c r="GYW19" s="56"/>
      <c r="GYX19" s="56"/>
      <c r="GYY19" s="56"/>
      <c r="GYZ19" s="56"/>
      <c r="GZA19" s="56"/>
      <c r="GZB19" s="56"/>
      <c r="GZC19" s="56"/>
      <c r="GZD19" s="56"/>
      <c r="GZE19" s="56"/>
      <c r="GZF19" s="56"/>
      <c r="GZG19" s="56"/>
      <c r="GZH19" s="56"/>
      <c r="GZI19" s="56"/>
      <c r="GZJ19" s="56"/>
      <c r="GZK19" s="56"/>
      <c r="GZL19" s="56"/>
      <c r="GZM19" s="56"/>
      <c r="GZN19" s="56"/>
      <c r="GZO19" s="56"/>
      <c r="GZP19" s="56"/>
      <c r="GZQ19" s="56"/>
      <c r="GZR19" s="56"/>
      <c r="GZS19" s="56"/>
      <c r="GZT19" s="56"/>
      <c r="GZU19" s="56"/>
      <c r="GZV19" s="56"/>
      <c r="GZW19" s="56"/>
      <c r="GZX19" s="56"/>
      <c r="GZY19" s="56"/>
      <c r="GZZ19" s="56"/>
      <c r="HAA19" s="56"/>
      <c r="HAB19" s="56"/>
      <c r="HAC19" s="56"/>
      <c r="HAD19" s="56"/>
      <c r="HAE19" s="56"/>
      <c r="HAF19" s="56"/>
      <c r="HAG19" s="56"/>
      <c r="HAH19" s="56"/>
      <c r="HAI19" s="56"/>
      <c r="HAJ19" s="56"/>
      <c r="HAK19" s="56"/>
      <c r="HAL19" s="56"/>
      <c r="HAM19" s="56"/>
      <c r="HAN19" s="56"/>
      <c r="HAO19" s="56"/>
      <c r="HAP19" s="56"/>
      <c r="HAQ19" s="56"/>
      <c r="HAR19" s="56"/>
      <c r="HAS19" s="56"/>
      <c r="HAT19" s="56"/>
      <c r="HAU19" s="56"/>
      <c r="HAV19" s="56"/>
      <c r="HAW19" s="56"/>
      <c r="HAX19" s="56"/>
      <c r="HAY19" s="56"/>
      <c r="HAZ19" s="56"/>
      <c r="HBA19" s="56"/>
      <c r="HBB19" s="56"/>
      <c r="HBC19" s="56"/>
      <c r="HBD19" s="56"/>
      <c r="HBE19" s="56"/>
      <c r="HBF19" s="56"/>
      <c r="HBG19" s="56"/>
      <c r="HBH19" s="56"/>
      <c r="HBI19" s="56"/>
      <c r="HBJ19" s="56"/>
      <c r="HBK19" s="56"/>
      <c r="HBL19" s="56"/>
      <c r="HBM19" s="56"/>
      <c r="HBN19" s="56"/>
      <c r="HBO19" s="56"/>
      <c r="HBP19" s="56"/>
      <c r="HBQ19" s="56"/>
      <c r="HBR19" s="56"/>
      <c r="HBS19" s="56"/>
      <c r="HBT19" s="56"/>
      <c r="HBU19" s="56"/>
      <c r="HBV19" s="56"/>
      <c r="HBW19" s="56"/>
      <c r="HBX19" s="56"/>
      <c r="HBY19" s="56"/>
      <c r="HBZ19" s="56"/>
      <c r="HCA19" s="56"/>
      <c r="HCB19" s="56"/>
      <c r="HCC19" s="56"/>
      <c r="HCD19" s="56"/>
      <c r="HCE19" s="56"/>
      <c r="HCF19" s="56"/>
      <c r="HCG19" s="56"/>
      <c r="HCH19" s="56"/>
      <c r="HCI19" s="56"/>
      <c r="HCJ19" s="56"/>
      <c r="HCK19" s="56"/>
      <c r="HCL19" s="56"/>
      <c r="HCM19" s="56"/>
      <c r="HCN19" s="56"/>
      <c r="HCO19" s="56"/>
      <c r="HCP19" s="56"/>
      <c r="HCQ19" s="56"/>
      <c r="HCR19" s="56"/>
      <c r="HCS19" s="56"/>
      <c r="HCT19" s="56"/>
      <c r="HCU19" s="56"/>
      <c r="HCV19" s="56"/>
      <c r="HCW19" s="56"/>
      <c r="HCX19" s="56"/>
      <c r="HCY19" s="56"/>
      <c r="HCZ19" s="56"/>
      <c r="HDA19" s="56"/>
      <c r="HDB19" s="56"/>
      <c r="HDC19" s="56"/>
      <c r="HDD19" s="56"/>
      <c r="HDE19" s="56"/>
      <c r="HDF19" s="56"/>
      <c r="HDG19" s="56"/>
      <c r="HDH19" s="56"/>
      <c r="HDI19" s="56"/>
      <c r="HDJ19" s="56"/>
      <c r="HDK19" s="56"/>
      <c r="HDL19" s="56"/>
      <c r="HDM19" s="56"/>
      <c r="HDN19" s="56"/>
      <c r="HDO19" s="56"/>
      <c r="HDP19" s="56"/>
      <c r="HDQ19" s="56"/>
      <c r="HDR19" s="56"/>
      <c r="HDS19" s="56"/>
      <c r="HDT19" s="56"/>
      <c r="HDU19" s="56"/>
      <c r="HDV19" s="56"/>
      <c r="HDW19" s="56"/>
      <c r="HDX19" s="56"/>
      <c r="HDY19" s="56"/>
      <c r="HDZ19" s="56"/>
      <c r="HEA19" s="56"/>
      <c r="HEB19" s="56"/>
      <c r="HEC19" s="56"/>
      <c r="HED19" s="56"/>
      <c r="HEE19" s="56"/>
      <c r="HEF19" s="56"/>
      <c r="HEG19" s="56"/>
      <c r="HEH19" s="56"/>
      <c r="HEI19" s="56"/>
      <c r="HEJ19" s="56"/>
      <c r="HEK19" s="56"/>
      <c r="HEL19" s="56"/>
      <c r="HEM19" s="56"/>
      <c r="HEN19" s="56"/>
      <c r="HEO19" s="56"/>
      <c r="HEP19" s="56"/>
      <c r="HEQ19" s="56"/>
      <c r="HER19" s="56"/>
      <c r="HES19" s="56"/>
      <c r="HET19" s="56"/>
      <c r="HEU19" s="56"/>
      <c r="HEV19" s="56"/>
      <c r="HEW19" s="56"/>
      <c r="HEX19" s="56"/>
      <c r="HEY19" s="56"/>
      <c r="HEZ19" s="56"/>
      <c r="HFA19" s="56"/>
      <c r="HFB19" s="56"/>
      <c r="HFC19" s="56"/>
      <c r="HFD19" s="56"/>
      <c r="HFE19" s="56"/>
      <c r="HFF19" s="56"/>
      <c r="HFG19" s="56"/>
      <c r="HFH19" s="56"/>
      <c r="HFI19" s="56"/>
      <c r="HFJ19" s="56"/>
      <c r="HFK19" s="56"/>
      <c r="HFL19" s="56"/>
      <c r="HFM19" s="56"/>
      <c r="HFN19" s="56"/>
      <c r="HFO19" s="56"/>
      <c r="HFP19" s="56"/>
      <c r="HFQ19" s="56"/>
      <c r="HFR19" s="56"/>
      <c r="HFS19" s="56"/>
      <c r="HFT19" s="56"/>
      <c r="HFU19" s="56"/>
      <c r="HFV19" s="56"/>
      <c r="HFW19" s="56"/>
      <c r="HFX19" s="56"/>
      <c r="HFY19" s="56"/>
      <c r="HFZ19" s="56"/>
      <c r="HGA19" s="56"/>
      <c r="HGB19" s="56"/>
      <c r="HGC19" s="56"/>
      <c r="HGD19" s="56"/>
      <c r="HGE19" s="56"/>
      <c r="HGF19" s="56"/>
      <c r="HGG19" s="56"/>
      <c r="HGH19" s="56"/>
      <c r="HGI19" s="56"/>
      <c r="HGJ19" s="56"/>
      <c r="HGK19" s="56"/>
      <c r="HGL19" s="56"/>
      <c r="HGM19" s="56"/>
      <c r="HGN19" s="56"/>
      <c r="HGO19" s="56"/>
      <c r="HGP19" s="56"/>
      <c r="HGQ19" s="56"/>
      <c r="HGR19" s="56"/>
      <c r="HGS19" s="56"/>
      <c r="HGT19" s="56"/>
      <c r="HGU19" s="56"/>
      <c r="HGV19" s="56"/>
      <c r="HGW19" s="56"/>
      <c r="HGX19" s="56"/>
      <c r="HGY19" s="56"/>
      <c r="HGZ19" s="56"/>
      <c r="HHA19" s="56"/>
      <c r="HHB19" s="56"/>
      <c r="HHC19" s="56"/>
      <c r="HHD19" s="56"/>
      <c r="HHE19" s="56"/>
      <c r="HHF19" s="56"/>
      <c r="HHG19" s="56"/>
      <c r="HHH19" s="56"/>
      <c r="HHI19" s="56"/>
      <c r="HHJ19" s="56"/>
      <c r="HHK19" s="56"/>
      <c r="HHL19" s="56"/>
      <c r="HHM19" s="56"/>
      <c r="HHN19" s="56"/>
      <c r="HHO19" s="56"/>
      <c r="HHP19" s="56"/>
      <c r="HHQ19" s="56"/>
      <c r="HHR19" s="56"/>
      <c r="HHS19" s="56"/>
      <c r="HHT19" s="56"/>
      <c r="HHU19" s="56"/>
      <c r="HHV19" s="56"/>
      <c r="HHW19" s="56"/>
      <c r="HHX19" s="56"/>
      <c r="HHY19" s="56"/>
      <c r="HHZ19" s="56"/>
      <c r="HIA19" s="56"/>
      <c r="HIB19" s="56"/>
      <c r="HIC19" s="56"/>
      <c r="HID19" s="56"/>
      <c r="HIE19" s="56"/>
      <c r="HIF19" s="56"/>
      <c r="HIG19" s="56"/>
      <c r="HIH19" s="56"/>
      <c r="HII19" s="56"/>
      <c r="HIJ19" s="56"/>
      <c r="HIK19" s="56"/>
      <c r="HIL19" s="56"/>
      <c r="HIM19" s="56"/>
      <c r="HIN19" s="56"/>
      <c r="HIO19" s="56"/>
      <c r="HIP19" s="56"/>
      <c r="HIQ19" s="56"/>
      <c r="HIR19" s="56"/>
      <c r="HIS19" s="56"/>
      <c r="HIT19" s="56"/>
      <c r="HIU19" s="56"/>
      <c r="HIV19" s="56"/>
      <c r="HIW19" s="56"/>
      <c r="HIX19" s="56"/>
      <c r="HIY19" s="56"/>
      <c r="HIZ19" s="56"/>
      <c r="HJA19" s="56"/>
      <c r="HJB19" s="56"/>
      <c r="HJC19" s="56"/>
      <c r="HJD19" s="56"/>
      <c r="HJE19" s="56"/>
      <c r="HJF19" s="56"/>
      <c r="HJG19" s="56"/>
      <c r="HJH19" s="56"/>
      <c r="HJI19" s="56"/>
      <c r="HJJ19" s="56"/>
      <c r="HJK19" s="56"/>
      <c r="HJL19" s="56"/>
      <c r="HJM19" s="56"/>
      <c r="HJN19" s="56"/>
      <c r="HJO19" s="56"/>
      <c r="HJP19" s="56"/>
      <c r="HJQ19" s="56"/>
      <c r="HJR19" s="56"/>
      <c r="HJS19" s="56"/>
      <c r="HJT19" s="56"/>
      <c r="HJU19" s="56"/>
      <c r="HJV19" s="56"/>
      <c r="HJW19" s="56"/>
      <c r="HJX19" s="56"/>
      <c r="HJY19" s="56"/>
      <c r="HJZ19" s="56"/>
      <c r="HKA19" s="56"/>
      <c r="HKB19" s="56"/>
      <c r="HKC19" s="56"/>
      <c r="HKD19" s="56"/>
      <c r="HKE19" s="56"/>
      <c r="HKF19" s="56"/>
      <c r="HKG19" s="56"/>
      <c r="HKH19" s="56"/>
      <c r="HKI19" s="56"/>
      <c r="HKJ19" s="56"/>
      <c r="HKK19" s="56"/>
      <c r="HKL19" s="56"/>
      <c r="HKM19" s="56"/>
      <c r="HKN19" s="56"/>
      <c r="HKO19" s="56"/>
      <c r="HKP19" s="56"/>
      <c r="HKQ19" s="56"/>
      <c r="HKR19" s="56"/>
      <c r="HKS19" s="56"/>
      <c r="HKT19" s="56"/>
      <c r="HKU19" s="56"/>
      <c r="HKV19" s="56"/>
      <c r="HKW19" s="56"/>
      <c r="HKX19" s="56"/>
      <c r="HKY19" s="56"/>
      <c r="HKZ19" s="56"/>
      <c r="HLA19" s="56"/>
      <c r="HLB19" s="56"/>
      <c r="HLC19" s="56"/>
      <c r="HLD19" s="56"/>
      <c r="HLE19" s="56"/>
      <c r="HLF19" s="56"/>
      <c r="HLG19" s="56"/>
      <c r="HLH19" s="56"/>
      <c r="HLI19" s="56"/>
      <c r="HLJ19" s="56"/>
      <c r="HLK19" s="56"/>
      <c r="HLL19" s="56"/>
      <c r="HLM19" s="56"/>
      <c r="HLN19" s="56"/>
      <c r="HLO19" s="56"/>
      <c r="HLP19" s="56"/>
      <c r="HLQ19" s="56"/>
      <c r="HLR19" s="56"/>
      <c r="HLS19" s="56"/>
      <c r="HLT19" s="56"/>
      <c r="HLU19" s="56"/>
      <c r="HLV19" s="56"/>
      <c r="HLW19" s="56"/>
      <c r="HLX19" s="56"/>
      <c r="HLY19" s="56"/>
      <c r="HLZ19" s="56"/>
      <c r="HMA19" s="56"/>
      <c r="HMB19" s="56"/>
      <c r="HMC19" s="56"/>
      <c r="HMD19" s="56"/>
      <c r="HME19" s="56"/>
      <c r="HMF19" s="56"/>
      <c r="HMG19" s="56"/>
      <c r="HMH19" s="56"/>
      <c r="HMI19" s="56"/>
      <c r="HMJ19" s="56"/>
      <c r="HMK19" s="56"/>
      <c r="HML19" s="56"/>
      <c r="HMM19" s="56"/>
      <c r="HMN19" s="56"/>
      <c r="HMO19" s="56"/>
      <c r="HMP19" s="56"/>
      <c r="HMQ19" s="56"/>
      <c r="HMR19" s="56"/>
      <c r="HMS19" s="56"/>
      <c r="HMT19" s="56"/>
      <c r="HMU19" s="56"/>
      <c r="HMV19" s="56"/>
      <c r="HMW19" s="56"/>
      <c r="HMX19" s="56"/>
      <c r="HMY19" s="56"/>
      <c r="HMZ19" s="56"/>
      <c r="HNA19" s="56"/>
      <c r="HNB19" s="56"/>
      <c r="HNC19" s="56"/>
      <c r="HND19" s="56"/>
      <c r="HNE19" s="56"/>
      <c r="HNF19" s="56"/>
      <c r="HNG19" s="56"/>
      <c r="HNH19" s="56"/>
      <c r="HNI19" s="56"/>
      <c r="HNJ19" s="56"/>
      <c r="HNK19" s="56"/>
      <c r="HNL19" s="56"/>
      <c r="HNM19" s="56"/>
      <c r="HNN19" s="56"/>
      <c r="HNO19" s="56"/>
      <c r="HNP19" s="56"/>
      <c r="HNQ19" s="56"/>
      <c r="HNR19" s="56"/>
      <c r="HNS19" s="56"/>
      <c r="HNT19" s="56"/>
      <c r="HNU19" s="56"/>
      <c r="HNV19" s="56"/>
      <c r="HNW19" s="54"/>
      <c r="HNX19" s="55"/>
      <c r="HNY19" s="56"/>
      <c r="HNZ19" s="56"/>
      <c r="HOA19" s="56"/>
      <c r="HOB19" s="56"/>
      <c r="HOC19" s="56"/>
      <c r="HOD19" s="56"/>
      <c r="HOE19" s="56"/>
      <c r="HOF19" s="56"/>
      <c r="HOG19" s="56"/>
      <c r="HOH19" s="56"/>
      <c r="HOI19" s="56"/>
      <c r="HOJ19" s="56"/>
      <c r="HOK19" s="56"/>
      <c r="HOL19" s="56"/>
      <c r="HOM19" s="56"/>
      <c r="HON19" s="56"/>
      <c r="HOO19" s="56"/>
      <c r="HOP19" s="56"/>
      <c r="HOQ19" s="56"/>
      <c r="HOR19" s="56"/>
      <c r="HOS19" s="56"/>
      <c r="HOT19" s="56"/>
      <c r="HOU19" s="56"/>
      <c r="HOV19" s="56"/>
      <c r="HOW19" s="56"/>
      <c r="HOX19" s="56"/>
      <c r="HOY19" s="56"/>
      <c r="HOZ19" s="56"/>
      <c r="HPA19" s="56"/>
      <c r="HPB19" s="56"/>
      <c r="HPC19" s="56"/>
      <c r="HPD19" s="56"/>
      <c r="HPE19" s="56"/>
      <c r="HPF19" s="56"/>
      <c r="HPG19" s="56"/>
      <c r="HPH19" s="56"/>
      <c r="HPI19" s="56"/>
      <c r="HPJ19" s="56"/>
      <c r="HPK19" s="56"/>
      <c r="HPL19" s="56"/>
      <c r="HPM19" s="56"/>
      <c r="HPN19" s="56"/>
      <c r="HPO19" s="56"/>
      <c r="HPP19" s="56"/>
      <c r="HPQ19" s="56"/>
      <c r="HPR19" s="56"/>
      <c r="HPS19" s="56"/>
      <c r="HPT19" s="56"/>
      <c r="HPU19" s="56"/>
      <c r="HPV19" s="56"/>
      <c r="HPW19" s="56"/>
      <c r="HPX19" s="56"/>
      <c r="HPY19" s="56"/>
      <c r="HPZ19" s="56"/>
      <c r="HQA19" s="56"/>
      <c r="HQB19" s="56"/>
      <c r="HQC19" s="56"/>
      <c r="HQD19" s="56"/>
      <c r="HQE19" s="56"/>
      <c r="HQF19" s="56"/>
      <c r="HQG19" s="56"/>
      <c r="HQH19" s="56"/>
      <c r="HQI19" s="56"/>
      <c r="HQJ19" s="56"/>
      <c r="HQK19" s="56"/>
      <c r="HQL19" s="56"/>
      <c r="HQM19" s="56"/>
      <c r="HQN19" s="56"/>
      <c r="HQO19" s="56"/>
      <c r="HQP19" s="56"/>
      <c r="HQQ19" s="56"/>
      <c r="HQR19" s="56"/>
      <c r="HQS19" s="56"/>
      <c r="HQT19" s="56"/>
      <c r="HQU19" s="56"/>
      <c r="HQV19" s="56"/>
      <c r="HQW19" s="56"/>
      <c r="HQX19" s="56"/>
      <c r="HQY19" s="56"/>
      <c r="HQZ19" s="56"/>
      <c r="HRA19" s="56"/>
      <c r="HRB19" s="56"/>
      <c r="HRC19" s="56"/>
      <c r="HRD19" s="56"/>
      <c r="HRE19" s="56"/>
      <c r="HRF19" s="56"/>
      <c r="HRG19" s="56"/>
      <c r="HRH19" s="56"/>
      <c r="HRI19" s="56"/>
      <c r="HRJ19" s="56"/>
      <c r="HRK19" s="56"/>
      <c r="HRL19" s="56"/>
      <c r="HRM19" s="56"/>
      <c r="HRN19" s="56"/>
      <c r="HRO19" s="56"/>
      <c r="HRP19" s="56"/>
      <c r="HRQ19" s="56"/>
      <c r="HRR19" s="56"/>
      <c r="HRS19" s="56"/>
      <c r="HRT19" s="56"/>
      <c r="HRU19" s="56"/>
      <c r="HRV19" s="56"/>
      <c r="HRW19" s="56"/>
      <c r="HRX19" s="56"/>
      <c r="HRY19" s="56"/>
      <c r="HRZ19" s="56"/>
      <c r="HSA19" s="56"/>
      <c r="HSB19" s="56"/>
      <c r="HSC19" s="56"/>
      <c r="HSD19" s="56"/>
      <c r="HSE19" s="56"/>
      <c r="HSF19" s="56"/>
      <c r="HSG19" s="56"/>
      <c r="HSH19" s="56"/>
      <c r="HSI19" s="56"/>
      <c r="HSJ19" s="56"/>
      <c r="HSK19" s="56"/>
      <c r="HSL19" s="56"/>
      <c r="HSM19" s="56"/>
      <c r="HSN19" s="56"/>
      <c r="HSO19" s="56"/>
      <c r="HSP19" s="56"/>
      <c r="HSQ19" s="56"/>
      <c r="HSR19" s="56"/>
      <c r="HSS19" s="56"/>
      <c r="HST19" s="56"/>
      <c r="HSU19" s="56"/>
      <c r="HSV19" s="56"/>
      <c r="HSW19" s="56"/>
      <c r="HSX19" s="56"/>
      <c r="HSY19" s="56"/>
      <c r="HSZ19" s="56"/>
      <c r="HTA19" s="56"/>
      <c r="HTB19" s="56"/>
      <c r="HTC19" s="56"/>
      <c r="HTD19" s="56"/>
      <c r="HTE19" s="56"/>
      <c r="HTF19" s="56"/>
      <c r="HTG19" s="56"/>
      <c r="HTH19" s="56"/>
      <c r="HTI19" s="56"/>
      <c r="HTJ19" s="56"/>
      <c r="HTK19" s="56"/>
      <c r="HTL19" s="54"/>
      <c r="HTM19" s="55"/>
    </row>
    <row r="20" spans="1:5941" ht="11.35" customHeight="1" x14ac:dyDescent="0.45">
      <c r="A20" s="32" t="s">
        <v>8007</v>
      </c>
      <c r="AL20" s="3"/>
      <c r="AP20" s="3"/>
      <c r="AT20" s="3"/>
      <c r="AX20" s="3"/>
      <c r="BB20" s="3"/>
      <c r="BF20" s="3"/>
      <c r="BJ20" s="3"/>
      <c r="BN20" s="2"/>
      <c r="BR20" s="3"/>
      <c r="BV20" s="3"/>
      <c r="BZ20" s="3"/>
      <c r="CD20" s="3"/>
      <c r="CH20" s="3"/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5"/>
      <c r="HNX20" s="54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5"/>
      <c r="HTM20" s="54"/>
    </row>
    <row r="21" spans="1:5941" ht="11.35" customHeight="1" x14ac:dyDescent="0.45">
      <c r="A21" s="32" t="s">
        <v>8008</v>
      </c>
      <c r="AL21" s="3"/>
      <c r="AP21" s="3"/>
      <c r="AT21" s="3"/>
      <c r="AX21" s="3"/>
      <c r="BB21" s="3"/>
      <c r="BF21" s="3"/>
      <c r="BJ21" s="3"/>
      <c r="BN21" s="2"/>
      <c r="BR21" s="3"/>
      <c r="BV21" s="3"/>
      <c r="BZ21" s="3"/>
      <c r="CD21" s="3"/>
      <c r="CH21" s="3"/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L21" s="56"/>
      <c r="BXM21" s="56"/>
      <c r="BXN21" s="56"/>
      <c r="BXO21" s="56"/>
      <c r="BXP21" s="56"/>
      <c r="BXQ21" s="56"/>
      <c r="BXR21" s="56"/>
      <c r="BXS21" s="56"/>
      <c r="BXT21" s="56"/>
      <c r="BXU21" s="56"/>
      <c r="BXV21" s="56"/>
      <c r="BXW21" s="56"/>
      <c r="BXX21" s="56"/>
      <c r="BXY21" s="56"/>
      <c r="BXZ21" s="56"/>
      <c r="BYA21" s="56"/>
      <c r="BYB21" s="56"/>
      <c r="BYC21" s="56"/>
      <c r="BYD21" s="56"/>
      <c r="BYE21" s="56"/>
      <c r="BYF21" s="56"/>
      <c r="BYG21" s="56"/>
      <c r="BYH21" s="56"/>
      <c r="BYI21" s="56"/>
      <c r="BYJ21" s="56"/>
      <c r="BYK21" s="56"/>
      <c r="BYL21" s="56"/>
      <c r="BYM21" s="56"/>
      <c r="BYN21" s="56"/>
      <c r="BYO21" s="56"/>
      <c r="BYP21" s="56"/>
      <c r="BYQ21" s="56"/>
      <c r="BYR21" s="56"/>
      <c r="BYS21" s="56"/>
      <c r="BYT21" s="56"/>
      <c r="BYU21" s="56"/>
      <c r="BYV21" s="56"/>
      <c r="BYW21" s="56"/>
      <c r="BYX21" s="56"/>
      <c r="BYY21" s="56"/>
      <c r="BYZ21" s="56"/>
      <c r="BZA21" s="56"/>
      <c r="BZB21" s="56"/>
      <c r="BZC21" s="56"/>
      <c r="BZD21" s="56"/>
      <c r="BZE21" s="56"/>
      <c r="BZF21" s="56"/>
      <c r="BZG21" s="56"/>
      <c r="BZH21" s="56"/>
      <c r="BZI21" s="56"/>
      <c r="BZJ21" s="56"/>
      <c r="BZK21" s="56"/>
      <c r="BZL21" s="56"/>
      <c r="BZM21" s="56"/>
      <c r="BZN21" s="56"/>
      <c r="BZO21" s="56"/>
      <c r="BZP21" s="56"/>
      <c r="BZQ21" s="56"/>
      <c r="BZR21" s="56"/>
      <c r="BZS21" s="56"/>
      <c r="BZT21" s="56"/>
      <c r="BZU21" s="56"/>
      <c r="BZV21" s="56"/>
      <c r="BZW21" s="56"/>
      <c r="BZX21" s="56"/>
      <c r="BZY21" s="56"/>
      <c r="BZZ21" s="56"/>
      <c r="CAA21" s="56"/>
      <c r="CAB21" s="56"/>
      <c r="CAC21" s="56"/>
      <c r="CAD21" s="56"/>
      <c r="CAE21" s="56"/>
      <c r="CAF21" s="56"/>
      <c r="CAG21" s="56"/>
      <c r="CAH21" s="56"/>
      <c r="CAI21" s="56"/>
      <c r="CAJ21" s="56"/>
      <c r="CAK21" s="56"/>
      <c r="CAL21" s="56"/>
      <c r="CAM21" s="56"/>
      <c r="CAN21" s="56"/>
      <c r="CAO21" s="56"/>
      <c r="CAP21" s="56"/>
      <c r="CAQ21" s="56"/>
      <c r="CAR21" s="56"/>
      <c r="CAS21" s="56"/>
      <c r="CAT21" s="56"/>
      <c r="CAU21" s="56"/>
      <c r="CAV21" s="56"/>
      <c r="CAW21" s="56"/>
      <c r="CAX21" s="56"/>
      <c r="CAY21" s="56"/>
      <c r="CAZ21" s="56"/>
      <c r="CBA21" s="56"/>
      <c r="CBB21" s="56"/>
      <c r="CBC21" s="56"/>
      <c r="CBD21" s="56"/>
      <c r="CBE21" s="56"/>
      <c r="CBF21" s="56"/>
      <c r="CBG21" s="56"/>
      <c r="CBH21" s="56"/>
      <c r="CBI21" s="56"/>
      <c r="CBJ21" s="56"/>
      <c r="CBK21" s="56"/>
      <c r="CBL21" s="56"/>
      <c r="CBM21" s="56"/>
      <c r="CBN21" s="56"/>
      <c r="CBO21" s="56"/>
      <c r="CBP21" s="56"/>
      <c r="CBQ21" s="56"/>
      <c r="CBR21" s="56"/>
      <c r="CBS21" s="56"/>
      <c r="CBT21" s="56"/>
      <c r="CBU21" s="56"/>
      <c r="CBV21" s="56"/>
      <c r="CBW21" s="56"/>
      <c r="CBX21" s="56"/>
      <c r="CBY21" s="56"/>
      <c r="CBZ21" s="56"/>
      <c r="CCA21" s="56"/>
      <c r="CCB21" s="56"/>
      <c r="CCC21" s="56"/>
      <c r="CCD21" s="56"/>
      <c r="CCE21" s="56"/>
      <c r="CCF21" s="56"/>
      <c r="CCG21" s="56"/>
      <c r="CCH21" s="56"/>
      <c r="CCI21" s="56"/>
      <c r="CCJ21" s="56"/>
      <c r="CCK21" s="56"/>
      <c r="CCL21" s="56"/>
      <c r="CCM21" s="56"/>
      <c r="CCN21" s="56"/>
      <c r="CCO21" s="56"/>
      <c r="CCP21" s="56"/>
      <c r="CCQ21" s="56"/>
      <c r="CCR21" s="56"/>
      <c r="CCS21" s="56"/>
      <c r="CCT21" s="56"/>
      <c r="CCU21" s="56"/>
      <c r="CCV21" s="56"/>
      <c r="CCW21" s="56"/>
      <c r="CCX21" s="56"/>
      <c r="CCY21" s="56"/>
      <c r="CCZ21" s="56"/>
      <c r="CDA21" s="56"/>
      <c r="CDB21" s="56"/>
      <c r="CDC21" s="56"/>
      <c r="CDD21" s="56"/>
      <c r="CDE21" s="56"/>
      <c r="CDF21" s="56"/>
      <c r="CDG21" s="56"/>
      <c r="CDH21" s="56"/>
      <c r="CDI21" s="56"/>
      <c r="CDJ21" s="56"/>
      <c r="CDK21" s="56"/>
      <c r="CDL21" s="56"/>
      <c r="CDM21" s="56"/>
      <c r="CDN21" s="56"/>
      <c r="CDO21" s="56"/>
      <c r="CDP21" s="56"/>
      <c r="CDQ21" s="56"/>
      <c r="CDR21" s="56"/>
      <c r="CDS21" s="56"/>
      <c r="CDT21" s="56"/>
      <c r="CDU21" s="56"/>
      <c r="CDV21" s="56"/>
      <c r="CDW21" s="56"/>
      <c r="CDX21" s="56"/>
      <c r="CDY21" s="56"/>
      <c r="CDZ21" s="56"/>
      <c r="CEA21" s="56"/>
      <c r="CEB21" s="56"/>
      <c r="CEC21" s="56"/>
      <c r="CED21" s="56"/>
      <c r="CEE21" s="56"/>
      <c r="CEF21" s="56"/>
      <c r="CEG21" s="56"/>
      <c r="CEH21" s="56"/>
      <c r="CEI21" s="56"/>
      <c r="CEJ21" s="56"/>
      <c r="CEK21" s="56"/>
      <c r="CEL21" s="56"/>
      <c r="CEM21" s="56"/>
      <c r="CEN21" s="56"/>
      <c r="CEO21" s="56"/>
      <c r="CEP21" s="56"/>
      <c r="CEQ21" s="56"/>
      <c r="CER21" s="56"/>
      <c r="CES21" s="56"/>
      <c r="CET21" s="56"/>
      <c r="CEU21" s="56"/>
      <c r="CEV21" s="56"/>
      <c r="CEW21" s="56"/>
      <c r="CEX21" s="56"/>
      <c r="CEY21" s="56"/>
      <c r="CEZ21" s="56"/>
      <c r="CFA21" s="56"/>
      <c r="CFB21" s="56"/>
      <c r="CFC21" s="56"/>
      <c r="CFD21" s="56"/>
      <c r="CFE21" s="56"/>
      <c r="CFF21" s="56"/>
      <c r="CFG21" s="56"/>
      <c r="CFH21" s="56"/>
      <c r="CFI21" s="56"/>
      <c r="CFJ21" s="56"/>
      <c r="CFK21" s="56"/>
      <c r="CFL21" s="56"/>
      <c r="CFM21" s="56"/>
      <c r="CFN21" s="56"/>
      <c r="CFO21" s="56"/>
      <c r="CFP21" s="56"/>
      <c r="CFQ21" s="56"/>
      <c r="CFR21" s="56"/>
      <c r="CFS21" s="56"/>
      <c r="CFT21" s="56"/>
      <c r="CFU21" s="56"/>
      <c r="CFV21" s="56"/>
      <c r="CFW21" s="56"/>
      <c r="CFX21" s="56"/>
      <c r="CFY21" s="56"/>
      <c r="CFZ21" s="56"/>
      <c r="CGA21" s="56"/>
      <c r="CGB21" s="56"/>
      <c r="CGC21" s="56"/>
      <c r="CGD21" s="56"/>
      <c r="CGE21" s="56"/>
      <c r="CGF21" s="56"/>
      <c r="CGG21" s="56"/>
      <c r="CGH21" s="56"/>
      <c r="CGI21" s="56"/>
      <c r="CGJ21" s="56"/>
      <c r="CGK21" s="56"/>
      <c r="CGL21" s="56"/>
      <c r="CGM21" s="56"/>
      <c r="CGN21" s="56"/>
      <c r="CGO21" s="56"/>
      <c r="CGP21" s="56"/>
      <c r="CGQ21" s="56"/>
      <c r="CGR21" s="56"/>
      <c r="CGS21" s="56"/>
      <c r="CGT21" s="56"/>
      <c r="CGU21" s="56"/>
      <c r="CGV21" s="56"/>
      <c r="CGW21" s="56"/>
      <c r="CGX21" s="56"/>
      <c r="CGY21" s="56"/>
      <c r="CGZ21" s="56"/>
      <c r="CHA21" s="56"/>
      <c r="CHB21" s="56"/>
      <c r="CHC21" s="56"/>
      <c r="CHD21" s="56"/>
      <c r="CHE21" s="56"/>
      <c r="CHF21" s="56"/>
      <c r="CHG21" s="56"/>
      <c r="CHH21" s="56"/>
      <c r="CHI21" s="56"/>
      <c r="CHJ21" s="56"/>
      <c r="CHK21" s="56"/>
      <c r="CHL21" s="56"/>
      <c r="CHM21" s="56"/>
      <c r="CHN21" s="56"/>
      <c r="CHO21" s="56"/>
      <c r="CHP21" s="56"/>
      <c r="CHQ21" s="56"/>
      <c r="CHR21" s="56"/>
      <c r="CHS21" s="56"/>
      <c r="CHT21" s="56"/>
      <c r="CHU21" s="56"/>
      <c r="CHV21" s="56"/>
      <c r="CHW21" s="56"/>
      <c r="CHX21" s="56"/>
      <c r="CHY21" s="56"/>
      <c r="CHZ21" s="56"/>
      <c r="CIA21" s="56"/>
      <c r="CIB21" s="56"/>
      <c r="CIC21" s="56"/>
      <c r="CID21" s="56"/>
      <c r="CIE21" s="56"/>
      <c r="CIF21" s="56"/>
      <c r="CIG21" s="56"/>
      <c r="CIH21" s="56"/>
      <c r="CII21" s="56"/>
      <c r="CIJ21" s="56"/>
      <c r="CIK21" s="56"/>
      <c r="CIL21" s="56"/>
      <c r="CIM21" s="56"/>
      <c r="CIN21" s="56"/>
      <c r="CIO21" s="56"/>
      <c r="CIP21" s="56"/>
      <c r="CIQ21" s="56"/>
      <c r="CIR21" s="56"/>
      <c r="CIS21" s="56"/>
      <c r="CIT21" s="56"/>
      <c r="CIU21" s="56"/>
      <c r="CIV21" s="56"/>
      <c r="CIW21" s="56"/>
      <c r="CIX21" s="56"/>
      <c r="CIY21" s="56"/>
      <c r="CIZ21" s="56"/>
      <c r="CJA21" s="56"/>
      <c r="CJB21" s="56"/>
      <c r="CJC21" s="56"/>
      <c r="CJD21" s="56"/>
      <c r="CJE21" s="56"/>
      <c r="CJF21" s="56"/>
      <c r="CJG21" s="56"/>
      <c r="CJH21" s="56"/>
      <c r="CJI21" s="56"/>
      <c r="CJJ21" s="56"/>
      <c r="CJK21" s="56"/>
      <c r="CJL21" s="56"/>
      <c r="CJM21" s="56"/>
      <c r="CJN21" s="56"/>
      <c r="CJO21" s="56"/>
      <c r="CJP21" s="56"/>
      <c r="CJQ21" s="56"/>
      <c r="CJR21" s="56"/>
      <c r="CJS21" s="56"/>
      <c r="CJT21" s="56"/>
      <c r="CJU21" s="56"/>
      <c r="CJV21" s="56"/>
      <c r="CJW21" s="56"/>
      <c r="CJX21" s="56"/>
      <c r="CJY21" s="56"/>
      <c r="CJZ21" s="56"/>
      <c r="CKA21" s="56"/>
      <c r="CKB21" s="56"/>
      <c r="CKC21" s="56"/>
      <c r="CKD21" s="56"/>
      <c r="CKE21" s="56"/>
      <c r="CKF21" s="56"/>
      <c r="CKG21" s="56"/>
      <c r="CKH21" s="56"/>
      <c r="CKI21" s="56"/>
      <c r="CKJ21" s="56"/>
      <c r="CKK21" s="56"/>
      <c r="CKL21" s="56"/>
      <c r="CKM21" s="56"/>
      <c r="CKN21" s="56"/>
      <c r="CKO21" s="56"/>
      <c r="CKP21" s="56"/>
      <c r="CKQ21" s="56"/>
      <c r="CKR21" s="56"/>
      <c r="CKS21" s="56"/>
      <c r="CKT21" s="56"/>
      <c r="CKU21" s="56"/>
      <c r="CKV21" s="56"/>
      <c r="CKW21" s="56"/>
      <c r="CKX21" s="56"/>
      <c r="CKY21" s="56"/>
      <c r="CKZ21" s="56"/>
      <c r="CLA21" s="56"/>
      <c r="CLB21" s="56"/>
      <c r="CLC21" s="56"/>
      <c r="CLD21" s="56"/>
      <c r="CLE21" s="56"/>
      <c r="CLF21" s="56"/>
      <c r="CLG21" s="56"/>
      <c r="CLH21" s="56"/>
      <c r="CLI21" s="56"/>
      <c r="CLJ21" s="56"/>
      <c r="CLK21" s="56"/>
      <c r="CLL21" s="56"/>
      <c r="CLM21" s="56"/>
      <c r="CLN21" s="56"/>
      <c r="CLO21" s="56"/>
      <c r="CLP21" s="56"/>
      <c r="CLQ21" s="56"/>
      <c r="CLR21" s="56"/>
      <c r="CLS21" s="56"/>
      <c r="CLT21" s="56"/>
      <c r="CLU21" s="56"/>
      <c r="CLV21" s="56"/>
      <c r="CLW21" s="56"/>
      <c r="CLX21" s="56"/>
      <c r="CLY21" s="56"/>
      <c r="CLZ21" s="56"/>
      <c r="CMA21" s="56"/>
      <c r="CMB21" s="56"/>
      <c r="CMC21" s="56"/>
      <c r="CMD21" s="56"/>
      <c r="CME21" s="56"/>
      <c r="CMF21" s="56"/>
      <c r="CMG21" s="56"/>
      <c r="CMH21" s="56"/>
      <c r="CMI21" s="56"/>
      <c r="CMJ21" s="56"/>
      <c r="CMK21" s="56"/>
      <c r="CML21" s="56"/>
      <c r="CMM21" s="56"/>
      <c r="CMN21" s="56"/>
      <c r="CMO21" s="56"/>
      <c r="CMP21" s="56"/>
      <c r="CMQ21" s="56"/>
      <c r="CMR21" s="56"/>
      <c r="CMS21" s="56"/>
      <c r="CMT21" s="56"/>
      <c r="CMU21" s="56"/>
      <c r="CMV21" s="56"/>
      <c r="CMW21" s="56"/>
      <c r="CMX21" s="56"/>
      <c r="CMY21" s="56"/>
      <c r="CMZ21" s="56"/>
      <c r="CNA21" s="56"/>
      <c r="CNB21" s="56"/>
      <c r="CNC21" s="56"/>
      <c r="CND21" s="56"/>
      <c r="CNE21" s="56"/>
      <c r="CNF21" s="56"/>
      <c r="CNG21" s="56"/>
      <c r="CNH21" s="56"/>
      <c r="CNI21" s="56"/>
      <c r="CNJ21" s="56"/>
      <c r="CNK21" s="56"/>
      <c r="CNL21" s="56"/>
      <c r="CNM21" s="56"/>
      <c r="CNN21" s="56"/>
      <c r="CNO21" s="56"/>
      <c r="CNP21" s="56"/>
      <c r="CNQ21" s="56"/>
      <c r="CNR21" s="56"/>
      <c r="CNS21" s="56"/>
      <c r="CNT21" s="56"/>
      <c r="CNU21" s="56"/>
      <c r="CNV21" s="56"/>
      <c r="CNW21" s="56"/>
      <c r="CNX21" s="56"/>
      <c r="CNY21" s="56"/>
      <c r="CNZ21" s="56"/>
      <c r="COA21" s="56"/>
      <c r="COB21" s="56"/>
      <c r="COC21" s="56"/>
      <c r="COD21" s="56"/>
      <c r="COE21" s="56"/>
      <c r="COF21" s="56"/>
      <c r="COG21" s="56"/>
      <c r="COH21" s="56"/>
      <c r="COI21" s="56"/>
      <c r="COJ21" s="56"/>
      <c r="COK21" s="56"/>
      <c r="COL21" s="56"/>
      <c r="COM21" s="56"/>
      <c r="CON21" s="56"/>
      <c r="COO21" s="56"/>
      <c r="COP21" s="56"/>
      <c r="COQ21" s="56"/>
      <c r="COR21" s="56"/>
      <c r="COS21" s="56"/>
      <c r="COT21" s="56"/>
      <c r="COU21" s="56"/>
      <c r="COV21" s="56"/>
      <c r="COW21" s="56"/>
      <c r="COX21" s="56"/>
      <c r="COY21" s="56"/>
      <c r="COZ21" s="56"/>
      <c r="CPA21" s="56"/>
      <c r="CPB21" s="56"/>
      <c r="CPC21" s="56"/>
      <c r="CPD21" s="56"/>
      <c r="CPE21" s="56"/>
      <c r="CPF21" s="56"/>
      <c r="CPG21" s="56"/>
      <c r="CPH21" s="56"/>
      <c r="CPI21" s="56"/>
      <c r="CPJ21" s="56"/>
      <c r="CPK21" s="56"/>
      <c r="CPL21" s="56"/>
      <c r="CPM21" s="56"/>
      <c r="CPN21" s="56"/>
      <c r="CPO21" s="56"/>
      <c r="CPP21" s="56"/>
      <c r="CPQ21" s="56"/>
      <c r="CPR21" s="56"/>
      <c r="CPS21" s="56"/>
      <c r="CPT21" s="56"/>
      <c r="CPU21" s="56"/>
      <c r="CPV21" s="56"/>
      <c r="CPW21" s="56"/>
      <c r="CPX21" s="56"/>
      <c r="CPY21" s="56"/>
      <c r="CPZ21" s="56"/>
      <c r="CQA21" s="56"/>
      <c r="CQB21" s="56"/>
      <c r="CQC21" s="56"/>
      <c r="CQD21" s="56"/>
      <c r="CQE21" s="56"/>
      <c r="CQF21" s="56"/>
      <c r="CQG21" s="56"/>
      <c r="CQH21" s="56"/>
      <c r="CQI21" s="56"/>
      <c r="CQJ21" s="56"/>
      <c r="CQK21" s="56"/>
      <c r="CQL21" s="56"/>
      <c r="CQM21" s="56"/>
      <c r="CQN21" s="56"/>
      <c r="CQO21" s="56"/>
      <c r="CQP21" s="56"/>
      <c r="CQQ21" s="56"/>
      <c r="CQR21" s="56"/>
      <c r="CQS21" s="56"/>
      <c r="CQT21" s="56"/>
      <c r="CQU21" s="56"/>
      <c r="CQV21" s="56"/>
      <c r="CQW21" s="56"/>
      <c r="CQX21" s="56"/>
      <c r="CQY21" s="56"/>
      <c r="CQZ21" s="56"/>
      <c r="CRA21" s="56"/>
      <c r="CRB21" s="56"/>
      <c r="CRC21" s="56"/>
      <c r="CRD21" s="56"/>
      <c r="CRE21" s="56"/>
      <c r="CRF21" s="56"/>
      <c r="CRG21" s="56"/>
      <c r="CRH21" s="56"/>
      <c r="CRI21" s="56"/>
      <c r="CRJ21" s="56"/>
      <c r="CRK21" s="56"/>
      <c r="CRL21" s="56"/>
      <c r="CRM21" s="56"/>
      <c r="CRN21" s="56"/>
      <c r="CRO21" s="56"/>
      <c r="CRP21" s="56"/>
      <c r="CRQ21" s="56"/>
      <c r="CRR21" s="56"/>
      <c r="CRS21" s="56"/>
      <c r="CRT21" s="56"/>
      <c r="CRU21" s="56"/>
      <c r="CRV21" s="56"/>
      <c r="CRW21" s="56"/>
      <c r="CRX21" s="56"/>
      <c r="CRY21" s="56"/>
      <c r="CRZ21" s="56"/>
      <c r="CSA21" s="56"/>
      <c r="CSB21" s="56"/>
      <c r="CSC21" s="56"/>
      <c r="CSD21" s="56"/>
      <c r="CSE21" s="56"/>
      <c r="CSF21" s="56"/>
      <c r="CSG21" s="56"/>
      <c r="CSH21" s="56"/>
      <c r="CSI21" s="56"/>
      <c r="CSJ21" s="56"/>
      <c r="CSK21" s="56"/>
      <c r="CSL21" s="56"/>
      <c r="CSM21" s="56"/>
      <c r="CSN21" s="56"/>
      <c r="CSO21" s="56"/>
      <c r="CSP21" s="56"/>
      <c r="CSQ21" s="56"/>
      <c r="CSR21" s="56"/>
      <c r="CSS21" s="56"/>
      <c r="CST21" s="56"/>
      <c r="CSU21" s="56"/>
      <c r="CSV21" s="56"/>
      <c r="CSW21" s="56"/>
      <c r="CSX21" s="56"/>
      <c r="CSY21" s="56"/>
      <c r="CSZ21" s="56"/>
      <c r="CTA21" s="56"/>
      <c r="CTB21" s="56"/>
      <c r="CTC21" s="56"/>
      <c r="CTD21" s="56"/>
      <c r="CTE21" s="56"/>
      <c r="CTF21" s="56"/>
      <c r="CTG21" s="56"/>
      <c r="CTH21" s="56"/>
      <c r="CTI21" s="56"/>
      <c r="CTJ21" s="56"/>
      <c r="CTK21" s="56"/>
      <c r="CTL21" s="56"/>
      <c r="CTM21" s="56"/>
      <c r="CTN21" s="56"/>
      <c r="CTO21" s="56"/>
      <c r="CTP21" s="56"/>
      <c r="CTQ21" s="56"/>
      <c r="CTR21" s="56"/>
      <c r="CTS21" s="56"/>
      <c r="CTT21" s="56"/>
      <c r="CTU21" s="56"/>
      <c r="CTV21" s="56"/>
      <c r="CTW21" s="56"/>
      <c r="CTX21" s="56"/>
      <c r="CTY21" s="56"/>
      <c r="CTZ21" s="56"/>
      <c r="CUA21" s="56"/>
      <c r="CUB21" s="56"/>
      <c r="CUC21" s="56"/>
      <c r="CUD21" s="56"/>
      <c r="CUE21" s="56"/>
      <c r="CUF21" s="56"/>
      <c r="CUG21" s="56"/>
      <c r="CUH21" s="56"/>
      <c r="CUI21" s="56"/>
      <c r="CUJ21" s="56"/>
      <c r="CUK21" s="56"/>
      <c r="CUL21" s="56"/>
      <c r="CUM21" s="56"/>
      <c r="CUN21" s="56"/>
      <c r="CUO21" s="56"/>
      <c r="CUP21" s="56"/>
      <c r="CUQ21" s="56"/>
      <c r="CUR21" s="56"/>
      <c r="CUS21" s="56"/>
      <c r="CUT21" s="56"/>
      <c r="CUU21" s="56"/>
      <c r="CUV21" s="56"/>
      <c r="CUW21" s="56"/>
      <c r="CUX21" s="56"/>
      <c r="CUY21" s="56"/>
      <c r="CUZ21" s="56"/>
      <c r="CVA21" s="56"/>
      <c r="CVB21" s="56"/>
      <c r="CVC21" s="56"/>
      <c r="CVD21" s="56"/>
      <c r="CVE21" s="56"/>
      <c r="CVF21" s="56"/>
      <c r="CVG21" s="56"/>
      <c r="CVH21" s="56"/>
      <c r="CVI21" s="56"/>
      <c r="CVJ21" s="56"/>
      <c r="CVK21" s="56"/>
      <c r="CVL21" s="56"/>
      <c r="CVM21" s="56"/>
      <c r="CVN21" s="56"/>
      <c r="CVO21" s="56"/>
      <c r="CVP21" s="56"/>
      <c r="CVQ21" s="56"/>
      <c r="CVR21" s="56"/>
      <c r="CVS21" s="56"/>
      <c r="CVT21" s="56"/>
      <c r="CVU21" s="56"/>
      <c r="CVV21" s="56"/>
      <c r="CVW21" s="56"/>
      <c r="CVX21" s="56"/>
      <c r="CVY21" s="56"/>
      <c r="CVZ21" s="56"/>
      <c r="CWA21" s="56"/>
      <c r="CWB21" s="56"/>
      <c r="CWC21" s="56"/>
      <c r="CWD21" s="56"/>
      <c r="CWE21" s="56"/>
      <c r="CWF21" s="56"/>
      <c r="CWG21" s="56"/>
      <c r="CWH21" s="56"/>
      <c r="CWI21" s="56"/>
      <c r="CWJ21" s="56"/>
      <c r="CWK21" s="56"/>
      <c r="CWL21" s="56"/>
      <c r="CWM21" s="56"/>
      <c r="CWN21" s="56"/>
      <c r="CWO21" s="56"/>
      <c r="CWP21" s="56"/>
      <c r="CWQ21" s="56"/>
      <c r="CWR21" s="56"/>
      <c r="CWS21" s="56"/>
      <c r="CWT21" s="56"/>
      <c r="CWU21" s="56"/>
      <c r="CWV21" s="56"/>
      <c r="CWW21" s="56"/>
      <c r="CWX21" s="56"/>
      <c r="CWY21" s="56"/>
      <c r="CWZ21" s="56"/>
      <c r="CXA21" s="56"/>
      <c r="CXB21" s="56"/>
      <c r="CXC21" s="56"/>
      <c r="CXD21" s="56"/>
      <c r="CXE21" s="56"/>
      <c r="CXF21" s="56"/>
      <c r="CXG21" s="56"/>
      <c r="CXH21" s="56"/>
      <c r="CXI21" s="56"/>
      <c r="CXJ21" s="56"/>
      <c r="CXK21" s="56"/>
      <c r="CXL21" s="56"/>
      <c r="CXM21" s="56"/>
      <c r="CXN21" s="56"/>
      <c r="CXO21" s="56"/>
      <c r="CXP21" s="56"/>
      <c r="CXQ21" s="56"/>
      <c r="CXR21" s="56"/>
      <c r="CXS21" s="56"/>
      <c r="CXT21" s="56"/>
      <c r="CXU21" s="56"/>
      <c r="CXV21" s="56"/>
      <c r="CXW21" s="56"/>
      <c r="CXX21" s="56"/>
      <c r="CXY21" s="56"/>
      <c r="CXZ21" s="56"/>
      <c r="CYA21" s="56"/>
      <c r="CYB21" s="56"/>
      <c r="CYC21" s="56"/>
      <c r="CYD21" s="56"/>
      <c r="CYE21" s="56"/>
      <c r="CYF21" s="56"/>
      <c r="CYG21" s="56"/>
      <c r="CYH21" s="56"/>
      <c r="CYI21" s="56"/>
      <c r="CYJ21" s="56"/>
      <c r="CYK21" s="56"/>
      <c r="CYL21" s="56"/>
      <c r="CYM21" s="56"/>
      <c r="CYN21" s="56"/>
      <c r="CYO21" s="56"/>
      <c r="CYP21" s="56"/>
      <c r="CYQ21" s="56"/>
      <c r="CYR21" s="56"/>
      <c r="CYS21" s="56"/>
      <c r="CYT21" s="56"/>
      <c r="CYU21" s="56"/>
      <c r="CYV21" s="56"/>
      <c r="CYW21" s="56"/>
      <c r="CYX21" s="56"/>
      <c r="CYY21" s="56"/>
      <c r="CYZ21" s="56"/>
      <c r="CZA21" s="56"/>
      <c r="CZB21" s="56"/>
      <c r="CZC21" s="56"/>
      <c r="CZD21" s="56"/>
      <c r="CZE21" s="56"/>
      <c r="CZF21" s="56"/>
      <c r="CZG21" s="56"/>
      <c r="CZH21" s="56"/>
      <c r="CZI21" s="56"/>
      <c r="CZJ21" s="56"/>
      <c r="CZK21" s="56"/>
      <c r="CZL21" s="56"/>
      <c r="CZM21" s="56"/>
      <c r="CZN21" s="56"/>
      <c r="CZO21" s="56"/>
      <c r="CZP21" s="56"/>
      <c r="CZQ21" s="56"/>
      <c r="CZR21" s="56"/>
      <c r="CZS21" s="56"/>
      <c r="CZT21" s="56"/>
      <c r="CZU21" s="56"/>
      <c r="CZV21" s="56"/>
      <c r="CZW21" s="56"/>
      <c r="CZX21" s="56"/>
      <c r="CZY21" s="56"/>
      <c r="CZZ21" s="56"/>
      <c r="DAA21" s="56"/>
      <c r="DAB21" s="56"/>
      <c r="DAC21" s="56"/>
      <c r="DAD21" s="56"/>
      <c r="DAE21" s="56"/>
      <c r="DAF21" s="56"/>
      <c r="DAG21" s="56"/>
      <c r="DAH21" s="56"/>
      <c r="DAI21" s="56"/>
      <c r="DAJ21" s="56"/>
      <c r="DAK21" s="56"/>
      <c r="DAL21" s="56"/>
      <c r="DAM21" s="56"/>
      <c r="DAN21" s="56"/>
      <c r="DAO21" s="56"/>
      <c r="DAP21" s="56"/>
      <c r="DAQ21" s="56"/>
      <c r="DAR21" s="56"/>
      <c r="DAS21" s="56"/>
      <c r="DAT21" s="56"/>
      <c r="DAU21" s="56"/>
      <c r="DAV21" s="56"/>
      <c r="DAW21" s="56"/>
      <c r="DAX21" s="56"/>
      <c r="DAY21" s="56"/>
      <c r="DAZ21" s="56"/>
      <c r="DBA21" s="56"/>
      <c r="DBB21" s="56"/>
      <c r="DBC21" s="56"/>
      <c r="DBD21" s="56"/>
      <c r="DBE21" s="56"/>
      <c r="DBF21" s="56"/>
      <c r="DBG21" s="56"/>
      <c r="DBH21" s="56"/>
      <c r="DBI21" s="56"/>
      <c r="DBJ21" s="56"/>
      <c r="DBK21" s="56"/>
      <c r="DBL21" s="56"/>
      <c r="DBM21" s="56"/>
      <c r="DBN21" s="56"/>
      <c r="DBO21" s="56"/>
      <c r="DBP21" s="56"/>
      <c r="DBQ21" s="56"/>
      <c r="DBR21" s="56"/>
      <c r="DBS21" s="56"/>
      <c r="DBT21" s="56"/>
      <c r="DBU21" s="56"/>
      <c r="DBV21" s="56"/>
      <c r="DBW21" s="56"/>
      <c r="DBX21" s="56"/>
      <c r="DBY21" s="56"/>
      <c r="DBZ21" s="56"/>
      <c r="DCA21" s="56"/>
      <c r="DCB21" s="56"/>
      <c r="DCC21" s="56"/>
      <c r="DCD21" s="56"/>
      <c r="DCE21" s="56"/>
      <c r="DCF21" s="56"/>
      <c r="DCG21" s="56"/>
      <c r="DCH21" s="56"/>
      <c r="DCI21" s="56"/>
      <c r="DCJ21" s="56"/>
      <c r="DCK21" s="56"/>
      <c r="DCL21" s="56"/>
      <c r="DCM21" s="56"/>
      <c r="DCN21" s="56"/>
      <c r="DCO21" s="56"/>
      <c r="DCP21" s="56"/>
      <c r="DCQ21" s="56"/>
      <c r="DCR21" s="56"/>
      <c r="DCS21" s="56"/>
      <c r="DCT21" s="56"/>
      <c r="DCU21" s="56"/>
      <c r="DCV21" s="56"/>
      <c r="DCW21" s="56"/>
      <c r="DCX21" s="56"/>
      <c r="DCY21" s="56"/>
      <c r="DCZ21" s="56"/>
      <c r="DDA21" s="56"/>
      <c r="DDB21" s="56"/>
      <c r="DDC21" s="56"/>
      <c r="DDD21" s="56"/>
      <c r="DDE21" s="56"/>
      <c r="DDF21" s="56"/>
      <c r="DDG21" s="56"/>
      <c r="DDH21" s="56"/>
      <c r="DDI21" s="56"/>
      <c r="DDJ21" s="56"/>
      <c r="DDK21" s="56"/>
      <c r="DDL21" s="56"/>
      <c r="DDM21" s="56"/>
      <c r="DDN21" s="56"/>
      <c r="DDO21" s="56"/>
      <c r="DDP21" s="56"/>
      <c r="DDQ21" s="56"/>
      <c r="DDR21" s="56"/>
      <c r="DDS21" s="56"/>
      <c r="DDT21" s="56"/>
      <c r="DDU21" s="56"/>
      <c r="DDV21" s="56"/>
      <c r="DDW21" s="56"/>
      <c r="DDX21" s="56"/>
      <c r="DDY21" s="56"/>
      <c r="DDZ21" s="56"/>
      <c r="DEA21" s="56"/>
      <c r="DEB21" s="56"/>
      <c r="DEC21" s="56"/>
      <c r="DED21" s="56"/>
      <c r="DEE21" s="56"/>
      <c r="DEF21" s="56"/>
      <c r="DEG21" s="56"/>
      <c r="DEH21" s="56"/>
      <c r="DEI21" s="56"/>
      <c r="DEJ21" s="56"/>
      <c r="DEK21" s="56"/>
      <c r="DEL21" s="56"/>
      <c r="DEM21" s="56"/>
      <c r="DEN21" s="56"/>
      <c r="DEO21" s="56"/>
      <c r="DEP21" s="56"/>
      <c r="DEQ21" s="56"/>
      <c r="DER21" s="56"/>
      <c r="DES21" s="56"/>
      <c r="DET21" s="56"/>
      <c r="DEU21" s="56"/>
      <c r="DEV21" s="56"/>
      <c r="DEW21" s="56"/>
      <c r="DEX21" s="56"/>
      <c r="DEY21" s="56"/>
      <c r="DEZ21" s="56"/>
      <c r="DFA21" s="56"/>
      <c r="DFB21" s="56"/>
      <c r="DFC21" s="56"/>
      <c r="DFD21" s="56"/>
      <c r="DFE21" s="56"/>
      <c r="DFF21" s="56"/>
      <c r="DFG21" s="56"/>
      <c r="DFH21" s="56"/>
      <c r="DFI21" s="56"/>
      <c r="DFJ21" s="56"/>
      <c r="DFK21" s="56"/>
      <c r="DFL21" s="56"/>
      <c r="DFM21" s="56"/>
      <c r="DFN21" s="56"/>
      <c r="DFO21" s="56"/>
      <c r="DFP21" s="56"/>
      <c r="DFQ21" s="56"/>
      <c r="DFR21" s="56"/>
      <c r="DFS21" s="56"/>
      <c r="DFT21" s="56"/>
      <c r="DFU21" s="56"/>
      <c r="DFV21" s="56"/>
      <c r="DFW21" s="56"/>
      <c r="DFX21" s="56"/>
      <c r="DFY21" s="56"/>
      <c r="DFZ21" s="56"/>
      <c r="DGA21" s="56"/>
      <c r="DGB21" s="56"/>
      <c r="DGC21" s="56"/>
      <c r="DGD21" s="56"/>
      <c r="DGE21" s="56"/>
      <c r="DGF21" s="56"/>
      <c r="DGG21" s="56"/>
      <c r="DGH21" s="56"/>
      <c r="DGI21" s="56"/>
      <c r="DGJ21" s="56"/>
      <c r="DGK21" s="56"/>
      <c r="DGL21" s="56"/>
      <c r="DGM21" s="56"/>
      <c r="DGN21" s="56"/>
      <c r="DGO21" s="56"/>
      <c r="DGP21" s="56"/>
      <c r="DGQ21" s="56"/>
      <c r="DGR21" s="56"/>
      <c r="DGS21" s="56"/>
      <c r="DGT21" s="56"/>
      <c r="DGU21" s="56"/>
      <c r="DGV21" s="56"/>
      <c r="DGW21" s="56"/>
      <c r="DGX21" s="56"/>
      <c r="DGY21" s="56"/>
      <c r="DGZ21" s="56"/>
      <c r="DHA21" s="56"/>
      <c r="DHB21" s="56"/>
      <c r="DHC21" s="56"/>
      <c r="DHD21" s="56"/>
      <c r="DHE21" s="56"/>
      <c r="DHF21" s="56"/>
      <c r="DHG21" s="56"/>
      <c r="DHH21" s="56"/>
      <c r="DHI21" s="56"/>
      <c r="DHJ21" s="56"/>
      <c r="DHK21" s="56"/>
      <c r="DHL21" s="56"/>
      <c r="DHM21" s="56"/>
      <c r="DHN21" s="56"/>
      <c r="DHO21" s="56"/>
      <c r="DHP21" s="56"/>
      <c r="DHQ21" s="56"/>
      <c r="DHR21" s="56"/>
      <c r="DHS21" s="56"/>
      <c r="DHT21" s="56"/>
      <c r="DHU21" s="56"/>
      <c r="DHV21" s="56"/>
      <c r="DHW21" s="56"/>
      <c r="DHX21" s="56"/>
      <c r="DHY21" s="56"/>
      <c r="DHZ21" s="56"/>
      <c r="DIA21" s="56"/>
      <c r="DIB21" s="56"/>
      <c r="DIC21" s="56"/>
      <c r="DID21" s="56"/>
      <c r="DIE21" s="56"/>
      <c r="DIF21" s="56"/>
      <c r="DIG21" s="56"/>
      <c r="DIH21" s="56"/>
      <c r="DII21" s="56"/>
      <c r="DIJ21" s="56"/>
      <c r="DIK21" s="56"/>
      <c r="DIL21" s="56"/>
      <c r="DIM21" s="56"/>
      <c r="DIN21" s="56"/>
      <c r="DIO21" s="56"/>
      <c r="DIP21" s="56"/>
      <c r="DIQ21" s="56"/>
      <c r="DIR21" s="56"/>
      <c r="DIS21" s="56"/>
      <c r="DIT21" s="56"/>
      <c r="DIU21" s="56"/>
      <c r="DIV21" s="56"/>
      <c r="DIW21" s="56"/>
      <c r="DIX21" s="56"/>
      <c r="DIY21" s="56"/>
      <c r="DIZ21" s="56"/>
      <c r="DJA21" s="56"/>
      <c r="DJB21" s="56"/>
      <c r="DJC21" s="56"/>
      <c r="DJD21" s="56"/>
      <c r="DJE21" s="56"/>
      <c r="DJF21" s="56"/>
      <c r="DJG21" s="56"/>
      <c r="DJH21" s="56"/>
      <c r="DJI21" s="56"/>
      <c r="DJJ21" s="56"/>
      <c r="DJK21" s="56"/>
      <c r="DJL21" s="56"/>
      <c r="DJM21" s="56"/>
      <c r="DJN21" s="56"/>
      <c r="DJO21" s="56"/>
      <c r="DJP21" s="56"/>
      <c r="DJQ21" s="56"/>
      <c r="DJR21" s="56"/>
      <c r="DJS21" s="56"/>
      <c r="DJT21" s="56"/>
      <c r="DJU21" s="56"/>
      <c r="DJV21" s="56"/>
      <c r="DJW21" s="56"/>
      <c r="DJX21" s="56"/>
      <c r="DJY21" s="56"/>
      <c r="DJZ21" s="56"/>
      <c r="DKA21" s="56"/>
      <c r="DKB21" s="56"/>
      <c r="DKC21" s="56"/>
      <c r="DKD21" s="56"/>
      <c r="DKE21" s="56"/>
      <c r="DKF21" s="56"/>
      <c r="DKG21" s="56"/>
      <c r="DKH21" s="56"/>
      <c r="DKI21" s="56"/>
      <c r="DKJ21" s="56"/>
      <c r="DKK21" s="56"/>
      <c r="DKL21" s="56"/>
      <c r="DKM21" s="56"/>
      <c r="DKN21" s="56"/>
      <c r="DKO21" s="56"/>
      <c r="DKP21" s="56"/>
      <c r="DKQ21" s="56"/>
      <c r="DKR21" s="56"/>
      <c r="DKS21" s="56"/>
      <c r="DKT21" s="56"/>
      <c r="DKU21" s="56"/>
      <c r="DKV21" s="56"/>
      <c r="DKW21" s="56"/>
      <c r="DKX21" s="56"/>
      <c r="DKY21" s="56"/>
      <c r="DKZ21" s="56"/>
      <c r="DLA21" s="56"/>
      <c r="DLB21" s="56"/>
      <c r="DLC21" s="56"/>
      <c r="DLD21" s="56"/>
      <c r="DLE21" s="56"/>
      <c r="DLF21" s="56"/>
      <c r="DLG21" s="56"/>
      <c r="DLH21" s="56"/>
      <c r="DLI21" s="56"/>
      <c r="DLJ21" s="56"/>
      <c r="DLK21" s="56"/>
      <c r="DLL21" s="56"/>
      <c r="DLM21" s="56"/>
      <c r="DLN21" s="56"/>
      <c r="DLO21" s="56"/>
      <c r="DLP21" s="56"/>
      <c r="DLQ21" s="56"/>
      <c r="DLR21" s="56"/>
      <c r="DLS21" s="56"/>
      <c r="DLT21" s="56"/>
      <c r="DLU21" s="56"/>
      <c r="DLV21" s="56"/>
      <c r="DLW21" s="56"/>
      <c r="DLX21" s="56"/>
      <c r="DLY21" s="56"/>
      <c r="DLZ21" s="56"/>
      <c r="DMA21" s="56"/>
      <c r="DMB21" s="56"/>
      <c r="DMC21" s="56"/>
      <c r="DMD21" s="56"/>
      <c r="DME21" s="56"/>
      <c r="DMF21" s="56"/>
      <c r="DMG21" s="56"/>
      <c r="DMH21" s="56"/>
      <c r="DMI21" s="56"/>
      <c r="DMJ21" s="56"/>
      <c r="DMK21" s="56"/>
      <c r="DML21" s="56"/>
      <c r="DMM21" s="56"/>
      <c r="DMN21" s="56"/>
      <c r="DMO21" s="56"/>
      <c r="DMP21" s="56"/>
      <c r="DMQ21" s="56"/>
      <c r="DMR21" s="56"/>
      <c r="DMS21" s="56"/>
      <c r="DMT21" s="56"/>
      <c r="DMU21" s="56"/>
      <c r="DMV21" s="56"/>
      <c r="DMW21" s="56"/>
      <c r="DMX21" s="56"/>
      <c r="DMY21" s="56"/>
      <c r="DMZ21" s="56"/>
      <c r="DNA21" s="56"/>
      <c r="DNB21" s="56"/>
      <c r="DNC21" s="56"/>
      <c r="DND21" s="56"/>
      <c r="DNE21" s="56"/>
      <c r="DNF21" s="56"/>
      <c r="DNG21" s="56"/>
      <c r="DNH21" s="56"/>
      <c r="DNI21" s="56"/>
      <c r="DNJ21" s="56"/>
      <c r="DNK21" s="56"/>
      <c r="DNL21" s="56"/>
      <c r="DNM21" s="56"/>
      <c r="DNN21" s="56"/>
      <c r="DNO21" s="56"/>
      <c r="DNP21" s="56"/>
      <c r="DNQ21" s="56"/>
      <c r="DNR21" s="56"/>
      <c r="DNS21" s="56"/>
      <c r="DNT21" s="56"/>
      <c r="DNU21" s="56"/>
      <c r="DNV21" s="56"/>
      <c r="DNW21" s="56"/>
      <c r="DNX21" s="56"/>
      <c r="DNY21" s="56"/>
      <c r="DNZ21" s="56"/>
      <c r="DOA21" s="56"/>
      <c r="DOB21" s="56"/>
      <c r="DOC21" s="56"/>
      <c r="DOD21" s="56"/>
      <c r="DOE21" s="56"/>
      <c r="DOF21" s="56"/>
      <c r="DOG21" s="56"/>
      <c r="DOH21" s="56"/>
      <c r="DOI21" s="56"/>
      <c r="DOJ21" s="56"/>
      <c r="DOK21" s="56"/>
      <c r="DOL21" s="56"/>
      <c r="DOM21" s="56"/>
      <c r="DON21" s="56"/>
      <c r="DOO21" s="56"/>
      <c r="DOP21" s="56"/>
      <c r="DOQ21" s="56"/>
      <c r="DOR21" s="56"/>
      <c r="DOS21" s="56"/>
      <c r="DOT21" s="56"/>
      <c r="DOU21" s="56"/>
      <c r="DOV21" s="56"/>
      <c r="DOW21" s="56"/>
      <c r="DOX21" s="56"/>
      <c r="DOY21" s="56"/>
      <c r="DOZ21" s="56"/>
      <c r="DPA21" s="56"/>
      <c r="DPB21" s="56"/>
      <c r="DPC21" s="56"/>
      <c r="DPD21" s="56"/>
      <c r="DPE21" s="56"/>
      <c r="DPF21" s="56"/>
      <c r="DPG21" s="56"/>
      <c r="DPH21" s="56"/>
      <c r="DPI21" s="56"/>
      <c r="DPJ21" s="56"/>
      <c r="DPK21" s="56"/>
      <c r="DPL21" s="56"/>
      <c r="DPM21" s="56"/>
      <c r="DPN21" s="56"/>
      <c r="DPO21" s="56"/>
      <c r="DPP21" s="56"/>
      <c r="DPQ21" s="56"/>
      <c r="DPR21" s="56"/>
      <c r="DPS21" s="56"/>
      <c r="DPT21" s="56"/>
      <c r="DPU21" s="56"/>
      <c r="DPV21" s="56"/>
      <c r="DPW21" s="56"/>
      <c r="DPX21" s="56"/>
      <c r="DPY21" s="56"/>
      <c r="DPZ21" s="56"/>
      <c r="DQA21" s="56"/>
      <c r="DQB21" s="56"/>
      <c r="DQC21" s="56"/>
      <c r="DQD21" s="56"/>
      <c r="DQE21" s="56"/>
      <c r="DQF21" s="56"/>
      <c r="DQG21" s="56"/>
      <c r="DQH21" s="56"/>
      <c r="DQI21" s="56"/>
      <c r="DQJ21" s="56"/>
      <c r="DQK21" s="56"/>
      <c r="DQL21" s="56"/>
      <c r="DQM21" s="56"/>
      <c r="DQN21" s="56"/>
      <c r="DQO21" s="56"/>
      <c r="DQP21" s="56"/>
      <c r="DQQ21" s="56"/>
      <c r="DQR21" s="56"/>
      <c r="DQS21" s="56"/>
      <c r="DQT21" s="56"/>
      <c r="DQU21" s="56"/>
      <c r="DQV21" s="56"/>
      <c r="DQW21" s="56"/>
      <c r="DQX21" s="56"/>
      <c r="DQY21" s="56"/>
      <c r="DQZ21" s="56"/>
      <c r="DRA21" s="56"/>
      <c r="DRB21" s="56"/>
      <c r="DRC21" s="56"/>
      <c r="DRD21" s="56"/>
      <c r="DRE21" s="56"/>
      <c r="DRF21" s="56"/>
      <c r="DRG21" s="56"/>
      <c r="DRH21" s="56"/>
      <c r="DRI21" s="56"/>
      <c r="DRJ21" s="56"/>
      <c r="DRK21" s="56"/>
      <c r="DRL21" s="56"/>
      <c r="DRM21" s="56"/>
      <c r="DRN21" s="56"/>
      <c r="DRO21" s="56"/>
      <c r="DRP21" s="56"/>
      <c r="DRQ21" s="56"/>
      <c r="DRR21" s="56"/>
      <c r="DRS21" s="56"/>
      <c r="DRT21" s="56"/>
      <c r="DRU21" s="56"/>
      <c r="DRV21" s="56"/>
      <c r="DRW21" s="56"/>
      <c r="DRX21" s="56"/>
      <c r="DRY21" s="56"/>
      <c r="DRZ21" s="56"/>
      <c r="DSA21" s="56"/>
      <c r="DSB21" s="56"/>
      <c r="DSC21" s="56"/>
      <c r="DSD21" s="56"/>
      <c r="DSE21" s="56"/>
      <c r="DSF21" s="56"/>
      <c r="DSG21" s="56"/>
      <c r="DSH21" s="56"/>
      <c r="DSI21" s="56"/>
      <c r="DSJ21" s="56"/>
      <c r="DSK21" s="56"/>
      <c r="DSL21" s="56"/>
      <c r="DSM21" s="56"/>
      <c r="DSN21" s="56"/>
      <c r="DSO21" s="56"/>
      <c r="DSP21" s="56"/>
      <c r="DSQ21" s="56"/>
      <c r="DSR21" s="56"/>
      <c r="DSS21" s="56"/>
      <c r="DST21" s="56"/>
      <c r="DSU21" s="56"/>
      <c r="DSV21" s="56"/>
      <c r="DSW21" s="56"/>
      <c r="DSX21" s="56"/>
      <c r="DSY21" s="56"/>
      <c r="DSZ21" s="56"/>
      <c r="DTA21" s="56"/>
      <c r="DTB21" s="56"/>
      <c r="DTC21" s="56"/>
      <c r="DTD21" s="56"/>
      <c r="DTE21" s="56"/>
      <c r="DTF21" s="56"/>
      <c r="DTG21" s="56"/>
      <c r="DTH21" s="56"/>
      <c r="DTI21" s="56"/>
      <c r="DTJ21" s="56"/>
      <c r="DTK21" s="56"/>
      <c r="DTL21" s="56"/>
      <c r="DTM21" s="56"/>
      <c r="DTN21" s="56"/>
      <c r="DTO21" s="56"/>
      <c r="DTP21" s="56"/>
      <c r="DTQ21" s="56"/>
      <c r="DTR21" s="56"/>
      <c r="DTS21" s="56"/>
      <c r="DTT21" s="56"/>
      <c r="DTU21" s="56"/>
      <c r="DTV21" s="56"/>
      <c r="DTW21" s="56"/>
      <c r="DTX21" s="56"/>
      <c r="DTY21" s="56"/>
      <c r="DTZ21" s="56"/>
      <c r="DUA21" s="56"/>
      <c r="DUB21" s="56"/>
      <c r="DUC21" s="56"/>
      <c r="DUD21" s="56"/>
      <c r="DUE21" s="56"/>
      <c r="DUF21" s="56"/>
      <c r="DUG21" s="56"/>
      <c r="DUH21" s="56"/>
      <c r="DUI21" s="56"/>
      <c r="DUJ21" s="56"/>
      <c r="DUK21" s="56"/>
      <c r="DUL21" s="56"/>
      <c r="DUM21" s="56"/>
      <c r="DUN21" s="56"/>
      <c r="DUO21" s="56"/>
      <c r="DUP21" s="56"/>
      <c r="DUQ21" s="56"/>
      <c r="DUR21" s="56"/>
      <c r="DUS21" s="56"/>
      <c r="DUT21" s="56"/>
      <c r="DUU21" s="56"/>
      <c r="DUV21" s="56"/>
      <c r="DUW21" s="56"/>
      <c r="DUX21" s="56"/>
      <c r="DUY21" s="56"/>
      <c r="DUZ21" s="56"/>
      <c r="DVA21" s="56"/>
      <c r="DVB21" s="56"/>
      <c r="DVC21" s="56"/>
      <c r="DVD21" s="56"/>
      <c r="DVE21" s="56"/>
      <c r="DVF21" s="56"/>
      <c r="DVG21" s="56"/>
      <c r="DVH21" s="56"/>
      <c r="DVI21" s="56"/>
      <c r="DVJ21" s="56"/>
      <c r="DVK21" s="56"/>
      <c r="DVL21" s="56"/>
      <c r="DVM21" s="56"/>
      <c r="DVN21" s="56"/>
      <c r="DVO21" s="56"/>
      <c r="DVP21" s="56"/>
      <c r="DVQ21" s="56"/>
      <c r="DVR21" s="56"/>
      <c r="DVS21" s="56"/>
      <c r="DVT21" s="56"/>
      <c r="DVU21" s="56"/>
      <c r="DVV21" s="56"/>
      <c r="DVW21" s="56"/>
      <c r="DVX21" s="56"/>
      <c r="DVY21" s="56"/>
      <c r="DVZ21" s="56"/>
      <c r="DWA21" s="56"/>
      <c r="DWB21" s="56"/>
      <c r="DWC21" s="56"/>
      <c r="DWD21" s="56"/>
      <c r="DWE21" s="56"/>
      <c r="DWF21" s="56"/>
      <c r="DWG21" s="56"/>
      <c r="DWH21" s="56"/>
      <c r="DWI21" s="56"/>
      <c r="DWJ21" s="56"/>
      <c r="DWK21" s="56"/>
      <c r="DWL21" s="56"/>
      <c r="DWM21" s="56"/>
      <c r="DWN21" s="56"/>
      <c r="DWO21" s="56"/>
      <c r="DWP21" s="56"/>
      <c r="DWQ21" s="56"/>
      <c r="DWR21" s="56"/>
      <c r="DWS21" s="56"/>
      <c r="DWT21" s="56"/>
      <c r="DWU21" s="56"/>
      <c r="DWV21" s="56"/>
      <c r="DWW21" s="56"/>
      <c r="DWX21" s="56"/>
      <c r="DWY21" s="56"/>
      <c r="DWZ21" s="56"/>
      <c r="DXA21" s="56"/>
      <c r="DXB21" s="56"/>
      <c r="DXC21" s="56"/>
      <c r="DXD21" s="56"/>
      <c r="DXE21" s="56"/>
      <c r="DXF21" s="56"/>
      <c r="DXG21" s="56"/>
      <c r="DXH21" s="56"/>
      <c r="DXI21" s="56"/>
      <c r="DXJ21" s="56"/>
      <c r="DXK21" s="56"/>
      <c r="DXL21" s="56"/>
      <c r="DXM21" s="56"/>
      <c r="DXN21" s="56"/>
      <c r="DXO21" s="56"/>
      <c r="DXP21" s="56"/>
      <c r="DXQ21" s="56"/>
      <c r="DXR21" s="56"/>
      <c r="DXS21" s="56"/>
      <c r="DXT21" s="56"/>
      <c r="DXU21" s="56"/>
      <c r="DXV21" s="56"/>
      <c r="DXW21" s="56"/>
      <c r="DXX21" s="56"/>
      <c r="DXY21" s="56"/>
      <c r="DXZ21" s="56"/>
      <c r="DYA21" s="56"/>
      <c r="DYB21" s="56"/>
      <c r="DYC21" s="56"/>
      <c r="DYD21" s="56"/>
      <c r="DYE21" s="56"/>
      <c r="DYF21" s="56"/>
      <c r="DYG21" s="56"/>
      <c r="DYH21" s="56"/>
      <c r="DYI21" s="56"/>
      <c r="DYJ21" s="56"/>
      <c r="DYK21" s="56"/>
      <c r="DYL21" s="56"/>
      <c r="DYM21" s="56"/>
      <c r="DYN21" s="56"/>
      <c r="DYO21" s="56"/>
      <c r="DYP21" s="56"/>
      <c r="DYQ21" s="56"/>
      <c r="DYR21" s="56"/>
      <c r="DYS21" s="56"/>
      <c r="DYT21" s="56"/>
      <c r="DYU21" s="56"/>
      <c r="DYV21" s="56"/>
      <c r="DYW21" s="56"/>
      <c r="DYX21" s="56"/>
      <c r="DYY21" s="56"/>
      <c r="DYZ21" s="56"/>
      <c r="DZA21" s="56"/>
      <c r="DZB21" s="56"/>
      <c r="DZC21" s="56"/>
      <c r="DZD21" s="56"/>
      <c r="DZE21" s="56"/>
      <c r="DZF21" s="56"/>
      <c r="DZG21" s="56"/>
      <c r="DZH21" s="56"/>
      <c r="DZI21" s="56"/>
      <c r="DZJ21" s="56"/>
      <c r="DZK21" s="56"/>
      <c r="DZL21" s="56"/>
      <c r="DZM21" s="56"/>
      <c r="DZN21" s="56"/>
      <c r="DZO21" s="56"/>
      <c r="DZP21" s="56"/>
      <c r="DZQ21" s="56"/>
      <c r="DZR21" s="56"/>
      <c r="DZS21" s="56"/>
      <c r="DZT21" s="56"/>
      <c r="DZU21" s="56"/>
      <c r="DZV21" s="56"/>
      <c r="DZW21" s="56"/>
      <c r="DZX21" s="56"/>
      <c r="DZY21" s="56"/>
      <c r="DZZ21" s="56"/>
      <c r="EAA21" s="56"/>
      <c r="EAB21" s="56"/>
      <c r="EAC21" s="56"/>
      <c r="EAD21" s="56"/>
      <c r="EAE21" s="56"/>
      <c r="EAF21" s="56"/>
      <c r="EAG21" s="56"/>
      <c r="EAH21" s="56"/>
      <c r="EAI21" s="56"/>
      <c r="EAJ21" s="56"/>
      <c r="EAK21" s="56"/>
      <c r="EAL21" s="56"/>
      <c r="EAM21" s="56"/>
      <c r="EAN21" s="56"/>
      <c r="EAO21" s="56"/>
      <c r="EAP21" s="56"/>
      <c r="EAQ21" s="56"/>
      <c r="EAR21" s="56"/>
      <c r="EAS21" s="56"/>
      <c r="EAT21" s="56"/>
      <c r="EAU21" s="56"/>
      <c r="EAV21" s="56"/>
      <c r="EAW21" s="56"/>
      <c r="EAX21" s="56"/>
      <c r="EAY21" s="56"/>
      <c r="EAZ21" s="56"/>
      <c r="EBA21" s="56"/>
      <c r="EBB21" s="56"/>
      <c r="EBC21" s="56"/>
      <c r="EBD21" s="56"/>
      <c r="EBE21" s="56"/>
      <c r="EBF21" s="56"/>
      <c r="EBG21" s="56"/>
      <c r="EBH21" s="56"/>
      <c r="EBI21" s="56"/>
      <c r="EBJ21" s="56"/>
      <c r="EBK21" s="56"/>
      <c r="EBL21" s="56"/>
      <c r="EBM21" s="56"/>
      <c r="EBN21" s="56"/>
      <c r="EBO21" s="56"/>
      <c r="EBP21" s="56"/>
      <c r="EBQ21" s="56"/>
      <c r="EBR21" s="56"/>
      <c r="EBS21" s="56"/>
      <c r="EBT21" s="56"/>
      <c r="EBU21" s="56"/>
      <c r="EBV21" s="56"/>
      <c r="EBW21" s="56"/>
      <c r="EBX21" s="56"/>
      <c r="EBY21" s="56"/>
      <c r="EBZ21" s="56"/>
      <c r="ECA21" s="56"/>
      <c r="ECB21" s="56"/>
      <c r="ECC21" s="56"/>
      <c r="ECD21" s="56"/>
      <c r="ECE21" s="56"/>
      <c r="ECF21" s="56"/>
      <c r="ECG21" s="56"/>
      <c r="ECH21" s="56"/>
      <c r="ECI21" s="56"/>
      <c r="ECJ21" s="56"/>
      <c r="ECK21" s="56"/>
      <c r="ECL21" s="56"/>
      <c r="ECM21" s="56"/>
      <c r="ECN21" s="56"/>
      <c r="ECO21" s="56"/>
      <c r="ECP21" s="56"/>
      <c r="ECQ21" s="56"/>
      <c r="ECR21" s="56"/>
      <c r="ECS21" s="56"/>
      <c r="ECT21" s="56"/>
      <c r="ECU21" s="56"/>
      <c r="ECV21" s="56"/>
      <c r="ECW21" s="56"/>
      <c r="ECX21" s="56"/>
      <c r="ECY21" s="56"/>
      <c r="ECZ21" s="56"/>
      <c r="EDA21" s="56"/>
      <c r="EDB21" s="56"/>
      <c r="EDC21" s="56"/>
      <c r="EDD21" s="56"/>
      <c r="EDE21" s="56"/>
      <c r="EDF21" s="56"/>
      <c r="EDG21" s="56"/>
      <c r="EDH21" s="56"/>
      <c r="EDI21" s="56"/>
      <c r="EDJ21" s="56"/>
      <c r="EDK21" s="56"/>
      <c r="EDL21" s="56"/>
      <c r="EDM21" s="56"/>
      <c r="EDN21" s="56"/>
      <c r="EDO21" s="56"/>
      <c r="EDP21" s="56"/>
      <c r="EDQ21" s="56"/>
      <c r="EDR21" s="56"/>
      <c r="EDS21" s="56"/>
      <c r="EDT21" s="56"/>
      <c r="EDU21" s="56"/>
      <c r="EDV21" s="56"/>
      <c r="EDW21" s="56"/>
      <c r="EDX21" s="56"/>
      <c r="EDY21" s="56"/>
      <c r="EDZ21" s="56"/>
      <c r="EEA21" s="56"/>
      <c r="EEB21" s="56"/>
      <c r="EEC21" s="56"/>
      <c r="EED21" s="56"/>
      <c r="EEE21" s="56"/>
      <c r="EEF21" s="56"/>
      <c r="EEG21" s="56"/>
      <c r="EEH21" s="56"/>
      <c r="EEI21" s="56"/>
      <c r="EEJ21" s="56"/>
      <c r="EEK21" s="56"/>
      <c r="EEL21" s="56"/>
      <c r="EEM21" s="56"/>
      <c r="EEN21" s="56"/>
      <c r="EEO21" s="56"/>
      <c r="EEP21" s="56"/>
      <c r="EEQ21" s="56"/>
      <c r="EER21" s="56"/>
      <c r="EES21" s="56"/>
      <c r="EET21" s="56"/>
      <c r="EEU21" s="56"/>
      <c r="EEV21" s="56"/>
      <c r="EEW21" s="56"/>
      <c r="EEX21" s="56"/>
      <c r="EEY21" s="56"/>
      <c r="EEZ21" s="56"/>
      <c r="EFA21" s="56"/>
      <c r="EFB21" s="56"/>
      <c r="EFC21" s="56"/>
      <c r="EFD21" s="56"/>
      <c r="EFE21" s="56"/>
      <c r="EFF21" s="56"/>
      <c r="EFG21" s="56"/>
      <c r="EFH21" s="56"/>
      <c r="EFI21" s="56"/>
      <c r="EFJ21" s="56"/>
      <c r="EFK21" s="56"/>
      <c r="EFL21" s="56"/>
      <c r="EFM21" s="56"/>
      <c r="EFN21" s="56"/>
      <c r="EFO21" s="56"/>
      <c r="EFP21" s="56"/>
      <c r="EFQ21" s="56"/>
      <c r="EFR21" s="56"/>
      <c r="EFS21" s="56"/>
      <c r="EFT21" s="56"/>
      <c r="EFU21" s="56"/>
      <c r="EFV21" s="56"/>
      <c r="EFW21" s="56"/>
      <c r="EFX21" s="56"/>
      <c r="EFY21" s="56"/>
      <c r="EFZ21" s="56"/>
      <c r="EGA21" s="56"/>
      <c r="EGB21" s="56"/>
      <c r="EGC21" s="56"/>
      <c r="EGD21" s="56"/>
      <c r="EGE21" s="56"/>
      <c r="EGF21" s="56"/>
      <c r="EGG21" s="56"/>
      <c r="EGH21" s="56"/>
      <c r="EGI21" s="56"/>
      <c r="EGJ21" s="56"/>
      <c r="EGK21" s="56"/>
      <c r="EGL21" s="56"/>
      <c r="EGM21" s="56"/>
      <c r="EGN21" s="56"/>
      <c r="EGO21" s="56"/>
      <c r="EGP21" s="56"/>
      <c r="EGQ21" s="56"/>
      <c r="EGR21" s="56"/>
      <c r="EGS21" s="56"/>
      <c r="EGT21" s="56"/>
      <c r="EGU21" s="56"/>
      <c r="EGV21" s="56"/>
      <c r="EGW21" s="56"/>
      <c r="EGX21" s="56"/>
      <c r="EGY21" s="56"/>
      <c r="EGZ21" s="56"/>
      <c r="EHA21" s="56"/>
      <c r="EHB21" s="56"/>
      <c r="EHC21" s="56"/>
      <c r="EHD21" s="56"/>
      <c r="EHE21" s="56"/>
      <c r="EHF21" s="56"/>
      <c r="EHG21" s="56"/>
      <c r="EHH21" s="56"/>
      <c r="EHI21" s="56"/>
      <c r="EHJ21" s="56"/>
      <c r="EHK21" s="56"/>
      <c r="EHL21" s="56"/>
      <c r="EHM21" s="56"/>
      <c r="EHN21" s="56"/>
      <c r="EHO21" s="56"/>
      <c r="EHP21" s="56"/>
      <c r="EHQ21" s="56"/>
      <c r="EHR21" s="56"/>
      <c r="EHS21" s="56"/>
      <c r="EHT21" s="56"/>
      <c r="EHU21" s="56"/>
      <c r="EHV21" s="56"/>
      <c r="EHW21" s="56"/>
      <c r="EHX21" s="56"/>
      <c r="EHY21" s="56"/>
      <c r="EHZ21" s="56"/>
      <c r="EIA21" s="56"/>
      <c r="EIB21" s="56"/>
      <c r="EIC21" s="56"/>
      <c r="EID21" s="56"/>
      <c r="EIE21" s="56"/>
      <c r="EIF21" s="56"/>
      <c r="EIG21" s="56"/>
      <c r="EIH21" s="56"/>
      <c r="EII21" s="56"/>
      <c r="EIJ21" s="56"/>
      <c r="EIK21" s="56"/>
      <c r="EIL21" s="56"/>
      <c r="EIM21" s="56"/>
      <c r="EIN21" s="56"/>
      <c r="EIO21" s="56"/>
      <c r="EIP21" s="56"/>
      <c r="EIQ21" s="56"/>
      <c r="EIR21" s="56"/>
      <c r="EIS21" s="56"/>
      <c r="EIT21" s="56"/>
      <c r="EIU21" s="56"/>
      <c r="EIV21" s="56"/>
      <c r="EIW21" s="56"/>
      <c r="EIX21" s="56"/>
      <c r="EIY21" s="56"/>
      <c r="EIZ21" s="56"/>
      <c r="EJA21" s="56"/>
      <c r="EJB21" s="56"/>
      <c r="EJC21" s="56"/>
      <c r="EJD21" s="56"/>
      <c r="EJE21" s="56"/>
      <c r="EJF21" s="56"/>
      <c r="EJG21" s="56"/>
      <c r="EJH21" s="56"/>
      <c r="EJI21" s="56"/>
      <c r="EJJ21" s="56"/>
      <c r="EJK21" s="56"/>
      <c r="EJL21" s="56"/>
      <c r="EJM21" s="56"/>
      <c r="EJN21" s="56"/>
      <c r="EJO21" s="56"/>
      <c r="EJP21" s="56"/>
      <c r="EJQ21" s="56"/>
      <c r="EJR21" s="56"/>
      <c r="EJS21" s="56"/>
      <c r="EJT21" s="56"/>
      <c r="EJU21" s="56"/>
      <c r="EJV21" s="56"/>
      <c r="EJW21" s="56"/>
      <c r="EJX21" s="56"/>
      <c r="EJY21" s="56"/>
      <c r="EJZ21" s="56"/>
      <c r="EKA21" s="56"/>
      <c r="EKB21" s="56"/>
      <c r="EKC21" s="56"/>
      <c r="EKD21" s="56"/>
      <c r="EKE21" s="56"/>
      <c r="EKF21" s="56"/>
      <c r="EKG21" s="56"/>
      <c r="EKH21" s="56"/>
      <c r="EKI21" s="56"/>
      <c r="EKJ21" s="56"/>
      <c r="EKK21" s="56"/>
      <c r="EKL21" s="56"/>
      <c r="EKM21" s="56"/>
      <c r="EKN21" s="56"/>
      <c r="EKO21" s="56"/>
      <c r="EKP21" s="56"/>
      <c r="EKQ21" s="56"/>
      <c r="EKR21" s="56"/>
      <c r="EKS21" s="56"/>
      <c r="EKT21" s="56"/>
      <c r="EKU21" s="56"/>
      <c r="EKV21" s="56"/>
      <c r="EKW21" s="56"/>
      <c r="EKX21" s="56"/>
      <c r="EKY21" s="56"/>
      <c r="EKZ21" s="56"/>
      <c r="ELA21" s="56"/>
      <c r="ELB21" s="56"/>
      <c r="ELC21" s="56"/>
      <c r="ELD21" s="56"/>
      <c r="ELE21" s="56"/>
      <c r="ELF21" s="56"/>
      <c r="ELG21" s="56"/>
      <c r="ELH21" s="56"/>
      <c r="ELI21" s="56"/>
      <c r="ELJ21" s="56"/>
      <c r="ELK21" s="56"/>
      <c r="ELL21" s="56"/>
      <c r="ELM21" s="56"/>
      <c r="ELN21" s="56"/>
      <c r="ELO21" s="56"/>
      <c r="ELP21" s="56"/>
      <c r="ELQ21" s="56"/>
      <c r="ELR21" s="56"/>
      <c r="ELS21" s="56"/>
      <c r="ELT21" s="56"/>
      <c r="ELU21" s="56"/>
      <c r="ELV21" s="56"/>
      <c r="ELW21" s="56"/>
      <c r="ELX21" s="56"/>
      <c r="ELY21" s="56"/>
      <c r="ELZ21" s="56"/>
      <c r="EMA21" s="56"/>
      <c r="EMB21" s="56"/>
      <c r="EMC21" s="56"/>
      <c r="EMD21" s="56"/>
      <c r="EME21" s="56"/>
      <c r="EMF21" s="56"/>
      <c r="EMG21" s="56"/>
      <c r="EMH21" s="56"/>
      <c r="EMI21" s="56"/>
      <c r="EMJ21" s="56"/>
      <c r="EMK21" s="56"/>
      <c r="EML21" s="56"/>
      <c r="EMM21" s="56"/>
      <c r="EMN21" s="56"/>
      <c r="EMO21" s="56"/>
      <c r="EMP21" s="56"/>
      <c r="EMQ21" s="56"/>
      <c r="EMR21" s="56"/>
      <c r="EMS21" s="56"/>
      <c r="EMT21" s="56"/>
      <c r="EMU21" s="56"/>
      <c r="EMV21" s="56"/>
      <c r="EMW21" s="56"/>
      <c r="EMX21" s="56"/>
      <c r="EMY21" s="56"/>
      <c r="EMZ21" s="56"/>
      <c r="ENA21" s="56"/>
      <c r="ENB21" s="56"/>
      <c r="ENC21" s="56"/>
      <c r="END21" s="56"/>
      <c r="ENE21" s="56"/>
      <c r="ENF21" s="56"/>
      <c r="ENG21" s="56"/>
      <c r="ENH21" s="56"/>
      <c r="ENI21" s="56"/>
      <c r="ENJ21" s="56"/>
      <c r="ENK21" s="56"/>
      <c r="ENL21" s="56"/>
      <c r="ENM21" s="56"/>
      <c r="ENN21" s="56"/>
      <c r="ENO21" s="56"/>
      <c r="ENP21" s="56"/>
      <c r="ENQ21" s="56"/>
      <c r="ENR21" s="56"/>
      <c r="ENS21" s="56"/>
      <c r="ENT21" s="56"/>
      <c r="ENU21" s="56"/>
      <c r="ENV21" s="56"/>
      <c r="ENW21" s="56"/>
      <c r="ENX21" s="56"/>
      <c r="ENY21" s="56"/>
      <c r="ENZ21" s="56"/>
      <c r="EOA21" s="56"/>
      <c r="EOB21" s="56"/>
      <c r="EOC21" s="56"/>
      <c r="EOD21" s="56"/>
      <c r="EOE21" s="56"/>
      <c r="EOF21" s="56"/>
      <c r="EOG21" s="56"/>
      <c r="EOH21" s="56"/>
      <c r="EOI21" s="56"/>
      <c r="EOJ21" s="56"/>
      <c r="EOK21" s="56"/>
      <c r="EOL21" s="56"/>
      <c r="EOM21" s="56"/>
      <c r="EON21" s="56"/>
      <c r="EOO21" s="56"/>
      <c r="EOP21" s="56"/>
      <c r="EOQ21" s="56"/>
      <c r="EOR21" s="56"/>
      <c r="EOS21" s="56"/>
      <c r="EOT21" s="56"/>
      <c r="EOU21" s="56"/>
      <c r="EOV21" s="56"/>
      <c r="EOW21" s="56"/>
      <c r="EOX21" s="56"/>
      <c r="EOY21" s="56"/>
      <c r="EOZ21" s="56"/>
      <c r="EPA21" s="56"/>
      <c r="EPB21" s="56"/>
      <c r="EPC21" s="56"/>
      <c r="EPD21" s="56"/>
      <c r="EPE21" s="56"/>
      <c r="EPF21" s="56"/>
      <c r="EPG21" s="56"/>
      <c r="EPH21" s="56"/>
      <c r="EPI21" s="56"/>
      <c r="EPJ21" s="56"/>
      <c r="EPK21" s="56"/>
      <c r="EPL21" s="56"/>
      <c r="EPM21" s="56"/>
      <c r="EPN21" s="56"/>
      <c r="EPO21" s="56"/>
      <c r="EPP21" s="56"/>
      <c r="EPQ21" s="56"/>
      <c r="EPR21" s="56"/>
      <c r="EPS21" s="56"/>
      <c r="EPT21" s="56"/>
      <c r="EPU21" s="56"/>
      <c r="EPV21" s="56"/>
      <c r="EPW21" s="56"/>
      <c r="EPX21" s="56"/>
      <c r="EPY21" s="56"/>
      <c r="EPZ21" s="56"/>
      <c r="EQA21" s="56"/>
      <c r="EQB21" s="56"/>
      <c r="EQC21" s="56"/>
      <c r="EQD21" s="56"/>
      <c r="EQE21" s="56"/>
      <c r="EQF21" s="56"/>
      <c r="EQG21" s="56"/>
      <c r="EQH21" s="56"/>
      <c r="EQI21" s="56"/>
      <c r="EQJ21" s="56"/>
      <c r="EQK21" s="56"/>
      <c r="EQL21" s="56"/>
      <c r="EQM21" s="56"/>
      <c r="EQN21" s="56"/>
      <c r="EQO21" s="56"/>
      <c r="EQP21" s="56"/>
      <c r="EQQ21" s="56"/>
      <c r="EQR21" s="56"/>
      <c r="EQS21" s="56"/>
      <c r="EQT21" s="56"/>
      <c r="EQU21" s="56"/>
      <c r="EQV21" s="56"/>
      <c r="EQW21" s="56"/>
      <c r="EQX21" s="56"/>
      <c r="EQY21" s="56"/>
      <c r="EQZ21" s="56"/>
      <c r="ERA21" s="56"/>
      <c r="ERB21" s="56"/>
      <c r="ERC21" s="56"/>
      <c r="ERD21" s="56"/>
      <c r="ERE21" s="56"/>
      <c r="ERF21" s="56"/>
      <c r="ERG21" s="56"/>
      <c r="ERH21" s="56"/>
      <c r="ERI21" s="56"/>
      <c r="ERJ21" s="56"/>
      <c r="ERK21" s="56"/>
      <c r="ERL21" s="56"/>
      <c r="ERM21" s="56"/>
      <c r="ERN21" s="56"/>
      <c r="ERO21" s="56"/>
      <c r="ERP21" s="56"/>
      <c r="ERQ21" s="56"/>
      <c r="ERR21" s="56"/>
      <c r="ERS21" s="56"/>
      <c r="ERT21" s="56"/>
      <c r="ERU21" s="56"/>
      <c r="ERV21" s="56"/>
      <c r="ERW21" s="56"/>
      <c r="ERX21" s="56"/>
      <c r="ERY21" s="56"/>
      <c r="ERZ21" s="56"/>
      <c r="ESA21" s="56"/>
      <c r="ESB21" s="56"/>
      <c r="ESC21" s="56"/>
      <c r="ESD21" s="56"/>
      <c r="ESE21" s="56"/>
      <c r="ESF21" s="56"/>
      <c r="ESG21" s="56"/>
      <c r="ESH21" s="56"/>
      <c r="ESI21" s="56"/>
      <c r="ESJ21" s="56"/>
      <c r="ESK21" s="56"/>
      <c r="ESL21" s="56"/>
      <c r="ESM21" s="56"/>
      <c r="ESN21" s="56"/>
      <c r="ESO21" s="56"/>
      <c r="ESP21" s="56"/>
      <c r="ESQ21" s="56"/>
      <c r="ESR21" s="56"/>
      <c r="ESS21" s="56"/>
      <c r="EST21" s="56"/>
      <c r="ESU21" s="56"/>
      <c r="ESV21" s="56"/>
      <c r="ESW21" s="56"/>
      <c r="ESX21" s="56"/>
      <c r="ESY21" s="56"/>
      <c r="ESZ21" s="56"/>
      <c r="ETA21" s="56"/>
      <c r="ETB21" s="56"/>
      <c r="ETC21" s="56"/>
      <c r="ETD21" s="56"/>
      <c r="ETE21" s="56"/>
      <c r="ETF21" s="56"/>
      <c r="ETG21" s="56"/>
      <c r="ETH21" s="56"/>
      <c r="ETI21" s="56"/>
      <c r="ETJ21" s="56"/>
      <c r="ETK21" s="56"/>
      <c r="ETL21" s="56"/>
      <c r="ETM21" s="56"/>
      <c r="ETN21" s="56"/>
      <c r="ETO21" s="56"/>
      <c r="ETP21" s="56"/>
      <c r="ETQ21" s="56"/>
      <c r="ETR21" s="56"/>
      <c r="ETS21" s="56"/>
      <c r="ETT21" s="56"/>
      <c r="ETU21" s="56"/>
      <c r="ETV21" s="56"/>
      <c r="ETW21" s="56"/>
      <c r="ETX21" s="56"/>
      <c r="ETY21" s="56"/>
      <c r="ETZ21" s="56"/>
      <c r="EUA21" s="56"/>
      <c r="EUB21" s="56"/>
      <c r="EUC21" s="56"/>
      <c r="EUD21" s="56"/>
      <c r="EUE21" s="56"/>
      <c r="EUF21" s="56"/>
      <c r="EUG21" s="56"/>
      <c r="EUH21" s="56"/>
      <c r="EUI21" s="56"/>
      <c r="EUJ21" s="56"/>
      <c r="EUK21" s="56"/>
      <c r="EUL21" s="56"/>
      <c r="EUM21" s="56"/>
      <c r="EUN21" s="56"/>
      <c r="EUO21" s="56"/>
      <c r="EUP21" s="56"/>
      <c r="EUQ21" s="56"/>
      <c r="EUR21" s="56"/>
      <c r="EUS21" s="56"/>
      <c r="EUT21" s="56"/>
      <c r="EUU21" s="56"/>
      <c r="EUV21" s="56"/>
      <c r="EUW21" s="56"/>
      <c r="EUX21" s="56"/>
      <c r="EUY21" s="56"/>
      <c r="EUZ21" s="56"/>
      <c r="EVA21" s="56"/>
      <c r="EVB21" s="56"/>
      <c r="EVC21" s="56"/>
      <c r="EVD21" s="56"/>
      <c r="EVE21" s="56"/>
      <c r="EVF21" s="56"/>
      <c r="EVG21" s="56"/>
      <c r="EVH21" s="56"/>
      <c r="EVI21" s="56"/>
      <c r="EVJ21" s="56"/>
      <c r="EVK21" s="56"/>
      <c r="EVL21" s="56"/>
      <c r="EVM21" s="56"/>
      <c r="EVN21" s="56"/>
      <c r="EVO21" s="56"/>
      <c r="EVP21" s="56"/>
      <c r="EVQ21" s="56"/>
      <c r="EVR21" s="56"/>
      <c r="EVS21" s="56"/>
      <c r="EVT21" s="56"/>
      <c r="EVU21" s="56"/>
      <c r="EVV21" s="56"/>
      <c r="EVW21" s="56"/>
      <c r="EVX21" s="56"/>
      <c r="EVY21" s="56"/>
      <c r="EVZ21" s="56"/>
      <c r="EWA21" s="56"/>
      <c r="EWB21" s="56"/>
      <c r="EWC21" s="56"/>
      <c r="EWD21" s="56"/>
      <c r="EWE21" s="56"/>
      <c r="EWF21" s="56"/>
      <c r="EWG21" s="56"/>
      <c r="EWH21" s="56"/>
      <c r="EWI21" s="56"/>
      <c r="EWJ21" s="56"/>
      <c r="EWK21" s="56"/>
      <c r="EWL21" s="56"/>
      <c r="EWM21" s="56"/>
      <c r="EWN21" s="56"/>
      <c r="EWO21" s="56"/>
      <c r="EWP21" s="56"/>
      <c r="EWQ21" s="56"/>
      <c r="EWR21" s="56"/>
      <c r="EWS21" s="56"/>
      <c r="EWT21" s="56"/>
      <c r="EWU21" s="56"/>
      <c r="EWV21" s="56"/>
      <c r="EWW21" s="56"/>
      <c r="EWX21" s="56"/>
      <c r="EWY21" s="56"/>
      <c r="EWZ21" s="56"/>
      <c r="EXA21" s="56"/>
      <c r="EXB21" s="56"/>
      <c r="EXC21" s="56"/>
      <c r="EXD21" s="56"/>
      <c r="EXE21" s="56"/>
      <c r="EXF21" s="56"/>
      <c r="EXG21" s="56"/>
      <c r="EXH21" s="56"/>
      <c r="EXI21" s="56"/>
      <c r="EXJ21" s="56"/>
      <c r="EXK21" s="56"/>
      <c r="EXL21" s="56"/>
      <c r="EXM21" s="56"/>
      <c r="EXN21" s="56"/>
      <c r="EXO21" s="56"/>
      <c r="EXP21" s="56"/>
      <c r="EXQ21" s="56"/>
      <c r="EXR21" s="56"/>
      <c r="EXS21" s="56"/>
      <c r="EXT21" s="56"/>
      <c r="EXU21" s="56"/>
      <c r="EXV21" s="56"/>
      <c r="EXW21" s="56"/>
      <c r="EXX21" s="56"/>
      <c r="EXY21" s="56"/>
      <c r="EXZ21" s="56"/>
      <c r="EYA21" s="56"/>
      <c r="EYB21" s="56"/>
      <c r="EYC21" s="56"/>
      <c r="EYD21" s="56"/>
      <c r="EYE21" s="56"/>
      <c r="EYF21" s="56"/>
      <c r="EYG21" s="56"/>
      <c r="EYH21" s="56"/>
      <c r="EYI21" s="56"/>
      <c r="EYJ21" s="56"/>
      <c r="EYK21" s="56"/>
      <c r="EYL21" s="56"/>
      <c r="EYM21" s="56"/>
      <c r="EYN21" s="56"/>
      <c r="EYO21" s="56"/>
      <c r="EYP21" s="56"/>
      <c r="EYQ21" s="56"/>
      <c r="EYR21" s="56"/>
      <c r="EYS21" s="56"/>
      <c r="EYT21" s="56"/>
      <c r="EYU21" s="56"/>
      <c r="EYV21" s="56"/>
      <c r="EYW21" s="56"/>
      <c r="EYX21" s="56"/>
      <c r="EYY21" s="56"/>
      <c r="EYZ21" s="56"/>
      <c r="EZA21" s="56"/>
      <c r="EZB21" s="56"/>
      <c r="EZC21" s="56"/>
      <c r="EZD21" s="56"/>
      <c r="EZE21" s="56"/>
      <c r="EZF21" s="56"/>
      <c r="EZG21" s="56"/>
      <c r="EZH21" s="56"/>
      <c r="EZI21" s="56"/>
      <c r="EZJ21" s="56"/>
      <c r="EZK21" s="56"/>
      <c r="EZL21" s="56"/>
      <c r="EZM21" s="56"/>
      <c r="EZN21" s="56"/>
      <c r="EZO21" s="56"/>
      <c r="EZP21" s="56"/>
      <c r="EZQ21" s="56"/>
      <c r="EZR21" s="56"/>
      <c r="EZS21" s="56"/>
      <c r="EZT21" s="56"/>
      <c r="EZU21" s="56"/>
      <c r="EZV21" s="56"/>
      <c r="EZW21" s="56"/>
      <c r="EZX21" s="56"/>
      <c r="EZY21" s="56"/>
      <c r="EZZ21" s="56"/>
      <c r="FAA21" s="56"/>
      <c r="FAB21" s="56"/>
      <c r="FAC21" s="56"/>
      <c r="FAD21" s="56"/>
      <c r="FAE21" s="56"/>
      <c r="FAF21" s="56"/>
      <c r="FAG21" s="56"/>
      <c r="FAH21" s="56"/>
      <c r="FAI21" s="56"/>
      <c r="FAJ21" s="56"/>
      <c r="FAK21" s="56"/>
      <c r="FAL21" s="56"/>
      <c r="FAM21" s="56"/>
      <c r="FAN21" s="56"/>
      <c r="FAO21" s="56"/>
      <c r="FAP21" s="56"/>
      <c r="FAQ21" s="56"/>
      <c r="FAR21" s="56"/>
      <c r="FAS21" s="56"/>
      <c r="FAT21" s="56"/>
      <c r="FAU21" s="56"/>
      <c r="FAV21" s="56"/>
      <c r="FAW21" s="56"/>
      <c r="FAX21" s="56"/>
      <c r="FAY21" s="56"/>
      <c r="FAZ21" s="56"/>
      <c r="FBA21" s="56"/>
      <c r="FBB21" s="56"/>
      <c r="FBC21" s="56"/>
      <c r="FBD21" s="56"/>
      <c r="FBE21" s="56"/>
      <c r="FBF21" s="56"/>
      <c r="FBG21" s="56"/>
      <c r="FBH21" s="56"/>
      <c r="FBI21" s="56"/>
      <c r="FBJ21" s="56"/>
      <c r="FBK21" s="56"/>
      <c r="FBL21" s="56"/>
      <c r="FBM21" s="56"/>
      <c r="FBN21" s="56"/>
      <c r="FBO21" s="56"/>
      <c r="FBP21" s="56"/>
      <c r="FBQ21" s="56"/>
      <c r="FBR21" s="56"/>
      <c r="FBS21" s="56"/>
      <c r="FBT21" s="56"/>
      <c r="FBU21" s="56"/>
      <c r="FBV21" s="56"/>
      <c r="FBW21" s="56"/>
      <c r="FBX21" s="56"/>
      <c r="FBY21" s="56"/>
      <c r="FBZ21" s="56"/>
      <c r="FCA21" s="56"/>
      <c r="FCB21" s="56"/>
      <c r="FCC21" s="56"/>
      <c r="FCD21" s="56"/>
      <c r="FCE21" s="56"/>
      <c r="FCF21" s="56"/>
      <c r="FCG21" s="56"/>
      <c r="FCH21" s="56"/>
      <c r="FCI21" s="56"/>
      <c r="FCJ21" s="56"/>
      <c r="FCK21" s="56"/>
      <c r="FCL21" s="56"/>
      <c r="FCM21" s="56"/>
      <c r="FCN21" s="56"/>
      <c r="FCO21" s="56"/>
      <c r="FCP21" s="56"/>
      <c r="FCQ21" s="56"/>
      <c r="FCR21" s="56"/>
      <c r="FCS21" s="56"/>
      <c r="FCT21" s="56"/>
      <c r="FCU21" s="56"/>
      <c r="FCV21" s="56"/>
      <c r="FCW21" s="56"/>
      <c r="FCX21" s="56"/>
      <c r="FCY21" s="56"/>
      <c r="FCZ21" s="56"/>
      <c r="FDA21" s="56"/>
      <c r="FDB21" s="56"/>
      <c r="FDC21" s="56"/>
      <c r="FDD21" s="56"/>
      <c r="FDE21" s="56"/>
      <c r="FDF21" s="56"/>
      <c r="FDG21" s="56"/>
      <c r="FDH21" s="56"/>
      <c r="FDI21" s="56"/>
      <c r="FDJ21" s="56"/>
      <c r="FDK21" s="56"/>
      <c r="FDL21" s="56"/>
      <c r="FDM21" s="56"/>
      <c r="FDN21" s="56"/>
      <c r="FDO21" s="56"/>
      <c r="FDP21" s="56"/>
      <c r="FDQ21" s="56"/>
      <c r="FDR21" s="56"/>
      <c r="FDS21" s="56"/>
      <c r="FDT21" s="56"/>
      <c r="FDU21" s="56"/>
      <c r="FDV21" s="56"/>
      <c r="FDW21" s="56"/>
      <c r="FDX21" s="56"/>
      <c r="FDY21" s="56"/>
      <c r="FDZ21" s="56"/>
      <c r="FEA21" s="56"/>
      <c r="FEB21" s="56"/>
      <c r="FEC21" s="56"/>
      <c r="FED21" s="56"/>
      <c r="FEE21" s="56"/>
      <c r="FEF21" s="56"/>
      <c r="FEG21" s="56"/>
      <c r="FEH21" s="56"/>
      <c r="FEI21" s="56"/>
      <c r="FEJ21" s="56"/>
      <c r="FEK21" s="56"/>
      <c r="FEL21" s="56"/>
      <c r="FEM21" s="56"/>
      <c r="FEN21" s="56"/>
      <c r="FEO21" s="56"/>
      <c r="FEP21" s="56"/>
      <c r="FEQ21" s="56"/>
      <c r="FER21" s="56"/>
      <c r="FES21" s="56"/>
      <c r="FET21" s="56"/>
      <c r="FEU21" s="56"/>
      <c r="FEV21" s="56"/>
      <c r="FEW21" s="56"/>
      <c r="FEX21" s="56"/>
      <c r="FEY21" s="56"/>
      <c r="FEZ21" s="56"/>
      <c r="FFA21" s="56"/>
      <c r="FFB21" s="56"/>
      <c r="FFC21" s="56"/>
      <c r="FFD21" s="56"/>
      <c r="FFE21" s="56"/>
      <c r="FFF21" s="56"/>
      <c r="FFG21" s="56"/>
      <c r="FFH21" s="56"/>
      <c r="FFI21" s="56"/>
      <c r="FFJ21" s="56"/>
      <c r="FFK21" s="56"/>
      <c r="FFL21" s="56"/>
      <c r="FFM21" s="56"/>
      <c r="FFN21" s="56"/>
      <c r="FFO21" s="56"/>
      <c r="FFP21" s="56"/>
      <c r="FFQ21" s="56"/>
      <c r="FFR21" s="56"/>
      <c r="FFS21" s="56"/>
      <c r="FFT21" s="56"/>
      <c r="FFU21" s="56"/>
      <c r="FFV21" s="56"/>
      <c r="FFW21" s="56"/>
      <c r="FFX21" s="56"/>
      <c r="FFY21" s="56"/>
      <c r="FFZ21" s="56"/>
      <c r="FGA21" s="56"/>
      <c r="FGB21" s="56"/>
      <c r="FGC21" s="56"/>
      <c r="FGD21" s="56"/>
      <c r="FGE21" s="56"/>
      <c r="FGF21" s="56"/>
      <c r="FGG21" s="56"/>
      <c r="FGH21" s="56"/>
      <c r="FGI21" s="56"/>
      <c r="FGJ21" s="56"/>
      <c r="FGK21" s="56"/>
      <c r="FGL21" s="56"/>
      <c r="FGM21" s="56"/>
      <c r="FGN21" s="56"/>
      <c r="FGO21" s="56"/>
      <c r="FGP21" s="56"/>
      <c r="FGQ21" s="56"/>
      <c r="FGR21" s="56"/>
      <c r="FGS21" s="56"/>
      <c r="FGT21" s="56"/>
      <c r="FGU21" s="56"/>
      <c r="FGV21" s="56"/>
      <c r="FGW21" s="56"/>
      <c r="FGX21" s="56"/>
      <c r="FGY21" s="56"/>
      <c r="FGZ21" s="56"/>
      <c r="FHA21" s="56"/>
      <c r="FHB21" s="56"/>
      <c r="FHC21" s="56"/>
      <c r="FHD21" s="56"/>
      <c r="FHE21" s="56"/>
      <c r="FHF21" s="56"/>
      <c r="FHG21" s="56"/>
      <c r="FHH21" s="56"/>
      <c r="FHI21" s="56"/>
      <c r="FHJ21" s="56"/>
      <c r="FHK21" s="56"/>
      <c r="FHL21" s="56"/>
      <c r="FHM21" s="56"/>
      <c r="FHN21" s="56"/>
      <c r="FHO21" s="56"/>
      <c r="FHP21" s="56"/>
      <c r="FHQ21" s="56"/>
      <c r="FHR21" s="56"/>
      <c r="FHS21" s="56"/>
      <c r="FHT21" s="56"/>
      <c r="FHU21" s="56"/>
      <c r="FHV21" s="56"/>
      <c r="FHW21" s="56"/>
      <c r="FHX21" s="56"/>
      <c r="FHY21" s="56"/>
      <c r="FHZ21" s="56"/>
      <c r="FIA21" s="56"/>
      <c r="FIB21" s="56"/>
      <c r="FIC21" s="56"/>
      <c r="FID21" s="56"/>
      <c r="FIE21" s="56"/>
      <c r="FIF21" s="56"/>
      <c r="FIG21" s="56"/>
      <c r="FIH21" s="56"/>
      <c r="FII21" s="56"/>
      <c r="FIJ21" s="56"/>
      <c r="FIK21" s="56"/>
      <c r="FIL21" s="56"/>
      <c r="FIM21" s="56"/>
      <c r="FIN21" s="56"/>
      <c r="FIO21" s="56"/>
      <c r="FIP21" s="56"/>
      <c r="FIQ21" s="56"/>
      <c r="FIR21" s="56"/>
      <c r="FIS21" s="56"/>
      <c r="FIT21" s="56"/>
      <c r="FIU21" s="56"/>
      <c r="FIV21" s="56"/>
      <c r="FIW21" s="56"/>
      <c r="FIX21" s="56"/>
      <c r="FIY21" s="56"/>
      <c r="FIZ21" s="56"/>
      <c r="FJA21" s="56"/>
      <c r="FJB21" s="56"/>
      <c r="FJC21" s="56"/>
      <c r="FJD21" s="56"/>
      <c r="FJE21" s="56"/>
      <c r="FJF21" s="56"/>
      <c r="FJG21" s="56"/>
      <c r="FJH21" s="56"/>
      <c r="FJI21" s="56"/>
      <c r="FJJ21" s="56"/>
      <c r="FJK21" s="56"/>
      <c r="FJL21" s="56"/>
      <c r="FJM21" s="56"/>
      <c r="FJN21" s="56"/>
      <c r="FJO21" s="56"/>
      <c r="FJP21" s="56"/>
      <c r="FJQ21" s="56"/>
      <c r="FJR21" s="56"/>
      <c r="FJS21" s="56"/>
      <c r="FJT21" s="56"/>
      <c r="FJU21" s="56"/>
      <c r="FJV21" s="56"/>
      <c r="FJW21" s="56"/>
      <c r="FJX21" s="56"/>
      <c r="FJY21" s="56"/>
      <c r="FJZ21" s="56"/>
      <c r="FKA21" s="56"/>
      <c r="FKB21" s="56"/>
      <c r="FKC21" s="56"/>
      <c r="FKD21" s="56"/>
      <c r="FKE21" s="56"/>
      <c r="FKF21" s="56"/>
      <c r="FKG21" s="56"/>
      <c r="FKH21" s="56"/>
      <c r="FKI21" s="56"/>
      <c r="FKJ21" s="56"/>
      <c r="FKK21" s="56"/>
      <c r="FKL21" s="56"/>
      <c r="FKM21" s="56"/>
      <c r="FKN21" s="56"/>
      <c r="FKO21" s="56"/>
      <c r="FKP21" s="56"/>
      <c r="FKQ21" s="56"/>
      <c r="FKR21" s="56"/>
      <c r="FKS21" s="56"/>
      <c r="FKT21" s="56"/>
      <c r="FKU21" s="56"/>
      <c r="FKV21" s="56"/>
      <c r="FKW21" s="56"/>
      <c r="FKX21" s="56"/>
      <c r="FKY21" s="56"/>
      <c r="FKZ21" s="56"/>
      <c r="FLA21" s="56"/>
      <c r="FLB21" s="56"/>
      <c r="FLC21" s="56"/>
      <c r="FLD21" s="56"/>
      <c r="FLE21" s="56"/>
      <c r="FLF21" s="56"/>
      <c r="FLG21" s="56"/>
      <c r="FLH21" s="56"/>
      <c r="FLI21" s="56"/>
      <c r="FLJ21" s="56"/>
      <c r="FLK21" s="56"/>
      <c r="FLL21" s="56"/>
      <c r="FLM21" s="56"/>
      <c r="FLN21" s="56"/>
      <c r="FLO21" s="56"/>
      <c r="FLP21" s="56"/>
      <c r="FLQ21" s="56"/>
      <c r="FLR21" s="56"/>
      <c r="FLS21" s="56"/>
      <c r="FLT21" s="56"/>
      <c r="FLU21" s="56"/>
      <c r="FLV21" s="56"/>
      <c r="FLW21" s="56"/>
      <c r="FLX21" s="56"/>
      <c r="FLY21" s="56"/>
      <c r="FLZ21" s="56"/>
      <c r="FMA21" s="56"/>
      <c r="FMB21" s="56"/>
      <c r="FMC21" s="56"/>
      <c r="FMD21" s="56"/>
      <c r="FME21" s="56"/>
      <c r="FMF21" s="56"/>
      <c r="FMG21" s="56"/>
      <c r="FMH21" s="56"/>
      <c r="FMI21" s="56"/>
      <c r="FMJ21" s="56"/>
      <c r="FMK21" s="56"/>
      <c r="FML21" s="56"/>
      <c r="FMM21" s="56"/>
      <c r="FMN21" s="56"/>
      <c r="FMO21" s="56"/>
      <c r="FMP21" s="56"/>
      <c r="FMQ21" s="56"/>
      <c r="FMR21" s="56"/>
      <c r="FMS21" s="56"/>
      <c r="FMT21" s="56"/>
      <c r="FMU21" s="56"/>
      <c r="FMV21" s="56"/>
      <c r="FMW21" s="56"/>
      <c r="FMX21" s="56"/>
      <c r="FMY21" s="56"/>
      <c r="FMZ21" s="56"/>
      <c r="FNA21" s="56"/>
      <c r="FNB21" s="56"/>
      <c r="FNC21" s="56"/>
      <c r="FND21" s="56"/>
      <c r="FNE21" s="56"/>
      <c r="FNF21" s="56"/>
      <c r="FNG21" s="56"/>
      <c r="FNH21" s="56"/>
      <c r="FNI21" s="56"/>
      <c r="FNJ21" s="56"/>
      <c r="FNK21" s="56"/>
      <c r="FNL21" s="56"/>
      <c r="FNM21" s="56"/>
      <c r="FNN21" s="56"/>
      <c r="FNO21" s="56"/>
      <c r="FNP21" s="56"/>
      <c r="FNQ21" s="56"/>
      <c r="FNR21" s="56"/>
      <c r="FNS21" s="56"/>
      <c r="FNT21" s="56"/>
      <c r="FNU21" s="56"/>
      <c r="FNV21" s="56"/>
      <c r="FNW21" s="56"/>
      <c r="FNX21" s="56"/>
      <c r="FNY21" s="56"/>
      <c r="FNZ21" s="56"/>
      <c r="FOA21" s="56"/>
      <c r="FOB21" s="56"/>
      <c r="FOC21" s="56"/>
      <c r="FOD21" s="56"/>
      <c r="FOE21" s="56"/>
      <c r="FOF21" s="56"/>
      <c r="FOG21" s="56"/>
      <c r="FOH21" s="56"/>
      <c r="FOI21" s="56"/>
      <c r="FOJ21" s="56"/>
      <c r="FOK21" s="56"/>
      <c r="FOL21" s="56"/>
      <c r="FOM21" s="56"/>
      <c r="FON21" s="56"/>
      <c r="FOO21" s="56"/>
      <c r="FOP21" s="56"/>
      <c r="FOQ21" s="56"/>
      <c r="FOR21" s="56"/>
      <c r="FOS21" s="56"/>
      <c r="FOT21" s="56"/>
      <c r="FOU21" s="56"/>
      <c r="FOV21" s="56"/>
      <c r="FOW21" s="56"/>
      <c r="FOX21" s="56"/>
      <c r="FOY21" s="56"/>
      <c r="FOZ21" s="56"/>
      <c r="FPA21" s="56"/>
      <c r="FPB21" s="56"/>
      <c r="FPC21" s="56"/>
      <c r="FPD21" s="56"/>
      <c r="FPE21" s="56"/>
      <c r="FPF21" s="56"/>
      <c r="FPG21" s="56"/>
      <c r="FPH21" s="56"/>
      <c r="FPI21" s="56"/>
      <c r="FPJ21" s="56"/>
      <c r="FPK21" s="56"/>
      <c r="FPL21" s="56"/>
      <c r="FPM21" s="56"/>
      <c r="FPN21" s="56"/>
      <c r="FPO21" s="56"/>
      <c r="FPP21" s="56"/>
      <c r="FPQ21" s="56"/>
      <c r="FPR21" s="56"/>
      <c r="FPS21" s="56"/>
      <c r="FPT21" s="56"/>
      <c r="FPU21" s="56"/>
      <c r="FPV21" s="56"/>
      <c r="FPW21" s="56"/>
      <c r="FPX21" s="56"/>
      <c r="FPY21" s="56"/>
      <c r="FPZ21" s="56"/>
      <c r="FQA21" s="56"/>
      <c r="FQB21" s="56"/>
      <c r="FQC21" s="56"/>
      <c r="FQD21" s="56"/>
      <c r="FQE21" s="56"/>
      <c r="FQF21" s="56"/>
      <c r="FQG21" s="56"/>
      <c r="FQH21" s="56"/>
      <c r="FQI21" s="56"/>
      <c r="FQJ21" s="56"/>
      <c r="FQK21" s="56"/>
      <c r="FQL21" s="56"/>
      <c r="FQM21" s="56"/>
      <c r="FQN21" s="56"/>
      <c r="FQO21" s="56"/>
      <c r="FQP21" s="56"/>
      <c r="FQQ21" s="56"/>
      <c r="FQR21" s="56"/>
      <c r="FQS21" s="56"/>
      <c r="FQT21" s="56"/>
      <c r="FQU21" s="56"/>
      <c r="FQV21" s="56"/>
      <c r="FQW21" s="56"/>
      <c r="FQX21" s="56"/>
      <c r="FQY21" s="56"/>
      <c r="FQZ21" s="56"/>
      <c r="FRA21" s="56"/>
      <c r="FRB21" s="56"/>
      <c r="FRC21" s="56"/>
      <c r="FRD21" s="56"/>
      <c r="FRE21" s="56"/>
      <c r="FRF21" s="56"/>
      <c r="FRG21" s="56"/>
      <c r="FRH21" s="56"/>
      <c r="FRI21" s="56"/>
      <c r="FRJ21" s="56"/>
      <c r="FRK21" s="56"/>
      <c r="FRL21" s="56"/>
      <c r="FRM21" s="56"/>
      <c r="FRN21" s="56"/>
      <c r="FRO21" s="56"/>
      <c r="FRP21" s="56"/>
      <c r="FRQ21" s="56"/>
      <c r="FRR21" s="56"/>
      <c r="FRS21" s="56"/>
      <c r="FRT21" s="56"/>
      <c r="FRU21" s="56"/>
      <c r="FRV21" s="56"/>
      <c r="FRW21" s="56"/>
      <c r="FRX21" s="56"/>
      <c r="FRY21" s="56"/>
      <c r="FRZ21" s="56"/>
      <c r="FSA21" s="56"/>
      <c r="FSB21" s="56"/>
      <c r="FSC21" s="56"/>
      <c r="FSD21" s="56"/>
      <c r="FSE21" s="56"/>
      <c r="FSF21" s="56"/>
      <c r="FSG21" s="56"/>
      <c r="FSH21" s="56"/>
      <c r="FSI21" s="56"/>
      <c r="FSJ21" s="56"/>
      <c r="FSK21" s="56"/>
      <c r="FSL21" s="56"/>
      <c r="FSM21" s="56"/>
      <c r="FSN21" s="56"/>
      <c r="FSO21" s="56"/>
      <c r="FSP21" s="56"/>
      <c r="FSQ21" s="56"/>
      <c r="FSR21" s="56"/>
      <c r="FSS21" s="56"/>
      <c r="FST21" s="56"/>
      <c r="FSU21" s="56"/>
      <c r="FSV21" s="56"/>
      <c r="FSW21" s="56"/>
      <c r="FSX21" s="56"/>
      <c r="FSY21" s="56"/>
      <c r="FSZ21" s="56"/>
      <c r="FTA21" s="56"/>
      <c r="FTB21" s="56"/>
      <c r="FTC21" s="56"/>
      <c r="FTD21" s="56"/>
      <c r="FTE21" s="56"/>
      <c r="FTF21" s="56"/>
      <c r="FTG21" s="56"/>
      <c r="FTH21" s="56"/>
      <c r="FTI21" s="56"/>
      <c r="FTJ21" s="56"/>
      <c r="FTK21" s="56"/>
      <c r="FTL21" s="56"/>
      <c r="FTM21" s="56"/>
      <c r="FTN21" s="56"/>
      <c r="FTO21" s="56"/>
      <c r="FTP21" s="56"/>
      <c r="FTQ21" s="56"/>
      <c r="FTR21" s="56"/>
      <c r="FTS21" s="56"/>
      <c r="FTT21" s="56"/>
      <c r="FTU21" s="56"/>
      <c r="FTV21" s="56"/>
      <c r="FTW21" s="56"/>
      <c r="FTX21" s="56"/>
      <c r="FTY21" s="56"/>
      <c r="FTZ21" s="56"/>
      <c r="FUA21" s="56"/>
      <c r="FUB21" s="56"/>
      <c r="FUC21" s="56"/>
      <c r="FUD21" s="56"/>
      <c r="FUE21" s="56"/>
      <c r="FUF21" s="56"/>
      <c r="FUG21" s="56"/>
      <c r="FUH21" s="56"/>
      <c r="FUI21" s="56"/>
      <c r="FUJ21" s="56"/>
      <c r="FUK21" s="56"/>
      <c r="FUL21" s="56"/>
      <c r="FUM21" s="56"/>
      <c r="FUN21" s="56"/>
      <c r="FUO21" s="56"/>
      <c r="FUP21" s="56"/>
      <c r="FUQ21" s="56"/>
      <c r="FUR21" s="56"/>
      <c r="FUS21" s="56"/>
      <c r="FUT21" s="56"/>
      <c r="FUU21" s="56"/>
      <c r="FUV21" s="56"/>
      <c r="FUW21" s="56"/>
      <c r="FUX21" s="56"/>
      <c r="FUY21" s="56"/>
      <c r="FUZ21" s="56"/>
      <c r="FVA21" s="56"/>
      <c r="FVB21" s="56"/>
      <c r="FVC21" s="56"/>
      <c r="FVD21" s="56"/>
      <c r="FVE21" s="56"/>
      <c r="FVF21" s="56"/>
      <c r="FVG21" s="56"/>
      <c r="FVH21" s="56"/>
      <c r="FVI21" s="56"/>
      <c r="FVJ21" s="56"/>
      <c r="FVK21" s="56"/>
      <c r="FVL21" s="56"/>
      <c r="FVM21" s="56"/>
      <c r="FVN21" s="56"/>
      <c r="FVO21" s="56"/>
      <c r="FVP21" s="56"/>
      <c r="FVQ21" s="56"/>
      <c r="FVR21" s="56"/>
      <c r="FVS21" s="56"/>
      <c r="FVT21" s="56"/>
      <c r="FVU21" s="56"/>
      <c r="FVV21" s="56"/>
      <c r="FVW21" s="56"/>
      <c r="FVX21" s="56"/>
      <c r="FVY21" s="56"/>
      <c r="FVZ21" s="56"/>
      <c r="FWA21" s="56"/>
      <c r="FWB21" s="56"/>
      <c r="FWC21" s="56"/>
      <c r="FWD21" s="56"/>
      <c r="FWE21" s="56"/>
      <c r="FWF21" s="56"/>
      <c r="FWG21" s="56"/>
      <c r="FWH21" s="56"/>
      <c r="FWI21" s="56"/>
      <c r="FWJ21" s="56"/>
      <c r="FWK21" s="56"/>
      <c r="FWL21" s="56"/>
      <c r="FWM21" s="56"/>
      <c r="FWN21" s="56"/>
      <c r="FWO21" s="56"/>
      <c r="FWP21" s="56"/>
      <c r="FWQ21" s="56"/>
      <c r="FWR21" s="56"/>
      <c r="FWS21" s="56"/>
      <c r="FWT21" s="56"/>
      <c r="FWU21" s="56"/>
      <c r="FWV21" s="56"/>
      <c r="FWW21" s="56"/>
      <c r="FWX21" s="56"/>
      <c r="FWY21" s="56"/>
      <c r="FWZ21" s="56"/>
      <c r="FXA21" s="56"/>
      <c r="FXB21" s="56"/>
      <c r="FXC21" s="56"/>
      <c r="FXD21" s="56"/>
      <c r="FXE21" s="56"/>
      <c r="FXF21" s="56"/>
      <c r="FXG21" s="56"/>
      <c r="FXH21" s="56"/>
      <c r="FXI21" s="56"/>
      <c r="FXJ21" s="56"/>
      <c r="FXK21" s="56"/>
      <c r="FXL21" s="56"/>
      <c r="FXM21" s="56"/>
      <c r="FXN21" s="56"/>
      <c r="FXO21" s="56"/>
      <c r="FXP21" s="56"/>
      <c r="FXQ21" s="56"/>
      <c r="FXR21" s="56"/>
      <c r="FXS21" s="56"/>
      <c r="FXT21" s="56"/>
      <c r="FXU21" s="56"/>
      <c r="FXV21" s="56"/>
      <c r="FXW21" s="56"/>
      <c r="FXX21" s="56"/>
      <c r="FXY21" s="56"/>
      <c r="FXZ21" s="56"/>
      <c r="FYA21" s="56"/>
      <c r="FYB21" s="56"/>
      <c r="FYC21" s="56"/>
      <c r="FYD21" s="56"/>
      <c r="FYE21" s="56"/>
      <c r="FYF21" s="56"/>
      <c r="FYG21" s="56"/>
      <c r="FYH21" s="56"/>
      <c r="FYI21" s="56"/>
      <c r="FYJ21" s="56"/>
      <c r="FYK21" s="56"/>
      <c r="FYL21" s="56"/>
      <c r="FYM21" s="56"/>
      <c r="FYN21" s="56"/>
      <c r="FYO21" s="56"/>
      <c r="FYP21" s="56"/>
      <c r="FYQ21" s="56"/>
      <c r="FYR21" s="56"/>
      <c r="FYS21" s="56"/>
      <c r="FYT21" s="56"/>
      <c r="FYU21" s="56"/>
      <c r="FYV21" s="56"/>
      <c r="FYW21" s="56"/>
      <c r="FYX21" s="56"/>
      <c r="FYY21" s="56"/>
      <c r="FYZ21" s="56"/>
      <c r="FZA21" s="56"/>
      <c r="FZB21" s="56"/>
      <c r="FZC21" s="56"/>
      <c r="FZD21" s="56"/>
      <c r="FZE21" s="56"/>
      <c r="FZF21" s="56"/>
      <c r="FZG21" s="56"/>
      <c r="FZH21" s="56"/>
      <c r="FZI21" s="56"/>
      <c r="FZJ21" s="56"/>
      <c r="FZK21" s="56"/>
      <c r="FZL21" s="56"/>
      <c r="FZM21" s="56"/>
      <c r="FZN21" s="56"/>
      <c r="FZO21" s="56"/>
      <c r="FZP21" s="56"/>
      <c r="FZQ21" s="56"/>
      <c r="FZR21" s="56"/>
      <c r="FZS21" s="56"/>
      <c r="FZT21" s="56"/>
      <c r="FZU21" s="56"/>
      <c r="FZV21" s="56"/>
      <c r="FZW21" s="56"/>
      <c r="FZX21" s="56"/>
      <c r="FZY21" s="56"/>
      <c r="FZZ21" s="56"/>
      <c r="GAA21" s="56"/>
      <c r="GAB21" s="56"/>
      <c r="GAC21" s="56"/>
      <c r="GAD21" s="56"/>
      <c r="GAE21" s="56"/>
      <c r="GAF21" s="56"/>
      <c r="GAG21" s="56"/>
      <c r="GAH21" s="56"/>
      <c r="GAI21" s="56"/>
      <c r="GAJ21" s="56"/>
      <c r="GAK21" s="56"/>
      <c r="GAL21" s="56"/>
      <c r="GAM21" s="56"/>
      <c r="GAN21" s="56"/>
      <c r="GAO21" s="56"/>
      <c r="GAP21" s="56"/>
      <c r="GAQ21" s="56"/>
      <c r="GAR21" s="56"/>
      <c r="GAS21" s="56"/>
      <c r="GAT21" s="56"/>
      <c r="GAU21" s="56"/>
      <c r="GAV21" s="56"/>
      <c r="GAW21" s="56"/>
      <c r="GAX21" s="56"/>
      <c r="GAY21" s="56"/>
      <c r="GAZ21" s="56"/>
      <c r="GBA21" s="56"/>
      <c r="GBB21" s="56"/>
      <c r="GBC21" s="56"/>
      <c r="GBD21" s="56"/>
      <c r="GBE21" s="56"/>
      <c r="GBF21" s="56"/>
      <c r="GBG21" s="56"/>
      <c r="GBH21" s="56"/>
      <c r="GBI21" s="56"/>
      <c r="GBJ21" s="56"/>
      <c r="GBK21" s="56"/>
      <c r="GBL21" s="56"/>
      <c r="GBM21" s="56"/>
      <c r="GBN21" s="56"/>
      <c r="GBO21" s="56"/>
      <c r="GBP21" s="56"/>
      <c r="GBQ21" s="56"/>
      <c r="GBR21" s="56"/>
      <c r="GBS21" s="56"/>
      <c r="GBT21" s="56"/>
      <c r="GBU21" s="56"/>
      <c r="GBV21" s="56"/>
      <c r="GBW21" s="56"/>
      <c r="GBX21" s="56"/>
      <c r="GBY21" s="56"/>
      <c r="GBZ21" s="56"/>
      <c r="GCA21" s="56"/>
      <c r="GCB21" s="56"/>
      <c r="GCC21" s="56"/>
      <c r="GCD21" s="56"/>
      <c r="GCE21" s="56"/>
      <c r="GCF21" s="56"/>
      <c r="GCG21" s="56"/>
      <c r="GCH21" s="56"/>
      <c r="GCI21" s="56"/>
      <c r="GCJ21" s="56"/>
      <c r="GCK21" s="56"/>
      <c r="GCL21" s="56"/>
      <c r="GCM21" s="56"/>
      <c r="GCN21" s="56"/>
      <c r="GCO21" s="56"/>
      <c r="GCP21" s="56"/>
      <c r="GCQ21" s="56"/>
      <c r="GCR21" s="56"/>
      <c r="GCS21" s="56"/>
      <c r="GCT21" s="56"/>
      <c r="GCU21" s="56"/>
      <c r="GCV21" s="56"/>
      <c r="GCW21" s="56"/>
      <c r="GCX21" s="56"/>
      <c r="GCY21" s="56"/>
      <c r="GCZ21" s="56"/>
      <c r="GDA21" s="56"/>
      <c r="GDB21" s="56"/>
      <c r="GDC21" s="56"/>
      <c r="GDD21" s="56"/>
      <c r="GDE21" s="56"/>
      <c r="GDF21" s="56"/>
      <c r="GDG21" s="56"/>
      <c r="GDH21" s="56"/>
      <c r="GDI21" s="56"/>
      <c r="GDJ21" s="56"/>
      <c r="GDK21" s="56"/>
      <c r="GDL21" s="56"/>
      <c r="GDM21" s="56"/>
      <c r="GDN21" s="56"/>
      <c r="GDO21" s="56"/>
      <c r="GDP21" s="56"/>
      <c r="GDQ21" s="56"/>
      <c r="GDR21" s="56"/>
      <c r="GDS21" s="56"/>
      <c r="GDT21" s="56"/>
      <c r="GDU21" s="56"/>
      <c r="GDV21" s="56"/>
      <c r="GDW21" s="56"/>
      <c r="GDX21" s="56"/>
      <c r="GDY21" s="56"/>
      <c r="GDZ21" s="56"/>
      <c r="GEA21" s="56"/>
      <c r="GEB21" s="56"/>
      <c r="GEC21" s="56"/>
      <c r="GED21" s="56"/>
      <c r="GEE21" s="56"/>
      <c r="GEF21" s="56"/>
      <c r="GEG21" s="56"/>
      <c r="GEH21" s="56"/>
      <c r="GEI21" s="56"/>
      <c r="GEJ21" s="56"/>
      <c r="GEK21" s="56"/>
      <c r="GEL21" s="56"/>
      <c r="GEM21" s="56"/>
      <c r="GEN21" s="56"/>
      <c r="GEO21" s="56"/>
      <c r="GEP21" s="56"/>
      <c r="GEQ21" s="56"/>
      <c r="GER21" s="56"/>
      <c r="GES21" s="56"/>
      <c r="GET21" s="56"/>
      <c r="GEU21" s="56"/>
      <c r="GEV21" s="56"/>
      <c r="GEW21" s="56"/>
      <c r="GEX21" s="56"/>
      <c r="GEY21" s="56"/>
      <c r="GEZ21" s="56"/>
      <c r="GFA21" s="56"/>
      <c r="GFB21" s="56"/>
      <c r="GFC21" s="56"/>
      <c r="GFD21" s="56"/>
      <c r="GFE21" s="56"/>
      <c r="GFF21" s="56"/>
      <c r="GFG21" s="56"/>
      <c r="GFH21" s="56"/>
      <c r="GFI21" s="56"/>
      <c r="GFJ21" s="56"/>
      <c r="GFK21" s="56"/>
      <c r="GFL21" s="56"/>
      <c r="GFM21" s="56"/>
      <c r="GFN21" s="56"/>
      <c r="GFO21" s="56"/>
      <c r="GFP21" s="56"/>
      <c r="GFQ21" s="56"/>
      <c r="GFR21" s="56"/>
      <c r="GFS21" s="56"/>
      <c r="GFT21" s="56"/>
      <c r="GFU21" s="56"/>
      <c r="GFV21" s="56"/>
      <c r="GFW21" s="56"/>
      <c r="GFX21" s="56"/>
      <c r="GFY21" s="56"/>
      <c r="GFZ21" s="56"/>
      <c r="GGA21" s="56"/>
      <c r="GGB21" s="56"/>
      <c r="GGC21" s="56"/>
      <c r="GGD21" s="56"/>
      <c r="GGE21" s="56"/>
      <c r="GGF21" s="56"/>
      <c r="GGG21" s="56"/>
      <c r="GGH21" s="56"/>
      <c r="GGI21" s="56"/>
      <c r="GGJ21" s="56"/>
      <c r="GGK21" s="56"/>
      <c r="GGL21" s="56"/>
      <c r="GGM21" s="56"/>
      <c r="GGN21" s="56"/>
      <c r="GGO21" s="56"/>
      <c r="GGP21" s="56"/>
      <c r="GGQ21" s="56"/>
      <c r="GGR21" s="56"/>
      <c r="GGS21" s="56"/>
      <c r="GGT21" s="56"/>
      <c r="GGU21" s="56"/>
      <c r="GGV21" s="56"/>
      <c r="GGW21" s="56"/>
      <c r="GGX21" s="56"/>
      <c r="GGY21" s="56"/>
      <c r="GGZ21" s="56"/>
      <c r="GHA21" s="56"/>
      <c r="GHB21" s="56"/>
      <c r="GHC21" s="56"/>
      <c r="GHD21" s="56"/>
      <c r="GHE21" s="56"/>
      <c r="GHF21" s="56"/>
      <c r="GHG21" s="56"/>
      <c r="GHH21" s="56"/>
      <c r="GHI21" s="56"/>
      <c r="GHJ21" s="56"/>
      <c r="GHK21" s="56"/>
      <c r="GHL21" s="56"/>
      <c r="GHM21" s="56"/>
      <c r="GHN21" s="56"/>
      <c r="GHO21" s="56"/>
      <c r="GHP21" s="56"/>
      <c r="GHQ21" s="56"/>
      <c r="GHR21" s="56"/>
      <c r="GHS21" s="56"/>
      <c r="GHT21" s="56"/>
      <c r="GHU21" s="56"/>
      <c r="GHV21" s="56"/>
      <c r="GHW21" s="56"/>
      <c r="GHX21" s="56"/>
      <c r="GHY21" s="56"/>
      <c r="GHZ21" s="56"/>
      <c r="GIA21" s="56"/>
      <c r="GIB21" s="56"/>
      <c r="GIC21" s="56"/>
      <c r="GID21" s="56"/>
      <c r="GIE21" s="56"/>
      <c r="GIF21" s="56"/>
      <c r="GIG21" s="56"/>
      <c r="GIH21" s="56"/>
      <c r="GII21" s="56"/>
      <c r="GIJ21" s="56"/>
      <c r="GIK21" s="56"/>
      <c r="GIL21" s="56"/>
      <c r="GIM21" s="56"/>
      <c r="GIN21" s="56"/>
      <c r="GIO21" s="56"/>
      <c r="GIP21" s="56"/>
      <c r="GIQ21" s="56"/>
      <c r="GIR21" s="56"/>
      <c r="GIS21" s="56"/>
      <c r="GIT21" s="56"/>
      <c r="GIU21" s="56"/>
      <c r="GIV21" s="56"/>
      <c r="GIW21" s="56"/>
      <c r="GIX21" s="56"/>
      <c r="GIY21" s="56"/>
      <c r="GIZ21" s="56"/>
      <c r="GJA21" s="56"/>
      <c r="GJB21" s="56"/>
      <c r="GJC21" s="56"/>
      <c r="GJD21" s="56"/>
      <c r="GJE21" s="56"/>
      <c r="GJF21" s="56"/>
      <c r="GJG21" s="56"/>
      <c r="GJH21" s="56"/>
      <c r="GJI21" s="56"/>
      <c r="GJJ21" s="56"/>
      <c r="GJK21" s="56"/>
      <c r="GJL21" s="56"/>
      <c r="GJM21" s="56"/>
      <c r="GJN21" s="56"/>
      <c r="GJO21" s="56"/>
      <c r="GJP21" s="56"/>
      <c r="GJQ21" s="56"/>
      <c r="GJR21" s="56"/>
      <c r="GJS21" s="56"/>
      <c r="GJT21" s="56"/>
      <c r="GJU21" s="56"/>
      <c r="GJV21" s="56"/>
      <c r="GJW21" s="56"/>
      <c r="GJX21" s="56"/>
      <c r="GJY21" s="56"/>
      <c r="GJZ21" s="56"/>
      <c r="GKA21" s="56"/>
      <c r="GKB21" s="56"/>
      <c r="GKC21" s="56"/>
      <c r="GKD21" s="56"/>
      <c r="GKE21" s="56"/>
      <c r="GKF21" s="56"/>
      <c r="GKG21" s="56"/>
      <c r="GKH21" s="56"/>
      <c r="GKI21" s="56"/>
      <c r="GKJ21" s="56"/>
      <c r="GKK21" s="56"/>
      <c r="GKL21" s="56"/>
      <c r="GKM21" s="56"/>
      <c r="GKN21" s="56"/>
      <c r="GKO21" s="56"/>
      <c r="GKP21" s="56"/>
      <c r="GKQ21" s="56"/>
      <c r="GKR21" s="56"/>
      <c r="GKS21" s="56"/>
      <c r="GKT21" s="56"/>
      <c r="GKU21" s="56"/>
      <c r="GKV21" s="56"/>
      <c r="GKW21" s="56"/>
      <c r="GKX21" s="56"/>
      <c r="GKY21" s="56"/>
      <c r="GKZ21" s="56"/>
      <c r="GLA21" s="56"/>
      <c r="GLB21" s="56"/>
      <c r="GLC21" s="56"/>
      <c r="GLD21" s="56"/>
      <c r="GLE21" s="56"/>
      <c r="GLF21" s="56"/>
      <c r="GLG21" s="56"/>
      <c r="GLH21" s="56"/>
      <c r="GLI21" s="56"/>
      <c r="GLJ21" s="56"/>
      <c r="GLK21" s="56"/>
      <c r="GLL21" s="56"/>
      <c r="GLM21" s="56"/>
      <c r="GLN21" s="56"/>
      <c r="GLO21" s="56"/>
      <c r="GLP21" s="56"/>
      <c r="GLQ21" s="56"/>
      <c r="GLR21" s="56"/>
      <c r="GLS21" s="56"/>
      <c r="GLT21" s="56"/>
      <c r="GLU21" s="56"/>
      <c r="GLV21" s="56"/>
      <c r="GLW21" s="56"/>
      <c r="GLX21" s="56"/>
      <c r="GLY21" s="56"/>
      <c r="GLZ21" s="56"/>
      <c r="GMA21" s="56"/>
      <c r="GMB21" s="56"/>
      <c r="GMC21" s="56"/>
      <c r="GMD21" s="56"/>
      <c r="GME21" s="56"/>
      <c r="GMF21" s="56"/>
      <c r="GMG21" s="56"/>
      <c r="GMH21" s="56"/>
      <c r="GMI21" s="56"/>
      <c r="GMJ21" s="56"/>
      <c r="GMK21" s="56"/>
      <c r="GML21" s="56"/>
      <c r="GMM21" s="56"/>
      <c r="GMN21" s="56"/>
      <c r="GMO21" s="56"/>
      <c r="GMP21" s="56"/>
      <c r="GMQ21" s="56"/>
      <c r="GMR21" s="56"/>
      <c r="GMS21" s="56"/>
      <c r="GMT21" s="56"/>
      <c r="GMU21" s="56"/>
      <c r="GMV21" s="56"/>
      <c r="GMW21" s="56"/>
      <c r="GMX21" s="56"/>
      <c r="GMY21" s="56"/>
      <c r="GMZ21" s="56"/>
      <c r="GNA21" s="56"/>
      <c r="GNB21" s="56"/>
      <c r="GNC21" s="56"/>
      <c r="GND21" s="56"/>
      <c r="GNE21" s="56"/>
      <c r="GNF21" s="56"/>
      <c r="GNG21" s="56"/>
      <c r="GNH21" s="56"/>
      <c r="GNI21" s="56"/>
      <c r="GNJ21" s="56"/>
      <c r="GNK21" s="56"/>
      <c r="GNL21" s="56"/>
      <c r="GNM21" s="56"/>
      <c r="GNN21" s="56"/>
      <c r="GNO21" s="56"/>
      <c r="GNP21" s="56"/>
      <c r="GNQ21" s="56"/>
      <c r="GNR21" s="56"/>
      <c r="GNS21" s="56"/>
      <c r="GNT21" s="56"/>
      <c r="GNU21" s="56"/>
      <c r="GNV21" s="56"/>
      <c r="GNW21" s="56"/>
      <c r="GNX21" s="56"/>
      <c r="GNY21" s="56"/>
      <c r="GNZ21" s="56"/>
      <c r="GOA21" s="56"/>
      <c r="GOB21" s="56"/>
      <c r="GOC21" s="56"/>
      <c r="GOD21" s="56"/>
      <c r="GOE21" s="56"/>
      <c r="GOF21" s="56"/>
      <c r="GOG21" s="56"/>
      <c r="GOH21" s="56"/>
      <c r="GOI21" s="56"/>
      <c r="GOJ21" s="56"/>
      <c r="GOK21" s="56"/>
      <c r="GOL21" s="56"/>
      <c r="GOM21" s="56"/>
      <c r="GON21" s="56"/>
      <c r="GOO21" s="56"/>
      <c r="GOP21" s="56"/>
      <c r="GOQ21" s="56"/>
      <c r="GOR21" s="56"/>
      <c r="GOS21" s="56"/>
      <c r="GOT21" s="56"/>
      <c r="GOU21" s="56"/>
      <c r="GOV21" s="56"/>
      <c r="GOW21" s="56"/>
      <c r="GOX21" s="56"/>
      <c r="GOY21" s="56"/>
      <c r="GOZ21" s="56"/>
      <c r="GPA21" s="56"/>
      <c r="GPB21" s="56"/>
      <c r="GPC21" s="56"/>
      <c r="GPD21" s="56"/>
      <c r="GPE21" s="56"/>
      <c r="GPF21" s="56"/>
      <c r="GPG21" s="56"/>
      <c r="GPH21" s="56"/>
      <c r="GPI21" s="56"/>
      <c r="GPJ21" s="56"/>
      <c r="GPK21" s="56"/>
      <c r="GPL21" s="56"/>
      <c r="GPM21" s="56"/>
      <c r="GPN21" s="56"/>
      <c r="GPO21" s="56"/>
      <c r="GPP21" s="56"/>
      <c r="GPQ21" s="56"/>
      <c r="GPR21" s="56"/>
      <c r="GPS21" s="56"/>
      <c r="GPT21" s="56"/>
      <c r="GPU21" s="56"/>
      <c r="GPV21" s="56"/>
      <c r="GPW21" s="56"/>
      <c r="GPX21" s="56"/>
      <c r="GPY21" s="56"/>
      <c r="GPZ21" s="56"/>
      <c r="GQA21" s="56"/>
      <c r="GQB21" s="56"/>
      <c r="GQC21" s="56"/>
      <c r="GQD21" s="56"/>
      <c r="GQE21" s="56"/>
      <c r="GQF21" s="56"/>
      <c r="GQG21" s="56"/>
      <c r="GQH21" s="56"/>
      <c r="GQI21" s="56"/>
      <c r="GQJ21" s="56"/>
      <c r="GQK21" s="56"/>
      <c r="GQL21" s="56"/>
      <c r="GQM21" s="56"/>
      <c r="GQN21" s="56"/>
      <c r="GQO21" s="56"/>
      <c r="GQP21" s="56"/>
      <c r="GQQ21" s="56"/>
      <c r="GQR21" s="56"/>
      <c r="GQS21" s="56"/>
      <c r="GQT21" s="56"/>
      <c r="GQU21" s="56"/>
      <c r="GQV21" s="56"/>
      <c r="GQW21" s="56"/>
      <c r="GQX21" s="56"/>
      <c r="GQY21" s="56"/>
      <c r="GQZ21" s="56"/>
      <c r="GRA21" s="56"/>
      <c r="GRB21" s="56"/>
      <c r="GRC21" s="56"/>
      <c r="GRD21" s="56"/>
      <c r="GRE21" s="56"/>
      <c r="GRF21" s="56"/>
      <c r="GRG21" s="56"/>
      <c r="GRH21" s="56"/>
      <c r="GRI21" s="56"/>
      <c r="GRJ21" s="56"/>
      <c r="GRK21" s="56"/>
      <c r="GRL21" s="56"/>
      <c r="GRM21" s="56"/>
      <c r="GRN21" s="56"/>
      <c r="GRO21" s="56"/>
      <c r="GRP21" s="56"/>
      <c r="GRQ21" s="56"/>
      <c r="GRR21" s="56"/>
      <c r="GRS21" s="56"/>
      <c r="GRT21" s="56"/>
      <c r="GRU21" s="56"/>
      <c r="GRV21" s="56"/>
      <c r="GRW21" s="56"/>
      <c r="GRX21" s="56"/>
      <c r="GRY21" s="56"/>
      <c r="GRZ21" s="56"/>
      <c r="GSA21" s="56"/>
      <c r="GSB21" s="56"/>
      <c r="GSC21" s="56"/>
      <c r="GSD21" s="56"/>
      <c r="GSE21" s="56"/>
      <c r="GSF21" s="56"/>
      <c r="GSG21" s="56"/>
      <c r="GSH21" s="56"/>
      <c r="GSI21" s="56"/>
      <c r="GSJ21" s="56"/>
      <c r="GSK21" s="56"/>
      <c r="GSL21" s="56"/>
      <c r="GSM21" s="56"/>
      <c r="GSN21" s="56"/>
      <c r="GSO21" s="56"/>
      <c r="GSP21" s="56"/>
      <c r="GSQ21" s="56"/>
      <c r="GSR21" s="56"/>
      <c r="GSS21" s="56"/>
      <c r="GST21" s="56"/>
      <c r="GSU21" s="56"/>
      <c r="GSV21" s="56"/>
      <c r="GSW21" s="56"/>
      <c r="GSX21" s="56"/>
      <c r="GSY21" s="56"/>
      <c r="GSZ21" s="56"/>
      <c r="GTA21" s="56"/>
      <c r="GTB21" s="56"/>
      <c r="GTC21" s="56"/>
      <c r="GTD21" s="56"/>
      <c r="GTE21" s="56"/>
      <c r="GTF21" s="56"/>
      <c r="GTG21" s="56"/>
      <c r="GTH21" s="56"/>
      <c r="GTI21" s="56"/>
      <c r="GTJ21" s="56"/>
      <c r="GTK21" s="56"/>
      <c r="GTL21" s="56"/>
      <c r="GTM21" s="56"/>
      <c r="GTN21" s="56"/>
      <c r="GTO21" s="56"/>
      <c r="GTP21" s="56"/>
      <c r="GTQ21" s="56"/>
      <c r="GTR21" s="56"/>
      <c r="GTS21" s="56"/>
      <c r="GTT21" s="56"/>
      <c r="GTU21" s="56"/>
      <c r="GTV21" s="56"/>
      <c r="GTW21" s="56"/>
      <c r="GTX21" s="56"/>
      <c r="GTY21" s="56"/>
      <c r="GTZ21" s="56"/>
      <c r="GUA21" s="56"/>
      <c r="GUB21" s="56"/>
      <c r="GUC21" s="56"/>
      <c r="GUD21" s="56"/>
      <c r="GUE21" s="56"/>
      <c r="GUF21" s="56"/>
      <c r="GUG21" s="56"/>
      <c r="GUH21" s="56"/>
      <c r="GUI21" s="56"/>
      <c r="GUJ21" s="56"/>
      <c r="GUK21" s="56"/>
      <c r="GUL21" s="56"/>
      <c r="GUM21" s="56"/>
      <c r="GUN21" s="56"/>
      <c r="GUO21" s="56"/>
      <c r="GUP21" s="56"/>
      <c r="GUQ21" s="56"/>
      <c r="GUR21" s="56"/>
      <c r="GUS21" s="56"/>
      <c r="GUT21" s="56"/>
      <c r="GUU21" s="56"/>
      <c r="GUV21" s="56"/>
      <c r="GUW21" s="56"/>
      <c r="GUX21" s="56"/>
      <c r="GUY21" s="56"/>
      <c r="GUZ21" s="56"/>
      <c r="GVA21" s="56"/>
      <c r="GVB21" s="56"/>
      <c r="GVC21" s="56"/>
      <c r="GVD21" s="56"/>
      <c r="GVE21" s="56"/>
      <c r="GVF21" s="56"/>
      <c r="GVG21" s="56"/>
      <c r="GVH21" s="56"/>
      <c r="GVI21" s="56"/>
      <c r="GVJ21" s="56"/>
      <c r="GVK21" s="56"/>
      <c r="GVL21" s="56"/>
      <c r="GVM21" s="56"/>
      <c r="GVN21" s="56"/>
      <c r="GVO21" s="56"/>
      <c r="GVP21" s="56"/>
      <c r="GVQ21" s="56"/>
      <c r="GVR21" s="56"/>
      <c r="GVS21" s="56"/>
      <c r="GVT21" s="56"/>
      <c r="GVU21" s="56"/>
      <c r="GVV21" s="56"/>
      <c r="GVW21" s="56"/>
      <c r="GVX21" s="56"/>
      <c r="GVY21" s="56"/>
      <c r="GVZ21" s="56"/>
      <c r="GWA21" s="56"/>
      <c r="GWB21" s="56"/>
      <c r="GWC21" s="56"/>
      <c r="GWD21" s="56"/>
      <c r="GWE21" s="56"/>
      <c r="GWF21" s="56"/>
      <c r="GWG21" s="56"/>
      <c r="GWH21" s="56"/>
      <c r="GWI21" s="56"/>
      <c r="GWJ21" s="56"/>
      <c r="GWK21" s="56"/>
      <c r="GWL21" s="56"/>
      <c r="GWM21" s="56"/>
      <c r="GWN21" s="56"/>
      <c r="GWO21" s="56"/>
      <c r="GWP21" s="56"/>
      <c r="GWQ21" s="56"/>
      <c r="GWR21" s="56"/>
      <c r="GWS21" s="56"/>
      <c r="GWT21" s="56"/>
      <c r="GWU21" s="56"/>
      <c r="GWV21" s="56"/>
      <c r="GWW21" s="56"/>
      <c r="GWX21" s="56"/>
      <c r="GWY21" s="56"/>
      <c r="GWZ21" s="56"/>
      <c r="GXA21" s="56"/>
      <c r="GXB21" s="56"/>
      <c r="GXC21" s="56"/>
      <c r="GXD21" s="56"/>
      <c r="GXE21" s="56"/>
      <c r="GXF21" s="56"/>
      <c r="GXG21" s="56"/>
      <c r="GXH21" s="56"/>
      <c r="GXI21" s="56"/>
      <c r="GXJ21" s="56"/>
      <c r="GXK21" s="56"/>
      <c r="GXL21" s="56"/>
      <c r="GXM21" s="56"/>
      <c r="GXN21" s="56"/>
      <c r="GXO21" s="56"/>
      <c r="GXP21" s="56"/>
      <c r="GXQ21" s="56"/>
      <c r="GXR21" s="56"/>
      <c r="GXS21" s="56"/>
      <c r="GXT21" s="56"/>
      <c r="GXU21" s="56"/>
      <c r="GXV21" s="56"/>
      <c r="GXW21" s="56"/>
      <c r="GXX21" s="56"/>
      <c r="GXY21" s="56"/>
      <c r="GXZ21" s="56"/>
      <c r="GYA21" s="56"/>
      <c r="GYB21" s="56"/>
      <c r="GYC21" s="56"/>
      <c r="GYD21" s="56"/>
      <c r="GYE21" s="56"/>
      <c r="GYF21" s="56"/>
      <c r="GYG21" s="56"/>
      <c r="GYH21" s="56"/>
      <c r="GYI21" s="56"/>
      <c r="GYJ21" s="56"/>
      <c r="GYK21" s="56"/>
      <c r="GYL21" s="56"/>
      <c r="GYM21" s="56"/>
      <c r="GYN21" s="56"/>
      <c r="GYO21" s="56"/>
      <c r="GYP21" s="56"/>
      <c r="GYQ21" s="56"/>
      <c r="GYR21" s="56"/>
      <c r="GYS21" s="56"/>
      <c r="GYT21" s="56"/>
      <c r="GYU21" s="56"/>
      <c r="GYV21" s="56"/>
      <c r="GYW21" s="56"/>
      <c r="GYX21" s="56"/>
      <c r="GYY21" s="56"/>
      <c r="GYZ21" s="56"/>
      <c r="GZA21" s="56"/>
      <c r="GZB21" s="56"/>
      <c r="GZC21" s="56"/>
      <c r="GZD21" s="56"/>
      <c r="GZE21" s="56"/>
      <c r="GZF21" s="56"/>
      <c r="GZG21" s="56"/>
      <c r="GZH21" s="56"/>
      <c r="GZI21" s="56"/>
      <c r="GZJ21" s="56"/>
      <c r="GZK21" s="56"/>
      <c r="GZL21" s="56"/>
      <c r="GZM21" s="56"/>
      <c r="GZN21" s="56"/>
      <c r="GZO21" s="56"/>
      <c r="GZP21" s="56"/>
      <c r="GZQ21" s="56"/>
      <c r="GZR21" s="56"/>
      <c r="GZS21" s="56"/>
      <c r="GZT21" s="56"/>
      <c r="GZU21" s="56"/>
      <c r="GZV21" s="56"/>
      <c r="GZW21" s="56"/>
      <c r="GZX21" s="56"/>
      <c r="GZY21" s="56"/>
      <c r="GZZ21" s="56"/>
      <c r="HAA21" s="56"/>
      <c r="HAB21" s="56"/>
      <c r="HAC21" s="56"/>
      <c r="HAD21" s="56"/>
      <c r="HAE21" s="56"/>
      <c r="HAF21" s="56"/>
      <c r="HAG21" s="56"/>
      <c r="HAH21" s="56"/>
      <c r="HAI21" s="56"/>
      <c r="HAJ21" s="56"/>
      <c r="HAK21" s="56"/>
      <c r="HAL21" s="56"/>
      <c r="HAM21" s="56"/>
      <c r="HAN21" s="56"/>
      <c r="HAO21" s="56"/>
      <c r="HAP21" s="56"/>
      <c r="HAQ21" s="56"/>
      <c r="HAR21" s="56"/>
      <c r="HAS21" s="56"/>
      <c r="HAT21" s="56"/>
      <c r="HAU21" s="56"/>
      <c r="HAV21" s="56"/>
      <c r="HAW21" s="56"/>
      <c r="HAX21" s="56"/>
      <c r="HAY21" s="56"/>
      <c r="HAZ21" s="56"/>
      <c r="HBA21" s="56"/>
      <c r="HBB21" s="56"/>
      <c r="HBC21" s="56"/>
      <c r="HBD21" s="56"/>
      <c r="HBE21" s="56"/>
      <c r="HBF21" s="56"/>
      <c r="HBG21" s="56"/>
      <c r="HBH21" s="56"/>
      <c r="HBI21" s="56"/>
      <c r="HBJ21" s="56"/>
      <c r="HBK21" s="56"/>
      <c r="HBL21" s="56"/>
      <c r="HBM21" s="56"/>
      <c r="HBN21" s="56"/>
      <c r="HBO21" s="56"/>
      <c r="HBP21" s="56"/>
      <c r="HBQ21" s="56"/>
      <c r="HBR21" s="56"/>
      <c r="HBS21" s="56"/>
      <c r="HBT21" s="56"/>
      <c r="HBU21" s="56"/>
      <c r="HBV21" s="56"/>
      <c r="HBW21" s="56"/>
      <c r="HBX21" s="56"/>
      <c r="HBY21" s="56"/>
      <c r="HBZ21" s="56"/>
      <c r="HCA21" s="56"/>
      <c r="HCB21" s="56"/>
      <c r="HCC21" s="56"/>
      <c r="HCD21" s="56"/>
      <c r="HCE21" s="56"/>
      <c r="HCF21" s="56"/>
      <c r="HCG21" s="56"/>
      <c r="HCH21" s="56"/>
      <c r="HCI21" s="56"/>
      <c r="HCJ21" s="56"/>
      <c r="HCK21" s="56"/>
      <c r="HCL21" s="56"/>
      <c r="HCM21" s="56"/>
      <c r="HCN21" s="56"/>
      <c r="HCO21" s="56"/>
      <c r="HCP21" s="56"/>
      <c r="HCQ21" s="56"/>
      <c r="HCR21" s="56"/>
      <c r="HCS21" s="56"/>
      <c r="HCT21" s="56"/>
      <c r="HCU21" s="56"/>
      <c r="HCV21" s="56"/>
      <c r="HCW21" s="56"/>
      <c r="HCX21" s="56"/>
      <c r="HCY21" s="56"/>
      <c r="HCZ21" s="56"/>
      <c r="HDA21" s="56"/>
      <c r="HDB21" s="56"/>
      <c r="HDC21" s="56"/>
      <c r="HDD21" s="56"/>
      <c r="HDE21" s="56"/>
      <c r="HDF21" s="56"/>
      <c r="HDG21" s="56"/>
      <c r="HDH21" s="56"/>
      <c r="HDI21" s="56"/>
      <c r="HDJ21" s="56"/>
      <c r="HDK21" s="56"/>
      <c r="HDL21" s="56"/>
      <c r="HDM21" s="56"/>
      <c r="HDN21" s="56"/>
      <c r="HDO21" s="56"/>
      <c r="HDP21" s="56"/>
      <c r="HDQ21" s="56"/>
      <c r="HDR21" s="56"/>
      <c r="HDS21" s="56"/>
      <c r="HDT21" s="56"/>
      <c r="HDU21" s="56"/>
      <c r="HDV21" s="56"/>
      <c r="HDW21" s="56"/>
      <c r="HDX21" s="56"/>
      <c r="HDY21" s="56"/>
      <c r="HDZ21" s="56"/>
      <c r="HEA21" s="56"/>
      <c r="HEB21" s="56"/>
      <c r="HEC21" s="56"/>
      <c r="HED21" s="56"/>
      <c r="HEE21" s="56"/>
      <c r="HEF21" s="56"/>
      <c r="HEG21" s="56"/>
      <c r="HEH21" s="56"/>
      <c r="HEI21" s="56"/>
      <c r="HEJ21" s="56"/>
      <c r="HEK21" s="56"/>
      <c r="HEL21" s="56"/>
      <c r="HEM21" s="56"/>
      <c r="HEN21" s="56"/>
      <c r="HEO21" s="56"/>
      <c r="HEP21" s="56"/>
      <c r="HEQ21" s="56"/>
      <c r="HER21" s="56"/>
      <c r="HES21" s="56"/>
      <c r="HET21" s="56"/>
      <c r="HEU21" s="56"/>
      <c r="HEV21" s="56"/>
      <c r="HEW21" s="56"/>
      <c r="HEX21" s="56"/>
      <c r="HEY21" s="56"/>
      <c r="HEZ21" s="56"/>
      <c r="HFA21" s="56"/>
      <c r="HFB21" s="56"/>
      <c r="HFC21" s="56"/>
      <c r="HFD21" s="56"/>
      <c r="HFE21" s="56"/>
      <c r="HFF21" s="56"/>
      <c r="HFG21" s="56"/>
      <c r="HFH21" s="56"/>
      <c r="HFI21" s="56"/>
      <c r="HFJ21" s="56"/>
      <c r="HFK21" s="56"/>
      <c r="HFL21" s="56"/>
      <c r="HFM21" s="56"/>
      <c r="HFN21" s="56"/>
      <c r="HFO21" s="56"/>
      <c r="HFP21" s="56"/>
      <c r="HFQ21" s="56"/>
      <c r="HFR21" s="56"/>
      <c r="HFS21" s="56"/>
      <c r="HFT21" s="56"/>
      <c r="HFU21" s="56"/>
      <c r="HFV21" s="56"/>
      <c r="HFW21" s="56"/>
      <c r="HFX21" s="56"/>
      <c r="HFY21" s="56"/>
      <c r="HFZ21" s="56"/>
      <c r="HGA21" s="56"/>
      <c r="HGB21" s="56"/>
      <c r="HGC21" s="56"/>
      <c r="HGD21" s="56"/>
      <c r="HGE21" s="56"/>
      <c r="HGF21" s="56"/>
      <c r="HGG21" s="56"/>
      <c r="HGH21" s="56"/>
      <c r="HGI21" s="56"/>
      <c r="HGJ21" s="56"/>
      <c r="HGK21" s="56"/>
      <c r="HGL21" s="56"/>
      <c r="HGM21" s="56"/>
      <c r="HGN21" s="56"/>
      <c r="HGO21" s="56"/>
      <c r="HGP21" s="56"/>
      <c r="HGQ21" s="56"/>
      <c r="HGR21" s="56"/>
      <c r="HGS21" s="56"/>
      <c r="HGT21" s="56"/>
      <c r="HGU21" s="56"/>
      <c r="HGV21" s="56"/>
      <c r="HGW21" s="56"/>
      <c r="HGX21" s="56"/>
      <c r="HGY21" s="56"/>
      <c r="HGZ21" s="56"/>
      <c r="HHA21" s="56"/>
      <c r="HHB21" s="56"/>
      <c r="HHC21" s="56"/>
      <c r="HHD21" s="56"/>
      <c r="HHE21" s="56"/>
      <c r="HHF21" s="56"/>
      <c r="HHG21" s="56"/>
      <c r="HHH21" s="56"/>
      <c r="HHI21" s="56"/>
      <c r="HHJ21" s="56"/>
      <c r="HHK21" s="56"/>
      <c r="HHL21" s="56"/>
      <c r="HHM21" s="56"/>
      <c r="HHN21" s="56"/>
      <c r="HHO21" s="56"/>
      <c r="HHP21" s="56"/>
      <c r="HHQ21" s="56"/>
      <c r="HHR21" s="56"/>
      <c r="HHS21" s="56"/>
      <c r="HHT21" s="56"/>
      <c r="HHU21" s="56"/>
      <c r="HHV21" s="56"/>
      <c r="HHW21" s="56"/>
      <c r="HHX21" s="56"/>
      <c r="HHY21" s="56"/>
      <c r="HHZ21" s="56"/>
      <c r="HIA21" s="56"/>
      <c r="HIB21" s="56"/>
      <c r="HIC21" s="56"/>
      <c r="HID21" s="56"/>
      <c r="HIE21" s="56"/>
      <c r="HIF21" s="56"/>
      <c r="HIG21" s="56"/>
      <c r="HIH21" s="56"/>
      <c r="HII21" s="56"/>
      <c r="HIJ21" s="56"/>
      <c r="HIK21" s="56"/>
      <c r="HIL21" s="56"/>
      <c r="HIM21" s="56"/>
      <c r="HIN21" s="56"/>
      <c r="HIO21" s="56"/>
      <c r="HIP21" s="56"/>
      <c r="HIQ21" s="56"/>
      <c r="HIR21" s="56"/>
      <c r="HIS21" s="56"/>
      <c r="HIT21" s="56"/>
      <c r="HIU21" s="56"/>
      <c r="HIV21" s="56"/>
      <c r="HIW21" s="56"/>
      <c r="HIX21" s="56"/>
      <c r="HIY21" s="56"/>
      <c r="HIZ21" s="56"/>
      <c r="HJA21" s="56"/>
      <c r="HJB21" s="56"/>
      <c r="HJC21" s="56"/>
      <c r="HJD21" s="56"/>
      <c r="HJE21" s="56"/>
      <c r="HJF21" s="56"/>
      <c r="HJG21" s="56"/>
      <c r="HJH21" s="56"/>
      <c r="HJI21" s="56"/>
      <c r="HJJ21" s="56"/>
      <c r="HJK21" s="56"/>
      <c r="HJL21" s="56"/>
      <c r="HJM21" s="56"/>
      <c r="HJN21" s="56"/>
      <c r="HJO21" s="56"/>
      <c r="HJP21" s="56"/>
      <c r="HJQ21" s="56"/>
      <c r="HJR21" s="56"/>
      <c r="HJS21" s="56"/>
      <c r="HJT21" s="56"/>
      <c r="HJU21" s="56"/>
      <c r="HJV21" s="56"/>
      <c r="HJW21" s="56"/>
      <c r="HJX21" s="56"/>
      <c r="HJY21" s="56"/>
      <c r="HJZ21" s="56"/>
      <c r="HKA21" s="56"/>
      <c r="HKB21" s="56"/>
      <c r="HKC21" s="56"/>
      <c r="HKD21" s="56"/>
      <c r="HKE21" s="56"/>
      <c r="HKF21" s="56"/>
      <c r="HKG21" s="56"/>
      <c r="HKH21" s="56"/>
      <c r="HKI21" s="56"/>
      <c r="HKJ21" s="56"/>
      <c r="HKK21" s="56"/>
      <c r="HKL21" s="56"/>
      <c r="HKM21" s="56"/>
      <c r="HKN21" s="56"/>
      <c r="HKO21" s="56"/>
      <c r="HKP21" s="56"/>
      <c r="HKQ21" s="56"/>
      <c r="HKR21" s="56"/>
      <c r="HKS21" s="56"/>
      <c r="HKT21" s="56"/>
      <c r="HKU21" s="56"/>
      <c r="HKV21" s="56"/>
      <c r="HKW21" s="56"/>
      <c r="HKX21" s="56"/>
      <c r="HKY21" s="56"/>
      <c r="HKZ21" s="56"/>
      <c r="HLA21" s="56"/>
      <c r="HLB21" s="56"/>
      <c r="HLC21" s="56"/>
      <c r="HLD21" s="56"/>
      <c r="HLE21" s="56"/>
      <c r="HLF21" s="56"/>
      <c r="HLG21" s="56"/>
      <c r="HLH21" s="56"/>
      <c r="HLI21" s="56"/>
      <c r="HLJ21" s="56"/>
      <c r="HLK21" s="56"/>
      <c r="HLL21" s="56"/>
      <c r="HLM21" s="56"/>
      <c r="HLN21" s="56"/>
      <c r="HLO21" s="56"/>
      <c r="HLP21" s="56"/>
      <c r="HLQ21" s="56"/>
      <c r="HLR21" s="56"/>
      <c r="HLS21" s="56"/>
      <c r="HLT21" s="56"/>
      <c r="HLU21" s="56"/>
      <c r="HLV21" s="56"/>
      <c r="HLW21" s="56"/>
      <c r="HLX21" s="56"/>
      <c r="HLY21" s="56"/>
      <c r="HLZ21" s="56"/>
      <c r="HMA21" s="56"/>
      <c r="HMB21" s="56"/>
      <c r="HMC21" s="56"/>
      <c r="HMD21" s="56"/>
      <c r="HME21" s="56"/>
      <c r="HMF21" s="56"/>
      <c r="HMG21" s="56"/>
      <c r="HMH21" s="56"/>
      <c r="HMI21" s="56"/>
      <c r="HMJ21" s="56"/>
      <c r="HMK21" s="56"/>
      <c r="HML21" s="56"/>
      <c r="HMM21" s="56"/>
      <c r="HMN21" s="56"/>
      <c r="HMO21" s="56"/>
      <c r="HMP21" s="56"/>
      <c r="HMQ21" s="56"/>
      <c r="HMR21" s="56"/>
      <c r="HMS21" s="56"/>
      <c r="HMT21" s="56"/>
      <c r="HMU21" s="56"/>
      <c r="HMV21" s="56"/>
      <c r="HMW21" s="56"/>
      <c r="HMX21" s="56"/>
      <c r="HMY21" s="56"/>
      <c r="HMZ21" s="56"/>
      <c r="HNA21" s="56"/>
      <c r="HNB21" s="56"/>
      <c r="HNC21" s="56"/>
      <c r="HND21" s="56"/>
      <c r="HNE21" s="56"/>
      <c r="HNF21" s="56"/>
      <c r="HNG21" s="56"/>
      <c r="HNH21" s="56"/>
      <c r="HNI21" s="56"/>
      <c r="HNJ21" s="56"/>
      <c r="HNK21" s="56"/>
      <c r="HNL21" s="56"/>
      <c r="HNM21" s="56"/>
      <c r="HNN21" s="56"/>
      <c r="HNO21" s="56"/>
      <c r="HNP21" s="56"/>
      <c r="HNQ21" s="56"/>
      <c r="HNR21" s="56"/>
      <c r="HNS21" s="56"/>
      <c r="HNT21" s="56"/>
      <c r="HNU21" s="56"/>
      <c r="HNV21" s="56"/>
      <c r="HNW21" s="54"/>
      <c r="HNX21" s="55"/>
      <c r="HNY21" s="56"/>
      <c r="HNZ21" s="56"/>
      <c r="HOA21" s="56"/>
      <c r="HOB21" s="56"/>
      <c r="HOC21" s="56"/>
      <c r="HOD21" s="56"/>
      <c r="HOE21" s="56"/>
      <c r="HOF21" s="56"/>
      <c r="HOG21" s="56"/>
      <c r="HOH21" s="56"/>
      <c r="HOI21" s="56"/>
      <c r="HOJ21" s="56"/>
      <c r="HOK21" s="56"/>
      <c r="HOL21" s="56"/>
      <c r="HOM21" s="56"/>
      <c r="HON21" s="56"/>
      <c r="HOO21" s="56"/>
      <c r="HOP21" s="56"/>
      <c r="HOQ21" s="56"/>
      <c r="HOR21" s="56"/>
      <c r="HOS21" s="56"/>
      <c r="HOT21" s="56"/>
      <c r="HOU21" s="56"/>
      <c r="HOV21" s="56"/>
      <c r="HOW21" s="56"/>
      <c r="HOX21" s="56"/>
      <c r="HOY21" s="56"/>
      <c r="HOZ21" s="56"/>
      <c r="HPA21" s="56"/>
      <c r="HPB21" s="56"/>
      <c r="HPC21" s="56"/>
      <c r="HPD21" s="56"/>
      <c r="HPE21" s="56"/>
      <c r="HPF21" s="56"/>
      <c r="HPG21" s="56"/>
      <c r="HPH21" s="56"/>
      <c r="HPI21" s="56"/>
      <c r="HPJ21" s="56"/>
      <c r="HPK21" s="56"/>
      <c r="HPL21" s="56"/>
      <c r="HPM21" s="56"/>
      <c r="HPN21" s="56"/>
      <c r="HPO21" s="56"/>
      <c r="HPP21" s="56"/>
      <c r="HPQ21" s="56"/>
      <c r="HPR21" s="56"/>
      <c r="HPS21" s="56"/>
      <c r="HPT21" s="56"/>
      <c r="HPU21" s="56"/>
      <c r="HPV21" s="56"/>
      <c r="HPW21" s="56"/>
      <c r="HPX21" s="56"/>
      <c r="HPY21" s="56"/>
      <c r="HPZ21" s="56"/>
      <c r="HQA21" s="56"/>
      <c r="HQB21" s="56"/>
      <c r="HQC21" s="56"/>
      <c r="HQD21" s="56"/>
      <c r="HQE21" s="56"/>
      <c r="HQF21" s="56"/>
      <c r="HQG21" s="56"/>
      <c r="HQH21" s="56"/>
      <c r="HQI21" s="56"/>
      <c r="HQJ21" s="56"/>
      <c r="HQK21" s="56"/>
      <c r="HQL21" s="56"/>
      <c r="HQM21" s="56"/>
      <c r="HQN21" s="56"/>
      <c r="HQO21" s="56"/>
      <c r="HQP21" s="56"/>
      <c r="HQQ21" s="56"/>
      <c r="HQR21" s="56"/>
      <c r="HQS21" s="56"/>
      <c r="HQT21" s="56"/>
      <c r="HQU21" s="56"/>
      <c r="HQV21" s="56"/>
      <c r="HQW21" s="56"/>
      <c r="HQX21" s="56"/>
      <c r="HQY21" s="56"/>
      <c r="HQZ21" s="56"/>
      <c r="HRA21" s="56"/>
      <c r="HRB21" s="56"/>
      <c r="HRC21" s="56"/>
      <c r="HRD21" s="56"/>
      <c r="HRE21" s="56"/>
      <c r="HRF21" s="56"/>
      <c r="HRG21" s="56"/>
      <c r="HRH21" s="56"/>
      <c r="HRI21" s="56"/>
      <c r="HRJ21" s="56"/>
      <c r="HRK21" s="56"/>
      <c r="HRL21" s="56"/>
      <c r="HRM21" s="56"/>
      <c r="HRN21" s="56"/>
      <c r="HRO21" s="56"/>
      <c r="HRP21" s="56"/>
      <c r="HRQ21" s="56"/>
      <c r="HRR21" s="56"/>
      <c r="HRS21" s="56"/>
      <c r="HRT21" s="56"/>
      <c r="HRU21" s="56"/>
      <c r="HRV21" s="56"/>
      <c r="HRW21" s="56"/>
      <c r="HRX21" s="56"/>
      <c r="HRY21" s="56"/>
      <c r="HRZ21" s="56"/>
      <c r="HSA21" s="56"/>
      <c r="HSB21" s="56"/>
      <c r="HSC21" s="56"/>
      <c r="HSD21" s="56"/>
      <c r="HSE21" s="56"/>
      <c r="HSF21" s="56"/>
      <c r="HSG21" s="56"/>
      <c r="HSH21" s="56"/>
      <c r="HSI21" s="56"/>
      <c r="HSJ21" s="56"/>
      <c r="HSK21" s="56"/>
      <c r="HSL21" s="56"/>
      <c r="HSM21" s="56"/>
      <c r="HSN21" s="56"/>
      <c r="HSO21" s="56"/>
      <c r="HSP21" s="56"/>
      <c r="HSQ21" s="56"/>
      <c r="HSR21" s="56"/>
      <c r="HSS21" s="56"/>
      <c r="HST21" s="56"/>
      <c r="HSU21" s="56"/>
      <c r="HSV21" s="56"/>
      <c r="HSW21" s="56"/>
      <c r="HSX21" s="56"/>
      <c r="HSY21" s="56"/>
      <c r="HSZ21" s="56"/>
      <c r="HTA21" s="56"/>
      <c r="HTB21" s="56"/>
      <c r="HTC21" s="56"/>
      <c r="HTD21" s="56"/>
      <c r="HTE21" s="56"/>
      <c r="HTF21" s="56"/>
      <c r="HTG21" s="56"/>
      <c r="HTH21" s="56"/>
      <c r="HTI21" s="56"/>
      <c r="HTJ21" s="56"/>
      <c r="HTK21" s="56"/>
      <c r="HTL21" s="54"/>
      <c r="HTM21" s="55"/>
    </row>
    <row r="22" spans="1:5941" s="4" customFormat="1" ht="11.35" customHeight="1" x14ac:dyDescent="0.45">
      <c r="A22" s="33" t="s">
        <v>8009</v>
      </c>
      <c r="B22" s="5"/>
      <c r="F22" s="6"/>
      <c r="H22" s="10"/>
      <c r="J22" s="6"/>
      <c r="N22" s="6"/>
      <c r="R22" s="6"/>
      <c r="V22" s="6"/>
      <c r="Z22" s="6"/>
      <c r="AD22" s="6"/>
      <c r="AH22" s="5"/>
      <c r="AL22" s="6"/>
      <c r="AP22" s="6"/>
      <c r="AQ22" s="10"/>
      <c r="AT22" s="6"/>
      <c r="AX22" s="6"/>
      <c r="BB22" s="6"/>
      <c r="BF22" s="6"/>
      <c r="BJ22" s="6"/>
      <c r="BN22" s="5"/>
      <c r="BR22" s="6"/>
      <c r="BV22" s="6"/>
      <c r="BZ22" s="6"/>
      <c r="CD22" s="6"/>
      <c r="CH22" s="6"/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1"/>
      <c r="BXK22" s="1"/>
      <c r="BXL22" s="57"/>
      <c r="BXM22" s="57"/>
      <c r="BXN22" s="57"/>
      <c r="BXO22" s="57"/>
      <c r="BXP22" s="57"/>
      <c r="BXQ22" s="57"/>
      <c r="BXR22" s="57"/>
      <c r="BXS22" s="57"/>
      <c r="BXT22" s="57"/>
      <c r="BXU22" s="57"/>
      <c r="BXV22" s="57"/>
      <c r="BXW22" s="57"/>
      <c r="BXX22" s="57"/>
      <c r="BXY22" s="57"/>
      <c r="BXZ22" s="57"/>
      <c r="BYA22" s="57"/>
      <c r="BYB22" s="57"/>
      <c r="BYC22" s="57"/>
      <c r="BYD22" s="57"/>
      <c r="BYE22" s="57"/>
      <c r="BYF22" s="57"/>
      <c r="BYG22" s="57"/>
      <c r="BYH22" s="57"/>
      <c r="BYI22" s="57"/>
      <c r="BYJ22" s="57"/>
      <c r="BYK22" s="57"/>
      <c r="BYL22" s="57"/>
      <c r="BYM22" s="57"/>
      <c r="BYN22" s="57"/>
      <c r="BYO22" s="57"/>
      <c r="BYP22" s="57"/>
      <c r="BYQ22" s="57"/>
      <c r="BYR22" s="57"/>
      <c r="BYS22" s="57"/>
      <c r="BYT22" s="57"/>
      <c r="BYU22" s="57"/>
      <c r="BYV22" s="57"/>
      <c r="BYW22" s="57"/>
      <c r="BYX22" s="57"/>
      <c r="BYY22" s="57"/>
      <c r="BYZ22" s="57"/>
      <c r="BZA22" s="57"/>
      <c r="BZB22" s="57"/>
      <c r="BZC22" s="57"/>
      <c r="BZD22" s="57"/>
      <c r="BZE22" s="57"/>
      <c r="BZF22" s="57"/>
      <c r="BZG22" s="57"/>
      <c r="BZH22" s="57"/>
      <c r="BZI22" s="57"/>
      <c r="BZJ22" s="57"/>
      <c r="BZK22" s="57"/>
      <c r="BZL22" s="57"/>
      <c r="BZM22" s="57"/>
      <c r="BZN22" s="57"/>
      <c r="BZO22" s="57"/>
      <c r="BZP22" s="57"/>
      <c r="BZQ22" s="57"/>
      <c r="BZR22" s="57"/>
      <c r="BZS22" s="57"/>
      <c r="BZT22" s="57"/>
      <c r="BZU22" s="57"/>
      <c r="BZV22" s="57"/>
      <c r="BZW22" s="57"/>
      <c r="BZX22" s="57"/>
      <c r="BZY22" s="57"/>
      <c r="BZZ22" s="57"/>
      <c r="CAA22" s="57"/>
      <c r="CAB22" s="57"/>
      <c r="CAC22" s="57"/>
      <c r="CAD22" s="57"/>
      <c r="CAE22" s="57"/>
      <c r="CAF22" s="57"/>
      <c r="CAG22" s="57"/>
      <c r="CAH22" s="57"/>
      <c r="CAI22" s="57"/>
      <c r="CAJ22" s="57"/>
      <c r="CAK22" s="57"/>
      <c r="CAL22" s="57"/>
      <c r="CAM22" s="57"/>
      <c r="CAN22" s="57"/>
      <c r="CAO22" s="57"/>
      <c r="CAP22" s="57"/>
      <c r="CAQ22" s="57"/>
      <c r="CAR22" s="57"/>
      <c r="CAS22" s="57"/>
      <c r="CAT22" s="57"/>
      <c r="CAU22" s="57"/>
      <c r="CAV22" s="57"/>
      <c r="CAW22" s="57"/>
      <c r="CAX22" s="57"/>
      <c r="CAY22" s="57"/>
      <c r="CAZ22" s="57"/>
      <c r="CBA22" s="57"/>
      <c r="CBB22" s="57"/>
      <c r="CBC22" s="57"/>
      <c r="CBD22" s="57"/>
      <c r="CBE22" s="57"/>
      <c r="CBF22" s="57"/>
      <c r="CBG22" s="57"/>
      <c r="CBH22" s="57"/>
      <c r="CBI22" s="57"/>
      <c r="CBJ22" s="57"/>
      <c r="CBK22" s="57"/>
      <c r="CBL22" s="57"/>
      <c r="CBM22" s="57"/>
      <c r="CBN22" s="57"/>
      <c r="CBO22" s="57"/>
      <c r="CBP22" s="57"/>
      <c r="CBQ22" s="57"/>
      <c r="CBR22" s="57"/>
      <c r="CBS22" s="57"/>
      <c r="CBT22" s="57"/>
      <c r="CBU22" s="57"/>
      <c r="CBV22" s="57"/>
      <c r="CBW22" s="57"/>
      <c r="CBX22" s="57"/>
      <c r="CBY22" s="57"/>
      <c r="CBZ22" s="57"/>
      <c r="CCA22" s="57"/>
      <c r="CCB22" s="57"/>
      <c r="CCC22" s="57"/>
      <c r="CCD22" s="57"/>
      <c r="CCE22" s="57"/>
      <c r="CCF22" s="57"/>
      <c r="CCG22" s="57"/>
      <c r="CCH22" s="57"/>
      <c r="CCI22" s="57"/>
      <c r="CCJ22" s="57"/>
      <c r="CCK22" s="57"/>
      <c r="CCL22" s="57"/>
      <c r="CCM22" s="57"/>
      <c r="CCN22" s="57"/>
      <c r="CCO22" s="57"/>
      <c r="CCP22" s="57"/>
      <c r="CCQ22" s="57"/>
      <c r="CCR22" s="57"/>
      <c r="CCS22" s="57"/>
      <c r="CCT22" s="57"/>
      <c r="CCU22" s="57"/>
      <c r="CCV22" s="57"/>
      <c r="CCW22" s="57"/>
      <c r="CCX22" s="57"/>
      <c r="CCY22" s="57"/>
      <c r="CCZ22" s="57"/>
      <c r="CDA22" s="57"/>
      <c r="CDB22" s="57"/>
      <c r="CDC22" s="57"/>
      <c r="CDD22" s="57"/>
      <c r="CDE22" s="57"/>
      <c r="CDF22" s="57"/>
      <c r="CDG22" s="57"/>
      <c r="CDH22" s="57"/>
      <c r="CDI22" s="57"/>
      <c r="CDJ22" s="57"/>
      <c r="CDK22" s="57"/>
      <c r="CDL22" s="57"/>
      <c r="CDM22" s="57"/>
      <c r="CDN22" s="57"/>
      <c r="CDO22" s="57"/>
      <c r="CDP22" s="57"/>
      <c r="CDQ22" s="57"/>
      <c r="CDR22" s="57"/>
      <c r="CDS22" s="57"/>
      <c r="CDT22" s="57"/>
      <c r="CDU22" s="57"/>
      <c r="CDV22" s="57"/>
      <c r="CDW22" s="57"/>
      <c r="CDX22" s="57"/>
      <c r="CDY22" s="57"/>
      <c r="CDZ22" s="57"/>
      <c r="CEA22" s="57"/>
      <c r="CEB22" s="57"/>
      <c r="CEC22" s="57"/>
      <c r="CED22" s="57"/>
      <c r="CEE22" s="57"/>
      <c r="CEF22" s="57"/>
      <c r="CEG22" s="57"/>
      <c r="CEH22" s="57"/>
      <c r="CEI22" s="57"/>
      <c r="CEJ22" s="57"/>
      <c r="CEK22" s="57"/>
      <c r="CEL22" s="57"/>
      <c r="CEM22" s="57"/>
      <c r="CEN22" s="57"/>
      <c r="CEO22" s="57"/>
      <c r="CEP22" s="57"/>
      <c r="CEQ22" s="57"/>
      <c r="CER22" s="57"/>
      <c r="CES22" s="57"/>
      <c r="CET22" s="57"/>
      <c r="CEU22" s="57"/>
      <c r="CEV22" s="57"/>
      <c r="CEW22" s="57"/>
      <c r="CEX22" s="57"/>
      <c r="CEY22" s="57"/>
      <c r="CEZ22" s="57"/>
      <c r="CFA22" s="57"/>
      <c r="CFB22" s="57"/>
      <c r="CFC22" s="57"/>
      <c r="CFD22" s="57"/>
      <c r="CFE22" s="57"/>
      <c r="CFF22" s="57"/>
      <c r="CFG22" s="57"/>
      <c r="CFH22" s="57"/>
      <c r="CFI22" s="57"/>
      <c r="CFJ22" s="57"/>
      <c r="CFK22" s="57"/>
      <c r="CFL22" s="57"/>
      <c r="CFM22" s="57"/>
      <c r="CFN22" s="57"/>
      <c r="CFO22" s="57"/>
      <c r="CFP22" s="57"/>
      <c r="CFQ22" s="57"/>
      <c r="CFR22" s="57"/>
      <c r="CFS22" s="57"/>
      <c r="CFT22" s="57"/>
      <c r="CFU22" s="57"/>
      <c r="CFV22" s="57"/>
      <c r="CFW22" s="57"/>
      <c r="CFX22" s="57"/>
      <c r="CFY22" s="57"/>
      <c r="CFZ22" s="57"/>
      <c r="CGA22" s="57"/>
      <c r="CGB22" s="57"/>
      <c r="CGC22" s="57"/>
      <c r="CGD22" s="57"/>
      <c r="CGE22" s="57"/>
      <c r="CGF22" s="57"/>
      <c r="CGG22" s="57"/>
      <c r="CGH22" s="57"/>
      <c r="CGI22" s="57"/>
      <c r="CGJ22" s="57"/>
      <c r="CGK22" s="57"/>
      <c r="CGL22" s="57"/>
      <c r="CGM22" s="57"/>
      <c r="CGN22" s="57"/>
      <c r="CGO22" s="57"/>
      <c r="CGP22" s="57"/>
      <c r="CGQ22" s="57"/>
      <c r="CGR22" s="57"/>
      <c r="CGS22" s="57"/>
      <c r="CGT22" s="57"/>
      <c r="CGU22" s="57"/>
      <c r="CGV22" s="57"/>
      <c r="CGW22" s="57"/>
      <c r="CGX22" s="57"/>
      <c r="CGY22" s="57"/>
      <c r="CGZ22" s="57"/>
      <c r="CHA22" s="57"/>
      <c r="CHB22" s="57"/>
      <c r="CHC22" s="57"/>
      <c r="CHD22" s="57"/>
      <c r="CHE22" s="57"/>
      <c r="CHF22" s="57"/>
      <c r="CHG22" s="57"/>
      <c r="CHH22" s="57"/>
      <c r="CHI22" s="57"/>
      <c r="CHJ22" s="57"/>
      <c r="CHK22" s="57"/>
      <c r="CHL22" s="57"/>
      <c r="CHM22" s="57"/>
      <c r="CHN22" s="57"/>
      <c r="CHO22" s="57"/>
      <c r="CHP22" s="57"/>
      <c r="CHQ22" s="57"/>
      <c r="CHR22" s="57"/>
      <c r="CHS22" s="57"/>
      <c r="CHT22" s="57"/>
      <c r="CHU22" s="57"/>
      <c r="CHV22" s="57"/>
      <c r="CHW22" s="57"/>
      <c r="CHX22" s="57"/>
      <c r="CHY22" s="57"/>
      <c r="CHZ22" s="57"/>
      <c r="CIA22" s="57"/>
      <c r="CIB22" s="57"/>
      <c r="CIC22" s="57"/>
      <c r="CID22" s="57"/>
      <c r="CIE22" s="57"/>
      <c r="CIF22" s="57"/>
      <c r="CIG22" s="57"/>
      <c r="CIH22" s="57"/>
      <c r="CII22" s="57"/>
      <c r="CIJ22" s="57"/>
      <c r="CIK22" s="57"/>
      <c r="CIL22" s="57"/>
      <c r="CIM22" s="57"/>
      <c r="CIN22" s="57"/>
      <c r="CIO22" s="57"/>
      <c r="CIP22" s="57"/>
      <c r="CIQ22" s="57"/>
      <c r="CIR22" s="57"/>
      <c r="CIS22" s="57"/>
      <c r="CIT22" s="57"/>
      <c r="CIU22" s="57"/>
      <c r="CIV22" s="57"/>
      <c r="CIW22" s="57"/>
      <c r="CIX22" s="57"/>
      <c r="CIY22" s="57"/>
      <c r="CIZ22" s="57"/>
      <c r="CJA22" s="57"/>
      <c r="CJB22" s="57"/>
      <c r="CJC22" s="57"/>
      <c r="CJD22" s="57"/>
      <c r="CJE22" s="57"/>
      <c r="CJF22" s="57"/>
      <c r="CJG22" s="57"/>
      <c r="CJH22" s="57"/>
      <c r="CJI22" s="57"/>
      <c r="CJJ22" s="57"/>
      <c r="CJK22" s="57"/>
      <c r="CJL22" s="57"/>
      <c r="CJM22" s="57"/>
      <c r="CJN22" s="57"/>
      <c r="CJO22" s="57"/>
      <c r="CJP22" s="57"/>
      <c r="CJQ22" s="57"/>
      <c r="CJR22" s="57"/>
      <c r="CJS22" s="57"/>
      <c r="CJT22" s="57"/>
      <c r="CJU22" s="57"/>
      <c r="CJV22" s="57"/>
      <c r="CJW22" s="57"/>
      <c r="CJX22" s="57"/>
      <c r="CJY22" s="57"/>
      <c r="CJZ22" s="57"/>
      <c r="CKA22" s="57"/>
      <c r="CKB22" s="57"/>
      <c r="CKC22" s="57"/>
      <c r="CKD22" s="57"/>
      <c r="CKE22" s="57"/>
      <c r="CKF22" s="57"/>
      <c r="CKG22" s="57"/>
      <c r="CKH22" s="57"/>
      <c r="CKI22" s="57"/>
      <c r="CKJ22" s="57"/>
      <c r="CKK22" s="57"/>
      <c r="CKL22" s="57"/>
      <c r="CKM22" s="57"/>
      <c r="CKN22" s="57"/>
      <c r="CKO22" s="57"/>
      <c r="CKP22" s="57"/>
      <c r="CKQ22" s="57"/>
      <c r="CKR22" s="57"/>
      <c r="CKS22" s="57"/>
      <c r="CKT22" s="57"/>
      <c r="CKU22" s="57"/>
      <c r="CKV22" s="57"/>
      <c r="CKW22" s="57"/>
      <c r="CKX22" s="57"/>
      <c r="CKY22" s="57"/>
      <c r="CKZ22" s="57"/>
      <c r="CLA22" s="57"/>
      <c r="CLB22" s="57"/>
      <c r="CLC22" s="57"/>
      <c r="CLD22" s="57"/>
      <c r="CLE22" s="57"/>
      <c r="CLF22" s="57"/>
      <c r="CLG22" s="57"/>
      <c r="CLH22" s="57"/>
      <c r="CLI22" s="57"/>
      <c r="CLJ22" s="57"/>
      <c r="CLK22" s="57"/>
      <c r="CLL22" s="57"/>
      <c r="CLM22" s="57"/>
      <c r="CLN22" s="57"/>
      <c r="CLO22" s="57"/>
      <c r="CLP22" s="57"/>
      <c r="CLQ22" s="57"/>
      <c r="CLR22" s="57"/>
      <c r="CLS22" s="57"/>
      <c r="CLT22" s="57"/>
      <c r="CLU22" s="57"/>
      <c r="CLV22" s="57"/>
      <c r="CLW22" s="57"/>
      <c r="CLX22" s="57"/>
      <c r="CLY22" s="57"/>
      <c r="CLZ22" s="57"/>
      <c r="CMA22" s="57"/>
      <c r="CMB22" s="57"/>
      <c r="CMC22" s="57"/>
      <c r="CMD22" s="57"/>
      <c r="CME22" s="57"/>
      <c r="CMF22" s="57"/>
      <c r="CMG22" s="57"/>
      <c r="CMH22" s="57"/>
      <c r="CMI22" s="57"/>
      <c r="CMJ22" s="57"/>
      <c r="CMK22" s="57"/>
      <c r="CML22" s="57"/>
      <c r="CMM22" s="57"/>
      <c r="CMN22" s="57"/>
      <c r="CMO22" s="57"/>
      <c r="CMP22" s="57"/>
      <c r="CMQ22" s="57"/>
      <c r="CMR22" s="57"/>
      <c r="CMS22" s="57"/>
      <c r="CMT22" s="57"/>
      <c r="CMU22" s="57"/>
      <c r="CMV22" s="57"/>
      <c r="CMW22" s="57"/>
      <c r="CMX22" s="57"/>
      <c r="CMY22" s="57"/>
      <c r="CMZ22" s="57"/>
      <c r="CNA22" s="57"/>
      <c r="CNB22" s="57"/>
      <c r="CNC22" s="57"/>
      <c r="CND22" s="57"/>
      <c r="CNE22" s="57"/>
      <c r="CNF22" s="57"/>
      <c r="CNG22" s="57"/>
      <c r="CNH22" s="57"/>
      <c r="CNI22" s="57"/>
      <c r="CNJ22" s="57"/>
      <c r="CNK22" s="57"/>
      <c r="CNL22" s="57"/>
      <c r="CNM22" s="57"/>
      <c r="CNN22" s="57"/>
      <c r="CNO22" s="57"/>
      <c r="CNP22" s="57"/>
      <c r="CNQ22" s="57"/>
      <c r="CNR22" s="57"/>
      <c r="CNS22" s="57"/>
      <c r="CNT22" s="57"/>
      <c r="CNU22" s="57"/>
      <c r="CNV22" s="57"/>
      <c r="CNW22" s="57"/>
      <c r="CNX22" s="57"/>
      <c r="CNY22" s="57"/>
      <c r="CNZ22" s="57"/>
      <c r="COA22" s="57"/>
      <c r="COB22" s="57"/>
      <c r="COC22" s="57"/>
      <c r="COD22" s="57"/>
      <c r="COE22" s="57"/>
      <c r="COF22" s="57"/>
      <c r="COG22" s="57"/>
      <c r="COH22" s="57"/>
      <c r="COI22" s="57"/>
      <c r="COJ22" s="57"/>
      <c r="COK22" s="57"/>
      <c r="COL22" s="57"/>
      <c r="COM22" s="57"/>
      <c r="CON22" s="57"/>
      <c r="COO22" s="57"/>
      <c r="COP22" s="57"/>
      <c r="COQ22" s="57"/>
      <c r="COR22" s="57"/>
      <c r="COS22" s="57"/>
      <c r="COT22" s="57"/>
      <c r="COU22" s="57"/>
      <c r="COV22" s="57"/>
      <c r="COW22" s="57"/>
      <c r="COX22" s="57"/>
      <c r="COY22" s="57"/>
      <c r="COZ22" s="57"/>
      <c r="CPA22" s="57"/>
      <c r="CPB22" s="57"/>
      <c r="CPC22" s="57"/>
      <c r="CPD22" s="57"/>
      <c r="CPE22" s="57"/>
      <c r="CPF22" s="57"/>
      <c r="CPG22" s="57"/>
      <c r="CPH22" s="57"/>
      <c r="CPI22" s="57"/>
      <c r="CPJ22" s="57"/>
      <c r="CPK22" s="57"/>
      <c r="CPL22" s="57"/>
      <c r="CPM22" s="57"/>
      <c r="CPN22" s="57"/>
      <c r="CPO22" s="57"/>
      <c r="CPP22" s="57"/>
      <c r="CPQ22" s="57"/>
      <c r="CPR22" s="57"/>
      <c r="CPS22" s="57"/>
      <c r="CPT22" s="57"/>
      <c r="CPU22" s="57"/>
      <c r="CPV22" s="57"/>
      <c r="CPW22" s="57"/>
      <c r="CPX22" s="57"/>
      <c r="CPY22" s="57"/>
      <c r="CPZ22" s="57"/>
      <c r="CQA22" s="57"/>
      <c r="CQB22" s="57"/>
      <c r="CQC22" s="57"/>
      <c r="CQD22" s="57"/>
      <c r="CQE22" s="57"/>
      <c r="CQF22" s="57"/>
      <c r="CQG22" s="57"/>
      <c r="CQH22" s="57"/>
      <c r="CQI22" s="57"/>
      <c r="CQJ22" s="57"/>
      <c r="CQK22" s="57"/>
      <c r="CQL22" s="57"/>
      <c r="CQM22" s="57"/>
      <c r="CQN22" s="57"/>
      <c r="CQO22" s="57"/>
      <c r="CQP22" s="57"/>
      <c r="CQQ22" s="57"/>
      <c r="CQR22" s="57"/>
      <c r="CQS22" s="57"/>
      <c r="CQT22" s="57"/>
      <c r="CQU22" s="57"/>
      <c r="CQV22" s="57"/>
      <c r="CQW22" s="57"/>
      <c r="CQX22" s="57"/>
      <c r="CQY22" s="57"/>
      <c r="CQZ22" s="57"/>
      <c r="CRA22" s="57"/>
      <c r="CRB22" s="57"/>
      <c r="CRC22" s="57"/>
      <c r="CRD22" s="57"/>
      <c r="CRE22" s="57"/>
      <c r="CRF22" s="57"/>
      <c r="CRG22" s="57"/>
      <c r="CRH22" s="57"/>
      <c r="CRI22" s="57"/>
      <c r="CRJ22" s="57"/>
      <c r="CRK22" s="57"/>
      <c r="CRL22" s="57"/>
      <c r="CRM22" s="57"/>
      <c r="CRN22" s="57"/>
      <c r="CRO22" s="57"/>
      <c r="CRP22" s="57"/>
      <c r="CRQ22" s="57"/>
      <c r="CRR22" s="57"/>
      <c r="CRS22" s="57"/>
      <c r="CRT22" s="57"/>
      <c r="CRU22" s="57"/>
      <c r="CRV22" s="57"/>
      <c r="CRW22" s="57"/>
      <c r="CRX22" s="57"/>
      <c r="CRY22" s="57"/>
      <c r="CRZ22" s="57"/>
      <c r="CSA22" s="57"/>
      <c r="CSB22" s="57"/>
      <c r="CSC22" s="57"/>
      <c r="CSD22" s="57"/>
      <c r="CSE22" s="57"/>
      <c r="CSF22" s="57"/>
      <c r="CSG22" s="57"/>
      <c r="CSH22" s="57"/>
      <c r="CSI22" s="57"/>
      <c r="CSJ22" s="57"/>
      <c r="CSK22" s="57"/>
      <c r="CSL22" s="57"/>
      <c r="CSM22" s="57"/>
      <c r="CSN22" s="57"/>
      <c r="CSO22" s="57"/>
      <c r="CSP22" s="57"/>
      <c r="CSQ22" s="57"/>
      <c r="CSR22" s="57"/>
      <c r="CSS22" s="57"/>
      <c r="CST22" s="57"/>
      <c r="CSU22" s="57"/>
      <c r="CSV22" s="57"/>
      <c r="CSW22" s="57"/>
      <c r="CSX22" s="57"/>
      <c r="CSY22" s="57"/>
      <c r="CSZ22" s="57"/>
      <c r="CTA22" s="57"/>
      <c r="CTB22" s="57"/>
      <c r="CTC22" s="57"/>
      <c r="CTD22" s="57"/>
      <c r="CTE22" s="57"/>
      <c r="CTF22" s="57"/>
      <c r="CTG22" s="57"/>
      <c r="CTH22" s="57"/>
      <c r="CTI22" s="57"/>
      <c r="CTJ22" s="57"/>
      <c r="CTK22" s="57"/>
      <c r="CTL22" s="57"/>
      <c r="CTM22" s="57"/>
      <c r="CTN22" s="57"/>
      <c r="CTO22" s="57"/>
      <c r="CTP22" s="57"/>
      <c r="CTQ22" s="57"/>
      <c r="CTR22" s="57"/>
      <c r="CTS22" s="57"/>
      <c r="CTT22" s="57"/>
      <c r="CTU22" s="57"/>
      <c r="CTV22" s="57"/>
      <c r="CTW22" s="57"/>
      <c r="CTX22" s="57"/>
      <c r="CTY22" s="57"/>
      <c r="CTZ22" s="57"/>
      <c r="CUA22" s="57"/>
      <c r="CUB22" s="57"/>
      <c r="CUC22" s="57"/>
      <c r="CUD22" s="57"/>
      <c r="CUE22" s="57"/>
      <c r="CUF22" s="57"/>
      <c r="CUG22" s="57"/>
      <c r="CUH22" s="57"/>
      <c r="CUI22" s="57"/>
      <c r="CUJ22" s="57"/>
      <c r="CUK22" s="57"/>
      <c r="CUL22" s="57"/>
      <c r="CUM22" s="57"/>
      <c r="CUN22" s="57"/>
      <c r="CUO22" s="57"/>
      <c r="CUP22" s="57"/>
      <c r="CUQ22" s="57"/>
      <c r="CUR22" s="57"/>
      <c r="CUS22" s="57"/>
      <c r="CUT22" s="57"/>
      <c r="CUU22" s="57"/>
      <c r="CUV22" s="57"/>
      <c r="CUW22" s="57"/>
      <c r="CUX22" s="57"/>
      <c r="CUY22" s="57"/>
      <c r="CUZ22" s="57"/>
      <c r="CVA22" s="57"/>
      <c r="CVB22" s="57"/>
      <c r="CVC22" s="57"/>
      <c r="CVD22" s="57"/>
      <c r="CVE22" s="57"/>
      <c r="CVF22" s="57"/>
      <c r="CVG22" s="57"/>
      <c r="CVH22" s="57"/>
      <c r="CVI22" s="57"/>
      <c r="CVJ22" s="57"/>
      <c r="CVK22" s="57"/>
      <c r="CVL22" s="57"/>
      <c r="CVM22" s="57"/>
      <c r="CVN22" s="57"/>
      <c r="CVO22" s="57"/>
      <c r="CVP22" s="57"/>
      <c r="CVQ22" s="57"/>
      <c r="CVR22" s="57"/>
      <c r="CVS22" s="57"/>
      <c r="CVT22" s="57"/>
      <c r="CVU22" s="57"/>
      <c r="CVV22" s="57"/>
      <c r="CVW22" s="57"/>
      <c r="CVX22" s="57"/>
      <c r="CVY22" s="57"/>
      <c r="CVZ22" s="57"/>
      <c r="CWA22" s="57"/>
      <c r="CWB22" s="57"/>
      <c r="CWC22" s="57"/>
      <c r="CWD22" s="57"/>
      <c r="CWE22" s="57"/>
      <c r="CWF22" s="57"/>
      <c r="CWG22" s="57"/>
      <c r="CWH22" s="57"/>
      <c r="CWI22" s="57"/>
      <c r="CWJ22" s="57"/>
      <c r="CWK22" s="57"/>
      <c r="CWL22" s="57"/>
      <c r="CWM22" s="57"/>
      <c r="CWN22" s="57"/>
      <c r="CWO22" s="57"/>
      <c r="CWP22" s="57"/>
      <c r="CWQ22" s="57"/>
      <c r="CWR22" s="57"/>
      <c r="CWS22" s="57"/>
      <c r="CWT22" s="57"/>
      <c r="CWU22" s="57"/>
      <c r="CWV22" s="57"/>
      <c r="CWW22" s="57"/>
      <c r="CWX22" s="57"/>
      <c r="CWY22" s="57"/>
      <c r="CWZ22" s="57"/>
      <c r="CXA22" s="57"/>
      <c r="CXB22" s="57"/>
      <c r="CXC22" s="57"/>
      <c r="CXD22" s="57"/>
      <c r="CXE22" s="57"/>
      <c r="CXF22" s="57"/>
      <c r="CXG22" s="57"/>
      <c r="CXH22" s="57"/>
      <c r="CXI22" s="57"/>
      <c r="CXJ22" s="57"/>
      <c r="CXK22" s="57"/>
      <c r="CXL22" s="57"/>
      <c r="CXM22" s="57"/>
      <c r="CXN22" s="57"/>
      <c r="CXO22" s="57"/>
      <c r="CXP22" s="57"/>
      <c r="CXQ22" s="57"/>
      <c r="CXR22" s="57"/>
      <c r="CXS22" s="57"/>
      <c r="CXT22" s="57"/>
      <c r="CXU22" s="57"/>
      <c r="CXV22" s="57"/>
      <c r="CXW22" s="57"/>
      <c r="CXX22" s="57"/>
      <c r="CXY22" s="57"/>
      <c r="CXZ22" s="57"/>
      <c r="CYA22" s="57"/>
      <c r="CYB22" s="57"/>
      <c r="CYC22" s="57"/>
      <c r="CYD22" s="57"/>
      <c r="CYE22" s="57"/>
      <c r="CYF22" s="57"/>
      <c r="CYG22" s="57"/>
      <c r="CYH22" s="57"/>
      <c r="CYI22" s="57"/>
      <c r="CYJ22" s="57"/>
      <c r="CYK22" s="57"/>
      <c r="CYL22" s="57"/>
      <c r="CYM22" s="57"/>
      <c r="CYN22" s="57"/>
      <c r="CYO22" s="57"/>
      <c r="CYP22" s="57"/>
      <c r="CYQ22" s="57"/>
      <c r="CYR22" s="57"/>
      <c r="CYS22" s="57"/>
      <c r="CYT22" s="57"/>
      <c r="CYU22" s="57"/>
      <c r="CYV22" s="57"/>
      <c r="CYW22" s="57"/>
      <c r="CYX22" s="57"/>
      <c r="CYY22" s="57"/>
      <c r="CYZ22" s="57"/>
      <c r="CZA22" s="57"/>
      <c r="CZB22" s="57"/>
      <c r="CZC22" s="57"/>
      <c r="CZD22" s="57"/>
      <c r="CZE22" s="57"/>
      <c r="CZF22" s="57"/>
      <c r="CZG22" s="57"/>
      <c r="CZH22" s="57"/>
      <c r="CZI22" s="57"/>
      <c r="CZJ22" s="57"/>
      <c r="CZK22" s="57"/>
      <c r="CZL22" s="57"/>
      <c r="CZM22" s="57"/>
      <c r="CZN22" s="57"/>
      <c r="CZO22" s="57"/>
      <c r="CZP22" s="57"/>
      <c r="CZQ22" s="57"/>
      <c r="CZR22" s="57"/>
      <c r="CZS22" s="57"/>
      <c r="CZT22" s="57"/>
      <c r="CZU22" s="57"/>
      <c r="CZV22" s="57"/>
      <c r="CZW22" s="57"/>
      <c r="CZX22" s="57"/>
      <c r="CZY22" s="57"/>
      <c r="CZZ22" s="57"/>
      <c r="DAA22" s="57"/>
      <c r="DAB22" s="57"/>
      <c r="DAC22" s="57"/>
      <c r="DAD22" s="57"/>
      <c r="DAE22" s="57"/>
      <c r="DAF22" s="57"/>
      <c r="DAG22" s="57"/>
      <c r="DAH22" s="57"/>
      <c r="DAI22" s="57"/>
      <c r="DAJ22" s="57"/>
      <c r="DAK22" s="57"/>
      <c r="DAL22" s="57"/>
      <c r="DAM22" s="57"/>
      <c r="DAN22" s="57"/>
      <c r="DAO22" s="57"/>
      <c r="DAP22" s="57"/>
      <c r="DAQ22" s="57"/>
      <c r="DAR22" s="57"/>
      <c r="DAS22" s="57"/>
      <c r="DAT22" s="57"/>
      <c r="DAU22" s="57"/>
      <c r="DAV22" s="57"/>
      <c r="DAW22" s="57"/>
      <c r="DAX22" s="57"/>
      <c r="DAY22" s="57"/>
      <c r="DAZ22" s="57"/>
      <c r="DBA22" s="57"/>
      <c r="DBB22" s="57"/>
      <c r="DBC22" s="57"/>
      <c r="DBD22" s="57"/>
      <c r="DBE22" s="57"/>
      <c r="DBF22" s="57"/>
      <c r="DBG22" s="57"/>
      <c r="DBH22" s="57"/>
      <c r="DBI22" s="57"/>
      <c r="DBJ22" s="57"/>
      <c r="DBK22" s="57"/>
      <c r="DBL22" s="57"/>
      <c r="DBM22" s="57"/>
      <c r="DBN22" s="57"/>
      <c r="DBO22" s="57"/>
      <c r="DBP22" s="57"/>
      <c r="DBQ22" s="57"/>
      <c r="DBR22" s="57"/>
      <c r="DBS22" s="57"/>
      <c r="DBT22" s="57"/>
      <c r="DBU22" s="57"/>
      <c r="DBV22" s="57"/>
      <c r="DBW22" s="57"/>
      <c r="DBX22" s="57"/>
      <c r="DBY22" s="57"/>
      <c r="DBZ22" s="57"/>
      <c r="DCA22" s="57"/>
      <c r="DCB22" s="57"/>
      <c r="DCC22" s="57"/>
      <c r="DCD22" s="57"/>
      <c r="DCE22" s="57"/>
      <c r="DCF22" s="57"/>
      <c r="DCG22" s="57"/>
      <c r="DCH22" s="57"/>
      <c r="DCI22" s="57"/>
      <c r="DCJ22" s="57"/>
      <c r="DCK22" s="57"/>
      <c r="DCL22" s="57"/>
      <c r="DCM22" s="57"/>
      <c r="DCN22" s="57"/>
      <c r="DCO22" s="57"/>
      <c r="DCP22" s="57"/>
      <c r="DCQ22" s="57"/>
      <c r="DCR22" s="57"/>
      <c r="DCS22" s="57"/>
      <c r="DCT22" s="57"/>
      <c r="DCU22" s="57"/>
      <c r="DCV22" s="57"/>
      <c r="DCW22" s="57"/>
      <c r="DCX22" s="57"/>
      <c r="DCY22" s="57"/>
      <c r="DCZ22" s="57"/>
      <c r="DDA22" s="57"/>
      <c r="DDB22" s="57"/>
      <c r="DDC22" s="57"/>
      <c r="DDD22" s="57"/>
      <c r="DDE22" s="57"/>
      <c r="DDF22" s="57"/>
      <c r="DDG22" s="57"/>
      <c r="DDH22" s="57"/>
      <c r="DDI22" s="57"/>
      <c r="DDJ22" s="57"/>
      <c r="DDK22" s="57"/>
      <c r="DDL22" s="57"/>
      <c r="DDM22" s="57"/>
      <c r="DDN22" s="57"/>
      <c r="DDO22" s="57"/>
      <c r="DDP22" s="57"/>
      <c r="DDQ22" s="57"/>
      <c r="DDR22" s="57"/>
      <c r="DDS22" s="57"/>
      <c r="DDT22" s="57"/>
      <c r="DDU22" s="57"/>
      <c r="DDV22" s="57"/>
      <c r="DDW22" s="57"/>
      <c r="DDX22" s="57"/>
      <c r="DDY22" s="57"/>
      <c r="DDZ22" s="57"/>
      <c r="DEA22" s="57"/>
      <c r="DEB22" s="57"/>
      <c r="DEC22" s="57"/>
      <c r="DED22" s="57"/>
      <c r="DEE22" s="57"/>
      <c r="DEF22" s="57"/>
      <c r="DEG22" s="57"/>
      <c r="DEH22" s="57"/>
      <c r="DEI22" s="57"/>
      <c r="DEJ22" s="57"/>
      <c r="DEK22" s="57"/>
      <c r="DEL22" s="57"/>
      <c r="DEM22" s="57"/>
      <c r="DEN22" s="57"/>
      <c r="DEO22" s="57"/>
      <c r="DEP22" s="57"/>
      <c r="DEQ22" s="57"/>
      <c r="DER22" s="57"/>
      <c r="DES22" s="57"/>
      <c r="DET22" s="57"/>
      <c r="DEU22" s="57"/>
      <c r="DEV22" s="57"/>
      <c r="DEW22" s="57"/>
      <c r="DEX22" s="57"/>
      <c r="DEY22" s="57"/>
      <c r="DEZ22" s="57"/>
      <c r="DFA22" s="57"/>
      <c r="DFB22" s="57"/>
      <c r="DFC22" s="57"/>
      <c r="DFD22" s="57"/>
      <c r="DFE22" s="57"/>
      <c r="DFF22" s="57"/>
      <c r="DFG22" s="57"/>
      <c r="DFH22" s="57"/>
      <c r="DFI22" s="57"/>
      <c r="DFJ22" s="57"/>
      <c r="DFK22" s="57"/>
      <c r="DFL22" s="57"/>
      <c r="DFM22" s="57"/>
      <c r="DFN22" s="57"/>
      <c r="DFO22" s="57"/>
      <c r="DFP22" s="57"/>
      <c r="DFQ22" s="57"/>
      <c r="DFR22" s="57"/>
      <c r="DFS22" s="57"/>
      <c r="DFT22" s="57"/>
      <c r="DFU22" s="57"/>
      <c r="DFV22" s="57"/>
      <c r="DFW22" s="57"/>
      <c r="DFX22" s="57"/>
      <c r="DFY22" s="57"/>
      <c r="DFZ22" s="57"/>
      <c r="DGA22" s="57"/>
      <c r="DGB22" s="57"/>
      <c r="DGC22" s="57"/>
      <c r="DGD22" s="57"/>
      <c r="DGE22" s="57"/>
      <c r="DGF22" s="57"/>
      <c r="DGG22" s="57"/>
      <c r="DGH22" s="57"/>
      <c r="DGI22" s="57"/>
      <c r="DGJ22" s="57"/>
      <c r="DGK22" s="57"/>
      <c r="DGL22" s="57"/>
      <c r="DGM22" s="57"/>
      <c r="DGN22" s="57"/>
      <c r="DGO22" s="57"/>
      <c r="DGP22" s="57"/>
      <c r="DGQ22" s="57"/>
      <c r="DGR22" s="57"/>
      <c r="DGS22" s="57"/>
      <c r="DGT22" s="57"/>
      <c r="DGU22" s="57"/>
      <c r="DGV22" s="57"/>
      <c r="DGW22" s="57"/>
      <c r="DGX22" s="57"/>
      <c r="DGY22" s="57"/>
      <c r="DGZ22" s="57"/>
      <c r="DHA22" s="57"/>
      <c r="DHB22" s="57"/>
      <c r="DHC22" s="57"/>
      <c r="DHD22" s="57"/>
      <c r="DHE22" s="57"/>
      <c r="DHF22" s="57"/>
      <c r="DHG22" s="57"/>
      <c r="DHH22" s="57"/>
      <c r="DHI22" s="57"/>
      <c r="DHJ22" s="57"/>
      <c r="DHK22" s="57"/>
      <c r="DHL22" s="57"/>
      <c r="DHM22" s="57"/>
      <c r="DHN22" s="57"/>
      <c r="DHO22" s="57"/>
      <c r="DHP22" s="57"/>
      <c r="DHQ22" s="57"/>
      <c r="DHR22" s="57"/>
      <c r="DHS22" s="57"/>
      <c r="DHT22" s="57"/>
      <c r="DHU22" s="57"/>
      <c r="DHV22" s="57"/>
      <c r="DHW22" s="57"/>
      <c r="DHX22" s="57"/>
      <c r="DHY22" s="57"/>
      <c r="DHZ22" s="57"/>
      <c r="DIA22" s="57"/>
      <c r="DIB22" s="57"/>
      <c r="DIC22" s="57"/>
      <c r="DID22" s="57"/>
      <c r="DIE22" s="57"/>
      <c r="DIF22" s="57"/>
      <c r="DIG22" s="57"/>
      <c r="DIH22" s="57"/>
      <c r="DII22" s="57"/>
      <c r="DIJ22" s="57"/>
      <c r="DIK22" s="57"/>
      <c r="DIL22" s="57"/>
      <c r="DIM22" s="57"/>
      <c r="DIN22" s="57"/>
      <c r="DIO22" s="57"/>
      <c r="DIP22" s="57"/>
      <c r="DIQ22" s="57"/>
      <c r="DIR22" s="57"/>
      <c r="DIS22" s="57"/>
      <c r="DIT22" s="57"/>
      <c r="DIU22" s="57"/>
      <c r="DIV22" s="57"/>
      <c r="DIW22" s="57"/>
      <c r="DIX22" s="57"/>
      <c r="DIY22" s="57"/>
      <c r="DIZ22" s="57"/>
      <c r="DJA22" s="57"/>
      <c r="DJB22" s="57"/>
      <c r="DJC22" s="57"/>
      <c r="DJD22" s="57"/>
      <c r="DJE22" s="57"/>
      <c r="DJF22" s="57"/>
      <c r="DJG22" s="57"/>
      <c r="DJH22" s="57"/>
      <c r="DJI22" s="57"/>
      <c r="DJJ22" s="57"/>
      <c r="DJK22" s="57"/>
      <c r="DJL22" s="57"/>
      <c r="DJM22" s="57"/>
      <c r="DJN22" s="57"/>
      <c r="DJO22" s="57"/>
      <c r="DJP22" s="57"/>
      <c r="DJQ22" s="57"/>
      <c r="DJR22" s="57"/>
      <c r="DJS22" s="57"/>
      <c r="DJT22" s="57"/>
      <c r="DJU22" s="57"/>
      <c r="DJV22" s="57"/>
      <c r="DJW22" s="57"/>
      <c r="DJX22" s="57"/>
      <c r="DJY22" s="57"/>
      <c r="DJZ22" s="57"/>
      <c r="DKA22" s="57"/>
      <c r="DKB22" s="57"/>
      <c r="DKC22" s="57"/>
      <c r="DKD22" s="57"/>
      <c r="DKE22" s="57"/>
      <c r="DKF22" s="57"/>
      <c r="DKG22" s="57"/>
      <c r="DKH22" s="57"/>
      <c r="DKI22" s="57"/>
      <c r="DKJ22" s="57"/>
      <c r="DKK22" s="57"/>
      <c r="DKL22" s="57"/>
      <c r="DKM22" s="57"/>
      <c r="DKN22" s="57"/>
      <c r="DKO22" s="57"/>
      <c r="DKP22" s="57"/>
      <c r="DKQ22" s="57"/>
      <c r="DKR22" s="57"/>
      <c r="DKS22" s="57"/>
      <c r="DKT22" s="57"/>
      <c r="DKU22" s="57"/>
      <c r="DKV22" s="57"/>
      <c r="DKW22" s="57"/>
      <c r="DKX22" s="57"/>
      <c r="DKY22" s="57"/>
      <c r="DKZ22" s="57"/>
      <c r="DLA22" s="57"/>
      <c r="DLB22" s="57"/>
      <c r="DLC22" s="57"/>
      <c r="DLD22" s="57"/>
      <c r="DLE22" s="57"/>
      <c r="DLF22" s="57"/>
      <c r="DLG22" s="57"/>
      <c r="DLH22" s="57"/>
      <c r="DLI22" s="57"/>
      <c r="DLJ22" s="57"/>
      <c r="DLK22" s="57"/>
      <c r="DLL22" s="57"/>
      <c r="DLM22" s="57"/>
      <c r="DLN22" s="57"/>
      <c r="DLO22" s="57"/>
      <c r="DLP22" s="57"/>
      <c r="DLQ22" s="57"/>
      <c r="DLR22" s="57"/>
      <c r="DLS22" s="57"/>
      <c r="DLT22" s="57"/>
      <c r="DLU22" s="57"/>
      <c r="DLV22" s="57"/>
      <c r="DLW22" s="57"/>
      <c r="DLX22" s="57"/>
      <c r="DLY22" s="57"/>
      <c r="DLZ22" s="57"/>
      <c r="DMA22" s="57"/>
      <c r="DMB22" s="57"/>
      <c r="DMC22" s="57"/>
      <c r="DMD22" s="57"/>
      <c r="DME22" s="57"/>
      <c r="DMF22" s="57"/>
      <c r="DMG22" s="57"/>
      <c r="DMH22" s="57"/>
      <c r="DMI22" s="57"/>
      <c r="DMJ22" s="57"/>
      <c r="DMK22" s="57"/>
      <c r="DML22" s="57"/>
      <c r="DMM22" s="57"/>
      <c r="DMN22" s="57"/>
      <c r="DMO22" s="57"/>
      <c r="DMP22" s="57"/>
      <c r="DMQ22" s="57"/>
      <c r="DMR22" s="57"/>
      <c r="DMS22" s="57"/>
      <c r="DMT22" s="57"/>
      <c r="DMU22" s="57"/>
      <c r="DMV22" s="57"/>
      <c r="DMW22" s="57"/>
      <c r="DMX22" s="57"/>
      <c r="DMY22" s="57"/>
      <c r="DMZ22" s="57"/>
      <c r="DNA22" s="57"/>
      <c r="DNB22" s="57"/>
      <c r="DNC22" s="57"/>
      <c r="DND22" s="57"/>
      <c r="DNE22" s="57"/>
      <c r="DNF22" s="57"/>
      <c r="DNG22" s="57"/>
      <c r="DNH22" s="57"/>
      <c r="DNI22" s="57"/>
      <c r="DNJ22" s="57"/>
      <c r="DNK22" s="57"/>
      <c r="DNL22" s="57"/>
      <c r="DNM22" s="57"/>
      <c r="DNN22" s="57"/>
      <c r="DNO22" s="57"/>
      <c r="DNP22" s="57"/>
      <c r="DNQ22" s="57"/>
      <c r="DNR22" s="57"/>
      <c r="DNS22" s="57"/>
      <c r="DNT22" s="57"/>
      <c r="DNU22" s="57"/>
      <c r="DNV22" s="57"/>
      <c r="DNW22" s="57"/>
      <c r="DNX22" s="57"/>
      <c r="DNY22" s="57"/>
      <c r="DNZ22" s="57"/>
      <c r="DOA22" s="57"/>
      <c r="DOB22" s="57"/>
      <c r="DOC22" s="57"/>
      <c r="DOD22" s="57"/>
      <c r="DOE22" s="57"/>
      <c r="DOF22" s="57"/>
      <c r="DOG22" s="57"/>
      <c r="DOH22" s="57"/>
      <c r="DOI22" s="57"/>
      <c r="DOJ22" s="57"/>
      <c r="DOK22" s="57"/>
      <c r="DOL22" s="57"/>
      <c r="DOM22" s="57"/>
      <c r="DON22" s="57"/>
      <c r="DOO22" s="57"/>
      <c r="DOP22" s="57"/>
      <c r="DOQ22" s="57"/>
      <c r="DOR22" s="57"/>
      <c r="DOS22" s="57"/>
      <c r="DOT22" s="57"/>
      <c r="DOU22" s="57"/>
      <c r="DOV22" s="57"/>
      <c r="DOW22" s="57"/>
      <c r="DOX22" s="57"/>
      <c r="DOY22" s="57"/>
      <c r="DOZ22" s="57"/>
      <c r="DPA22" s="57"/>
      <c r="DPB22" s="57"/>
      <c r="DPC22" s="57"/>
      <c r="DPD22" s="57"/>
      <c r="DPE22" s="57"/>
      <c r="DPF22" s="57"/>
      <c r="DPG22" s="57"/>
      <c r="DPH22" s="57"/>
      <c r="DPI22" s="57"/>
      <c r="DPJ22" s="57"/>
      <c r="DPK22" s="57"/>
      <c r="DPL22" s="57"/>
      <c r="DPM22" s="57"/>
      <c r="DPN22" s="57"/>
      <c r="DPO22" s="57"/>
      <c r="DPP22" s="57"/>
      <c r="DPQ22" s="57"/>
      <c r="DPR22" s="57"/>
      <c r="DPS22" s="57"/>
      <c r="DPT22" s="57"/>
      <c r="DPU22" s="57"/>
      <c r="DPV22" s="57"/>
      <c r="DPW22" s="57"/>
      <c r="DPX22" s="57"/>
      <c r="DPY22" s="57"/>
      <c r="DPZ22" s="57"/>
      <c r="DQA22" s="57"/>
      <c r="DQB22" s="57"/>
      <c r="DQC22" s="57"/>
      <c r="DQD22" s="57"/>
      <c r="DQE22" s="57"/>
      <c r="DQF22" s="57"/>
      <c r="DQG22" s="57"/>
      <c r="DQH22" s="57"/>
      <c r="DQI22" s="57"/>
      <c r="DQJ22" s="57"/>
      <c r="DQK22" s="57"/>
      <c r="DQL22" s="57"/>
      <c r="DQM22" s="57"/>
      <c r="DQN22" s="57"/>
      <c r="DQO22" s="57"/>
      <c r="DQP22" s="57"/>
      <c r="DQQ22" s="57"/>
      <c r="DQR22" s="57"/>
      <c r="DQS22" s="57"/>
      <c r="DQT22" s="57"/>
      <c r="DQU22" s="57"/>
      <c r="DQV22" s="57"/>
      <c r="DQW22" s="57"/>
      <c r="DQX22" s="57"/>
      <c r="DQY22" s="57"/>
      <c r="DQZ22" s="57"/>
      <c r="DRA22" s="57"/>
      <c r="DRB22" s="57"/>
      <c r="DRC22" s="57"/>
      <c r="DRD22" s="57"/>
      <c r="DRE22" s="57"/>
      <c r="DRF22" s="57"/>
      <c r="DRG22" s="57"/>
      <c r="DRH22" s="57"/>
      <c r="DRI22" s="57"/>
      <c r="DRJ22" s="57"/>
      <c r="DRK22" s="57"/>
      <c r="DRL22" s="57"/>
      <c r="DRM22" s="57"/>
      <c r="DRN22" s="57"/>
      <c r="DRO22" s="57"/>
      <c r="DRP22" s="57"/>
      <c r="DRQ22" s="57"/>
      <c r="DRR22" s="57"/>
      <c r="DRS22" s="57"/>
      <c r="DRT22" s="57"/>
      <c r="DRU22" s="57"/>
      <c r="DRV22" s="57"/>
      <c r="DRW22" s="57"/>
      <c r="DRX22" s="57"/>
      <c r="DRY22" s="57"/>
      <c r="DRZ22" s="57"/>
      <c r="DSA22" s="57"/>
      <c r="DSB22" s="57"/>
      <c r="DSC22" s="57"/>
      <c r="DSD22" s="57"/>
      <c r="DSE22" s="57"/>
      <c r="DSF22" s="57"/>
      <c r="DSG22" s="57"/>
      <c r="DSH22" s="57"/>
      <c r="DSI22" s="57"/>
      <c r="DSJ22" s="57"/>
      <c r="DSK22" s="57"/>
      <c r="DSL22" s="57"/>
      <c r="DSM22" s="57"/>
      <c r="DSN22" s="57"/>
      <c r="DSO22" s="57"/>
      <c r="DSP22" s="57"/>
      <c r="DSQ22" s="57"/>
      <c r="DSR22" s="57"/>
      <c r="DSS22" s="57"/>
      <c r="DST22" s="57"/>
      <c r="DSU22" s="57"/>
      <c r="DSV22" s="57"/>
      <c r="DSW22" s="57"/>
      <c r="DSX22" s="57"/>
      <c r="DSY22" s="57"/>
      <c r="DSZ22" s="57"/>
      <c r="DTA22" s="57"/>
      <c r="DTB22" s="57"/>
      <c r="DTC22" s="57"/>
      <c r="DTD22" s="57"/>
      <c r="DTE22" s="57"/>
      <c r="DTF22" s="57"/>
      <c r="DTG22" s="57"/>
      <c r="DTH22" s="57"/>
      <c r="DTI22" s="57"/>
      <c r="DTJ22" s="57"/>
      <c r="DTK22" s="57"/>
      <c r="DTL22" s="57"/>
      <c r="DTM22" s="57"/>
      <c r="DTN22" s="57"/>
      <c r="DTO22" s="57"/>
      <c r="DTP22" s="57"/>
      <c r="DTQ22" s="57"/>
      <c r="DTR22" s="57"/>
      <c r="DTS22" s="57"/>
      <c r="DTT22" s="57"/>
      <c r="DTU22" s="57"/>
      <c r="DTV22" s="57"/>
      <c r="DTW22" s="57"/>
      <c r="DTX22" s="57"/>
      <c r="DTY22" s="57"/>
      <c r="DTZ22" s="57"/>
      <c r="DUA22" s="57"/>
      <c r="DUB22" s="57"/>
      <c r="DUC22" s="57"/>
      <c r="DUD22" s="57"/>
      <c r="DUE22" s="57"/>
      <c r="DUF22" s="57"/>
      <c r="DUG22" s="57"/>
      <c r="DUH22" s="57"/>
      <c r="DUI22" s="57"/>
      <c r="DUJ22" s="57"/>
      <c r="DUK22" s="57"/>
      <c r="DUL22" s="57"/>
      <c r="DUM22" s="57"/>
      <c r="DUN22" s="57"/>
      <c r="DUO22" s="57"/>
      <c r="DUP22" s="57"/>
      <c r="DUQ22" s="57"/>
      <c r="DUR22" s="57"/>
      <c r="DUS22" s="57"/>
      <c r="DUT22" s="57"/>
      <c r="DUU22" s="57"/>
      <c r="DUV22" s="57"/>
      <c r="DUW22" s="57"/>
      <c r="DUX22" s="57"/>
      <c r="DUY22" s="57"/>
      <c r="DUZ22" s="57"/>
      <c r="DVA22" s="57"/>
      <c r="DVB22" s="57"/>
      <c r="DVC22" s="57"/>
      <c r="DVD22" s="57"/>
      <c r="DVE22" s="57"/>
      <c r="DVF22" s="57"/>
      <c r="DVG22" s="57"/>
      <c r="DVH22" s="57"/>
      <c r="DVI22" s="57"/>
      <c r="DVJ22" s="57"/>
      <c r="DVK22" s="57"/>
      <c r="DVL22" s="57"/>
      <c r="DVM22" s="57"/>
      <c r="DVN22" s="57"/>
      <c r="DVO22" s="57"/>
      <c r="DVP22" s="57"/>
      <c r="DVQ22" s="57"/>
      <c r="DVR22" s="57"/>
      <c r="DVS22" s="57"/>
      <c r="DVT22" s="57"/>
      <c r="DVU22" s="57"/>
      <c r="DVV22" s="57"/>
      <c r="DVW22" s="57"/>
      <c r="DVX22" s="57"/>
      <c r="DVY22" s="57"/>
      <c r="DVZ22" s="57"/>
      <c r="DWA22" s="57"/>
      <c r="DWB22" s="57"/>
      <c r="DWC22" s="57"/>
      <c r="DWD22" s="57"/>
      <c r="DWE22" s="57"/>
      <c r="DWF22" s="57"/>
      <c r="DWG22" s="57"/>
      <c r="DWH22" s="57"/>
      <c r="DWI22" s="57"/>
      <c r="DWJ22" s="57"/>
      <c r="DWK22" s="57"/>
      <c r="DWL22" s="57"/>
      <c r="DWM22" s="57"/>
      <c r="DWN22" s="57"/>
      <c r="DWO22" s="57"/>
      <c r="DWP22" s="57"/>
      <c r="DWQ22" s="57"/>
      <c r="DWR22" s="57"/>
      <c r="DWS22" s="57"/>
      <c r="DWT22" s="57"/>
      <c r="DWU22" s="57"/>
      <c r="DWV22" s="57"/>
      <c r="DWW22" s="57"/>
      <c r="DWX22" s="57"/>
      <c r="DWY22" s="57"/>
      <c r="DWZ22" s="57"/>
      <c r="DXA22" s="57"/>
      <c r="DXB22" s="57"/>
      <c r="DXC22" s="57"/>
      <c r="DXD22" s="57"/>
      <c r="DXE22" s="57"/>
      <c r="DXF22" s="57"/>
      <c r="DXG22" s="57"/>
      <c r="DXH22" s="57"/>
      <c r="DXI22" s="57"/>
      <c r="DXJ22" s="57"/>
      <c r="DXK22" s="57"/>
      <c r="DXL22" s="57"/>
      <c r="DXM22" s="57"/>
      <c r="DXN22" s="57"/>
      <c r="DXO22" s="57"/>
      <c r="DXP22" s="57"/>
      <c r="DXQ22" s="57"/>
      <c r="DXR22" s="57"/>
      <c r="DXS22" s="57"/>
      <c r="DXT22" s="57"/>
      <c r="DXU22" s="57"/>
      <c r="DXV22" s="57"/>
      <c r="DXW22" s="57"/>
      <c r="DXX22" s="57"/>
      <c r="DXY22" s="57"/>
      <c r="DXZ22" s="57"/>
      <c r="DYA22" s="57"/>
      <c r="DYB22" s="57"/>
      <c r="DYC22" s="57"/>
      <c r="DYD22" s="57"/>
      <c r="DYE22" s="57"/>
      <c r="DYF22" s="57"/>
      <c r="DYG22" s="57"/>
      <c r="DYH22" s="57"/>
      <c r="DYI22" s="57"/>
      <c r="DYJ22" s="57"/>
      <c r="DYK22" s="57"/>
      <c r="DYL22" s="57"/>
      <c r="DYM22" s="57"/>
      <c r="DYN22" s="57"/>
      <c r="DYO22" s="57"/>
      <c r="DYP22" s="57"/>
      <c r="DYQ22" s="57"/>
      <c r="DYR22" s="57"/>
      <c r="DYS22" s="57"/>
      <c r="DYT22" s="57"/>
      <c r="DYU22" s="57"/>
      <c r="DYV22" s="57"/>
      <c r="DYW22" s="57"/>
      <c r="DYX22" s="57"/>
      <c r="DYY22" s="57"/>
      <c r="DYZ22" s="57"/>
      <c r="DZA22" s="57"/>
      <c r="DZB22" s="57"/>
      <c r="DZC22" s="57"/>
      <c r="DZD22" s="57"/>
      <c r="DZE22" s="57"/>
      <c r="DZF22" s="57"/>
      <c r="DZG22" s="57"/>
      <c r="DZH22" s="57"/>
      <c r="DZI22" s="57"/>
      <c r="DZJ22" s="57"/>
      <c r="DZK22" s="57"/>
      <c r="DZL22" s="57"/>
      <c r="DZM22" s="57"/>
      <c r="DZN22" s="57"/>
      <c r="DZO22" s="57"/>
      <c r="DZP22" s="57"/>
      <c r="DZQ22" s="57"/>
      <c r="DZR22" s="57"/>
      <c r="DZS22" s="57"/>
      <c r="DZT22" s="57"/>
      <c r="DZU22" s="57"/>
      <c r="DZV22" s="57"/>
      <c r="DZW22" s="57"/>
      <c r="DZX22" s="57"/>
      <c r="DZY22" s="57"/>
      <c r="DZZ22" s="57"/>
      <c r="EAA22" s="57"/>
      <c r="EAB22" s="57"/>
      <c r="EAC22" s="57"/>
      <c r="EAD22" s="57"/>
      <c r="EAE22" s="57"/>
      <c r="EAF22" s="57"/>
      <c r="EAG22" s="57"/>
      <c r="EAH22" s="57"/>
      <c r="EAI22" s="57"/>
      <c r="EAJ22" s="57"/>
      <c r="EAK22" s="57"/>
      <c r="EAL22" s="57"/>
      <c r="EAM22" s="57"/>
      <c r="EAN22" s="57"/>
      <c r="EAO22" s="57"/>
      <c r="EAP22" s="57"/>
      <c r="EAQ22" s="57"/>
      <c r="EAR22" s="57"/>
      <c r="EAS22" s="57"/>
      <c r="EAT22" s="57"/>
      <c r="EAU22" s="57"/>
      <c r="EAV22" s="57"/>
      <c r="EAW22" s="57"/>
      <c r="EAX22" s="57"/>
      <c r="EAY22" s="57"/>
      <c r="EAZ22" s="57"/>
      <c r="EBA22" s="57"/>
      <c r="EBB22" s="57"/>
      <c r="EBC22" s="57"/>
      <c r="EBD22" s="57"/>
      <c r="EBE22" s="57"/>
      <c r="EBF22" s="57"/>
      <c r="EBG22" s="57"/>
      <c r="EBH22" s="57"/>
      <c r="EBI22" s="57"/>
      <c r="EBJ22" s="57"/>
      <c r="EBK22" s="57"/>
      <c r="EBL22" s="57"/>
      <c r="EBM22" s="57"/>
      <c r="EBN22" s="57"/>
      <c r="EBO22" s="57"/>
      <c r="EBP22" s="57"/>
      <c r="EBQ22" s="57"/>
      <c r="EBR22" s="57"/>
      <c r="EBS22" s="57"/>
      <c r="EBT22" s="57"/>
      <c r="EBU22" s="57"/>
      <c r="EBV22" s="57"/>
      <c r="EBW22" s="57"/>
      <c r="EBX22" s="57"/>
      <c r="EBY22" s="57"/>
      <c r="EBZ22" s="57"/>
      <c r="ECA22" s="57"/>
      <c r="ECB22" s="57"/>
      <c r="ECC22" s="57"/>
      <c r="ECD22" s="57"/>
      <c r="ECE22" s="57"/>
      <c r="ECF22" s="57"/>
      <c r="ECG22" s="57"/>
      <c r="ECH22" s="57"/>
      <c r="ECI22" s="57"/>
      <c r="ECJ22" s="57"/>
      <c r="ECK22" s="57"/>
      <c r="ECL22" s="57"/>
      <c r="ECM22" s="57"/>
      <c r="ECN22" s="57"/>
      <c r="ECO22" s="57"/>
      <c r="ECP22" s="57"/>
      <c r="ECQ22" s="57"/>
      <c r="ECR22" s="57"/>
      <c r="ECS22" s="57"/>
      <c r="ECT22" s="57"/>
      <c r="ECU22" s="57"/>
      <c r="ECV22" s="57"/>
      <c r="ECW22" s="57"/>
      <c r="ECX22" s="57"/>
      <c r="ECY22" s="57"/>
      <c r="ECZ22" s="57"/>
      <c r="EDA22" s="57"/>
      <c r="EDB22" s="57"/>
      <c r="EDC22" s="57"/>
      <c r="EDD22" s="57"/>
      <c r="EDE22" s="57"/>
      <c r="EDF22" s="57"/>
      <c r="EDG22" s="57"/>
      <c r="EDH22" s="57"/>
      <c r="EDI22" s="57"/>
      <c r="EDJ22" s="57"/>
      <c r="EDK22" s="57"/>
      <c r="EDL22" s="57"/>
      <c r="EDM22" s="57"/>
      <c r="EDN22" s="57"/>
      <c r="EDO22" s="57"/>
      <c r="EDP22" s="57"/>
      <c r="EDQ22" s="57"/>
      <c r="EDR22" s="57"/>
      <c r="EDS22" s="57"/>
      <c r="EDT22" s="57"/>
      <c r="EDU22" s="57"/>
      <c r="EDV22" s="57"/>
      <c r="EDW22" s="57"/>
      <c r="EDX22" s="57"/>
      <c r="EDY22" s="57"/>
      <c r="EDZ22" s="57"/>
      <c r="EEA22" s="57"/>
      <c r="EEB22" s="57"/>
      <c r="EEC22" s="57"/>
      <c r="EED22" s="57"/>
      <c r="EEE22" s="57"/>
      <c r="EEF22" s="57"/>
      <c r="EEG22" s="57"/>
      <c r="EEH22" s="57"/>
      <c r="EEI22" s="57"/>
      <c r="EEJ22" s="57"/>
      <c r="EEK22" s="57"/>
      <c r="EEL22" s="57"/>
      <c r="EEM22" s="57"/>
      <c r="EEN22" s="57"/>
      <c r="EEO22" s="57"/>
      <c r="EEP22" s="57"/>
      <c r="EEQ22" s="57"/>
      <c r="EER22" s="57"/>
      <c r="EES22" s="57"/>
      <c r="EET22" s="57"/>
      <c r="EEU22" s="57"/>
      <c r="EEV22" s="57"/>
      <c r="EEW22" s="57"/>
      <c r="EEX22" s="57"/>
      <c r="EEY22" s="57"/>
      <c r="EEZ22" s="57"/>
      <c r="EFA22" s="57"/>
      <c r="EFB22" s="57"/>
      <c r="EFC22" s="57"/>
      <c r="EFD22" s="57"/>
      <c r="EFE22" s="57"/>
      <c r="EFF22" s="57"/>
      <c r="EFG22" s="57"/>
      <c r="EFH22" s="57"/>
      <c r="EFI22" s="57"/>
      <c r="EFJ22" s="57"/>
      <c r="EFK22" s="57"/>
      <c r="EFL22" s="57"/>
      <c r="EFM22" s="57"/>
      <c r="EFN22" s="57"/>
      <c r="EFO22" s="57"/>
      <c r="EFP22" s="57"/>
      <c r="EFQ22" s="57"/>
      <c r="EFR22" s="57"/>
      <c r="EFS22" s="57"/>
      <c r="EFT22" s="57"/>
      <c r="EFU22" s="57"/>
      <c r="EFV22" s="57"/>
      <c r="EFW22" s="57"/>
      <c r="EFX22" s="57"/>
      <c r="EFY22" s="57"/>
      <c r="EFZ22" s="57"/>
      <c r="EGA22" s="57"/>
      <c r="EGB22" s="57"/>
      <c r="EGC22" s="57"/>
      <c r="EGD22" s="57"/>
      <c r="EGE22" s="57"/>
      <c r="EGF22" s="57"/>
      <c r="EGG22" s="57"/>
      <c r="EGH22" s="57"/>
      <c r="EGI22" s="57"/>
      <c r="EGJ22" s="57"/>
      <c r="EGK22" s="57"/>
      <c r="EGL22" s="57"/>
      <c r="EGM22" s="57"/>
      <c r="EGN22" s="57"/>
      <c r="EGO22" s="57"/>
      <c r="EGP22" s="57"/>
      <c r="EGQ22" s="57"/>
      <c r="EGR22" s="57"/>
      <c r="EGS22" s="57"/>
      <c r="EGT22" s="57"/>
      <c r="EGU22" s="57"/>
      <c r="EGV22" s="57"/>
      <c r="EGW22" s="57"/>
      <c r="EGX22" s="57"/>
      <c r="EGY22" s="57"/>
      <c r="EGZ22" s="57"/>
      <c r="EHA22" s="57"/>
      <c r="EHB22" s="57"/>
      <c r="EHC22" s="57"/>
      <c r="EHD22" s="57"/>
      <c r="EHE22" s="57"/>
      <c r="EHF22" s="57"/>
      <c r="EHG22" s="57"/>
      <c r="EHH22" s="57"/>
      <c r="EHI22" s="57"/>
      <c r="EHJ22" s="57"/>
      <c r="EHK22" s="57"/>
      <c r="EHL22" s="57"/>
      <c r="EHM22" s="57"/>
      <c r="EHN22" s="57"/>
      <c r="EHO22" s="57"/>
      <c r="EHP22" s="57"/>
      <c r="EHQ22" s="57"/>
      <c r="EHR22" s="57"/>
      <c r="EHS22" s="57"/>
      <c r="EHT22" s="57"/>
      <c r="EHU22" s="57"/>
      <c r="EHV22" s="57"/>
      <c r="EHW22" s="57"/>
      <c r="EHX22" s="57"/>
      <c r="EHY22" s="57"/>
      <c r="EHZ22" s="57"/>
      <c r="EIA22" s="57"/>
      <c r="EIB22" s="57"/>
      <c r="EIC22" s="57"/>
      <c r="EID22" s="57"/>
      <c r="EIE22" s="57"/>
      <c r="EIF22" s="57"/>
      <c r="EIG22" s="57"/>
      <c r="EIH22" s="57"/>
      <c r="EII22" s="57"/>
      <c r="EIJ22" s="57"/>
      <c r="EIK22" s="57"/>
      <c r="EIL22" s="57"/>
      <c r="EIM22" s="57"/>
      <c r="EIN22" s="57"/>
      <c r="EIO22" s="57"/>
      <c r="EIP22" s="57"/>
      <c r="EIQ22" s="57"/>
      <c r="EIR22" s="57"/>
      <c r="EIS22" s="57"/>
      <c r="EIT22" s="57"/>
      <c r="EIU22" s="57"/>
      <c r="EIV22" s="57"/>
      <c r="EIW22" s="57"/>
      <c r="EIX22" s="57"/>
      <c r="EIY22" s="57"/>
      <c r="EIZ22" s="57"/>
      <c r="EJA22" s="57"/>
      <c r="EJB22" s="57"/>
      <c r="EJC22" s="57"/>
      <c r="EJD22" s="57"/>
      <c r="EJE22" s="57"/>
      <c r="EJF22" s="57"/>
      <c r="EJG22" s="57"/>
      <c r="EJH22" s="57"/>
      <c r="EJI22" s="57"/>
      <c r="EJJ22" s="57"/>
      <c r="EJK22" s="57"/>
      <c r="EJL22" s="57"/>
      <c r="EJM22" s="57"/>
      <c r="EJN22" s="57"/>
      <c r="EJO22" s="57"/>
      <c r="EJP22" s="57"/>
      <c r="EJQ22" s="57"/>
      <c r="EJR22" s="57"/>
      <c r="EJS22" s="57"/>
      <c r="EJT22" s="57"/>
      <c r="EJU22" s="57"/>
      <c r="EJV22" s="57"/>
      <c r="EJW22" s="57"/>
      <c r="EJX22" s="57"/>
      <c r="EJY22" s="57"/>
      <c r="EJZ22" s="57"/>
      <c r="EKA22" s="57"/>
      <c r="EKB22" s="57"/>
      <c r="EKC22" s="57"/>
      <c r="EKD22" s="57"/>
      <c r="EKE22" s="57"/>
      <c r="EKF22" s="57"/>
      <c r="EKG22" s="57"/>
      <c r="EKH22" s="57"/>
      <c r="EKI22" s="57"/>
      <c r="EKJ22" s="57"/>
      <c r="EKK22" s="57"/>
      <c r="EKL22" s="57"/>
      <c r="EKM22" s="57"/>
      <c r="EKN22" s="57"/>
      <c r="EKO22" s="57"/>
      <c r="EKP22" s="57"/>
      <c r="EKQ22" s="57"/>
      <c r="EKR22" s="57"/>
      <c r="EKS22" s="57"/>
      <c r="EKT22" s="57"/>
      <c r="EKU22" s="57"/>
      <c r="EKV22" s="57"/>
      <c r="EKW22" s="57"/>
      <c r="EKX22" s="57"/>
      <c r="EKY22" s="57"/>
      <c r="EKZ22" s="57"/>
      <c r="ELA22" s="57"/>
      <c r="ELB22" s="57"/>
      <c r="ELC22" s="57"/>
      <c r="ELD22" s="57"/>
      <c r="ELE22" s="57"/>
      <c r="ELF22" s="57"/>
      <c r="ELG22" s="57"/>
      <c r="ELH22" s="57"/>
      <c r="ELI22" s="57"/>
      <c r="ELJ22" s="57"/>
      <c r="ELK22" s="57"/>
      <c r="ELL22" s="57"/>
      <c r="ELM22" s="57"/>
      <c r="ELN22" s="57"/>
      <c r="ELO22" s="57"/>
      <c r="ELP22" s="57"/>
      <c r="ELQ22" s="57"/>
      <c r="ELR22" s="57"/>
      <c r="ELS22" s="57"/>
      <c r="ELT22" s="57"/>
      <c r="ELU22" s="57"/>
      <c r="ELV22" s="57"/>
      <c r="ELW22" s="57"/>
      <c r="ELX22" s="57"/>
      <c r="ELY22" s="57"/>
      <c r="ELZ22" s="57"/>
      <c r="EMA22" s="57"/>
      <c r="EMB22" s="57"/>
      <c r="EMC22" s="57"/>
      <c r="EMD22" s="57"/>
      <c r="EME22" s="57"/>
      <c r="EMF22" s="57"/>
      <c r="EMG22" s="57"/>
      <c r="EMH22" s="57"/>
      <c r="EMI22" s="57"/>
      <c r="EMJ22" s="57"/>
      <c r="EMK22" s="57"/>
      <c r="EML22" s="57"/>
      <c r="EMM22" s="57"/>
      <c r="EMN22" s="57"/>
      <c r="EMO22" s="57"/>
      <c r="EMP22" s="57"/>
      <c r="EMQ22" s="57"/>
      <c r="EMR22" s="57"/>
      <c r="EMS22" s="57"/>
      <c r="EMT22" s="57"/>
      <c r="EMU22" s="57"/>
      <c r="EMV22" s="57"/>
      <c r="EMW22" s="57"/>
      <c r="EMX22" s="57"/>
      <c r="EMY22" s="57"/>
      <c r="EMZ22" s="57"/>
      <c r="ENA22" s="57"/>
      <c r="ENB22" s="57"/>
      <c r="ENC22" s="57"/>
      <c r="END22" s="57"/>
      <c r="ENE22" s="57"/>
      <c r="ENF22" s="57"/>
      <c r="ENG22" s="57"/>
      <c r="ENH22" s="57"/>
      <c r="ENI22" s="57"/>
      <c r="ENJ22" s="57"/>
      <c r="ENK22" s="57"/>
      <c r="ENL22" s="57"/>
      <c r="ENM22" s="57"/>
      <c r="ENN22" s="57"/>
      <c r="ENO22" s="57"/>
      <c r="ENP22" s="57"/>
      <c r="ENQ22" s="57"/>
      <c r="ENR22" s="57"/>
      <c r="ENS22" s="57"/>
      <c r="ENT22" s="57"/>
      <c r="ENU22" s="57"/>
      <c r="ENV22" s="57"/>
      <c r="ENW22" s="57"/>
      <c r="ENX22" s="57"/>
      <c r="ENY22" s="57"/>
      <c r="ENZ22" s="57"/>
      <c r="EOA22" s="57"/>
      <c r="EOB22" s="57"/>
      <c r="EOC22" s="57"/>
      <c r="EOD22" s="57"/>
      <c r="EOE22" s="57"/>
      <c r="EOF22" s="57"/>
      <c r="EOG22" s="57"/>
      <c r="EOH22" s="57"/>
      <c r="EOI22" s="57"/>
      <c r="EOJ22" s="57"/>
      <c r="EOK22" s="57"/>
      <c r="EOL22" s="57"/>
      <c r="EOM22" s="57"/>
      <c r="EON22" s="57"/>
      <c r="EOO22" s="57"/>
      <c r="EOP22" s="57"/>
      <c r="EOQ22" s="57"/>
      <c r="EOR22" s="57"/>
      <c r="EOS22" s="57"/>
      <c r="EOT22" s="57"/>
      <c r="EOU22" s="57"/>
      <c r="EOV22" s="57"/>
      <c r="EOW22" s="57"/>
      <c r="EOX22" s="57"/>
      <c r="EOY22" s="57"/>
      <c r="EOZ22" s="57"/>
      <c r="EPA22" s="57"/>
      <c r="EPB22" s="57"/>
      <c r="EPC22" s="57"/>
      <c r="EPD22" s="57"/>
      <c r="EPE22" s="57"/>
      <c r="EPF22" s="57"/>
      <c r="EPG22" s="57"/>
      <c r="EPH22" s="57"/>
      <c r="EPI22" s="57"/>
      <c r="EPJ22" s="57"/>
      <c r="EPK22" s="57"/>
      <c r="EPL22" s="57"/>
      <c r="EPM22" s="57"/>
      <c r="EPN22" s="57"/>
      <c r="EPO22" s="57"/>
      <c r="EPP22" s="57"/>
      <c r="EPQ22" s="57"/>
      <c r="EPR22" s="57"/>
      <c r="EPS22" s="57"/>
      <c r="EPT22" s="57"/>
      <c r="EPU22" s="57"/>
      <c r="EPV22" s="57"/>
      <c r="EPW22" s="57"/>
      <c r="EPX22" s="57"/>
      <c r="EPY22" s="57"/>
      <c r="EPZ22" s="57"/>
      <c r="EQA22" s="57"/>
      <c r="EQB22" s="57"/>
      <c r="EQC22" s="57"/>
      <c r="EQD22" s="57"/>
      <c r="EQE22" s="57"/>
      <c r="EQF22" s="57"/>
      <c r="EQG22" s="57"/>
      <c r="EQH22" s="57"/>
      <c r="EQI22" s="57"/>
      <c r="EQJ22" s="57"/>
      <c r="EQK22" s="57"/>
      <c r="EQL22" s="57"/>
      <c r="EQM22" s="57"/>
      <c r="EQN22" s="57"/>
      <c r="EQO22" s="57"/>
      <c r="EQP22" s="57"/>
      <c r="EQQ22" s="57"/>
      <c r="EQR22" s="57"/>
      <c r="EQS22" s="57"/>
      <c r="EQT22" s="57"/>
      <c r="EQU22" s="57"/>
      <c r="EQV22" s="57"/>
      <c r="EQW22" s="57"/>
      <c r="EQX22" s="57"/>
      <c r="EQY22" s="57"/>
      <c r="EQZ22" s="57"/>
      <c r="ERA22" s="57"/>
      <c r="ERB22" s="57"/>
      <c r="ERC22" s="57"/>
      <c r="ERD22" s="57"/>
      <c r="ERE22" s="57"/>
      <c r="ERF22" s="57"/>
      <c r="ERG22" s="57"/>
      <c r="ERH22" s="57"/>
      <c r="ERI22" s="57"/>
      <c r="ERJ22" s="57"/>
      <c r="ERK22" s="57"/>
      <c r="ERL22" s="57"/>
      <c r="ERM22" s="57"/>
      <c r="ERN22" s="57"/>
      <c r="ERO22" s="57"/>
      <c r="ERP22" s="57"/>
      <c r="ERQ22" s="57"/>
      <c r="ERR22" s="57"/>
      <c r="ERS22" s="57"/>
      <c r="ERT22" s="57"/>
      <c r="ERU22" s="57"/>
      <c r="ERV22" s="57"/>
      <c r="ERW22" s="57"/>
      <c r="ERX22" s="57"/>
      <c r="ERY22" s="57"/>
      <c r="ERZ22" s="57"/>
      <c r="ESA22" s="57"/>
      <c r="ESB22" s="57"/>
      <c r="ESC22" s="57"/>
      <c r="ESD22" s="57"/>
      <c r="ESE22" s="57"/>
      <c r="ESF22" s="57"/>
      <c r="ESG22" s="57"/>
      <c r="ESH22" s="57"/>
      <c r="ESI22" s="57"/>
      <c r="ESJ22" s="57"/>
      <c r="ESK22" s="57"/>
      <c r="ESL22" s="57"/>
      <c r="ESM22" s="57"/>
      <c r="ESN22" s="57"/>
      <c r="ESO22" s="57"/>
      <c r="ESP22" s="57"/>
      <c r="ESQ22" s="57"/>
      <c r="ESR22" s="57"/>
      <c r="ESS22" s="57"/>
      <c r="EST22" s="57"/>
      <c r="ESU22" s="57"/>
      <c r="ESV22" s="57"/>
      <c r="ESW22" s="57"/>
      <c r="ESX22" s="57"/>
      <c r="ESY22" s="57"/>
      <c r="ESZ22" s="57"/>
      <c r="ETA22" s="57"/>
      <c r="ETB22" s="57"/>
      <c r="ETC22" s="57"/>
      <c r="ETD22" s="57"/>
      <c r="ETE22" s="57"/>
      <c r="ETF22" s="57"/>
      <c r="ETG22" s="57"/>
      <c r="ETH22" s="57"/>
      <c r="ETI22" s="57"/>
      <c r="ETJ22" s="57"/>
      <c r="ETK22" s="57"/>
      <c r="ETL22" s="57"/>
      <c r="ETM22" s="57"/>
      <c r="ETN22" s="57"/>
      <c r="ETO22" s="57"/>
      <c r="ETP22" s="57"/>
      <c r="ETQ22" s="57"/>
      <c r="ETR22" s="57"/>
      <c r="ETS22" s="57"/>
      <c r="ETT22" s="57"/>
      <c r="ETU22" s="57"/>
      <c r="ETV22" s="57"/>
      <c r="ETW22" s="57"/>
      <c r="ETX22" s="57"/>
      <c r="ETY22" s="57"/>
      <c r="ETZ22" s="57"/>
      <c r="EUA22" s="57"/>
      <c r="EUB22" s="57"/>
      <c r="EUC22" s="57"/>
      <c r="EUD22" s="57"/>
      <c r="EUE22" s="57"/>
      <c r="EUF22" s="57"/>
      <c r="EUG22" s="57"/>
      <c r="EUH22" s="57"/>
      <c r="EUI22" s="57"/>
      <c r="EUJ22" s="57"/>
      <c r="EUK22" s="57"/>
      <c r="EUL22" s="57"/>
      <c r="EUM22" s="57"/>
      <c r="EUN22" s="57"/>
      <c r="EUO22" s="57"/>
      <c r="EUP22" s="57"/>
      <c r="EUQ22" s="57"/>
      <c r="EUR22" s="57"/>
      <c r="EUS22" s="57"/>
      <c r="EUT22" s="57"/>
      <c r="EUU22" s="57"/>
      <c r="EUV22" s="57"/>
      <c r="EUW22" s="57"/>
      <c r="EUX22" s="57"/>
      <c r="EUY22" s="57"/>
      <c r="EUZ22" s="57"/>
      <c r="EVA22" s="57"/>
      <c r="EVB22" s="57"/>
      <c r="EVC22" s="57"/>
      <c r="EVD22" s="57"/>
      <c r="EVE22" s="57"/>
      <c r="EVF22" s="57"/>
      <c r="EVG22" s="57"/>
      <c r="EVH22" s="57"/>
      <c r="EVI22" s="57"/>
      <c r="EVJ22" s="57"/>
      <c r="EVK22" s="57"/>
      <c r="EVL22" s="57"/>
      <c r="EVM22" s="57"/>
      <c r="EVN22" s="57"/>
      <c r="EVO22" s="57"/>
      <c r="EVP22" s="57"/>
      <c r="EVQ22" s="57"/>
      <c r="EVR22" s="57"/>
      <c r="EVS22" s="57"/>
      <c r="EVT22" s="57"/>
      <c r="EVU22" s="57"/>
      <c r="EVV22" s="57"/>
      <c r="EVW22" s="57"/>
      <c r="EVX22" s="57"/>
      <c r="EVY22" s="57"/>
      <c r="EVZ22" s="57"/>
      <c r="EWA22" s="57"/>
      <c r="EWB22" s="57"/>
      <c r="EWC22" s="57"/>
      <c r="EWD22" s="57"/>
      <c r="EWE22" s="57"/>
      <c r="EWF22" s="57"/>
      <c r="EWG22" s="57"/>
      <c r="EWH22" s="57"/>
      <c r="EWI22" s="57"/>
      <c r="EWJ22" s="57"/>
      <c r="EWK22" s="57"/>
      <c r="EWL22" s="57"/>
      <c r="EWM22" s="57"/>
      <c r="EWN22" s="57"/>
      <c r="EWO22" s="57"/>
      <c r="EWP22" s="57"/>
      <c r="EWQ22" s="57"/>
      <c r="EWR22" s="57"/>
      <c r="EWS22" s="57"/>
      <c r="EWT22" s="57"/>
      <c r="EWU22" s="57"/>
      <c r="EWV22" s="57"/>
      <c r="EWW22" s="57"/>
      <c r="EWX22" s="57"/>
      <c r="EWY22" s="57"/>
      <c r="EWZ22" s="57"/>
      <c r="EXA22" s="57"/>
      <c r="EXB22" s="57"/>
      <c r="EXC22" s="57"/>
      <c r="EXD22" s="57"/>
      <c r="EXE22" s="57"/>
      <c r="EXF22" s="57"/>
      <c r="EXG22" s="57"/>
      <c r="EXH22" s="57"/>
      <c r="EXI22" s="57"/>
      <c r="EXJ22" s="57"/>
      <c r="EXK22" s="57"/>
      <c r="EXL22" s="57"/>
      <c r="EXM22" s="57"/>
      <c r="EXN22" s="57"/>
      <c r="EXO22" s="57"/>
      <c r="EXP22" s="57"/>
      <c r="EXQ22" s="57"/>
      <c r="EXR22" s="57"/>
      <c r="EXS22" s="57"/>
      <c r="EXT22" s="57"/>
      <c r="EXU22" s="57"/>
      <c r="EXV22" s="57"/>
      <c r="EXW22" s="57"/>
      <c r="EXX22" s="57"/>
      <c r="EXY22" s="57"/>
      <c r="EXZ22" s="57"/>
      <c r="EYA22" s="57"/>
      <c r="EYB22" s="57"/>
      <c r="EYC22" s="57"/>
      <c r="EYD22" s="57"/>
      <c r="EYE22" s="57"/>
      <c r="EYF22" s="57"/>
      <c r="EYG22" s="57"/>
      <c r="EYH22" s="57"/>
      <c r="EYI22" s="57"/>
      <c r="EYJ22" s="57"/>
      <c r="EYK22" s="57"/>
      <c r="EYL22" s="57"/>
      <c r="EYM22" s="57"/>
      <c r="EYN22" s="57"/>
      <c r="EYO22" s="57"/>
      <c r="EYP22" s="57"/>
      <c r="EYQ22" s="57"/>
      <c r="EYR22" s="57"/>
      <c r="EYS22" s="57"/>
      <c r="EYT22" s="57"/>
      <c r="EYU22" s="57"/>
      <c r="EYV22" s="57"/>
      <c r="EYW22" s="57"/>
      <c r="EYX22" s="57"/>
      <c r="EYY22" s="57"/>
      <c r="EYZ22" s="57"/>
      <c r="EZA22" s="57"/>
      <c r="EZB22" s="57"/>
      <c r="EZC22" s="57"/>
      <c r="EZD22" s="57"/>
      <c r="EZE22" s="57"/>
      <c r="EZF22" s="57"/>
      <c r="EZG22" s="57"/>
      <c r="EZH22" s="57"/>
      <c r="EZI22" s="57"/>
      <c r="EZJ22" s="57"/>
      <c r="EZK22" s="57"/>
      <c r="EZL22" s="57"/>
      <c r="EZM22" s="57"/>
      <c r="EZN22" s="57"/>
      <c r="EZO22" s="57"/>
      <c r="EZP22" s="57"/>
      <c r="EZQ22" s="57"/>
      <c r="EZR22" s="57"/>
      <c r="EZS22" s="57"/>
      <c r="EZT22" s="57"/>
      <c r="EZU22" s="57"/>
      <c r="EZV22" s="57"/>
      <c r="EZW22" s="57"/>
      <c r="EZX22" s="57"/>
      <c r="EZY22" s="57"/>
      <c r="EZZ22" s="57"/>
      <c r="FAA22" s="57"/>
      <c r="FAB22" s="57"/>
      <c r="FAC22" s="57"/>
      <c r="FAD22" s="57"/>
      <c r="FAE22" s="57"/>
      <c r="FAF22" s="57"/>
      <c r="FAG22" s="57"/>
      <c r="FAH22" s="57"/>
      <c r="FAI22" s="57"/>
      <c r="FAJ22" s="57"/>
      <c r="FAK22" s="57"/>
      <c r="FAL22" s="57"/>
      <c r="FAM22" s="57"/>
      <c r="FAN22" s="57"/>
      <c r="FAO22" s="57"/>
      <c r="FAP22" s="57"/>
      <c r="FAQ22" s="57"/>
      <c r="FAR22" s="57"/>
      <c r="FAS22" s="57"/>
      <c r="FAT22" s="57"/>
      <c r="FAU22" s="57"/>
      <c r="FAV22" s="57"/>
      <c r="FAW22" s="57"/>
      <c r="FAX22" s="57"/>
      <c r="FAY22" s="57"/>
      <c r="FAZ22" s="57"/>
      <c r="FBA22" s="57"/>
      <c r="FBB22" s="57"/>
      <c r="FBC22" s="57"/>
      <c r="FBD22" s="57"/>
      <c r="FBE22" s="57"/>
      <c r="FBF22" s="57"/>
      <c r="FBG22" s="57"/>
      <c r="FBH22" s="57"/>
      <c r="FBI22" s="57"/>
      <c r="FBJ22" s="57"/>
      <c r="FBK22" s="57"/>
      <c r="FBL22" s="57"/>
      <c r="FBM22" s="57"/>
      <c r="FBN22" s="57"/>
      <c r="FBO22" s="57"/>
      <c r="FBP22" s="57"/>
      <c r="FBQ22" s="57"/>
      <c r="FBR22" s="57"/>
      <c r="FBS22" s="57"/>
      <c r="FBT22" s="57"/>
      <c r="FBU22" s="57"/>
      <c r="FBV22" s="57"/>
      <c r="FBW22" s="57"/>
      <c r="FBX22" s="57"/>
      <c r="FBY22" s="57"/>
      <c r="FBZ22" s="57"/>
      <c r="FCA22" s="57"/>
      <c r="FCB22" s="57"/>
      <c r="FCC22" s="57"/>
      <c r="FCD22" s="57"/>
      <c r="FCE22" s="57"/>
      <c r="FCF22" s="57"/>
      <c r="FCG22" s="57"/>
      <c r="FCH22" s="57"/>
      <c r="FCI22" s="57"/>
      <c r="FCJ22" s="57"/>
      <c r="FCK22" s="57"/>
      <c r="FCL22" s="57"/>
      <c r="FCM22" s="57"/>
      <c r="FCN22" s="57"/>
      <c r="FCO22" s="57"/>
      <c r="FCP22" s="57"/>
      <c r="FCQ22" s="57"/>
      <c r="FCR22" s="57"/>
      <c r="FCS22" s="57"/>
      <c r="FCT22" s="57"/>
      <c r="FCU22" s="57"/>
      <c r="FCV22" s="57"/>
      <c r="FCW22" s="57"/>
      <c r="FCX22" s="57"/>
      <c r="FCY22" s="57"/>
      <c r="FCZ22" s="57"/>
      <c r="FDA22" s="57"/>
      <c r="FDB22" s="57"/>
      <c r="FDC22" s="57"/>
      <c r="FDD22" s="57"/>
      <c r="FDE22" s="57"/>
      <c r="FDF22" s="57"/>
      <c r="FDG22" s="57"/>
      <c r="FDH22" s="57"/>
      <c r="FDI22" s="57"/>
      <c r="FDJ22" s="57"/>
      <c r="FDK22" s="57"/>
      <c r="FDL22" s="57"/>
      <c r="FDM22" s="57"/>
      <c r="FDN22" s="57"/>
      <c r="FDO22" s="57"/>
      <c r="FDP22" s="57"/>
      <c r="FDQ22" s="57"/>
      <c r="FDR22" s="57"/>
      <c r="FDS22" s="57"/>
      <c r="FDT22" s="57"/>
      <c r="FDU22" s="57"/>
      <c r="FDV22" s="57"/>
      <c r="FDW22" s="57"/>
      <c r="FDX22" s="57"/>
      <c r="FDY22" s="57"/>
      <c r="FDZ22" s="57"/>
      <c r="FEA22" s="57"/>
      <c r="FEB22" s="57"/>
      <c r="FEC22" s="57"/>
      <c r="FED22" s="57"/>
      <c r="FEE22" s="57"/>
      <c r="FEF22" s="57"/>
      <c r="FEG22" s="57"/>
      <c r="FEH22" s="57"/>
      <c r="FEI22" s="57"/>
      <c r="FEJ22" s="57"/>
      <c r="FEK22" s="57"/>
      <c r="FEL22" s="57"/>
      <c r="FEM22" s="57"/>
      <c r="FEN22" s="57"/>
      <c r="FEO22" s="57"/>
      <c r="FEP22" s="57"/>
      <c r="FEQ22" s="57"/>
      <c r="FER22" s="57"/>
      <c r="FES22" s="57"/>
      <c r="FET22" s="57"/>
      <c r="FEU22" s="57"/>
      <c r="FEV22" s="57"/>
      <c r="FEW22" s="57"/>
      <c r="FEX22" s="57"/>
      <c r="FEY22" s="57"/>
      <c r="FEZ22" s="57"/>
      <c r="FFA22" s="57"/>
      <c r="FFB22" s="57"/>
      <c r="FFC22" s="57"/>
      <c r="FFD22" s="57"/>
      <c r="FFE22" s="57"/>
      <c r="FFF22" s="57"/>
      <c r="FFG22" s="57"/>
      <c r="FFH22" s="57"/>
      <c r="FFI22" s="57"/>
      <c r="FFJ22" s="57"/>
      <c r="FFK22" s="57"/>
      <c r="FFL22" s="57"/>
      <c r="FFM22" s="57"/>
      <c r="FFN22" s="57"/>
      <c r="FFO22" s="57"/>
      <c r="FFP22" s="57"/>
      <c r="FFQ22" s="57"/>
      <c r="FFR22" s="57"/>
      <c r="FFS22" s="57"/>
      <c r="FFT22" s="57"/>
      <c r="FFU22" s="57"/>
      <c r="FFV22" s="57"/>
      <c r="FFW22" s="57"/>
      <c r="FFX22" s="57"/>
      <c r="FFY22" s="57"/>
      <c r="FFZ22" s="57"/>
      <c r="FGA22" s="57"/>
      <c r="FGB22" s="57"/>
      <c r="FGC22" s="57"/>
      <c r="FGD22" s="57"/>
      <c r="FGE22" s="57"/>
      <c r="FGF22" s="57"/>
      <c r="FGG22" s="57"/>
      <c r="FGH22" s="57"/>
      <c r="FGI22" s="57"/>
      <c r="FGJ22" s="57"/>
      <c r="FGK22" s="57"/>
      <c r="FGL22" s="57"/>
      <c r="FGM22" s="57"/>
      <c r="FGN22" s="57"/>
      <c r="FGO22" s="57"/>
      <c r="FGP22" s="57"/>
      <c r="FGQ22" s="57"/>
      <c r="FGR22" s="57"/>
      <c r="FGS22" s="57"/>
      <c r="FGT22" s="57"/>
      <c r="FGU22" s="57"/>
      <c r="FGV22" s="57"/>
      <c r="FGW22" s="57"/>
      <c r="FGX22" s="57"/>
      <c r="FGY22" s="57"/>
      <c r="FGZ22" s="57"/>
      <c r="FHA22" s="57"/>
      <c r="FHB22" s="57"/>
      <c r="FHC22" s="57"/>
      <c r="FHD22" s="57"/>
      <c r="FHE22" s="57"/>
      <c r="FHF22" s="57"/>
      <c r="FHG22" s="57"/>
      <c r="FHH22" s="57"/>
      <c r="FHI22" s="57"/>
      <c r="FHJ22" s="57"/>
      <c r="FHK22" s="57"/>
      <c r="FHL22" s="57"/>
      <c r="FHM22" s="57"/>
      <c r="FHN22" s="57"/>
      <c r="FHO22" s="57"/>
      <c r="FHP22" s="57"/>
      <c r="FHQ22" s="57"/>
      <c r="FHR22" s="57"/>
      <c r="FHS22" s="57"/>
      <c r="FHT22" s="57"/>
      <c r="FHU22" s="57"/>
      <c r="FHV22" s="57"/>
      <c r="FHW22" s="57"/>
      <c r="FHX22" s="57"/>
      <c r="FHY22" s="57"/>
      <c r="FHZ22" s="57"/>
      <c r="FIA22" s="57"/>
      <c r="FIB22" s="57"/>
      <c r="FIC22" s="57"/>
      <c r="FID22" s="57"/>
      <c r="FIE22" s="57"/>
      <c r="FIF22" s="57"/>
      <c r="FIG22" s="57"/>
      <c r="FIH22" s="57"/>
      <c r="FII22" s="57"/>
      <c r="FIJ22" s="57"/>
      <c r="FIK22" s="57"/>
      <c r="FIL22" s="57"/>
      <c r="FIM22" s="57"/>
      <c r="FIN22" s="57"/>
      <c r="FIO22" s="57"/>
      <c r="FIP22" s="57"/>
      <c r="FIQ22" s="57"/>
      <c r="FIR22" s="57"/>
      <c r="FIS22" s="57"/>
      <c r="FIT22" s="57"/>
      <c r="FIU22" s="57"/>
      <c r="FIV22" s="57"/>
      <c r="FIW22" s="57"/>
      <c r="FIX22" s="57"/>
      <c r="FIY22" s="57"/>
      <c r="FIZ22" s="57"/>
      <c r="FJA22" s="57"/>
      <c r="FJB22" s="57"/>
      <c r="FJC22" s="57"/>
      <c r="FJD22" s="57"/>
      <c r="FJE22" s="57"/>
      <c r="FJF22" s="57"/>
      <c r="FJG22" s="57"/>
      <c r="FJH22" s="57"/>
      <c r="FJI22" s="57"/>
      <c r="FJJ22" s="57"/>
      <c r="FJK22" s="57"/>
      <c r="FJL22" s="57"/>
      <c r="FJM22" s="57"/>
      <c r="FJN22" s="57"/>
      <c r="FJO22" s="57"/>
      <c r="FJP22" s="57"/>
      <c r="FJQ22" s="57"/>
      <c r="FJR22" s="57"/>
      <c r="FJS22" s="57"/>
      <c r="FJT22" s="57"/>
      <c r="FJU22" s="57"/>
      <c r="FJV22" s="57"/>
      <c r="FJW22" s="57"/>
      <c r="FJX22" s="57"/>
      <c r="FJY22" s="57"/>
      <c r="FJZ22" s="57"/>
      <c r="FKA22" s="57"/>
      <c r="FKB22" s="57"/>
      <c r="FKC22" s="57"/>
      <c r="FKD22" s="57"/>
      <c r="FKE22" s="57"/>
      <c r="FKF22" s="57"/>
      <c r="FKG22" s="57"/>
      <c r="FKH22" s="57"/>
      <c r="FKI22" s="57"/>
      <c r="FKJ22" s="57"/>
      <c r="FKK22" s="57"/>
      <c r="FKL22" s="57"/>
      <c r="FKM22" s="57"/>
      <c r="FKN22" s="57"/>
      <c r="FKO22" s="57"/>
      <c r="FKP22" s="57"/>
      <c r="FKQ22" s="57"/>
      <c r="FKR22" s="57"/>
      <c r="FKS22" s="57"/>
      <c r="FKT22" s="57"/>
      <c r="FKU22" s="57"/>
      <c r="FKV22" s="57"/>
      <c r="FKW22" s="57"/>
      <c r="FKX22" s="57"/>
      <c r="FKY22" s="57"/>
      <c r="FKZ22" s="57"/>
      <c r="FLA22" s="57"/>
      <c r="FLB22" s="57"/>
      <c r="FLC22" s="57"/>
      <c r="FLD22" s="57"/>
      <c r="FLE22" s="57"/>
      <c r="FLF22" s="57"/>
      <c r="FLG22" s="57"/>
      <c r="FLH22" s="57"/>
      <c r="FLI22" s="57"/>
      <c r="FLJ22" s="57"/>
      <c r="FLK22" s="57"/>
      <c r="FLL22" s="57"/>
      <c r="FLM22" s="57"/>
      <c r="FLN22" s="57"/>
      <c r="FLO22" s="57"/>
      <c r="FLP22" s="57"/>
      <c r="FLQ22" s="57"/>
      <c r="FLR22" s="57"/>
      <c r="FLS22" s="57"/>
      <c r="FLT22" s="57"/>
      <c r="FLU22" s="57"/>
      <c r="FLV22" s="57"/>
      <c r="FLW22" s="57"/>
      <c r="FLX22" s="57"/>
      <c r="FLY22" s="57"/>
      <c r="FLZ22" s="57"/>
      <c r="FMA22" s="57"/>
      <c r="FMB22" s="57"/>
      <c r="FMC22" s="57"/>
      <c r="FMD22" s="57"/>
      <c r="FME22" s="57"/>
      <c r="FMF22" s="57"/>
      <c r="FMG22" s="57"/>
      <c r="FMH22" s="57"/>
      <c r="FMI22" s="57"/>
      <c r="FMJ22" s="57"/>
      <c r="FMK22" s="57"/>
      <c r="FML22" s="57"/>
      <c r="FMM22" s="57"/>
      <c r="FMN22" s="57"/>
      <c r="FMO22" s="57"/>
      <c r="FMP22" s="57"/>
      <c r="FMQ22" s="57"/>
      <c r="FMR22" s="57"/>
      <c r="FMS22" s="57"/>
      <c r="FMT22" s="57"/>
      <c r="FMU22" s="57"/>
      <c r="FMV22" s="57"/>
      <c r="FMW22" s="57"/>
      <c r="FMX22" s="57"/>
      <c r="FMY22" s="57"/>
      <c r="FMZ22" s="57"/>
      <c r="FNA22" s="57"/>
      <c r="FNB22" s="57"/>
      <c r="FNC22" s="57"/>
      <c r="FND22" s="57"/>
      <c r="FNE22" s="57"/>
      <c r="FNF22" s="57"/>
      <c r="FNG22" s="57"/>
      <c r="FNH22" s="57"/>
      <c r="FNI22" s="57"/>
      <c r="FNJ22" s="57"/>
      <c r="FNK22" s="57"/>
      <c r="FNL22" s="57"/>
      <c r="FNM22" s="57"/>
      <c r="FNN22" s="57"/>
      <c r="FNO22" s="57"/>
      <c r="FNP22" s="57"/>
      <c r="FNQ22" s="57"/>
      <c r="FNR22" s="57"/>
      <c r="FNS22" s="57"/>
      <c r="FNT22" s="57"/>
      <c r="FNU22" s="57"/>
      <c r="FNV22" s="57"/>
      <c r="FNW22" s="57"/>
      <c r="FNX22" s="57"/>
      <c r="FNY22" s="57"/>
      <c r="FNZ22" s="57"/>
      <c r="FOA22" s="57"/>
      <c r="FOB22" s="57"/>
      <c r="FOC22" s="57"/>
      <c r="FOD22" s="57"/>
      <c r="FOE22" s="57"/>
      <c r="FOF22" s="57"/>
      <c r="FOG22" s="57"/>
      <c r="FOH22" s="57"/>
      <c r="FOI22" s="57"/>
      <c r="FOJ22" s="57"/>
      <c r="FOK22" s="57"/>
      <c r="FOL22" s="57"/>
      <c r="FOM22" s="57"/>
      <c r="FON22" s="57"/>
      <c r="FOO22" s="57"/>
      <c r="FOP22" s="57"/>
      <c r="FOQ22" s="57"/>
      <c r="FOR22" s="57"/>
      <c r="FOS22" s="57"/>
      <c r="FOT22" s="57"/>
      <c r="FOU22" s="57"/>
      <c r="FOV22" s="57"/>
      <c r="FOW22" s="57"/>
      <c r="FOX22" s="57"/>
      <c r="FOY22" s="57"/>
      <c r="FOZ22" s="57"/>
      <c r="FPA22" s="57"/>
      <c r="FPB22" s="57"/>
      <c r="FPC22" s="57"/>
      <c r="FPD22" s="57"/>
      <c r="FPE22" s="57"/>
      <c r="FPF22" s="57"/>
      <c r="FPG22" s="57"/>
      <c r="FPH22" s="57"/>
      <c r="FPI22" s="57"/>
      <c r="FPJ22" s="57"/>
      <c r="FPK22" s="57"/>
      <c r="FPL22" s="57"/>
      <c r="FPM22" s="57"/>
      <c r="FPN22" s="57"/>
      <c r="FPO22" s="57"/>
      <c r="FPP22" s="57"/>
      <c r="FPQ22" s="57"/>
      <c r="FPR22" s="57"/>
      <c r="FPS22" s="57"/>
      <c r="FPT22" s="57"/>
      <c r="FPU22" s="57"/>
      <c r="FPV22" s="57"/>
      <c r="FPW22" s="57"/>
      <c r="FPX22" s="57"/>
      <c r="FPY22" s="57"/>
      <c r="FPZ22" s="57"/>
      <c r="FQA22" s="57"/>
      <c r="FQB22" s="57"/>
      <c r="FQC22" s="57"/>
      <c r="FQD22" s="57"/>
      <c r="FQE22" s="57"/>
      <c r="FQF22" s="57"/>
      <c r="FQG22" s="57"/>
      <c r="FQH22" s="57"/>
      <c r="FQI22" s="57"/>
      <c r="FQJ22" s="57"/>
      <c r="FQK22" s="57"/>
      <c r="FQL22" s="57"/>
      <c r="FQM22" s="57"/>
      <c r="FQN22" s="57"/>
      <c r="FQO22" s="57"/>
      <c r="FQP22" s="57"/>
      <c r="FQQ22" s="57"/>
      <c r="FQR22" s="57"/>
      <c r="FQS22" s="57"/>
      <c r="FQT22" s="57"/>
      <c r="FQU22" s="57"/>
      <c r="FQV22" s="57"/>
      <c r="FQW22" s="57"/>
      <c r="FQX22" s="57"/>
      <c r="FQY22" s="57"/>
      <c r="FQZ22" s="57"/>
      <c r="FRA22" s="57"/>
      <c r="FRB22" s="57"/>
      <c r="FRC22" s="57"/>
      <c r="FRD22" s="57"/>
      <c r="FRE22" s="57"/>
      <c r="FRF22" s="57"/>
      <c r="FRG22" s="57"/>
      <c r="FRH22" s="57"/>
      <c r="FRI22" s="57"/>
      <c r="FRJ22" s="57"/>
      <c r="FRK22" s="57"/>
      <c r="FRL22" s="57"/>
      <c r="FRM22" s="57"/>
      <c r="FRN22" s="57"/>
      <c r="FRO22" s="57"/>
      <c r="FRP22" s="57"/>
      <c r="FRQ22" s="57"/>
      <c r="FRR22" s="57"/>
      <c r="FRS22" s="57"/>
      <c r="FRT22" s="57"/>
      <c r="FRU22" s="57"/>
      <c r="FRV22" s="57"/>
      <c r="FRW22" s="57"/>
      <c r="FRX22" s="57"/>
      <c r="FRY22" s="57"/>
      <c r="FRZ22" s="57"/>
      <c r="FSA22" s="57"/>
      <c r="FSB22" s="57"/>
      <c r="FSC22" s="57"/>
      <c r="FSD22" s="57"/>
      <c r="FSE22" s="57"/>
      <c r="FSF22" s="57"/>
      <c r="FSG22" s="57"/>
      <c r="FSH22" s="57"/>
      <c r="FSI22" s="57"/>
      <c r="FSJ22" s="57"/>
      <c r="FSK22" s="57"/>
      <c r="FSL22" s="57"/>
      <c r="FSM22" s="57"/>
      <c r="FSN22" s="57"/>
      <c r="FSO22" s="57"/>
      <c r="FSP22" s="57"/>
      <c r="FSQ22" s="57"/>
      <c r="FSR22" s="57"/>
      <c r="FSS22" s="57"/>
      <c r="FST22" s="57"/>
      <c r="FSU22" s="57"/>
      <c r="FSV22" s="57"/>
      <c r="FSW22" s="57"/>
      <c r="FSX22" s="57"/>
      <c r="FSY22" s="57"/>
      <c r="FSZ22" s="57"/>
      <c r="FTA22" s="57"/>
      <c r="FTB22" s="57"/>
      <c r="FTC22" s="57"/>
      <c r="FTD22" s="57"/>
      <c r="FTE22" s="57"/>
      <c r="FTF22" s="57"/>
      <c r="FTG22" s="57"/>
      <c r="FTH22" s="57"/>
      <c r="FTI22" s="57"/>
      <c r="FTJ22" s="57"/>
      <c r="FTK22" s="57"/>
      <c r="FTL22" s="57"/>
      <c r="FTM22" s="57"/>
      <c r="FTN22" s="57"/>
      <c r="FTO22" s="57"/>
      <c r="FTP22" s="57"/>
      <c r="FTQ22" s="57"/>
      <c r="FTR22" s="57"/>
      <c r="FTS22" s="57"/>
      <c r="FTT22" s="57"/>
      <c r="FTU22" s="57"/>
      <c r="FTV22" s="57"/>
      <c r="FTW22" s="57"/>
      <c r="FTX22" s="57"/>
      <c r="FTY22" s="57"/>
      <c r="FTZ22" s="57"/>
      <c r="FUA22" s="57"/>
      <c r="FUB22" s="57"/>
      <c r="FUC22" s="57"/>
      <c r="FUD22" s="57"/>
      <c r="FUE22" s="57"/>
      <c r="FUF22" s="57"/>
      <c r="FUG22" s="57"/>
      <c r="FUH22" s="57"/>
      <c r="FUI22" s="57"/>
      <c r="FUJ22" s="57"/>
      <c r="FUK22" s="57"/>
      <c r="FUL22" s="57"/>
      <c r="FUM22" s="57"/>
      <c r="FUN22" s="57"/>
      <c r="FUO22" s="57"/>
      <c r="FUP22" s="57"/>
      <c r="FUQ22" s="57"/>
      <c r="FUR22" s="57"/>
      <c r="FUS22" s="57"/>
      <c r="FUT22" s="57"/>
      <c r="FUU22" s="57"/>
      <c r="FUV22" s="57"/>
      <c r="FUW22" s="57"/>
      <c r="FUX22" s="57"/>
      <c r="FUY22" s="57"/>
      <c r="FUZ22" s="57"/>
      <c r="FVA22" s="57"/>
      <c r="FVB22" s="57"/>
      <c r="FVC22" s="57"/>
      <c r="FVD22" s="57"/>
      <c r="FVE22" s="57"/>
      <c r="FVF22" s="57"/>
      <c r="FVG22" s="57"/>
      <c r="FVH22" s="57"/>
      <c r="FVI22" s="57"/>
      <c r="FVJ22" s="57"/>
      <c r="FVK22" s="57"/>
      <c r="FVL22" s="57"/>
      <c r="FVM22" s="57"/>
      <c r="FVN22" s="57"/>
      <c r="FVO22" s="57"/>
      <c r="FVP22" s="57"/>
      <c r="FVQ22" s="57"/>
      <c r="FVR22" s="57"/>
      <c r="FVS22" s="57"/>
      <c r="FVT22" s="57"/>
      <c r="FVU22" s="57"/>
      <c r="FVV22" s="57"/>
      <c r="FVW22" s="57"/>
      <c r="FVX22" s="57"/>
      <c r="FVY22" s="57"/>
      <c r="FVZ22" s="57"/>
      <c r="FWA22" s="57"/>
      <c r="FWB22" s="57"/>
      <c r="FWC22" s="57"/>
      <c r="FWD22" s="57"/>
      <c r="FWE22" s="57"/>
      <c r="FWF22" s="57"/>
      <c r="FWG22" s="57"/>
      <c r="FWH22" s="57"/>
      <c r="FWI22" s="57"/>
      <c r="FWJ22" s="57"/>
      <c r="FWK22" s="57"/>
      <c r="FWL22" s="57"/>
      <c r="FWM22" s="57"/>
      <c r="FWN22" s="57"/>
      <c r="FWO22" s="57"/>
      <c r="FWP22" s="57"/>
      <c r="FWQ22" s="57"/>
      <c r="FWR22" s="57"/>
      <c r="FWS22" s="57"/>
      <c r="FWT22" s="57"/>
      <c r="FWU22" s="57"/>
      <c r="FWV22" s="57"/>
      <c r="FWW22" s="57"/>
      <c r="FWX22" s="57"/>
      <c r="FWY22" s="57"/>
      <c r="FWZ22" s="57"/>
      <c r="FXA22" s="57"/>
      <c r="FXB22" s="57"/>
      <c r="FXC22" s="57"/>
      <c r="FXD22" s="57"/>
      <c r="FXE22" s="57"/>
      <c r="FXF22" s="57"/>
      <c r="FXG22" s="57"/>
      <c r="FXH22" s="57"/>
      <c r="FXI22" s="57"/>
      <c r="FXJ22" s="57"/>
      <c r="FXK22" s="57"/>
      <c r="FXL22" s="57"/>
      <c r="FXM22" s="57"/>
      <c r="FXN22" s="57"/>
      <c r="FXO22" s="57"/>
      <c r="FXP22" s="57"/>
      <c r="FXQ22" s="57"/>
      <c r="FXR22" s="57"/>
      <c r="FXS22" s="57"/>
      <c r="FXT22" s="57"/>
      <c r="FXU22" s="57"/>
      <c r="FXV22" s="57"/>
      <c r="FXW22" s="57"/>
      <c r="FXX22" s="57"/>
      <c r="FXY22" s="57"/>
      <c r="FXZ22" s="57"/>
      <c r="FYA22" s="57"/>
      <c r="FYB22" s="57"/>
      <c r="FYC22" s="57"/>
      <c r="FYD22" s="57"/>
      <c r="FYE22" s="57"/>
      <c r="FYF22" s="57"/>
      <c r="FYG22" s="57"/>
      <c r="FYH22" s="57"/>
      <c r="FYI22" s="57"/>
      <c r="FYJ22" s="57"/>
      <c r="FYK22" s="57"/>
      <c r="FYL22" s="57"/>
      <c r="FYM22" s="57"/>
      <c r="FYN22" s="57"/>
      <c r="FYO22" s="57"/>
      <c r="FYP22" s="57"/>
      <c r="FYQ22" s="57"/>
      <c r="FYR22" s="57"/>
      <c r="FYS22" s="57"/>
      <c r="FYT22" s="57"/>
      <c r="FYU22" s="57"/>
      <c r="FYV22" s="57"/>
      <c r="FYW22" s="57"/>
      <c r="FYX22" s="57"/>
      <c r="FYY22" s="57"/>
      <c r="FYZ22" s="57"/>
      <c r="FZA22" s="57"/>
      <c r="FZB22" s="57"/>
      <c r="FZC22" s="57"/>
      <c r="FZD22" s="57"/>
      <c r="FZE22" s="57"/>
      <c r="FZF22" s="57"/>
      <c r="FZG22" s="57"/>
      <c r="FZH22" s="57"/>
      <c r="FZI22" s="57"/>
      <c r="FZJ22" s="57"/>
      <c r="FZK22" s="57"/>
      <c r="FZL22" s="57"/>
      <c r="FZM22" s="57"/>
      <c r="FZN22" s="57"/>
      <c r="FZO22" s="57"/>
      <c r="FZP22" s="57"/>
      <c r="FZQ22" s="57"/>
      <c r="FZR22" s="57"/>
      <c r="FZS22" s="57"/>
      <c r="FZT22" s="57"/>
      <c r="FZU22" s="57"/>
      <c r="FZV22" s="57"/>
      <c r="FZW22" s="57"/>
      <c r="FZX22" s="57"/>
      <c r="FZY22" s="57"/>
      <c r="FZZ22" s="57"/>
      <c r="GAA22" s="57"/>
      <c r="GAB22" s="57"/>
      <c r="GAC22" s="57"/>
      <c r="GAD22" s="57"/>
      <c r="GAE22" s="57"/>
      <c r="GAF22" s="57"/>
      <c r="GAG22" s="57"/>
      <c r="GAH22" s="57"/>
      <c r="GAI22" s="57"/>
      <c r="GAJ22" s="57"/>
      <c r="GAK22" s="57"/>
      <c r="GAL22" s="57"/>
      <c r="GAM22" s="57"/>
      <c r="GAN22" s="57"/>
      <c r="GAO22" s="57"/>
      <c r="GAP22" s="57"/>
      <c r="GAQ22" s="57"/>
      <c r="GAR22" s="57"/>
      <c r="GAS22" s="57"/>
      <c r="GAT22" s="57"/>
      <c r="GAU22" s="57"/>
      <c r="GAV22" s="57"/>
      <c r="GAW22" s="57"/>
      <c r="GAX22" s="57"/>
      <c r="GAY22" s="57"/>
      <c r="GAZ22" s="57"/>
      <c r="GBA22" s="57"/>
      <c r="GBB22" s="57"/>
      <c r="GBC22" s="57"/>
      <c r="GBD22" s="57"/>
      <c r="GBE22" s="57"/>
      <c r="GBF22" s="57"/>
      <c r="GBG22" s="57"/>
      <c r="GBH22" s="57"/>
      <c r="GBI22" s="57"/>
      <c r="GBJ22" s="57"/>
      <c r="GBK22" s="57"/>
      <c r="GBL22" s="57"/>
      <c r="GBM22" s="57"/>
      <c r="GBN22" s="57"/>
      <c r="GBO22" s="57"/>
      <c r="GBP22" s="57"/>
      <c r="GBQ22" s="57"/>
      <c r="GBR22" s="57"/>
      <c r="GBS22" s="57"/>
      <c r="GBT22" s="57"/>
      <c r="GBU22" s="57"/>
      <c r="GBV22" s="57"/>
      <c r="GBW22" s="57"/>
      <c r="GBX22" s="57"/>
      <c r="GBY22" s="57"/>
      <c r="GBZ22" s="57"/>
      <c r="GCA22" s="57"/>
      <c r="GCB22" s="57"/>
      <c r="GCC22" s="57"/>
      <c r="GCD22" s="57"/>
      <c r="GCE22" s="57"/>
      <c r="GCF22" s="57"/>
      <c r="GCG22" s="57"/>
      <c r="GCH22" s="57"/>
      <c r="GCI22" s="57"/>
      <c r="GCJ22" s="57"/>
      <c r="GCK22" s="57"/>
      <c r="GCL22" s="57"/>
      <c r="GCM22" s="57"/>
      <c r="GCN22" s="57"/>
      <c r="GCO22" s="57"/>
      <c r="GCP22" s="57"/>
      <c r="GCQ22" s="57"/>
      <c r="GCR22" s="57"/>
      <c r="GCS22" s="57"/>
      <c r="GCT22" s="57"/>
      <c r="GCU22" s="57"/>
      <c r="GCV22" s="57"/>
      <c r="GCW22" s="57"/>
      <c r="GCX22" s="57"/>
      <c r="GCY22" s="57"/>
      <c r="GCZ22" s="57"/>
      <c r="GDA22" s="57"/>
      <c r="GDB22" s="57"/>
      <c r="GDC22" s="57"/>
      <c r="GDD22" s="57"/>
      <c r="GDE22" s="57"/>
      <c r="GDF22" s="57"/>
      <c r="GDG22" s="57"/>
      <c r="GDH22" s="57"/>
      <c r="GDI22" s="57"/>
      <c r="GDJ22" s="57"/>
      <c r="GDK22" s="57"/>
      <c r="GDL22" s="57"/>
      <c r="GDM22" s="57"/>
      <c r="GDN22" s="57"/>
      <c r="GDO22" s="57"/>
      <c r="GDP22" s="57"/>
      <c r="GDQ22" s="57"/>
      <c r="GDR22" s="57"/>
      <c r="GDS22" s="57"/>
      <c r="GDT22" s="57"/>
      <c r="GDU22" s="57"/>
      <c r="GDV22" s="57"/>
      <c r="GDW22" s="57"/>
      <c r="GDX22" s="57"/>
      <c r="GDY22" s="57"/>
      <c r="GDZ22" s="57"/>
      <c r="GEA22" s="57"/>
      <c r="GEB22" s="57"/>
      <c r="GEC22" s="57"/>
      <c r="GED22" s="57"/>
      <c r="GEE22" s="57"/>
      <c r="GEF22" s="57"/>
      <c r="GEG22" s="57"/>
      <c r="GEH22" s="57"/>
      <c r="GEI22" s="57"/>
      <c r="GEJ22" s="57"/>
      <c r="GEK22" s="57"/>
      <c r="GEL22" s="57"/>
      <c r="GEM22" s="57"/>
      <c r="GEN22" s="57"/>
      <c r="GEO22" s="57"/>
      <c r="GEP22" s="57"/>
      <c r="GEQ22" s="57"/>
      <c r="GER22" s="57"/>
      <c r="GES22" s="57"/>
      <c r="GET22" s="57"/>
      <c r="GEU22" s="57"/>
      <c r="GEV22" s="57"/>
      <c r="GEW22" s="57"/>
      <c r="GEX22" s="57"/>
      <c r="GEY22" s="57"/>
      <c r="GEZ22" s="57"/>
      <c r="GFA22" s="57"/>
      <c r="GFB22" s="57"/>
      <c r="GFC22" s="57"/>
      <c r="GFD22" s="57"/>
      <c r="GFE22" s="57"/>
      <c r="GFF22" s="57"/>
      <c r="GFG22" s="57"/>
      <c r="GFH22" s="57"/>
      <c r="GFI22" s="57"/>
      <c r="GFJ22" s="57"/>
      <c r="GFK22" s="57"/>
      <c r="GFL22" s="57"/>
      <c r="GFM22" s="57"/>
      <c r="GFN22" s="57"/>
      <c r="GFO22" s="57"/>
      <c r="GFP22" s="57"/>
      <c r="GFQ22" s="57"/>
      <c r="GFR22" s="57"/>
      <c r="GFS22" s="57"/>
      <c r="GFT22" s="57"/>
      <c r="GFU22" s="57"/>
      <c r="GFV22" s="57"/>
      <c r="GFW22" s="57"/>
      <c r="GFX22" s="57"/>
      <c r="GFY22" s="57"/>
      <c r="GFZ22" s="57"/>
      <c r="GGA22" s="57"/>
      <c r="GGB22" s="57"/>
      <c r="GGC22" s="57"/>
      <c r="GGD22" s="57"/>
      <c r="GGE22" s="57"/>
      <c r="GGF22" s="57"/>
      <c r="GGG22" s="57"/>
      <c r="GGH22" s="57"/>
      <c r="GGI22" s="57"/>
      <c r="GGJ22" s="57"/>
      <c r="GGK22" s="57"/>
      <c r="GGL22" s="57"/>
      <c r="GGM22" s="57"/>
      <c r="GGN22" s="57"/>
      <c r="GGO22" s="57"/>
      <c r="GGP22" s="57"/>
      <c r="GGQ22" s="57"/>
      <c r="GGR22" s="57"/>
      <c r="GGS22" s="57"/>
      <c r="GGT22" s="57"/>
      <c r="GGU22" s="57"/>
      <c r="GGV22" s="57"/>
      <c r="GGW22" s="57"/>
      <c r="GGX22" s="57"/>
      <c r="GGY22" s="57"/>
      <c r="GGZ22" s="57"/>
      <c r="GHA22" s="57"/>
      <c r="GHB22" s="57"/>
      <c r="GHC22" s="57"/>
      <c r="GHD22" s="57"/>
      <c r="GHE22" s="57"/>
      <c r="GHF22" s="57"/>
      <c r="GHG22" s="57"/>
      <c r="GHH22" s="57"/>
      <c r="GHI22" s="57"/>
      <c r="GHJ22" s="57"/>
      <c r="GHK22" s="57"/>
      <c r="GHL22" s="57"/>
      <c r="GHM22" s="57"/>
      <c r="GHN22" s="57"/>
      <c r="GHO22" s="57"/>
      <c r="GHP22" s="57"/>
      <c r="GHQ22" s="57"/>
      <c r="GHR22" s="57"/>
      <c r="GHS22" s="57"/>
      <c r="GHT22" s="57"/>
      <c r="GHU22" s="57"/>
      <c r="GHV22" s="57"/>
      <c r="GHW22" s="57"/>
      <c r="GHX22" s="57"/>
      <c r="GHY22" s="57"/>
      <c r="GHZ22" s="57"/>
      <c r="GIA22" s="57"/>
      <c r="GIB22" s="57"/>
      <c r="GIC22" s="57"/>
      <c r="GID22" s="57"/>
      <c r="GIE22" s="57"/>
      <c r="GIF22" s="57"/>
      <c r="GIG22" s="57"/>
      <c r="GIH22" s="57"/>
      <c r="GII22" s="57"/>
      <c r="GIJ22" s="57"/>
      <c r="GIK22" s="57"/>
      <c r="GIL22" s="57"/>
      <c r="GIM22" s="57"/>
      <c r="GIN22" s="57"/>
      <c r="GIO22" s="57"/>
      <c r="GIP22" s="57"/>
      <c r="GIQ22" s="57"/>
      <c r="GIR22" s="57"/>
      <c r="GIS22" s="57"/>
      <c r="GIT22" s="57"/>
      <c r="GIU22" s="57"/>
      <c r="GIV22" s="57"/>
      <c r="GIW22" s="57"/>
      <c r="GIX22" s="57"/>
      <c r="GIY22" s="57"/>
      <c r="GIZ22" s="57"/>
      <c r="GJA22" s="57"/>
      <c r="GJB22" s="57"/>
      <c r="GJC22" s="57"/>
      <c r="GJD22" s="57"/>
      <c r="GJE22" s="57"/>
      <c r="GJF22" s="57"/>
      <c r="GJG22" s="57"/>
      <c r="GJH22" s="57"/>
      <c r="GJI22" s="57"/>
      <c r="GJJ22" s="57"/>
      <c r="GJK22" s="57"/>
      <c r="GJL22" s="57"/>
      <c r="GJM22" s="57"/>
      <c r="GJN22" s="57"/>
      <c r="GJO22" s="57"/>
      <c r="GJP22" s="57"/>
      <c r="GJQ22" s="57"/>
      <c r="GJR22" s="57"/>
      <c r="GJS22" s="57"/>
      <c r="GJT22" s="57"/>
      <c r="GJU22" s="57"/>
      <c r="GJV22" s="57"/>
      <c r="GJW22" s="57"/>
      <c r="GJX22" s="57"/>
      <c r="GJY22" s="57"/>
      <c r="GJZ22" s="57"/>
      <c r="GKA22" s="57"/>
      <c r="GKB22" s="57"/>
      <c r="GKC22" s="57"/>
      <c r="GKD22" s="57"/>
      <c r="GKE22" s="57"/>
      <c r="GKF22" s="57"/>
      <c r="GKG22" s="57"/>
      <c r="GKH22" s="57"/>
      <c r="GKI22" s="57"/>
      <c r="GKJ22" s="57"/>
      <c r="GKK22" s="57"/>
      <c r="GKL22" s="57"/>
      <c r="GKM22" s="57"/>
      <c r="GKN22" s="57"/>
      <c r="GKO22" s="57"/>
      <c r="GKP22" s="57"/>
      <c r="GKQ22" s="57"/>
      <c r="GKR22" s="57"/>
      <c r="GKS22" s="57"/>
      <c r="GKT22" s="57"/>
      <c r="GKU22" s="57"/>
      <c r="GKV22" s="57"/>
      <c r="GKW22" s="57"/>
      <c r="GKX22" s="57"/>
      <c r="GKY22" s="57"/>
      <c r="GKZ22" s="57"/>
      <c r="GLA22" s="57"/>
      <c r="GLB22" s="57"/>
      <c r="GLC22" s="57"/>
      <c r="GLD22" s="57"/>
      <c r="GLE22" s="57"/>
      <c r="GLF22" s="57"/>
      <c r="GLG22" s="57"/>
      <c r="GLH22" s="57"/>
      <c r="GLI22" s="57"/>
      <c r="GLJ22" s="57"/>
      <c r="GLK22" s="57"/>
      <c r="GLL22" s="57"/>
      <c r="GLM22" s="57"/>
      <c r="GLN22" s="57"/>
      <c r="GLO22" s="57"/>
      <c r="GLP22" s="57"/>
      <c r="GLQ22" s="57"/>
      <c r="GLR22" s="57"/>
      <c r="GLS22" s="57"/>
      <c r="GLT22" s="57"/>
      <c r="GLU22" s="57"/>
      <c r="GLV22" s="57"/>
      <c r="GLW22" s="57"/>
      <c r="GLX22" s="57"/>
      <c r="GLY22" s="57"/>
      <c r="GLZ22" s="57"/>
      <c r="GMA22" s="57"/>
      <c r="GMB22" s="57"/>
      <c r="GMC22" s="57"/>
      <c r="GMD22" s="57"/>
      <c r="GME22" s="57"/>
      <c r="GMF22" s="57"/>
      <c r="GMG22" s="57"/>
      <c r="GMH22" s="57"/>
      <c r="GMI22" s="57"/>
      <c r="GMJ22" s="57"/>
      <c r="GMK22" s="57"/>
      <c r="GML22" s="57"/>
      <c r="GMM22" s="57"/>
      <c r="GMN22" s="57"/>
      <c r="GMO22" s="57"/>
      <c r="GMP22" s="57"/>
      <c r="GMQ22" s="57"/>
      <c r="GMR22" s="57"/>
      <c r="GMS22" s="57"/>
      <c r="GMT22" s="57"/>
      <c r="GMU22" s="57"/>
      <c r="GMV22" s="57"/>
      <c r="GMW22" s="57"/>
      <c r="GMX22" s="57"/>
      <c r="GMY22" s="57"/>
      <c r="GMZ22" s="57"/>
      <c r="GNA22" s="57"/>
      <c r="GNB22" s="57"/>
      <c r="GNC22" s="57"/>
      <c r="GND22" s="57"/>
      <c r="GNE22" s="57"/>
      <c r="GNF22" s="57"/>
      <c r="GNG22" s="57"/>
      <c r="GNH22" s="57"/>
      <c r="GNI22" s="57"/>
      <c r="GNJ22" s="57"/>
      <c r="GNK22" s="57"/>
      <c r="GNL22" s="57"/>
      <c r="GNM22" s="57"/>
      <c r="GNN22" s="57"/>
      <c r="GNO22" s="57"/>
      <c r="GNP22" s="57"/>
      <c r="GNQ22" s="57"/>
      <c r="GNR22" s="57"/>
      <c r="GNS22" s="57"/>
      <c r="GNT22" s="57"/>
      <c r="GNU22" s="57"/>
      <c r="GNV22" s="57"/>
      <c r="GNW22" s="57"/>
      <c r="GNX22" s="57"/>
      <c r="GNY22" s="57"/>
      <c r="GNZ22" s="57"/>
      <c r="GOA22" s="57"/>
      <c r="GOB22" s="57"/>
      <c r="GOC22" s="57"/>
      <c r="GOD22" s="57"/>
      <c r="GOE22" s="57"/>
      <c r="GOF22" s="57"/>
      <c r="GOG22" s="57"/>
      <c r="GOH22" s="57"/>
      <c r="GOI22" s="57"/>
      <c r="GOJ22" s="57"/>
      <c r="GOK22" s="57"/>
      <c r="GOL22" s="57"/>
      <c r="GOM22" s="57"/>
      <c r="GON22" s="57"/>
      <c r="GOO22" s="57"/>
      <c r="GOP22" s="57"/>
      <c r="GOQ22" s="57"/>
      <c r="GOR22" s="57"/>
      <c r="GOS22" s="57"/>
      <c r="GOT22" s="57"/>
      <c r="GOU22" s="57"/>
      <c r="GOV22" s="57"/>
      <c r="GOW22" s="57"/>
      <c r="GOX22" s="57"/>
      <c r="GOY22" s="57"/>
      <c r="GOZ22" s="57"/>
      <c r="GPA22" s="57"/>
      <c r="GPB22" s="57"/>
      <c r="GPC22" s="57"/>
      <c r="GPD22" s="57"/>
      <c r="GPE22" s="57"/>
      <c r="GPF22" s="57"/>
      <c r="GPG22" s="57"/>
      <c r="GPH22" s="57"/>
      <c r="GPI22" s="57"/>
      <c r="GPJ22" s="57"/>
      <c r="GPK22" s="57"/>
      <c r="GPL22" s="57"/>
      <c r="GPM22" s="57"/>
      <c r="GPN22" s="57"/>
      <c r="GPO22" s="57"/>
      <c r="GPP22" s="57"/>
      <c r="GPQ22" s="57"/>
      <c r="GPR22" s="57"/>
      <c r="GPS22" s="57"/>
      <c r="GPT22" s="57"/>
      <c r="GPU22" s="57"/>
      <c r="GPV22" s="57"/>
      <c r="GPW22" s="57"/>
      <c r="GPX22" s="57"/>
      <c r="GPY22" s="57"/>
      <c r="GPZ22" s="57"/>
      <c r="GQA22" s="57"/>
      <c r="GQB22" s="57"/>
      <c r="GQC22" s="57"/>
      <c r="GQD22" s="57"/>
      <c r="GQE22" s="57"/>
      <c r="GQF22" s="57"/>
      <c r="GQG22" s="57"/>
      <c r="GQH22" s="57"/>
      <c r="GQI22" s="57"/>
      <c r="GQJ22" s="57"/>
      <c r="GQK22" s="57"/>
      <c r="GQL22" s="57"/>
      <c r="GQM22" s="57"/>
      <c r="GQN22" s="57"/>
      <c r="GQO22" s="57"/>
      <c r="GQP22" s="57"/>
      <c r="GQQ22" s="57"/>
      <c r="GQR22" s="57"/>
      <c r="GQS22" s="57"/>
      <c r="GQT22" s="57"/>
      <c r="GQU22" s="57"/>
      <c r="GQV22" s="57"/>
      <c r="GQW22" s="57"/>
      <c r="GQX22" s="57"/>
      <c r="GQY22" s="57"/>
      <c r="GQZ22" s="57"/>
      <c r="GRA22" s="57"/>
      <c r="GRB22" s="57"/>
      <c r="GRC22" s="57"/>
      <c r="GRD22" s="57"/>
      <c r="GRE22" s="57"/>
      <c r="GRF22" s="57"/>
      <c r="GRG22" s="57"/>
      <c r="GRH22" s="57"/>
      <c r="GRI22" s="57"/>
      <c r="GRJ22" s="57"/>
      <c r="GRK22" s="57"/>
      <c r="GRL22" s="57"/>
      <c r="GRM22" s="57"/>
      <c r="GRN22" s="57"/>
      <c r="GRO22" s="57"/>
      <c r="GRP22" s="57"/>
      <c r="GRQ22" s="57"/>
      <c r="GRR22" s="57"/>
      <c r="GRS22" s="57"/>
      <c r="GRT22" s="57"/>
      <c r="GRU22" s="57"/>
      <c r="GRV22" s="57"/>
      <c r="GRW22" s="57"/>
      <c r="GRX22" s="57"/>
      <c r="GRY22" s="57"/>
      <c r="GRZ22" s="57"/>
      <c r="GSA22" s="57"/>
      <c r="GSB22" s="57"/>
      <c r="GSC22" s="57"/>
      <c r="GSD22" s="57"/>
      <c r="GSE22" s="57"/>
      <c r="GSF22" s="57"/>
      <c r="GSG22" s="57"/>
      <c r="GSH22" s="57"/>
      <c r="GSI22" s="57"/>
      <c r="GSJ22" s="57"/>
      <c r="GSK22" s="57"/>
      <c r="GSL22" s="57"/>
      <c r="GSM22" s="57"/>
      <c r="GSN22" s="57"/>
      <c r="GSO22" s="57"/>
      <c r="GSP22" s="57"/>
      <c r="GSQ22" s="57"/>
      <c r="GSR22" s="57"/>
      <c r="GSS22" s="57"/>
      <c r="GST22" s="57"/>
      <c r="GSU22" s="57"/>
      <c r="GSV22" s="57"/>
      <c r="GSW22" s="57"/>
      <c r="GSX22" s="57"/>
      <c r="GSY22" s="57"/>
      <c r="GSZ22" s="57"/>
      <c r="GTA22" s="57"/>
      <c r="GTB22" s="57"/>
      <c r="GTC22" s="57"/>
      <c r="GTD22" s="57"/>
      <c r="GTE22" s="57"/>
      <c r="GTF22" s="57"/>
      <c r="GTG22" s="57"/>
      <c r="GTH22" s="57"/>
      <c r="GTI22" s="57"/>
      <c r="GTJ22" s="57"/>
      <c r="GTK22" s="57"/>
      <c r="GTL22" s="57"/>
      <c r="GTM22" s="57"/>
      <c r="GTN22" s="57"/>
      <c r="GTO22" s="57"/>
      <c r="GTP22" s="57"/>
      <c r="GTQ22" s="57"/>
      <c r="GTR22" s="57"/>
      <c r="GTS22" s="57"/>
      <c r="GTT22" s="57"/>
      <c r="GTU22" s="57"/>
      <c r="GTV22" s="57"/>
      <c r="GTW22" s="57"/>
      <c r="GTX22" s="57"/>
      <c r="GTY22" s="57"/>
      <c r="GTZ22" s="57"/>
      <c r="GUA22" s="57"/>
      <c r="GUB22" s="57"/>
      <c r="GUC22" s="57"/>
      <c r="GUD22" s="57"/>
      <c r="GUE22" s="57"/>
      <c r="GUF22" s="57"/>
      <c r="GUG22" s="57"/>
      <c r="GUH22" s="57"/>
      <c r="GUI22" s="57"/>
      <c r="GUJ22" s="57"/>
      <c r="GUK22" s="57"/>
      <c r="GUL22" s="57"/>
      <c r="GUM22" s="57"/>
      <c r="GUN22" s="57"/>
      <c r="GUO22" s="57"/>
      <c r="GUP22" s="57"/>
      <c r="GUQ22" s="57"/>
      <c r="GUR22" s="57"/>
      <c r="GUS22" s="57"/>
      <c r="GUT22" s="57"/>
      <c r="GUU22" s="57"/>
      <c r="GUV22" s="57"/>
      <c r="GUW22" s="57"/>
      <c r="GUX22" s="57"/>
      <c r="GUY22" s="57"/>
      <c r="GUZ22" s="57"/>
      <c r="GVA22" s="57"/>
      <c r="GVB22" s="57"/>
      <c r="GVC22" s="57"/>
      <c r="GVD22" s="57"/>
      <c r="GVE22" s="57"/>
      <c r="GVF22" s="57"/>
      <c r="GVG22" s="57"/>
      <c r="GVH22" s="57"/>
      <c r="GVI22" s="57"/>
      <c r="GVJ22" s="57"/>
      <c r="GVK22" s="57"/>
      <c r="GVL22" s="57"/>
      <c r="GVM22" s="57"/>
      <c r="GVN22" s="57"/>
      <c r="GVO22" s="57"/>
      <c r="GVP22" s="57"/>
      <c r="GVQ22" s="57"/>
      <c r="GVR22" s="57"/>
      <c r="GVS22" s="57"/>
      <c r="GVT22" s="57"/>
      <c r="GVU22" s="57"/>
      <c r="GVV22" s="57"/>
      <c r="GVW22" s="57"/>
      <c r="GVX22" s="57"/>
      <c r="GVY22" s="57"/>
      <c r="GVZ22" s="57"/>
      <c r="GWA22" s="57"/>
      <c r="GWB22" s="57"/>
      <c r="GWC22" s="57"/>
      <c r="GWD22" s="57"/>
      <c r="GWE22" s="57"/>
      <c r="GWF22" s="57"/>
      <c r="GWG22" s="57"/>
      <c r="GWH22" s="57"/>
      <c r="GWI22" s="57"/>
      <c r="GWJ22" s="57"/>
      <c r="GWK22" s="57"/>
      <c r="GWL22" s="57"/>
      <c r="GWM22" s="57"/>
      <c r="GWN22" s="57"/>
      <c r="GWO22" s="57"/>
      <c r="GWP22" s="57"/>
      <c r="GWQ22" s="57"/>
      <c r="GWR22" s="57"/>
      <c r="GWS22" s="57"/>
      <c r="GWT22" s="57"/>
      <c r="GWU22" s="57"/>
      <c r="GWV22" s="57"/>
      <c r="GWW22" s="57"/>
      <c r="GWX22" s="57"/>
      <c r="GWY22" s="57"/>
      <c r="GWZ22" s="57"/>
      <c r="GXA22" s="57"/>
      <c r="GXB22" s="57"/>
      <c r="GXC22" s="57"/>
      <c r="GXD22" s="57"/>
      <c r="GXE22" s="57"/>
      <c r="GXF22" s="57"/>
      <c r="GXG22" s="57"/>
      <c r="GXH22" s="57"/>
      <c r="GXI22" s="57"/>
      <c r="GXJ22" s="57"/>
      <c r="GXK22" s="57"/>
      <c r="GXL22" s="57"/>
      <c r="GXM22" s="57"/>
      <c r="GXN22" s="57"/>
      <c r="GXO22" s="57"/>
      <c r="GXP22" s="57"/>
      <c r="GXQ22" s="57"/>
      <c r="GXR22" s="57"/>
      <c r="GXS22" s="57"/>
      <c r="GXT22" s="57"/>
      <c r="GXU22" s="57"/>
      <c r="GXV22" s="57"/>
      <c r="GXW22" s="57"/>
      <c r="GXX22" s="57"/>
      <c r="GXY22" s="57"/>
      <c r="GXZ22" s="57"/>
      <c r="GYA22" s="57"/>
      <c r="GYB22" s="57"/>
      <c r="GYC22" s="57"/>
      <c r="GYD22" s="57"/>
      <c r="GYE22" s="57"/>
      <c r="GYF22" s="57"/>
      <c r="GYG22" s="57"/>
      <c r="GYH22" s="57"/>
      <c r="GYI22" s="57"/>
      <c r="GYJ22" s="57"/>
      <c r="GYK22" s="57"/>
      <c r="GYL22" s="57"/>
      <c r="GYM22" s="57"/>
      <c r="GYN22" s="57"/>
      <c r="GYO22" s="57"/>
      <c r="GYP22" s="57"/>
      <c r="GYQ22" s="57"/>
      <c r="GYR22" s="57"/>
      <c r="GYS22" s="57"/>
      <c r="GYT22" s="57"/>
      <c r="GYU22" s="57"/>
      <c r="GYV22" s="57"/>
      <c r="GYW22" s="57"/>
      <c r="GYX22" s="57"/>
      <c r="GYY22" s="57"/>
      <c r="GYZ22" s="57"/>
      <c r="GZA22" s="57"/>
      <c r="GZB22" s="57"/>
      <c r="GZC22" s="57"/>
      <c r="GZD22" s="57"/>
      <c r="GZE22" s="57"/>
      <c r="GZF22" s="57"/>
      <c r="GZG22" s="57"/>
      <c r="GZH22" s="57"/>
      <c r="GZI22" s="57"/>
      <c r="GZJ22" s="57"/>
      <c r="GZK22" s="57"/>
      <c r="GZL22" s="57"/>
      <c r="GZM22" s="57"/>
      <c r="GZN22" s="57"/>
      <c r="GZO22" s="57"/>
      <c r="GZP22" s="57"/>
      <c r="GZQ22" s="57"/>
      <c r="GZR22" s="57"/>
      <c r="GZS22" s="57"/>
      <c r="GZT22" s="57"/>
      <c r="GZU22" s="57"/>
      <c r="GZV22" s="57"/>
      <c r="GZW22" s="57"/>
      <c r="GZX22" s="57"/>
      <c r="GZY22" s="57"/>
      <c r="GZZ22" s="57"/>
      <c r="HAA22" s="57"/>
      <c r="HAB22" s="57"/>
      <c r="HAC22" s="57"/>
      <c r="HAD22" s="57"/>
      <c r="HAE22" s="57"/>
      <c r="HAF22" s="57"/>
      <c r="HAG22" s="57"/>
      <c r="HAH22" s="57"/>
      <c r="HAI22" s="57"/>
      <c r="HAJ22" s="57"/>
      <c r="HAK22" s="57"/>
      <c r="HAL22" s="57"/>
      <c r="HAM22" s="57"/>
      <c r="HAN22" s="57"/>
      <c r="HAO22" s="57"/>
      <c r="HAP22" s="57"/>
      <c r="HAQ22" s="57"/>
      <c r="HAR22" s="57"/>
      <c r="HAS22" s="57"/>
      <c r="HAT22" s="57"/>
      <c r="HAU22" s="57"/>
      <c r="HAV22" s="57"/>
      <c r="HAW22" s="57"/>
      <c r="HAX22" s="57"/>
      <c r="HAY22" s="57"/>
      <c r="HAZ22" s="57"/>
      <c r="HBA22" s="57"/>
      <c r="HBB22" s="57"/>
      <c r="HBC22" s="57"/>
      <c r="HBD22" s="57"/>
      <c r="HBE22" s="57"/>
      <c r="HBF22" s="57"/>
      <c r="HBG22" s="57"/>
      <c r="HBH22" s="57"/>
      <c r="HBI22" s="57"/>
      <c r="HBJ22" s="57"/>
      <c r="HBK22" s="57"/>
      <c r="HBL22" s="57"/>
      <c r="HBM22" s="57"/>
      <c r="HBN22" s="57"/>
      <c r="HBO22" s="57"/>
      <c r="HBP22" s="57"/>
      <c r="HBQ22" s="57"/>
      <c r="HBR22" s="57"/>
      <c r="HBS22" s="57"/>
      <c r="HBT22" s="57"/>
      <c r="HBU22" s="57"/>
      <c r="HBV22" s="57"/>
      <c r="HBW22" s="57"/>
      <c r="HBX22" s="57"/>
      <c r="HBY22" s="57"/>
      <c r="HBZ22" s="57"/>
      <c r="HCA22" s="57"/>
      <c r="HCB22" s="57"/>
      <c r="HCC22" s="57"/>
      <c r="HCD22" s="57"/>
      <c r="HCE22" s="57"/>
      <c r="HCF22" s="57"/>
      <c r="HCG22" s="57"/>
      <c r="HCH22" s="57"/>
      <c r="HCI22" s="57"/>
      <c r="HCJ22" s="57"/>
      <c r="HCK22" s="57"/>
      <c r="HCL22" s="57"/>
      <c r="HCM22" s="57"/>
      <c r="HCN22" s="57"/>
      <c r="HCO22" s="57"/>
      <c r="HCP22" s="57"/>
      <c r="HCQ22" s="57"/>
      <c r="HCR22" s="57"/>
      <c r="HCS22" s="57"/>
      <c r="HCT22" s="57"/>
      <c r="HCU22" s="57"/>
      <c r="HCV22" s="57"/>
      <c r="HCW22" s="57"/>
      <c r="HCX22" s="57"/>
      <c r="HCY22" s="57"/>
      <c r="HCZ22" s="57"/>
      <c r="HDA22" s="57"/>
      <c r="HDB22" s="57"/>
      <c r="HDC22" s="57"/>
      <c r="HDD22" s="57"/>
      <c r="HDE22" s="57"/>
      <c r="HDF22" s="57"/>
      <c r="HDG22" s="57"/>
      <c r="HDH22" s="57"/>
      <c r="HDI22" s="57"/>
      <c r="HDJ22" s="57"/>
      <c r="HDK22" s="57"/>
      <c r="HDL22" s="57"/>
      <c r="HDM22" s="57"/>
      <c r="HDN22" s="57"/>
      <c r="HDO22" s="57"/>
      <c r="HDP22" s="57"/>
      <c r="HDQ22" s="57"/>
      <c r="HDR22" s="57"/>
      <c r="HDS22" s="57"/>
      <c r="HDT22" s="57"/>
      <c r="HDU22" s="57"/>
      <c r="HDV22" s="57"/>
      <c r="HDW22" s="57"/>
      <c r="HDX22" s="57"/>
      <c r="HDY22" s="57"/>
      <c r="HDZ22" s="57"/>
      <c r="HEA22" s="57"/>
      <c r="HEB22" s="57"/>
      <c r="HEC22" s="57"/>
      <c r="HED22" s="57"/>
      <c r="HEE22" s="57"/>
      <c r="HEF22" s="57"/>
      <c r="HEG22" s="57"/>
      <c r="HEH22" s="57"/>
      <c r="HEI22" s="57"/>
      <c r="HEJ22" s="57"/>
      <c r="HEK22" s="57"/>
      <c r="HEL22" s="57"/>
      <c r="HEM22" s="57"/>
      <c r="HEN22" s="57"/>
      <c r="HEO22" s="57"/>
      <c r="HEP22" s="57"/>
      <c r="HEQ22" s="57"/>
      <c r="HER22" s="57"/>
      <c r="HES22" s="57"/>
      <c r="HET22" s="57"/>
      <c r="HEU22" s="57"/>
      <c r="HEV22" s="57"/>
      <c r="HEW22" s="57"/>
      <c r="HEX22" s="57"/>
      <c r="HEY22" s="57"/>
      <c r="HEZ22" s="57"/>
      <c r="HFA22" s="57"/>
      <c r="HFB22" s="57"/>
      <c r="HFC22" s="57"/>
      <c r="HFD22" s="57"/>
      <c r="HFE22" s="57"/>
      <c r="HFF22" s="57"/>
      <c r="HFG22" s="57"/>
      <c r="HFH22" s="57"/>
      <c r="HFI22" s="57"/>
      <c r="HFJ22" s="57"/>
      <c r="HFK22" s="57"/>
      <c r="HFL22" s="57"/>
      <c r="HFM22" s="57"/>
      <c r="HFN22" s="57"/>
      <c r="HFO22" s="57"/>
      <c r="HFP22" s="57"/>
      <c r="HFQ22" s="57"/>
      <c r="HFR22" s="57"/>
      <c r="HFS22" s="57"/>
      <c r="HFT22" s="57"/>
      <c r="HFU22" s="57"/>
      <c r="HFV22" s="57"/>
      <c r="HFW22" s="57"/>
      <c r="HFX22" s="57"/>
      <c r="HFY22" s="57"/>
      <c r="HFZ22" s="57"/>
      <c r="HGA22" s="57"/>
      <c r="HGB22" s="57"/>
      <c r="HGC22" s="57"/>
      <c r="HGD22" s="57"/>
      <c r="HGE22" s="57"/>
      <c r="HGF22" s="57"/>
      <c r="HGG22" s="57"/>
      <c r="HGH22" s="57"/>
      <c r="HGI22" s="57"/>
      <c r="HGJ22" s="57"/>
      <c r="HGK22" s="57"/>
      <c r="HGL22" s="57"/>
      <c r="HGM22" s="57"/>
      <c r="HGN22" s="57"/>
      <c r="HGO22" s="57"/>
      <c r="HGP22" s="57"/>
      <c r="HGQ22" s="57"/>
      <c r="HGR22" s="57"/>
      <c r="HGS22" s="57"/>
      <c r="HGT22" s="57"/>
      <c r="HGU22" s="57"/>
      <c r="HGV22" s="57"/>
      <c r="HGW22" s="57"/>
      <c r="HGX22" s="57"/>
      <c r="HGY22" s="57"/>
      <c r="HGZ22" s="57"/>
      <c r="HHA22" s="57"/>
      <c r="HHB22" s="57"/>
      <c r="HHC22" s="57"/>
      <c r="HHD22" s="57"/>
      <c r="HHE22" s="57"/>
      <c r="HHF22" s="57"/>
      <c r="HHG22" s="57"/>
      <c r="HHH22" s="57"/>
      <c r="HHI22" s="57"/>
      <c r="HHJ22" s="57"/>
      <c r="HHK22" s="57"/>
      <c r="HHL22" s="57"/>
      <c r="HHM22" s="57"/>
      <c r="HHN22" s="57"/>
      <c r="HHO22" s="57"/>
      <c r="HHP22" s="57"/>
      <c r="HHQ22" s="57"/>
      <c r="HHR22" s="57"/>
      <c r="HHS22" s="57"/>
      <c r="HHT22" s="57"/>
      <c r="HHU22" s="57"/>
      <c r="HHV22" s="57"/>
      <c r="HHW22" s="57"/>
      <c r="HHX22" s="57"/>
      <c r="HHY22" s="57"/>
      <c r="HHZ22" s="57"/>
      <c r="HIA22" s="57"/>
      <c r="HIB22" s="57"/>
      <c r="HIC22" s="57"/>
      <c r="HID22" s="57"/>
      <c r="HIE22" s="57"/>
      <c r="HIF22" s="57"/>
      <c r="HIG22" s="57"/>
      <c r="HIH22" s="57"/>
      <c r="HII22" s="57"/>
      <c r="HIJ22" s="57"/>
      <c r="HIK22" s="57"/>
      <c r="HIL22" s="57"/>
      <c r="HIM22" s="57"/>
      <c r="HIN22" s="57"/>
      <c r="HIO22" s="57"/>
      <c r="HIP22" s="57"/>
      <c r="HIQ22" s="57"/>
      <c r="HIR22" s="57"/>
      <c r="HIS22" s="57"/>
      <c r="HIT22" s="57"/>
      <c r="HIU22" s="57"/>
      <c r="HIV22" s="57"/>
      <c r="HIW22" s="57"/>
      <c r="HIX22" s="57"/>
      <c r="HIY22" s="57"/>
      <c r="HIZ22" s="57"/>
      <c r="HJA22" s="57"/>
      <c r="HJB22" s="57"/>
      <c r="HJC22" s="57"/>
      <c r="HJD22" s="57"/>
      <c r="HJE22" s="57"/>
      <c r="HJF22" s="57"/>
      <c r="HJG22" s="57"/>
      <c r="HJH22" s="57"/>
      <c r="HJI22" s="57"/>
      <c r="HJJ22" s="57"/>
      <c r="HJK22" s="57"/>
      <c r="HJL22" s="57"/>
      <c r="HJM22" s="57"/>
      <c r="HJN22" s="57"/>
      <c r="HJO22" s="57"/>
      <c r="HJP22" s="57"/>
      <c r="HJQ22" s="57"/>
      <c r="HJR22" s="57"/>
      <c r="HJS22" s="57"/>
      <c r="HJT22" s="57"/>
      <c r="HJU22" s="57"/>
      <c r="HJV22" s="57"/>
      <c r="HJW22" s="57"/>
      <c r="HJX22" s="57"/>
      <c r="HJY22" s="57"/>
      <c r="HJZ22" s="57"/>
      <c r="HKA22" s="57"/>
      <c r="HKB22" s="57"/>
      <c r="HKC22" s="57"/>
      <c r="HKD22" s="57"/>
      <c r="HKE22" s="57"/>
      <c r="HKF22" s="57"/>
      <c r="HKG22" s="57"/>
      <c r="HKH22" s="57"/>
      <c r="HKI22" s="57"/>
      <c r="HKJ22" s="57"/>
      <c r="HKK22" s="57"/>
      <c r="HKL22" s="57"/>
      <c r="HKM22" s="57"/>
      <c r="HKN22" s="57"/>
      <c r="HKO22" s="57"/>
      <c r="HKP22" s="57"/>
      <c r="HKQ22" s="57"/>
      <c r="HKR22" s="57"/>
      <c r="HKS22" s="57"/>
      <c r="HKT22" s="57"/>
      <c r="HKU22" s="57"/>
      <c r="HKV22" s="57"/>
      <c r="HKW22" s="57"/>
      <c r="HKX22" s="57"/>
      <c r="HKY22" s="57"/>
      <c r="HKZ22" s="57"/>
      <c r="HLA22" s="57"/>
      <c r="HLB22" s="57"/>
      <c r="HLC22" s="57"/>
      <c r="HLD22" s="57"/>
      <c r="HLE22" s="57"/>
      <c r="HLF22" s="57"/>
      <c r="HLG22" s="57"/>
      <c r="HLH22" s="57"/>
      <c r="HLI22" s="57"/>
      <c r="HLJ22" s="57"/>
      <c r="HLK22" s="57"/>
      <c r="HLL22" s="57"/>
      <c r="HLM22" s="57"/>
      <c r="HLN22" s="57"/>
      <c r="HLO22" s="57"/>
      <c r="HLP22" s="57"/>
      <c r="HLQ22" s="57"/>
      <c r="HLR22" s="57"/>
      <c r="HLS22" s="57"/>
      <c r="HLT22" s="57"/>
      <c r="HLU22" s="57"/>
      <c r="HLV22" s="57"/>
      <c r="HLW22" s="57"/>
      <c r="HLX22" s="57"/>
      <c r="HLY22" s="57"/>
      <c r="HLZ22" s="57"/>
      <c r="HMA22" s="57"/>
      <c r="HMB22" s="57"/>
      <c r="HMC22" s="57"/>
      <c r="HMD22" s="57"/>
      <c r="HME22" s="57"/>
      <c r="HMF22" s="57"/>
      <c r="HMG22" s="57"/>
      <c r="HMH22" s="57"/>
      <c r="HMI22" s="57"/>
      <c r="HMJ22" s="57"/>
      <c r="HMK22" s="57"/>
      <c r="HML22" s="57"/>
      <c r="HMM22" s="57"/>
      <c r="HMN22" s="57"/>
      <c r="HMO22" s="57"/>
      <c r="HMP22" s="57"/>
      <c r="HMQ22" s="57"/>
      <c r="HMR22" s="57"/>
      <c r="HMS22" s="57"/>
      <c r="HMT22" s="57"/>
      <c r="HMU22" s="57"/>
      <c r="HMV22" s="57"/>
      <c r="HMW22" s="57"/>
      <c r="HMX22" s="57"/>
      <c r="HMY22" s="57"/>
      <c r="HMZ22" s="57"/>
      <c r="HNA22" s="57"/>
      <c r="HNB22" s="57"/>
      <c r="HNC22" s="57"/>
      <c r="HND22" s="57"/>
      <c r="HNE22" s="57"/>
      <c r="HNF22" s="57"/>
      <c r="HNG22" s="57"/>
      <c r="HNH22" s="57"/>
      <c r="HNI22" s="57"/>
      <c r="HNJ22" s="57"/>
      <c r="HNK22" s="57"/>
      <c r="HNL22" s="57"/>
      <c r="HNM22" s="57"/>
      <c r="HNN22" s="57"/>
      <c r="HNO22" s="57"/>
      <c r="HNP22" s="57"/>
      <c r="HNQ22" s="57"/>
      <c r="HNR22" s="57"/>
      <c r="HNS22" s="57"/>
      <c r="HNT22" s="57"/>
      <c r="HNU22" s="57"/>
      <c r="HNV22" s="57"/>
      <c r="HNW22" s="55"/>
      <c r="HNX22" s="54"/>
      <c r="HNY22" s="57"/>
      <c r="HNZ22" s="57"/>
      <c r="HOA22" s="57"/>
      <c r="HOB22" s="57"/>
      <c r="HOC22" s="57"/>
      <c r="HOD22" s="57"/>
      <c r="HOE22" s="57"/>
      <c r="HOF22" s="57"/>
      <c r="HOG22" s="57"/>
      <c r="HOH22" s="57"/>
      <c r="HOI22" s="57"/>
      <c r="HOJ22" s="57"/>
      <c r="HOK22" s="57"/>
      <c r="HOL22" s="57"/>
      <c r="HOM22" s="57"/>
      <c r="HON22" s="57"/>
      <c r="HOO22" s="57"/>
      <c r="HOP22" s="57"/>
      <c r="HOQ22" s="57"/>
      <c r="HOR22" s="57"/>
      <c r="HOS22" s="57"/>
      <c r="HOT22" s="57"/>
      <c r="HOU22" s="57"/>
      <c r="HOV22" s="57"/>
      <c r="HOW22" s="57"/>
      <c r="HOX22" s="57"/>
      <c r="HOY22" s="57"/>
      <c r="HOZ22" s="57"/>
      <c r="HPA22" s="57"/>
      <c r="HPB22" s="57"/>
      <c r="HPC22" s="57"/>
      <c r="HPD22" s="57"/>
      <c r="HPE22" s="57"/>
      <c r="HPF22" s="57"/>
      <c r="HPG22" s="57"/>
      <c r="HPH22" s="57"/>
      <c r="HPI22" s="57"/>
      <c r="HPJ22" s="57"/>
      <c r="HPK22" s="57"/>
      <c r="HPL22" s="57"/>
      <c r="HPM22" s="57"/>
      <c r="HPN22" s="57"/>
      <c r="HPO22" s="57"/>
      <c r="HPP22" s="57"/>
      <c r="HPQ22" s="57"/>
      <c r="HPR22" s="57"/>
      <c r="HPS22" s="57"/>
      <c r="HPT22" s="57"/>
      <c r="HPU22" s="57"/>
      <c r="HPV22" s="57"/>
      <c r="HPW22" s="57"/>
      <c r="HPX22" s="57"/>
      <c r="HPY22" s="57"/>
      <c r="HPZ22" s="57"/>
      <c r="HQA22" s="57"/>
      <c r="HQB22" s="57"/>
      <c r="HQC22" s="57"/>
      <c r="HQD22" s="57"/>
      <c r="HQE22" s="57"/>
      <c r="HQF22" s="57"/>
      <c r="HQG22" s="57"/>
      <c r="HQH22" s="57"/>
      <c r="HQI22" s="57"/>
      <c r="HQJ22" s="57"/>
      <c r="HQK22" s="57"/>
      <c r="HQL22" s="57"/>
      <c r="HQM22" s="57"/>
      <c r="HQN22" s="57"/>
      <c r="HQO22" s="57"/>
      <c r="HQP22" s="57"/>
      <c r="HQQ22" s="57"/>
      <c r="HQR22" s="57"/>
      <c r="HQS22" s="57"/>
      <c r="HQT22" s="57"/>
      <c r="HQU22" s="57"/>
      <c r="HQV22" s="57"/>
      <c r="HQW22" s="57"/>
      <c r="HQX22" s="57"/>
      <c r="HQY22" s="57"/>
      <c r="HQZ22" s="57"/>
      <c r="HRA22" s="57"/>
      <c r="HRB22" s="57"/>
      <c r="HRC22" s="57"/>
      <c r="HRD22" s="57"/>
      <c r="HRE22" s="57"/>
      <c r="HRF22" s="57"/>
      <c r="HRG22" s="57"/>
      <c r="HRH22" s="57"/>
      <c r="HRI22" s="57"/>
      <c r="HRJ22" s="57"/>
      <c r="HRK22" s="57"/>
      <c r="HRL22" s="57"/>
      <c r="HRM22" s="57"/>
      <c r="HRN22" s="57"/>
      <c r="HRO22" s="57"/>
      <c r="HRP22" s="57"/>
      <c r="HRQ22" s="57"/>
      <c r="HRR22" s="57"/>
      <c r="HRS22" s="57"/>
      <c r="HRT22" s="57"/>
      <c r="HRU22" s="57"/>
      <c r="HRV22" s="57"/>
      <c r="HRW22" s="57"/>
      <c r="HRX22" s="57"/>
      <c r="HRY22" s="57"/>
      <c r="HRZ22" s="57"/>
      <c r="HSA22" s="57"/>
      <c r="HSB22" s="57"/>
      <c r="HSC22" s="57"/>
      <c r="HSD22" s="57"/>
      <c r="HSE22" s="57"/>
      <c r="HSF22" s="57"/>
      <c r="HSG22" s="57"/>
      <c r="HSH22" s="57"/>
      <c r="HSI22" s="57"/>
      <c r="HSJ22" s="57"/>
      <c r="HSK22" s="57"/>
      <c r="HSL22" s="57"/>
      <c r="HSM22" s="57"/>
      <c r="HSN22" s="57"/>
      <c r="HSO22" s="57"/>
      <c r="HSP22" s="57"/>
      <c r="HSQ22" s="57"/>
      <c r="HSR22" s="57"/>
      <c r="HSS22" s="57"/>
      <c r="HST22" s="57"/>
      <c r="HSU22" s="57"/>
      <c r="HSV22" s="57"/>
      <c r="HSW22" s="57"/>
      <c r="HSX22" s="57"/>
      <c r="HSY22" s="57"/>
      <c r="HSZ22" s="57"/>
      <c r="HTA22" s="57"/>
      <c r="HTB22" s="57"/>
      <c r="HTC22" s="57"/>
      <c r="HTD22" s="57"/>
      <c r="HTE22" s="57"/>
      <c r="HTF22" s="57"/>
      <c r="HTG22" s="57"/>
      <c r="HTH22" s="57"/>
      <c r="HTI22" s="57"/>
      <c r="HTJ22" s="57"/>
      <c r="HTK22" s="57"/>
      <c r="HTL22" s="55"/>
      <c r="HTM22" s="54"/>
    </row>
    <row r="23" spans="1:5941" s="14" customFormat="1" ht="11.35" customHeight="1" x14ac:dyDescent="0.45">
      <c r="A23" s="33" t="s">
        <v>8010</v>
      </c>
      <c r="B23" s="5"/>
      <c r="C23" s="4"/>
      <c r="D23" s="4"/>
      <c r="E23" s="4"/>
      <c r="F23" s="6"/>
      <c r="G23" s="4"/>
      <c r="H23" s="10"/>
      <c r="I23" s="4"/>
      <c r="J23" s="6"/>
      <c r="K23" s="4"/>
      <c r="L23" s="4"/>
      <c r="M23" s="4"/>
      <c r="N23" s="6"/>
      <c r="O23" s="4"/>
      <c r="P23" s="4"/>
      <c r="Q23" s="4"/>
      <c r="R23" s="6"/>
      <c r="S23" s="4"/>
      <c r="T23" s="4"/>
      <c r="U23" s="4"/>
      <c r="V23" s="6"/>
      <c r="W23" s="4"/>
      <c r="X23" s="4"/>
      <c r="Y23" s="4"/>
      <c r="Z23" s="6"/>
      <c r="AA23" s="4"/>
      <c r="AB23" s="4"/>
      <c r="AC23" s="4"/>
      <c r="AD23" s="6"/>
      <c r="AE23" s="4"/>
      <c r="AF23" s="4"/>
      <c r="AG23" s="4"/>
      <c r="AH23" s="5"/>
      <c r="AI23" s="4"/>
      <c r="AJ23" s="4"/>
      <c r="AK23" s="4"/>
      <c r="AL23" s="6"/>
      <c r="AM23" s="4"/>
      <c r="AN23" s="4"/>
      <c r="AO23" s="4"/>
      <c r="AP23" s="6"/>
      <c r="AQ23" s="10"/>
      <c r="AR23" s="4"/>
      <c r="AS23" s="4"/>
      <c r="AT23" s="6"/>
      <c r="AU23" s="4"/>
      <c r="AV23" s="4"/>
      <c r="AW23" s="4"/>
      <c r="AX23" s="6"/>
      <c r="AY23" s="4"/>
      <c r="AZ23" s="4"/>
      <c r="BA23" s="4"/>
      <c r="BB23" s="6"/>
      <c r="BC23" s="4"/>
      <c r="BD23" s="4"/>
      <c r="BE23" s="4"/>
      <c r="BF23" s="6"/>
      <c r="BG23" s="4"/>
      <c r="BH23" s="4"/>
      <c r="BI23" s="4"/>
      <c r="BJ23" s="6"/>
      <c r="BK23" s="4"/>
      <c r="BL23" s="4"/>
      <c r="BM23" s="4"/>
      <c r="BN23" s="5"/>
      <c r="BO23" s="4"/>
      <c r="BP23" s="4"/>
      <c r="BQ23" s="4"/>
      <c r="BR23" s="6"/>
      <c r="BS23" s="4"/>
      <c r="BT23" s="4"/>
      <c r="BU23" s="4"/>
      <c r="BV23" s="6"/>
      <c r="BW23" s="4"/>
      <c r="BX23" s="4"/>
      <c r="BY23" s="4"/>
      <c r="BZ23" s="6"/>
      <c r="CA23" s="4"/>
      <c r="CB23" s="4"/>
      <c r="CC23" s="4"/>
      <c r="CD23" s="6"/>
      <c r="CE23" s="4"/>
      <c r="CF23" s="4"/>
      <c r="CG23" s="4"/>
      <c r="CH23" s="6"/>
      <c r="CI23" s="4"/>
      <c r="CJ23" s="4"/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4"/>
      <c r="BXK23" s="4"/>
      <c r="BXL23" s="57"/>
      <c r="BXM23" s="57"/>
      <c r="BXN23" s="57"/>
      <c r="BXO23" s="57"/>
      <c r="BXP23" s="57"/>
      <c r="BXQ23" s="57"/>
      <c r="BXR23" s="57"/>
      <c r="BXS23" s="57"/>
      <c r="BXT23" s="57"/>
      <c r="BXU23" s="57"/>
      <c r="BXV23" s="57"/>
      <c r="BXW23" s="57"/>
      <c r="BXX23" s="57"/>
      <c r="BXY23" s="57"/>
      <c r="BXZ23" s="57"/>
      <c r="BYA23" s="57"/>
      <c r="BYB23" s="57"/>
      <c r="BYC23" s="57"/>
      <c r="BYD23" s="57"/>
      <c r="BYE23" s="57"/>
      <c r="BYF23" s="57"/>
      <c r="BYG23" s="57"/>
      <c r="BYH23" s="57"/>
      <c r="BYI23" s="57"/>
      <c r="BYJ23" s="57"/>
      <c r="BYK23" s="57"/>
      <c r="BYL23" s="57"/>
      <c r="BYM23" s="57"/>
      <c r="BYN23" s="57"/>
      <c r="BYO23" s="57"/>
      <c r="BYP23" s="57"/>
      <c r="BYQ23" s="57"/>
      <c r="BYR23" s="57"/>
      <c r="BYS23" s="57"/>
      <c r="BYT23" s="57"/>
      <c r="BYU23" s="57"/>
      <c r="BYV23" s="57"/>
      <c r="BYW23" s="57"/>
      <c r="BYX23" s="57"/>
      <c r="BYY23" s="57"/>
      <c r="BYZ23" s="57"/>
      <c r="BZA23" s="57"/>
      <c r="BZB23" s="57"/>
      <c r="BZC23" s="57"/>
      <c r="BZD23" s="57"/>
      <c r="BZE23" s="57"/>
      <c r="BZF23" s="57"/>
      <c r="BZG23" s="57"/>
      <c r="BZH23" s="57"/>
      <c r="BZI23" s="57"/>
      <c r="BZJ23" s="57"/>
      <c r="BZK23" s="57"/>
      <c r="BZL23" s="57"/>
      <c r="BZM23" s="57"/>
      <c r="BZN23" s="57"/>
      <c r="BZO23" s="57"/>
      <c r="BZP23" s="57"/>
      <c r="BZQ23" s="57"/>
      <c r="BZR23" s="57"/>
      <c r="BZS23" s="57"/>
      <c r="BZT23" s="57"/>
      <c r="BZU23" s="57"/>
      <c r="BZV23" s="57"/>
      <c r="BZW23" s="57"/>
      <c r="BZX23" s="57"/>
      <c r="BZY23" s="57"/>
      <c r="BZZ23" s="57"/>
      <c r="CAA23" s="57"/>
      <c r="CAB23" s="57"/>
      <c r="CAC23" s="57"/>
      <c r="CAD23" s="57"/>
      <c r="CAE23" s="57"/>
      <c r="CAF23" s="57"/>
      <c r="CAG23" s="57"/>
      <c r="CAH23" s="57"/>
      <c r="CAI23" s="57"/>
      <c r="CAJ23" s="57"/>
      <c r="CAK23" s="57"/>
      <c r="CAL23" s="57"/>
      <c r="CAM23" s="57"/>
      <c r="CAN23" s="57"/>
      <c r="CAO23" s="57"/>
      <c r="CAP23" s="57"/>
      <c r="CAQ23" s="57"/>
      <c r="CAR23" s="57"/>
      <c r="CAS23" s="57"/>
      <c r="CAT23" s="57"/>
      <c r="CAU23" s="57"/>
      <c r="CAV23" s="57"/>
      <c r="CAW23" s="57"/>
      <c r="CAX23" s="57"/>
      <c r="CAY23" s="57"/>
      <c r="CAZ23" s="57"/>
      <c r="CBA23" s="57"/>
      <c r="CBB23" s="57"/>
      <c r="CBC23" s="57"/>
      <c r="CBD23" s="57"/>
      <c r="CBE23" s="57"/>
      <c r="CBF23" s="57"/>
      <c r="CBG23" s="57"/>
      <c r="CBH23" s="57"/>
      <c r="CBI23" s="57"/>
      <c r="CBJ23" s="57"/>
      <c r="CBK23" s="57"/>
      <c r="CBL23" s="57"/>
      <c r="CBM23" s="57"/>
      <c r="CBN23" s="57"/>
      <c r="CBO23" s="57"/>
      <c r="CBP23" s="57"/>
      <c r="CBQ23" s="57"/>
      <c r="CBR23" s="57"/>
      <c r="CBS23" s="57"/>
      <c r="CBT23" s="57"/>
      <c r="CBU23" s="57"/>
      <c r="CBV23" s="57"/>
      <c r="CBW23" s="57"/>
      <c r="CBX23" s="57"/>
      <c r="CBY23" s="57"/>
      <c r="CBZ23" s="57"/>
      <c r="CCA23" s="57"/>
      <c r="CCB23" s="57"/>
      <c r="CCC23" s="57"/>
      <c r="CCD23" s="57"/>
      <c r="CCE23" s="57"/>
      <c r="CCF23" s="57"/>
      <c r="CCG23" s="57"/>
      <c r="CCH23" s="57"/>
      <c r="CCI23" s="57"/>
      <c r="CCJ23" s="57"/>
      <c r="CCK23" s="57"/>
      <c r="CCL23" s="57"/>
      <c r="CCM23" s="57"/>
      <c r="CCN23" s="57"/>
      <c r="CCO23" s="57"/>
      <c r="CCP23" s="57"/>
      <c r="CCQ23" s="57"/>
      <c r="CCR23" s="57"/>
      <c r="CCS23" s="57"/>
      <c r="CCT23" s="57"/>
      <c r="CCU23" s="57"/>
      <c r="CCV23" s="57"/>
      <c r="CCW23" s="57"/>
      <c r="CCX23" s="57"/>
      <c r="CCY23" s="57"/>
      <c r="CCZ23" s="57"/>
      <c r="CDA23" s="57"/>
      <c r="CDB23" s="57"/>
      <c r="CDC23" s="57"/>
      <c r="CDD23" s="57"/>
      <c r="CDE23" s="57"/>
      <c r="CDF23" s="57"/>
      <c r="CDG23" s="57"/>
      <c r="CDH23" s="57"/>
      <c r="CDI23" s="57"/>
      <c r="CDJ23" s="57"/>
      <c r="CDK23" s="57"/>
      <c r="CDL23" s="57"/>
      <c r="CDM23" s="57"/>
      <c r="CDN23" s="57"/>
      <c r="CDO23" s="57"/>
      <c r="CDP23" s="57"/>
      <c r="CDQ23" s="57"/>
      <c r="CDR23" s="57"/>
      <c r="CDS23" s="57"/>
      <c r="CDT23" s="57"/>
      <c r="CDU23" s="57"/>
      <c r="CDV23" s="57"/>
      <c r="CDW23" s="57"/>
      <c r="CDX23" s="57"/>
      <c r="CDY23" s="57"/>
      <c r="CDZ23" s="57"/>
      <c r="CEA23" s="57"/>
      <c r="CEB23" s="57"/>
      <c r="CEC23" s="57"/>
      <c r="CED23" s="57"/>
      <c r="CEE23" s="57"/>
      <c r="CEF23" s="57"/>
      <c r="CEG23" s="57"/>
      <c r="CEH23" s="57"/>
      <c r="CEI23" s="57"/>
      <c r="CEJ23" s="57"/>
      <c r="CEK23" s="57"/>
      <c r="CEL23" s="57"/>
      <c r="CEM23" s="57"/>
      <c r="CEN23" s="57"/>
      <c r="CEO23" s="57"/>
      <c r="CEP23" s="57"/>
      <c r="CEQ23" s="57"/>
      <c r="CER23" s="57"/>
      <c r="CES23" s="57"/>
      <c r="CET23" s="57"/>
      <c r="CEU23" s="57"/>
      <c r="CEV23" s="57"/>
      <c r="CEW23" s="57"/>
      <c r="CEX23" s="57"/>
      <c r="CEY23" s="57"/>
      <c r="CEZ23" s="57"/>
      <c r="CFA23" s="57"/>
      <c r="CFB23" s="57"/>
      <c r="CFC23" s="57"/>
      <c r="CFD23" s="57"/>
      <c r="CFE23" s="57"/>
      <c r="CFF23" s="57"/>
      <c r="CFG23" s="57"/>
      <c r="CFH23" s="57"/>
      <c r="CFI23" s="57"/>
      <c r="CFJ23" s="57"/>
      <c r="CFK23" s="57"/>
      <c r="CFL23" s="57"/>
      <c r="CFM23" s="57"/>
      <c r="CFN23" s="57"/>
      <c r="CFO23" s="57"/>
      <c r="CFP23" s="57"/>
      <c r="CFQ23" s="57"/>
      <c r="CFR23" s="57"/>
      <c r="CFS23" s="57"/>
      <c r="CFT23" s="57"/>
      <c r="CFU23" s="57"/>
      <c r="CFV23" s="57"/>
      <c r="CFW23" s="57"/>
      <c r="CFX23" s="57"/>
      <c r="CFY23" s="57"/>
      <c r="CFZ23" s="57"/>
      <c r="CGA23" s="57"/>
      <c r="CGB23" s="57"/>
      <c r="CGC23" s="57"/>
      <c r="CGD23" s="57"/>
      <c r="CGE23" s="57"/>
      <c r="CGF23" s="57"/>
      <c r="CGG23" s="57"/>
      <c r="CGH23" s="57"/>
      <c r="CGI23" s="57"/>
      <c r="CGJ23" s="57"/>
      <c r="CGK23" s="57"/>
      <c r="CGL23" s="57"/>
      <c r="CGM23" s="57"/>
      <c r="CGN23" s="57"/>
      <c r="CGO23" s="57"/>
      <c r="CGP23" s="57"/>
      <c r="CGQ23" s="57"/>
      <c r="CGR23" s="57"/>
      <c r="CGS23" s="57"/>
      <c r="CGT23" s="57"/>
      <c r="CGU23" s="57"/>
      <c r="CGV23" s="57"/>
      <c r="CGW23" s="57"/>
      <c r="CGX23" s="57"/>
      <c r="CGY23" s="57"/>
      <c r="CGZ23" s="57"/>
      <c r="CHA23" s="57"/>
      <c r="CHB23" s="57"/>
      <c r="CHC23" s="57"/>
      <c r="CHD23" s="57"/>
      <c r="CHE23" s="57"/>
      <c r="CHF23" s="57"/>
      <c r="CHG23" s="57"/>
      <c r="CHH23" s="57"/>
      <c r="CHI23" s="57"/>
      <c r="CHJ23" s="57"/>
      <c r="CHK23" s="57"/>
      <c r="CHL23" s="57"/>
      <c r="CHM23" s="57"/>
      <c r="CHN23" s="57"/>
      <c r="CHO23" s="57"/>
      <c r="CHP23" s="57"/>
      <c r="CHQ23" s="57"/>
      <c r="CHR23" s="57"/>
      <c r="CHS23" s="57"/>
      <c r="CHT23" s="57"/>
      <c r="CHU23" s="57"/>
      <c r="CHV23" s="57"/>
      <c r="CHW23" s="57"/>
      <c r="CHX23" s="57"/>
      <c r="CHY23" s="57"/>
      <c r="CHZ23" s="57"/>
      <c r="CIA23" s="57"/>
      <c r="CIB23" s="57"/>
      <c r="CIC23" s="57"/>
      <c r="CID23" s="57"/>
      <c r="CIE23" s="57"/>
      <c r="CIF23" s="57"/>
      <c r="CIG23" s="57"/>
      <c r="CIH23" s="57"/>
      <c r="CII23" s="57"/>
      <c r="CIJ23" s="57"/>
      <c r="CIK23" s="57"/>
      <c r="CIL23" s="57"/>
      <c r="CIM23" s="57"/>
      <c r="CIN23" s="57"/>
      <c r="CIO23" s="57"/>
      <c r="CIP23" s="57"/>
      <c r="CIQ23" s="57"/>
      <c r="CIR23" s="57"/>
      <c r="CIS23" s="57"/>
      <c r="CIT23" s="57"/>
      <c r="CIU23" s="57"/>
      <c r="CIV23" s="57"/>
      <c r="CIW23" s="57"/>
      <c r="CIX23" s="57"/>
      <c r="CIY23" s="57"/>
      <c r="CIZ23" s="57"/>
      <c r="CJA23" s="57"/>
      <c r="CJB23" s="57"/>
      <c r="CJC23" s="57"/>
      <c r="CJD23" s="57"/>
      <c r="CJE23" s="57"/>
      <c r="CJF23" s="57"/>
      <c r="CJG23" s="57"/>
      <c r="CJH23" s="57"/>
      <c r="CJI23" s="57"/>
      <c r="CJJ23" s="57"/>
      <c r="CJK23" s="57"/>
      <c r="CJL23" s="57"/>
      <c r="CJM23" s="57"/>
      <c r="CJN23" s="57"/>
      <c r="CJO23" s="57"/>
      <c r="CJP23" s="57"/>
      <c r="CJQ23" s="57"/>
      <c r="CJR23" s="57"/>
      <c r="CJS23" s="57"/>
      <c r="CJT23" s="57"/>
      <c r="CJU23" s="57"/>
      <c r="CJV23" s="57"/>
      <c r="CJW23" s="57"/>
      <c r="CJX23" s="57"/>
      <c r="CJY23" s="57"/>
      <c r="CJZ23" s="57"/>
      <c r="CKA23" s="57"/>
      <c r="CKB23" s="57"/>
      <c r="CKC23" s="57"/>
      <c r="CKD23" s="57"/>
      <c r="CKE23" s="57"/>
      <c r="CKF23" s="57"/>
      <c r="CKG23" s="57"/>
      <c r="CKH23" s="57"/>
      <c r="CKI23" s="57"/>
      <c r="CKJ23" s="57"/>
      <c r="CKK23" s="57"/>
      <c r="CKL23" s="57"/>
      <c r="CKM23" s="57"/>
      <c r="CKN23" s="57"/>
      <c r="CKO23" s="57"/>
      <c r="CKP23" s="57"/>
      <c r="CKQ23" s="57"/>
      <c r="CKR23" s="57"/>
      <c r="CKS23" s="57"/>
      <c r="CKT23" s="57"/>
      <c r="CKU23" s="57"/>
      <c r="CKV23" s="57"/>
      <c r="CKW23" s="57"/>
      <c r="CKX23" s="57"/>
      <c r="CKY23" s="57"/>
      <c r="CKZ23" s="57"/>
      <c r="CLA23" s="57"/>
      <c r="CLB23" s="57"/>
      <c r="CLC23" s="57"/>
      <c r="CLD23" s="57"/>
      <c r="CLE23" s="57"/>
      <c r="CLF23" s="57"/>
      <c r="CLG23" s="57"/>
      <c r="CLH23" s="57"/>
      <c r="CLI23" s="57"/>
      <c r="CLJ23" s="57"/>
      <c r="CLK23" s="57"/>
      <c r="CLL23" s="57"/>
      <c r="CLM23" s="57"/>
      <c r="CLN23" s="57"/>
      <c r="CLO23" s="57"/>
      <c r="CLP23" s="57"/>
      <c r="CLQ23" s="57"/>
      <c r="CLR23" s="57"/>
      <c r="CLS23" s="57"/>
      <c r="CLT23" s="57"/>
      <c r="CLU23" s="57"/>
      <c r="CLV23" s="57"/>
      <c r="CLW23" s="57"/>
      <c r="CLX23" s="57"/>
      <c r="CLY23" s="57"/>
      <c r="CLZ23" s="57"/>
      <c r="CMA23" s="57"/>
      <c r="CMB23" s="57"/>
      <c r="CMC23" s="57"/>
      <c r="CMD23" s="57"/>
      <c r="CME23" s="57"/>
      <c r="CMF23" s="57"/>
      <c r="CMG23" s="57"/>
      <c r="CMH23" s="57"/>
      <c r="CMI23" s="57"/>
      <c r="CMJ23" s="57"/>
      <c r="CMK23" s="57"/>
      <c r="CML23" s="57"/>
      <c r="CMM23" s="57"/>
      <c r="CMN23" s="57"/>
      <c r="CMO23" s="57"/>
      <c r="CMP23" s="57"/>
      <c r="CMQ23" s="57"/>
      <c r="CMR23" s="57"/>
      <c r="CMS23" s="57"/>
      <c r="CMT23" s="57"/>
      <c r="CMU23" s="57"/>
      <c r="CMV23" s="57"/>
      <c r="CMW23" s="57"/>
      <c r="CMX23" s="57"/>
      <c r="CMY23" s="57"/>
      <c r="CMZ23" s="57"/>
      <c r="CNA23" s="57"/>
      <c r="CNB23" s="57"/>
      <c r="CNC23" s="57"/>
      <c r="CND23" s="57"/>
      <c r="CNE23" s="57"/>
      <c r="CNF23" s="57"/>
      <c r="CNG23" s="57"/>
      <c r="CNH23" s="57"/>
      <c r="CNI23" s="57"/>
      <c r="CNJ23" s="57"/>
      <c r="CNK23" s="57"/>
      <c r="CNL23" s="57"/>
      <c r="CNM23" s="57"/>
      <c r="CNN23" s="57"/>
      <c r="CNO23" s="57"/>
      <c r="CNP23" s="57"/>
      <c r="CNQ23" s="57"/>
      <c r="CNR23" s="57"/>
      <c r="CNS23" s="57"/>
      <c r="CNT23" s="57"/>
      <c r="CNU23" s="57"/>
      <c r="CNV23" s="57"/>
      <c r="CNW23" s="57"/>
      <c r="CNX23" s="57"/>
      <c r="CNY23" s="57"/>
      <c r="CNZ23" s="57"/>
      <c r="COA23" s="57"/>
      <c r="COB23" s="57"/>
      <c r="COC23" s="57"/>
      <c r="COD23" s="57"/>
      <c r="COE23" s="57"/>
      <c r="COF23" s="57"/>
      <c r="COG23" s="57"/>
      <c r="COH23" s="57"/>
      <c r="COI23" s="57"/>
      <c r="COJ23" s="57"/>
      <c r="COK23" s="57"/>
      <c r="COL23" s="57"/>
      <c r="COM23" s="57"/>
      <c r="CON23" s="57"/>
      <c r="COO23" s="57"/>
      <c r="COP23" s="57"/>
      <c r="COQ23" s="57"/>
      <c r="COR23" s="57"/>
      <c r="COS23" s="57"/>
      <c r="COT23" s="57"/>
      <c r="COU23" s="57"/>
      <c r="COV23" s="57"/>
      <c r="COW23" s="57"/>
      <c r="COX23" s="57"/>
      <c r="COY23" s="57"/>
      <c r="COZ23" s="57"/>
      <c r="CPA23" s="57"/>
      <c r="CPB23" s="57"/>
      <c r="CPC23" s="57"/>
      <c r="CPD23" s="57"/>
      <c r="CPE23" s="57"/>
      <c r="CPF23" s="57"/>
      <c r="CPG23" s="57"/>
      <c r="CPH23" s="57"/>
      <c r="CPI23" s="57"/>
      <c r="CPJ23" s="57"/>
      <c r="CPK23" s="57"/>
      <c r="CPL23" s="57"/>
      <c r="CPM23" s="57"/>
      <c r="CPN23" s="57"/>
      <c r="CPO23" s="57"/>
      <c r="CPP23" s="57"/>
      <c r="CPQ23" s="57"/>
      <c r="CPR23" s="57"/>
      <c r="CPS23" s="57"/>
      <c r="CPT23" s="57"/>
      <c r="CPU23" s="57"/>
      <c r="CPV23" s="57"/>
      <c r="CPW23" s="57"/>
      <c r="CPX23" s="57"/>
      <c r="CPY23" s="57"/>
      <c r="CPZ23" s="57"/>
      <c r="CQA23" s="57"/>
      <c r="CQB23" s="57"/>
      <c r="CQC23" s="57"/>
      <c r="CQD23" s="57"/>
      <c r="CQE23" s="57"/>
      <c r="CQF23" s="57"/>
      <c r="CQG23" s="57"/>
      <c r="CQH23" s="57"/>
      <c r="CQI23" s="57"/>
      <c r="CQJ23" s="57"/>
      <c r="CQK23" s="57"/>
      <c r="CQL23" s="57"/>
      <c r="CQM23" s="57"/>
      <c r="CQN23" s="57"/>
      <c r="CQO23" s="57"/>
      <c r="CQP23" s="57"/>
      <c r="CQQ23" s="57"/>
      <c r="CQR23" s="57"/>
      <c r="CQS23" s="57"/>
      <c r="CQT23" s="57"/>
      <c r="CQU23" s="57"/>
      <c r="CQV23" s="57"/>
      <c r="CQW23" s="57"/>
      <c r="CQX23" s="57"/>
      <c r="CQY23" s="57"/>
      <c r="CQZ23" s="57"/>
      <c r="CRA23" s="57"/>
      <c r="CRB23" s="57"/>
      <c r="CRC23" s="57"/>
      <c r="CRD23" s="57"/>
      <c r="CRE23" s="57"/>
      <c r="CRF23" s="57"/>
      <c r="CRG23" s="57"/>
      <c r="CRH23" s="57"/>
      <c r="CRI23" s="57"/>
      <c r="CRJ23" s="57"/>
      <c r="CRK23" s="57"/>
      <c r="CRL23" s="57"/>
      <c r="CRM23" s="57"/>
      <c r="CRN23" s="57"/>
      <c r="CRO23" s="57"/>
      <c r="CRP23" s="57"/>
      <c r="CRQ23" s="57"/>
      <c r="CRR23" s="57"/>
      <c r="CRS23" s="57"/>
      <c r="CRT23" s="57"/>
      <c r="CRU23" s="57"/>
      <c r="CRV23" s="57"/>
      <c r="CRW23" s="57"/>
      <c r="CRX23" s="57"/>
      <c r="CRY23" s="57"/>
      <c r="CRZ23" s="57"/>
      <c r="CSA23" s="57"/>
      <c r="CSB23" s="57"/>
      <c r="CSC23" s="57"/>
      <c r="CSD23" s="57"/>
      <c r="CSE23" s="57"/>
      <c r="CSF23" s="57"/>
      <c r="CSG23" s="57"/>
      <c r="CSH23" s="57"/>
      <c r="CSI23" s="57"/>
      <c r="CSJ23" s="57"/>
      <c r="CSK23" s="57"/>
      <c r="CSL23" s="57"/>
      <c r="CSM23" s="57"/>
      <c r="CSN23" s="57"/>
      <c r="CSO23" s="57"/>
      <c r="CSP23" s="57"/>
      <c r="CSQ23" s="57"/>
      <c r="CSR23" s="57"/>
      <c r="CSS23" s="57"/>
      <c r="CST23" s="57"/>
      <c r="CSU23" s="57"/>
      <c r="CSV23" s="57"/>
      <c r="CSW23" s="57"/>
      <c r="CSX23" s="57"/>
      <c r="CSY23" s="57"/>
      <c r="CSZ23" s="57"/>
      <c r="CTA23" s="57"/>
      <c r="CTB23" s="57"/>
      <c r="CTC23" s="57"/>
      <c r="CTD23" s="57"/>
      <c r="CTE23" s="57"/>
      <c r="CTF23" s="57"/>
      <c r="CTG23" s="57"/>
      <c r="CTH23" s="57"/>
      <c r="CTI23" s="57"/>
      <c r="CTJ23" s="57"/>
      <c r="CTK23" s="57"/>
      <c r="CTL23" s="57"/>
      <c r="CTM23" s="57"/>
      <c r="CTN23" s="57"/>
      <c r="CTO23" s="57"/>
      <c r="CTP23" s="57"/>
      <c r="CTQ23" s="57"/>
      <c r="CTR23" s="57"/>
      <c r="CTS23" s="57"/>
      <c r="CTT23" s="57"/>
      <c r="CTU23" s="57"/>
      <c r="CTV23" s="57"/>
      <c r="CTW23" s="57"/>
      <c r="CTX23" s="57"/>
      <c r="CTY23" s="57"/>
      <c r="CTZ23" s="57"/>
      <c r="CUA23" s="57"/>
      <c r="CUB23" s="57"/>
      <c r="CUC23" s="57"/>
      <c r="CUD23" s="57"/>
      <c r="CUE23" s="57"/>
      <c r="CUF23" s="57"/>
      <c r="CUG23" s="57"/>
      <c r="CUH23" s="57"/>
      <c r="CUI23" s="57"/>
      <c r="CUJ23" s="57"/>
      <c r="CUK23" s="57"/>
      <c r="CUL23" s="57"/>
      <c r="CUM23" s="57"/>
      <c r="CUN23" s="57"/>
      <c r="CUO23" s="57"/>
      <c r="CUP23" s="57"/>
      <c r="CUQ23" s="57"/>
      <c r="CUR23" s="57"/>
      <c r="CUS23" s="57"/>
      <c r="CUT23" s="57"/>
      <c r="CUU23" s="57"/>
      <c r="CUV23" s="57"/>
      <c r="CUW23" s="57"/>
      <c r="CUX23" s="57"/>
      <c r="CUY23" s="57"/>
      <c r="CUZ23" s="57"/>
      <c r="CVA23" s="57"/>
      <c r="CVB23" s="57"/>
      <c r="CVC23" s="57"/>
      <c r="CVD23" s="57"/>
      <c r="CVE23" s="57"/>
      <c r="CVF23" s="57"/>
      <c r="CVG23" s="57"/>
      <c r="CVH23" s="57"/>
      <c r="CVI23" s="57"/>
      <c r="CVJ23" s="57"/>
      <c r="CVK23" s="57"/>
      <c r="CVL23" s="57"/>
      <c r="CVM23" s="57"/>
      <c r="CVN23" s="57"/>
      <c r="CVO23" s="57"/>
      <c r="CVP23" s="57"/>
      <c r="CVQ23" s="57"/>
      <c r="CVR23" s="57"/>
      <c r="CVS23" s="57"/>
      <c r="CVT23" s="57"/>
      <c r="CVU23" s="57"/>
      <c r="CVV23" s="57"/>
      <c r="CVW23" s="57"/>
      <c r="CVX23" s="57"/>
      <c r="CVY23" s="57"/>
      <c r="CVZ23" s="57"/>
      <c r="CWA23" s="57"/>
      <c r="CWB23" s="57"/>
      <c r="CWC23" s="57"/>
      <c r="CWD23" s="57"/>
      <c r="CWE23" s="57"/>
      <c r="CWF23" s="57"/>
      <c r="CWG23" s="57"/>
      <c r="CWH23" s="57"/>
      <c r="CWI23" s="57"/>
      <c r="CWJ23" s="57"/>
      <c r="CWK23" s="57"/>
      <c r="CWL23" s="57"/>
      <c r="CWM23" s="57"/>
      <c r="CWN23" s="57"/>
      <c r="CWO23" s="57"/>
      <c r="CWP23" s="57"/>
      <c r="CWQ23" s="57"/>
      <c r="CWR23" s="57"/>
      <c r="CWS23" s="57"/>
      <c r="CWT23" s="57"/>
      <c r="CWU23" s="57"/>
      <c r="CWV23" s="57"/>
      <c r="CWW23" s="57"/>
      <c r="CWX23" s="57"/>
      <c r="CWY23" s="57"/>
      <c r="CWZ23" s="57"/>
      <c r="CXA23" s="57"/>
      <c r="CXB23" s="57"/>
      <c r="CXC23" s="57"/>
      <c r="CXD23" s="57"/>
      <c r="CXE23" s="57"/>
      <c r="CXF23" s="57"/>
      <c r="CXG23" s="57"/>
      <c r="CXH23" s="57"/>
      <c r="CXI23" s="57"/>
      <c r="CXJ23" s="57"/>
      <c r="CXK23" s="57"/>
      <c r="CXL23" s="57"/>
      <c r="CXM23" s="57"/>
      <c r="CXN23" s="57"/>
      <c r="CXO23" s="57"/>
      <c r="CXP23" s="57"/>
      <c r="CXQ23" s="57"/>
      <c r="CXR23" s="57"/>
      <c r="CXS23" s="57"/>
      <c r="CXT23" s="57"/>
      <c r="CXU23" s="57"/>
      <c r="CXV23" s="57"/>
      <c r="CXW23" s="57"/>
      <c r="CXX23" s="57"/>
      <c r="CXY23" s="57"/>
      <c r="CXZ23" s="57"/>
      <c r="CYA23" s="57"/>
      <c r="CYB23" s="57"/>
      <c r="CYC23" s="57"/>
      <c r="CYD23" s="57"/>
      <c r="CYE23" s="57"/>
      <c r="CYF23" s="57"/>
      <c r="CYG23" s="57"/>
      <c r="CYH23" s="57"/>
      <c r="CYI23" s="57"/>
      <c r="CYJ23" s="57"/>
      <c r="CYK23" s="57"/>
      <c r="CYL23" s="57"/>
      <c r="CYM23" s="57"/>
      <c r="CYN23" s="57"/>
      <c r="CYO23" s="57"/>
      <c r="CYP23" s="57"/>
      <c r="CYQ23" s="57"/>
      <c r="CYR23" s="57"/>
      <c r="CYS23" s="57"/>
      <c r="CYT23" s="57"/>
      <c r="CYU23" s="57"/>
      <c r="CYV23" s="57"/>
      <c r="CYW23" s="57"/>
      <c r="CYX23" s="57"/>
      <c r="CYY23" s="57"/>
      <c r="CYZ23" s="57"/>
      <c r="CZA23" s="57"/>
      <c r="CZB23" s="57"/>
      <c r="CZC23" s="57"/>
      <c r="CZD23" s="57"/>
      <c r="CZE23" s="57"/>
      <c r="CZF23" s="57"/>
      <c r="CZG23" s="57"/>
      <c r="CZH23" s="57"/>
      <c r="CZI23" s="57"/>
      <c r="CZJ23" s="57"/>
      <c r="CZK23" s="57"/>
      <c r="CZL23" s="57"/>
      <c r="CZM23" s="57"/>
      <c r="CZN23" s="57"/>
      <c r="CZO23" s="57"/>
      <c r="CZP23" s="57"/>
      <c r="CZQ23" s="57"/>
      <c r="CZR23" s="57"/>
      <c r="CZS23" s="57"/>
      <c r="CZT23" s="57"/>
      <c r="CZU23" s="57"/>
      <c r="CZV23" s="57"/>
      <c r="CZW23" s="57"/>
      <c r="CZX23" s="57"/>
      <c r="CZY23" s="57"/>
      <c r="CZZ23" s="57"/>
      <c r="DAA23" s="57"/>
      <c r="DAB23" s="57"/>
      <c r="DAC23" s="57"/>
      <c r="DAD23" s="57"/>
      <c r="DAE23" s="57"/>
      <c r="DAF23" s="57"/>
      <c r="DAG23" s="57"/>
      <c r="DAH23" s="57"/>
      <c r="DAI23" s="57"/>
      <c r="DAJ23" s="57"/>
      <c r="DAK23" s="57"/>
      <c r="DAL23" s="57"/>
      <c r="DAM23" s="57"/>
      <c r="DAN23" s="57"/>
      <c r="DAO23" s="57"/>
      <c r="DAP23" s="57"/>
      <c r="DAQ23" s="57"/>
      <c r="DAR23" s="57"/>
      <c r="DAS23" s="57"/>
      <c r="DAT23" s="57"/>
      <c r="DAU23" s="57"/>
      <c r="DAV23" s="57"/>
      <c r="DAW23" s="57"/>
      <c r="DAX23" s="57"/>
      <c r="DAY23" s="57"/>
      <c r="DAZ23" s="57"/>
      <c r="DBA23" s="57"/>
      <c r="DBB23" s="57"/>
      <c r="DBC23" s="57"/>
      <c r="DBD23" s="57"/>
      <c r="DBE23" s="57"/>
      <c r="DBF23" s="57"/>
      <c r="DBG23" s="57"/>
      <c r="DBH23" s="57"/>
      <c r="DBI23" s="57"/>
      <c r="DBJ23" s="57"/>
      <c r="DBK23" s="57"/>
      <c r="DBL23" s="57"/>
      <c r="DBM23" s="57"/>
      <c r="DBN23" s="57"/>
      <c r="DBO23" s="57"/>
      <c r="DBP23" s="57"/>
      <c r="DBQ23" s="57"/>
      <c r="DBR23" s="57"/>
      <c r="DBS23" s="57"/>
      <c r="DBT23" s="57"/>
      <c r="DBU23" s="57"/>
      <c r="DBV23" s="57"/>
      <c r="DBW23" s="57"/>
      <c r="DBX23" s="57"/>
      <c r="DBY23" s="57"/>
      <c r="DBZ23" s="57"/>
      <c r="DCA23" s="57"/>
      <c r="DCB23" s="57"/>
      <c r="DCC23" s="57"/>
      <c r="DCD23" s="57"/>
      <c r="DCE23" s="57"/>
      <c r="DCF23" s="57"/>
      <c r="DCG23" s="57"/>
      <c r="DCH23" s="57"/>
      <c r="DCI23" s="57"/>
      <c r="DCJ23" s="57"/>
      <c r="DCK23" s="57"/>
      <c r="DCL23" s="57"/>
      <c r="DCM23" s="57"/>
      <c r="DCN23" s="57"/>
      <c r="DCO23" s="57"/>
      <c r="DCP23" s="57"/>
      <c r="DCQ23" s="57"/>
      <c r="DCR23" s="57"/>
      <c r="DCS23" s="57"/>
      <c r="DCT23" s="57"/>
      <c r="DCU23" s="57"/>
      <c r="DCV23" s="57"/>
      <c r="DCW23" s="57"/>
      <c r="DCX23" s="57"/>
      <c r="DCY23" s="57"/>
      <c r="DCZ23" s="57"/>
      <c r="DDA23" s="57"/>
      <c r="DDB23" s="57"/>
      <c r="DDC23" s="57"/>
      <c r="DDD23" s="57"/>
      <c r="DDE23" s="57"/>
      <c r="DDF23" s="57"/>
      <c r="DDG23" s="57"/>
      <c r="DDH23" s="57"/>
      <c r="DDI23" s="57"/>
      <c r="DDJ23" s="57"/>
      <c r="DDK23" s="57"/>
      <c r="DDL23" s="57"/>
      <c r="DDM23" s="57"/>
      <c r="DDN23" s="57"/>
      <c r="DDO23" s="57"/>
      <c r="DDP23" s="57"/>
      <c r="DDQ23" s="57"/>
      <c r="DDR23" s="57"/>
      <c r="DDS23" s="57"/>
      <c r="DDT23" s="57"/>
      <c r="DDU23" s="57"/>
      <c r="DDV23" s="57"/>
      <c r="DDW23" s="57"/>
      <c r="DDX23" s="57"/>
      <c r="DDY23" s="57"/>
      <c r="DDZ23" s="57"/>
      <c r="DEA23" s="57"/>
      <c r="DEB23" s="57"/>
      <c r="DEC23" s="57"/>
      <c r="DED23" s="57"/>
      <c r="DEE23" s="57"/>
      <c r="DEF23" s="57"/>
      <c r="DEG23" s="57"/>
      <c r="DEH23" s="57"/>
      <c r="DEI23" s="57"/>
      <c r="DEJ23" s="57"/>
      <c r="DEK23" s="57"/>
      <c r="DEL23" s="57"/>
      <c r="DEM23" s="57"/>
      <c r="DEN23" s="57"/>
      <c r="DEO23" s="57"/>
      <c r="DEP23" s="57"/>
      <c r="DEQ23" s="57"/>
      <c r="DER23" s="57"/>
      <c r="DES23" s="57"/>
      <c r="DET23" s="57"/>
      <c r="DEU23" s="57"/>
      <c r="DEV23" s="57"/>
      <c r="DEW23" s="57"/>
      <c r="DEX23" s="57"/>
      <c r="DEY23" s="57"/>
      <c r="DEZ23" s="57"/>
      <c r="DFA23" s="57"/>
      <c r="DFB23" s="57"/>
      <c r="DFC23" s="57"/>
      <c r="DFD23" s="57"/>
      <c r="DFE23" s="57"/>
      <c r="DFF23" s="57"/>
      <c r="DFG23" s="57"/>
      <c r="DFH23" s="57"/>
      <c r="DFI23" s="57"/>
      <c r="DFJ23" s="57"/>
      <c r="DFK23" s="57"/>
      <c r="DFL23" s="57"/>
      <c r="DFM23" s="57"/>
      <c r="DFN23" s="57"/>
      <c r="DFO23" s="57"/>
      <c r="DFP23" s="57"/>
      <c r="DFQ23" s="57"/>
      <c r="DFR23" s="57"/>
      <c r="DFS23" s="57"/>
      <c r="DFT23" s="57"/>
      <c r="DFU23" s="57"/>
      <c r="DFV23" s="57"/>
      <c r="DFW23" s="57"/>
      <c r="DFX23" s="57"/>
      <c r="DFY23" s="57"/>
      <c r="DFZ23" s="57"/>
      <c r="DGA23" s="57"/>
      <c r="DGB23" s="57"/>
      <c r="DGC23" s="57"/>
      <c r="DGD23" s="57"/>
      <c r="DGE23" s="57"/>
      <c r="DGF23" s="57"/>
      <c r="DGG23" s="57"/>
      <c r="DGH23" s="57"/>
      <c r="DGI23" s="57"/>
      <c r="DGJ23" s="57"/>
      <c r="DGK23" s="57"/>
      <c r="DGL23" s="57"/>
      <c r="DGM23" s="57"/>
      <c r="DGN23" s="57"/>
      <c r="DGO23" s="57"/>
      <c r="DGP23" s="57"/>
      <c r="DGQ23" s="57"/>
      <c r="DGR23" s="57"/>
      <c r="DGS23" s="57"/>
      <c r="DGT23" s="57"/>
      <c r="DGU23" s="57"/>
      <c r="DGV23" s="57"/>
      <c r="DGW23" s="57"/>
      <c r="DGX23" s="57"/>
      <c r="DGY23" s="57"/>
      <c r="DGZ23" s="57"/>
      <c r="DHA23" s="57"/>
      <c r="DHB23" s="57"/>
      <c r="DHC23" s="57"/>
      <c r="DHD23" s="57"/>
      <c r="DHE23" s="57"/>
      <c r="DHF23" s="57"/>
      <c r="DHG23" s="57"/>
      <c r="DHH23" s="57"/>
      <c r="DHI23" s="57"/>
      <c r="DHJ23" s="57"/>
      <c r="DHK23" s="57"/>
      <c r="DHL23" s="57"/>
      <c r="DHM23" s="57"/>
      <c r="DHN23" s="57"/>
      <c r="DHO23" s="57"/>
      <c r="DHP23" s="57"/>
      <c r="DHQ23" s="57"/>
      <c r="DHR23" s="57"/>
      <c r="DHS23" s="57"/>
      <c r="DHT23" s="57"/>
      <c r="DHU23" s="57"/>
      <c r="DHV23" s="57"/>
      <c r="DHW23" s="57"/>
      <c r="DHX23" s="57"/>
      <c r="DHY23" s="57"/>
      <c r="DHZ23" s="57"/>
      <c r="DIA23" s="57"/>
      <c r="DIB23" s="57"/>
      <c r="DIC23" s="57"/>
      <c r="DID23" s="57"/>
      <c r="DIE23" s="57"/>
      <c r="DIF23" s="57"/>
      <c r="DIG23" s="57"/>
      <c r="DIH23" s="57"/>
      <c r="DII23" s="57"/>
      <c r="DIJ23" s="57"/>
      <c r="DIK23" s="57"/>
      <c r="DIL23" s="57"/>
      <c r="DIM23" s="57"/>
      <c r="DIN23" s="57"/>
      <c r="DIO23" s="57"/>
      <c r="DIP23" s="57"/>
      <c r="DIQ23" s="57"/>
      <c r="DIR23" s="57"/>
      <c r="DIS23" s="57"/>
      <c r="DIT23" s="57"/>
      <c r="DIU23" s="57"/>
      <c r="DIV23" s="57"/>
      <c r="DIW23" s="57"/>
      <c r="DIX23" s="57"/>
      <c r="DIY23" s="57"/>
      <c r="DIZ23" s="57"/>
      <c r="DJA23" s="57"/>
      <c r="DJB23" s="57"/>
      <c r="DJC23" s="57"/>
      <c r="DJD23" s="57"/>
      <c r="DJE23" s="57"/>
      <c r="DJF23" s="57"/>
      <c r="DJG23" s="57"/>
      <c r="DJH23" s="57"/>
      <c r="DJI23" s="57"/>
      <c r="DJJ23" s="57"/>
      <c r="DJK23" s="57"/>
      <c r="DJL23" s="57"/>
      <c r="DJM23" s="57"/>
      <c r="DJN23" s="57"/>
      <c r="DJO23" s="57"/>
      <c r="DJP23" s="57"/>
      <c r="DJQ23" s="57"/>
      <c r="DJR23" s="57"/>
      <c r="DJS23" s="57"/>
      <c r="DJT23" s="57"/>
      <c r="DJU23" s="57"/>
      <c r="DJV23" s="57"/>
      <c r="DJW23" s="57"/>
      <c r="DJX23" s="57"/>
      <c r="DJY23" s="57"/>
      <c r="DJZ23" s="57"/>
      <c r="DKA23" s="57"/>
      <c r="DKB23" s="57"/>
      <c r="DKC23" s="57"/>
      <c r="DKD23" s="57"/>
      <c r="DKE23" s="57"/>
      <c r="DKF23" s="57"/>
      <c r="DKG23" s="57"/>
      <c r="DKH23" s="57"/>
      <c r="DKI23" s="57"/>
      <c r="DKJ23" s="57"/>
      <c r="DKK23" s="57"/>
      <c r="DKL23" s="57"/>
      <c r="DKM23" s="57"/>
      <c r="DKN23" s="57"/>
      <c r="DKO23" s="57"/>
      <c r="DKP23" s="57"/>
      <c r="DKQ23" s="57"/>
      <c r="DKR23" s="57"/>
      <c r="DKS23" s="57"/>
      <c r="DKT23" s="57"/>
      <c r="DKU23" s="57"/>
      <c r="DKV23" s="57"/>
      <c r="DKW23" s="57"/>
      <c r="DKX23" s="57"/>
      <c r="DKY23" s="57"/>
      <c r="DKZ23" s="57"/>
      <c r="DLA23" s="57"/>
      <c r="DLB23" s="57"/>
      <c r="DLC23" s="57"/>
      <c r="DLD23" s="57"/>
      <c r="DLE23" s="57"/>
      <c r="DLF23" s="57"/>
      <c r="DLG23" s="57"/>
      <c r="DLH23" s="57"/>
      <c r="DLI23" s="57"/>
      <c r="DLJ23" s="57"/>
      <c r="DLK23" s="57"/>
      <c r="DLL23" s="57"/>
      <c r="DLM23" s="57"/>
      <c r="DLN23" s="57"/>
      <c r="DLO23" s="57"/>
      <c r="DLP23" s="57"/>
      <c r="DLQ23" s="57"/>
      <c r="DLR23" s="57"/>
      <c r="DLS23" s="57"/>
      <c r="DLT23" s="57"/>
      <c r="DLU23" s="57"/>
      <c r="DLV23" s="57"/>
      <c r="DLW23" s="57"/>
      <c r="DLX23" s="57"/>
      <c r="DLY23" s="57"/>
      <c r="DLZ23" s="57"/>
      <c r="DMA23" s="57"/>
      <c r="DMB23" s="57"/>
      <c r="DMC23" s="57"/>
      <c r="DMD23" s="57"/>
      <c r="DME23" s="57"/>
      <c r="DMF23" s="57"/>
      <c r="DMG23" s="57"/>
      <c r="DMH23" s="57"/>
      <c r="DMI23" s="57"/>
      <c r="DMJ23" s="57"/>
      <c r="DMK23" s="57"/>
      <c r="DML23" s="57"/>
      <c r="DMM23" s="57"/>
      <c r="DMN23" s="57"/>
      <c r="DMO23" s="57"/>
      <c r="DMP23" s="57"/>
      <c r="DMQ23" s="57"/>
      <c r="DMR23" s="57"/>
      <c r="DMS23" s="57"/>
      <c r="DMT23" s="57"/>
      <c r="DMU23" s="57"/>
      <c r="DMV23" s="57"/>
      <c r="DMW23" s="57"/>
      <c r="DMX23" s="57"/>
      <c r="DMY23" s="57"/>
      <c r="DMZ23" s="57"/>
      <c r="DNA23" s="57"/>
      <c r="DNB23" s="57"/>
      <c r="DNC23" s="57"/>
      <c r="DND23" s="57"/>
      <c r="DNE23" s="57"/>
      <c r="DNF23" s="57"/>
      <c r="DNG23" s="57"/>
      <c r="DNH23" s="57"/>
      <c r="DNI23" s="57"/>
      <c r="DNJ23" s="57"/>
      <c r="DNK23" s="57"/>
      <c r="DNL23" s="57"/>
      <c r="DNM23" s="57"/>
      <c r="DNN23" s="57"/>
      <c r="DNO23" s="57"/>
      <c r="DNP23" s="57"/>
      <c r="DNQ23" s="57"/>
      <c r="DNR23" s="57"/>
      <c r="DNS23" s="57"/>
      <c r="DNT23" s="57"/>
      <c r="DNU23" s="57"/>
      <c r="DNV23" s="57"/>
      <c r="DNW23" s="57"/>
      <c r="DNX23" s="57"/>
      <c r="DNY23" s="57"/>
      <c r="DNZ23" s="57"/>
      <c r="DOA23" s="57"/>
      <c r="DOB23" s="57"/>
      <c r="DOC23" s="57"/>
      <c r="DOD23" s="57"/>
      <c r="DOE23" s="57"/>
      <c r="DOF23" s="57"/>
      <c r="DOG23" s="57"/>
      <c r="DOH23" s="57"/>
      <c r="DOI23" s="57"/>
      <c r="DOJ23" s="57"/>
      <c r="DOK23" s="57"/>
      <c r="DOL23" s="57"/>
      <c r="DOM23" s="57"/>
      <c r="DON23" s="57"/>
      <c r="DOO23" s="57"/>
      <c r="DOP23" s="57"/>
      <c r="DOQ23" s="57"/>
      <c r="DOR23" s="57"/>
      <c r="DOS23" s="57"/>
      <c r="DOT23" s="57"/>
      <c r="DOU23" s="57"/>
      <c r="DOV23" s="57"/>
      <c r="DOW23" s="57"/>
      <c r="DOX23" s="57"/>
      <c r="DOY23" s="57"/>
      <c r="DOZ23" s="57"/>
      <c r="DPA23" s="57"/>
      <c r="DPB23" s="57"/>
      <c r="DPC23" s="57"/>
      <c r="DPD23" s="57"/>
      <c r="DPE23" s="57"/>
      <c r="DPF23" s="57"/>
      <c r="DPG23" s="57"/>
      <c r="DPH23" s="57"/>
      <c r="DPI23" s="57"/>
      <c r="DPJ23" s="57"/>
      <c r="DPK23" s="57"/>
      <c r="DPL23" s="57"/>
      <c r="DPM23" s="57"/>
      <c r="DPN23" s="57"/>
      <c r="DPO23" s="57"/>
      <c r="DPP23" s="57"/>
      <c r="DPQ23" s="57"/>
      <c r="DPR23" s="57"/>
      <c r="DPS23" s="57"/>
      <c r="DPT23" s="57"/>
      <c r="DPU23" s="57"/>
      <c r="DPV23" s="57"/>
      <c r="DPW23" s="57"/>
      <c r="DPX23" s="57"/>
      <c r="DPY23" s="57"/>
      <c r="DPZ23" s="57"/>
      <c r="DQA23" s="57"/>
      <c r="DQB23" s="57"/>
      <c r="DQC23" s="57"/>
      <c r="DQD23" s="57"/>
      <c r="DQE23" s="57"/>
      <c r="DQF23" s="57"/>
      <c r="DQG23" s="57"/>
      <c r="DQH23" s="57"/>
      <c r="DQI23" s="57"/>
      <c r="DQJ23" s="57"/>
      <c r="DQK23" s="57"/>
      <c r="DQL23" s="57"/>
      <c r="DQM23" s="57"/>
      <c r="DQN23" s="57"/>
      <c r="DQO23" s="57"/>
      <c r="DQP23" s="57"/>
      <c r="DQQ23" s="57"/>
      <c r="DQR23" s="57"/>
      <c r="DQS23" s="57"/>
      <c r="DQT23" s="57"/>
      <c r="DQU23" s="57"/>
      <c r="DQV23" s="57"/>
      <c r="DQW23" s="57"/>
      <c r="DQX23" s="57"/>
      <c r="DQY23" s="57"/>
      <c r="DQZ23" s="57"/>
      <c r="DRA23" s="57"/>
      <c r="DRB23" s="57"/>
      <c r="DRC23" s="57"/>
      <c r="DRD23" s="57"/>
      <c r="DRE23" s="57"/>
      <c r="DRF23" s="57"/>
      <c r="DRG23" s="57"/>
      <c r="DRH23" s="57"/>
      <c r="DRI23" s="57"/>
      <c r="DRJ23" s="57"/>
      <c r="DRK23" s="57"/>
      <c r="DRL23" s="57"/>
      <c r="DRM23" s="57"/>
      <c r="DRN23" s="57"/>
      <c r="DRO23" s="57"/>
      <c r="DRP23" s="57"/>
      <c r="DRQ23" s="57"/>
      <c r="DRR23" s="57"/>
      <c r="DRS23" s="57"/>
      <c r="DRT23" s="57"/>
      <c r="DRU23" s="57"/>
      <c r="DRV23" s="57"/>
      <c r="DRW23" s="57"/>
      <c r="DRX23" s="57"/>
      <c r="DRY23" s="57"/>
      <c r="DRZ23" s="57"/>
      <c r="DSA23" s="57"/>
      <c r="DSB23" s="57"/>
      <c r="DSC23" s="57"/>
      <c r="DSD23" s="57"/>
      <c r="DSE23" s="57"/>
      <c r="DSF23" s="57"/>
      <c r="DSG23" s="57"/>
      <c r="DSH23" s="57"/>
      <c r="DSI23" s="57"/>
      <c r="DSJ23" s="57"/>
      <c r="DSK23" s="57"/>
      <c r="DSL23" s="57"/>
      <c r="DSM23" s="57"/>
      <c r="DSN23" s="57"/>
      <c r="DSO23" s="57"/>
      <c r="DSP23" s="57"/>
      <c r="DSQ23" s="57"/>
      <c r="DSR23" s="57"/>
      <c r="DSS23" s="57"/>
      <c r="DST23" s="57"/>
      <c r="DSU23" s="57"/>
      <c r="DSV23" s="57"/>
      <c r="DSW23" s="57"/>
      <c r="DSX23" s="57"/>
      <c r="DSY23" s="57"/>
      <c r="DSZ23" s="57"/>
      <c r="DTA23" s="57"/>
      <c r="DTB23" s="57"/>
      <c r="DTC23" s="57"/>
      <c r="DTD23" s="57"/>
      <c r="DTE23" s="57"/>
      <c r="DTF23" s="57"/>
      <c r="DTG23" s="57"/>
      <c r="DTH23" s="57"/>
      <c r="DTI23" s="57"/>
      <c r="DTJ23" s="57"/>
      <c r="DTK23" s="57"/>
      <c r="DTL23" s="57"/>
      <c r="DTM23" s="57"/>
      <c r="DTN23" s="57"/>
      <c r="DTO23" s="57"/>
      <c r="DTP23" s="57"/>
      <c r="DTQ23" s="57"/>
      <c r="DTR23" s="57"/>
      <c r="DTS23" s="57"/>
      <c r="DTT23" s="57"/>
      <c r="DTU23" s="57"/>
      <c r="DTV23" s="57"/>
      <c r="DTW23" s="57"/>
      <c r="DTX23" s="57"/>
      <c r="DTY23" s="57"/>
      <c r="DTZ23" s="57"/>
      <c r="DUA23" s="57"/>
      <c r="DUB23" s="57"/>
      <c r="DUC23" s="57"/>
      <c r="DUD23" s="57"/>
      <c r="DUE23" s="57"/>
      <c r="DUF23" s="57"/>
      <c r="DUG23" s="57"/>
      <c r="DUH23" s="57"/>
      <c r="DUI23" s="57"/>
      <c r="DUJ23" s="57"/>
      <c r="DUK23" s="57"/>
      <c r="DUL23" s="57"/>
      <c r="DUM23" s="57"/>
      <c r="DUN23" s="57"/>
      <c r="DUO23" s="57"/>
      <c r="DUP23" s="57"/>
      <c r="DUQ23" s="57"/>
      <c r="DUR23" s="57"/>
      <c r="DUS23" s="57"/>
      <c r="DUT23" s="57"/>
      <c r="DUU23" s="57"/>
      <c r="DUV23" s="57"/>
      <c r="DUW23" s="57"/>
      <c r="DUX23" s="57"/>
      <c r="DUY23" s="57"/>
      <c r="DUZ23" s="57"/>
      <c r="DVA23" s="57"/>
      <c r="DVB23" s="57"/>
      <c r="DVC23" s="57"/>
      <c r="DVD23" s="57"/>
      <c r="DVE23" s="57"/>
      <c r="DVF23" s="57"/>
      <c r="DVG23" s="57"/>
      <c r="DVH23" s="57"/>
      <c r="DVI23" s="57"/>
      <c r="DVJ23" s="57"/>
      <c r="DVK23" s="57"/>
      <c r="DVL23" s="57"/>
      <c r="DVM23" s="57"/>
      <c r="DVN23" s="57"/>
      <c r="DVO23" s="57"/>
      <c r="DVP23" s="57"/>
      <c r="DVQ23" s="57"/>
      <c r="DVR23" s="57"/>
      <c r="DVS23" s="57"/>
      <c r="DVT23" s="57"/>
      <c r="DVU23" s="57"/>
      <c r="DVV23" s="57"/>
      <c r="DVW23" s="57"/>
      <c r="DVX23" s="57"/>
      <c r="DVY23" s="57"/>
      <c r="DVZ23" s="57"/>
      <c r="DWA23" s="57"/>
      <c r="DWB23" s="57"/>
      <c r="DWC23" s="57"/>
      <c r="DWD23" s="57"/>
      <c r="DWE23" s="57"/>
      <c r="DWF23" s="57"/>
      <c r="DWG23" s="57"/>
      <c r="DWH23" s="57"/>
      <c r="DWI23" s="57"/>
      <c r="DWJ23" s="57"/>
      <c r="DWK23" s="57"/>
      <c r="DWL23" s="57"/>
      <c r="DWM23" s="57"/>
      <c r="DWN23" s="57"/>
      <c r="DWO23" s="57"/>
      <c r="DWP23" s="57"/>
      <c r="DWQ23" s="57"/>
      <c r="DWR23" s="57"/>
      <c r="DWS23" s="57"/>
      <c r="DWT23" s="57"/>
      <c r="DWU23" s="57"/>
      <c r="DWV23" s="57"/>
      <c r="DWW23" s="57"/>
      <c r="DWX23" s="57"/>
      <c r="DWY23" s="57"/>
      <c r="DWZ23" s="57"/>
      <c r="DXA23" s="57"/>
      <c r="DXB23" s="57"/>
      <c r="DXC23" s="57"/>
      <c r="DXD23" s="57"/>
      <c r="DXE23" s="57"/>
      <c r="DXF23" s="57"/>
      <c r="DXG23" s="57"/>
      <c r="DXH23" s="57"/>
      <c r="DXI23" s="57"/>
      <c r="DXJ23" s="57"/>
      <c r="DXK23" s="57"/>
      <c r="DXL23" s="57"/>
      <c r="DXM23" s="57"/>
      <c r="DXN23" s="57"/>
      <c r="DXO23" s="57"/>
      <c r="DXP23" s="57"/>
      <c r="DXQ23" s="57"/>
      <c r="DXR23" s="57"/>
      <c r="DXS23" s="57"/>
      <c r="DXT23" s="57"/>
      <c r="DXU23" s="57"/>
      <c r="DXV23" s="57"/>
      <c r="DXW23" s="57"/>
      <c r="DXX23" s="57"/>
      <c r="DXY23" s="57"/>
      <c r="DXZ23" s="57"/>
      <c r="DYA23" s="57"/>
      <c r="DYB23" s="57"/>
      <c r="DYC23" s="57"/>
      <c r="DYD23" s="57"/>
      <c r="DYE23" s="57"/>
      <c r="DYF23" s="57"/>
      <c r="DYG23" s="57"/>
      <c r="DYH23" s="57"/>
      <c r="DYI23" s="57"/>
      <c r="DYJ23" s="57"/>
      <c r="DYK23" s="57"/>
      <c r="DYL23" s="57"/>
      <c r="DYM23" s="57"/>
      <c r="DYN23" s="57"/>
      <c r="DYO23" s="57"/>
      <c r="DYP23" s="57"/>
      <c r="DYQ23" s="57"/>
      <c r="DYR23" s="57"/>
      <c r="DYS23" s="57"/>
      <c r="DYT23" s="57"/>
      <c r="DYU23" s="57"/>
      <c r="DYV23" s="57"/>
      <c r="DYW23" s="57"/>
      <c r="DYX23" s="57"/>
      <c r="DYY23" s="57"/>
      <c r="DYZ23" s="57"/>
      <c r="DZA23" s="57"/>
      <c r="DZB23" s="57"/>
      <c r="DZC23" s="57"/>
      <c r="DZD23" s="57"/>
      <c r="DZE23" s="57"/>
      <c r="DZF23" s="57"/>
      <c r="DZG23" s="57"/>
      <c r="DZH23" s="57"/>
      <c r="DZI23" s="57"/>
      <c r="DZJ23" s="57"/>
      <c r="DZK23" s="57"/>
      <c r="DZL23" s="57"/>
      <c r="DZM23" s="57"/>
      <c r="DZN23" s="57"/>
      <c r="DZO23" s="57"/>
      <c r="DZP23" s="57"/>
      <c r="DZQ23" s="57"/>
      <c r="DZR23" s="57"/>
      <c r="DZS23" s="57"/>
      <c r="DZT23" s="57"/>
      <c r="DZU23" s="57"/>
      <c r="DZV23" s="57"/>
      <c r="DZW23" s="57"/>
      <c r="DZX23" s="57"/>
      <c r="DZY23" s="57"/>
      <c r="DZZ23" s="57"/>
      <c r="EAA23" s="57"/>
      <c r="EAB23" s="57"/>
      <c r="EAC23" s="57"/>
      <c r="EAD23" s="57"/>
      <c r="EAE23" s="57"/>
      <c r="EAF23" s="57"/>
      <c r="EAG23" s="57"/>
      <c r="EAH23" s="57"/>
      <c r="EAI23" s="57"/>
      <c r="EAJ23" s="57"/>
      <c r="EAK23" s="57"/>
      <c r="EAL23" s="57"/>
      <c r="EAM23" s="57"/>
      <c r="EAN23" s="57"/>
      <c r="EAO23" s="57"/>
      <c r="EAP23" s="57"/>
      <c r="EAQ23" s="57"/>
      <c r="EAR23" s="57"/>
      <c r="EAS23" s="57"/>
      <c r="EAT23" s="57"/>
      <c r="EAU23" s="57"/>
      <c r="EAV23" s="57"/>
      <c r="EAW23" s="57"/>
      <c r="EAX23" s="57"/>
      <c r="EAY23" s="57"/>
      <c r="EAZ23" s="57"/>
      <c r="EBA23" s="57"/>
      <c r="EBB23" s="57"/>
      <c r="EBC23" s="57"/>
      <c r="EBD23" s="57"/>
      <c r="EBE23" s="57"/>
      <c r="EBF23" s="57"/>
      <c r="EBG23" s="57"/>
      <c r="EBH23" s="57"/>
      <c r="EBI23" s="57"/>
      <c r="EBJ23" s="57"/>
      <c r="EBK23" s="57"/>
      <c r="EBL23" s="57"/>
      <c r="EBM23" s="57"/>
      <c r="EBN23" s="57"/>
      <c r="EBO23" s="57"/>
      <c r="EBP23" s="57"/>
      <c r="EBQ23" s="57"/>
      <c r="EBR23" s="57"/>
      <c r="EBS23" s="57"/>
      <c r="EBT23" s="57"/>
      <c r="EBU23" s="57"/>
      <c r="EBV23" s="57"/>
      <c r="EBW23" s="57"/>
      <c r="EBX23" s="57"/>
      <c r="EBY23" s="57"/>
      <c r="EBZ23" s="57"/>
      <c r="ECA23" s="57"/>
      <c r="ECB23" s="57"/>
      <c r="ECC23" s="57"/>
      <c r="ECD23" s="57"/>
      <c r="ECE23" s="57"/>
      <c r="ECF23" s="57"/>
      <c r="ECG23" s="57"/>
      <c r="ECH23" s="57"/>
      <c r="ECI23" s="57"/>
      <c r="ECJ23" s="57"/>
      <c r="ECK23" s="57"/>
      <c r="ECL23" s="57"/>
      <c r="ECM23" s="57"/>
      <c r="ECN23" s="57"/>
      <c r="ECO23" s="57"/>
      <c r="ECP23" s="57"/>
      <c r="ECQ23" s="57"/>
      <c r="ECR23" s="57"/>
      <c r="ECS23" s="57"/>
      <c r="ECT23" s="57"/>
      <c r="ECU23" s="57"/>
      <c r="ECV23" s="57"/>
      <c r="ECW23" s="57"/>
      <c r="ECX23" s="57"/>
      <c r="ECY23" s="57"/>
      <c r="ECZ23" s="57"/>
      <c r="EDA23" s="57"/>
      <c r="EDB23" s="57"/>
      <c r="EDC23" s="57"/>
      <c r="EDD23" s="57"/>
      <c r="EDE23" s="57"/>
      <c r="EDF23" s="57"/>
      <c r="EDG23" s="57"/>
      <c r="EDH23" s="57"/>
      <c r="EDI23" s="57"/>
      <c r="EDJ23" s="57"/>
      <c r="EDK23" s="57"/>
      <c r="EDL23" s="57"/>
      <c r="EDM23" s="57"/>
      <c r="EDN23" s="57"/>
      <c r="EDO23" s="57"/>
      <c r="EDP23" s="57"/>
      <c r="EDQ23" s="57"/>
      <c r="EDR23" s="57"/>
      <c r="EDS23" s="57"/>
      <c r="EDT23" s="57"/>
      <c r="EDU23" s="57"/>
      <c r="EDV23" s="57"/>
      <c r="EDW23" s="57"/>
      <c r="EDX23" s="57"/>
      <c r="EDY23" s="57"/>
      <c r="EDZ23" s="57"/>
      <c r="EEA23" s="57"/>
      <c r="EEB23" s="57"/>
      <c r="EEC23" s="57"/>
      <c r="EED23" s="57"/>
      <c r="EEE23" s="57"/>
      <c r="EEF23" s="57"/>
      <c r="EEG23" s="57"/>
      <c r="EEH23" s="57"/>
      <c r="EEI23" s="57"/>
      <c r="EEJ23" s="57"/>
      <c r="EEK23" s="57"/>
      <c r="EEL23" s="57"/>
      <c r="EEM23" s="57"/>
      <c r="EEN23" s="57"/>
      <c r="EEO23" s="57"/>
      <c r="EEP23" s="57"/>
      <c r="EEQ23" s="57"/>
      <c r="EER23" s="57"/>
      <c r="EES23" s="57"/>
      <c r="EET23" s="57"/>
      <c r="EEU23" s="57"/>
      <c r="EEV23" s="57"/>
      <c r="EEW23" s="57"/>
      <c r="EEX23" s="57"/>
      <c r="EEY23" s="57"/>
      <c r="EEZ23" s="57"/>
      <c r="EFA23" s="57"/>
      <c r="EFB23" s="57"/>
      <c r="EFC23" s="57"/>
      <c r="EFD23" s="57"/>
      <c r="EFE23" s="57"/>
      <c r="EFF23" s="57"/>
      <c r="EFG23" s="57"/>
      <c r="EFH23" s="57"/>
      <c r="EFI23" s="57"/>
      <c r="EFJ23" s="57"/>
      <c r="EFK23" s="57"/>
      <c r="EFL23" s="57"/>
      <c r="EFM23" s="57"/>
      <c r="EFN23" s="57"/>
      <c r="EFO23" s="57"/>
      <c r="EFP23" s="57"/>
      <c r="EFQ23" s="57"/>
      <c r="EFR23" s="57"/>
      <c r="EFS23" s="57"/>
      <c r="EFT23" s="57"/>
      <c r="EFU23" s="57"/>
      <c r="EFV23" s="57"/>
      <c r="EFW23" s="57"/>
      <c r="EFX23" s="57"/>
      <c r="EFY23" s="57"/>
      <c r="EFZ23" s="57"/>
      <c r="EGA23" s="57"/>
      <c r="EGB23" s="57"/>
      <c r="EGC23" s="57"/>
      <c r="EGD23" s="57"/>
      <c r="EGE23" s="57"/>
      <c r="EGF23" s="57"/>
      <c r="EGG23" s="57"/>
      <c r="EGH23" s="57"/>
      <c r="EGI23" s="57"/>
      <c r="EGJ23" s="57"/>
      <c r="EGK23" s="57"/>
      <c r="EGL23" s="57"/>
      <c r="EGM23" s="57"/>
      <c r="EGN23" s="57"/>
      <c r="EGO23" s="57"/>
      <c r="EGP23" s="57"/>
      <c r="EGQ23" s="57"/>
      <c r="EGR23" s="57"/>
      <c r="EGS23" s="57"/>
      <c r="EGT23" s="57"/>
      <c r="EGU23" s="57"/>
      <c r="EGV23" s="57"/>
      <c r="EGW23" s="57"/>
      <c r="EGX23" s="57"/>
      <c r="EGY23" s="57"/>
      <c r="EGZ23" s="57"/>
      <c r="EHA23" s="57"/>
      <c r="EHB23" s="57"/>
      <c r="EHC23" s="57"/>
      <c r="EHD23" s="57"/>
      <c r="EHE23" s="57"/>
      <c r="EHF23" s="57"/>
      <c r="EHG23" s="57"/>
      <c r="EHH23" s="57"/>
      <c r="EHI23" s="57"/>
      <c r="EHJ23" s="57"/>
      <c r="EHK23" s="57"/>
      <c r="EHL23" s="57"/>
      <c r="EHM23" s="57"/>
      <c r="EHN23" s="57"/>
      <c r="EHO23" s="57"/>
      <c r="EHP23" s="57"/>
      <c r="EHQ23" s="57"/>
      <c r="EHR23" s="57"/>
      <c r="EHS23" s="57"/>
      <c r="EHT23" s="57"/>
      <c r="EHU23" s="57"/>
      <c r="EHV23" s="57"/>
      <c r="EHW23" s="57"/>
      <c r="EHX23" s="57"/>
      <c r="EHY23" s="57"/>
      <c r="EHZ23" s="57"/>
      <c r="EIA23" s="57"/>
      <c r="EIB23" s="57"/>
      <c r="EIC23" s="57"/>
      <c r="EID23" s="57"/>
      <c r="EIE23" s="57"/>
      <c r="EIF23" s="57"/>
      <c r="EIG23" s="57"/>
      <c r="EIH23" s="57"/>
      <c r="EII23" s="57"/>
      <c r="EIJ23" s="57"/>
      <c r="EIK23" s="57"/>
      <c r="EIL23" s="57"/>
      <c r="EIM23" s="57"/>
      <c r="EIN23" s="57"/>
      <c r="EIO23" s="57"/>
      <c r="EIP23" s="57"/>
      <c r="EIQ23" s="57"/>
      <c r="EIR23" s="57"/>
      <c r="EIS23" s="57"/>
      <c r="EIT23" s="57"/>
      <c r="EIU23" s="57"/>
      <c r="EIV23" s="57"/>
      <c r="EIW23" s="57"/>
      <c r="EIX23" s="57"/>
      <c r="EIY23" s="57"/>
      <c r="EIZ23" s="57"/>
      <c r="EJA23" s="57"/>
      <c r="EJB23" s="57"/>
      <c r="EJC23" s="57"/>
      <c r="EJD23" s="57"/>
      <c r="EJE23" s="57"/>
      <c r="EJF23" s="57"/>
      <c r="EJG23" s="57"/>
      <c r="EJH23" s="57"/>
      <c r="EJI23" s="57"/>
      <c r="EJJ23" s="57"/>
      <c r="EJK23" s="57"/>
      <c r="EJL23" s="57"/>
      <c r="EJM23" s="57"/>
      <c r="EJN23" s="57"/>
      <c r="EJO23" s="57"/>
      <c r="EJP23" s="57"/>
      <c r="EJQ23" s="57"/>
      <c r="EJR23" s="57"/>
      <c r="EJS23" s="57"/>
      <c r="EJT23" s="57"/>
      <c r="EJU23" s="57"/>
      <c r="EJV23" s="57"/>
      <c r="EJW23" s="57"/>
      <c r="EJX23" s="57"/>
      <c r="EJY23" s="57"/>
      <c r="EJZ23" s="57"/>
      <c r="EKA23" s="57"/>
      <c r="EKB23" s="57"/>
      <c r="EKC23" s="57"/>
      <c r="EKD23" s="57"/>
      <c r="EKE23" s="57"/>
      <c r="EKF23" s="57"/>
      <c r="EKG23" s="57"/>
      <c r="EKH23" s="57"/>
      <c r="EKI23" s="57"/>
      <c r="EKJ23" s="57"/>
      <c r="EKK23" s="57"/>
      <c r="EKL23" s="57"/>
      <c r="EKM23" s="57"/>
      <c r="EKN23" s="57"/>
      <c r="EKO23" s="57"/>
      <c r="EKP23" s="57"/>
      <c r="EKQ23" s="57"/>
      <c r="EKR23" s="57"/>
      <c r="EKS23" s="57"/>
      <c r="EKT23" s="57"/>
      <c r="EKU23" s="57"/>
      <c r="EKV23" s="57"/>
      <c r="EKW23" s="57"/>
      <c r="EKX23" s="57"/>
      <c r="EKY23" s="57"/>
      <c r="EKZ23" s="57"/>
      <c r="ELA23" s="57"/>
      <c r="ELB23" s="57"/>
      <c r="ELC23" s="57"/>
      <c r="ELD23" s="57"/>
      <c r="ELE23" s="57"/>
      <c r="ELF23" s="57"/>
      <c r="ELG23" s="57"/>
      <c r="ELH23" s="57"/>
      <c r="ELI23" s="57"/>
      <c r="ELJ23" s="57"/>
      <c r="ELK23" s="57"/>
      <c r="ELL23" s="57"/>
      <c r="ELM23" s="57"/>
      <c r="ELN23" s="57"/>
      <c r="ELO23" s="57"/>
      <c r="ELP23" s="57"/>
      <c r="ELQ23" s="57"/>
      <c r="ELR23" s="57"/>
      <c r="ELS23" s="57"/>
      <c r="ELT23" s="57"/>
      <c r="ELU23" s="57"/>
      <c r="ELV23" s="57"/>
      <c r="ELW23" s="57"/>
      <c r="ELX23" s="57"/>
      <c r="ELY23" s="57"/>
      <c r="ELZ23" s="57"/>
      <c r="EMA23" s="57"/>
      <c r="EMB23" s="57"/>
      <c r="EMC23" s="57"/>
      <c r="EMD23" s="57"/>
      <c r="EME23" s="57"/>
      <c r="EMF23" s="57"/>
      <c r="EMG23" s="57"/>
      <c r="EMH23" s="57"/>
      <c r="EMI23" s="57"/>
      <c r="EMJ23" s="57"/>
      <c r="EMK23" s="57"/>
      <c r="EML23" s="57"/>
      <c r="EMM23" s="57"/>
      <c r="EMN23" s="57"/>
      <c r="EMO23" s="57"/>
      <c r="EMP23" s="57"/>
      <c r="EMQ23" s="57"/>
      <c r="EMR23" s="57"/>
      <c r="EMS23" s="57"/>
      <c r="EMT23" s="57"/>
      <c r="EMU23" s="57"/>
      <c r="EMV23" s="57"/>
      <c r="EMW23" s="57"/>
      <c r="EMX23" s="57"/>
      <c r="EMY23" s="57"/>
      <c r="EMZ23" s="57"/>
      <c r="ENA23" s="57"/>
      <c r="ENB23" s="57"/>
      <c r="ENC23" s="57"/>
      <c r="END23" s="57"/>
      <c r="ENE23" s="57"/>
      <c r="ENF23" s="57"/>
      <c r="ENG23" s="57"/>
      <c r="ENH23" s="57"/>
      <c r="ENI23" s="57"/>
      <c r="ENJ23" s="57"/>
      <c r="ENK23" s="57"/>
      <c r="ENL23" s="57"/>
      <c r="ENM23" s="57"/>
      <c r="ENN23" s="57"/>
      <c r="ENO23" s="57"/>
      <c r="ENP23" s="57"/>
      <c r="ENQ23" s="57"/>
      <c r="ENR23" s="57"/>
      <c r="ENS23" s="57"/>
      <c r="ENT23" s="57"/>
      <c r="ENU23" s="57"/>
      <c r="ENV23" s="57"/>
      <c r="ENW23" s="57"/>
      <c r="ENX23" s="57"/>
      <c r="ENY23" s="57"/>
      <c r="ENZ23" s="57"/>
      <c r="EOA23" s="57"/>
      <c r="EOB23" s="57"/>
      <c r="EOC23" s="57"/>
      <c r="EOD23" s="57"/>
      <c r="EOE23" s="57"/>
      <c r="EOF23" s="57"/>
      <c r="EOG23" s="57"/>
      <c r="EOH23" s="57"/>
      <c r="EOI23" s="57"/>
      <c r="EOJ23" s="57"/>
      <c r="EOK23" s="57"/>
      <c r="EOL23" s="57"/>
      <c r="EOM23" s="57"/>
      <c r="EON23" s="57"/>
      <c r="EOO23" s="57"/>
      <c r="EOP23" s="57"/>
      <c r="EOQ23" s="57"/>
      <c r="EOR23" s="57"/>
      <c r="EOS23" s="57"/>
      <c r="EOT23" s="57"/>
      <c r="EOU23" s="57"/>
      <c r="EOV23" s="57"/>
      <c r="EOW23" s="57"/>
      <c r="EOX23" s="57"/>
      <c r="EOY23" s="57"/>
      <c r="EOZ23" s="57"/>
      <c r="EPA23" s="57"/>
      <c r="EPB23" s="57"/>
      <c r="EPC23" s="57"/>
      <c r="EPD23" s="57"/>
      <c r="EPE23" s="57"/>
      <c r="EPF23" s="57"/>
      <c r="EPG23" s="57"/>
      <c r="EPH23" s="57"/>
      <c r="EPI23" s="57"/>
      <c r="EPJ23" s="57"/>
      <c r="EPK23" s="57"/>
      <c r="EPL23" s="57"/>
      <c r="EPM23" s="57"/>
      <c r="EPN23" s="57"/>
      <c r="EPO23" s="57"/>
      <c r="EPP23" s="57"/>
      <c r="EPQ23" s="57"/>
      <c r="EPR23" s="57"/>
      <c r="EPS23" s="57"/>
      <c r="EPT23" s="57"/>
      <c r="EPU23" s="57"/>
      <c r="EPV23" s="57"/>
      <c r="EPW23" s="57"/>
      <c r="EPX23" s="57"/>
      <c r="EPY23" s="57"/>
      <c r="EPZ23" s="57"/>
      <c r="EQA23" s="57"/>
      <c r="EQB23" s="57"/>
      <c r="EQC23" s="57"/>
      <c r="EQD23" s="57"/>
      <c r="EQE23" s="57"/>
      <c r="EQF23" s="57"/>
      <c r="EQG23" s="57"/>
      <c r="EQH23" s="57"/>
      <c r="EQI23" s="57"/>
      <c r="EQJ23" s="57"/>
      <c r="EQK23" s="57"/>
      <c r="EQL23" s="57"/>
      <c r="EQM23" s="57"/>
      <c r="EQN23" s="57"/>
      <c r="EQO23" s="57"/>
      <c r="EQP23" s="57"/>
      <c r="EQQ23" s="57"/>
      <c r="EQR23" s="57"/>
      <c r="EQS23" s="57"/>
      <c r="EQT23" s="57"/>
      <c r="EQU23" s="57"/>
      <c r="EQV23" s="57"/>
      <c r="EQW23" s="57"/>
      <c r="EQX23" s="57"/>
      <c r="EQY23" s="57"/>
      <c r="EQZ23" s="57"/>
      <c r="ERA23" s="57"/>
      <c r="ERB23" s="57"/>
      <c r="ERC23" s="57"/>
      <c r="ERD23" s="57"/>
      <c r="ERE23" s="57"/>
      <c r="ERF23" s="57"/>
      <c r="ERG23" s="57"/>
      <c r="ERH23" s="57"/>
      <c r="ERI23" s="57"/>
      <c r="ERJ23" s="57"/>
      <c r="ERK23" s="57"/>
      <c r="ERL23" s="57"/>
      <c r="ERM23" s="57"/>
      <c r="ERN23" s="57"/>
      <c r="ERO23" s="57"/>
      <c r="ERP23" s="57"/>
      <c r="ERQ23" s="57"/>
      <c r="ERR23" s="57"/>
      <c r="ERS23" s="57"/>
      <c r="ERT23" s="57"/>
      <c r="ERU23" s="57"/>
      <c r="ERV23" s="57"/>
      <c r="ERW23" s="57"/>
      <c r="ERX23" s="57"/>
      <c r="ERY23" s="57"/>
      <c r="ERZ23" s="57"/>
      <c r="ESA23" s="57"/>
      <c r="ESB23" s="57"/>
      <c r="ESC23" s="57"/>
      <c r="ESD23" s="57"/>
      <c r="ESE23" s="57"/>
      <c r="ESF23" s="57"/>
      <c r="ESG23" s="57"/>
      <c r="ESH23" s="57"/>
      <c r="ESI23" s="57"/>
      <c r="ESJ23" s="57"/>
      <c r="ESK23" s="57"/>
      <c r="ESL23" s="57"/>
      <c r="ESM23" s="57"/>
      <c r="ESN23" s="57"/>
      <c r="ESO23" s="57"/>
      <c r="ESP23" s="57"/>
      <c r="ESQ23" s="57"/>
      <c r="ESR23" s="57"/>
      <c r="ESS23" s="57"/>
      <c r="EST23" s="57"/>
      <c r="ESU23" s="57"/>
      <c r="ESV23" s="57"/>
      <c r="ESW23" s="57"/>
      <c r="ESX23" s="57"/>
      <c r="ESY23" s="57"/>
      <c r="ESZ23" s="57"/>
      <c r="ETA23" s="57"/>
      <c r="ETB23" s="57"/>
      <c r="ETC23" s="57"/>
      <c r="ETD23" s="57"/>
      <c r="ETE23" s="57"/>
      <c r="ETF23" s="57"/>
      <c r="ETG23" s="57"/>
      <c r="ETH23" s="57"/>
      <c r="ETI23" s="57"/>
      <c r="ETJ23" s="57"/>
      <c r="ETK23" s="57"/>
      <c r="ETL23" s="57"/>
      <c r="ETM23" s="57"/>
      <c r="ETN23" s="57"/>
      <c r="ETO23" s="57"/>
      <c r="ETP23" s="57"/>
      <c r="ETQ23" s="57"/>
      <c r="ETR23" s="57"/>
      <c r="ETS23" s="57"/>
      <c r="ETT23" s="57"/>
      <c r="ETU23" s="57"/>
      <c r="ETV23" s="57"/>
      <c r="ETW23" s="57"/>
      <c r="ETX23" s="57"/>
      <c r="ETY23" s="57"/>
      <c r="ETZ23" s="57"/>
      <c r="EUA23" s="57"/>
      <c r="EUB23" s="57"/>
      <c r="EUC23" s="57"/>
      <c r="EUD23" s="57"/>
      <c r="EUE23" s="57"/>
      <c r="EUF23" s="57"/>
      <c r="EUG23" s="57"/>
      <c r="EUH23" s="57"/>
      <c r="EUI23" s="57"/>
      <c r="EUJ23" s="57"/>
      <c r="EUK23" s="57"/>
      <c r="EUL23" s="57"/>
      <c r="EUM23" s="57"/>
      <c r="EUN23" s="57"/>
      <c r="EUO23" s="57"/>
      <c r="EUP23" s="57"/>
      <c r="EUQ23" s="57"/>
      <c r="EUR23" s="57"/>
      <c r="EUS23" s="57"/>
      <c r="EUT23" s="57"/>
      <c r="EUU23" s="57"/>
      <c r="EUV23" s="57"/>
      <c r="EUW23" s="57"/>
      <c r="EUX23" s="57"/>
      <c r="EUY23" s="57"/>
      <c r="EUZ23" s="57"/>
      <c r="EVA23" s="57"/>
      <c r="EVB23" s="57"/>
      <c r="EVC23" s="57"/>
      <c r="EVD23" s="57"/>
      <c r="EVE23" s="57"/>
      <c r="EVF23" s="57"/>
      <c r="EVG23" s="57"/>
      <c r="EVH23" s="57"/>
      <c r="EVI23" s="57"/>
      <c r="EVJ23" s="57"/>
      <c r="EVK23" s="57"/>
      <c r="EVL23" s="57"/>
      <c r="EVM23" s="57"/>
      <c r="EVN23" s="57"/>
      <c r="EVO23" s="57"/>
      <c r="EVP23" s="57"/>
      <c r="EVQ23" s="57"/>
      <c r="EVR23" s="57"/>
      <c r="EVS23" s="57"/>
      <c r="EVT23" s="57"/>
      <c r="EVU23" s="57"/>
      <c r="EVV23" s="57"/>
      <c r="EVW23" s="57"/>
      <c r="EVX23" s="57"/>
      <c r="EVY23" s="57"/>
      <c r="EVZ23" s="57"/>
      <c r="EWA23" s="57"/>
      <c r="EWB23" s="57"/>
      <c r="EWC23" s="57"/>
      <c r="EWD23" s="57"/>
      <c r="EWE23" s="57"/>
      <c r="EWF23" s="57"/>
      <c r="EWG23" s="57"/>
      <c r="EWH23" s="57"/>
      <c r="EWI23" s="57"/>
      <c r="EWJ23" s="57"/>
      <c r="EWK23" s="57"/>
      <c r="EWL23" s="57"/>
      <c r="EWM23" s="57"/>
      <c r="EWN23" s="57"/>
      <c r="EWO23" s="57"/>
      <c r="EWP23" s="57"/>
      <c r="EWQ23" s="57"/>
      <c r="EWR23" s="57"/>
      <c r="EWS23" s="57"/>
      <c r="EWT23" s="57"/>
      <c r="EWU23" s="57"/>
      <c r="EWV23" s="57"/>
      <c r="EWW23" s="57"/>
      <c r="EWX23" s="57"/>
      <c r="EWY23" s="57"/>
      <c r="EWZ23" s="57"/>
      <c r="EXA23" s="57"/>
      <c r="EXB23" s="57"/>
      <c r="EXC23" s="57"/>
      <c r="EXD23" s="57"/>
      <c r="EXE23" s="57"/>
      <c r="EXF23" s="57"/>
      <c r="EXG23" s="57"/>
      <c r="EXH23" s="57"/>
      <c r="EXI23" s="57"/>
      <c r="EXJ23" s="57"/>
      <c r="EXK23" s="57"/>
      <c r="EXL23" s="57"/>
      <c r="EXM23" s="57"/>
      <c r="EXN23" s="57"/>
      <c r="EXO23" s="57"/>
      <c r="EXP23" s="57"/>
      <c r="EXQ23" s="57"/>
      <c r="EXR23" s="57"/>
      <c r="EXS23" s="57"/>
      <c r="EXT23" s="57"/>
      <c r="EXU23" s="57"/>
      <c r="EXV23" s="57"/>
      <c r="EXW23" s="57"/>
      <c r="EXX23" s="57"/>
      <c r="EXY23" s="57"/>
      <c r="EXZ23" s="57"/>
      <c r="EYA23" s="57"/>
      <c r="EYB23" s="57"/>
      <c r="EYC23" s="57"/>
      <c r="EYD23" s="57"/>
      <c r="EYE23" s="57"/>
      <c r="EYF23" s="57"/>
      <c r="EYG23" s="57"/>
      <c r="EYH23" s="57"/>
      <c r="EYI23" s="57"/>
      <c r="EYJ23" s="57"/>
      <c r="EYK23" s="57"/>
      <c r="EYL23" s="57"/>
      <c r="EYM23" s="57"/>
      <c r="EYN23" s="57"/>
      <c r="EYO23" s="57"/>
      <c r="EYP23" s="57"/>
      <c r="EYQ23" s="57"/>
      <c r="EYR23" s="57"/>
      <c r="EYS23" s="57"/>
      <c r="EYT23" s="57"/>
      <c r="EYU23" s="57"/>
      <c r="EYV23" s="57"/>
      <c r="EYW23" s="57"/>
      <c r="EYX23" s="57"/>
      <c r="EYY23" s="57"/>
      <c r="EYZ23" s="57"/>
      <c r="EZA23" s="57"/>
      <c r="EZB23" s="57"/>
      <c r="EZC23" s="57"/>
      <c r="EZD23" s="57"/>
      <c r="EZE23" s="57"/>
      <c r="EZF23" s="57"/>
      <c r="EZG23" s="57"/>
      <c r="EZH23" s="57"/>
      <c r="EZI23" s="57"/>
      <c r="EZJ23" s="57"/>
      <c r="EZK23" s="57"/>
      <c r="EZL23" s="57"/>
      <c r="EZM23" s="57"/>
      <c r="EZN23" s="57"/>
      <c r="EZO23" s="57"/>
      <c r="EZP23" s="57"/>
      <c r="EZQ23" s="57"/>
      <c r="EZR23" s="57"/>
      <c r="EZS23" s="57"/>
      <c r="EZT23" s="57"/>
      <c r="EZU23" s="57"/>
      <c r="EZV23" s="57"/>
      <c r="EZW23" s="57"/>
      <c r="EZX23" s="57"/>
      <c r="EZY23" s="57"/>
      <c r="EZZ23" s="57"/>
      <c r="FAA23" s="57"/>
      <c r="FAB23" s="57"/>
      <c r="FAC23" s="57"/>
      <c r="FAD23" s="57"/>
      <c r="FAE23" s="57"/>
      <c r="FAF23" s="57"/>
      <c r="FAG23" s="57"/>
      <c r="FAH23" s="57"/>
      <c r="FAI23" s="57"/>
      <c r="FAJ23" s="57"/>
      <c r="FAK23" s="57"/>
      <c r="FAL23" s="57"/>
      <c r="FAM23" s="57"/>
      <c r="FAN23" s="57"/>
      <c r="FAO23" s="57"/>
      <c r="FAP23" s="57"/>
      <c r="FAQ23" s="57"/>
      <c r="FAR23" s="57"/>
      <c r="FAS23" s="57"/>
      <c r="FAT23" s="57"/>
      <c r="FAU23" s="57"/>
      <c r="FAV23" s="57"/>
      <c r="FAW23" s="57"/>
      <c r="FAX23" s="57"/>
      <c r="FAY23" s="57"/>
      <c r="FAZ23" s="57"/>
      <c r="FBA23" s="57"/>
      <c r="FBB23" s="57"/>
      <c r="FBC23" s="57"/>
      <c r="FBD23" s="57"/>
      <c r="FBE23" s="57"/>
      <c r="FBF23" s="57"/>
      <c r="FBG23" s="57"/>
      <c r="FBH23" s="57"/>
      <c r="FBI23" s="57"/>
      <c r="FBJ23" s="57"/>
      <c r="FBK23" s="57"/>
      <c r="FBL23" s="57"/>
      <c r="FBM23" s="57"/>
      <c r="FBN23" s="57"/>
      <c r="FBO23" s="57"/>
      <c r="FBP23" s="57"/>
      <c r="FBQ23" s="57"/>
      <c r="FBR23" s="57"/>
      <c r="FBS23" s="57"/>
      <c r="FBT23" s="57"/>
      <c r="FBU23" s="57"/>
      <c r="FBV23" s="57"/>
      <c r="FBW23" s="57"/>
      <c r="FBX23" s="57"/>
      <c r="FBY23" s="57"/>
      <c r="FBZ23" s="57"/>
      <c r="FCA23" s="57"/>
      <c r="FCB23" s="57"/>
      <c r="FCC23" s="57"/>
      <c r="FCD23" s="57"/>
      <c r="FCE23" s="57"/>
      <c r="FCF23" s="57"/>
      <c r="FCG23" s="57"/>
      <c r="FCH23" s="57"/>
      <c r="FCI23" s="57"/>
      <c r="FCJ23" s="57"/>
      <c r="FCK23" s="57"/>
      <c r="FCL23" s="57"/>
      <c r="FCM23" s="57"/>
      <c r="FCN23" s="57"/>
      <c r="FCO23" s="57"/>
      <c r="FCP23" s="57"/>
      <c r="FCQ23" s="57"/>
      <c r="FCR23" s="57"/>
      <c r="FCS23" s="57"/>
      <c r="FCT23" s="57"/>
      <c r="FCU23" s="57"/>
      <c r="FCV23" s="57"/>
      <c r="FCW23" s="57"/>
      <c r="FCX23" s="57"/>
      <c r="FCY23" s="57"/>
      <c r="FCZ23" s="57"/>
      <c r="FDA23" s="57"/>
      <c r="FDB23" s="57"/>
      <c r="FDC23" s="57"/>
      <c r="FDD23" s="57"/>
      <c r="FDE23" s="57"/>
      <c r="FDF23" s="57"/>
      <c r="FDG23" s="57"/>
      <c r="FDH23" s="57"/>
      <c r="FDI23" s="57"/>
      <c r="FDJ23" s="57"/>
      <c r="FDK23" s="57"/>
      <c r="FDL23" s="57"/>
      <c r="FDM23" s="57"/>
      <c r="FDN23" s="57"/>
      <c r="FDO23" s="57"/>
      <c r="FDP23" s="57"/>
      <c r="FDQ23" s="57"/>
      <c r="FDR23" s="57"/>
      <c r="FDS23" s="57"/>
      <c r="FDT23" s="57"/>
      <c r="FDU23" s="57"/>
      <c r="FDV23" s="57"/>
      <c r="FDW23" s="57"/>
      <c r="FDX23" s="57"/>
      <c r="FDY23" s="57"/>
      <c r="FDZ23" s="57"/>
      <c r="FEA23" s="57"/>
      <c r="FEB23" s="57"/>
      <c r="FEC23" s="57"/>
      <c r="FED23" s="57"/>
      <c r="FEE23" s="57"/>
      <c r="FEF23" s="57"/>
      <c r="FEG23" s="57"/>
      <c r="FEH23" s="57"/>
      <c r="FEI23" s="57"/>
      <c r="FEJ23" s="57"/>
      <c r="FEK23" s="57"/>
      <c r="FEL23" s="57"/>
      <c r="FEM23" s="57"/>
      <c r="FEN23" s="57"/>
      <c r="FEO23" s="57"/>
      <c r="FEP23" s="57"/>
      <c r="FEQ23" s="57"/>
      <c r="FER23" s="57"/>
      <c r="FES23" s="57"/>
      <c r="FET23" s="57"/>
      <c r="FEU23" s="57"/>
      <c r="FEV23" s="57"/>
      <c r="FEW23" s="57"/>
      <c r="FEX23" s="57"/>
      <c r="FEY23" s="57"/>
      <c r="FEZ23" s="57"/>
      <c r="FFA23" s="57"/>
      <c r="FFB23" s="57"/>
      <c r="FFC23" s="57"/>
      <c r="FFD23" s="57"/>
      <c r="FFE23" s="57"/>
      <c r="FFF23" s="57"/>
      <c r="FFG23" s="57"/>
      <c r="FFH23" s="57"/>
      <c r="FFI23" s="57"/>
      <c r="FFJ23" s="57"/>
      <c r="FFK23" s="57"/>
      <c r="FFL23" s="57"/>
      <c r="FFM23" s="57"/>
      <c r="FFN23" s="57"/>
      <c r="FFO23" s="57"/>
      <c r="FFP23" s="57"/>
      <c r="FFQ23" s="57"/>
      <c r="FFR23" s="57"/>
      <c r="FFS23" s="57"/>
      <c r="FFT23" s="57"/>
      <c r="FFU23" s="57"/>
      <c r="FFV23" s="57"/>
      <c r="FFW23" s="57"/>
      <c r="FFX23" s="57"/>
      <c r="FFY23" s="57"/>
      <c r="FFZ23" s="57"/>
      <c r="FGA23" s="57"/>
      <c r="FGB23" s="57"/>
      <c r="FGC23" s="57"/>
      <c r="FGD23" s="57"/>
      <c r="FGE23" s="57"/>
      <c r="FGF23" s="57"/>
      <c r="FGG23" s="57"/>
      <c r="FGH23" s="57"/>
      <c r="FGI23" s="57"/>
      <c r="FGJ23" s="57"/>
      <c r="FGK23" s="57"/>
      <c r="FGL23" s="57"/>
      <c r="FGM23" s="57"/>
      <c r="FGN23" s="57"/>
      <c r="FGO23" s="57"/>
      <c r="FGP23" s="57"/>
      <c r="FGQ23" s="57"/>
      <c r="FGR23" s="57"/>
      <c r="FGS23" s="57"/>
      <c r="FGT23" s="57"/>
      <c r="FGU23" s="57"/>
      <c r="FGV23" s="57"/>
      <c r="FGW23" s="57"/>
      <c r="FGX23" s="57"/>
      <c r="FGY23" s="57"/>
      <c r="FGZ23" s="57"/>
      <c r="FHA23" s="57"/>
      <c r="FHB23" s="57"/>
      <c r="FHC23" s="57"/>
      <c r="FHD23" s="57"/>
      <c r="FHE23" s="57"/>
      <c r="FHF23" s="57"/>
      <c r="FHG23" s="57"/>
      <c r="FHH23" s="57"/>
      <c r="FHI23" s="57"/>
      <c r="FHJ23" s="57"/>
      <c r="FHK23" s="57"/>
      <c r="FHL23" s="57"/>
      <c r="FHM23" s="57"/>
      <c r="FHN23" s="57"/>
      <c r="FHO23" s="57"/>
      <c r="FHP23" s="57"/>
      <c r="FHQ23" s="57"/>
      <c r="FHR23" s="57"/>
      <c r="FHS23" s="57"/>
      <c r="FHT23" s="57"/>
      <c r="FHU23" s="57"/>
      <c r="FHV23" s="57"/>
      <c r="FHW23" s="57"/>
      <c r="FHX23" s="57"/>
      <c r="FHY23" s="57"/>
      <c r="FHZ23" s="57"/>
      <c r="FIA23" s="57"/>
      <c r="FIB23" s="57"/>
      <c r="FIC23" s="57"/>
      <c r="FID23" s="57"/>
      <c r="FIE23" s="57"/>
      <c r="FIF23" s="57"/>
      <c r="FIG23" s="57"/>
      <c r="FIH23" s="57"/>
      <c r="FII23" s="57"/>
      <c r="FIJ23" s="57"/>
      <c r="FIK23" s="57"/>
      <c r="FIL23" s="57"/>
      <c r="FIM23" s="57"/>
      <c r="FIN23" s="57"/>
      <c r="FIO23" s="57"/>
      <c r="FIP23" s="57"/>
      <c r="FIQ23" s="57"/>
      <c r="FIR23" s="57"/>
      <c r="FIS23" s="57"/>
      <c r="FIT23" s="57"/>
      <c r="FIU23" s="57"/>
      <c r="FIV23" s="57"/>
      <c r="FIW23" s="57"/>
      <c r="FIX23" s="57"/>
      <c r="FIY23" s="57"/>
      <c r="FIZ23" s="57"/>
      <c r="FJA23" s="57"/>
      <c r="FJB23" s="57"/>
      <c r="FJC23" s="57"/>
      <c r="FJD23" s="57"/>
      <c r="FJE23" s="57"/>
      <c r="FJF23" s="57"/>
      <c r="FJG23" s="57"/>
      <c r="FJH23" s="57"/>
      <c r="FJI23" s="57"/>
      <c r="FJJ23" s="57"/>
      <c r="FJK23" s="57"/>
      <c r="FJL23" s="57"/>
      <c r="FJM23" s="57"/>
      <c r="FJN23" s="57"/>
      <c r="FJO23" s="57"/>
      <c r="FJP23" s="57"/>
      <c r="FJQ23" s="57"/>
      <c r="FJR23" s="57"/>
      <c r="FJS23" s="57"/>
      <c r="FJT23" s="57"/>
      <c r="FJU23" s="57"/>
      <c r="FJV23" s="57"/>
      <c r="FJW23" s="57"/>
      <c r="FJX23" s="57"/>
      <c r="FJY23" s="57"/>
      <c r="FJZ23" s="57"/>
      <c r="FKA23" s="57"/>
      <c r="FKB23" s="57"/>
      <c r="FKC23" s="57"/>
      <c r="FKD23" s="57"/>
      <c r="FKE23" s="57"/>
      <c r="FKF23" s="57"/>
      <c r="FKG23" s="57"/>
      <c r="FKH23" s="57"/>
      <c r="FKI23" s="57"/>
      <c r="FKJ23" s="57"/>
      <c r="FKK23" s="57"/>
      <c r="FKL23" s="57"/>
      <c r="FKM23" s="57"/>
      <c r="FKN23" s="57"/>
      <c r="FKO23" s="57"/>
      <c r="FKP23" s="57"/>
      <c r="FKQ23" s="57"/>
      <c r="FKR23" s="57"/>
      <c r="FKS23" s="57"/>
      <c r="FKT23" s="57"/>
      <c r="FKU23" s="57"/>
      <c r="FKV23" s="57"/>
      <c r="FKW23" s="57"/>
      <c r="FKX23" s="57"/>
      <c r="FKY23" s="57"/>
      <c r="FKZ23" s="57"/>
      <c r="FLA23" s="57"/>
      <c r="FLB23" s="57"/>
      <c r="FLC23" s="57"/>
      <c r="FLD23" s="57"/>
      <c r="FLE23" s="57"/>
      <c r="FLF23" s="57"/>
      <c r="FLG23" s="57"/>
      <c r="FLH23" s="57"/>
      <c r="FLI23" s="57"/>
      <c r="FLJ23" s="57"/>
      <c r="FLK23" s="57"/>
      <c r="FLL23" s="57"/>
      <c r="FLM23" s="57"/>
      <c r="FLN23" s="57"/>
      <c r="FLO23" s="57"/>
      <c r="FLP23" s="57"/>
      <c r="FLQ23" s="57"/>
      <c r="FLR23" s="57"/>
      <c r="FLS23" s="57"/>
      <c r="FLT23" s="57"/>
      <c r="FLU23" s="57"/>
      <c r="FLV23" s="57"/>
      <c r="FLW23" s="57"/>
      <c r="FLX23" s="57"/>
      <c r="FLY23" s="57"/>
      <c r="FLZ23" s="57"/>
      <c r="FMA23" s="57"/>
      <c r="FMB23" s="57"/>
      <c r="FMC23" s="57"/>
      <c r="FMD23" s="57"/>
      <c r="FME23" s="57"/>
      <c r="FMF23" s="57"/>
      <c r="FMG23" s="57"/>
      <c r="FMH23" s="57"/>
      <c r="FMI23" s="57"/>
      <c r="FMJ23" s="57"/>
      <c r="FMK23" s="57"/>
      <c r="FML23" s="57"/>
      <c r="FMM23" s="57"/>
      <c r="FMN23" s="57"/>
      <c r="FMO23" s="57"/>
      <c r="FMP23" s="57"/>
      <c r="FMQ23" s="57"/>
      <c r="FMR23" s="57"/>
      <c r="FMS23" s="57"/>
      <c r="FMT23" s="57"/>
      <c r="FMU23" s="57"/>
      <c r="FMV23" s="57"/>
      <c r="FMW23" s="57"/>
      <c r="FMX23" s="57"/>
      <c r="FMY23" s="57"/>
      <c r="FMZ23" s="57"/>
      <c r="FNA23" s="57"/>
      <c r="FNB23" s="57"/>
      <c r="FNC23" s="57"/>
      <c r="FND23" s="57"/>
      <c r="FNE23" s="57"/>
      <c r="FNF23" s="57"/>
      <c r="FNG23" s="57"/>
      <c r="FNH23" s="57"/>
      <c r="FNI23" s="57"/>
      <c r="FNJ23" s="57"/>
      <c r="FNK23" s="57"/>
      <c r="FNL23" s="57"/>
      <c r="FNM23" s="57"/>
      <c r="FNN23" s="57"/>
      <c r="FNO23" s="57"/>
      <c r="FNP23" s="57"/>
      <c r="FNQ23" s="57"/>
      <c r="FNR23" s="57"/>
      <c r="FNS23" s="57"/>
      <c r="FNT23" s="57"/>
      <c r="FNU23" s="57"/>
      <c r="FNV23" s="57"/>
      <c r="FNW23" s="57"/>
      <c r="FNX23" s="57"/>
      <c r="FNY23" s="57"/>
      <c r="FNZ23" s="57"/>
      <c r="FOA23" s="57"/>
      <c r="FOB23" s="57"/>
      <c r="FOC23" s="57"/>
      <c r="FOD23" s="57"/>
      <c r="FOE23" s="57"/>
      <c r="FOF23" s="57"/>
      <c r="FOG23" s="57"/>
      <c r="FOH23" s="57"/>
      <c r="FOI23" s="57"/>
      <c r="FOJ23" s="57"/>
      <c r="FOK23" s="57"/>
      <c r="FOL23" s="57"/>
      <c r="FOM23" s="57"/>
      <c r="FON23" s="57"/>
      <c r="FOO23" s="57"/>
      <c r="FOP23" s="57"/>
      <c r="FOQ23" s="57"/>
      <c r="FOR23" s="57"/>
      <c r="FOS23" s="57"/>
      <c r="FOT23" s="57"/>
      <c r="FOU23" s="57"/>
      <c r="FOV23" s="57"/>
      <c r="FOW23" s="57"/>
      <c r="FOX23" s="57"/>
      <c r="FOY23" s="57"/>
      <c r="FOZ23" s="57"/>
      <c r="FPA23" s="57"/>
      <c r="FPB23" s="57"/>
      <c r="FPC23" s="57"/>
      <c r="FPD23" s="57"/>
      <c r="FPE23" s="57"/>
      <c r="FPF23" s="57"/>
      <c r="FPG23" s="57"/>
      <c r="FPH23" s="57"/>
      <c r="FPI23" s="57"/>
      <c r="FPJ23" s="57"/>
      <c r="FPK23" s="57"/>
      <c r="FPL23" s="57"/>
      <c r="FPM23" s="57"/>
      <c r="FPN23" s="57"/>
      <c r="FPO23" s="57"/>
      <c r="FPP23" s="57"/>
      <c r="FPQ23" s="57"/>
      <c r="FPR23" s="57"/>
      <c r="FPS23" s="57"/>
      <c r="FPT23" s="57"/>
      <c r="FPU23" s="57"/>
      <c r="FPV23" s="57"/>
      <c r="FPW23" s="57"/>
      <c r="FPX23" s="57"/>
      <c r="FPY23" s="57"/>
      <c r="FPZ23" s="57"/>
      <c r="FQA23" s="57"/>
      <c r="FQB23" s="57"/>
      <c r="FQC23" s="57"/>
      <c r="FQD23" s="57"/>
      <c r="FQE23" s="57"/>
      <c r="FQF23" s="57"/>
      <c r="FQG23" s="57"/>
      <c r="FQH23" s="57"/>
      <c r="FQI23" s="57"/>
      <c r="FQJ23" s="57"/>
      <c r="FQK23" s="57"/>
      <c r="FQL23" s="57"/>
      <c r="FQM23" s="57"/>
      <c r="FQN23" s="57"/>
      <c r="FQO23" s="57"/>
      <c r="FQP23" s="57"/>
      <c r="FQQ23" s="57"/>
      <c r="FQR23" s="57"/>
      <c r="FQS23" s="57"/>
      <c r="FQT23" s="57"/>
      <c r="FQU23" s="57"/>
      <c r="FQV23" s="57"/>
      <c r="FQW23" s="57"/>
      <c r="FQX23" s="57"/>
      <c r="FQY23" s="57"/>
      <c r="FQZ23" s="57"/>
      <c r="FRA23" s="57"/>
      <c r="FRB23" s="57"/>
      <c r="FRC23" s="57"/>
      <c r="FRD23" s="57"/>
      <c r="FRE23" s="57"/>
      <c r="FRF23" s="57"/>
      <c r="FRG23" s="57"/>
      <c r="FRH23" s="57"/>
      <c r="FRI23" s="57"/>
      <c r="FRJ23" s="57"/>
      <c r="FRK23" s="57"/>
      <c r="FRL23" s="57"/>
      <c r="FRM23" s="57"/>
      <c r="FRN23" s="57"/>
      <c r="FRO23" s="57"/>
      <c r="FRP23" s="57"/>
      <c r="FRQ23" s="57"/>
      <c r="FRR23" s="57"/>
      <c r="FRS23" s="57"/>
      <c r="FRT23" s="57"/>
      <c r="FRU23" s="57"/>
      <c r="FRV23" s="57"/>
      <c r="FRW23" s="57"/>
      <c r="FRX23" s="57"/>
      <c r="FRY23" s="57"/>
      <c r="FRZ23" s="57"/>
      <c r="FSA23" s="57"/>
      <c r="FSB23" s="57"/>
      <c r="FSC23" s="57"/>
      <c r="FSD23" s="57"/>
      <c r="FSE23" s="57"/>
      <c r="FSF23" s="57"/>
      <c r="FSG23" s="57"/>
      <c r="FSH23" s="57"/>
      <c r="FSI23" s="57"/>
      <c r="FSJ23" s="57"/>
      <c r="FSK23" s="57"/>
      <c r="FSL23" s="57"/>
      <c r="FSM23" s="57"/>
      <c r="FSN23" s="57"/>
      <c r="FSO23" s="57"/>
      <c r="FSP23" s="57"/>
      <c r="FSQ23" s="57"/>
      <c r="FSR23" s="57"/>
      <c r="FSS23" s="57"/>
      <c r="FST23" s="57"/>
      <c r="FSU23" s="57"/>
      <c r="FSV23" s="57"/>
      <c r="FSW23" s="57"/>
      <c r="FSX23" s="57"/>
      <c r="FSY23" s="57"/>
      <c r="FSZ23" s="57"/>
      <c r="FTA23" s="57"/>
      <c r="FTB23" s="57"/>
      <c r="FTC23" s="57"/>
      <c r="FTD23" s="57"/>
      <c r="FTE23" s="57"/>
      <c r="FTF23" s="57"/>
      <c r="FTG23" s="57"/>
      <c r="FTH23" s="57"/>
      <c r="FTI23" s="57"/>
      <c r="FTJ23" s="57"/>
      <c r="FTK23" s="57"/>
      <c r="FTL23" s="57"/>
      <c r="FTM23" s="57"/>
      <c r="FTN23" s="57"/>
      <c r="FTO23" s="57"/>
      <c r="FTP23" s="57"/>
      <c r="FTQ23" s="57"/>
      <c r="FTR23" s="57"/>
      <c r="FTS23" s="57"/>
      <c r="FTT23" s="57"/>
      <c r="FTU23" s="57"/>
      <c r="FTV23" s="57"/>
      <c r="FTW23" s="57"/>
      <c r="FTX23" s="57"/>
      <c r="FTY23" s="57"/>
      <c r="FTZ23" s="57"/>
      <c r="FUA23" s="57"/>
      <c r="FUB23" s="57"/>
      <c r="FUC23" s="57"/>
      <c r="FUD23" s="57"/>
      <c r="FUE23" s="57"/>
      <c r="FUF23" s="57"/>
      <c r="FUG23" s="57"/>
      <c r="FUH23" s="57"/>
      <c r="FUI23" s="57"/>
      <c r="FUJ23" s="57"/>
      <c r="FUK23" s="57"/>
      <c r="FUL23" s="57"/>
      <c r="FUM23" s="57"/>
      <c r="FUN23" s="57"/>
      <c r="FUO23" s="57"/>
      <c r="FUP23" s="57"/>
      <c r="FUQ23" s="57"/>
      <c r="FUR23" s="57"/>
      <c r="FUS23" s="57"/>
      <c r="FUT23" s="57"/>
      <c r="FUU23" s="57"/>
      <c r="FUV23" s="57"/>
      <c r="FUW23" s="57"/>
      <c r="FUX23" s="57"/>
      <c r="FUY23" s="57"/>
      <c r="FUZ23" s="57"/>
      <c r="FVA23" s="57"/>
      <c r="FVB23" s="57"/>
      <c r="FVC23" s="57"/>
      <c r="FVD23" s="57"/>
      <c r="FVE23" s="57"/>
      <c r="FVF23" s="57"/>
      <c r="FVG23" s="57"/>
      <c r="FVH23" s="57"/>
      <c r="FVI23" s="57"/>
      <c r="FVJ23" s="57"/>
      <c r="FVK23" s="57"/>
      <c r="FVL23" s="57"/>
      <c r="FVM23" s="57"/>
      <c r="FVN23" s="57"/>
      <c r="FVO23" s="57"/>
      <c r="FVP23" s="57"/>
      <c r="FVQ23" s="57"/>
      <c r="FVR23" s="57"/>
      <c r="FVS23" s="57"/>
      <c r="FVT23" s="57"/>
      <c r="FVU23" s="57"/>
      <c r="FVV23" s="57"/>
      <c r="FVW23" s="57"/>
      <c r="FVX23" s="57"/>
      <c r="FVY23" s="57"/>
      <c r="FVZ23" s="57"/>
      <c r="FWA23" s="57"/>
      <c r="FWB23" s="57"/>
      <c r="FWC23" s="57"/>
      <c r="FWD23" s="57"/>
      <c r="FWE23" s="57"/>
      <c r="FWF23" s="57"/>
      <c r="FWG23" s="57"/>
      <c r="FWH23" s="57"/>
      <c r="FWI23" s="57"/>
      <c r="FWJ23" s="57"/>
      <c r="FWK23" s="57"/>
      <c r="FWL23" s="57"/>
      <c r="FWM23" s="57"/>
      <c r="FWN23" s="57"/>
      <c r="FWO23" s="57"/>
      <c r="FWP23" s="57"/>
      <c r="FWQ23" s="57"/>
      <c r="FWR23" s="57"/>
      <c r="FWS23" s="57"/>
      <c r="FWT23" s="57"/>
      <c r="FWU23" s="57"/>
      <c r="FWV23" s="57"/>
      <c r="FWW23" s="57"/>
      <c r="FWX23" s="57"/>
      <c r="FWY23" s="57"/>
      <c r="FWZ23" s="57"/>
      <c r="FXA23" s="57"/>
      <c r="FXB23" s="57"/>
      <c r="FXC23" s="57"/>
      <c r="FXD23" s="57"/>
      <c r="FXE23" s="57"/>
      <c r="FXF23" s="57"/>
      <c r="FXG23" s="57"/>
      <c r="FXH23" s="57"/>
      <c r="FXI23" s="57"/>
      <c r="FXJ23" s="57"/>
      <c r="FXK23" s="57"/>
      <c r="FXL23" s="57"/>
      <c r="FXM23" s="57"/>
      <c r="FXN23" s="57"/>
      <c r="FXO23" s="57"/>
      <c r="FXP23" s="57"/>
      <c r="FXQ23" s="57"/>
      <c r="FXR23" s="57"/>
      <c r="FXS23" s="57"/>
      <c r="FXT23" s="57"/>
      <c r="FXU23" s="57"/>
      <c r="FXV23" s="57"/>
      <c r="FXW23" s="57"/>
      <c r="FXX23" s="57"/>
      <c r="FXY23" s="57"/>
      <c r="FXZ23" s="57"/>
      <c r="FYA23" s="57"/>
      <c r="FYB23" s="57"/>
      <c r="FYC23" s="57"/>
      <c r="FYD23" s="57"/>
      <c r="FYE23" s="57"/>
      <c r="FYF23" s="57"/>
      <c r="FYG23" s="57"/>
      <c r="FYH23" s="57"/>
      <c r="FYI23" s="57"/>
      <c r="FYJ23" s="57"/>
      <c r="FYK23" s="57"/>
      <c r="FYL23" s="57"/>
      <c r="FYM23" s="57"/>
      <c r="FYN23" s="57"/>
      <c r="FYO23" s="57"/>
      <c r="FYP23" s="57"/>
      <c r="FYQ23" s="57"/>
      <c r="FYR23" s="57"/>
      <c r="FYS23" s="57"/>
      <c r="FYT23" s="57"/>
      <c r="FYU23" s="57"/>
      <c r="FYV23" s="57"/>
      <c r="FYW23" s="57"/>
      <c r="FYX23" s="57"/>
      <c r="FYY23" s="57"/>
      <c r="FYZ23" s="57"/>
      <c r="FZA23" s="57"/>
      <c r="FZB23" s="57"/>
      <c r="FZC23" s="57"/>
      <c r="FZD23" s="57"/>
      <c r="FZE23" s="57"/>
      <c r="FZF23" s="57"/>
      <c r="FZG23" s="57"/>
      <c r="FZH23" s="57"/>
      <c r="FZI23" s="57"/>
      <c r="FZJ23" s="57"/>
      <c r="FZK23" s="57"/>
      <c r="FZL23" s="57"/>
      <c r="FZM23" s="57"/>
      <c r="FZN23" s="57"/>
      <c r="FZO23" s="57"/>
      <c r="FZP23" s="57"/>
      <c r="FZQ23" s="57"/>
      <c r="FZR23" s="57"/>
      <c r="FZS23" s="57"/>
      <c r="FZT23" s="57"/>
      <c r="FZU23" s="57"/>
      <c r="FZV23" s="57"/>
      <c r="FZW23" s="57"/>
      <c r="FZX23" s="57"/>
      <c r="FZY23" s="57"/>
      <c r="FZZ23" s="57"/>
      <c r="GAA23" s="57"/>
      <c r="GAB23" s="57"/>
      <c r="GAC23" s="57"/>
      <c r="GAD23" s="57"/>
      <c r="GAE23" s="57"/>
      <c r="GAF23" s="57"/>
      <c r="GAG23" s="57"/>
      <c r="GAH23" s="57"/>
      <c r="GAI23" s="57"/>
      <c r="GAJ23" s="57"/>
      <c r="GAK23" s="57"/>
      <c r="GAL23" s="57"/>
      <c r="GAM23" s="57"/>
      <c r="GAN23" s="57"/>
      <c r="GAO23" s="57"/>
      <c r="GAP23" s="57"/>
      <c r="GAQ23" s="57"/>
      <c r="GAR23" s="57"/>
      <c r="GAS23" s="57"/>
      <c r="GAT23" s="57"/>
      <c r="GAU23" s="57"/>
      <c r="GAV23" s="57"/>
      <c r="GAW23" s="57"/>
      <c r="GAX23" s="57"/>
      <c r="GAY23" s="57"/>
      <c r="GAZ23" s="57"/>
      <c r="GBA23" s="57"/>
      <c r="GBB23" s="57"/>
      <c r="GBC23" s="57"/>
      <c r="GBD23" s="57"/>
      <c r="GBE23" s="57"/>
      <c r="GBF23" s="57"/>
      <c r="GBG23" s="57"/>
      <c r="GBH23" s="57"/>
      <c r="GBI23" s="57"/>
      <c r="GBJ23" s="57"/>
      <c r="GBK23" s="57"/>
      <c r="GBL23" s="57"/>
      <c r="GBM23" s="57"/>
      <c r="GBN23" s="57"/>
      <c r="GBO23" s="57"/>
      <c r="GBP23" s="57"/>
      <c r="GBQ23" s="57"/>
      <c r="GBR23" s="57"/>
      <c r="GBS23" s="57"/>
      <c r="GBT23" s="57"/>
      <c r="GBU23" s="57"/>
      <c r="GBV23" s="57"/>
      <c r="GBW23" s="57"/>
      <c r="GBX23" s="57"/>
      <c r="GBY23" s="57"/>
      <c r="GBZ23" s="57"/>
      <c r="GCA23" s="57"/>
      <c r="GCB23" s="57"/>
      <c r="GCC23" s="57"/>
      <c r="GCD23" s="57"/>
      <c r="GCE23" s="57"/>
      <c r="GCF23" s="57"/>
      <c r="GCG23" s="57"/>
      <c r="GCH23" s="57"/>
      <c r="GCI23" s="57"/>
      <c r="GCJ23" s="57"/>
      <c r="GCK23" s="57"/>
      <c r="GCL23" s="57"/>
      <c r="GCM23" s="57"/>
      <c r="GCN23" s="57"/>
      <c r="GCO23" s="57"/>
      <c r="GCP23" s="57"/>
      <c r="GCQ23" s="57"/>
      <c r="GCR23" s="57"/>
      <c r="GCS23" s="57"/>
      <c r="GCT23" s="57"/>
      <c r="GCU23" s="57"/>
      <c r="GCV23" s="57"/>
      <c r="GCW23" s="57"/>
      <c r="GCX23" s="57"/>
      <c r="GCY23" s="57"/>
      <c r="GCZ23" s="57"/>
      <c r="GDA23" s="57"/>
      <c r="GDB23" s="57"/>
      <c r="GDC23" s="57"/>
      <c r="GDD23" s="57"/>
      <c r="GDE23" s="57"/>
      <c r="GDF23" s="57"/>
      <c r="GDG23" s="57"/>
      <c r="GDH23" s="57"/>
      <c r="GDI23" s="57"/>
      <c r="GDJ23" s="57"/>
      <c r="GDK23" s="57"/>
      <c r="GDL23" s="57"/>
      <c r="GDM23" s="57"/>
      <c r="GDN23" s="57"/>
      <c r="GDO23" s="57"/>
      <c r="GDP23" s="57"/>
      <c r="GDQ23" s="57"/>
      <c r="GDR23" s="57"/>
      <c r="GDS23" s="57"/>
      <c r="GDT23" s="57"/>
      <c r="GDU23" s="57"/>
      <c r="GDV23" s="57"/>
      <c r="GDW23" s="57"/>
      <c r="GDX23" s="57"/>
      <c r="GDY23" s="57"/>
      <c r="GDZ23" s="57"/>
      <c r="GEA23" s="57"/>
      <c r="GEB23" s="57"/>
      <c r="GEC23" s="57"/>
      <c r="GED23" s="57"/>
      <c r="GEE23" s="57"/>
      <c r="GEF23" s="57"/>
      <c r="GEG23" s="57"/>
      <c r="GEH23" s="57"/>
      <c r="GEI23" s="57"/>
      <c r="GEJ23" s="57"/>
      <c r="GEK23" s="57"/>
      <c r="GEL23" s="57"/>
      <c r="GEM23" s="57"/>
      <c r="GEN23" s="57"/>
      <c r="GEO23" s="57"/>
      <c r="GEP23" s="57"/>
      <c r="GEQ23" s="57"/>
      <c r="GER23" s="57"/>
      <c r="GES23" s="57"/>
      <c r="GET23" s="57"/>
      <c r="GEU23" s="57"/>
      <c r="GEV23" s="57"/>
      <c r="GEW23" s="57"/>
      <c r="GEX23" s="57"/>
      <c r="GEY23" s="57"/>
      <c r="GEZ23" s="57"/>
      <c r="GFA23" s="57"/>
      <c r="GFB23" s="57"/>
      <c r="GFC23" s="57"/>
      <c r="GFD23" s="57"/>
      <c r="GFE23" s="57"/>
      <c r="GFF23" s="57"/>
      <c r="GFG23" s="57"/>
      <c r="GFH23" s="57"/>
      <c r="GFI23" s="57"/>
      <c r="GFJ23" s="57"/>
      <c r="GFK23" s="57"/>
      <c r="GFL23" s="57"/>
      <c r="GFM23" s="57"/>
      <c r="GFN23" s="57"/>
      <c r="GFO23" s="57"/>
      <c r="GFP23" s="57"/>
      <c r="GFQ23" s="57"/>
      <c r="GFR23" s="57"/>
      <c r="GFS23" s="57"/>
      <c r="GFT23" s="57"/>
      <c r="GFU23" s="57"/>
      <c r="GFV23" s="57"/>
      <c r="GFW23" s="57"/>
      <c r="GFX23" s="57"/>
      <c r="GFY23" s="57"/>
      <c r="GFZ23" s="57"/>
      <c r="GGA23" s="57"/>
      <c r="GGB23" s="57"/>
      <c r="GGC23" s="57"/>
      <c r="GGD23" s="57"/>
      <c r="GGE23" s="57"/>
      <c r="GGF23" s="57"/>
      <c r="GGG23" s="57"/>
      <c r="GGH23" s="57"/>
      <c r="GGI23" s="57"/>
      <c r="GGJ23" s="57"/>
      <c r="GGK23" s="57"/>
      <c r="GGL23" s="57"/>
      <c r="GGM23" s="57"/>
      <c r="GGN23" s="57"/>
      <c r="GGO23" s="57"/>
      <c r="GGP23" s="57"/>
      <c r="GGQ23" s="57"/>
      <c r="GGR23" s="57"/>
      <c r="GGS23" s="57"/>
      <c r="GGT23" s="57"/>
      <c r="GGU23" s="57"/>
      <c r="GGV23" s="57"/>
      <c r="GGW23" s="57"/>
      <c r="GGX23" s="57"/>
      <c r="GGY23" s="57"/>
      <c r="GGZ23" s="57"/>
      <c r="GHA23" s="57"/>
      <c r="GHB23" s="57"/>
      <c r="GHC23" s="57"/>
      <c r="GHD23" s="57"/>
      <c r="GHE23" s="57"/>
      <c r="GHF23" s="57"/>
      <c r="GHG23" s="57"/>
      <c r="GHH23" s="57"/>
      <c r="GHI23" s="57"/>
      <c r="GHJ23" s="57"/>
      <c r="GHK23" s="57"/>
      <c r="GHL23" s="57"/>
      <c r="GHM23" s="57"/>
      <c r="GHN23" s="57"/>
      <c r="GHO23" s="57"/>
      <c r="GHP23" s="57"/>
      <c r="GHQ23" s="57"/>
      <c r="GHR23" s="57"/>
      <c r="GHS23" s="57"/>
      <c r="GHT23" s="57"/>
      <c r="GHU23" s="57"/>
      <c r="GHV23" s="57"/>
      <c r="GHW23" s="57"/>
      <c r="GHX23" s="57"/>
      <c r="GHY23" s="57"/>
      <c r="GHZ23" s="57"/>
      <c r="GIA23" s="57"/>
      <c r="GIB23" s="57"/>
      <c r="GIC23" s="57"/>
      <c r="GID23" s="57"/>
      <c r="GIE23" s="57"/>
      <c r="GIF23" s="57"/>
      <c r="GIG23" s="57"/>
      <c r="GIH23" s="57"/>
      <c r="GII23" s="57"/>
      <c r="GIJ23" s="57"/>
      <c r="GIK23" s="57"/>
      <c r="GIL23" s="57"/>
      <c r="GIM23" s="57"/>
      <c r="GIN23" s="57"/>
      <c r="GIO23" s="57"/>
      <c r="GIP23" s="57"/>
      <c r="GIQ23" s="57"/>
      <c r="GIR23" s="57"/>
      <c r="GIS23" s="57"/>
      <c r="GIT23" s="57"/>
      <c r="GIU23" s="57"/>
      <c r="GIV23" s="57"/>
      <c r="GIW23" s="57"/>
      <c r="GIX23" s="57"/>
      <c r="GIY23" s="57"/>
      <c r="GIZ23" s="57"/>
      <c r="GJA23" s="57"/>
      <c r="GJB23" s="57"/>
      <c r="GJC23" s="57"/>
      <c r="GJD23" s="57"/>
      <c r="GJE23" s="57"/>
      <c r="GJF23" s="57"/>
      <c r="GJG23" s="57"/>
      <c r="GJH23" s="57"/>
      <c r="GJI23" s="57"/>
      <c r="GJJ23" s="57"/>
      <c r="GJK23" s="57"/>
      <c r="GJL23" s="57"/>
      <c r="GJM23" s="57"/>
      <c r="GJN23" s="57"/>
      <c r="GJO23" s="57"/>
      <c r="GJP23" s="57"/>
      <c r="GJQ23" s="57"/>
      <c r="GJR23" s="57"/>
      <c r="GJS23" s="57"/>
      <c r="GJT23" s="57"/>
      <c r="GJU23" s="57"/>
      <c r="GJV23" s="57"/>
      <c r="GJW23" s="57"/>
      <c r="GJX23" s="57"/>
      <c r="GJY23" s="57"/>
      <c r="GJZ23" s="57"/>
      <c r="GKA23" s="57"/>
      <c r="GKB23" s="57"/>
      <c r="GKC23" s="57"/>
      <c r="GKD23" s="57"/>
      <c r="GKE23" s="57"/>
      <c r="GKF23" s="57"/>
      <c r="GKG23" s="57"/>
      <c r="GKH23" s="57"/>
      <c r="GKI23" s="57"/>
      <c r="GKJ23" s="57"/>
      <c r="GKK23" s="57"/>
      <c r="GKL23" s="57"/>
      <c r="GKM23" s="57"/>
      <c r="GKN23" s="57"/>
      <c r="GKO23" s="57"/>
      <c r="GKP23" s="57"/>
      <c r="GKQ23" s="57"/>
      <c r="GKR23" s="57"/>
      <c r="GKS23" s="57"/>
      <c r="GKT23" s="57"/>
      <c r="GKU23" s="57"/>
      <c r="GKV23" s="57"/>
      <c r="GKW23" s="57"/>
      <c r="GKX23" s="57"/>
      <c r="GKY23" s="57"/>
      <c r="GKZ23" s="57"/>
      <c r="GLA23" s="57"/>
      <c r="GLB23" s="57"/>
      <c r="GLC23" s="57"/>
      <c r="GLD23" s="57"/>
      <c r="GLE23" s="57"/>
      <c r="GLF23" s="57"/>
      <c r="GLG23" s="57"/>
      <c r="GLH23" s="57"/>
      <c r="GLI23" s="57"/>
      <c r="GLJ23" s="57"/>
      <c r="GLK23" s="57"/>
      <c r="GLL23" s="57"/>
      <c r="GLM23" s="57"/>
      <c r="GLN23" s="57"/>
      <c r="GLO23" s="57"/>
      <c r="GLP23" s="57"/>
      <c r="GLQ23" s="57"/>
      <c r="GLR23" s="57"/>
      <c r="GLS23" s="57"/>
      <c r="GLT23" s="57"/>
      <c r="GLU23" s="57"/>
      <c r="GLV23" s="57"/>
      <c r="GLW23" s="57"/>
      <c r="GLX23" s="57"/>
      <c r="GLY23" s="57"/>
      <c r="GLZ23" s="57"/>
      <c r="GMA23" s="57"/>
      <c r="GMB23" s="57"/>
      <c r="GMC23" s="57"/>
      <c r="GMD23" s="57"/>
      <c r="GME23" s="57"/>
      <c r="GMF23" s="57"/>
      <c r="GMG23" s="57"/>
      <c r="GMH23" s="57"/>
      <c r="GMI23" s="57"/>
      <c r="GMJ23" s="57"/>
      <c r="GMK23" s="57"/>
      <c r="GML23" s="57"/>
      <c r="GMM23" s="57"/>
      <c r="GMN23" s="57"/>
      <c r="GMO23" s="57"/>
      <c r="GMP23" s="57"/>
      <c r="GMQ23" s="57"/>
      <c r="GMR23" s="57"/>
      <c r="GMS23" s="57"/>
      <c r="GMT23" s="57"/>
      <c r="GMU23" s="57"/>
      <c r="GMV23" s="57"/>
      <c r="GMW23" s="57"/>
      <c r="GMX23" s="57"/>
      <c r="GMY23" s="57"/>
      <c r="GMZ23" s="57"/>
      <c r="GNA23" s="57"/>
      <c r="GNB23" s="57"/>
      <c r="GNC23" s="57"/>
      <c r="GND23" s="57"/>
      <c r="GNE23" s="57"/>
      <c r="GNF23" s="57"/>
      <c r="GNG23" s="57"/>
      <c r="GNH23" s="57"/>
      <c r="GNI23" s="57"/>
      <c r="GNJ23" s="57"/>
      <c r="GNK23" s="57"/>
      <c r="GNL23" s="57"/>
      <c r="GNM23" s="57"/>
      <c r="GNN23" s="57"/>
      <c r="GNO23" s="57"/>
      <c r="GNP23" s="57"/>
      <c r="GNQ23" s="57"/>
      <c r="GNR23" s="57"/>
      <c r="GNS23" s="57"/>
      <c r="GNT23" s="57"/>
      <c r="GNU23" s="57"/>
      <c r="GNV23" s="57"/>
      <c r="GNW23" s="57"/>
      <c r="GNX23" s="57"/>
      <c r="GNY23" s="57"/>
      <c r="GNZ23" s="57"/>
      <c r="GOA23" s="57"/>
      <c r="GOB23" s="57"/>
      <c r="GOC23" s="57"/>
      <c r="GOD23" s="57"/>
      <c r="GOE23" s="57"/>
      <c r="GOF23" s="57"/>
      <c r="GOG23" s="57"/>
      <c r="GOH23" s="57"/>
      <c r="GOI23" s="57"/>
      <c r="GOJ23" s="57"/>
      <c r="GOK23" s="57"/>
      <c r="GOL23" s="57"/>
      <c r="GOM23" s="57"/>
      <c r="GON23" s="57"/>
      <c r="GOO23" s="57"/>
      <c r="GOP23" s="57"/>
      <c r="GOQ23" s="57"/>
      <c r="GOR23" s="57"/>
      <c r="GOS23" s="57"/>
      <c r="GOT23" s="57"/>
      <c r="GOU23" s="57"/>
      <c r="GOV23" s="57"/>
      <c r="GOW23" s="57"/>
      <c r="GOX23" s="57"/>
      <c r="GOY23" s="57"/>
      <c r="GOZ23" s="57"/>
      <c r="GPA23" s="57"/>
      <c r="GPB23" s="57"/>
      <c r="GPC23" s="57"/>
      <c r="GPD23" s="57"/>
      <c r="GPE23" s="57"/>
      <c r="GPF23" s="57"/>
      <c r="GPG23" s="57"/>
      <c r="GPH23" s="57"/>
      <c r="GPI23" s="57"/>
      <c r="GPJ23" s="57"/>
      <c r="GPK23" s="57"/>
      <c r="GPL23" s="57"/>
      <c r="GPM23" s="57"/>
      <c r="GPN23" s="57"/>
      <c r="GPO23" s="57"/>
      <c r="GPP23" s="57"/>
      <c r="GPQ23" s="57"/>
      <c r="GPR23" s="57"/>
      <c r="GPS23" s="57"/>
      <c r="GPT23" s="57"/>
      <c r="GPU23" s="57"/>
      <c r="GPV23" s="57"/>
      <c r="GPW23" s="57"/>
      <c r="GPX23" s="57"/>
      <c r="GPY23" s="57"/>
      <c r="GPZ23" s="57"/>
      <c r="GQA23" s="57"/>
      <c r="GQB23" s="57"/>
      <c r="GQC23" s="57"/>
      <c r="GQD23" s="57"/>
      <c r="GQE23" s="57"/>
      <c r="GQF23" s="57"/>
      <c r="GQG23" s="57"/>
      <c r="GQH23" s="57"/>
      <c r="GQI23" s="57"/>
      <c r="GQJ23" s="57"/>
      <c r="GQK23" s="57"/>
      <c r="GQL23" s="57"/>
      <c r="GQM23" s="57"/>
      <c r="GQN23" s="57"/>
      <c r="GQO23" s="57"/>
      <c r="GQP23" s="57"/>
      <c r="GQQ23" s="57"/>
      <c r="GQR23" s="57"/>
      <c r="GQS23" s="57"/>
      <c r="GQT23" s="57"/>
      <c r="GQU23" s="57"/>
      <c r="GQV23" s="57"/>
      <c r="GQW23" s="57"/>
      <c r="GQX23" s="57"/>
      <c r="GQY23" s="57"/>
      <c r="GQZ23" s="57"/>
      <c r="GRA23" s="57"/>
      <c r="GRB23" s="57"/>
      <c r="GRC23" s="57"/>
      <c r="GRD23" s="57"/>
      <c r="GRE23" s="57"/>
      <c r="GRF23" s="57"/>
      <c r="GRG23" s="57"/>
      <c r="GRH23" s="57"/>
      <c r="GRI23" s="57"/>
      <c r="GRJ23" s="57"/>
      <c r="GRK23" s="57"/>
      <c r="GRL23" s="57"/>
      <c r="GRM23" s="57"/>
      <c r="GRN23" s="57"/>
      <c r="GRO23" s="57"/>
      <c r="GRP23" s="57"/>
      <c r="GRQ23" s="57"/>
      <c r="GRR23" s="57"/>
      <c r="GRS23" s="57"/>
      <c r="GRT23" s="57"/>
      <c r="GRU23" s="57"/>
      <c r="GRV23" s="57"/>
      <c r="GRW23" s="57"/>
      <c r="GRX23" s="57"/>
      <c r="GRY23" s="57"/>
      <c r="GRZ23" s="57"/>
      <c r="GSA23" s="57"/>
      <c r="GSB23" s="57"/>
      <c r="GSC23" s="57"/>
      <c r="GSD23" s="57"/>
      <c r="GSE23" s="57"/>
      <c r="GSF23" s="57"/>
      <c r="GSG23" s="57"/>
      <c r="GSH23" s="57"/>
      <c r="GSI23" s="57"/>
      <c r="GSJ23" s="57"/>
      <c r="GSK23" s="57"/>
      <c r="GSL23" s="57"/>
      <c r="GSM23" s="57"/>
      <c r="GSN23" s="57"/>
      <c r="GSO23" s="57"/>
      <c r="GSP23" s="57"/>
      <c r="GSQ23" s="57"/>
      <c r="GSR23" s="57"/>
      <c r="GSS23" s="57"/>
      <c r="GST23" s="57"/>
      <c r="GSU23" s="57"/>
      <c r="GSV23" s="57"/>
      <c r="GSW23" s="57"/>
      <c r="GSX23" s="57"/>
      <c r="GSY23" s="57"/>
      <c r="GSZ23" s="57"/>
      <c r="GTA23" s="57"/>
      <c r="GTB23" s="57"/>
      <c r="GTC23" s="57"/>
      <c r="GTD23" s="57"/>
      <c r="GTE23" s="57"/>
      <c r="GTF23" s="57"/>
      <c r="GTG23" s="57"/>
      <c r="GTH23" s="57"/>
      <c r="GTI23" s="57"/>
      <c r="GTJ23" s="57"/>
      <c r="GTK23" s="57"/>
      <c r="GTL23" s="57"/>
      <c r="GTM23" s="57"/>
      <c r="GTN23" s="57"/>
      <c r="GTO23" s="57"/>
      <c r="GTP23" s="57"/>
      <c r="GTQ23" s="57"/>
      <c r="GTR23" s="57"/>
      <c r="GTS23" s="57"/>
      <c r="GTT23" s="57"/>
      <c r="GTU23" s="57"/>
      <c r="GTV23" s="57"/>
      <c r="GTW23" s="57"/>
      <c r="GTX23" s="57"/>
      <c r="GTY23" s="57"/>
      <c r="GTZ23" s="57"/>
      <c r="GUA23" s="57"/>
      <c r="GUB23" s="57"/>
      <c r="GUC23" s="57"/>
      <c r="GUD23" s="57"/>
      <c r="GUE23" s="57"/>
      <c r="GUF23" s="57"/>
      <c r="GUG23" s="57"/>
      <c r="GUH23" s="57"/>
      <c r="GUI23" s="57"/>
      <c r="GUJ23" s="57"/>
      <c r="GUK23" s="57"/>
      <c r="GUL23" s="57"/>
      <c r="GUM23" s="57"/>
      <c r="GUN23" s="57"/>
      <c r="GUO23" s="57"/>
      <c r="GUP23" s="57"/>
      <c r="GUQ23" s="57"/>
      <c r="GUR23" s="57"/>
      <c r="GUS23" s="57"/>
      <c r="GUT23" s="57"/>
      <c r="GUU23" s="57"/>
      <c r="GUV23" s="57"/>
      <c r="GUW23" s="57"/>
      <c r="GUX23" s="57"/>
      <c r="GUY23" s="57"/>
      <c r="GUZ23" s="57"/>
      <c r="GVA23" s="57"/>
      <c r="GVB23" s="57"/>
      <c r="GVC23" s="57"/>
      <c r="GVD23" s="57"/>
      <c r="GVE23" s="57"/>
      <c r="GVF23" s="57"/>
      <c r="GVG23" s="57"/>
      <c r="GVH23" s="57"/>
      <c r="GVI23" s="57"/>
      <c r="GVJ23" s="57"/>
      <c r="GVK23" s="57"/>
      <c r="GVL23" s="57"/>
      <c r="GVM23" s="57"/>
      <c r="GVN23" s="57"/>
      <c r="GVO23" s="57"/>
      <c r="GVP23" s="57"/>
      <c r="GVQ23" s="57"/>
      <c r="GVR23" s="57"/>
      <c r="GVS23" s="57"/>
      <c r="GVT23" s="57"/>
      <c r="GVU23" s="57"/>
      <c r="GVV23" s="57"/>
      <c r="GVW23" s="57"/>
      <c r="GVX23" s="57"/>
      <c r="GVY23" s="57"/>
      <c r="GVZ23" s="57"/>
      <c r="GWA23" s="57"/>
      <c r="GWB23" s="57"/>
      <c r="GWC23" s="57"/>
      <c r="GWD23" s="57"/>
      <c r="GWE23" s="57"/>
      <c r="GWF23" s="57"/>
      <c r="GWG23" s="57"/>
      <c r="GWH23" s="57"/>
      <c r="GWI23" s="57"/>
      <c r="GWJ23" s="57"/>
      <c r="GWK23" s="57"/>
      <c r="GWL23" s="57"/>
      <c r="GWM23" s="57"/>
      <c r="GWN23" s="57"/>
      <c r="GWO23" s="57"/>
      <c r="GWP23" s="57"/>
      <c r="GWQ23" s="57"/>
      <c r="GWR23" s="57"/>
      <c r="GWS23" s="57"/>
      <c r="GWT23" s="57"/>
      <c r="GWU23" s="57"/>
      <c r="GWV23" s="57"/>
      <c r="GWW23" s="57"/>
      <c r="GWX23" s="57"/>
      <c r="GWY23" s="57"/>
      <c r="GWZ23" s="57"/>
      <c r="GXA23" s="57"/>
      <c r="GXB23" s="57"/>
      <c r="GXC23" s="57"/>
      <c r="GXD23" s="57"/>
      <c r="GXE23" s="57"/>
      <c r="GXF23" s="57"/>
      <c r="GXG23" s="57"/>
      <c r="GXH23" s="57"/>
      <c r="GXI23" s="57"/>
      <c r="GXJ23" s="57"/>
      <c r="GXK23" s="57"/>
      <c r="GXL23" s="57"/>
      <c r="GXM23" s="57"/>
      <c r="GXN23" s="57"/>
      <c r="GXO23" s="57"/>
      <c r="GXP23" s="57"/>
      <c r="GXQ23" s="57"/>
      <c r="GXR23" s="57"/>
      <c r="GXS23" s="57"/>
      <c r="GXT23" s="57"/>
      <c r="GXU23" s="57"/>
      <c r="GXV23" s="57"/>
      <c r="GXW23" s="57"/>
      <c r="GXX23" s="57"/>
      <c r="GXY23" s="57"/>
      <c r="GXZ23" s="57"/>
      <c r="GYA23" s="57"/>
      <c r="GYB23" s="57"/>
      <c r="GYC23" s="57"/>
      <c r="GYD23" s="57"/>
      <c r="GYE23" s="57"/>
      <c r="GYF23" s="57"/>
      <c r="GYG23" s="57"/>
      <c r="GYH23" s="57"/>
      <c r="GYI23" s="57"/>
      <c r="GYJ23" s="57"/>
      <c r="GYK23" s="57"/>
      <c r="GYL23" s="57"/>
      <c r="GYM23" s="57"/>
      <c r="GYN23" s="57"/>
      <c r="GYO23" s="57"/>
      <c r="GYP23" s="57"/>
      <c r="GYQ23" s="57"/>
      <c r="GYR23" s="57"/>
      <c r="GYS23" s="57"/>
      <c r="GYT23" s="57"/>
      <c r="GYU23" s="57"/>
      <c r="GYV23" s="57"/>
      <c r="GYW23" s="57"/>
      <c r="GYX23" s="57"/>
      <c r="GYY23" s="57"/>
      <c r="GYZ23" s="57"/>
      <c r="GZA23" s="57"/>
      <c r="GZB23" s="57"/>
      <c r="GZC23" s="57"/>
      <c r="GZD23" s="57"/>
      <c r="GZE23" s="57"/>
      <c r="GZF23" s="57"/>
      <c r="GZG23" s="57"/>
      <c r="GZH23" s="57"/>
      <c r="GZI23" s="57"/>
      <c r="GZJ23" s="57"/>
      <c r="GZK23" s="57"/>
      <c r="GZL23" s="57"/>
      <c r="GZM23" s="57"/>
      <c r="GZN23" s="57"/>
      <c r="GZO23" s="57"/>
      <c r="GZP23" s="57"/>
      <c r="GZQ23" s="57"/>
      <c r="GZR23" s="57"/>
      <c r="GZS23" s="57"/>
      <c r="GZT23" s="57"/>
      <c r="GZU23" s="57"/>
      <c r="GZV23" s="57"/>
      <c r="GZW23" s="57"/>
      <c r="GZX23" s="57"/>
      <c r="GZY23" s="57"/>
      <c r="GZZ23" s="57"/>
      <c r="HAA23" s="57"/>
      <c r="HAB23" s="57"/>
      <c r="HAC23" s="57"/>
      <c r="HAD23" s="57"/>
      <c r="HAE23" s="57"/>
      <c r="HAF23" s="57"/>
      <c r="HAG23" s="57"/>
      <c r="HAH23" s="57"/>
      <c r="HAI23" s="57"/>
      <c r="HAJ23" s="57"/>
      <c r="HAK23" s="57"/>
      <c r="HAL23" s="57"/>
      <c r="HAM23" s="57"/>
      <c r="HAN23" s="57"/>
      <c r="HAO23" s="57"/>
      <c r="HAP23" s="57"/>
      <c r="HAQ23" s="57"/>
      <c r="HAR23" s="57"/>
      <c r="HAS23" s="57"/>
      <c r="HAT23" s="57"/>
      <c r="HAU23" s="57"/>
      <c r="HAV23" s="57"/>
      <c r="HAW23" s="57"/>
      <c r="HAX23" s="57"/>
      <c r="HAY23" s="57"/>
      <c r="HAZ23" s="57"/>
      <c r="HBA23" s="57"/>
      <c r="HBB23" s="57"/>
      <c r="HBC23" s="57"/>
      <c r="HBD23" s="57"/>
      <c r="HBE23" s="57"/>
      <c r="HBF23" s="57"/>
      <c r="HBG23" s="57"/>
      <c r="HBH23" s="57"/>
      <c r="HBI23" s="57"/>
      <c r="HBJ23" s="57"/>
      <c r="HBK23" s="57"/>
      <c r="HBL23" s="57"/>
      <c r="HBM23" s="57"/>
      <c r="HBN23" s="57"/>
      <c r="HBO23" s="57"/>
      <c r="HBP23" s="57"/>
      <c r="HBQ23" s="57"/>
      <c r="HBR23" s="57"/>
      <c r="HBS23" s="57"/>
      <c r="HBT23" s="57"/>
      <c r="HBU23" s="57"/>
      <c r="HBV23" s="57"/>
      <c r="HBW23" s="57"/>
      <c r="HBX23" s="57"/>
      <c r="HBY23" s="57"/>
      <c r="HBZ23" s="57"/>
      <c r="HCA23" s="57"/>
      <c r="HCB23" s="57"/>
      <c r="HCC23" s="57"/>
      <c r="HCD23" s="57"/>
      <c r="HCE23" s="57"/>
      <c r="HCF23" s="57"/>
      <c r="HCG23" s="57"/>
      <c r="HCH23" s="57"/>
      <c r="HCI23" s="57"/>
      <c r="HCJ23" s="57"/>
      <c r="HCK23" s="57"/>
      <c r="HCL23" s="57"/>
      <c r="HCM23" s="57"/>
      <c r="HCN23" s="57"/>
      <c r="HCO23" s="57"/>
      <c r="HCP23" s="57"/>
      <c r="HCQ23" s="57"/>
      <c r="HCR23" s="57"/>
      <c r="HCS23" s="57"/>
      <c r="HCT23" s="57"/>
      <c r="HCU23" s="57"/>
      <c r="HCV23" s="57"/>
      <c r="HCW23" s="57"/>
      <c r="HCX23" s="57"/>
      <c r="HCY23" s="57"/>
      <c r="HCZ23" s="57"/>
      <c r="HDA23" s="57"/>
      <c r="HDB23" s="57"/>
      <c r="HDC23" s="57"/>
      <c r="HDD23" s="57"/>
      <c r="HDE23" s="57"/>
      <c r="HDF23" s="57"/>
      <c r="HDG23" s="57"/>
      <c r="HDH23" s="57"/>
      <c r="HDI23" s="57"/>
      <c r="HDJ23" s="57"/>
      <c r="HDK23" s="57"/>
      <c r="HDL23" s="57"/>
      <c r="HDM23" s="57"/>
      <c r="HDN23" s="57"/>
      <c r="HDO23" s="57"/>
      <c r="HDP23" s="57"/>
      <c r="HDQ23" s="57"/>
      <c r="HDR23" s="57"/>
      <c r="HDS23" s="57"/>
      <c r="HDT23" s="57"/>
      <c r="HDU23" s="57"/>
      <c r="HDV23" s="57"/>
      <c r="HDW23" s="57"/>
      <c r="HDX23" s="57"/>
      <c r="HDY23" s="57"/>
      <c r="HDZ23" s="57"/>
      <c r="HEA23" s="57"/>
      <c r="HEB23" s="57"/>
      <c r="HEC23" s="57"/>
      <c r="HED23" s="57"/>
      <c r="HEE23" s="57"/>
      <c r="HEF23" s="57"/>
      <c r="HEG23" s="57"/>
      <c r="HEH23" s="57"/>
      <c r="HEI23" s="57"/>
      <c r="HEJ23" s="57"/>
      <c r="HEK23" s="57"/>
      <c r="HEL23" s="57"/>
      <c r="HEM23" s="57"/>
      <c r="HEN23" s="57"/>
      <c r="HEO23" s="57"/>
      <c r="HEP23" s="57"/>
      <c r="HEQ23" s="57"/>
      <c r="HER23" s="57"/>
      <c r="HES23" s="57"/>
      <c r="HET23" s="57"/>
      <c r="HEU23" s="57"/>
      <c r="HEV23" s="57"/>
      <c r="HEW23" s="57"/>
      <c r="HEX23" s="57"/>
      <c r="HEY23" s="57"/>
      <c r="HEZ23" s="57"/>
      <c r="HFA23" s="57"/>
      <c r="HFB23" s="57"/>
      <c r="HFC23" s="57"/>
      <c r="HFD23" s="57"/>
      <c r="HFE23" s="57"/>
      <c r="HFF23" s="57"/>
      <c r="HFG23" s="57"/>
      <c r="HFH23" s="57"/>
      <c r="HFI23" s="57"/>
      <c r="HFJ23" s="57"/>
      <c r="HFK23" s="57"/>
      <c r="HFL23" s="57"/>
      <c r="HFM23" s="57"/>
      <c r="HFN23" s="57"/>
      <c r="HFO23" s="57"/>
      <c r="HFP23" s="57"/>
      <c r="HFQ23" s="57"/>
      <c r="HFR23" s="57"/>
      <c r="HFS23" s="57"/>
      <c r="HFT23" s="57"/>
      <c r="HFU23" s="57"/>
      <c r="HFV23" s="57"/>
      <c r="HFW23" s="57"/>
      <c r="HFX23" s="57"/>
      <c r="HFY23" s="57"/>
      <c r="HFZ23" s="57"/>
      <c r="HGA23" s="57"/>
      <c r="HGB23" s="57"/>
      <c r="HGC23" s="57"/>
      <c r="HGD23" s="57"/>
      <c r="HGE23" s="57"/>
      <c r="HGF23" s="57"/>
      <c r="HGG23" s="57"/>
      <c r="HGH23" s="57"/>
      <c r="HGI23" s="57"/>
      <c r="HGJ23" s="57"/>
      <c r="HGK23" s="57"/>
      <c r="HGL23" s="57"/>
      <c r="HGM23" s="57"/>
      <c r="HGN23" s="57"/>
      <c r="HGO23" s="57"/>
      <c r="HGP23" s="57"/>
      <c r="HGQ23" s="57"/>
      <c r="HGR23" s="57"/>
      <c r="HGS23" s="57"/>
      <c r="HGT23" s="57"/>
      <c r="HGU23" s="57"/>
      <c r="HGV23" s="57"/>
      <c r="HGW23" s="57"/>
      <c r="HGX23" s="57"/>
      <c r="HGY23" s="57"/>
      <c r="HGZ23" s="57"/>
      <c r="HHA23" s="57"/>
      <c r="HHB23" s="57"/>
      <c r="HHC23" s="57"/>
      <c r="HHD23" s="57"/>
      <c r="HHE23" s="57"/>
      <c r="HHF23" s="57"/>
      <c r="HHG23" s="57"/>
      <c r="HHH23" s="57"/>
      <c r="HHI23" s="57"/>
      <c r="HHJ23" s="57"/>
      <c r="HHK23" s="57"/>
      <c r="HHL23" s="57"/>
      <c r="HHM23" s="57"/>
      <c r="HHN23" s="57"/>
      <c r="HHO23" s="57"/>
      <c r="HHP23" s="57"/>
      <c r="HHQ23" s="57"/>
      <c r="HHR23" s="57"/>
      <c r="HHS23" s="57"/>
      <c r="HHT23" s="57"/>
      <c r="HHU23" s="57"/>
      <c r="HHV23" s="57"/>
      <c r="HHW23" s="57"/>
      <c r="HHX23" s="57"/>
      <c r="HHY23" s="57"/>
      <c r="HHZ23" s="57"/>
      <c r="HIA23" s="57"/>
      <c r="HIB23" s="57"/>
      <c r="HIC23" s="57"/>
      <c r="HID23" s="57"/>
      <c r="HIE23" s="57"/>
      <c r="HIF23" s="57"/>
      <c r="HIG23" s="57"/>
      <c r="HIH23" s="57"/>
      <c r="HII23" s="57"/>
      <c r="HIJ23" s="57"/>
      <c r="HIK23" s="57"/>
      <c r="HIL23" s="57"/>
      <c r="HIM23" s="57"/>
      <c r="HIN23" s="57"/>
      <c r="HIO23" s="57"/>
      <c r="HIP23" s="57"/>
      <c r="HIQ23" s="57"/>
      <c r="HIR23" s="57"/>
      <c r="HIS23" s="57"/>
      <c r="HIT23" s="57"/>
      <c r="HIU23" s="57"/>
      <c r="HIV23" s="57"/>
      <c r="HIW23" s="57"/>
      <c r="HIX23" s="57"/>
      <c r="HIY23" s="57"/>
      <c r="HIZ23" s="57"/>
      <c r="HJA23" s="57"/>
      <c r="HJB23" s="57"/>
      <c r="HJC23" s="57"/>
      <c r="HJD23" s="57"/>
      <c r="HJE23" s="57"/>
      <c r="HJF23" s="57"/>
      <c r="HJG23" s="57"/>
      <c r="HJH23" s="57"/>
      <c r="HJI23" s="57"/>
      <c r="HJJ23" s="57"/>
      <c r="HJK23" s="57"/>
      <c r="HJL23" s="57"/>
      <c r="HJM23" s="57"/>
      <c r="HJN23" s="57"/>
      <c r="HJO23" s="57"/>
      <c r="HJP23" s="57"/>
      <c r="HJQ23" s="57"/>
      <c r="HJR23" s="57"/>
      <c r="HJS23" s="57"/>
      <c r="HJT23" s="57"/>
      <c r="HJU23" s="57"/>
      <c r="HJV23" s="57"/>
      <c r="HJW23" s="57"/>
      <c r="HJX23" s="57"/>
      <c r="HJY23" s="57"/>
      <c r="HJZ23" s="57"/>
      <c r="HKA23" s="57"/>
      <c r="HKB23" s="57"/>
      <c r="HKC23" s="57"/>
      <c r="HKD23" s="57"/>
      <c r="HKE23" s="57"/>
      <c r="HKF23" s="57"/>
      <c r="HKG23" s="57"/>
      <c r="HKH23" s="57"/>
      <c r="HKI23" s="57"/>
      <c r="HKJ23" s="57"/>
      <c r="HKK23" s="57"/>
      <c r="HKL23" s="57"/>
      <c r="HKM23" s="57"/>
      <c r="HKN23" s="57"/>
      <c r="HKO23" s="57"/>
      <c r="HKP23" s="57"/>
      <c r="HKQ23" s="57"/>
      <c r="HKR23" s="57"/>
      <c r="HKS23" s="57"/>
      <c r="HKT23" s="57"/>
      <c r="HKU23" s="57"/>
      <c r="HKV23" s="57"/>
      <c r="HKW23" s="57"/>
      <c r="HKX23" s="57"/>
      <c r="HKY23" s="57"/>
      <c r="HKZ23" s="57"/>
      <c r="HLA23" s="57"/>
      <c r="HLB23" s="57"/>
      <c r="HLC23" s="57"/>
      <c r="HLD23" s="57"/>
      <c r="HLE23" s="57"/>
      <c r="HLF23" s="57"/>
      <c r="HLG23" s="57"/>
      <c r="HLH23" s="57"/>
      <c r="HLI23" s="57"/>
      <c r="HLJ23" s="57"/>
      <c r="HLK23" s="57"/>
      <c r="HLL23" s="57"/>
      <c r="HLM23" s="57"/>
      <c r="HLN23" s="57"/>
      <c r="HLO23" s="57"/>
      <c r="HLP23" s="57"/>
      <c r="HLQ23" s="57"/>
      <c r="HLR23" s="57"/>
      <c r="HLS23" s="57"/>
      <c r="HLT23" s="57"/>
      <c r="HLU23" s="57"/>
      <c r="HLV23" s="57"/>
      <c r="HLW23" s="57"/>
      <c r="HLX23" s="57"/>
      <c r="HLY23" s="57"/>
      <c r="HLZ23" s="57"/>
      <c r="HMA23" s="57"/>
      <c r="HMB23" s="57"/>
      <c r="HMC23" s="57"/>
      <c r="HMD23" s="57"/>
      <c r="HME23" s="57"/>
      <c r="HMF23" s="57"/>
      <c r="HMG23" s="57"/>
      <c r="HMH23" s="57"/>
      <c r="HMI23" s="57"/>
      <c r="HMJ23" s="57"/>
      <c r="HMK23" s="57"/>
      <c r="HML23" s="57"/>
      <c r="HMM23" s="57"/>
      <c r="HMN23" s="57"/>
      <c r="HMO23" s="57"/>
      <c r="HMP23" s="57"/>
      <c r="HMQ23" s="57"/>
      <c r="HMR23" s="57"/>
      <c r="HMS23" s="57"/>
      <c r="HMT23" s="57"/>
      <c r="HMU23" s="57"/>
      <c r="HMV23" s="57"/>
      <c r="HMW23" s="57"/>
      <c r="HMX23" s="57"/>
      <c r="HMY23" s="57"/>
      <c r="HMZ23" s="57"/>
      <c r="HNA23" s="57"/>
      <c r="HNB23" s="57"/>
      <c r="HNC23" s="57"/>
      <c r="HND23" s="57"/>
      <c r="HNE23" s="57"/>
      <c r="HNF23" s="57"/>
      <c r="HNG23" s="57"/>
      <c r="HNH23" s="57"/>
      <c r="HNI23" s="57"/>
      <c r="HNJ23" s="57"/>
      <c r="HNK23" s="57"/>
      <c r="HNL23" s="57"/>
      <c r="HNM23" s="57"/>
      <c r="HNN23" s="57"/>
      <c r="HNO23" s="57"/>
      <c r="HNP23" s="57"/>
      <c r="HNQ23" s="57"/>
      <c r="HNR23" s="57"/>
      <c r="HNS23" s="57"/>
      <c r="HNT23" s="57"/>
      <c r="HNU23" s="57"/>
      <c r="HNV23" s="57"/>
      <c r="HNW23" s="57"/>
      <c r="HNX23" s="55"/>
      <c r="HNY23" s="57"/>
      <c r="HNZ23" s="57"/>
      <c r="HOA23" s="57"/>
      <c r="HOB23" s="57"/>
      <c r="HOC23" s="57"/>
      <c r="HOD23" s="57"/>
      <c r="HOE23" s="57"/>
      <c r="HOF23" s="57"/>
      <c r="HOG23" s="57"/>
      <c r="HOH23" s="57"/>
      <c r="HOI23" s="57"/>
      <c r="HOJ23" s="57"/>
      <c r="HOK23" s="57"/>
      <c r="HOL23" s="57"/>
      <c r="HOM23" s="57"/>
      <c r="HON23" s="57"/>
      <c r="HOO23" s="57"/>
      <c r="HOP23" s="57"/>
      <c r="HOQ23" s="57"/>
      <c r="HOR23" s="57"/>
      <c r="HOS23" s="57"/>
      <c r="HOT23" s="57"/>
      <c r="HOU23" s="57"/>
      <c r="HOV23" s="57"/>
      <c r="HOW23" s="57"/>
      <c r="HOX23" s="57"/>
      <c r="HOY23" s="57"/>
      <c r="HOZ23" s="57"/>
      <c r="HPA23" s="57"/>
      <c r="HPB23" s="57"/>
      <c r="HPC23" s="57"/>
      <c r="HPD23" s="57"/>
      <c r="HPE23" s="57"/>
      <c r="HPF23" s="57"/>
      <c r="HPG23" s="57"/>
      <c r="HPH23" s="57"/>
      <c r="HPI23" s="57"/>
      <c r="HPJ23" s="57"/>
      <c r="HPK23" s="57"/>
      <c r="HPL23" s="57"/>
      <c r="HPM23" s="57"/>
      <c r="HPN23" s="57"/>
      <c r="HPO23" s="57"/>
      <c r="HPP23" s="57"/>
      <c r="HPQ23" s="57"/>
      <c r="HPR23" s="57"/>
      <c r="HPS23" s="57"/>
      <c r="HPT23" s="57"/>
      <c r="HPU23" s="57"/>
      <c r="HPV23" s="57"/>
      <c r="HPW23" s="57"/>
      <c r="HPX23" s="57"/>
      <c r="HPY23" s="57"/>
      <c r="HPZ23" s="57"/>
      <c r="HQA23" s="57"/>
      <c r="HQB23" s="57"/>
      <c r="HQC23" s="57"/>
      <c r="HQD23" s="57"/>
      <c r="HQE23" s="57"/>
      <c r="HQF23" s="57"/>
      <c r="HQG23" s="57"/>
      <c r="HQH23" s="57"/>
      <c r="HQI23" s="57"/>
      <c r="HQJ23" s="57"/>
      <c r="HQK23" s="57"/>
      <c r="HQL23" s="57"/>
      <c r="HQM23" s="57"/>
      <c r="HQN23" s="57"/>
      <c r="HQO23" s="57"/>
      <c r="HQP23" s="57"/>
      <c r="HQQ23" s="57"/>
      <c r="HQR23" s="57"/>
      <c r="HQS23" s="57"/>
      <c r="HQT23" s="57"/>
      <c r="HQU23" s="57"/>
      <c r="HQV23" s="57"/>
      <c r="HQW23" s="57"/>
      <c r="HQX23" s="57"/>
      <c r="HQY23" s="57"/>
      <c r="HQZ23" s="57"/>
      <c r="HRA23" s="57"/>
      <c r="HRB23" s="57"/>
      <c r="HRC23" s="57"/>
      <c r="HRD23" s="57"/>
      <c r="HRE23" s="57"/>
      <c r="HRF23" s="57"/>
      <c r="HRG23" s="57"/>
      <c r="HRH23" s="57"/>
      <c r="HRI23" s="57"/>
      <c r="HRJ23" s="57"/>
      <c r="HRK23" s="57"/>
      <c r="HRL23" s="57"/>
      <c r="HRM23" s="57"/>
      <c r="HRN23" s="57"/>
      <c r="HRO23" s="57"/>
      <c r="HRP23" s="57"/>
      <c r="HRQ23" s="57"/>
      <c r="HRR23" s="57"/>
      <c r="HRS23" s="57"/>
      <c r="HRT23" s="57"/>
      <c r="HRU23" s="57"/>
      <c r="HRV23" s="57"/>
      <c r="HRW23" s="57"/>
      <c r="HRX23" s="57"/>
      <c r="HRY23" s="57"/>
      <c r="HRZ23" s="57"/>
      <c r="HSA23" s="57"/>
      <c r="HSB23" s="57"/>
      <c r="HSC23" s="57"/>
      <c r="HSD23" s="57"/>
      <c r="HSE23" s="57"/>
      <c r="HSF23" s="57"/>
      <c r="HSG23" s="57"/>
      <c r="HSH23" s="57"/>
      <c r="HSI23" s="57"/>
      <c r="HSJ23" s="57"/>
      <c r="HSK23" s="57"/>
      <c r="HSL23" s="57"/>
      <c r="HSM23" s="57"/>
      <c r="HSN23" s="57"/>
      <c r="HSO23" s="57"/>
      <c r="HSP23" s="57"/>
      <c r="HSQ23" s="57"/>
      <c r="HSR23" s="57"/>
      <c r="HSS23" s="57"/>
      <c r="HST23" s="57"/>
      <c r="HSU23" s="57"/>
      <c r="HSV23" s="57"/>
      <c r="HSW23" s="57"/>
      <c r="HSX23" s="57"/>
      <c r="HSY23" s="57"/>
      <c r="HSZ23" s="57"/>
      <c r="HTA23" s="57"/>
      <c r="HTB23" s="57"/>
      <c r="HTC23" s="57"/>
      <c r="HTD23" s="57"/>
      <c r="HTE23" s="57"/>
      <c r="HTF23" s="57"/>
      <c r="HTG23" s="57"/>
      <c r="HTH23" s="57"/>
      <c r="HTI23" s="57"/>
      <c r="HTJ23" s="57"/>
      <c r="HTK23" s="57"/>
      <c r="HTL23" s="57"/>
      <c r="HTM23" s="55"/>
    </row>
    <row r="24" spans="1:5941" s="11" customFormat="1" ht="11.35" customHeight="1" x14ac:dyDescent="0.45">
      <c r="A24" s="34"/>
    </row>
    <row r="25" spans="1:5941" s="11" customFormat="1" ht="11.35" customHeight="1" x14ac:dyDescent="0.45">
      <c r="A25" s="34"/>
    </row>
    <row r="26" spans="1:5941" s="11" customFormat="1" ht="11.35" customHeight="1" x14ac:dyDescent="0.45">
      <c r="A26" s="34"/>
    </row>
    <row r="27" spans="1:5941" s="11" customFormat="1" ht="11.35" customHeight="1" x14ac:dyDescent="0.45">
      <c r="A27" s="34"/>
    </row>
    <row r="28" spans="1:5941" s="11" customFormat="1" ht="11.35" customHeight="1" x14ac:dyDescent="0.45">
      <c r="A28" s="34"/>
    </row>
    <row r="29" spans="1:5941" s="11" customFormat="1" ht="11.35" customHeight="1" x14ac:dyDescent="0.45">
      <c r="A29" s="34"/>
    </row>
    <row r="30" spans="1:5941" s="11" customFormat="1" ht="11.35" customHeight="1" x14ac:dyDescent="0.45">
      <c r="A30" s="34"/>
    </row>
    <row r="31" spans="1:5941" s="11" customFormat="1" ht="11.35" customHeight="1" x14ac:dyDescent="0.45">
      <c r="A31" s="34"/>
    </row>
    <row r="32" spans="1:5941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EOF1:XFD1 A50:BXI50 DQT1:DRD1 DQG1:DQQ1 DPT1:DQD1 DPG1:DPQ1 DOT1:DPD1 CVG1:DOI1 CUE1:CVD1 CTS1:CUB1 CTO1:CTP1 CTI1:CTL1 CSY1:CTE1 CSG1:CSV1 CQW1:CSD1 COC1:CQT1 CIO1:CNZ1 CGV1:CIL1 CFC1:CGS1 BXL1:CEZ1">
    <cfRule type="cellIs" dxfId="5807" priority="2263" operator="equal">
      <formula>"  ^"</formula>
    </cfRule>
  </conditionalFormatting>
  <conditionalFormatting sqref="A100">
    <cfRule type="cellIs" dxfId="5806" priority="1738" operator="equal">
      <formula>"  ^"</formula>
    </cfRule>
  </conditionalFormatting>
  <conditionalFormatting sqref="A150">
    <cfRule type="cellIs" dxfId="5805" priority="1737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B1" sqref="B1:XFD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2"/>
      <c r="B2" s="1"/>
      <c r="C2" s="1"/>
      <c r="D2" s="1"/>
      <c r="E2" s="3"/>
      <c r="F2" s="1"/>
      <c r="G2" s="1"/>
      <c r="H2" s="1"/>
      <c r="I2" s="3"/>
      <c r="J2" s="1"/>
      <c r="K2" s="1"/>
      <c r="L2" s="1"/>
      <c r="M2" s="3"/>
      <c r="N2" s="1"/>
      <c r="O2" s="1"/>
      <c r="P2" s="1"/>
      <c r="Q2" s="3"/>
      <c r="R2" s="1"/>
      <c r="S2" s="1"/>
      <c r="T2" s="7"/>
      <c r="U2" s="3"/>
      <c r="V2" s="1"/>
      <c r="W2" s="1"/>
      <c r="X2" s="1"/>
      <c r="Y2" s="3"/>
      <c r="Z2" s="1"/>
      <c r="AA2" s="1"/>
      <c r="AB2" s="1"/>
      <c r="AC2" s="3"/>
      <c r="AD2" s="1"/>
      <c r="AE2" s="1"/>
      <c r="AF2" s="1"/>
      <c r="AG2" s="2"/>
      <c r="AH2" s="1"/>
      <c r="AI2" s="1"/>
      <c r="AJ2" s="1"/>
      <c r="AK2" s="3"/>
      <c r="AL2" s="1"/>
      <c r="AM2" s="1"/>
      <c r="AN2" s="1"/>
      <c r="AO2" s="3"/>
      <c r="AP2" s="1"/>
      <c r="AQ2" s="1"/>
      <c r="AR2" s="1"/>
      <c r="AS2" s="3"/>
      <c r="AT2" s="1"/>
      <c r="AU2" s="1"/>
      <c r="AV2" s="1"/>
      <c r="AW2" s="3"/>
      <c r="AX2" s="1"/>
      <c r="AY2" s="1"/>
      <c r="AZ2" s="1"/>
      <c r="BA2" s="3"/>
      <c r="BB2" s="1"/>
      <c r="BC2" s="1"/>
      <c r="BD2" s="1"/>
      <c r="BE2" s="8"/>
      <c r="BF2" s="1"/>
      <c r="BG2" s="1"/>
      <c r="BH2" s="1"/>
      <c r="BI2" s="3"/>
      <c r="BJ2" s="1"/>
      <c r="BK2" s="1"/>
      <c r="BL2" s="1"/>
      <c r="BM2" s="2"/>
      <c r="BN2" s="1"/>
      <c r="BO2" s="1"/>
      <c r="BP2" s="1"/>
      <c r="BQ2" s="3"/>
      <c r="BR2" s="1"/>
      <c r="BS2" s="1"/>
      <c r="BT2" s="1"/>
      <c r="BU2" s="3"/>
      <c r="BV2" s="1"/>
      <c r="BW2" s="1"/>
      <c r="BX2" s="1"/>
      <c r="BY2" s="8"/>
      <c r="BZ2" s="1"/>
      <c r="CA2" s="1"/>
      <c r="CB2" s="1"/>
      <c r="CC2" s="3"/>
      <c r="CD2" s="1"/>
      <c r="CE2" s="1"/>
      <c r="CF2" s="1"/>
      <c r="CG2" s="3"/>
      <c r="CH2" s="1"/>
      <c r="CI2" s="1"/>
      <c r="CJ2" s="1"/>
      <c r="CK2" s="3"/>
      <c r="CL2" s="1"/>
      <c r="CM2" s="1"/>
      <c r="CN2" s="1"/>
      <c r="CO2" s="3"/>
      <c r="CP2" s="1"/>
      <c r="CQ2" s="1"/>
      <c r="CR2" s="1"/>
      <c r="CS2" s="2"/>
      <c r="CT2" s="1"/>
      <c r="CU2" s="1"/>
      <c r="CV2" s="1"/>
      <c r="CW2" s="3"/>
      <c r="CX2" s="1"/>
      <c r="CY2" s="1"/>
      <c r="CZ2" s="1"/>
      <c r="DA2" s="3"/>
      <c r="DB2" s="1"/>
      <c r="DC2" s="1"/>
      <c r="DD2" s="1"/>
      <c r="DE2" s="3"/>
      <c r="DF2" s="1"/>
      <c r="DG2" s="1"/>
      <c r="DH2" s="1"/>
      <c r="DI2" s="3"/>
      <c r="DJ2" s="1"/>
      <c r="DK2" s="1"/>
      <c r="DL2" s="1"/>
      <c r="DM2" s="3"/>
      <c r="DN2" s="1"/>
      <c r="DO2" s="1"/>
      <c r="DP2" s="1"/>
      <c r="DQ2" s="3"/>
      <c r="DR2" s="1"/>
      <c r="DS2" s="1"/>
      <c r="DT2" s="1"/>
      <c r="DU2" s="3"/>
      <c r="DV2" s="1"/>
      <c r="DW2" s="1"/>
      <c r="DX2" s="1"/>
      <c r="DY2" s="2"/>
      <c r="DZ2" s="1"/>
      <c r="EA2" s="1"/>
      <c r="EB2" s="1"/>
      <c r="EC2" s="3"/>
      <c r="ED2" s="1"/>
      <c r="EE2" s="1"/>
      <c r="EF2" s="1"/>
      <c r="EG2" s="3"/>
      <c r="EH2" s="1"/>
      <c r="EI2" s="1"/>
      <c r="EJ2" s="1"/>
      <c r="EK2" s="3"/>
      <c r="EL2" s="1"/>
      <c r="EM2" s="1"/>
      <c r="EN2" s="1"/>
      <c r="EO2" s="3"/>
      <c r="EP2" s="1"/>
      <c r="EQ2" s="1"/>
      <c r="ER2" s="1"/>
      <c r="ES2" s="3"/>
      <c r="ET2" s="1"/>
      <c r="EU2" s="1"/>
      <c r="EV2" s="1"/>
      <c r="EW2" s="3"/>
      <c r="EX2" s="1"/>
      <c r="EY2" s="1"/>
      <c r="EZ2" s="1"/>
      <c r="FA2" s="3"/>
      <c r="FB2" s="1"/>
      <c r="FC2" s="1"/>
      <c r="FD2" s="1"/>
      <c r="FE2" s="2"/>
      <c r="FF2" s="1"/>
      <c r="FG2" s="1"/>
      <c r="FH2" s="1"/>
      <c r="FI2" s="3"/>
      <c r="FJ2" s="1"/>
      <c r="FK2" s="1"/>
      <c r="FL2" s="1"/>
      <c r="FM2" s="3"/>
      <c r="FN2" s="1"/>
      <c r="FO2" s="1"/>
      <c r="FP2" s="1"/>
      <c r="FQ2" s="3"/>
      <c r="FR2" s="1"/>
      <c r="FS2" s="1"/>
      <c r="FT2" s="1"/>
      <c r="FU2" s="3"/>
      <c r="FV2" s="1"/>
      <c r="FW2" s="1"/>
      <c r="FX2" s="1"/>
      <c r="FY2" s="3"/>
      <c r="FZ2" s="1"/>
      <c r="GA2" s="1"/>
      <c r="GB2" s="1"/>
      <c r="GC2" s="3"/>
      <c r="GD2" s="1"/>
      <c r="GE2" s="1"/>
      <c r="GF2" s="1"/>
      <c r="GG2" s="3"/>
      <c r="GH2" s="1"/>
      <c r="GI2" s="1"/>
      <c r="GJ2" s="1"/>
      <c r="GK2" s="2"/>
      <c r="GL2" s="1"/>
      <c r="GM2" s="1"/>
      <c r="GN2" s="1"/>
      <c r="GO2" s="3"/>
      <c r="GP2" s="1"/>
      <c r="GQ2" s="1"/>
      <c r="GR2" s="1"/>
      <c r="GS2" s="3"/>
      <c r="GT2" s="1"/>
      <c r="GU2" s="1"/>
      <c r="GV2" s="1"/>
      <c r="GW2" s="3"/>
      <c r="GX2" s="1"/>
      <c r="GY2" s="1"/>
      <c r="GZ2" s="1"/>
      <c r="HA2" s="3"/>
      <c r="HB2" s="1"/>
      <c r="HC2" s="1"/>
      <c r="HD2" s="1"/>
      <c r="HE2" s="3"/>
      <c r="HF2" s="1"/>
      <c r="HG2" s="1"/>
      <c r="HH2" s="1"/>
      <c r="HI2" s="3"/>
      <c r="HJ2" s="1"/>
      <c r="HK2" s="1"/>
      <c r="HL2" s="1"/>
      <c r="HM2" s="3"/>
      <c r="HN2" s="1"/>
      <c r="HO2" s="1"/>
      <c r="HP2" s="1"/>
      <c r="HQ2" s="2"/>
      <c r="HR2" s="1"/>
      <c r="HS2" s="1"/>
      <c r="HT2" s="1"/>
      <c r="HU2" s="3"/>
      <c r="HV2" s="1"/>
      <c r="HW2" s="1"/>
      <c r="HX2" s="1"/>
      <c r="HY2" s="3"/>
      <c r="HZ2" s="1"/>
      <c r="IA2" s="1"/>
      <c r="IB2" s="1"/>
      <c r="IC2" s="3"/>
      <c r="ID2" s="1"/>
      <c r="IE2" s="1"/>
      <c r="IF2" s="1"/>
      <c r="IG2" s="3"/>
      <c r="IH2" s="1"/>
      <c r="II2" s="1"/>
      <c r="IJ2" s="1"/>
      <c r="IK2" s="3"/>
      <c r="IL2" s="1"/>
      <c r="IM2" s="1"/>
      <c r="IN2" s="1"/>
      <c r="IO2" s="3"/>
      <c r="IP2" s="1"/>
      <c r="IQ2" s="1"/>
      <c r="IR2" s="1"/>
      <c r="IS2" s="3"/>
      <c r="IT2" s="1"/>
      <c r="IU2" s="1"/>
      <c r="IV2" s="1"/>
      <c r="IW2" s="2"/>
      <c r="IX2" s="1"/>
      <c r="IY2" s="1"/>
      <c r="IZ2" s="1"/>
      <c r="JA2" s="3"/>
      <c r="JB2" s="1"/>
      <c r="JC2" s="1"/>
      <c r="JD2" s="1"/>
      <c r="JE2" s="3"/>
      <c r="JF2" s="1"/>
      <c r="JG2" s="1"/>
      <c r="JH2" s="1"/>
      <c r="JI2" s="3"/>
      <c r="JJ2" s="1"/>
      <c r="JK2" s="1"/>
      <c r="JL2" s="1"/>
      <c r="JM2" s="3"/>
      <c r="JN2" s="1"/>
      <c r="JO2" s="1"/>
      <c r="JP2" s="1"/>
      <c r="JQ2" s="3"/>
      <c r="JR2" s="1"/>
      <c r="JS2" s="1"/>
      <c r="JT2" s="1"/>
      <c r="JU2" s="3"/>
      <c r="JV2" s="1"/>
      <c r="JW2" s="1"/>
      <c r="JX2" s="1"/>
      <c r="JY2" s="3"/>
      <c r="JZ2" s="1"/>
      <c r="KA2" s="1"/>
      <c r="KB2" s="1"/>
      <c r="KC2" s="2"/>
      <c r="KD2" s="1"/>
      <c r="KE2" s="1"/>
      <c r="KF2" s="1"/>
      <c r="KG2" s="3"/>
      <c r="KH2" s="1"/>
      <c r="KI2" s="1"/>
      <c r="KJ2" s="1"/>
      <c r="KK2" s="3"/>
      <c r="KL2" s="1"/>
      <c r="KM2" s="1"/>
      <c r="KN2" s="1"/>
      <c r="KO2" s="3"/>
      <c r="KP2" s="1"/>
      <c r="KQ2" s="1"/>
      <c r="KR2" s="1"/>
      <c r="KS2" s="3"/>
      <c r="KT2" s="1"/>
      <c r="KU2" s="1"/>
      <c r="KV2" s="1"/>
      <c r="KW2" s="3"/>
      <c r="KX2" s="1"/>
      <c r="KY2" s="1"/>
      <c r="KZ2" s="1"/>
      <c r="LA2" s="3"/>
      <c r="LB2" s="1"/>
      <c r="LC2" s="1"/>
      <c r="LD2" s="1"/>
      <c r="LE2" s="3"/>
      <c r="LF2" s="1"/>
      <c r="LG2" s="1"/>
      <c r="LH2" s="1"/>
      <c r="LI2" s="2"/>
      <c r="LJ2" s="1"/>
      <c r="LK2" s="1"/>
      <c r="LL2" s="1"/>
      <c r="LM2" s="3"/>
      <c r="LN2" s="1"/>
      <c r="LO2" s="1"/>
      <c r="LP2" s="1"/>
      <c r="LQ2" s="3"/>
      <c r="LR2" s="1"/>
      <c r="LS2" s="1"/>
      <c r="LT2" s="1"/>
      <c r="LU2" s="3"/>
      <c r="LV2" s="1"/>
      <c r="LW2" s="1"/>
      <c r="LX2" s="1"/>
      <c r="LY2" s="3"/>
      <c r="LZ2" s="1"/>
      <c r="MA2" s="1"/>
      <c r="MB2" s="1"/>
      <c r="MC2" s="3"/>
      <c r="MD2" s="1"/>
      <c r="ME2" s="1"/>
      <c r="MF2" s="1"/>
      <c r="MG2" s="3"/>
      <c r="MH2" s="1"/>
      <c r="MI2" s="1"/>
      <c r="MJ2" s="1"/>
      <c r="MK2" s="3"/>
      <c r="ML2" s="1"/>
      <c r="MM2" s="1"/>
      <c r="MN2" s="1"/>
      <c r="MO2" s="2"/>
      <c r="MP2" s="1"/>
      <c r="MQ2" s="1"/>
      <c r="MR2" s="1"/>
      <c r="MS2" s="3"/>
      <c r="MT2" s="1"/>
      <c r="MU2" s="1"/>
      <c r="MV2" s="1"/>
      <c r="MW2" s="3"/>
      <c r="MX2" s="1"/>
      <c r="MY2" s="1"/>
      <c r="MZ2" s="1"/>
      <c r="NA2" s="3"/>
      <c r="NB2" s="1"/>
      <c r="NC2" s="1"/>
      <c r="ND2" s="1"/>
      <c r="NE2" s="3"/>
      <c r="NF2" s="1"/>
      <c r="NG2" s="1"/>
      <c r="NH2" s="1"/>
      <c r="NI2" s="3"/>
      <c r="NJ2" s="1"/>
      <c r="NK2" s="1"/>
      <c r="NL2" s="1"/>
      <c r="NM2" s="3"/>
      <c r="NN2" s="1"/>
      <c r="NO2" s="1"/>
      <c r="NP2" s="1"/>
      <c r="NQ2" s="3"/>
      <c r="NR2" s="1"/>
      <c r="NS2" s="1"/>
      <c r="NT2" s="1"/>
      <c r="NU2" s="2"/>
      <c r="NV2" s="1"/>
      <c r="NW2" s="1"/>
      <c r="NX2" s="1"/>
      <c r="NY2" s="3"/>
      <c r="NZ2" s="1"/>
      <c r="OA2" s="1"/>
      <c r="OB2" s="1"/>
      <c r="OC2" s="3"/>
      <c r="OD2" s="1"/>
      <c r="OE2" s="1"/>
      <c r="OF2" s="1"/>
      <c r="OG2" s="3"/>
      <c r="OH2" s="1"/>
      <c r="OI2" s="1"/>
      <c r="OJ2" s="1"/>
      <c r="OK2" s="3"/>
      <c r="OL2" s="1"/>
      <c r="OM2" s="1"/>
      <c r="ON2" s="1"/>
      <c r="OO2" s="3"/>
      <c r="OP2" s="1"/>
      <c r="OQ2" s="1"/>
      <c r="OR2" s="1"/>
      <c r="OS2" s="3"/>
      <c r="OT2" s="1"/>
      <c r="OU2" s="1"/>
      <c r="OV2" s="1"/>
      <c r="OW2" s="3"/>
      <c r="OX2" s="1"/>
      <c r="OY2" s="1"/>
      <c r="OZ2" s="1"/>
      <c r="PA2" s="2"/>
      <c r="PB2" s="1"/>
      <c r="PC2" s="1"/>
      <c r="PD2" s="1"/>
      <c r="PE2" s="3"/>
      <c r="PF2" s="1"/>
      <c r="PG2" s="1"/>
      <c r="PH2" s="1"/>
      <c r="PI2" s="3"/>
      <c r="PJ2" s="1"/>
      <c r="PK2" s="1"/>
      <c r="PL2" s="1"/>
      <c r="PM2" s="3"/>
      <c r="PN2" s="1"/>
      <c r="PO2" s="1"/>
      <c r="PP2" s="1"/>
      <c r="PQ2" s="3"/>
      <c r="PR2" s="1"/>
      <c r="PS2" s="1"/>
      <c r="PT2" s="1"/>
      <c r="PU2" s="3"/>
      <c r="PV2" s="1"/>
      <c r="PW2" s="1"/>
      <c r="PX2" s="1"/>
      <c r="PY2" s="3"/>
      <c r="PZ2" s="1"/>
      <c r="QA2" s="1"/>
      <c r="QB2" s="1"/>
      <c r="QC2" s="3"/>
      <c r="QD2" s="1"/>
      <c r="QE2" s="1"/>
      <c r="QF2" s="1"/>
      <c r="QG2" s="2"/>
      <c r="QH2" s="1"/>
      <c r="QI2" s="1"/>
      <c r="QJ2" s="1"/>
      <c r="QK2" s="3"/>
      <c r="QL2" s="1"/>
      <c r="QM2" s="1"/>
      <c r="QN2" s="1"/>
      <c r="QO2" s="3"/>
      <c r="QP2" s="1"/>
      <c r="QQ2" s="1"/>
      <c r="QR2" s="1"/>
      <c r="QS2" s="3"/>
      <c r="QT2" s="1"/>
      <c r="QU2" s="1"/>
      <c r="QV2" s="1"/>
      <c r="QW2" s="3"/>
      <c r="QX2" s="1"/>
      <c r="QY2" s="1"/>
      <c r="QZ2" s="1"/>
      <c r="RA2" s="3"/>
      <c r="RB2" s="1"/>
      <c r="RC2" s="1"/>
      <c r="RD2" s="1"/>
      <c r="RE2" s="3"/>
      <c r="RF2" s="1"/>
      <c r="RG2" s="1"/>
      <c r="RH2" s="1"/>
      <c r="RI2" s="3"/>
      <c r="RJ2" s="1"/>
      <c r="RK2" s="1"/>
      <c r="RL2" s="1"/>
      <c r="RM2" s="2"/>
      <c r="RN2" s="1"/>
      <c r="RO2" s="1"/>
      <c r="RP2" s="1"/>
      <c r="RQ2" s="3"/>
      <c r="RR2" s="1"/>
      <c r="RS2" s="1"/>
      <c r="RT2" s="1"/>
      <c r="RU2" s="3"/>
      <c r="RV2" s="1"/>
      <c r="RW2" s="1"/>
      <c r="RX2" s="1"/>
      <c r="RY2" s="3"/>
      <c r="RZ2" s="1"/>
      <c r="SA2" s="1"/>
      <c r="SB2" s="1"/>
      <c r="SC2" s="3"/>
      <c r="SD2" s="1"/>
      <c r="SE2" s="1"/>
      <c r="SF2" s="1"/>
      <c r="SG2" s="3"/>
      <c r="SH2" s="1"/>
      <c r="SI2" s="1"/>
      <c r="SJ2" s="1"/>
      <c r="SK2" s="3"/>
      <c r="SL2" s="1"/>
      <c r="SM2" s="1"/>
      <c r="SN2" s="1"/>
      <c r="SO2" s="3"/>
      <c r="SP2" s="1"/>
      <c r="SQ2" s="1"/>
      <c r="SR2" s="1"/>
      <c r="SS2" s="2"/>
      <c r="ST2" s="1"/>
      <c r="SU2" s="1"/>
      <c r="SV2" s="1"/>
      <c r="SW2" s="3"/>
      <c r="SX2" s="1"/>
      <c r="SY2" s="1"/>
      <c r="SZ2" s="1"/>
      <c r="TA2" s="3"/>
      <c r="TB2" s="1"/>
      <c r="TC2" s="1"/>
      <c r="TD2" s="1"/>
      <c r="TE2" s="3"/>
      <c r="TF2" s="1"/>
      <c r="TG2" s="1"/>
      <c r="TH2" s="1"/>
      <c r="TI2" s="3"/>
      <c r="TJ2" s="1"/>
      <c r="TK2" s="1"/>
      <c r="TL2" s="1"/>
      <c r="TM2" s="3"/>
      <c r="TN2" s="1"/>
      <c r="TO2" s="1"/>
      <c r="TP2" s="1"/>
      <c r="TQ2" s="3"/>
      <c r="TR2" s="1"/>
      <c r="TS2" s="1"/>
      <c r="TT2" s="1"/>
      <c r="TU2" s="3"/>
      <c r="TV2" s="1"/>
      <c r="TW2" s="1"/>
      <c r="TX2" s="1"/>
      <c r="TY2" s="2"/>
      <c r="TZ2" s="1"/>
      <c r="UA2" s="1"/>
      <c r="UB2" s="1"/>
      <c r="UC2" s="3"/>
      <c r="UD2" s="1"/>
      <c r="UE2" s="1"/>
      <c r="UF2" s="1"/>
      <c r="UG2" s="3"/>
      <c r="UH2" s="1"/>
      <c r="UI2" s="1"/>
      <c r="UJ2" s="1"/>
      <c r="UK2" s="3"/>
      <c r="UL2" s="1"/>
      <c r="UM2" s="1"/>
      <c r="UN2" s="1"/>
      <c r="UO2" s="3"/>
      <c r="UP2" s="1"/>
      <c r="UQ2" s="1"/>
      <c r="UR2" s="1"/>
      <c r="US2" s="3"/>
      <c r="UT2" s="1"/>
      <c r="UU2" s="1"/>
      <c r="UV2" s="1"/>
      <c r="UW2" s="3"/>
      <c r="UX2" s="1"/>
      <c r="UY2" s="1"/>
      <c r="UZ2" s="1"/>
      <c r="VA2" s="3"/>
      <c r="VB2" s="1"/>
      <c r="VC2" s="1"/>
      <c r="VD2" s="1"/>
      <c r="VE2" s="2"/>
      <c r="VF2" s="1"/>
      <c r="VG2" s="1"/>
      <c r="VH2" s="1"/>
      <c r="VI2" s="3"/>
      <c r="VJ2" s="1"/>
      <c r="VK2" s="1"/>
      <c r="VL2" s="1"/>
      <c r="VM2" s="3"/>
      <c r="VN2" s="1"/>
      <c r="VO2" s="1"/>
      <c r="VP2" s="1"/>
      <c r="VQ2" s="3"/>
      <c r="VR2" s="1"/>
      <c r="VS2" s="1"/>
      <c r="VT2" s="1"/>
      <c r="VU2" s="3"/>
      <c r="VV2" s="1"/>
      <c r="VW2" s="1"/>
      <c r="VX2" s="1"/>
      <c r="VY2" s="3"/>
      <c r="VZ2" s="1"/>
      <c r="WA2" s="1"/>
      <c r="WB2" s="1"/>
      <c r="WC2" s="3"/>
      <c r="WD2" s="1"/>
      <c r="WE2" s="1"/>
      <c r="WF2" s="1"/>
      <c r="WG2" s="3"/>
      <c r="WH2" s="1"/>
      <c r="WI2" s="1"/>
      <c r="WJ2" s="1"/>
      <c r="WK2" s="2"/>
      <c r="WL2" s="1"/>
      <c r="WM2" s="1"/>
      <c r="WN2" s="1"/>
      <c r="WO2" s="3"/>
      <c r="WP2" s="1"/>
      <c r="WQ2" s="1"/>
      <c r="WR2" s="1"/>
      <c r="WS2" s="3"/>
      <c r="WT2" s="1"/>
      <c r="WU2" s="1"/>
      <c r="WV2" s="1"/>
      <c r="WW2" s="3"/>
      <c r="WX2" s="1"/>
      <c r="WY2" s="1"/>
      <c r="WZ2" s="1"/>
      <c r="XA2" s="3"/>
      <c r="XB2" s="1"/>
      <c r="XC2" s="1"/>
      <c r="XD2" s="1"/>
      <c r="XE2" s="3"/>
      <c r="XF2" s="1"/>
      <c r="XG2" s="1"/>
      <c r="XH2" s="1"/>
      <c r="XI2" s="3"/>
      <c r="XJ2" s="1"/>
      <c r="XK2" s="1"/>
      <c r="XL2" s="1"/>
      <c r="XM2" s="3"/>
      <c r="XN2" s="1"/>
      <c r="XO2" s="1"/>
      <c r="XP2" s="1"/>
      <c r="XQ2" s="2"/>
      <c r="XR2" s="1"/>
      <c r="XS2" s="1"/>
      <c r="XT2" s="1"/>
      <c r="XU2" s="3"/>
      <c r="XV2" s="1"/>
      <c r="XW2" s="1"/>
      <c r="XX2" s="1"/>
      <c r="XY2" s="3"/>
      <c r="XZ2" s="1"/>
      <c r="YA2" s="1"/>
      <c r="YB2" s="1"/>
      <c r="YC2" s="3"/>
      <c r="YD2" s="1"/>
      <c r="YE2" s="1"/>
      <c r="YF2" s="1"/>
      <c r="YG2" s="3"/>
      <c r="YH2" s="1"/>
      <c r="YI2" s="1"/>
      <c r="YJ2" s="1"/>
      <c r="YK2" s="3"/>
      <c r="YL2" s="1"/>
      <c r="YM2" s="1"/>
      <c r="YN2" s="1"/>
      <c r="YO2" s="3"/>
      <c r="YP2" s="1"/>
      <c r="YQ2" s="1"/>
      <c r="YR2" s="1"/>
      <c r="YS2" s="3"/>
      <c r="YT2" s="1"/>
      <c r="YU2" s="1"/>
      <c r="YV2" s="1"/>
      <c r="YW2" s="2"/>
      <c r="YX2" s="1"/>
      <c r="YY2" s="1"/>
      <c r="YZ2" s="1"/>
      <c r="ZA2" s="3"/>
      <c r="ZB2" s="1"/>
      <c r="ZC2" s="1"/>
      <c r="ZD2" s="1"/>
      <c r="ZE2" s="3"/>
      <c r="ZF2" s="1"/>
      <c r="ZG2" s="1"/>
      <c r="ZH2" s="1"/>
      <c r="ZI2" s="3"/>
      <c r="ZJ2" s="1"/>
      <c r="ZK2" s="1"/>
      <c r="ZL2" s="1"/>
      <c r="ZM2" s="3"/>
      <c r="ZN2" s="1"/>
      <c r="ZO2" s="1"/>
      <c r="ZP2" s="1"/>
      <c r="ZQ2" s="3"/>
      <c r="ZR2" s="1"/>
      <c r="ZS2" s="1"/>
      <c r="ZT2" s="1"/>
      <c r="ZU2" s="3"/>
      <c r="ZV2" s="1"/>
      <c r="ZW2" s="1"/>
      <c r="ZX2" s="1"/>
      <c r="ZY2" s="3"/>
      <c r="ZZ2" s="1"/>
      <c r="AAA2" s="1"/>
      <c r="AAB2" s="1"/>
      <c r="AAC2" s="2"/>
      <c r="AAD2" s="1"/>
      <c r="AAE2" s="1"/>
      <c r="AAF2" s="1"/>
      <c r="AAG2" s="3"/>
      <c r="AAH2" s="1"/>
      <c r="AAI2" s="1"/>
      <c r="AAJ2" s="1"/>
      <c r="AAK2" s="3"/>
      <c r="AAL2" s="1"/>
      <c r="AAM2" s="1"/>
      <c r="AAN2" s="1"/>
      <c r="AAO2" s="3"/>
      <c r="AAP2" s="1"/>
      <c r="AAQ2" s="1"/>
      <c r="AAR2" s="1"/>
      <c r="AAS2" s="3"/>
      <c r="AAT2" s="1"/>
      <c r="AAU2" s="1"/>
      <c r="AAV2" s="1"/>
      <c r="AAW2" s="3"/>
      <c r="AAX2" s="1"/>
      <c r="AAY2" s="1"/>
      <c r="AAZ2" s="1"/>
      <c r="ABA2" s="3"/>
      <c r="ABB2" s="1"/>
      <c r="ABC2" s="1"/>
      <c r="ABD2" s="1"/>
      <c r="ABE2" s="3"/>
      <c r="ABF2" s="1"/>
      <c r="ABG2" s="1"/>
      <c r="ABH2" s="1"/>
      <c r="ABI2" s="2"/>
      <c r="ABJ2" s="1"/>
      <c r="ABK2" s="1"/>
      <c r="ABL2" s="1"/>
      <c r="ABM2" s="3"/>
      <c r="ABN2" s="1"/>
      <c r="ABO2" s="1"/>
      <c r="ABP2" s="1"/>
      <c r="ABQ2" s="3"/>
      <c r="ABR2" s="1"/>
      <c r="ABS2" s="1"/>
      <c r="ABT2" s="1"/>
      <c r="ABU2" s="3"/>
      <c r="ABV2" s="1"/>
      <c r="ABW2" s="1"/>
      <c r="ABX2" s="1"/>
      <c r="ABY2" s="3"/>
      <c r="ABZ2" s="1"/>
      <c r="ACA2" s="1"/>
      <c r="ACB2" s="1"/>
      <c r="ACC2" s="3"/>
      <c r="ACD2" s="1"/>
      <c r="ACE2" s="1"/>
      <c r="ACF2" s="1"/>
      <c r="ACG2" s="3"/>
      <c r="ACH2" s="1"/>
      <c r="ACI2" s="1"/>
      <c r="ACJ2" s="1"/>
      <c r="ACK2" s="3"/>
      <c r="ACL2" s="1"/>
      <c r="ACM2" s="1"/>
      <c r="ACN2" s="1"/>
      <c r="ACO2" s="2"/>
      <c r="ACP2" s="1"/>
      <c r="ACQ2" s="1"/>
      <c r="ACR2" s="1"/>
      <c r="ACS2" s="3"/>
      <c r="ACT2" s="1"/>
      <c r="ACU2" s="1"/>
      <c r="ACV2" s="1"/>
      <c r="ACW2" s="3"/>
      <c r="ACX2" s="1"/>
      <c r="ACY2" s="1"/>
      <c r="ACZ2" s="1"/>
      <c r="ADA2" s="3"/>
      <c r="ADB2" s="1"/>
      <c r="ADC2" s="1"/>
      <c r="ADD2" s="1"/>
      <c r="ADE2" s="3"/>
      <c r="ADF2" s="1"/>
      <c r="ADG2" s="1"/>
      <c r="ADH2" s="1"/>
      <c r="ADI2" s="3"/>
      <c r="ADJ2" s="1"/>
      <c r="ADK2" s="1"/>
      <c r="ADL2" s="1"/>
      <c r="ADM2" s="3"/>
      <c r="ADN2" s="1"/>
      <c r="ADO2" s="1"/>
      <c r="ADP2" s="1"/>
      <c r="ADQ2" s="3"/>
      <c r="ADR2" s="1"/>
      <c r="ADS2" s="1"/>
      <c r="ADT2" s="1"/>
      <c r="ADU2" s="2"/>
      <c r="ADV2" s="1"/>
      <c r="ADW2" s="1"/>
      <c r="ADX2" s="1"/>
      <c r="ADY2" s="3"/>
      <c r="ADZ2" s="1"/>
      <c r="AEA2" s="1"/>
      <c r="AEB2" s="1"/>
      <c r="AEC2" s="3"/>
      <c r="AED2" s="1"/>
      <c r="AEE2" s="1"/>
      <c r="AEF2" s="1"/>
      <c r="AEG2" s="3"/>
      <c r="AEH2" s="1"/>
      <c r="AEI2" s="1"/>
      <c r="AEJ2" s="1"/>
      <c r="AEK2" s="3"/>
      <c r="AEL2" s="1"/>
      <c r="AEM2" s="1"/>
      <c r="AEN2" s="1"/>
      <c r="AEO2" s="3"/>
      <c r="AEP2" s="1"/>
      <c r="AEQ2" s="1"/>
      <c r="AER2" s="1"/>
      <c r="AES2" s="3"/>
      <c r="AET2" s="1"/>
      <c r="AEU2" s="1"/>
      <c r="AEV2" s="1"/>
      <c r="AEW2" s="3"/>
      <c r="AEX2" s="1"/>
      <c r="AEY2" s="1"/>
      <c r="AEZ2" s="1"/>
      <c r="AFA2" s="2"/>
      <c r="AFB2" s="1"/>
      <c r="AFC2" s="1"/>
      <c r="AFD2" s="1"/>
      <c r="AFE2" s="3"/>
      <c r="AFF2" s="1"/>
      <c r="AFG2" s="1"/>
      <c r="AFH2" s="1"/>
      <c r="AFI2" s="3"/>
      <c r="AFJ2" s="1"/>
      <c r="AFK2" s="1"/>
      <c r="AFL2" s="1"/>
      <c r="AFM2" s="3"/>
      <c r="AFN2" s="1"/>
      <c r="AFO2" s="1"/>
      <c r="AFP2" s="1"/>
      <c r="AFQ2" s="3"/>
      <c r="AFR2" s="1"/>
      <c r="AFS2" s="1"/>
      <c r="AFT2" s="1"/>
      <c r="AFU2" s="3"/>
      <c r="AFV2" s="1"/>
      <c r="AFW2" s="1"/>
      <c r="AFX2" s="1"/>
      <c r="AFY2" s="3"/>
      <c r="AFZ2" s="1"/>
      <c r="AGA2" s="1"/>
      <c r="AGB2" s="1"/>
      <c r="AGC2" s="3"/>
      <c r="AGD2" s="1"/>
      <c r="AGE2" s="1"/>
      <c r="AGF2" s="1"/>
      <c r="AGG2" s="2"/>
      <c r="AGH2" s="1"/>
      <c r="AGI2" s="1"/>
      <c r="AGJ2" s="1"/>
      <c r="AGK2" s="3"/>
      <c r="AGL2" s="1"/>
      <c r="AGM2" s="1"/>
      <c r="AGN2" s="1"/>
      <c r="AGO2" s="3"/>
      <c r="AGP2" s="1"/>
      <c r="AGQ2" s="1"/>
      <c r="AGR2" s="1"/>
      <c r="AGS2" s="3"/>
      <c r="AGT2" s="1"/>
      <c r="AGU2" s="1"/>
      <c r="AGV2" s="1"/>
      <c r="AGW2" s="3"/>
      <c r="AGX2" s="1"/>
      <c r="AGY2" s="1"/>
      <c r="AGZ2" s="1"/>
      <c r="AHA2" s="3"/>
      <c r="AHB2" s="1"/>
      <c r="AHC2" s="1"/>
      <c r="AHD2" s="1"/>
      <c r="AHE2" s="3"/>
      <c r="AHF2" s="1"/>
      <c r="AHG2" s="1"/>
      <c r="AHH2" s="1"/>
      <c r="AHI2" s="3"/>
      <c r="AHJ2" s="1"/>
      <c r="AHK2" s="1"/>
      <c r="AHL2" s="1"/>
      <c r="AHM2" s="2"/>
      <c r="AHN2" s="1"/>
      <c r="AHO2" s="1"/>
      <c r="AHP2" s="1"/>
      <c r="AHQ2" s="3"/>
      <c r="AHR2" s="1"/>
      <c r="AHS2" s="1"/>
      <c r="AHT2" s="1"/>
      <c r="AHU2" s="3"/>
      <c r="AHV2" s="1"/>
      <c r="AHW2" s="1"/>
      <c r="AHX2" s="1"/>
      <c r="AHY2" s="3"/>
      <c r="AHZ2" s="1"/>
      <c r="AIA2" s="1"/>
      <c r="AIB2" s="1"/>
      <c r="AIC2" s="3"/>
      <c r="AID2" s="1"/>
      <c r="AIE2" s="1"/>
      <c r="AIF2" s="1"/>
      <c r="AIG2" s="3"/>
      <c r="AIH2" s="1"/>
      <c r="AII2" s="1"/>
      <c r="AIJ2" s="1"/>
      <c r="AIK2" s="3"/>
      <c r="AIL2" s="1"/>
      <c r="AIM2" s="1"/>
      <c r="AIN2" s="1"/>
      <c r="AIO2" s="3"/>
      <c r="AIP2" s="1"/>
      <c r="AIQ2" s="1"/>
      <c r="AIR2" s="1"/>
      <c r="AIS2" s="2"/>
      <c r="AIT2" s="1"/>
      <c r="AIU2" s="1"/>
      <c r="AIV2" s="1"/>
      <c r="AIW2" s="3"/>
      <c r="AIX2" s="1"/>
      <c r="AIY2" s="1"/>
      <c r="AIZ2" s="1"/>
      <c r="AJA2" s="3"/>
      <c r="AJB2" s="1"/>
      <c r="AJC2" s="1"/>
      <c r="AJD2" s="1"/>
      <c r="AJE2" s="3"/>
      <c r="AJF2" s="1"/>
      <c r="AJG2" s="1"/>
      <c r="AJH2" s="1"/>
      <c r="AJI2" s="3"/>
      <c r="AJJ2" s="1"/>
      <c r="AJK2" s="1"/>
      <c r="AJL2" s="1"/>
      <c r="AJM2" s="3"/>
      <c r="AJN2" s="1"/>
      <c r="AJO2" s="1"/>
      <c r="AJP2" s="1"/>
      <c r="AJQ2" s="3"/>
      <c r="AJR2" s="1"/>
      <c r="AJS2" s="1"/>
      <c r="AJT2" s="1"/>
      <c r="AJU2" s="3"/>
      <c r="AJV2" s="1"/>
      <c r="AJW2" s="1"/>
      <c r="AJX2" s="1"/>
      <c r="AJY2" s="2"/>
      <c r="AJZ2" s="1"/>
      <c r="AKA2" s="1"/>
      <c r="AKB2" s="1"/>
      <c r="AKC2" s="3"/>
      <c r="AKD2" s="1"/>
      <c r="AKE2" s="1"/>
      <c r="AKF2" s="1"/>
      <c r="AKG2" s="3"/>
      <c r="AKH2" s="1"/>
      <c r="AKI2" s="1"/>
      <c r="AKJ2" s="1"/>
      <c r="AKK2" s="3"/>
      <c r="AKL2" s="1"/>
      <c r="AKM2" s="1"/>
      <c r="AKN2" s="1"/>
      <c r="AKO2" s="3"/>
      <c r="AKP2" s="1"/>
      <c r="AKQ2" s="1"/>
      <c r="AKR2" s="1"/>
      <c r="AKS2" s="3"/>
      <c r="AKT2" s="1"/>
      <c r="AKU2" s="1"/>
      <c r="AKV2" s="1"/>
      <c r="AKW2" s="3"/>
      <c r="AKX2" s="1"/>
      <c r="AKY2" s="1"/>
      <c r="AKZ2" s="1"/>
      <c r="ALA2" s="3"/>
      <c r="ALB2" s="1"/>
      <c r="ALC2" s="1"/>
      <c r="ALD2" s="1"/>
      <c r="ALE2" s="2"/>
      <c r="ALF2" s="1"/>
      <c r="ALG2" s="1"/>
      <c r="ALH2" s="1"/>
      <c r="ALI2" s="3"/>
      <c r="ALJ2" s="1"/>
      <c r="ALK2" s="1"/>
      <c r="ALL2" s="1"/>
      <c r="ALM2" s="3"/>
      <c r="ALN2" s="1"/>
      <c r="ALO2" s="1"/>
      <c r="ALP2" s="1"/>
      <c r="ALQ2" s="3"/>
      <c r="ALR2" s="1"/>
      <c r="ALS2" s="1"/>
      <c r="ALT2" s="1"/>
      <c r="ALU2" s="3"/>
      <c r="ALV2" s="1"/>
      <c r="ALW2" s="1"/>
      <c r="ALX2" s="1"/>
      <c r="ALY2" s="3"/>
      <c r="ALZ2" s="1"/>
      <c r="AMA2" s="1"/>
      <c r="AMB2" s="1"/>
      <c r="AMC2" s="3"/>
      <c r="AMD2" s="1"/>
      <c r="AME2" s="1"/>
      <c r="AMF2" s="1"/>
      <c r="AMG2" s="3"/>
      <c r="AMH2" s="1"/>
      <c r="AMI2" s="1"/>
      <c r="AMJ2" s="1"/>
      <c r="AMK2" s="2"/>
      <c r="AML2" s="1"/>
      <c r="AMM2" s="1"/>
      <c r="AMN2" s="1"/>
      <c r="AMO2" s="3"/>
      <c r="AMP2" s="1"/>
      <c r="AMQ2" s="1"/>
      <c r="AMR2" s="1"/>
      <c r="AMS2" s="3"/>
      <c r="AMT2" s="1"/>
      <c r="AMU2" s="1"/>
      <c r="AMV2" s="1"/>
      <c r="AMW2" s="3"/>
      <c r="AMX2" s="1"/>
      <c r="AMY2" s="1"/>
      <c r="AMZ2" s="1"/>
      <c r="ANA2" s="3"/>
      <c r="ANB2" s="1"/>
      <c r="ANC2" s="1"/>
      <c r="AND2" s="1"/>
      <c r="ANE2" s="3"/>
      <c r="ANF2" s="1"/>
      <c r="ANG2" s="1"/>
      <c r="ANH2" s="1"/>
      <c r="ANI2" s="3"/>
      <c r="ANJ2" s="1"/>
      <c r="ANK2" s="1"/>
      <c r="ANL2" s="1"/>
      <c r="ANM2" s="3"/>
      <c r="ANN2" s="1"/>
      <c r="ANO2" s="1"/>
      <c r="ANP2" s="1"/>
      <c r="ANQ2" s="2"/>
      <c r="ANR2" s="1"/>
      <c r="ANS2" s="1"/>
      <c r="ANT2" s="1"/>
      <c r="ANU2" s="3"/>
      <c r="ANV2" s="1"/>
      <c r="ANW2" s="1"/>
      <c r="ANX2" s="1"/>
      <c r="ANY2" s="3"/>
      <c r="ANZ2" s="1"/>
      <c r="AOA2" s="1"/>
      <c r="AOB2" s="1"/>
      <c r="AOC2" s="3"/>
      <c r="AOD2" s="1"/>
      <c r="AOE2" s="1"/>
      <c r="AOF2" s="1"/>
      <c r="AOG2" s="3"/>
      <c r="AOH2" s="1"/>
      <c r="AOI2" s="1"/>
      <c r="AOJ2" s="1"/>
      <c r="AOK2" s="3"/>
      <c r="AOL2" s="1"/>
      <c r="AOM2" s="1"/>
      <c r="AON2" s="1"/>
      <c r="AOO2" s="3"/>
      <c r="AOP2" s="1"/>
      <c r="AOQ2" s="1"/>
      <c r="AOR2" s="1"/>
      <c r="AOS2" s="3"/>
      <c r="AOT2" s="1"/>
      <c r="AOU2" s="1"/>
      <c r="AOV2" s="1"/>
      <c r="AOW2" s="2"/>
      <c r="AOX2" s="1"/>
      <c r="AOY2" s="1"/>
      <c r="AOZ2" s="1"/>
      <c r="APA2" s="3"/>
      <c r="APB2" s="1"/>
      <c r="APC2" s="1"/>
      <c r="APD2" s="1"/>
      <c r="APE2" s="3"/>
      <c r="APF2" s="1"/>
      <c r="APG2" s="1"/>
      <c r="APH2" s="1"/>
      <c r="API2" s="3"/>
      <c r="APJ2" s="1"/>
      <c r="APK2" s="1"/>
      <c r="APL2" s="1"/>
      <c r="APM2" s="3"/>
      <c r="APN2" s="1"/>
      <c r="APO2" s="1"/>
      <c r="APP2" s="1"/>
      <c r="APQ2" s="3"/>
      <c r="APR2" s="1"/>
      <c r="APS2" s="1"/>
      <c r="APT2" s="1"/>
      <c r="APU2" s="3"/>
      <c r="APV2" s="1"/>
      <c r="APW2" s="1"/>
      <c r="APX2" s="1"/>
      <c r="APY2" s="3"/>
      <c r="APZ2" s="1"/>
      <c r="AQA2" s="1"/>
      <c r="AQB2" s="1"/>
      <c r="AQC2" s="2"/>
      <c r="AQD2" s="1"/>
      <c r="AQE2" s="1"/>
      <c r="AQF2" s="1"/>
      <c r="AQG2" s="3"/>
      <c r="AQH2" s="1"/>
      <c r="AQI2" s="1"/>
      <c r="AQJ2" s="1"/>
      <c r="AQK2" s="3"/>
      <c r="AQL2" s="1"/>
      <c r="AQM2" s="1"/>
      <c r="AQN2" s="1"/>
      <c r="AQO2" s="3"/>
      <c r="AQP2" s="1"/>
      <c r="AQQ2" s="1"/>
      <c r="AQR2" s="1"/>
      <c r="AQS2" s="3"/>
      <c r="AQT2" s="1"/>
      <c r="AQU2" s="1"/>
      <c r="AQV2" s="1"/>
      <c r="AQW2" s="3"/>
      <c r="AQX2" s="1"/>
      <c r="AQY2" s="1"/>
      <c r="AQZ2" s="1"/>
      <c r="ARA2" s="3"/>
      <c r="ARB2" s="1"/>
      <c r="ARC2" s="1"/>
      <c r="ARD2" s="1"/>
      <c r="ARE2" s="3"/>
      <c r="ARF2" s="1"/>
      <c r="ARG2" s="1"/>
      <c r="ARH2" s="1"/>
      <c r="ARI2" s="2"/>
      <c r="ARJ2" s="1"/>
      <c r="ARK2" s="1"/>
      <c r="ARL2" s="1"/>
      <c r="ARM2" s="3"/>
      <c r="ARN2" s="1"/>
      <c r="ARO2" s="1"/>
      <c r="ARP2" s="1"/>
      <c r="ARQ2" s="3"/>
      <c r="ARR2" s="1"/>
      <c r="ARS2" s="1"/>
      <c r="ART2" s="1"/>
      <c r="ARU2" s="3"/>
      <c r="ARV2" s="1"/>
      <c r="ARW2" s="1"/>
      <c r="ARX2" s="1"/>
      <c r="ARY2" s="3"/>
      <c r="ARZ2" s="1"/>
      <c r="ASA2" s="1"/>
      <c r="ASB2" s="1"/>
      <c r="ASC2" s="3"/>
      <c r="ASD2" s="1"/>
      <c r="ASE2" s="1"/>
      <c r="ASF2" s="1"/>
      <c r="ASG2" s="3"/>
      <c r="ASH2" s="1"/>
      <c r="ASI2" s="1"/>
      <c r="ASJ2" s="1"/>
      <c r="ASK2" s="3"/>
      <c r="ASL2" s="1"/>
      <c r="ASM2" s="1"/>
      <c r="ASN2" s="1"/>
      <c r="ASO2" s="2"/>
      <c r="ASP2" s="1"/>
      <c r="ASQ2" s="1"/>
      <c r="ASR2" s="1"/>
      <c r="ASS2" s="3"/>
      <c r="AST2" s="1"/>
      <c r="ASU2" s="1"/>
      <c r="ASV2" s="1"/>
      <c r="ASW2" s="3"/>
      <c r="ASX2" s="1"/>
      <c r="ASY2" s="1"/>
      <c r="ASZ2" s="1"/>
      <c r="ATA2" s="3"/>
      <c r="ATB2" s="1"/>
      <c r="ATC2" s="1"/>
      <c r="ATD2" s="1"/>
      <c r="ATE2" s="3"/>
      <c r="ATF2" s="1"/>
      <c r="ATG2" s="1"/>
      <c r="ATH2" s="1"/>
      <c r="ATI2" s="3"/>
      <c r="ATJ2" s="1"/>
      <c r="ATK2" s="1"/>
      <c r="ATL2" s="1"/>
      <c r="ATM2" s="3"/>
      <c r="ATN2" s="1"/>
      <c r="ATO2" s="1"/>
      <c r="ATP2" s="1"/>
      <c r="ATQ2" s="3"/>
      <c r="ATR2" s="1"/>
      <c r="ATS2" s="1"/>
      <c r="ATT2" s="1"/>
      <c r="ATU2" s="2"/>
      <c r="ATV2" s="1"/>
      <c r="ATW2" s="1"/>
      <c r="ATX2" s="1"/>
      <c r="ATY2" s="3"/>
      <c r="ATZ2" s="1"/>
      <c r="AUA2" s="1"/>
      <c r="AUB2" s="1"/>
      <c r="AUC2" s="3"/>
      <c r="AUD2" s="1"/>
      <c r="AUE2" s="1"/>
      <c r="AUF2" s="1"/>
      <c r="AUG2" s="3"/>
      <c r="AUH2" s="1"/>
      <c r="AUI2" s="1"/>
      <c r="AUJ2" s="1"/>
      <c r="AUK2" s="3"/>
      <c r="AUL2" s="1"/>
      <c r="AUM2" s="1"/>
      <c r="AUN2" s="1"/>
      <c r="AUO2" s="3"/>
      <c r="AUP2" s="1"/>
      <c r="AUQ2" s="1"/>
      <c r="AUR2" s="1"/>
      <c r="AUS2" s="3"/>
      <c r="AUT2" s="1"/>
      <c r="AUU2" s="1"/>
      <c r="AUV2" s="1"/>
      <c r="AUW2" s="3"/>
      <c r="AUX2" s="1"/>
      <c r="AUY2" s="1"/>
      <c r="AUZ2" s="1"/>
      <c r="AVA2" s="2"/>
      <c r="AVB2" s="1"/>
      <c r="AVC2" s="1"/>
      <c r="AVD2" s="1"/>
      <c r="AVE2" s="3"/>
      <c r="AVF2" s="1"/>
      <c r="AVG2" s="1"/>
      <c r="AVH2" s="1"/>
      <c r="AVI2" s="3"/>
      <c r="AVJ2" s="1"/>
      <c r="AVK2" s="1"/>
      <c r="AVL2" s="1"/>
      <c r="AVM2" s="3"/>
      <c r="AVN2" s="1"/>
      <c r="AVO2" s="1"/>
      <c r="AVP2" s="1"/>
      <c r="AVQ2" s="3"/>
      <c r="AVR2" s="1"/>
      <c r="AVS2" s="1"/>
      <c r="AVT2" s="1"/>
      <c r="AVU2" s="3"/>
      <c r="AVV2" s="1"/>
      <c r="AVW2" s="1"/>
      <c r="AVX2" s="1"/>
      <c r="AVY2" s="3"/>
      <c r="AVZ2" s="1"/>
      <c r="AWA2" s="1"/>
      <c r="AWB2" s="1"/>
      <c r="AWC2" s="3"/>
      <c r="AWD2" s="1"/>
      <c r="AWE2" s="1"/>
      <c r="AWF2" s="1"/>
      <c r="AWG2" s="2"/>
      <c r="AWH2" s="1"/>
      <c r="AWI2" s="1"/>
      <c r="AWJ2" s="1"/>
      <c r="AWK2" s="3"/>
      <c r="AWL2" s="1"/>
      <c r="AWM2" s="1"/>
      <c r="AWN2" s="1"/>
      <c r="AWO2" s="3"/>
      <c r="AWP2" s="1"/>
      <c r="AWQ2" s="1"/>
      <c r="AWR2" s="1"/>
      <c r="AWS2" s="3"/>
      <c r="AWT2" s="1"/>
      <c r="AWU2" s="1"/>
      <c r="AWV2" s="1"/>
      <c r="AWW2" s="3"/>
      <c r="AWX2" s="1"/>
      <c r="AWY2" s="1"/>
      <c r="AWZ2" s="1"/>
      <c r="AXA2" s="3"/>
      <c r="AXB2" s="1"/>
      <c r="AXC2" s="1"/>
      <c r="AXD2" s="1"/>
      <c r="AXE2" s="3"/>
      <c r="AXF2" s="1"/>
      <c r="AXG2" s="1"/>
      <c r="AXH2" s="1"/>
      <c r="AXI2" s="3"/>
      <c r="AXJ2" s="1"/>
      <c r="AXK2" s="1"/>
      <c r="AXL2" s="1"/>
      <c r="AXM2" s="2"/>
      <c r="AXN2" s="1"/>
      <c r="AXO2" s="1"/>
      <c r="AXP2" s="1"/>
      <c r="AXQ2" s="3"/>
      <c r="AXR2" s="1"/>
      <c r="AXS2" s="1"/>
      <c r="AXT2" s="1"/>
      <c r="AXU2" s="3"/>
      <c r="AXV2" s="1"/>
      <c r="AXW2" s="1"/>
      <c r="AXX2" s="1"/>
      <c r="AXY2" s="3"/>
      <c r="AXZ2" s="1"/>
      <c r="AYA2" s="1"/>
      <c r="AYB2" s="1"/>
      <c r="AYC2" s="3"/>
      <c r="AYD2" s="1"/>
      <c r="AYE2" s="1"/>
      <c r="AYF2" s="1"/>
      <c r="AYG2" s="3"/>
      <c r="AYH2" s="1"/>
      <c r="AYI2" s="1"/>
      <c r="AYJ2" s="1"/>
      <c r="AYK2" s="3"/>
      <c r="AYL2" s="1"/>
      <c r="AYM2" s="1"/>
      <c r="AYN2" s="1"/>
      <c r="AYO2" s="3"/>
      <c r="AYP2" s="1"/>
      <c r="AYQ2" s="1"/>
      <c r="AYR2" s="1"/>
      <c r="AYS2" s="2"/>
      <c r="AYT2" s="1"/>
      <c r="AYU2" s="1"/>
      <c r="AYV2" s="1"/>
      <c r="AYW2" s="3"/>
      <c r="AYX2" s="1"/>
      <c r="AYY2" s="1"/>
      <c r="AYZ2" s="1"/>
      <c r="AZA2" s="3"/>
      <c r="AZB2" s="1"/>
      <c r="AZC2" s="1"/>
      <c r="AZD2" s="1"/>
      <c r="AZE2" s="3"/>
      <c r="AZF2" s="1"/>
      <c r="AZG2" s="1"/>
      <c r="AZH2" s="1"/>
      <c r="AZI2" s="3"/>
      <c r="AZJ2" s="1"/>
      <c r="AZK2" s="1"/>
      <c r="AZL2" s="1"/>
      <c r="AZM2" s="3"/>
      <c r="AZN2" s="1"/>
      <c r="AZO2" s="1"/>
      <c r="AZP2" s="1"/>
      <c r="AZQ2" s="3"/>
      <c r="AZR2" s="1"/>
      <c r="AZS2" s="1"/>
      <c r="AZT2" s="1"/>
      <c r="AZU2" s="3"/>
      <c r="AZV2" s="1"/>
      <c r="AZW2" s="1"/>
      <c r="AZX2" s="1"/>
      <c r="AZY2" s="2"/>
      <c r="AZZ2" s="1"/>
      <c r="BAA2" s="1"/>
      <c r="BAB2" s="1"/>
      <c r="BAC2" s="3"/>
      <c r="BAD2" s="1"/>
      <c r="BAE2" s="1"/>
      <c r="BAF2" s="1"/>
      <c r="BAG2" s="3"/>
      <c r="BAH2" s="1"/>
      <c r="BAI2" s="1"/>
      <c r="BAJ2" s="1"/>
      <c r="BAK2" s="3"/>
      <c r="BAL2" s="1"/>
      <c r="BAM2" s="1"/>
      <c r="BAN2" s="1"/>
      <c r="BAO2" s="3"/>
      <c r="BAP2" s="1"/>
      <c r="BAQ2" s="1"/>
      <c r="BAR2" s="1"/>
      <c r="BAS2" s="3"/>
      <c r="BAT2" s="1"/>
      <c r="BAU2" s="1"/>
      <c r="BAV2" s="1"/>
      <c r="BAW2" s="3"/>
      <c r="BAX2" s="1"/>
      <c r="BAY2" s="1"/>
      <c r="BAZ2" s="1"/>
      <c r="BBA2" s="3"/>
      <c r="BBB2" s="1"/>
      <c r="BBC2" s="1"/>
      <c r="BBD2" s="1"/>
      <c r="BBE2" s="2"/>
      <c r="BBF2" s="1"/>
      <c r="BBG2" s="1"/>
      <c r="BBH2" s="1"/>
      <c r="BBI2" s="3"/>
      <c r="BBJ2" s="1"/>
      <c r="BBK2" s="1"/>
      <c r="BBL2" s="1"/>
      <c r="BBM2" s="3"/>
      <c r="BBN2" s="1"/>
      <c r="BBO2" s="1"/>
      <c r="BBP2" s="1"/>
      <c r="BBQ2" s="3"/>
      <c r="BBR2" s="1"/>
      <c r="BBS2" s="1"/>
      <c r="BBT2" s="1"/>
      <c r="BBU2" s="3"/>
      <c r="BBV2" s="1"/>
      <c r="BBW2" s="1"/>
      <c r="BBX2" s="1"/>
      <c r="BBY2" s="3"/>
      <c r="BBZ2" s="1"/>
      <c r="BCA2" s="1"/>
      <c r="BCB2" s="1"/>
      <c r="BCC2" s="3"/>
      <c r="BCD2" s="1"/>
      <c r="BCE2" s="1"/>
      <c r="BCF2" s="1"/>
      <c r="BCG2" s="3"/>
      <c r="BCH2" s="1"/>
      <c r="BCI2" s="1"/>
      <c r="BCJ2" s="1"/>
      <c r="BCK2" s="2"/>
      <c r="BCL2" s="1"/>
      <c r="BCM2" s="1"/>
      <c r="BCN2" s="1"/>
      <c r="BCO2" s="3"/>
      <c r="BCP2" s="1"/>
      <c r="BCQ2" s="1"/>
      <c r="BCR2" s="1"/>
      <c r="BCS2" s="3"/>
      <c r="BCT2" s="1"/>
      <c r="BCU2" s="1"/>
      <c r="BCV2" s="1"/>
      <c r="BCW2" s="3"/>
      <c r="BCX2" s="1"/>
      <c r="BCY2" s="1"/>
      <c r="BCZ2" s="1"/>
      <c r="BDA2" s="3"/>
      <c r="BDB2" s="1"/>
      <c r="BDC2" s="1"/>
      <c r="BDD2" s="1"/>
      <c r="BDE2" s="3"/>
      <c r="BDF2" s="1"/>
      <c r="BDG2" s="1"/>
      <c r="BDH2" s="1"/>
      <c r="BDI2" s="3"/>
      <c r="BDJ2" s="1"/>
      <c r="BDK2" s="1"/>
      <c r="BDL2" s="1"/>
      <c r="BDM2" s="3"/>
      <c r="BDN2" s="1"/>
      <c r="BDO2" s="1"/>
      <c r="BDP2" s="1"/>
      <c r="BDQ2" s="2"/>
      <c r="BDR2" s="1"/>
      <c r="BDS2" s="1"/>
      <c r="BDT2" s="1"/>
      <c r="BDU2" s="3"/>
      <c r="BDV2" s="1"/>
      <c r="BDW2" s="1"/>
      <c r="BDX2" s="1"/>
      <c r="BDY2" s="3"/>
      <c r="BDZ2" s="1"/>
      <c r="BEA2" s="1"/>
      <c r="BEB2" s="1"/>
      <c r="BEC2" s="3"/>
      <c r="BED2" s="1"/>
      <c r="BEE2" s="1"/>
      <c r="BEF2" s="1"/>
      <c r="BEG2" s="3"/>
      <c r="BEH2" s="1"/>
      <c r="BEI2" s="1"/>
      <c r="BEJ2" s="1"/>
      <c r="BEK2" s="3"/>
      <c r="BEL2" s="1"/>
      <c r="BEM2" s="1"/>
      <c r="BEN2" s="1"/>
      <c r="BEO2" s="3"/>
      <c r="BEP2" s="1"/>
      <c r="BEQ2" s="1"/>
      <c r="BER2" s="1"/>
      <c r="BES2" s="3"/>
      <c r="BET2" s="1"/>
      <c r="BEU2" s="1"/>
      <c r="BEV2" s="1"/>
      <c r="BEW2" s="2"/>
      <c r="BEX2" s="1"/>
      <c r="BEY2" s="1"/>
      <c r="BEZ2" s="1"/>
      <c r="BFA2" s="3"/>
      <c r="BFB2" s="1"/>
      <c r="BFC2" s="1"/>
      <c r="BFD2" s="1"/>
      <c r="BFE2" s="3"/>
      <c r="BFF2" s="1"/>
      <c r="BFG2" s="1"/>
      <c r="BFH2" s="1"/>
      <c r="BFI2" s="3"/>
      <c r="BFJ2" s="1"/>
      <c r="BFK2" s="1"/>
      <c r="BFL2" s="1"/>
      <c r="BFM2" s="3"/>
      <c r="BFN2" s="1"/>
      <c r="BFO2" s="1"/>
      <c r="BFP2" s="1"/>
      <c r="BFQ2" s="3"/>
      <c r="BFR2" s="1"/>
      <c r="BFS2" s="1"/>
      <c r="BFT2" s="1"/>
      <c r="BFU2" s="3"/>
      <c r="BFV2" s="1"/>
      <c r="BFW2" s="1"/>
      <c r="BFX2" s="1"/>
      <c r="BFY2" s="3"/>
      <c r="BFZ2" s="1"/>
      <c r="BGA2" s="1"/>
      <c r="BGB2" s="1"/>
      <c r="BGC2" s="2"/>
      <c r="BGD2" s="1"/>
      <c r="BGE2" s="1"/>
      <c r="BGF2" s="1"/>
      <c r="BGG2" s="3"/>
      <c r="BGH2" s="1"/>
      <c r="BGI2" s="1"/>
      <c r="BGJ2" s="1"/>
      <c r="BGK2" s="3"/>
      <c r="BGL2" s="1"/>
      <c r="BGM2" s="1"/>
      <c r="BGN2" s="1"/>
      <c r="BGO2" s="3"/>
      <c r="BGP2" s="1"/>
      <c r="BGQ2" s="1"/>
      <c r="BGR2" s="1"/>
      <c r="BGS2" s="3"/>
      <c r="BGT2" s="1"/>
      <c r="BGU2" s="1"/>
      <c r="BGV2" s="1"/>
      <c r="BGW2" s="3"/>
      <c r="BGX2" s="1"/>
      <c r="BGY2" s="1"/>
      <c r="BGZ2" s="1"/>
      <c r="BHA2" s="3"/>
      <c r="BHB2" s="1"/>
      <c r="BHC2" s="1"/>
      <c r="BHD2" s="1"/>
      <c r="BHE2" s="3"/>
      <c r="BHF2" s="1"/>
      <c r="BHG2" s="1"/>
      <c r="BHH2" s="1"/>
      <c r="BHI2" s="2"/>
      <c r="BHJ2" s="1"/>
      <c r="BHK2" s="1"/>
      <c r="BHL2" s="1"/>
      <c r="BHM2" s="3"/>
      <c r="BHN2" s="1"/>
      <c r="BHO2" s="1"/>
      <c r="BHP2" s="1"/>
      <c r="BHQ2" s="3"/>
      <c r="BHR2" s="1"/>
      <c r="BHS2" s="1"/>
      <c r="BHT2" s="1"/>
      <c r="BHU2" s="3"/>
      <c r="BHV2" s="1"/>
      <c r="BHW2" s="1"/>
      <c r="BHX2" s="1"/>
      <c r="BHY2" s="3"/>
      <c r="BHZ2" s="1"/>
      <c r="BIA2" s="1"/>
      <c r="BIB2" s="1"/>
      <c r="BIC2" s="3"/>
      <c r="BID2" s="1"/>
      <c r="BIE2" s="1"/>
      <c r="BIF2" s="1"/>
      <c r="BIG2" s="3"/>
      <c r="BIH2" s="1"/>
      <c r="BII2" s="1"/>
      <c r="BIJ2" s="1"/>
      <c r="BIK2" s="3"/>
      <c r="BIL2" s="1"/>
      <c r="BIM2" s="1"/>
      <c r="BIN2" s="1"/>
      <c r="BIO2" s="2"/>
      <c r="BIP2" s="1"/>
      <c r="BIQ2" s="1"/>
      <c r="BIR2" s="1"/>
      <c r="BIS2" s="3"/>
      <c r="BIT2" s="1"/>
      <c r="BIU2" s="1"/>
      <c r="BIV2" s="1"/>
      <c r="BIW2" s="3"/>
      <c r="BIX2" s="1"/>
      <c r="BIY2" s="1"/>
      <c r="BIZ2" s="1"/>
      <c r="BJA2" s="3"/>
      <c r="BJB2" s="1"/>
      <c r="BJC2" s="1"/>
      <c r="BJD2" s="1"/>
      <c r="BJE2" s="3"/>
      <c r="BJF2" s="1"/>
      <c r="BJG2" s="1"/>
      <c r="BJH2" s="1"/>
      <c r="BJI2" s="3"/>
      <c r="BJJ2" s="1"/>
      <c r="BJK2" s="1"/>
      <c r="BJL2" s="1"/>
      <c r="BJM2" s="3"/>
      <c r="BJN2" s="1"/>
      <c r="BJO2" s="1"/>
      <c r="BJP2" s="1"/>
      <c r="BJQ2" s="3"/>
      <c r="BJR2" s="1"/>
      <c r="BJS2" s="1"/>
      <c r="BJT2" s="1"/>
      <c r="BJU2" s="2"/>
      <c r="BJV2" s="1"/>
      <c r="BJW2" s="1"/>
      <c r="BJX2" s="1"/>
      <c r="BJY2" s="3"/>
      <c r="BJZ2" s="1"/>
      <c r="BKA2" s="1"/>
      <c r="BKB2" s="1"/>
      <c r="BKC2" s="3"/>
      <c r="BKD2" s="1"/>
      <c r="BKE2" s="1"/>
      <c r="BKF2" s="1"/>
      <c r="BKG2" s="3"/>
      <c r="BKH2" s="1"/>
      <c r="BKI2" s="1"/>
      <c r="BKJ2" s="1"/>
      <c r="BKK2" s="3"/>
      <c r="BKL2" s="1"/>
      <c r="BKM2" s="1"/>
      <c r="BKN2" s="1"/>
      <c r="BKO2" s="3"/>
      <c r="BKP2" s="1"/>
      <c r="BKQ2" s="1"/>
      <c r="BKR2" s="1"/>
      <c r="BKS2" s="3"/>
      <c r="BKT2" s="1"/>
      <c r="BKU2" s="1"/>
      <c r="BKV2" s="1"/>
      <c r="BKW2" s="3"/>
      <c r="BKX2" s="1"/>
      <c r="BKY2" s="1"/>
      <c r="BKZ2" s="1"/>
      <c r="BLA2" s="2"/>
      <c r="BLB2" s="1"/>
      <c r="BLC2" s="1"/>
      <c r="BLD2" s="1"/>
      <c r="BLE2" s="3"/>
      <c r="BLF2" s="1"/>
      <c r="BLG2" s="1"/>
      <c r="BLH2" s="1"/>
      <c r="BLI2" s="3"/>
      <c r="BLJ2" s="1"/>
      <c r="BLK2" s="1"/>
      <c r="BLL2" s="1"/>
      <c r="BLM2" s="3"/>
      <c r="BLN2" s="1"/>
      <c r="BLO2" s="1"/>
      <c r="BLP2" s="1"/>
      <c r="BLQ2" s="3"/>
      <c r="BLR2" s="1"/>
      <c r="BLS2" s="1"/>
      <c r="BLT2" s="1"/>
      <c r="BLU2" s="3"/>
      <c r="BLV2" s="1"/>
      <c r="BLW2" s="1"/>
      <c r="BLX2" s="1"/>
      <c r="BLY2" s="3"/>
      <c r="BLZ2" s="1"/>
      <c r="BMA2" s="1"/>
      <c r="BMB2" s="1"/>
      <c r="BMC2" s="3"/>
      <c r="BMD2" s="1"/>
      <c r="BME2" s="1"/>
      <c r="BMF2" s="1"/>
      <c r="BMG2" s="2"/>
      <c r="BMH2" s="1"/>
      <c r="BMI2" s="1"/>
      <c r="BMJ2" s="1"/>
      <c r="BMK2" s="3"/>
      <c r="BML2" s="1"/>
      <c r="BMM2" s="1"/>
      <c r="BMN2" s="1"/>
      <c r="BMO2" s="3"/>
      <c r="BMP2" s="1"/>
      <c r="BMQ2" s="1"/>
      <c r="BMR2" s="1"/>
      <c r="BMS2" s="3"/>
      <c r="BMT2" s="1"/>
      <c r="BMU2" s="1"/>
      <c r="BMV2" s="1"/>
      <c r="BMW2" s="3"/>
      <c r="BMX2" s="1"/>
      <c r="BMY2" s="1"/>
      <c r="BMZ2" s="1"/>
      <c r="BNA2" s="3"/>
      <c r="BNB2" s="1"/>
      <c r="BNC2" s="1"/>
      <c r="BND2" s="1"/>
      <c r="BNE2" s="3"/>
      <c r="BNF2" s="1"/>
      <c r="BNG2" s="1"/>
      <c r="BNH2" s="1"/>
      <c r="BNI2" s="3"/>
      <c r="BNJ2" s="1"/>
      <c r="BNK2" s="1"/>
      <c r="BNL2" s="1"/>
      <c r="BNM2" s="2"/>
      <c r="BNN2" s="1"/>
      <c r="BNO2" s="1"/>
      <c r="BNP2" s="1"/>
      <c r="BNQ2" s="3"/>
      <c r="BNR2" s="1"/>
      <c r="BNS2" s="1"/>
      <c r="BNT2" s="1"/>
      <c r="BNU2" s="3"/>
      <c r="BNV2" s="1"/>
      <c r="BNW2" s="1"/>
      <c r="BNX2" s="1"/>
      <c r="BNY2" s="3"/>
      <c r="BNZ2" s="1"/>
      <c r="BOA2" s="1"/>
      <c r="BOB2" s="1"/>
      <c r="BOC2" s="3"/>
      <c r="BOD2" s="1"/>
      <c r="BOE2" s="1"/>
      <c r="BOF2" s="1"/>
      <c r="BOG2" s="3"/>
      <c r="BOH2" s="1"/>
      <c r="BOI2" s="1"/>
      <c r="BOJ2" s="1"/>
      <c r="BOK2" s="3"/>
      <c r="BOL2" s="1"/>
      <c r="BOM2" s="1"/>
      <c r="BON2" s="1"/>
      <c r="BOO2" s="3"/>
      <c r="BOP2" s="1"/>
      <c r="BOQ2" s="1"/>
      <c r="BOR2" s="1"/>
      <c r="BOS2" s="2"/>
      <c r="BOT2" s="1"/>
      <c r="BOU2" s="1"/>
      <c r="BOV2" s="1"/>
      <c r="BOW2" s="3"/>
      <c r="BOX2" s="1"/>
      <c r="BOY2" s="1"/>
      <c r="BOZ2" s="1"/>
      <c r="BPA2" s="3"/>
      <c r="BPB2" s="1"/>
      <c r="BPC2" s="1"/>
      <c r="BPD2" s="1"/>
      <c r="BPE2" s="3"/>
      <c r="BPF2" s="1"/>
      <c r="BPG2" s="1"/>
      <c r="BPH2" s="1"/>
      <c r="BPI2" s="3"/>
      <c r="BPJ2" s="1"/>
      <c r="BPK2" s="1"/>
      <c r="BPL2" s="1"/>
      <c r="BPM2" s="3"/>
      <c r="BPN2" s="1"/>
      <c r="BPO2" s="1"/>
      <c r="BPP2" s="1"/>
      <c r="BPQ2" s="3"/>
      <c r="BPR2" s="1"/>
      <c r="BPS2" s="1"/>
      <c r="BPT2" s="1"/>
      <c r="BPU2" s="3"/>
      <c r="BPV2" s="1"/>
      <c r="BPW2" s="1"/>
      <c r="BPX2" s="1"/>
      <c r="BPY2" s="2"/>
      <c r="BPZ2" s="1"/>
      <c r="BQA2" s="1"/>
      <c r="BQB2" s="1"/>
      <c r="BQC2" s="3"/>
      <c r="BQD2" s="1"/>
      <c r="BQE2" s="1"/>
      <c r="BQF2" s="1"/>
      <c r="BQG2" s="3"/>
      <c r="BQH2" s="1"/>
      <c r="BQI2" s="1"/>
      <c r="BQJ2" s="1"/>
      <c r="BQK2" s="3"/>
      <c r="BQL2" s="1"/>
      <c r="BQM2" s="1"/>
      <c r="BQN2" s="1"/>
      <c r="BQO2" s="3"/>
      <c r="BQP2" s="1"/>
      <c r="BQQ2" s="1"/>
      <c r="BQR2" s="1"/>
      <c r="BQS2" s="3"/>
      <c r="BQT2" s="1"/>
      <c r="BQU2" s="1"/>
      <c r="BQV2" s="1"/>
      <c r="BQW2" s="3"/>
      <c r="BQX2" s="1"/>
      <c r="BQY2" s="1"/>
      <c r="BQZ2" s="1"/>
      <c r="BRA2" s="3"/>
      <c r="BRB2" s="1"/>
      <c r="BRC2" s="1"/>
      <c r="BRD2" s="1"/>
      <c r="BRE2" s="2"/>
      <c r="BRF2" s="1"/>
      <c r="BRG2" s="1"/>
      <c r="BRH2" s="1"/>
      <c r="BRI2" s="3"/>
      <c r="BRJ2" s="1"/>
      <c r="BRK2" s="1"/>
      <c r="BRL2" s="1"/>
      <c r="BRM2" s="3"/>
      <c r="BRN2" s="1"/>
      <c r="BRO2" s="1"/>
      <c r="BRP2" s="1"/>
      <c r="BRQ2" s="3"/>
      <c r="BRR2" s="1"/>
      <c r="BRS2" s="1"/>
      <c r="BRT2" s="1"/>
      <c r="BRU2" s="3"/>
      <c r="BRV2" s="1"/>
      <c r="BRW2" s="1"/>
      <c r="BRX2" s="1"/>
      <c r="BRY2" s="3"/>
      <c r="BRZ2" s="1"/>
      <c r="BSA2" s="1"/>
      <c r="BSB2" s="1"/>
      <c r="BSC2" s="3"/>
      <c r="BSD2" s="1"/>
      <c r="BSE2" s="1"/>
      <c r="BSF2" s="1"/>
      <c r="BSG2" s="3"/>
      <c r="BSH2" s="1"/>
      <c r="BSI2" s="1"/>
      <c r="BSJ2" s="1"/>
      <c r="BSK2" s="2"/>
      <c r="BSL2" s="1"/>
      <c r="BSM2" s="1"/>
      <c r="BSN2" s="1"/>
      <c r="BSO2" s="3"/>
      <c r="BSP2" s="1"/>
      <c r="BSQ2" s="1"/>
      <c r="BSR2" s="1"/>
      <c r="BSS2" s="3"/>
      <c r="BST2" s="1"/>
      <c r="BSU2" s="1"/>
      <c r="BSV2" s="1"/>
      <c r="BSW2" s="3"/>
      <c r="BSX2" s="1"/>
      <c r="BSY2" s="1"/>
      <c r="BSZ2" s="1"/>
      <c r="BTA2" s="3"/>
      <c r="BTB2" s="1"/>
      <c r="BTC2" s="1"/>
      <c r="BTD2" s="1"/>
      <c r="BTE2" s="3"/>
      <c r="BTF2" s="1"/>
      <c r="BTG2" s="1"/>
      <c r="BTH2" s="1"/>
      <c r="BTI2" s="3"/>
      <c r="BTJ2" s="1"/>
      <c r="BTK2" s="1"/>
      <c r="BTL2" s="1"/>
      <c r="BTM2" s="3"/>
      <c r="BTN2" s="1"/>
      <c r="BTO2" s="1"/>
      <c r="BTP2" s="1"/>
      <c r="BTQ2" s="2"/>
      <c r="BTR2" s="1"/>
      <c r="BTS2" s="1"/>
      <c r="BTT2" s="1"/>
      <c r="BTU2" s="3"/>
      <c r="BTV2" s="1"/>
      <c r="BTW2" s="1"/>
      <c r="BTX2" s="1"/>
      <c r="BTY2" s="3"/>
      <c r="BTZ2" s="1"/>
      <c r="BUA2" s="1"/>
      <c r="BUB2" s="1"/>
      <c r="BUC2" s="3"/>
      <c r="BUD2" s="1"/>
      <c r="BUE2" s="1"/>
      <c r="BUF2" s="1"/>
      <c r="BUG2" s="3"/>
      <c r="BUH2" s="1"/>
      <c r="BUI2" s="1"/>
      <c r="BUJ2" s="1"/>
      <c r="BUK2" s="3"/>
      <c r="BUL2" s="1"/>
      <c r="BUM2" s="1"/>
      <c r="BUN2" s="1"/>
      <c r="BUO2" s="3"/>
      <c r="BUP2" s="1"/>
      <c r="BUQ2" s="1"/>
      <c r="BUR2" s="1"/>
      <c r="BUS2" s="3"/>
      <c r="BUT2" s="1"/>
      <c r="BUU2" s="1"/>
      <c r="BUV2" s="1"/>
      <c r="BUW2" s="2"/>
      <c r="BUX2" s="1"/>
      <c r="BUY2" s="1"/>
      <c r="BUZ2" s="1"/>
      <c r="BVA2" s="3"/>
      <c r="BVB2" s="1"/>
      <c r="BVC2" s="1"/>
      <c r="BVD2" s="1"/>
      <c r="BVE2" s="3"/>
      <c r="BVF2" s="1"/>
      <c r="BVG2" s="1"/>
      <c r="BVH2" s="1"/>
      <c r="BVI2" s="3"/>
      <c r="BVJ2" s="1"/>
      <c r="BVK2" s="1"/>
      <c r="BVL2" s="1"/>
      <c r="BVM2" s="3"/>
      <c r="BVN2" s="1"/>
      <c r="BVO2" s="1"/>
      <c r="BVP2" s="1"/>
      <c r="BVQ2" s="3"/>
      <c r="BVR2" s="1"/>
      <c r="BVS2" s="1"/>
      <c r="BVT2" s="1"/>
      <c r="BVU2" s="3"/>
      <c r="BVV2" s="1"/>
      <c r="BVW2" s="1"/>
      <c r="BVX2" s="1"/>
      <c r="BVY2" s="3"/>
      <c r="BVZ2" s="1"/>
      <c r="BWA2" s="1"/>
      <c r="BWB2" s="1"/>
      <c r="BWC2" s="2"/>
      <c r="BWD2" s="1"/>
      <c r="BWE2" s="1"/>
      <c r="BWF2" s="1"/>
      <c r="BWG2" s="3"/>
      <c r="BWH2" s="1"/>
      <c r="BWI2" s="1"/>
      <c r="BWJ2" s="1"/>
      <c r="BWK2" s="3"/>
      <c r="BWL2" s="1"/>
      <c r="BWM2" s="1"/>
      <c r="BWN2" s="1"/>
      <c r="BWO2" s="3"/>
      <c r="BWP2" s="1"/>
      <c r="BWQ2" s="1"/>
      <c r="BWR2" s="1"/>
      <c r="BWS2" s="3"/>
      <c r="BWT2" s="1"/>
      <c r="BWU2" s="1"/>
      <c r="BWV2" s="1"/>
      <c r="BWW2" s="3"/>
      <c r="BWX2" s="1"/>
      <c r="BWY2" s="1"/>
      <c r="BWZ2" s="1"/>
      <c r="BXA2" s="3"/>
      <c r="BXB2" s="1"/>
      <c r="BXC2" s="1"/>
      <c r="BXD2" s="1"/>
      <c r="BXE2" s="3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2"/>
      <c r="B3" s="1"/>
      <c r="C3" s="1"/>
      <c r="D3" s="1"/>
      <c r="E3" s="3"/>
      <c r="F3" s="1"/>
      <c r="G3" s="1"/>
      <c r="H3" s="1"/>
      <c r="I3" s="3"/>
      <c r="J3" s="1"/>
      <c r="K3" s="1"/>
      <c r="L3" s="1"/>
      <c r="M3" s="3"/>
      <c r="N3" s="1"/>
      <c r="O3" s="1"/>
      <c r="P3" s="1"/>
      <c r="Q3" s="3"/>
      <c r="R3" s="1"/>
      <c r="S3" s="1"/>
      <c r="T3" s="1"/>
      <c r="U3" s="3"/>
      <c r="V3" s="1"/>
      <c r="W3" s="1"/>
      <c r="X3" s="1"/>
      <c r="Y3" s="3"/>
      <c r="Z3" s="1"/>
      <c r="AA3" s="1"/>
      <c r="AB3" s="1"/>
      <c r="AC3" s="3"/>
      <c r="AD3" s="1"/>
      <c r="AE3" s="1"/>
      <c r="AF3" s="1"/>
      <c r="AG3" s="2"/>
      <c r="AH3" s="1"/>
      <c r="AI3" s="1"/>
      <c r="AJ3" s="1"/>
      <c r="AK3" s="3"/>
      <c r="AL3" s="1"/>
      <c r="AM3" s="1"/>
      <c r="AN3" s="1"/>
      <c r="AO3" s="3"/>
      <c r="AP3" s="1"/>
      <c r="AQ3" s="1"/>
      <c r="AR3" s="1"/>
      <c r="AS3" s="3"/>
      <c r="AT3" s="1"/>
      <c r="AU3" s="1"/>
      <c r="AV3" s="1"/>
      <c r="AW3" s="3"/>
      <c r="AX3" s="1"/>
      <c r="AY3" s="1"/>
      <c r="AZ3" s="1"/>
      <c r="BA3" s="3"/>
      <c r="BB3" s="1"/>
      <c r="BC3" s="1"/>
      <c r="BD3" s="1"/>
      <c r="BE3" s="8"/>
      <c r="BF3" s="1"/>
      <c r="BG3" s="1"/>
      <c r="BH3" s="1"/>
      <c r="BI3" s="3"/>
      <c r="BJ3" s="1"/>
      <c r="BK3" s="1"/>
      <c r="BL3" s="1"/>
      <c r="BM3" s="2"/>
      <c r="BN3" s="1"/>
      <c r="BO3" s="1"/>
      <c r="BP3" s="1"/>
      <c r="BQ3" s="3"/>
      <c r="BR3" s="1"/>
      <c r="BS3" s="1"/>
      <c r="BT3" s="1"/>
      <c r="BU3" s="3"/>
      <c r="BV3" s="1"/>
      <c r="BW3" s="1"/>
      <c r="BX3" s="1"/>
      <c r="BY3" s="3"/>
      <c r="BZ3" s="1"/>
      <c r="CA3" s="1"/>
      <c r="CB3" s="1"/>
      <c r="CC3" s="3"/>
      <c r="CD3" s="1"/>
      <c r="CE3" s="1"/>
      <c r="CF3" s="1"/>
      <c r="CG3" s="3"/>
      <c r="CH3" s="1"/>
      <c r="CI3" s="1"/>
      <c r="CJ3" s="1"/>
      <c r="CK3" s="3"/>
      <c r="CL3" s="1"/>
      <c r="CM3" s="1"/>
      <c r="CN3" s="1"/>
      <c r="CO3" s="3"/>
      <c r="CP3" s="1"/>
      <c r="CQ3" s="1"/>
      <c r="CR3" s="1"/>
      <c r="CS3" s="2"/>
      <c r="CT3" s="1"/>
      <c r="CU3" s="1"/>
      <c r="CV3" s="1"/>
      <c r="CW3" s="3"/>
      <c r="CX3" s="1"/>
      <c r="CY3" s="1"/>
      <c r="CZ3" s="1"/>
      <c r="DA3" s="3"/>
      <c r="DB3" s="1"/>
      <c r="DC3" s="1"/>
      <c r="DD3" s="1"/>
      <c r="DE3" s="3"/>
      <c r="DF3" s="1"/>
      <c r="DG3" s="1"/>
      <c r="DH3" s="1"/>
      <c r="DI3" s="3"/>
      <c r="DJ3" s="1"/>
      <c r="DK3" s="1"/>
      <c r="DL3" s="1"/>
      <c r="DM3" s="3"/>
      <c r="DN3" s="1"/>
      <c r="DO3" s="1"/>
      <c r="DP3" s="1"/>
      <c r="DQ3" s="3"/>
      <c r="DR3" s="1"/>
      <c r="DS3" s="1"/>
      <c r="DT3" s="1"/>
      <c r="DU3" s="3"/>
      <c r="DV3" s="1"/>
      <c r="DW3" s="1"/>
      <c r="DX3" s="1"/>
      <c r="DY3" s="2"/>
      <c r="DZ3" s="1"/>
      <c r="EA3" s="1"/>
      <c r="EB3" s="1"/>
      <c r="EC3" s="3"/>
      <c r="ED3" s="1"/>
      <c r="EE3" s="1"/>
      <c r="EF3" s="1"/>
      <c r="EG3" s="3"/>
      <c r="EH3" s="1"/>
      <c r="EI3" s="1"/>
      <c r="EJ3" s="1"/>
      <c r="EK3" s="3"/>
      <c r="EL3" s="1"/>
      <c r="EM3" s="1"/>
      <c r="EN3" s="1"/>
      <c r="EO3" s="3"/>
      <c r="EP3" s="1"/>
      <c r="EQ3" s="1"/>
      <c r="ER3" s="1"/>
      <c r="ES3" s="3"/>
      <c r="ET3" s="1"/>
      <c r="EU3" s="1"/>
      <c r="EV3" s="1"/>
      <c r="EW3" s="3"/>
      <c r="EX3" s="1"/>
      <c r="EY3" s="1"/>
      <c r="EZ3" s="1"/>
      <c r="FA3" s="3"/>
      <c r="FB3" s="1"/>
      <c r="FC3" s="1"/>
      <c r="FD3" s="1"/>
      <c r="FE3" s="2"/>
      <c r="FF3" s="1"/>
      <c r="FG3" s="1"/>
      <c r="FH3" s="1"/>
      <c r="FI3" s="3"/>
      <c r="FJ3" s="1"/>
      <c r="FK3" s="1"/>
      <c r="FL3" s="1"/>
      <c r="FM3" s="3"/>
      <c r="FN3" s="1"/>
      <c r="FO3" s="1"/>
      <c r="FP3" s="1"/>
      <c r="FQ3" s="3"/>
      <c r="FR3" s="1"/>
      <c r="FS3" s="1"/>
      <c r="FT3" s="1"/>
      <c r="FU3" s="3"/>
      <c r="FV3" s="1"/>
      <c r="FW3" s="1"/>
      <c r="FX3" s="1"/>
      <c r="FY3" s="3"/>
      <c r="FZ3" s="1"/>
      <c r="GA3" s="1"/>
      <c r="GB3" s="1"/>
      <c r="GC3" s="3"/>
      <c r="GD3" s="1"/>
      <c r="GE3" s="1"/>
      <c r="GF3" s="1"/>
      <c r="GG3" s="3"/>
      <c r="GH3" s="1"/>
      <c r="GI3" s="1"/>
      <c r="GJ3" s="1"/>
      <c r="GK3" s="2"/>
      <c r="GL3" s="1"/>
      <c r="GM3" s="1"/>
      <c r="GN3" s="1"/>
      <c r="GO3" s="3"/>
      <c r="GP3" s="1"/>
      <c r="GQ3" s="1"/>
      <c r="GR3" s="1"/>
      <c r="GS3" s="3"/>
      <c r="GT3" s="1"/>
      <c r="GU3" s="1"/>
      <c r="GV3" s="1"/>
      <c r="GW3" s="3"/>
      <c r="GX3" s="1"/>
      <c r="GY3" s="1"/>
      <c r="GZ3" s="1"/>
      <c r="HA3" s="3"/>
      <c r="HB3" s="1"/>
      <c r="HC3" s="1"/>
      <c r="HD3" s="1"/>
      <c r="HE3" s="3"/>
      <c r="HF3" s="1"/>
      <c r="HG3" s="1"/>
      <c r="HH3" s="1"/>
      <c r="HI3" s="3"/>
      <c r="HJ3" s="1"/>
      <c r="HK3" s="1"/>
      <c r="HL3" s="1"/>
      <c r="HM3" s="3"/>
      <c r="HN3" s="1"/>
      <c r="HO3" s="1"/>
      <c r="HP3" s="1"/>
      <c r="HQ3" s="2"/>
      <c r="HR3" s="1"/>
      <c r="HS3" s="1"/>
      <c r="HT3" s="1"/>
      <c r="HU3" s="3"/>
      <c r="HV3" s="1"/>
      <c r="HW3" s="1"/>
      <c r="HX3" s="1"/>
      <c r="HY3" s="3"/>
      <c r="HZ3" s="1"/>
      <c r="IA3" s="1"/>
      <c r="IB3" s="1"/>
      <c r="IC3" s="3"/>
      <c r="ID3" s="1"/>
      <c r="IE3" s="1"/>
      <c r="IF3" s="1"/>
      <c r="IG3" s="3"/>
      <c r="IH3" s="1"/>
      <c r="II3" s="1"/>
      <c r="IJ3" s="1"/>
      <c r="IK3" s="3"/>
      <c r="IL3" s="1"/>
      <c r="IM3" s="1"/>
      <c r="IN3" s="1"/>
      <c r="IO3" s="3"/>
      <c r="IP3" s="1"/>
      <c r="IQ3" s="1"/>
      <c r="IR3" s="1"/>
      <c r="IS3" s="3"/>
      <c r="IT3" s="1"/>
      <c r="IU3" s="1"/>
      <c r="IV3" s="1"/>
      <c r="IW3" s="2"/>
      <c r="IX3" s="1"/>
      <c r="IY3" s="1"/>
      <c r="IZ3" s="1"/>
      <c r="JA3" s="3"/>
      <c r="JB3" s="1"/>
      <c r="JC3" s="1"/>
      <c r="JD3" s="1"/>
      <c r="JE3" s="3"/>
      <c r="JF3" s="1"/>
      <c r="JG3" s="1"/>
      <c r="JH3" s="1"/>
      <c r="JI3" s="3"/>
      <c r="JJ3" s="1"/>
      <c r="JK3" s="1"/>
      <c r="JL3" s="1"/>
      <c r="JM3" s="3"/>
      <c r="JN3" s="1"/>
      <c r="JO3" s="1"/>
      <c r="JP3" s="1"/>
      <c r="JQ3" s="3"/>
      <c r="JR3" s="1"/>
      <c r="JS3" s="1"/>
      <c r="JT3" s="1"/>
      <c r="JU3" s="3"/>
      <c r="JV3" s="1"/>
      <c r="JW3" s="1"/>
      <c r="JX3" s="1"/>
      <c r="JY3" s="3"/>
      <c r="JZ3" s="1"/>
      <c r="KA3" s="1"/>
      <c r="KB3" s="1"/>
      <c r="KC3" s="2"/>
      <c r="KD3" s="1"/>
      <c r="KE3" s="1"/>
      <c r="KF3" s="1"/>
      <c r="KG3" s="3"/>
      <c r="KH3" s="1"/>
      <c r="KI3" s="1"/>
      <c r="KJ3" s="1"/>
      <c r="KK3" s="3"/>
      <c r="KL3" s="1"/>
      <c r="KM3" s="1"/>
      <c r="KN3" s="1"/>
      <c r="KO3" s="3"/>
      <c r="KP3" s="1"/>
      <c r="KQ3" s="1"/>
      <c r="KR3" s="1"/>
      <c r="KS3" s="3"/>
      <c r="KT3" s="1"/>
      <c r="KU3" s="1"/>
      <c r="KV3" s="1"/>
      <c r="KW3" s="3"/>
      <c r="KX3" s="1"/>
      <c r="KY3" s="1"/>
      <c r="KZ3" s="1"/>
      <c r="LA3" s="3"/>
      <c r="LB3" s="1"/>
      <c r="LC3" s="1"/>
      <c r="LD3" s="1"/>
      <c r="LE3" s="3"/>
      <c r="LF3" s="1"/>
      <c r="LG3" s="1"/>
      <c r="LH3" s="1"/>
      <c r="LI3" s="2"/>
      <c r="LJ3" s="1"/>
      <c r="LK3" s="1"/>
      <c r="LL3" s="1"/>
      <c r="LM3" s="3"/>
      <c r="LN3" s="1"/>
      <c r="LO3" s="1"/>
      <c r="LP3" s="1"/>
      <c r="LQ3" s="3"/>
      <c r="LR3" s="1"/>
      <c r="LS3" s="1"/>
      <c r="LT3" s="1"/>
      <c r="LU3" s="3"/>
      <c r="LV3" s="1"/>
      <c r="LW3" s="1"/>
      <c r="LX3" s="1"/>
      <c r="LY3" s="3"/>
      <c r="LZ3" s="1"/>
      <c r="MA3" s="1"/>
      <c r="MB3" s="1"/>
      <c r="MC3" s="3"/>
      <c r="MD3" s="1"/>
      <c r="ME3" s="1"/>
      <c r="MF3" s="1"/>
      <c r="MG3" s="3"/>
      <c r="MH3" s="1"/>
      <c r="MI3" s="1"/>
      <c r="MJ3" s="1"/>
      <c r="MK3" s="3"/>
      <c r="ML3" s="1"/>
      <c r="MM3" s="1"/>
      <c r="MN3" s="1"/>
      <c r="MO3" s="2"/>
      <c r="MP3" s="1"/>
      <c r="MQ3" s="1"/>
      <c r="MR3" s="1"/>
      <c r="MS3" s="3"/>
      <c r="MT3" s="1"/>
      <c r="MU3" s="1"/>
      <c r="MV3" s="1"/>
      <c r="MW3" s="3"/>
      <c r="MX3" s="1"/>
      <c r="MY3" s="1"/>
      <c r="MZ3" s="1"/>
      <c r="NA3" s="3"/>
      <c r="NB3" s="1"/>
      <c r="NC3" s="1"/>
      <c r="ND3" s="1"/>
      <c r="NE3" s="3"/>
      <c r="NF3" s="1"/>
      <c r="NG3" s="1"/>
      <c r="NH3" s="1"/>
      <c r="NI3" s="3"/>
      <c r="NJ3" s="1"/>
      <c r="NK3" s="1"/>
      <c r="NL3" s="1"/>
      <c r="NM3" s="3"/>
      <c r="NN3" s="1"/>
      <c r="NO3" s="1"/>
      <c r="NP3" s="1"/>
      <c r="NQ3" s="3"/>
      <c r="NR3" s="1"/>
      <c r="NS3" s="1"/>
      <c r="NT3" s="1"/>
      <c r="NU3" s="2"/>
      <c r="NV3" s="1"/>
      <c r="NW3" s="1"/>
      <c r="NX3" s="1"/>
      <c r="NY3" s="3"/>
      <c r="NZ3" s="1"/>
      <c r="OA3" s="1"/>
      <c r="OB3" s="1"/>
      <c r="OC3" s="3"/>
      <c r="OD3" s="1"/>
      <c r="OE3" s="1"/>
      <c r="OF3" s="1"/>
      <c r="OG3" s="3"/>
      <c r="OH3" s="1"/>
      <c r="OI3" s="1"/>
      <c r="OJ3" s="1"/>
      <c r="OK3" s="3"/>
      <c r="OL3" s="1"/>
      <c r="OM3" s="1"/>
      <c r="ON3" s="1"/>
      <c r="OO3" s="3"/>
      <c r="OP3" s="1"/>
      <c r="OQ3" s="1"/>
      <c r="OR3" s="1"/>
      <c r="OS3" s="3"/>
      <c r="OT3" s="1"/>
      <c r="OU3" s="1"/>
      <c r="OV3" s="1"/>
      <c r="OW3" s="3"/>
      <c r="OX3" s="1"/>
      <c r="OY3" s="1"/>
      <c r="OZ3" s="1"/>
      <c r="PA3" s="2"/>
      <c r="PB3" s="1"/>
      <c r="PC3" s="1"/>
      <c r="PD3" s="1"/>
      <c r="PE3" s="3"/>
      <c r="PF3" s="1"/>
      <c r="PG3" s="1"/>
      <c r="PH3" s="1"/>
      <c r="PI3" s="3"/>
      <c r="PJ3" s="1"/>
      <c r="PK3" s="1"/>
      <c r="PL3" s="1"/>
      <c r="PM3" s="3"/>
      <c r="PN3" s="1"/>
      <c r="PO3" s="1"/>
      <c r="PP3" s="1"/>
      <c r="PQ3" s="3"/>
      <c r="PR3" s="1"/>
      <c r="PS3" s="1"/>
      <c r="PT3" s="1"/>
      <c r="PU3" s="3"/>
      <c r="PV3" s="1"/>
      <c r="PW3" s="1"/>
      <c r="PX3" s="1"/>
      <c r="PY3" s="3"/>
      <c r="PZ3" s="1"/>
      <c r="QA3" s="1"/>
      <c r="QB3" s="1"/>
      <c r="QC3" s="3"/>
      <c r="QD3" s="1"/>
      <c r="QE3" s="1"/>
      <c r="QF3" s="1"/>
      <c r="QG3" s="2"/>
      <c r="QH3" s="1"/>
      <c r="QI3" s="1"/>
      <c r="QJ3" s="1"/>
      <c r="QK3" s="3"/>
      <c r="QL3" s="1"/>
      <c r="QM3" s="1"/>
      <c r="QN3" s="1"/>
      <c r="QO3" s="3"/>
      <c r="QP3" s="1"/>
      <c r="QQ3" s="1"/>
      <c r="QR3" s="1"/>
      <c r="QS3" s="3"/>
      <c r="QT3" s="1"/>
      <c r="QU3" s="1"/>
      <c r="QV3" s="1"/>
      <c r="QW3" s="3"/>
      <c r="QX3" s="1"/>
      <c r="QY3" s="1"/>
      <c r="QZ3" s="1"/>
      <c r="RA3" s="3"/>
      <c r="RB3" s="1"/>
      <c r="RC3" s="1"/>
      <c r="RD3" s="1"/>
      <c r="RE3" s="3"/>
      <c r="RF3" s="1"/>
      <c r="RG3" s="1"/>
      <c r="RH3" s="1"/>
      <c r="RI3" s="3"/>
      <c r="RJ3" s="1"/>
      <c r="RK3" s="1"/>
      <c r="RL3" s="1"/>
      <c r="RM3" s="2"/>
      <c r="RN3" s="1"/>
      <c r="RO3" s="1"/>
      <c r="RP3" s="1"/>
      <c r="RQ3" s="3"/>
      <c r="RR3" s="1"/>
      <c r="RS3" s="1"/>
      <c r="RT3" s="1"/>
      <c r="RU3" s="3"/>
      <c r="RV3" s="1"/>
      <c r="RW3" s="1"/>
      <c r="RX3" s="1"/>
      <c r="RY3" s="3"/>
      <c r="RZ3" s="1"/>
      <c r="SA3" s="1"/>
      <c r="SB3" s="1"/>
      <c r="SC3" s="3"/>
      <c r="SD3" s="1"/>
      <c r="SE3" s="1"/>
      <c r="SF3" s="1"/>
      <c r="SG3" s="3"/>
      <c r="SH3" s="1"/>
      <c r="SI3" s="1"/>
      <c r="SJ3" s="1"/>
      <c r="SK3" s="3"/>
      <c r="SL3" s="1"/>
      <c r="SM3" s="1"/>
      <c r="SN3" s="1"/>
      <c r="SO3" s="3"/>
      <c r="SP3" s="1"/>
      <c r="SQ3" s="1"/>
      <c r="SR3" s="1"/>
      <c r="SS3" s="2"/>
      <c r="ST3" s="1"/>
      <c r="SU3" s="1"/>
      <c r="SV3" s="1"/>
      <c r="SW3" s="3"/>
      <c r="SX3" s="1"/>
      <c r="SY3" s="1"/>
      <c r="SZ3" s="1"/>
      <c r="TA3" s="3"/>
      <c r="TB3" s="1"/>
      <c r="TC3" s="1"/>
      <c r="TD3" s="1"/>
      <c r="TE3" s="3"/>
      <c r="TF3" s="1"/>
      <c r="TG3" s="1"/>
      <c r="TH3" s="1"/>
      <c r="TI3" s="3"/>
      <c r="TJ3" s="1"/>
      <c r="TK3" s="1"/>
      <c r="TL3" s="1"/>
      <c r="TM3" s="3"/>
      <c r="TN3" s="1"/>
      <c r="TO3" s="1"/>
      <c r="TP3" s="1"/>
      <c r="TQ3" s="3"/>
      <c r="TR3" s="1"/>
      <c r="TS3" s="1"/>
      <c r="TT3" s="1"/>
      <c r="TU3" s="3"/>
      <c r="TV3" s="1"/>
      <c r="TW3" s="1"/>
      <c r="TX3" s="1"/>
      <c r="TY3" s="2"/>
      <c r="TZ3" s="1"/>
      <c r="UA3" s="1"/>
      <c r="UB3" s="1"/>
      <c r="UC3" s="3"/>
      <c r="UD3" s="1"/>
      <c r="UE3" s="1"/>
      <c r="UF3" s="1"/>
      <c r="UG3" s="3"/>
      <c r="UH3" s="1"/>
      <c r="UI3" s="1"/>
      <c r="UJ3" s="1"/>
      <c r="UK3" s="3"/>
      <c r="UL3" s="1"/>
      <c r="UM3" s="1"/>
      <c r="UN3" s="1"/>
      <c r="UO3" s="3"/>
      <c r="UP3" s="1"/>
      <c r="UQ3" s="1"/>
      <c r="UR3" s="1"/>
      <c r="US3" s="3"/>
      <c r="UT3" s="1"/>
      <c r="UU3" s="1"/>
      <c r="UV3" s="1"/>
      <c r="UW3" s="3"/>
      <c r="UX3" s="1"/>
      <c r="UY3" s="1"/>
      <c r="UZ3" s="1"/>
      <c r="VA3" s="3"/>
      <c r="VB3" s="1"/>
      <c r="VC3" s="1"/>
      <c r="VD3" s="1"/>
      <c r="VE3" s="2"/>
      <c r="VF3" s="1"/>
      <c r="VG3" s="1"/>
      <c r="VH3" s="1"/>
      <c r="VI3" s="3"/>
      <c r="VJ3" s="1"/>
      <c r="VK3" s="1"/>
      <c r="VL3" s="1"/>
      <c r="VM3" s="3"/>
      <c r="VN3" s="1"/>
      <c r="VO3" s="1"/>
      <c r="VP3" s="1"/>
      <c r="VQ3" s="3"/>
      <c r="VR3" s="1"/>
      <c r="VS3" s="1"/>
      <c r="VT3" s="1"/>
      <c r="VU3" s="3"/>
      <c r="VV3" s="1"/>
      <c r="VW3" s="1"/>
      <c r="VX3" s="1"/>
      <c r="VY3" s="3"/>
      <c r="VZ3" s="1"/>
      <c r="WA3" s="1"/>
      <c r="WB3" s="1"/>
      <c r="WC3" s="3"/>
      <c r="WD3" s="1"/>
      <c r="WE3" s="1"/>
      <c r="WF3" s="1"/>
      <c r="WG3" s="3"/>
      <c r="WH3" s="1"/>
      <c r="WI3" s="1"/>
      <c r="WJ3" s="1"/>
      <c r="WK3" s="2"/>
      <c r="WL3" s="1"/>
      <c r="WM3" s="1"/>
      <c r="WN3" s="1"/>
      <c r="WO3" s="3"/>
      <c r="WP3" s="1"/>
      <c r="WQ3" s="1"/>
      <c r="WR3" s="1"/>
      <c r="WS3" s="3"/>
      <c r="WT3" s="1"/>
      <c r="WU3" s="1"/>
      <c r="WV3" s="1"/>
      <c r="WW3" s="3"/>
      <c r="WX3" s="1"/>
      <c r="WY3" s="1"/>
      <c r="WZ3" s="1"/>
      <c r="XA3" s="3"/>
      <c r="XB3" s="1"/>
      <c r="XC3" s="1"/>
      <c r="XD3" s="1"/>
      <c r="XE3" s="3"/>
      <c r="XF3" s="1"/>
      <c r="XG3" s="1"/>
      <c r="XH3" s="1"/>
      <c r="XI3" s="3"/>
      <c r="XJ3" s="1"/>
      <c r="XK3" s="1"/>
      <c r="XL3" s="1"/>
      <c r="XM3" s="3"/>
      <c r="XN3" s="1"/>
      <c r="XO3" s="1"/>
      <c r="XP3" s="1"/>
      <c r="XQ3" s="2"/>
      <c r="XR3" s="1"/>
      <c r="XS3" s="1"/>
      <c r="XT3" s="1"/>
      <c r="XU3" s="3"/>
      <c r="XV3" s="1"/>
      <c r="XW3" s="1"/>
      <c r="XX3" s="1"/>
      <c r="XY3" s="3"/>
      <c r="XZ3" s="1"/>
      <c r="YA3" s="1"/>
      <c r="YB3" s="1"/>
      <c r="YC3" s="3"/>
      <c r="YD3" s="1"/>
      <c r="YE3" s="1"/>
      <c r="YF3" s="1"/>
      <c r="YG3" s="3"/>
      <c r="YH3" s="1"/>
      <c r="YI3" s="1"/>
      <c r="YJ3" s="1"/>
      <c r="YK3" s="3"/>
      <c r="YL3" s="1"/>
      <c r="YM3" s="1"/>
      <c r="YN3" s="1"/>
      <c r="YO3" s="3"/>
      <c r="YP3" s="1"/>
      <c r="YQ3" s="1"/>
      <c r="YR3" s="1"/>
      <c r="YS3" s="3"/>
      <c r="YT3" s="1"/>
      <c r="YU3" s="1"/>
      <c r="YV3" s="1"/>
      <c r="YW3" s="2"/>
      <c r="YX3" s="1"/>
      <c r="YY3" s="1"/>
      <c r="YZ3" s="1"/>
      <c r="ZA3" s="3"/>
      <c r="ZB3" s="1"/>
      <c r="ZC3" s="1"/>
      <c r="ZD3" s="1"/>
      <c r="ZE3" s="3"/>
      <c r="ZF3" s="1"/>
      <c r="ZG3" s="1"/>
      <c r="ZH3" s="1"/>
      <c r="ZI3" s="3"/>
      <c r="ZJ3" s="1"/>
      <c r="ZK3" s="1"/>
      <c r="ZL3" s="1"/>
      <c r="ZM3" s="3"/>
      <c r="ZN3" s="1"/>
      <c r="ZO3" s="1"/>
      <c r="ZP3" s="1"/>
      <c r="ZQ3" s="3"/>
      <c r="ZR3" s="1"/>
      <c r="ZS3" s="1"/>
      <c r="ZT3" s="1"/>
      <c r="ZU3" s="3"/>
      <c r="ZV3" s="1"/>
      <c r="ZW3" s="1"/>
      <c r="ZX3" s="1"/>
      <c r="ZY3" s="3"/>
      <c r="ZZ3" s="1"/>
      <c r="AAA3" s="1"/>
      <c r="AAB3" s="1"/>
      <c r="AAC3" s="2"/>
      <c r="AAD3" s="1"/>
      <c r="AAE3" s="1"/>
      <c r="AAF3" s="1"/>
      <c r="AAG3" s="3"/>
      <c r="AAH3" s="1"/>
      <c r="AAI3" s="1"/>
      <c r="AAJ3" s="1"/>
      <c r="AAK3" s="3"/>
      <c r="AAL3" s="1"/>
      <c r="AAM3" s="1"/>
      <c r="AAN3" s="1"/>
      <c r="AAO3" s="3"/>
      <c r="AAP3" s="1"/>
      <c r="AAQ3" s="1"/>
      <c r="AAR3" s="1"/>
      <c r="AAS3" s="3"/>
      <c r="AAT3" s="1"/>
      <c r="AAU3" s="1"/>
      <c r="AAV3" s="1"/>
      <c r="AAW3" s="3"/>
      <c r="AAX3" s="1"/>
      <c r="AAY3" s="1"/>
      <c r="AAZ3" s="1"/>
      <c r="ABA3" s="3"/>
      <c r="ABB3" s="1"/>
      <c r="ABC3" s="1"/>
      <c r="ABD3" s="1"/>
      <c r="ABE3" s="3"/>
      <c r="ABF3" s="1"/>
      <c r="ABG3" s="1"/>
      <c r="ABH3" s="1"/>
      <c r="ABI3" s="2"/>
      <c r="ABJ3" s="1"/>
      <c r="ABK3" s="1"/>
      <c r="ABL3" s="1"/>
      <c r="ABM3" s="3"/>
      <c r="ABN3" s="1"/>
      <c r="ABO3" s="1"/>
      <c r="ABP3" s="1"/>
      <c r="ABQ3" s="3"/>
      <c r="ABR3" s="1"/>
      <c r="ABS3" s="1"/>
      <c r="ABT3" s="1"/>
      <c r="ABU3" s="3"/>
      <c r="ABV3" s="1"/>
      <c r="ABW3" s="1"/>
      <c r="ABX3" s="1"/>
      <c r="ABY3" s="3"/>
      <c r="ABZ3" s="1"/>
      <c r="ACA3" s="1"/>
      <c r="ACB3" s="1"/>
      <c r="ACC3" s="3"/>
      <c r="ACD3" s="1"/>
      <c r="ACE3" s="1"/>
      <c r="ACF3" s="1"/>
      <c r="ACG3" s="3"/>
      <c r="ACH3" s="1"/>
      <c r="ACI3" s="1"/>
      <c r="ACJ3" s="1"/>
      <c r="ACK3" s="3"/>
      <c r="ACL3" s="1"/>
      <c r="ACM3" s="1"/>
      <c r="ACN3" s="1"/>
      <c r="ACO3" s="2"/>
      <c r="ACP3" s="1"/>
      <c r="ACQ3" s="1"/>
      <c r="ACR3" s="1"/>
      <c r="ACS3" s="3"/>
      <c r="ACT3" s="1"/>
      <c r="ACU3" s="1"/>
      <c r="ACV3" s="1"/>
      <c r="ACW3" s="3"/>
      <c r="ACX3" s="1"/>
      <c r="ACY3" s="1"/>
      <c r="ACZ3" s="1"/>
      <c r="ADA3" s="3"/>
      <c r="ADB3" s="1"/>
      <c r="ADC3" s="1"/>
      <c r="ADD3" s="1"/>
      <c r="ADE3" s="3"/>
      <c r="ADF3" s="1"/>
      <c r="ADG3" s="1"/>
      <c r="ADH3" s="1"/>
      <c r="ADI3" s="3"/>
      <c r="ADJ3" s="1"/>
      <c r="ADK3" s="1"/>
      <c r="ADL3" s="1"/>
      <c r="ADM3" s="3"/>
      <c r="ADN3" s="1"/>
      <c r="ADO3" s="1"/>
      <c r="ADP3" s="1"/>
      <c r="ADQ3" s="3"/>
      <c r="ADR3" s="1"/>
      <c r="ADS3" s="1"/>
      <c r="ADT3" s="1"/>
      <c r="ADU3" s="2"/>
      <c r="ADV3" s="1"/>
      <c r="ADW3" s="1"/>
      <c r="ADX3" s="1"/>
      <c r="ADY3" s="3"/>
      <c r="ADZ3" s="1"/>
      <c r="AEA3" s="1"/>
      <c r="AEB3" s="1"/>
      <c r="AEC3" s="3"/>
      <c r="AED3" s="1"/>
      <c r="AEE3" s="1"/>
      <c r="AEF3" s="1"/>
      <c r="AEG3" s="3"/>
      <c r="AEH3" s="1"/>
      <c r="AEI3" s="1"/>
      <c r="AEJ3" s="1"/>
      <c r="AEK3" s="3"/>
      <c r="AEL3" s="1"/>
      <c r="AEM3" s="1"/>
      <c r="AEN3" s="1"/>
      <c r="AEO3" s="3"/>
      <c r="AEP3" s="1"/>
      <c r="AEQ3" s="1"/>
      <c r="AER3" s="1"/>
      <c r="AES3" s="3"/>
      <c r="AET3" s="1"/>
      <c r="AEU3" s="1"/>
      <c r="AEV3" s="1"/>
      <c r="AEW3" s="3"/>
      <c r="AEX3" s="1"/>
      <c r="AEY3" s="1"/>
      <c r="AEZ3" s="1"/>
      <c r="AFA3" s="2"/>
      <c r="AFB3" s="1"/>
      <c r="AFC3" s="1"/>
      <c r="AFD3" s="1"/>
      <c r="AFE3" s="3"/>
      <c r="AFF3" s="1"/>
      <c r="AFG3" s="1"/>
      <c r="AFH3" s="1"/>
      <c r="AFI3" s="3"/>
      <c r="AFJ3" s="1"/>
      <c r="AFK3" s="1"/>
      <c r="AFL3" s="1"/>
      <c r="AFM3" s="3"/>
      <c r="AFN3" s="1"/>
      <c r="AFO3" s="1"/>
      <c r="AFP3" s="1"/>
      <c r="AFQ3" s="3"/>
      <c r="AFR3" s="1"/>
      <c r="AFS3" s="1"/>
      <c r="AFT3" s="1"/>
      <c r="AFU3" s="3"/>
      <c r="AFV3" s="1"/>
      <c r="AFW3" s="1"/>
      <c r="AFX3" s="1"/>
      <c r="AFY3" s="3"/>
      <c r="AFZ3" s="1"/>
      <c r="AGA3" s="1"/>
      <c r="AGB3" s="1"/>
      <c r="AGC3" s="3"/>
      <c r="AGD3" s="1"/>
      <c r="AGE3" s="1"/>
      <c r="AGF3" s="1"/>
      <c r="AGG3" s="2"/>
      <c r="AGH3" s="1"/>
      <c r="AGI3" s="1"/>
      <c r="AGJ3" s="1"/>
      <c r="AGK3" s="3"/>
      <c r="AGL3" s="1"/>
      <c r="AGM3" s="1"/>
      <c r="AGN3" s="1"/>
      <c r="AGO3" s="3"/>
      <c r="AGP3" s="1"/>
      <c r="AGQ3" s="1"/>
      <c r="AGR3" s="1"/>
      <c r="AGS3" s="3"/>
      <c r="AGT3" s="1"/>
      <c r="AGU3" s="1"/>
      <c r="AGV3" s="1"/>
      <c r="AGW3" s="3"/>
      <c r="AGX3" s="1"/>
      <c r="AGY3" s="1"/>
      <c r="AGZ3" s="1"/>
      <c r="AHA3" s="3"/>
      <c r="AHB3" s="1"/>
      <c r="AHC3" s="1"/>
      <c r="AHD3" s="1"/>
      <c r="AHE3" s="3"/>
      <c r="AHF3" s="1"/>
      <c r="AHG3" s="1"/>
      <c r="AHH3" s="1"/>
      <c r="AHI3" s="3"/>
      <c r="AHJ3" s="1"/>
      <c r="AHK3" s="1"/>
      <c r="AHL3" s="1"/>
      <c r="AHM3" s="2"/>
      <c r="AHN3" s="1"/>
      <c r="AHO3" s="1"/>
      <c r="AHP3" s="1"/>
      <c r="AHQ3" s="3"/>
      <c r="AHR3" s="1"/>
      <c r="AHS3" s="1"/>
      <c r="AHT3" s="1"/>
      <c r="AHU3" s="3"/>
      <c r="AHV3" s="1"/>
      <c r="AHW3" s="1"/>
      <c r="AHX3" s="1"/>
      <c r="AHY3" s="3"/>
      <c r="AHZ3" s="1"/>
      <c r="AIA3" s="1"/>
      <c r="AIB3" s="1"/>
      <c r="AIC3" s="3"/>
      <c r="AID3" s="1"/>
      <c r="AIE3" s="1"/>
      <c r="AIF3" s="1"/>
      <c r="AIG3" s="3"/>
      <c r="AIH3" s="1"/>
      <c r="AII3" s="1"/>
      <c r="AIJ3" s="1"/>
      <c r="AIK3" s="3"/>
      <c r="AIL3" s="1"/>
      <c r="AIM3" s="1"/>
      <c r="AIN3" s="1"/>
      <c r="AIO3" s="3"/>
      <c r="AIP3" s="1"/>
      <c r="AIQ3" s="1"/>
      <c r="AIR3" s="1"/>
      <c r="AIS3" s="2"/>
      <c r="AIT3" s="1"/>
      <c r="AIU3" s="1"/>
      <c r="AIV3" s="1"/>
      <c r="AIW3" s="3"/>
      <c r="AIX3" s="1"/>
      <c r="AIY3" s="1"/>
      <c r="AIZ3" s="1"/>
      <c r="AJA3" s="3"/>
      <c r="AJB3" s="1"/>
      <c r="AJC3" s="1"/>
      <c r="AJD3" s="1"/>
      <c r="AJE3" s="3"/>
      <c r="AJF3" s="1"/>
      <c r="AJG3" s="1"/>
      <c r="AJH3" s="1"/>
      <c r="AJI3" s="3"/>
      <c r="AJJ3" s="1"/>
      <c r="AJK3" s="1"/>
      <c r="AJL3" s="1"/>
      <c r="AJM3" s="3"/>
      <c r="AJN3" s="1"/>
      <c r="AJO3" s="1"/>
      <c r="AJP3" s="1"/>
      <c r="AJQ3" s="3"/>
      <c r="AJR3" s="1"/>
      <c r="AJS3" s="1"/>
      <c r="AJT3" s="1"/>
      <c r="AJU3" s="3"/>
      <c r="AJV3" s="1"/>
      <c r="AJW3" s="1"/>
      <c r="AJX3" s="1"/>
      <c r="AJY3" s="2"/>
      <c r="AJZ3" s="1"/>
      <c r="AKA3" s="1"/>
      <c r="AKB3" s="1"/>
      <c r="AKC3" s="3"/>
      <c r="AKD3" s="1"/>
      <c r="AKE3" s="1"/>
      <c r="AKF3" s="1"/>
      <c r="AKG3" s="3"/>
      <c r="AKH3" s="1"/>
      <c r="AKI3" s="1"/>
      <c r="AKJ3" s="1"/>
      <c r="AKK3" s="3"/>
      <c r="AKL3" s="1"/>
      <c r="AKM3" s="1"/>
      <c r="AKN3" s="1"/>
      <c r="AKO3" s="3"/>
      <c r="AKP3" s="1"/>
      <c r="AKQ3" s="1"/>
      <c r="AKR3" s="1"/>
      <c r="AKS3" s="3"/>
      <c r="AKT3" s="1"/>
      <c r="AKU3" s="1"/>
      <c r="AKV3" s="1"/>
      <c r="AKW3" s="3"/>
      <c r="AKX3" s="1"/>
      <c r="AKY3" s="1"/>
      <c r="AKZ3" s="1"/>
      <c r="ALA3" s="3"/>
      <c r="ALB3" s="1"/>
      <c r="ALC3" s="1"/>
      <c r="ALD3" s="1"/>
      <c r="ALE3" s="2"/>
      <c r="ALF3" s="1"/>
      <c r="ALG3" s="1"/>
      <c r="ALH3" s="1"/>
      <c r="ALI3" s="3"/>
      <c r="ALJ3" s="1"/>
      <c r="ALK3" s="1"/>
      <c r="ALL3" s="1"/>
      <c r="ALM3" s="3"/>
      <c r="ALN3" s="1"/>
      <c r="ALO3" s="1"/>
      <c r="ALP3" s="1"/>
      <c r="ALQ3" s="3"/>
      <c r="ALR3" s="1"/>
      <c r="ALS3" s="1"/>
      <c r="ALT3" s="1"/>
      <c r="ALU3" s="3"/>
      <c r="ALV3" s="1"/>
      <c r="ALW3" s="1"/>
      <c r="ALX3" s="1"/>
      <c r="ALY3" s="3"/>
      <c r="ALZ3" s="1"/>
      <c r="AMA3" s="1"/>
      <c r="AMB3" s="1"/>
      <c r="AMC3" s="3"/>
      <c r="AMD3" s="1"/>
      <c r="AME3" s="1"/>
      <c r="AMF3" s="1"/>
      <c r="AMG3" s="3"/>
      <c r="AMH3" s="1"/>
      <c r="AMI3" s="1"/>
      <c r="AMJ3" s="1"/>
      <c r="AMK3" s="2"/>
      <c r="AML3" s="1"/>
      <c r="AMM3" s="1"/>
      <c r="AMN3" s="1"/>
      <c r="AMO3" s="3"/>
      <c r="AMP3" s="1"/>
      <c r="AMQ3" s="1"/>
      <c r="AMR3" s="1"/>
      <c r="AMS3" s="3"/>
      <c r="AMT3" s="1"/>
      <c r="AMU3" s="1"/>
      <c r="AMV3" s="1"/>
      <c r="AMW3" s="3"/>
      <c r="AMX3" s="1"/>
      <c r="AMY3" s="1"/>
      <c r="AMZ3" s="1"/>
      <c r="ANA3" s="3"/>
      <c r="ANB3" s="1"/>
      <c r="ANC3" s="1"/>
      <c r="AND3" s="1"/>
      <c r="ANE3" s="3"/>
      <c r="ANF3" s="1"/>
      <c r="ANG3" s="1"/>
      <c r="ANH3" s="1"/>
      <c r="ANI3" s="3"/>
      <c r="ANJ3" s="1"/>
      <c r="ANK3" s="1"/>
      <c r="ANL3" s="1"/>
      <c r="ANM3" s="3"/>
      <c r="ANN3" s="1"/>
      <c r="ANO3" s="1"/>
      <c r="ANP3" s="1"/>
      <c r="ANQ3" s="2"/>
      <c r="ANR3" s="1"/>
      <c r="ANS3" s="1"/>
      <c r="ANT3" s="1"/>
      <c r="ANU3" s="3"/>
      <c r="ANV3" s="1"/>
      <c r="ANW3" s="1"/>
      <c r="ANX3" s="1"/>
      <c r="ANY3" s="3"/>
      <c r="ANZ3" s="1"/>
      <c r="AOA3" s="1"/>
      <c r="AOB3" s="1"/>
      <c r="AOC3" s="3"/>
      <c r="AOD3" s="1"/>
      <c r="AOE3" s="1"/>
      <c r="AOF3" s="1"/>
      <c r="AOG3" s="3"/>
      <c r="AOH3" s="1"/>
      <c r="AOI3" s="1"/>
      <c r="AOJ3" s="1"/>
      <c r="AOK3" s="3"/>
      <c r="AOL3" s="1"/>
      <c r="AOM3" s="1"/>
      <c r="AON3" s="1"/>
      <c r="AOO3" s="3"/>
      <c r="AOP3" s="1"/>
      <c r="AOQ3" s="1"/>
      <c r="AOR3" s="1"/>
      <c r="AOS3" s="3"/>
      <c r="AOT3" s="1"/>
      <c r="AOU3" s="1"/>
      <c r="AOV3" s="1"/>
      <c r="AOW3" s="2"/>
      <c r="AOX3" s="1"/>
      <c r="AOY3" s="1"/>
      <c r="AOZ3" s="1"/>
      <c r="APA3" s="3"/>
      <c r="APB3" s="1"/>
      <c r="APC3" s="1"/>
      <c r="APD3" s="1"/>
      <c r="APE3" s="3"/>
      <c r="APF3" s="1"/>
      <c r="APG3" s="1"/>
      <c r="APH3" s="1"/>
      <c r="API3" s="3"/>
      <c r="APJ3" s="1"/>
      <c r="APK3" s="1"/>
      <c r="APL3" s="1"/>
      <c r="APM3" s="3"/>
      <c r="APN3" s="1"/>
      <c r="APO3" s="1"/>
      <c r="APP3" s="1"/>
      <c r="APQ3" s="3"/>
      <c r="APR3" s="1"/>
      <c r="APS3" s="1"/>
      <c r="APT3" s="1"/>
      <c r="APU3" s="3"/>
      <c r="APV3" s="1"/>
      <c r="APW3" s="1"/>
      <c r="APX3" s="1"/>
      <c r="APY3" s="3"/>
      <c r="APZ3" s="1"/>
      <c r="AQA3" s="1"/>
      <c r="AQB3" s="1"/>
      <c r="AQC3" s="2"/>
      <c r="AQD3" s="1"/>
      <c r="AQE3" s="1"/>
      <c r="AQF3" s="1"/>
      <c r="AQG3" s="3"/>
      <c r="AQH3" s="1"/>
      <c r="AQI3" s="1"/>
      <c r="AQJ3" s="1"/>
      <c r="AQK3" s="3"/>
      <c r="AQL3" s="1"/>
      <c r="AQM3" s="1"/>
      <c r="AQN3" s="1"/>
      <c r="AQO3" s="3"/>
      <c r="AQP3" s="1"/>
      <c r="AQQ3" s="1"/>
      <c r="AQR3" s="1"/>
      <c r="AQS3" s="3"/>
      <c r="AQT3" s="1"/>
      <c r="AQU3" s="1"/>
      <c r="AQV3" s="1"/>
      <c r="AQW3" s="3"/>
      <c r="AQX3" s="1"/>
      <c r="AQY3" s="1"/>
      <c r="AQZ3" s="1"/>
      <c r="ARA3" s="3"/>
      <c r="ARB3" s="1"/>
      <c r="ARC3" s="1"/>
      <c r="ARD3" s="1"/>
      <c r="ARE3" s="3"/>
      <c r="ARF3" s="1"/>
      <c r="ARG3" s="1"/>
      <c r="ARH3" s="1"/>
      <c r="ARI3" s="2"/>
      <c r="ARJ3" s="1"/>
      <c r="ARK3" s="1"/>
      <c r="ARL3" s="1"/>
      <c r="ARM3" s="3"/>
      <c r="ARN3" s="1"/>
      <c r="ARO3" s="1"/>
      <c r="ARP3" s="1"/>
      <c r="ARQ3" s="3"/>
      <c r="ARR3" s="1"/>
      <c r="ARS3" s="1"/>
      <c r="ART3" s="1"/>
      <c r="ARU3" s="3"/>
      <c r="ARV3" s="1"/>
      <c r="ARW3" s="1"/>
      <c r="ARX3" s="1"/>
      <c r="ARY3" s="3"/>
      <c r="ARZ3" s="1"/>
      <c r="ASA3" s="1"/>
      <c r="ASB3" s="1"/>
      <c r="ASC3" s="3"/>
      <c r="ASD3" s="1"/>
      <c r="ASE3" s="1"/>
      <c r="ASF3" s="1"/>
      <c r="ASG3" s="3"/>
      <c r="ASH3" s="1"/>
      <c r="ASI3" s="1"/>
      <c r="ASJ3" s="1"/>
      <c r="ASK3" s="3"/>
      <c r="ASL3" s="1"/>
      <c r="ASM3" s="1"/>
      <c r="ASN3" s="1"/>
      <c r="ASO3" s="2"/>
      <c r="ASP3" s="1"/>
      <c r="ASQ3" s="1"/>
      <c r="ASR3" s="1"/>
      <c r="ASS3" s="3"/>
      <c r="AST3" s="1"/>
      <c r="ASU3" s="1"/>
      <c r="ASV3" s="1"/>
      <c r="ASW3" s="3"/>
      <c r="ASX3" s="1"/>
      <c r="ASY3" s="1"/>
      <c r="ASZ3" s="1"/>
      <c r="ATA3" s="3"/>
      <c r="ATB3" s="1"/>
      <c r="ATC3" s="1"/>
      <c r="ATD3" s="1"/>
      <c r="ATE3" s="3"/>
      <c r="ATF3" s="1"/>
      <c r="ATG3" s="1"/>
      <c r="ATH3" s="1"/>
      <c r="ATI3" s="3"/>
      <c r="ATJ3" s="1"/>
      <c r="ATK3" s="1"/>
      <c r="ATL3" s="1"/>
      <c r="ATM3" s="3"/>
      <c r="ATN3" s="1"/>
      <c r="ATO3" s="1"/>
      <c r="ATP3" s="1"/>
      <c r="ATQ3" s="3"/>
      <c r="ATR3" s="1"/>
      <c r="ATS3" s="1"/>
      <c r="ATT3" s="1"/>
      <c r="ATU3" s="2"/>
      <c r="ATV3" s="1"/>
      <c r="ATW3" s="1"/>
      <c r="ATX3" s="1"/>
      <c r="ATY3" s="3"/>
      <c r="ATZ3" s="1"/>
      <c r="AUA3" s="1"/>
      <c r="AUB3" s="1"/>
      <c r="AUC3" s="3"/>
      <c r="AUD3" s="1"/>
      <c r="AUE3" s="1"/>
      <c r="AUF3" s="1"/>
      <c r="AUG3" s="3"/>
      <c r="AUH3" s="1"/>
      <c r="AUI3" s="1"/>
      <c r="AUJ3" s="1"/>
      <c r="AUK3" s="3"/>
      <c r="AUL3" s="1"/>
      <c r="AUM3" s="1"/>
      <c r="AUN3" s="1"/>
      <c r="AUO3" s="3"/>
      <c r="AUP3" s="1"/>
      <c r="AUQ3" s="1"/>
      <c r="AUR3" s="1"/>
      <c r="AUS3" s="3"/>
      <c r="AUT3" s="1"/>
      <c r="AUU3" s="1"/>
      <c r="AUV3" s="1"/>
      <c r="AUW3" s="3"/>
      <c r="AUX3" s="1"/>
      <c r="AUY3" s="1"/>
      <c r="AUZ3" s="1"/>
      <c r="AVA3" s="2"/>
      <c r="AVB3" s="1"/>
      <c r="AVC3" s="1"/>
      <c r="AVD3" s="1"/>
      <c r="AVE3" s="3"/>
      <c r="AVF3" s="1"/>
      <c r="AVG3" s="1"/>
      <c r="AVH3" s="1"/>
      <c r="AVI3" s="3"/>
      <c r="AVJ3" s="1"/>
      <c r="AVK3" s="1"/>
      <c r="AVL3" s="1"/>
      <c r="AVM3" s="3"/>
      <c r="AVN3" s="1"/>
      <c r="AVO3" s="1"/>
      <c r="AVP3" s="1"/>
      <c r="AVQ3" s="3"/>
      <c r="AVR3" s="1"/>
      <c r="AVS3" s="1"/>
      <c r="AVT3" s="1"/>
      <c r="AVU3" s="3"/>
      <c r="AVV3" s="1"/>
      <c r="AVW3" s="1"/>
      <c r="AVX3" s="1"/>
      <c r="AVY3" s="3"/>
      <c r="AVZ3" s="1"/>
      <c r="AWA3" s="1"/>
      <c r="AWB3" s="1"/>
      <c r="AWC3" s="3"/>
      <c r="AWD3" s="1"/>
      <c r="AWE3" s="1"/>
      <c r="AWF3" s="1"/>
      <c r="AWG3" s="2"/>
      <c r="AWH3" s="1"/>
      <c r="AWI3" s="1"/>
      <c r="AWJ3" s="1"/>
      <c r="AWK3" s="3"/>
      <c r="AWL3" s="1"/>
      <c r="AWM3" s="1"/>
      <c r="AWN3" s="1"/>
      <c r="AWO3" s="3"/>
      <c r="AWP3" s="1"/>
      <c r="AWQ3" s="1"/>
      <c r="AWR3" s="1"/>
      <c r="AWS3" s="3"/>
      <c r="AWT3" s="1"/>
      <c r="AWU3" s="1"/>
      <c r="AWV3" s="1"/>
      <c r="AWW3" s="3"/>
      <c r="AWX3" s="1"/>
      <c r="AWY3" s="1"/>
      <c r="AWZ3" s="1"/>
      <c r="AXA3" s="3"/>
      <c r="AXB3" s="1"/>
      <c r="AXC3" s="1"/>
      <c r="AXD3" s="1"/>
      <c r="AXE3" s="3"/>
      <c r="AXF3" s="1"/>
      <c r="AXG3" s="1"/>
      <c r="AXH3" s="1"/>
      <c r="AXI3" s="3"/>
      <c r="AXJ3" s="1"/>
      <c r="AXK3" s="1"/>
      <c r="AXL3" s="1"/>
      <c r="AXM3" s="2"/>
      <c r="AXN3" s="1"/>
      <c r="AXO3" s="1"/>
      <c r="AXP3" s="1"/>
      <c r="AXQ3" s="3"/>
      <c r="AXR3" s="1"/>
      <c r="AXS3" s="1"/>
      <c r="AXT3" s="1"/>
      <c r="AXU3" s="3"/>
      <c r="AXV3" s="1"/>
      <c r="AXW3" s="1"/>
      <c r="AXX3" s="1"/>
      <c r="AXY3" s="3"/>
      <c r="AXZ3" s="1"/>
      <c r="AYA3" s="1"/>
      <c r="AYB3" s="1"/>
      <c r="AYC3" s="3"/>
      <c r="AYD3" s="1"/>
      <c r="AYE3" s="1"/>
      <c r="AYF3" s="1"/>
      <c r="AYG3" s="3"/>
      <c r="AYH3" s="1"/>
      <c r="AYI3" s="1"/>
      <c r="AYJ3" s="1"/>
      <c r="AYK3" s="3"/>
      <c r="AYL3" s="1"/>
      <c r="AYM3" s="1"/>
      <c r="AYN3" s="1"/>
      <c r="AYO3" s="3"/>
      <c r="AYP3" s="1"/>
      <c r="AYQ3" s="1"/>
      <c r="AYR3" s="1"/>
      <c r="AYS3" s="2"/>
      <c r="AYT3" s="1"/>
      <c r="AYU3" s="1"/>
      <c r="AYV3" s="1"/>
      <c r="AYW3" s="3"/>
      <c r="AYX3" s="1"/>
      <c r="AYY3" s="1"/>
      <c r="AYZ3" s="1"/>
      <c r="AZA3" s="3"/>
      <c r="AZB3" s="1"/>
      <c r="AZC3" s="1"/>
      <c r="AZD3" s="1"/>
      <c r="AZE3" s="3"/>
      <c r="AZF3" s="1"/>
      <c r="AZG3" s="1"/>
      <c r="AZH3" s="1"/>
      <c r="AZI3" s="3"/>
      <c r="AZJ3" s="1"/>
      <c r="AZK3" s="1"/>
      <c r="AZL3" s="1"/>
      <c r="AZM3" s="3"/>
      <c r="AZN3" s="1"/>
      <c r="AZO3" s="1"/>
      <c r="AZP3" s="1"/>
      <c r="AZQ3" s="3"/>
      <c r="AZR3" s="1"/>
      <c r="AZS3" s="1"/>
      <c r="AZT3" s="1"/>
      <c r="AZU3" s="3"/>
      <c r="AZV3" s="1"/>
      <c r="AZW3" s="1"/>
      <c r="AZX3" s="1"/>
      <c r="AZY3" s="2"/>
      <c r="AZZ3" s="1"/>
      <c r="BAA3" s="1"/>
      <c r="BAB3" s="1"/>
      <c r="BAC3" s="3"/>
      <c r="BAD3" s="1"/>
      <c r="BAE3" s="1"/>
      <c r="BAF3" s="1"/>
      <c r="BAG3" s="3"/>
      <c r="BAH3" s="1"/>
      <c r="BAI3" s="1"/>
      <c r="BAJ3" s="1"/>
      <c r="BAK3" s="3"/>
      <c r="BAL3" s="1"/>
      <c r="BAM3" s="1"/>
      <c r="BAN3" s="1"/>
      <c r="BAO3" s="3"/>
      <c r="BAP3" s="1"/>
      <c r="BAQ3" s="1"/>
      <c r="BAR3" s="1"/>
      <c r="BAS3" s="3"/>
      <c r="BAT3" s="1"/>
      <c r="BAU3" s="1"/>
      <c r="BAV3" s="1"/>
      <c r="BAW3" s="3"/>
      <c r="BAX3" s="1"/>
      <c r="BAY3" s="1"/>
      <c r="BAZ3" s="1"/>
      <c r="BBA3" s="3"/>
      <c r="BBB3" s="1"/>
      <c r="BBC3" s="1"/>
      <c r="BBD3" s="1"/>
      <c r="BBE3" s="2"/>
      <c r="BBF3" s="1"/>
      <c r="BBG3" s="1"/>
      <c r="BBH3" s="1"/>
      <c r="BBI3" s="3"/>
      <c r="BBJ3" s="1"/>
      <c r="BBK3" s="1"/>
      <c r="BBL3" s="1"/>
      <c r="BBM3" s="3"/>
      <c r="BBN3" s="1"/>
      <c r="BBO3" s="1"/>
      <c r="BBP3" s="1"/>
      <c r="BBQ3" s="3"/>
      <c r="BBR3" s="1"/>
      <c r="BBS3" s="1"/>
      <c r="BBT3" s="1"/>
      <c r="BBU3" s="3"/>
      <c r="BBV3" s="1"/>
      <c r="BBW3" s="1"/>
      <c r="BBX3" s="1"/>
      <c r="BBY3" s="3"/>
      <c r="BBZ3" s="1"/>
      <c r="BCA3" s="1"/>
      <c r="BCB3" s="1"/>
      <c r="BCC3" s="3"/>
      <c r="BCD3" s="1"/>
      <c r="BCE3" s="1"/>
      <c r="BCF3" s="1"/>
      <c r="BCG3" s="3"/>
      <c r="BCH3" s="1"/>
      <c r="BCI3" s="1"/>
      <c r="BCJ3" s="1"/>
      <c r="BCK3" s="2"/>
      <c r="BCL3" s="1"/>
      <c r="BCM3" s="1"/>
      <c r="BCN3" s="1"/>
      <c r="BCO3" s="3"/>
      <c r="BCP3" s="1"/>
      <c r="BCQ3" s="1"/>
      <c r="BCR3" s="1"/>
      <c r="BCS3" s="3"/>
      <c r="BCT3" s="1"/>
      <c r="BCU3" s="1"/>
      <c r="BCV3" s="1"/>
      <c r="BCW3" s="3"/>
      <c r="BCX3" s="1"/>
      <c r="BCY3" s="1"/>
      <c r="BCZ3" s="1"/>
      <c r="BDA3" s="3"/>
      <c r="BDB3" s="1"/>
      <c r="BDC3" s="1"/>
      <c r="BDD3" s="1"/>
      <c r="BDE3" s="3"/>
      <c r="BDF3" s="1"/>
      <c r="BDG3" s="1"/>
      <c r="BDH3" s="1"/>
      <c r="BDI3" s="3"/>
      <c r="BDJ3" s="1"/>
      <c r="BDK3" s="1"/>
      <c r="BDL3" s="1"/>
      <c r="BDM3" s="3"/>
      <c r="BDN3" s="1"/>
      <c r="BDO3" s="1"/>
      <c r="BDP3" s="1"/>
      <c r="BDQ3" s="2"/>
      <c r="BDR3" s="1"/>
      <c r="BDS3" s="1"/>
      <c r="BDT3" s="1"/>
      <c r="BDU3" s="3"/>
      <c r="BDV3" s="1"/>
      <c r="BDW3" s="1"/>
      <c r="BDX3" s="1"/>
      <c r="BDY3" s="3"/>
      <c r="BDZ3" s="1"/>
      <c r="BEA3" s="1"/>
      <c r="BEB3" s="1"/>
      <c r="BEC3" s="3"/>
      <c r="BED3" s="1"/>
      <c r="BEE3" s="1"/>
      <c r="BEF3" s="1"/>
      <c r="BEG3" s="3"/>
      <c r="BEH3" s="1"/>
      <c r="BEI3" s="1"/>
      <c r="BEJ3" s="1"/>
      <c r="BEK3" s="3"/>
      <c r="BEL3" s="1"/>
      <c r="BEM3" s="1"/>
      <c r="BEN3" s="1"/>
      <c r="BEO3" s="3"/>
      <c r="BEP3" s="1"/>
      <c r="BEQ3" s="1"/>
      <c r="BER3" s="1"/>
      <c r="BES3" s="3"/>
      <c r="BET3" s="1"/>
      <c r="BEU3" s="1"/>
      <c r="BEV3" s="1"/>
      <c r="BEW3" s="2"/>
      <c r="BEX3" s="1"/>
      <c r="BEY3" s="1"/>
      <c r="BEZ3" s="1"/>
      <c r="BFA3" s="3"/>
      <c r="BFB3" s="1"/>
      <c r="BFC3" s="1"/>
      <c r="BFD3" s="1"/>
      <c r="BFE3" s="3"/>
      <c r="BFF3" s="1"/>
      <c r="BFG3" s="1"/>
      <c r="BFH3" s="1"/>
      <c r="BFI3" s="3"/>
      <c r="BFJ3" s="1"/>
      <c r="BFK3" s="1"/>
      <c r="BFL3" s="1"/>
      <c r="BFM3" s="3"/>
      <c r="BFN3" s="1"/>
      <c r="BFO3" s="1"/>
      <c r="BFP3" s="1"/>
      <c r="BFQ3" s="3"/>
      <c r="BFR3" s="1"/>
      <c r="BFS3" s="1"/>
      <c r="BFT3" s="1"/>
      <c r="BFU3" s="3"/>
      <c r="BFV3" s="1"/>
      <c r="BFW3" s="1"/>
      <c r="BFX3" s="1"/>
      <c r="BFY3" s="3"/>
      <c r="BFZ3" s="1"/>
      <c r="BGA3" s="1"/>
      <c r="BGB3" s="1"/>
      <c r="BGC3" s="2"/>
      <c r="BGD3" s="1"/>
      <c r="BGE3" s="1"/>
      <c r="BGF3" s="1"/>
      <c r="BGG3" s="3"/>
      <c r="BGH3" s="1"/>
      <c r="BGI3" s="1"/>
      <c r="BGJ3" s="1"/>
      <c r="BGK3" s="3"/>
      <c r="BGL3" s="1"/>
      <c r="BGM3" s="1"/>
      <c r="BGN3" s="1"/>
      <c r="BGO3" s="3"/>
      <c r="BGP3" s="1"/>
      <c r="BGQ3" s="1"/>
      <c r="BGR3" s="1"/>
      <c r="BGS3" s="3"/>
      <c r="BGT3" s="1"/>
      <c r="BGU3" s="1"/>
      <c r="BGV3" s="1"/>
      <c r="BGW3" s="3"/>
      <c r="BGX3" s="1"/>
      <c r="BGY3" s="1"/>
      <c r="BGZ3" s="1"/>
      <c r="BHA3" s="3"/>
      <c r="BHB3" s="1"/>
      <c r="BHC3" s="1"/>
      <c r="BHD3" s="1"/>
      <c r="BHE3" s="3"/>
      <c r="BHF3" s="1"/>
      <c r="BHG3" s="1"/>
      <c r="BHH3" s="1"/>
      <c r="BHI3" s="2"/>
      <c r="BHJ3" s="1"/>
      <c r="BHK3" s="1"/>
      <c r="BHL3" s="1"/>
      <c r="BHM3" s="3"/>
      <c r="BHN3" s="1"/>
      <c r="BHO3" s="1"/>
      <c r="BHP3" s="1"/>
      <c r="BHQ3" s="3"/>
      <c r="BHR3" s="1"/>
      <c r="BHS3" s="1"/>
      <c r="BHT3" s="1"/>
      <c r="BHU3" s="3"/>
      <c r="BHV3" s="1"/>
      <c r="BHW3" s="1"/>
      <c r="BHX3" s="1"/>
      <c r="BHY3" s="3"/>
      <c r="BHZ3" s="1"/>
      <c r="BIA3" s="1"/>
      <c r="BIB3" s="1"/>
      <c r="BIC3" s="3"/>
      <c r="BID3" s="1"/>
      <c r="BIE3" s="1"/>
      <c r="BIF3" s="1"/>
      <c r="BIG3" s="3"/>
      <c r="BIH3" s="1"/>
      <c r="BII3" s="1"/>
      <c r="BIJ3" s="1"/>
      <c r="BIK3" s="3"/>
      <c r="BIL3" s="1"/>
      <c r="BIM3" s="1"/>
      <c r="BIN3" s="1"/>
      <c r="BIO3" s="2"/>
      <c r="BIP3" s="1"/>
      <c r="BIQ3" s="1"/>
      <c r="BIR3" s="1"/>
      <c r="BIS3" s="3"/>
      <c r="BIT3" s="1"/>
      <c r="BIU3" s="1"/>
      <c r="BIV3" s="1"/>
      <c r="BIW3" s="3"/>
      <c r="BIX3" s="1"/>
      <c r="BIY3" s="1"/>
      <c r="BIZ3" s="1"/>
      <c r="BJA3" s="3"/>
      <c r="BJB3" s="1"/>
      <c r="BJC3" s="1"/>
      <c r="BJD3" s="1"/>
      <c r="BJE3" s="3"/>
      <c r="BJF3" s="1"/>
      <c r="BJG3" s="1"/>
      <c r="BJH3" s="1"/>
      <c r="BJI3" s="3"/>
      <c r="BJJ3" s="1"/>
      <c r="BJK3" s="1"/>
      <c r="BJL3" s="1"/>
      <c r="BJM3" s="3"/>
      <c r="BJN3" s="1"/>
      <c r="BJO3" s="1"/>
      <c r="BJP3" s="1"/>
      <c r="BJQ3" s="3"/>
      <c r="BJR3" s="1"/>
      <c r="BJS3" s="1"/>
      <c r="BJT3" s="1"/>
      <c r="BJU3" s="2"/>
      <c r="BJV3" s="1"/>
      <c r="BJW3" s="1"/>
      <c r="BJX3" s="1"/>
      <c r="BJY3" s="3"/>
      <c r="BJZ3" s="1"/>
      <c r="BKA3" s="1"/>
      <c r="BKB3" s="1"/>
      <c r="BKC3" s="3"/>
      <c r="BKD3" s="1"/>
      <c r="BKE3" s="1"/>
      <c r="BKF3" s="1"/>
      <c r="BKG3" s="3"/>
      <c r="BKH3" s="1"/>
      <c r="BKI3" s="1"/>
      <c r="BKJ3" s="1"/>
      <c r="BKK3" s="3"/>
      <c r="BKL3" s="1"/>
      <c r="BKM3" s="1"/>
      <c r="BKN3" s="1"/>
      <c r="BKO3" s="3"/>
      <c r="BKP3" s="1"/>
      <c r="BKQ3" s="1"/>
      <c r="BKR3" s="1"/>
      <c r="BKS3" s="3"/>
      <c r="BKT3" s="1"/>
      <c r="BKU3" s="1"/>
      <c r="BKV3" s="1"/>
      <c r="BKW3" s="3"/>
      <c r="BKX3" s="1"/>
      <c r="BKY3" s="1"/>
      <c r="BKZ3" s="1"/>
      <c r="BLA3" s="2"/>
      <c r="BLB3" s="1"/>
      <c r="BLC3" s="1"/>
      <c r="BLD3" s="1"/>
      <c r="BLE3" s="3"/>
      <c r="BLF3" s="1"/>
      <c r="BLG3" s="1"/>
      <c r="BLH3" s="1"/>
      <c r="BLI3" s="3"/>
      <c r="BLJ3" s="1"/>
      <c r="BLK3" s="1"/>
      <c r="BLL3" s="1"/>
      <c r="BLM3" s="3"/>
      <c r="BLN3" s="1"/>
      <c r="BLO3" s="1"/>
      <c r="BLP3" s="1"/>
      <c r="BLQ3" s="3"/>
      <c r="BLR3" s="1"/>
      <c r="BLS3" s="1"/>
      <c r="BLT3" s="1"/>
      <c r="BLU3" s="3"/>
      <c r="BLV3" s="1"/>
      <c r="BLW3" s="1"/>
      <c r="BLX3" s="1"/>
      <c r="BLY3" s="3"/>
      <c r="BLZ3" s="1"/>
      <c r="BMA3" s="1"/>
      <c r="BMB3" s="1"/>
      <c r="BMC3" s="3"/>
      <c r="BMD3" s="1"/>
      <c r="BME3" s="1"/>
      <c r="BMF3" s="1"/>
      <c r="BMG3" s="2"/>
      <c r="BMH3" s="1"/>
      <c r="BMI3" s="1"/>
      <c r="BMJ3" s="1"/>
      <c r="BMK3" s="3"/>
      <c r="BML3" s="1"/>
      <c r="BMM3" s="1"/>
      <c r="BMN3" s="1"/>
      <c r="BMO3" s="3"/>
      <c r="BMP3" s="1"/>
      <c r="BMQ3" s="1"/>
      <c r="BMR3" s="1"/>
      <c r="BMS3" s="3"/>
      <c r="BMT3" s="1"/>
      <c r="BMU3" s="1"/>
      <c r="BMV3" s="1"/>
      <c r="BMW3" s="3"/>
      <c r="BMX3" s="1"/>
      <c r="BMY3" s="1"/>
      <c r="BMZ3" s="1"/>
      <c r="BNA3" s="3"/>
      <c r="BNB3" s="1"/>
      <c r="BNC3" s="1"/>
      <c r="BND3" s="1"/>
      <c r="BNE3" s="3"/>
      <c r="BNF3" s="1"/>
      <c r="BNG3" s="1"/>
      <c r="BNH3" s="1"/>
      <c r="BNI3" s="3"/>
      <c r="BNJ3" s="1"/>
      <c r="BNK3" s="1"/>
      <c r="BNL3" s="1"/>
      <c r="BNM3" s="2"/>
      <c r="BNN3" s="1"/>
      <c r="BNO3" s="1"/>
      <c r="BNP3" s="1"/>
      <c r="BNQ3" s="3"/>
      <c r="BNR3" s="1"/>
      <c r="BNS3" s="1"/>
      <c r="BNT3" s="1"/>
      <c r="BNU3" s="3"/>
      <c r="BNV3" s="1"/>
      <c r="BNW3" s="1"/>
      <c r="BNX3" s="1"/>
      <c r="BNY3" s="3"/>
      <c r="BNZ3" s="1"/>
      <c r="BOA3" s="1"/>
      <c r="BOB3" s="1"/>
      <c r="BOC3" s="3"/>
      <c r="BOD3" s="1"/>
      <c r="BOE3" s="1"/>
      <c r="BOF3" s="1"/>
      <c r="BOG3" s="3"/>
      <c r="BOH3" s="1"/>
      <c r="BOI3" s="1"/>
      <c r="BOJ3" s="1"/>
      <c r="BOK3" s="3"/>
      <c r="BOL3" s="1"/>
      <c r="BOM3" s="1"/>
      <c r="BON3" s="1"/>
      <c r="BOO3" s="3"/>
      <c r="BOP3" s="1"/>
      <c r="BOQ3" s="1"/>
      <c r="BOR3" s="1"/>
      <c r="BOS3" s="2"/>
      <c r="BOT3" s="1"/>
      <c r="BOU3" s="1"/>
      <c r="BOV3" s="1"/>
      <c r="BOW3" s="3"/>
      <c r="BOX3" s="1"/>
      <c r="BOY3" s="1"/>
      <c r="BOZ3" s="1"/>
      <c r="BPA3" s="3"/>
      <c r="BPB3" s="1"/>
      <c r="BPC3" s="1"/>
      <c r="BPD3" s="1"/>
      <c r="BPE3" s="3"/>
      <c r="BPF3" s="1"/>
      <c r="BPG3" s="1"/>
      <c r="BPH3" s="1"/>
      <c r="BPI3" s="3"/>
      <c r="BPJ3" s="1"/>
      <c r="BPK3" s="1"/>
      <c r="BPL3" s="1"/>
      <c r="BPM3" s="3"/>
      <c r="BPN3" s="1"/>
      <c r="BPO3" s="1"/>
      <c r="BPP3" s="1"/>
      <c r="BPQ3" s="3"/>
      <c r="BPR3" s="1"/>
      <c r="BPS3" s="1"/>
      <c r="BPT3" s="1"/>
      <c r="BPU3" s="3"/>
      <c r="BPV3" s="1"/>
      <c r="BPW3" s="1"/>
      <c r="BPX3" s="1"/>
      <c r="BPY3" s="2"/>
      <c r="BPZ3" s="1"/>
      <c r="BQA3" s="1"/>
      <c r="BQB3" s="1"/>
      <c r="BQC3" s="3"/>
      <c r="BQD3" s="1"/>
      <c r="BQE3" s="1"/>
      <c r="BQF3" s="1"/>
      <c r="BQG3" s="3"/>
      <c r="BQH3" s="1"/>
      <c r="BQI3" s="1"/>
      <c r="BQJ3" s="1"/>
      <c r="BQK3" s="3"/>
      <c r="BQL3" s="1"/>
      <c r="BQM3" s="1"/>
      <c r="BQN3" s="1"/>
      <c r="BQO3" s="3"/>
      <c r="BQP3" s="1"/>
      <c r="BQQ3" s="1"/>
      <c r="BQR3" s="1"/>
      <c r="BQS3" s="3"/>
      <c r="BQT3" s="1"/>
      <c r="BQU3" s="1"/>
      <c r="BQV3" s="1"/>
      <c r="BQW3" s="3"/>
      <c r="BQX3" s="1"/>
      <c r="BQY3" s="1"/>
      <c r="BQZ3" s="1"/>
      <c r="BRA3" s="3"/>
      <c r="BRB3" s="1"/>
      <c r="BRC3" s="1"/>
      <c r="BRD3" s="1"/>
      <c r="BRE3" s="2"/>
      <c r="BRF3" s="1"/>
      <c r="BRG3" s="1"/>
      <c r="BRH3" s="1"/>
      <c r="BRI3" s="3"/>
      <c r="BRJ3" s="1"/>
      <c r="BRK3" s="1"/>
      <c r="BRL3" s="1"/>
      <c r="BRM3" s="3"/>
      <c r="BRN3" s="1"/>
      <c r="BRO3" s="1"/>
      <c r="BRP3" s="1"/>
      <c r="BRQ3" s="3"/>
      <c r="BRR3" s="1"/>
      <c r="BRS3" s="1"/>
      <c r="BRT3" s="1"/>
      <c r="BRU3" s="3"/>
      <c r="BRV3" s="1"/>
      <c r="BRW3" s="1"/>
      <c r="BRX3" s="1"/>
      <c r="BRY3" s="3"/>
      <c r="BRZ3" s="1"/>
      <c r="BSA3" s="1"/>
      <c r="BSB3" s="1"/>
      <c r="BSC3" s="3"/>
      <c r="BSD3" s="1"/>
      <c r="BSE3" s="1"/>
      <c r="BSF3" s="1"/>
      <c r="BSG3" s="3"/>
      <c r="BSH3" s="1"/>
      <c r="BSI3" s="1"/>
      <c r="BSJ3" s="1"/>
      <c r="BSK3" s="2"/>
      <c r="BSL3" s="1"/>
      <c r="BSM3" s="1"/>
      <c r="BSN3" s="1"/>
      <c r="BSO3" s="3"/>
      <c r="BSP3" s="1"/>
      <c r="BSQ3" s="1"/>
      <c r="BSR3" s="1"/>
      <c r="BSS3" s="3"/>
      <c r="BST3" s="1"/>
      <c r="BSU3" s="1"/>
      <c r="BSV3" s="1"/>
      <c r="BSW3" s="3"/>
      <c r="BSX3" s="1"/>
      <c r="BSY3" s="1"/>
      <c r="BSZ3" s="1"/>
      <c r="BTA3" s="3"/>
      <c r="BTB3" s="1"/>
      <c r="BTC3" s="1"/>
      <c r="BTD3" s="1"/>
      <c r="BTE3" s="3"/>
      <c r="BTF3" s="1"/>
      <c r="BTG3" s="1"/>
      <c r="BTH3" s="1"/>
      <c r="BTI3" s="3"/>
      <c r="BTJ3" s="1"/>
      <c r="BTK3" s="1"/>
      <c r="BTL3" s="1"/>
      <c r="BTM3" s="3"/>
      <c r="BTN3" s="1"/>
      <c r="BTO3" s="1"/>
      <c r="BTP3" s="1"/>
      <c r="BTQ3" s="2"/>
      <c r="BTR3" s="1"/>
      <c r="BTS3" s="1"/>
      <c r="BTT3" s="1"/>
      <c r="BTU3" s="3"/>
      <c r="BTV3" s="1"/>
      <c r="BTW3" s="1"/>
      <c r="BTX3" s="1"/>
      <c r="BTY3" s="3"/>
      <c r="BTZ3" s="1"/>
      <c r="BUA3" s="1"/>
      <c r="BUB3" s="1"/>
      <c r="BUC3" s="3"/>
      <c r="BUD3" s="1"/>
      <c r="BUE3" s="1"/>
      <c r="BUF3" s="1"/>
      <c r="BUG3" s="3"/>
      <c r="BUH3" s="1"/>
      <c r="BUI3" s="1"/>
      <c r="BUJ3" s="1"/>
      <c r="BUK3" s="3"/>
      <c r="BUL3" s="1"/>
      <c r="BUM3" s="1"/>
      <c r="BUN3" s="1"/>
      <c r="BUO3" s="3"/>
      <c r="BUP3" s="1"/>
      <c r="BUQ3" s="1"/>
      <c r="BUR3" s="1"/>
      <c r="BUS3" s="3"/>
      <c r="BUT3" s="1"/>
      <c r="BUU3" s="1"/>
      <c r="BUV3" s="1"/>
      <c r="BUW3" s="2"/>
      <c r="BUX3" s="1"/>
      <c r="BUY3" s="1"/>
      <c r="BUZ3" s="1"/>
      <c r="BVA3" s="3"/>
      <c r="BVB3" s="1"/>
      <c r="BVC3" s="1"/>
      <c r="BVD3" s="1"/>
      <c r="BVE3" s="3"/>
      <c r="BVF3" s="1"/>
      <c r="BVG3" s="1"/>
      <c r="BVH3" s="1"/>
      <c r="BVI3" s="3"/>
      <c r="BVJ3" s="1"/>
      <c r="BVK3" s="1"/>
      <c r="BVL3" s="1"/>
      <c r="BVM3" s="3"/>
      <c r="BVN3" s="1"/>
      <c r="BVO3" s="1"/>
      <c r="BVP3" s="1"/>
      <c r="BVQ3" s="3"/>
      <c r="BVR3" s="1"/>
      <c r="BVS3" s="1"/>
      <c r="BVT3" s="1"/>
      <c r="BVU3" s="3"/>
      <c r="BVV3" s="1"/>
      <c r="BVW3" s="1"/>
      <c r="BVX3" s="1"/>
      <c r="BVY3" s="3"/>
      <c r="BVZ3" s="1"/>
      <c r="BWA3" s="1"/>
      <c r="BWB3" s="1"/>
      <c r="BWC3" s="2"/>
      <c r="BWD3" s="1"/>
      <c r="BWE3" s="1"/>
      <c r="BWF3" s="1"/>
      <c r="BWG3" s="3"/>
      <c r="BWH3" s="1"/>
      <c r="BWI3" s="1"/>
      <c r="BWJ3" s="1"/>
      <c r="BWK3" s="3"/>
      <c r="BWL3" s="1"/>
      <c r="BWM3" s="1"/>
      <c r="BWN3" s="1"/>
      <c r="BWO3" s="3"/>
      <c r="BWP3" s="1"/>
      <c r="BWQ3" s="1"/>
      <c r="BWR3" s="1"/>
      <c r="BWS3" s="3"/>
      <c r="BWT3" s="1"/>
      <c r="BWU3" s="1"/>
      <c r="BWV3" s="1"/>
      <c r="BWW3" s="3"/>
      <c r="BWX3" s="1"/>
      <c r="BWY3" s="1"/>
      <c r="BWZ3" s="1"/>
      <c r="BXA3" s="3"/>
      <c r="BXB3" s="1"/>
      <c r="BXC3" s="1"/>
      <c r="BXD3" s="1"/>
      <c r="BXE3" s="3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5"/>
      <c r="B4" s="4"/>
      <c r="C4" s="4"/>
      <c r="D4" s="4"/>
      <c r="E4" s="6"/>
      <c r="F4" s="4"/>
      <c r="G4" s="4"/>
      <c r="H4" s="4"/>
      <c r="I4" s="6"/>
      <c r="J4" s="4"/>
      <c r="K4" s="4"/>
      <c r="L4" s="11"/>
      <c r="M4" s="6"/>
      <c r="N4" s="4"/>
      <c r="O4" s="4"/>
      <c r="P4" s="11"/>
      <c r="Q4" s="6"/>
      <c r="R4" s="4"/>
      <c r="S4" s="4"/>
      <c r="T4" s="4"/>
      <c r="U4" s="6"/>
      <c r="V4" s="4"/>
      <c r="W4" s="4"/>
      <c r="X4" s="4"/>
      <c r="Y4" s="6"/>
      <c r="Z4" s="4"/>
      <c r="AA4" s="4"/>
      <c r="AB4" s="4"/>
      <c r="AC4" s="6"/>
      <c r="AD4" s="4"/>
      <c r="AE4" s="4"/>
      <c r="AF4" s="4"/>
      <c r="AG4" s="5"/>
      <c r="AH4" s="4"/>
      <c r="AI4" s="4"/>
      <c r="AJ4" s="4"/>
      <c r="AK4" s="6"/>
      <c r="AL4" s="4"/>
      <c r="AM4" s="4"/>
      <c r="AN4" s="4"/>
      <c r="AO4" s="6"/>
      <c r="AP4" s="4"/>
      <c r="AQ4" s="4"/>
      <c r="AR4" s="4"/>
      <c r="AS4" s="6"/>
      <c r="AT4" s="4"/>
      <c r="AU4" s="4"/>
      <c r="AV4" s="4"/>
      <c r="AW4" s="6"/>
      <c r="AX4" s="4"/>
      <c r="AY4" s="4"/>
      <c r="AZ4" s="4"/>
      <c r="BA4" s="6"/>
      <c r="BB4" s="4"/>
      <c r="BC4" s="4"/>
      <c r="BD4" s="4"/>
      <c r="BE4" s="6"/>
      <c r="BF4" s="4"/>
      <c r="BG4" s="4"/>
      <c r="BH4" s="4"/>
      <c r="BI4" s="6"/>
      <c r="BJ4" s="4"/>
      <c r="BK4" s="4"/>
      <c r="BL4" s="4"/>
      <c r="BM4" s="5"/>
      <c r="BN4" s="4"/>
      <c r="BO4" s="4"/>
      <c r="BP4" s="4"/>
      <c r="BQ4" s="6"/>
      <c r="BR4" s="4"/>
      <c r="BS4" s="4"/>
      <c r="BT4" s="4"/>
      <c r="BU4" s="6"/>
      <c r="BV4" s="4"/>
      <c r="BW4" s="4"/>
      <c r="BX4" s="4"/>
      <c r="BY4" s="9"/>
      <c r="BZ4" s="4"/>
      <c r="CA4" s="4"/>
      <c r="CB4" s="4"/>
      <c r="CC4" s="6"/>
      <c r="CD4" s="4"/>
      <c r="CE4" s="4"/>
      <c r="CF4" s="4"/>
      <c r="CG4" s="6"/>
      <c r="CH4" s="4"/>
      <c r="CI4" s="4"/>
      <c r="CJ4" s="4"/>
      <c r="CK4" s="6"/>
      <c r="CL4" s="4"/>
      <c r="CM4" s="4"/>
      <c r="CN4" s="4"/>
      <c r="CO4" s="6"/>
      <c r="CP4" s="4"/>
      <c r="CQ4" s="4"/>
      <c r="CR4" s="4"/>
      <c r="CS4" s="5"/>
      <c r="CT4" s="4"/>
      <c r="CU4" s="4"/>
      <c r="CV4" s="4"/>
      <c r="CW4" s="6"/>
      <c r="CX4" s="4"/>
      <c r="CY4" s="4"/>
      <c r="CZ4" s="4"/>
      <c r="DA4" s="6"/>
      <c r="DB4" s="4"/>
      <c r="DC4" s="4"/>
      <c r="DD4" s="4"/>
      <c r="DE4" s="6"/>
      <c r="DF4" s="4"/>
      <c r="DG4" s="4"/>
      <c r="DH4" s="4"/>
      <c r="DI4" s="6"/>
      <c r="DJ4" s="4"/>
      <c r="DK4" s="4"/>
      <c r="DL4" s="4"/>
      <c r="DM4" s="6"/>
      <c r="DN4" s="4"/>
      <c r="DO4" s="4"/>
      <c r="DP4" s="4"/>
      <c r="DQ4" s="6"/>
      <c r="DR4" s="4"/>
      <c r="DS4" s="4"/>
      <c r="DT4" s="4"/>
      <c r="DU4" s="6"/>
      <c r="DV4" s="4"/>
      <c r="DW4" s="4"/>
      <c r="DX4" s="4"/>
      <c r="DY4" s="5"/>
      <c r="DZ4" s="4"/>
      <c r="EA4" s="4"/>
      <c r="EB4" s="4"/>
      <c r="EC4" s="6"/>
      <c r="ED4" s="4"/>
      <c r="EE4" s="4"/>
      <c r="EF4" s="4"/>
      <c r="EG4" s="6"/>
      <c r="EH4" s="4"/>
      <c r="EI4" s="4"/>
      <c r="EJ4" s="4"/>
      <c r="EK4" s="6"/>
      <c r="EL4" s="4"/>
      <c r="EM4" s="4"/>
      <c r="EN4" s="4"/>
      <c r="EO4" s="6"/>
      <c r="EP4" s="4"/>
      <c r="EQ4" s="4"/>
      <c r="ER4" s="4"/>
      <c r="ES4" s="6"/>
      <c r="ET4" s="4"/>
      <c r="EU4" s="4"/>
      <c r="EV4" s="4"/>
      <c r="EW4" s="6"/>
      <c r="EX4" s="4"/>
      <c r="EY4" s="4"/>
      <c r="EZ4" s="4"/>
      <c r="FA4" s="6"/>
      <c r="FB4" s="4"/>
      <c r="FC4" s="4"/>
      <c r="FD4" s="4"/>
      <c r="FE4" s="5"/>
      <c r="FF4" s="4"/>
      <c r="FG4" s="4"/>
      <c r="FH4" s="4"/>
      <c r="FI4" s="6"/>
      <c r="FJ4" s="4"/>
      <c r="FK4" s="4"/>
      <c r="FL4" s="4"/>
      <c r="FM4" s="6"/>
      <c r="FN4" s="4"/>
      <c r="FO4" s="4"/>
      <c r="FP4" s="4"/>
      <c r="FQ4" s="6"/>
      <c r="FR4" s="4"/>
      <c r="FS4" s="4"/>
      <c r="FT4" s="4"/>
      <c r="FU4" s="6"/>
      <c r="FV4" s="4"/>
      <c r="FW4" s="4"/>
      <c r="FX4" s="4"/>
      <c r="FY4" s="6"/>
      <c r="FZ4" s="4"/>
      <c r="GA4" s="4"/>
      <c r="GB4" s="4"/>
      <c r="GC4" s="6"/>
      <c r="GD4" s="4"/>
      <c r="GE4" s="4"/>
      <c r="GF4" s="4"/>
      <c r="GG4" s="6"/>
      <c r="GH4" s="4"/>
      <c r="GI4" s="4"/>
      <c r="GJ4" s="4"/>
      <c r="GK4" s="5"/>
      <c r="GL4" s="4"/>
      <c r="GM4" s="4"/>
      <c r="GN4" s="4"/>
      <c r="GO4" s="6"/>
      <c r="GP4" s="4"/>
      <c r="GQ4" s="4"/>
      <c r="GR4" s="4"/>
      <c r="GS4" s="6"/>
      <c r="GT4" s="4"/>
      <c r="GU4" s="4"/>
      <c r="GV4" s="4"/>
      <c r="GW4" s="6"/>
      <c r="GX4" s="4"/>
      <c r="GY4" s="4"/>
      <c r="GZ4" s="4"/>
      <c r="HA4" s="6"/>
      <c r="HB4" s="4"/>
      <c r="HC4" s="4"/>
      <c r="HD4" s="4"/>
      <c r="HE4" s="6"/>
      <c r="HF4" s="4"/>
      <c r="HG4" s="4"/>
      <c r="HH4" s="4"/>
      <c r="HI4" s="6"/>
      <c r="HJ4" s="4"/>
      <c r="HK4" s="4"/>
      <c r="HL4" s="4"/>
      <c r="HM4" s="6"/>
      <c r="HN4" s="4"/>
      <c r="HO4" s="4"/>
      <c r="HP4" s="4"/>
      <c r="HQ4" s="5"/>
      <c r="HR4" s="4"/>
      <c r="HS4" s="4"/>
      <c r="HT4" s="4"/>
      <c r="HU4" s="6"/>
      <c r="HV4" s="4"/>
      <c r="HW4" s="4"/>
      <c r="HX4" s="4"/>
      <c r="HY4" s="6"/>
      <c r="HZ4" s="4"/>
      <c r="IA4" s="4"/>
      <c r="IB4" s="4"/>
      <c r="IC4" s="6"/>
      <c r="ID4" s="4"/>
      <c r="IE4" s="4"/>
      <c r="IF4" s="4"/>
      <c r="IG4" s="6"/>
      <c r="IH4" s="4"/>
      <c r="II4" s="4"/>
      <c r="IJ4" s="4"/>
      <c r="IK4" s="6"/>
      <c r="IL4" s="4"/>
      <c r="IM4" s="4"/>
      <c r="IN4" s="4"/>
      <c r="IO4" s="6"/>
      <c r="IP4" s="4"/>
      <c r="IQ4" s="4"/>
      <c r="IR4" s="4"/>
      <c r="IS4" s="6"/>
      <c r="IT4" s="4"/>
      <c r="IU4" s="4"/>
      <c r="IV4" s="4"/>
      <c r="IW4" s="5"/>
      <c r="IX4" s="4"/>
      <c r="IY4" s="4"/>
      <c r="IZ4" s="4"/>
      <c r="JA4" s="6"/>
      <c r="JB4" s="4"/>
      <c r="JC4" s="4"/>
      <c r="JD4" s="4"/>
      <c r="JE4" s="6"/>
      <c r="JF4" s="4"/>
      <c r="JG4" s="4"/>
      <c r="JH4" s="4"/>
      <c r="JI4" s="6"/>
      <c r="JJ4" s="4"/>
      <c r="JK4" s="4"/>
      <c r="JL4" s="4"/>
      <c r="JM4" s="6"/>
      <c r="JN4" s="4"/>
      <c r="JO4" s="4"/>
      <c r="JP4" s="4"/>
      <c r="JQ4" s="6"/>
      <c r="JR4" s="4"/>
      <c r="JS4" s="4"/>
      <c r="JT4" s="4"/>
      <c r="JU4" s="6"/>
      <c r="JV4" s="4"/>
      <c r="JW4" s="4"/>
      <c r="JX4" s="4"/>
      <c r="JY4" s="6"/>
      <c r="JZ4" s="4"/>
      <c r="KA4" s="4"/>
      <c r="KB4" s="4"/>
      <c r="KC4" s="5"/>
      <c r="KD4" s="4"/>
      <c r="KE4" s="4"/>
      <c r="KF4" s="4"/>
      <c r="KG4" s="6"/>
      <c r="KH4" s="4"/>
      <c r="KI4" s="4"/>
      <c r="KJ4" s="4"/>
      <c r="KK4" s="6"/>
      <c r="KL4" s="4"/>
      <c r="KM4" s="4"/>
      <c r="KN4" s="4"/>
      <c r="KO4" s="6"/>
      <c r="KP4" s="4"/>
      <c r="KQ4" s="4"/>
      <c r="KR4" s="4"/>
      <c r="KS4" s="6"/>
      <c r="KT4" s="4"/>
      <c r="KU4" s="4"/>
      <c r="KV4" s="4"/>
      <c r="KW4" s="6"/>
      <c r="KX4" s="4"/>
      <c r="KY4" s="4"/>
      <c r="KZ4" s="4"/>
      <c r="LA4" s="6"/>
      <c r="LB4" s="4"/>
      <c r="LC4" s="4"/>
      <c r="LD4" s="4"/>
      <c r="LE4" s="6"/>
      <c r="LF4" s="4"/>
      <c r="LG4" s="4"/>
      <c r="LH4" s="4"/>
      <c r="LI4" s="5"/>
      <c r="LJ4" s="4"/>
      <c r="LK4" s="4"/>
      <c r="LL4" s="4"/>
      <c r="LM4" s="6"/>
      <c r="LN4" s="4"/>
      <c r="LO4" s="4"/>
      <c r="LP4" s="4"/>
      <c r="LQ4" s="6"/>
      <c r="LR4" s="4"/>
      <c r="LS4" s="4"/>
      <c r="LT4" s="4"/>
      <c r="LU4" s="6"/>
      <c r="LV4" s="4"/>
      <c r="LW4" s="4"/>
      <c r="LX4" s="4"/>
      <c r="LY4" s="6"/>
      <c r="LZ4" s="4"/>
      <c r="MA4" s="4"/>
      <c r="MB4" s="4"/>
      <c r="MC4" s="6"/>
      <c r="MD4" s="4"/>
      <c r="ME4" s="4"/>
      <c r="MF4" s="4"/>
      <c r="MG4" s="6"/>
      <c r="MH4" s="4"/>
      <c r="MI4" s="4"/>
      <c r="MJ4" s="4"/>
      <c r="MK4" s="6"/>
      <c r="ML4" s="4"/>
      <c r="MM4" s="4"/>
      <c r="MN4" s="4"/>
      <c r="MO4" s="5"/>
      <c r="MP4" s="4"/>
      <c r="MQ4" s="4"/>
      <c r="MR4" s="4"/>
      <c r="MS4" s="6"/>
      <c r="MT4" s="4"/>
      <c r="MU4" s="4"/>
      <c r="MV4" s="4"/>
      <c r="MW4" s="6"/>
      <c r="MX4" s="4"/>
      <c r="MY4" s="4"/>
      <c r="MZ4" s="4"/>
      <c r="NA4" s="6"/>
      <c r="NB4" s="4"/>
      <c r="NC4" s="4"/>
      <c r="ND4" s="4"/>
      <c r="NE4" s="6"/>
      <c r="NF4" s="4"/>
      <c r="NG4" s="4"/>
      <c r="NH4" s="4"/>
      <c r="NI4" s="6"/>
      <c r="NJ4" s="4"/>
      <c r="NK4" s="4"/>
      <c r="NL4" s="4"/>
      <c r="NM4" s="6"/>
      <c r="NN4" s="4"/>
      <c r="NO4" s="4"/>
      <c r="NP4" s="4"/>
      <c r="NQ4" s="6"/>
      <c r="NR4" s="4"/>
      <c r="NS4" s="4"/>
      <c r="NT4" s="4"/>
      <c r="NU4" s="5"/>
      <c r="NV4" s="4"/>
      <c r="NW4" s="4"/>
      <c r="NX4" s="4"/>
      <c r="NY4" s="6"/>
      <c r="NZ4" s="4"/>
      <c r="OA4" s="4"/>
      <c r="OB4" s="4"/>
      <c r="OC4" s="6"/>
      <c r="OD4" s="4"/>
      <c r="OE4" s="4"/>
      <c r="OF4" s="4"/>
      <c r="OG4" s="6"/>
      <c r="OH4" s="4"/>
      <c r="OI4" s="4"/>
      <c r="OJ4" s="4"/>
      <c r="OK4" s="6"/>
      <c r="OL4" s="4"/>
      <c r="OM4" s="4"/>
      <c r="ON4" s="4"/>
      <c r="OO4" s="6"/>
      <c r="OP4" s="4"/>
      <c r="OQ4" s="4"/>
      <c r="OR4" s="4"/>
      <c r="OS4" s="6"/>
      <c r="OT4" s="4"/>
      <c r="OU4" s="4"/>
      <c r="OV4" s="4"/>
      <c r="OW4" s="6"/>
      <c r="OX4" s="4"/>
      <c r="OY4" s="4"/>
      <c r="OZ4" s="4"/>
      <c r="PA4" s="5"/>
      <c r="PB4" s="4"/>
      <c r="PC4" s="4"/>
      <c r="PD4" s="4"/>
      <c r="PE4" s="6"/>
      <c r="PF4" s="4"/>
      <c r="PG4" s="4"/>
      <c r="PH4" s="4"/>
      <c r="PI4" s="6"/>
      <c r="PJ4" s="4"/>
      <c r="PK4" s="4"/>
      <c r="PL4" s="4"/>
      <c r="PM4" s="6"/>
      <c r="PN4" s="4"/>
      <c r="PO4" s="4"/>
      <c r="PP4" s="4"/>
      <c r="PQ4" s="6"/>
      <c r="PR4" s="4"/>
      <c r="PS4" s="4"/>
      <c r="PT4" s="4"/>
      <c r="PU4" s="6"/>
      <c r="PV4" s="4"/>
      <c r="PW4" s="4"/>
      <c r="PX4" s="4"/>
      <c r="PY4" s="6"/>
      <c r="PZ4" s="4"/>
      <c r="QA4" s="4"/>
      <c r="QB4" s="4"/>
      <c r="QC4" s="6"/>
      <c r="QD4" s="4"/>
      <c r="QE4" s="4"/>
      <c r="QF4" s="4"/>
      <c r="QG4" s="5"/>
      <c r="QH4" s="4"/>
      <c r="QI4" s="4"/>
      <c r="QJ4" s="4"/>
      <c r="QK4" s="6"/>
      <c r="QL4" s="4"/>
      <c r="QM4" s="4"/>
      <c r="QN4" s="4"/>
      <c r="QO4" s="6"/>
      <c r="QP4" s="4"/>
      <c r="QQ4" s="4"/>
      <c r="QR4" s="4"/>
      <c r="QS4" s="6"/>
      <c r="QT4" s="4"/>
      <c r="QU4" s="4"/>
      <c r="QV4" s="4"/>
      <c r="QW4" s="6"/>
      <c r="QX4" s="4"/>
      <c r="QY4" s="4"/>
      <c r="QZ4" s="4"/>
      <c r="RA4" s="6"/>
      <c r="RB4" s="4"/>
      <c r="RC4" s="4"/>
      <c r="RD4" s="4"/>
      <c r="RE4" s="6"/>
      <c r="RF4" s="4"/>
      <c r="RG4" s="4"/>
      <c r="RH4" s="4"/>
      <c r="RI4" s="6"/>
      <c r="RJ4" s="4"/>
      <c r="RK4" s="4"/>
      <c r="RL4" s="4"/>
      <c r="RM4" s="5"/>
      <c r="RN4" s="4"/>
      <c r="RO4" s="4"/>
      <c r="RP4" s="4"/>
      <c r="RQ4" s="6"/>
      <c r="RR4" s="4"/>
      <c r="RS4" s="4"/>
      <c r="RT4" s="4"/>
      <c r="RU4" s="6"/>
      <c r="RV4" s="4"/>
      <c r="RW4" s="4"/>
      <c r="RX4" s="4"/>
      <c r="RY4" s="6"/>
      <c r="RZ4" s="4"/>
      <c r="SA4" s="4"/>
      <c r="SB4" s="4"/>
      <c r="SC4" s="6"/>
      <c r="SD4" s="4"/>
      <c r="SE4" s="4"/>
      <c r="SF4" s="4"/>
      <c r="SG4" s="6"/>
      <c r="SH4" s="4"/>
      <c r="SI4" s="4"/>
      <c r="SJ4" s="4"/>
      <c r="SK4" s="6"/>
      <c r="SL4" s="4"/>
      <c r="SM4" s="4"/>
      <c r="SN4" s="4"/>
      <c r="SO4" s="6"/>
      <c r="SP4" s="4"/>
      <c r="SQ4" s="4"/>
      <c r="SR4" s="4"/>
      <c r="SS4" s="5"/>
      <c r="ST4" s="4"/>
      <c r="SU4" s="4"/>
      <c r="SV4" s="4"/>
      <c r="SW4" s="6"/>
      <c r="SX4" s="4"/>
      <c r="SY4" s="4"/>
      <c r="SZ4" s="4"/>
      <c r="TA4" s="6"/>
      <c r="TB4" s="4"/>
      <c r="TC4" s="4"/>
      <c r="TD4" s="4"/>
      <c r="TE4" s="6"/>
      <c r="TF4" s="4"/>
      <c r="TG4" s="4"/>
      <c r="TH4" s="4"/>
      <c r="TI4" s="6"/>
      <c r="TJ4" s="4"/>
      <c r="TK4" s="4"/>
      <c r="TL4" s="4"/>
      <c r="TM4" s="6"/>
      <c r="TN4" s="4"/>
      <c r="TO4" s="4"/>
      <c r="TP4" s="4"/>
      <c r="TQ4" s="6"/>
      <c r="TR4" s="4"/>
      <c r="TS4" s="4"/>
      <c r="TT4" s="4"/>
      <c r="TU4" s="6"/>
      <c r="TV4" s="4"/>
      <c r="TW4" s="4"/>
      <c r="TX4" s="4"/>
      <c r="TY4" s="5"/>
      <c r="TZ4" s="4"/>
      <c r="UA4" s="4"/>
      <c r="UB4" s="4"/>
      <c r="UC4" s="6"/>
      <c r="UD4" s="4"/>
      <c r="UE4" s="4"/>
      <c r="UF4" s="4"/>
      <c r="UG4" s="6"/>
      <c r="UH4" s="4"/>
      <c r="UI4" s="4"/>
      <c r="UJ4" s="4"/>
      <c r="UK4" s="6"/>
      <c r="UL4" s="4"/>
      <c r="UM4" s="4"/>
      <c r="UN4" s="4"/>
      <c r="UO4" s="6"/>
      <c r="UP4" s="4"/>
      <c r="UQ4" s="4"/>
      <c r="UR4" s="4"/>
      <c r="US4" s="6"/>
      <c r="UT4" s="4"/>
      <c r="UU4" s="4"/>
      <c r="UV4" s="4"/>
      <c r="UW4" s="6"/>
      <c r="UX4" s="4"/>
      <c r="UY4" s="4"/>
      <c r="UZ4" s="4"/>
      <c r="VA4" s="6"/>
      <c r="VB4" s="4"/>
      <c r="VC4" s="4"/>
      <c r="VD4" s="4"/>
      <c r="VE4" s="5"/>
      <c r="VF4" s="4"/>
      <c r="VG4" s="4"/>
      <c r="VH4" s="4"/>
      <c r="VI4" s="6"/>
      <c r="VJ4" s="4"/>
      <c r="VK4" s="4"/>
      <c r="VL4" s="4"/>
      <c r="VM4" s="6"/>
      <c r="VN4" s="4"/>
      <c r="VO4" s="4"/>
      <c r="VP4" s="4"/>
      <c r="VQ4" s="6"/>
      <c r="VR4" s="4"/>
      <c r="VS4" s="4"/>
      <c r="VT4" s="4"/>
      <c r="VU4" s="6"/>
      <c r="VV4" s="4"/>
      <c r="VW4" s="4"/>
      <c r="VX4" s="4"/>
      <c r="VY4" s="6"/>
      <c r="VZ4" s="4"/>
      <c r="WA4" s="4"/>
      <c r="WB4" s="4"/>
      <c r="WC4" s="6"/>
      <c r="WD4" s="4"/>
      <c r="WE4" s="4"/>
      <c r="WF4" s="4"/>
      <c r="WG4" s="6"/>
      <c r="WH4" s="4"/>
      <c r="WI4" s="4"/>
      <c r="WJ4" s="4"/>
      <c r="WK4" s="5"/>
      <c r="WL4" s="4"/>
      <c r="WM4" s="4"/>
      <c r="WN4" s="4"/>
      <c r="WO4" s="6"/>
      <c r="WP4" s="4"/>
      <c r="WQ4" s="4"/>
      <c r="WR4" s="4"/>
      <c r="WS4" s="6"/>
      <c r="WT4" s="4"/>
      <c r="WU4" s="4"/>
      <c r="WV4" s="4"/>
      <c r="WW4" s="6"/>
      <c r="WX4" s="4"/>
      <c r="WY4" s="4"/>
      <c r="WZ4" s="4"/>
      <c r="XA4" s="6"/>
      <c r="XB4" s="4"/>
      <c r="XC4" s="4"/>
      <c r="XD4" s="4"/>
      <c r="XE4" s="6"/>
      <c r="XF4" s="4"/>
      <c r="XG4" s="4"/>
      <c r="XH4" s="4"/>
      <c r="XI4" s="6"/>
      <c r="XJ4" s="4"/>
      <c r="XK4" s="4"/>
      <c r="XL4" s="4"/>
      <c r="XM4" s="6"/>
      <c r="XN4" s="4"/>
      <c r="XO4" s="4"/>
      <c r="XP4" s="4"/>
      <c r="XQ4" s="5"/>
      <c r="XR4" s="4"/>
      <c r="XS4" s="4"/>
      <c r="XT4" s="4"/>
      <c r="XU4" s="6"/>
      <c r="XV4" s="4"/>
      <c r="XW4" s="4"/>
      <c r="XX4" s="4"/>
      <c r="XY4" s="6"/>
      <c r="XZ4" s="4"/>
      <c r="YA4" s="4"/>
      <c r="YB4" s="4"/>
      <c r="YC4" s="6"/>
      <c r="YD4" s="4"/>
      <c r="YE4" s="4"/>
      <c r="YF4" s="4"/>
      <c r="YG4" s="6"/>
      <c r="YH4" s="4"/>
      <c r="YI4" s="4"/>
      <c r="YJ4" s="4"/>
      <c r="YK4" s="6"/>
      <c r="YL4" s="4"/>
      <c r="YM4" s="4"/>
      <c r="YN4" s="4"/>
      <c r="YO4" s="6"/>
      <c r="YP4" s="4"/>
      <c r="YQ4" s="4"/>
      <c r="YR4" s="4"/>
      <c r="YS4" s="6"/>
      <c r="YT4" s="4"/>
      <c r="YU4" s="4"/>
      <c r="YV4" s="4"/>
      <c r="YW4" s="5"/>
      <c r="YX4" s="4"/>
      <c r="YY4" s="4"/>
      <c r="YZ4" s="4"/>
      <c r="ZA4" s="6"/>
      <c r="ZB4" s="4"/>
      <c r="ZC4" s="4"/>
      <c r="ZD4" s="4"/>
      <c r="ZE4" s="6"/>
      <c r="ZF4" s="4"/>
      <c r="ZG4" s="4"/>
      <c r="ZH4" s="4"/>
      <c r="ZI4" s="6"/>
      <c r="ZJ4" s="4"/>
      <c r="ZK4" s="4"/>
      <c r="ZL4" s="4"/>
      <c r="ZM4" s="6"/>
      <c r="ZN4" s="4"/>
      <c r="ZO4" s="4"/>
      <c r="ZP4" s="4"/>
      <c r="ZQ4" s="6"/>
      <c r="ZR4" s="4"/>
      <c r="ZS4" s="4"/>
      <c r="ZT4" s="4"/>
      <c r="ZU4" s="6"/>
      <c r="ZV4" s="4"/>
      <c r="ZW4" s="4"/>
      <c r="ZX4" s="4"/>
      <c r="ZY4" s="6"/>
      <c r="ZZ4" s="4"/>
      <c r="AAA4" s="4"/>
      <c r="AAB4" s="4"/>
      <c r="AAC4" s="5"/>
      <c r="AAD4" s="4"/>
      <c r="AAE4" s="4"/>
      <c r="AAF4" s="4"/>
      <c r="AAG4" s="6"/>
      <c r="AAH4" s="4"/>
      <c r="AAI4" s="4"/>
      <c r="AAJ4" s="4"/>
      <c r="AAK4" s="6"/>
      <c r="AAL4" s="4"/>
      <c r="AAM4" s="4"/>
      <c r="AAN4" s="4"/>
      <c r="AAO4" s="6"/>
      <c r="AAP4" s="4"/>
      <c r="AAQ4" s="4"/>
      <c r="AAR4" s="4"/>
      <c r="AAS4" s="6"/>
      <c r="AAT4" s="4"/>
      <c r="AAU4" s="4"/>
      <c r="AAV4" s="4"/>
      <c r="AAW4" s="6"/>
      <c r="AAX4" s="4"/>
      <c r="AAY4" s="4"/>
      <c r="AAZ4" s="4"/>
      <c r="ABA4" s="6"/>
      <c r="ABB4" s="4"/>
      <c r="ABC4" s="4"/>
      <c r="ABD4" s="4"/>
      <c r="ABE4" s="6"/>
      <c r="ABF4" s="4"/>
      <c r="ABG4" s="4"/>
      <c r="ABH4" s="4"/>
      <c r="ABI4" s="5"/>
      <c r="ABJ4" s="4"/>
      <c r="ABK4" s="4"/>
      <c r="ABL4" s="4"/>
      <c r="ABM4" s="6"/>
      <c r="ABN4" s="4"/>
      <c r="ABO4" s="4"/>
      <c r="ABP4" s="4"/>
      <c r="ABQ4" s="6"/>
      <c r="ABR4" s="4"/>
      <c r="ABS4" s="4"/>
      <c r="ABT4" s="4"/>
      <c r="ABU4" s="6"/>
      <c r="ABV4" s="4"/>
      <c r="ABW4" s="4"/>
      <c r="ABX4" s="4"/>
      <c r="ABY4" s="6"/>
      <c r="ABZ4" s="4"/>
      <c r="ACA4" s="4"/>
      <c r="ACB4" s="4"/>
      <c r="ACC4" s="6"/>
      <c r="ACD4" s="4"/>
      <c r="ACE4" s="4"/>
      <c r="ACF4" s="4"/>
      <c r="ACG4" s="6"/>
      <c r="ACH4" s="4"/>
      <c r="ACI4" s="4"/>
      <c r="ACJ4" s="4"/>
      <c r="ACK4" s="6"/>
      <c r="ACL4" s="4"/>
      <c r="ACM4" s="4"/>
      <c r="ACN4" s="4"/>
      <c r="ACO4" s="5"/>
      <c r="ACP4" s="4"/>
      <c r="ACQ4" s="4"/>
      <c r="ACR4" s="4"/>
      <c r="ACS4" s="6"/>
      <c r="ACT4" s="4"/>
      <c r="ACU4" s="4"/>
      <c r="ACV4" s="4"/>
      <c r="ACW4" s="6"/>
      <c r="ACX4" s="4"/>
      <c r="ACY4" s="4"/>
      <c r="ACZ4" s="4"/>
      <c r="ADA4" s="6"/>
      <c r="ADB4" s="4"/>
      <c r="ADC4" s="4"/>
      <c r="ADD4" s="4"/>
      <c r="ADE4" s="6"/>
      <c r="ADF4" s="4"/>
      <c r="ADG4" s="4"/>
      <c r="ADH4" s="4"/>
      <c r="ADI4" s="6"/>
      <c r="ADJ4" s="4"/>
      <c r="ADK4" s="4"/>
      <c r="ADL4" s="4"/>
      <c r="ADM4" s="6"/>
      <c r="ADN4" s="4"/>
      <c r="ADO4" s="4"/>
      <c r="ADP4" s="4"/>
      <c r="ADQ4" s="6"/>
      <c r="ADR4" s="4"/>
      <c r="ADS4" s="4"/>
      <c r="ADT4" s="4"/>
      <c r="ADU4" s="5"/>
      <c r="ADV4" s="4"/>
      <c r="ADW4" s="4"/>
      <c r="ADX4" s="4"/>
      <c r="ADY4" s="6"/>
      <c r="ADZ4" s="4"/>
      <c r="AEA4" s="4"/>
      <c r="AEB4" s="4"/>
      <c r="AEC4" s="6"/>
      <c r="AED4" s="4"/>
      <c r="AEE4" s="4"/>
      <c r="AEF4" s="4"/>
      <c r="AEG4" s="6"/>
      <c r="AEH4" s="4"/>
      <c r="AEI4" s="4"/>
      <c r="AEJ4" s="4"/>
      <c r="AEK4" s="6"/>
      <c r="AEL4" s="4"/>
      <c r="AEM4" s="4"/>
      <c r="AEN4" s="4"/>
      <c r="AEO4" s="6"/>
      <c r="AEP4" s="4"/>
      <c r="AEQ4" s="4"/>
      <c r="AER4" s="4"/>
      <c r="AES4" s="6"/>
      <c r="AET4" s="4"/>
      <c r="AEU4" s="4"/>
      <c r="AEV4" s="4"/>
      <c r="AEW4" s="6"/>
      <c r="AEX4" s="4"/>
      <c r="AEY4" s="4"/>
      <c r="AEZ4" s="4"/>
      <c r="AFA4" s="5"/>
      <c r="AFB4" s="4"/>
      <c r="AFC4" s="4"/>
      <c r="AFD4" s="4"/>
      <c r="AFE4" s="6"/>
      <c r="AFF4" s="4"/>
      <c r="AFG4" s="4"/>
      <c r="AFH4" s="4"/>
      <c r="AFI4" s="6"/>
      <c r="AFJ4" s="4"/>
      <c r="AFK4" s="4"/>
      <c r="AFL4" s="4"/>
      <c r="AFM4" s="6"/>
      <c r="AFN4" s="4"/>
      <c r="AFO4" s="4"/>
      <c r="AFP4" s="4"/>
      <c r="AFQ4" s="6"/>
      <c r="AFR4" s="4"/>
      <c r="AFS4" s="4"/>
      <c r="AFT4" s="4"/>
      <c r="AFU4" s="6"/>
      <c r="AFV4" s="4"/>
      <c r="AFW4" s="4"/>
      <c r="AFX4" s="4"/>
      <c r="AFY4" s="6"/>
      <c r="AFZ4" s="4"/>
      <c r="AGA4" s="4"/>
      <c r="AGB4" s="4"/>
      <c r="AGC4" s="6"/>
      <c r="AGD4" s="4"/>
      <c r="AGE4" s="4"/>
      <c r="AGF4" s="4"/>
      <c r="AGG4" s="5"/>
      <c r="AGH4" s="4"/>
      <c r="AGI4" s="4"/>
      <c r="AGJ4" s="4"/>
      <c r="AGK4" s="6"/>
      <c r="AGL4" s="4"/>
      <c r="AGM4" s="4"/>
      <c r="AGN4" s="4"/>
      <c r="AGO4" s="6"/>
      <c r="AGP4" s="4"/>
      <c r="AGQ4" s="4"/>
      <c r="AGR4" s="4"/>
      <c r="AGS4" s="6"/>
      <c r="AGT4" s="4"/>
      <c r="AGU4" s="4"/>
      <c r="AGV4" s="4"/>
      <c r="AGW4" s="6"/>
      <c r="AGX4" s="4"/>
      <c r="AGY4" s="4"/>
      <c r="AGZ4" s="4"/>
      <c r="AHA4" s="6"/>
      <c r="AHB4" s="4"/>
      <c r="AHC4" s="4"/>
      <c r="AHD4" s="4"/>
      <c r="AHE4" s="6"/>
      <c r="AHF4" s="4"/>
      <c r="AHG4" s="4"/>
      <c r="AHH4" s="4"/>
      <c r="AHI4" s="6"/>
      <c r="AHJ4" s="4"/>
      <c r="AHK4" s="4"/>
      <c r="AHL4" s="4"/>
      <c r="AHM4" s="5"/>
      <c r="AHN4" s="4"/>
      <c r="AHO4" s="4"/>
      <c r="AHP4" s="4"/>
      <c r="AHQ4" s="6"/>
      <c r="AHR4" s="4"/>
      <c r="AHS4" s="4"/>
      <c r="AHT4" s="4"/>
      <c r="AHU4" s="6"/>
      <c r="AHV4" s="4"/>
      <c r="AHW4" s="4"/>
      <c r="AHX4" s="4"/>
      <c r="AHY4" s="6"/>
      <c r="AHZ4" s="4"/>
      <c r="AIA4" s="4"/>
      <c r="AIB4" s="4"/>
      <c r="AIC4" s="6"/>
      <c r="AID4" s="4"/>
      <c r="AIE4" s="4"/>
      <c r="AIF4" s="4"/>
      <c r="AIG4" s="6"/>
      <c r="AIH4" s="4"/>
      <c r="AII4" s="4"/>
      <c r="AIJ4" s="4"/>
      <c r="AIK4" s="6"/>
      <c r="AIL4" s="4"/>
      <c r="AIM4" s="4"/>
      <c r="AIN4" s="4"/>
      <c r="AIO4" s="6"/>
      <c r="AIP4" s="4"/>
      <c r="AIQ4" s="4"/>
      <c r="AIR4" s="4"/>
      <c r="AIS4" s="5"/>
      <c r="AIT4" s="4"/>
      <c r="AIU4" s="4"/>
      <c r="AIV4" s="4"/>
      <c r="AIW4" s="6"/>
      <c r="AIX4" s="4"/>
      <c r="AIY4" s="4"/>
      <c r="AIZ4" s="4"/>
      <c r="AJA4" s="6"/>
      <c r="AJB4" s="4"/>
      <c r="AJC4" s="4"/>
      <c r="AJD4" s="4"/>
      <c r="AJE4" s="6"/>
      <c r="AJF4" s="4"/>
      <c r="AJG4" s="4"/>
      <c r="AJH4" s="4"/>
      <c r="AJI4" s="6"/>
      <c r="AJJ4" s="4"/>
      <c r="AJK4" s="4"/>
      <c r="AJL4" s="4"/>
      <c r="AJM4" s="6"/>
      <c r="AJN4" s="4"/>
      <c r="AJO4" s="4"/>
      <c r="AJP4" s="4"/>
      <c r="AJQ4" s="6"/>
      <c r="AJR4" s="4"/>
      <c r="AJS4" s="4"/>
      <c r="AJT4" s="4"/>
      <c r="AJU4" s="6"/>
      <c r="AJV4" s="4"/>
      <c r="AJW4" s="4"/>
      <c r="AJX4" s="4"/>
      <c r="AJY4" s="5"/>
      <c r="AJZ4" s="4"/>
      <c r="AKA4" s="4"/>
      <c r="AKB4" s="4"/>
      <c r="AKC4" s="6"/>
      <c r="AKD4" s="4"/>
      <c r="AKE4" s="4"/>
      <c r="AKF4" s="4"/>
      <c r="AKG4" s="6"/>
      <c r="AKH4" s="4"/>
      <c r="AKI4" s="4"/>
      <c r="AKJ4" s="4"/>
      <c r="AKK4" s="6"/>
      <c r="AKL4" s="4"/>
      <c r="AKM4" s="4"/>
      <c r="AKN4" s="4"/>
      <c r="AKO4" s="6"/>
      <c r="AKP4" s="4"/>
      <c r="AKQ4" s="4"/>
      <c r="AKR4" s="4"/>
      <c r="AKS4" s="6"/>
      <c r="AKT4" s="4"/>
      <c r="AKU4" s="4"/>
      <c r="AKV4" s="4"/>
      <c r="AKW4" s="6"/>
      <c r="AKX4" s="4"/>
      <c r="AKY4" s="4"/>
      <c r="AKZ4" s="4"/>
      <c r="ALA4" s="6"/>
      <c r="ALB4" s="4"/>
      <c r="ALC4" s="4"/>
      <c r="ALD4" s="4"/>
      <c r="ALE4" s="5"/>
      <c r="ALF4" s="4"/>
      <c r="ALG4" s="4"/>
      <c r="ALH4" s="4"/>
      <c r="ALI4" s="6"/>
      <c r="ALJ4" s="4"/>
      <c r="ALK4" s="4"/>
      <c r="ALL4" s="4"/>
      <c r="ALM4" s="6"/>
      <c r="ALN4" s="4"/>
      <c r="ALO4" s="4"/>
      <c r="ALP4" s="4"/>
      <c r="ALQ4" s="6"/>
      <c r="ALR4" s="4"/>
      <c r="ALS4" s="4"/>
      <c r="ALT4" s="4"/>
      <c r="ALU4" s="6"/>
      <c r="ALV4" s="4"/>
      <c r="ALW4" s="4"/>
      <c r="ALX4" s="4"/>
      <c r="ALY4" s="6"/>
      <c r="ALZ4" s="4"/>
      <c r="AMA4" s="4"/>
      <c r="AMB4" s="4"/>
      <c r="AMC4" s="6"/>
      <c r="AMD4" s="4"/>
      <c r="AME4" s="4"/>
      <c r="AMF4" s="4"/>
      <c r="AMG4" s="6"/>
      <c r="AMH4" s="4"/>
      <c r="AMI4" s="4"/>
      <c r="AMJ4" s="4"/>
      <c r="AMK4" s="5"/>
      <c r="AML4" s="4"/>
      <c r="AMM4" s="4"/>
      <c r="AMN4" s="4"/>
      <c r="AMO4" s="6"/>
      <c r="AMP4" s="4"/>
      <c r="AMQ4" s="4"/>
      <c r="AMR4" s="4"/>
      <c r="AMS4" s="6"/>
      <c r="AMT4" s="4"/>
      <c r="AMU4" s="4"/>
      <c r="AMV4" s="4"/>
      <c r="AMW4" s="6"/>
      <c r="AMX4" s="4"/>
      <c r="AMY4" s="4"/>
      <c r="AMZ4" s="4"/>
      <c r="ANA4" s="6"/>
      <c r="ANB4" s="4"/>
      <c r="ANC4" s="4"/>
      <c r="AND4" s="4"/>
      <c r="ANE4" s="6"/>
      <c r="ANF4" s="4"/>
      <c r="ANG4" s="4"/>
      <c r="ANH4" s="4"/>
      <c r="ANI4" s="6"/>
      <c r="ANJ4" s="4"/>
      <c r="ANK4" s="4"/>
      <c r="ANL4" s="4"/>
      <c r="ANM4" s="6"/>
      <c r="ANN4" s="4"/>
      <c r="ANO4" s="4"/>
      <c r="ANP4" s="4"/>
      <c r="ANQ4" s="5"/>
      <c r="ANR4" s="4"/>
      <c r="ANS4" s="4"/>
      <c r="ANT4" s="4"/>
      <c r="ANU4" s="6"/>
      <c r="ANV4" s="4"/>
      <c r="ANW4" s="4"/>
      <c r="ANX4" s="4"/>
      <c r="ANY4" s="6"/>
      <c r="ANZ4" s="4"/>
      <c r="AOA4" s="4"/>
      <c r="AOB4" s="4"/>
      <c r="AOC4" s="6"/>
      <c r="AOD4" s="4"/>
      <c r="AOE4" s="4"/>
      <c r="AOF4" s="4"/>
      <c r="AOG4" s="6"/>
      <c r="AOH4" s="4"/>
      <c r="AOI4" s="4"/>
      <c r="AOJ4" s="4"/>
      <c r="AOK4" s="6"/>
      <c r="AOL4" s="4"/>
      <c r="AOM4" s="4"/>
      <c r="AON4" s="4"/>
      <c r="AOO4" s="6"/>
      <c r="AOP4" s="4"/>
      <c r="AOQ4" s="4"/>
      <c r="AOR4" s="4"/>
      <c r="AOS4" s="6"/>
      <c r="AOT4" s="4"/>
      <c r="AOU4" s="4"/>
      <c r="AOV4" s="4"/>
      <c r="AOW4" s="5"/>
      <c r="AOX4" s="4"/>
      <c r="AOY4" s="4"/>
      <c r="AOZ4" s="4"/>
      <c r="APA4" s="6"/>
      <c r="APB4" s="4"/>
      <c r="APC4" s="4"/>
      <c r="APD4" s="4"/>
      <c r="APE4" s="6"/>
      <c r="APF4" s="4"/>
      <c r="APG4" s="4"/>
      <c r="APH4" s="4"/>
      <c r="API4" s="6"/>
      <c r="APJ4" s="4"/>
      <c r="APK4" s="4"/>
      <c r="APL4" s="4"/>
      <c r="APM4" s="6"/>
      <c r="APN4" s="4"/>
      <c r="APO4" s="4"/>
      <c r="APP4" s="4"/>
      <c r="APQ4" s="6"/>
      <c r="APR4" s="4"/>
      <c r="APS4" s="4"/>
      <c r="APT4" s="4"/>
      <c r="APU4" s="6"/>
      <c r="APV4" s="4"/>
      <c r="APW4" s="4"/>
      <c r="APX4" s="4"/>
      <c r="APY4" s="6"/>
      <c r="APZ4" s="4"/>
      <c r="AQA4" s="4"/>
      <c r="AQB4" s="4"/>
      <c r="AQC4" s="5"/>
      <c r="AQD4" s="4"/>
      <c r="AQE4" s="4"/>
      <c r="AQF4" s="4"/>
      <c r="AQG4" s="6"/>
      <c r="AQH4" s="4"/>
      <c r="AQI4" s="4"/>
      <c r="AQJ4" s="4"/>
      <c r="AQK4" s="6"/>
      <c r="AQL4" s="4"/>
      <c r="AQM4" s="4"/>
      <c r="AQN4" s="4"/>
      <c r="AQO4" s="6"/>
      <c r="AQP4" s="4"/>
      <c r="AQQ4" s="4"/>
      <c r="AQR4" s="4"/>
      <c r="AQS4" s="6"/>
      <c r="AQT4" s="4"/>
      <c r="AQU4" s="4"/>
      <c r="AQV4" s="4"/>
      <c r="AQW4" s="6"/>
      <c r="AQX4" s="4"/>
      <c r="AQY4" s="4"/>
      <c r="AQZ4" s="4"/>
      <c r="ARA4" s="6"/>
      <c r="ARB4" s="4"/>
      <c r="ARC4" s="4"/>
      <c r="ARD4" s="4"/>
      <c r="ARE4" s="6"/>
      <c r="ARF4" s="4"/>
      <c r="ARG4" s="4"/>
      <c r="ARH4" s="4"/>
      <c r="ARI4" s="5"/>
      <c r="ARJ4" s="4"/>
      <c r="ARK4" s="4"/>
      <c r="ARL4" s="4"/>
      <c r="ARM4" s="6"/>
      <c r="ARN4" s="4"/>
      <c r="ARO4" s="4"/>
      <c r="ARP4" s="4"/>
      <c r="ARQ4" s="6"/>
      <c r="ARR4" s="4"/>
      <c r="ARS4" s="4"/>
      <c r="ART4" s="4"/>
      <c r="ARU4" s="6"/>
      <c r="ARV4" s="4"/>
      <c r="ARW4" s="4"/>
      <c r="ARX4" s="4"/>
      <c r="ARY4" s="6"/>
      <c r="ARZ4" s="4"/>
      <c r="ASA4" s="4"/>
      <c r="ASB4" s="4"/>
      <c r="ASC4" s="6"/>
      <c r="ASD4" s="4"/>
      <c r="ASE4" s="4"/>
      <c r="ASF4" s="4"/>
      <c r="ASG4" s="6"/>
      <c r="ASH4" s="4"/>
      <c r="ASI4" s="4"/>
      <c r="ASJ4" s="4"/>
      <c r="ASK4" s="6"/>
      <c r="ASL4" s="4"/>
      <c r="ASM4" s="4"/>
      <c r="ASN4" s="4"/>
      <c r="ASO4" s="5"/>
      <c r="ASP4" s="4"/>
      <c r="ASQ4" s="4"/>
      <c r="ASR4" s="4"/>
      <c r="ASS4" s="6"/>
      <c r="AST4" s="4"/>
      <c r="ASU4" s="4"/>
      <c r="ASV4" s="4"/>
      <c r="ASW4" s="6"/>
      <c r="ASX4" s="4"/>
      <c r="ASY4" s="4"/>
      <c r="ASZ4" s="4"/>
      <c r="ATA4" s="6"/>
      <c r="ATB4" s="4"/>
      <c r="ATC4" s="4"/>
      <c r="ATD4" s="4"/>
      <c r="ATE4" s="6"/>
      <c r="ATF4" s="4"/>
      <c r="ATG4" s="4"/>
      <c r="ATH4" s="4"/>
      <c r="ATI4" s="6"/>
      <c r="ATJ4" s="4"/>
      <c r="ATK4" s="4"/>
      <c r="ATL4" s="4"/>
      <c r="ATM4" s="6"/>
      <c r="ATN4" s="4"/>
      <c r="ATO4" s="4"/>
      <c r="ATP4" s="4"/>
      <c r="ATQ4" s="6"/>
      <c r="ATR4" s="4"/>
      <c r="ATS4" s="4"/>
      <c r="ATT4" s="4"/>
      <c r="ATU4" s="5"/>
      <c r="ATV4" s="4"/>
      <c r="ATW4" s="4"/>
      <c r="ATX4" s="4"/>
      <c r="ATY4" s="6"/>
      <c r="ATZ4" s="4"/>
      <c r="AUA4" s="4"/>
      <c r="AUB4" s="4"/>
      <c r="AUC4" s="6"/>
      <c r="AUD4" s="4"/>
      <c r="AUE4" s="4"/>
      <c r="AUF4" s="4"/>
      <c r="AUG4" s="6"/>
      <c r="AUH4" s="4"/>
      <c r="AUI4" s="4"/>
      <c r="AUJ4" s="4"/>
      <c r="AUK4" s="6"/>
      <c r="AUL4" s="4"/>
      <c r="AUM4" s="4"/>
      <c r="AUN4" s="4"/>
      <c r="AUO4" s="6"/>
      <c r="AUP4" s="4"/>
      <c r="AUQ4" s="4"/>
      <c r="AUR4" s="4"/>
      <c r="AUS4" s="6"/>
      <c r="AUT4" s="4"/>
      <c r="AUU4" s="4"/>
      <c r="AUV4" s="4"/>
      <c r="AUW4" s="6"/>
      <c r="AUX4" s="4"/>
      <c r="AUY4" s="4"/>
      <c r="AUZ4" s="4"/>
      <c r="AVA4" s="5"/>
      <c r="AVB4" s="4"/>
      <c r="AVC4" s="4"/>
      <c r="AVD4" s="4"/>
      <c r="AVE4" s="6"/>
      <c r="AVF4" s="4"/>
      <c r="AVG4" s="4"/>
      <c r="AVH4" s="4"/>
      <c r="AVI4" s="6"/>
      <c r="AVJ4" s="4"/>
      <c r="AVK4" s="4"/>
      <c r="AVL4" s="4"/>
      <c r="AVM4" s="6"/>
      <c r="AVN4" s="4"/>
      <c r="AVO4" s="4"/>
      <c r="AVP4" s="4"/>
      <c r="AVQ4" s="6"/>
      <c r="AVR4" s="4"/>
      <c r="AVS4" s="4"/>
      <c r="AVT4" s="4"/>
      <c r="AVU4" s="6"/>
      <c r="AVV4" s="4"/>
      <c r="AVW4" s="4"/>
      <c r="AVX4" s="4"/>
      <c r="AVY4" s="6"/>
      <c r="AVZ4" s="4"/>
      <c r="AWA4" s="4"/>
      <c r="AWB4" s="4"/>
      <c r="AWC4" s="6"/>
      <c r="AWD4" s="4"/>
      <c r="AWE4" s="4"/>
      <c r="AWF4" s="4"/>
      <c r="AWG4" s="5"/>
      <c r="AWH4" s="4"/>
      <c r="AWI4" s="4"/>
      <c r="AWJ4" s="4"/>
      <c r="AWK4" s="6"/>
      <c r="AWL4" s="4"/>
      <c r="AWM4" s="4"/>
      <c r="AWN4" s="4"/>
      <c r="AWO4" s="6"/>
      <c r="AWP4" s="4"/>
      <c r="AWQ4" s="4"/>
      <c r="AWR4" s="4"/>
      <c r="AWS4" s="6"/>
      <c r="AWT4" s="4"/>
      <c r="AWU4" s="4"/>
      <c r="AWV4" s="4"/>
      <c r="AWW4" s="6"/>
      <c r="AWX4" s="4"/>
      <c r="AWY4" s="4"/>
      <c r="AWZ4" s="4"/>
      <c r="AXA4" s="6"/>
      <c r="AXB4" s="4"/>
      <c r="AXC4" s="4"/>
      <c r="AXD4" s="4"/>
      <c r="AXE4" s="6"/>
      <c r="AXF4" s="4"/>
      <c r="AXG4" s="4"/>
      <c r="AXH4" s="4"/>
      <c r="AXI4" s="6"/>
      <c r="AXJ4" s="4"/>
      <c r="AXK4" s="4"/>
      <c r="AXL4" s="4"/>
      <c r="AXM4" s="5"/>
      <c r="AXN4" s="4"/>
      <c r="AXO4" s="4"/>
      <c r="AXP4" s="4"/>
      <c r="AXQ4" s="6"/>
      <c r="AXR4" s="4"/>
      <c r="AXS4" s="4"/>
      <c r="AXT4" s="4"/>
      <c r="AXU4" s="6"/>
      <c r="AXV4" s="4"/>
      <c r="AXW4" s="4"/>
      <c r="AXX4" s="4"/>
      <c r="AXY4" s="6"/>
      <c r="AXZ4" s="4"/>
      <c r="AYA4" s="4"/>
      <c r="AYB4" s="4"/>
      <c r="AYC4" s="6"/>
      <c r="AYD4" s="4"/>
      <c r="AYE4" s="4"/>
      <c r="AYF4" s="4"/>
      <c r="AYG4" s="6"/>
      <c r="AYH4" s="4"/>
      <c r="AYI4" s="4"/>
      <c r="AYJ4" s="4"/>
      <c r="AYK4" s="6"/>
      <c r="AYL4" s="4"/>
      <c r="AYM4" s="4"/>
      <c r="AYN4" s="4"/>
      <c r="AYO4" s="6"/>
      <c r="AYP4" s="4"/>
      <c r="AYQ4" s="4"/>
      <c r="AYR4" s="4"/>
      <c r="AYS4" s="5"/>
      <c r="AYT4" s="4"/>
      <c r="AYU4" s="4"/>
      <c r="AYV4" s="4"/>
      <c r="AYW4" s="6"/>
      <c r="AYX4" s="4"/>
      <c r="AYY4" s="4"/>
      <c r="AYZ4" s="4"/>
      <c r="AZA4" s="6"/>
      <c r="AZB4" s="4"/>
      <c r="AZC4" s="4"/>
      <c r="AZD4" s="4"/>
      <c r="AZE4" s="6"/>
      <c r="AZF4" s="4"/>
      <c r="AZG4" s="4"/>
      <c r="AZH4" s="4"/>
      <c r="AZI4" s="6"/>
      <c r="AZJ4" s="4"/>
      <c r="AZK4" s="4"/>
      <c r="AZL4" s="4"/>
      <c r="AZM4" s="6"/>
      <c r="AZN4" s="4"/>
      <c r="AZO4" s="4"/>
      <c r="AZP4" s="4"/>
      <c r="AZQ4" s="6"/>
      <c r="AZR4" s="4"/>
      <c r="AZS4" s="4"/>
      <c r="AZT4" s="4"/>
      <c r="AZU4" s="6"/>
      <c r="AZV4" s="4"/>
      <c r="AZW4" s="4"/>
      <c r="AZX4" s="4"/>
      <c r="AZY4" s="5"/>
      <c r="AZZ4" s="4"/>
      <c r="BAA4" s="4"/>
      <c r="BAB4" s="4"/>
      <c r="BAC4" s="6"/>
      <c r="BAD4" s="4"/>
      <c r="BAE4" s="4"/>
      <c r="BAF4" s="4"/>
      <c r="BAG4" s="6"/>
      <c r="BAH4" s="4"/>
      <c r="BAI4" s="4"/>
      <c r="BAJ4" s="4"/>
      <c r="BAK4" s="6"/>
      <c r="BAL4" s="4"/>
      <c r="BAM4" s="4"/>
      <c r="BAN4" s="4"/>
      <c r="BAO4" s="6"/>
      <c r="BAP4" s="4"/>
      <c r="BAQ4" s="4"/>
      <c r="BAR4" s="4"/>
      <c r="BAS4" s="6"/>
      <c r="BAT4" s="4"/>
      <c r="BAU4" s="4"/>
      <c r="BAV4" s="4"/>
      <c r="BAW4" s="6"/>
      <c r="BAX4" s="4"/>
      <c r="BAY4" s="4"/>
      <c r="BAZ4" s="4"/>
      <c r="BBA4" s="6"/>
      <c r="BBB4" s="4"/>
      <c r="BBC4" s="4"/>
      <c r="BBD4" s="4"/>
      <c r="BBE4" s="5"/>
      <c r="BBF4" s="4"/>
      <c r="BBG4" s="4"/>
      <c r="BBH4" s="4"/>
      <c r="BBI4" s="6"/>
      <c r="BBJ4" s="4"/>
      <c r="BBK4" s="4"/>
      <c r="BBL4" s="4"/>
      <c r="BBM4" s="6"/>
      <c r="BBN4" s="4"/>
      <c r="BBO4" s="4"/>
      <c r="BBP4" s="4"/>
      <c r="BBQ4" s="6"/>
      <c r="BBR4" s="4"/>
      <c r="BBS4" s="4"/>
      <c r="BBT4" s="4"/>
      <c r="BBU4" s="6"/>
      <c r="BBV4" s="4"/>
      <c r="BBW4" s="4"/>
      <c r="BBX4" s="4"/>
      <c r="BBY4" s="6"/>
      <c r="BBZ4" s="4"/>
      <c r="BCA4" s="4"/>
      <c r="BCB4" s="4"/>
      <c r="BCC4" s="6"/>
      <c r="BCD4" s="4"/>
      <c r="BCE4" s="4"/>
      <c r="BCF4" s="4"/>
      <c r="BCG4" s="6"/>
      <c r="BCH4" s="4"/>
      <c r="BCI4" s="4"/>
      <c r="BCJ4" s="4"/>
      <c r="BCK4" s="5"/>
      <c r="BCL4" s="4"/>
      <c r="BCM4" s="4"/>
      <c r="BCN4" s="4"/>
      <c r="BCO4" s="6"/>
      <c r="BCP4" s="4"/>
      <c r="BCQ4" s="4"/>
      <c r="BCR4" s="4"/>
      <c r="BCS4" s="6"/>
      <c r="BCT4" s="4"/>
      <c r="BCU4" s="4"/>
      <c r="BCV4" s="4"/>
      <c r="BCW4" s="6"/>
      <c r="BCX4" s="4"/>
      <c r="BCY4" s="4"/>
      <c r="BCZ4" s="4"/>
      <c r="BDA4" s="6"/>
      <c r="BDB4" s="4"/>
      <c r="BDC4" s="4"/>
      <c r="BDD4" s="4"/>
      <c r="BDE4" s="6"/>
      <c r="BDF4" s="4"/>
      <c r="BDG4" s="4"/>
      <c r="BDH4" s="4"/>
      <c r="BDI4" s="6"/>
      <c r="BDJ4" s="4"/>
      <c r="BDK4" s="4"/>
      <c r="BDL4" s="4"/>
      <c r="BDM4" s="6"/>
      <c r="BDN4" s="4"/>
      <c r="BDO4" s="4"/>
      <c r="BDP4" s="4"/>
      <c r="BDQ4" s="5"/>
      <c r="BDR4" s="4"/>
      <c r="BDS4" s="4"/>
      <c r="BDT4" s="4"/>
      <c r="BDU4" s="6"/>
      <c r="BDV4" s="4"/>
      <c r="BDW4" s="4"/>
      <c r="BDX4" s="4"/>
      <c r="BDY4" s="6"/>
      <c r="BDZ4" s="4"/>
      <c r="BEA4" s="4"/>
      <c r="BEB4" s="4"/>
      <c r="BEC4" s="6"/>
      <c r="BED4" s="4"/>
      <c r="BEE4" s="4"/>
      <c r="BEF4" s="4"/>
      <c r="BEG4" s="6"/>
      <c r="BEH4" s="4"/>
      <c r="BEI4" s="4"/>
      <c r="BEJ4" s="4"/>
      <c r="BEK4" s="6"/>
      <c r="BEL4" s="4"/>
      <c r="BEM4" s="4"/>
      <c r="BEN4" s="4"/>
      <c r="BEO4" s="6"/>
      <c r="BEP4" s="4"/>
      <c r="BEQ4" s="4"/>
      <c r="BER4" s="4"/>
      <c r="BES4" s="6"/>
      <c r="BET4" s="4"/>
      <c r="BEU4" s="4"/>
      <c r="BEV4" s="4"/>
      <c r="BEW4" s="5"/>
      <c r="BEX4" s="4"/>
      <c r="BEY4" s="4"/>
      <c r="BEZ4" s="4"/>
      <c r="BFA4" s="6"/>
      <c r="BFB4" s="4"/>
      <c r="BFC4" s="4"/>
      <c r="BFD4" s="4"/>
      <c r="BFE4" s="6"/>
      <c r="BFF4" s="4"/>
      <c r="BFG4" s="4"/>
      <c r="BFH4" s="4"/>
      <c r="BFI4" s="6"/>
      <c r="BFJ4" s="4"/>
      <c r="BFK4" s="4"/>
      <c r="BFL4" s="4"/>
      <c r="BFM4" s="6"/>
      <c r="BFN4" s="4"/>
      <c r="BFO4" s="4"/>
      <c r="BFP4" s="4"/>
      <c r="BFQ4" s="6"/>
      <c r="BFR4" s="4"/>
      <c r="BFS4" s="4"/>
      <c r="BFT4" s="4"/>
      <c r="BFU4" s="6"/>
      <c r="BFV4" s="4"/>
      <c r="BFW4" s="4"/>
      <c r="BFX4" s="4"/>
      <c r="BFY4" s="6"/>
      <c r="BFZ4" s="4"/>
      <c r="BGA4" s="4"/>
      <c r="BGB4" s="4"/>
      <c r="BGC4" s="5"/>
      <c r="BGD4" s="4"/>
      <c r="BGE4" s="4"/>
      <c r="BGF4" s="4"/>
      <c r="BGG4" s="6"/>
      <c r="BGH4" s="4"/>
      <c r="BGI4" s="4"/>
      <c r="BGJ4" s="4"/>
      <c r="BGK4" s="6"/>
      <c r="BGL4" s="4"/>
      <c r="BGM4" s="4"/>
      <c r="BGN4" s="4"/>
      <c r="BGO4" s="6"/>
      <c r="BGP4" s="4"/>
      <c r="BGQ4" s="4"/>
      <c r="BGR4" s="4"/>
      <c r="BGS4" s="6"/>
      <c r="BGT4" s="4"/>
      <c r="BGU4" s="4"/>
      <c r="BGV4" s="4"/>
      <c r="BGW4" s="6"/>
      <c r="BGX4" s="4"/>
      <c r="BGY4" s="4"/>
      <c r="BGZ4" s="4"/>
      <c r="BHA4" s="6"/>
      <c r="BHB4" s="4"/>
      <c r="BHC4" s="4"/>
      <c r="BHD4" s="4"/>
      <c r="BHE4" s="6"/>
      <c r="BHF4" s="4"/>
      <c r="BHG4" s="4"/>
      <c r="BHH4" s="4"/>
      <c r="BHI4" s="5"/>
      <c r="BHJ4" s="4"/>
      <c r="BHK4" s="4"/>
      <c r="BHL4" s="4"/>
      <c r="BHM4" s="6"/>
      <c r="BHN4" s="4"/>
      <c r="BHO4" s="4"/>
      <c r="BHP4" s="4"/>
      <c r="BHQ4" s="6"/>
      <c r="BHR4" s="4"/>
      <c r="BHS4" s="4"/>
      <c r="BHT4" s="4"/>
      <c r="BHU4" s="6"/>
      <c r="BHV4" s="4"/>
      <c r="BHW4" s="4"/>
      <c r="BHX4" s="4"/>
      <c r="BHY4" s="6"/>
      <c r="BHZ4" s="4"/>
      <c r="BIA4" s="4"/>
      <c r="BIB4" s="4"/>
      <c r="BIC4" s="6"/>
      <c r="BID4" s="4"/>
      <c r="BIE4" s="4"/>
      <c r="BIF4" s="4"/>
      <c r="BIG4" s="6"/>
      <c r="BIH4" s="4"/>
      <c r="BII4" s="4"/>
      <c r="BIJ4" s="4"/>
      <c r="BIK4" s="6"/>
      <c r="BIL4" s="4"/>
      <c r="BIM4" s="4"/>
      <c r="BIN4" s="4"/>
      <c r="BIO4" s="5"/>
      <c r="BIP4" s="4"/>
      <c r="BIQ4" s="4"/>
      <c r="BIR4" s="4"/>
      <c r="BIS4" s="6"/>
      <c r="BIT4" s="4"/>
      <c r="BIU4" s="4"/>
      <c r="BIV4" s="4"/>
      <c r="BIW4" s="6"/>
      <c r="BIX4" s="4"/>
      <c r="BIY4" s="4"/>
      <c r="BIZ4" s="4"/>
      <c r="BJA4" s="6"/>
      <c r="BJB4" s="4"/>
      <c r="BJC4" s="4"/>
      <c r="BJD4" s="4"/>
      <c r="BJE4" s="6"/>
      <c r="BJF4" s="4"/>
      <c r="BJG4" s="4"/>
      <c r="BJH4" s="4"/>
      <c r="BJI4" s="6"/>
      <c r="BJJ4" s="4"/>
      <c r="BJK4" s="4"/>
      <c r="BJL4" s="4"/>
      <c r="BJM4" s="6"/>
      <c r="BJN4" s="4"/>
      <c r="BJO4" s="4"/>
      <c r="BJP4" s="4"/>
      <c r="BJQ4" s="6"/>
      <c r="BJR4" s="4"/>
      <c r="BJS4" s="4"/>
      <c r="BJT4" s="4"/>
      <c r="BJU4" s="5"/>
      <c r="BJV4" s="4"/>
      <c r="BJW4" s="4"/>
      <c r="BJX4" s="4"/>
      <c r="BJY4" s="6"/>
      <c r="BJZ4" s="4"/>
      <c r="BKA4" s="4"/>
      <c r="BKB4" s="4"/>
      <c r="BKC4" s="6"/>
      <c r="BKD4" s="4"/>
      <c r="BKE4" s="4"/>
      <c r="BKF4" s="4"/>
      <c r="BKG4" s="6"/>
      <c r="BKH4" s="4"/>
      <c r="BKI4" s="4"/>
      <c r="BKJ4" s="4"/>
      <c r="BKK4" s="6"/>
      <c r="BKL4" s="4"/>
      <c r="BKM4" s="4"/>
      <c r="BKN4" s="4"/>
      <c r="BKO4" s="6"/>
      <c r="BKP4" s="4"/>
      <c r="BKQ4" s="4"/>
      <c r="BKR4" s="4"/>
      <c r="BKS4" s="6"/>
      <c r="BKT4" s="4"/>
      <c r="BKU4" s="4"/>
      <c r="BKV4" s="4"/>
      <c r="BKW4" s="6"/>
      <c r="BKX4" s="4"/>
      <c r="BKY4" s="4"/>
      <c r="BKZ4" s="4"/>
      <c r="BLA4" s="5"/>
      <c r="BLB4" s="4"/>
      <c r="BLC4" s="4"/>
      <c r="BLD4" s="4"/>
      <c r="BLE4" s="6"/>
      <c r="BLF4" s="4"/>
      <c r="BLG4" s="4"/>
      <c r="BLH4" s="4"/>
      <c r="BLI4" s="6"/>
      <c r="BLJ4" s="4"/>
      <c r="BLK4" s="4"/>
      <c r="BLL4" s="4"/>
      <c r="BLM4" s="6"/>
      <c r="BLN4" s="4"/>
      <c r="BLO4" s="4"/>
      <c r="BLP4" s="4"/>
      <c r="BLQ4" s="6"/>
      <c r="BLR4" s="4"/>
      <c r="BLS4" s="4"/>
      <c r="BLT4" s="4"/>
      <c r="BLU4" s="6"/>
      <c r="BLV4" s="4"/>
      <c r="BLW4" s="4"/>
      <c r="BLX4" s="4"/>
      <c r="BLY4" s="6"/>
      <c r="BLZ4" s="4"/>
      <c r="BMA4" s="4"/>
      <c r="BMB4" s="4"/>
      <c r="BMC4" s="6"/>
      <c r="BMD4" s="4"/>
      <c r="BME4" s="4"/>
      <c r="BMF4" s="4"/>
      <c r="BMG4" s="5"/>
      <c r="BMH4" s="4"/>
      <c r="BMI4" s="4"/>
      <c r="BMJ4" s="4"/>
      <c r="BMK4" s="6"/>
      <c r="BML4" s="4"/>
      <c r="BMM4" s="4"/>
      <c r="BMN4" s="4"/>
      <c r="BMO4" s="6"/>
      <c r="BMP4" s="4"/>
      <c r="BMQ4" s="4"/>
      <c r="BMR4" s="4"/>
      <c r="BMS4" s="6"/>
      <c r="BMT4" s="4"/>
      <c r="BMU4" s="4"/>
      <c r="BMV4" s="4"/>
      <c r="BMW4" s="6"/>
      <c r="BMX4" s="4"/>
      <c r="BMY4" s="4"/>
      <c r="BMZ4" s="4"/>
      <c r="BNA4" s="6"/>
      <c r="BNB4" s="4"/>
      <c r="BNC4" s="4"/>
      <c r="BND4" s="4"/>
      <c r="BNE4" s="6"/>
      <c r="BNF4" s="4"/>
      <c r="BNG4" s="4"/>
      <c r="BNH4" s="4"/>
      <c r="BNI4" s="6"/>
      <c r="BNJ4" s="4"/>
      <c r="BNK4" s="4"/>
      <c r="BNL4" s="4"/>
      <c r="BNM4" s="5"/>
      <c r="BNN4" s="4"/>
      <c r="BNO4" s="4"/>
      <c r="BNP4" s="4"/>
      <c r="BNQ4" s="6"/>
      <c r="BNR4" s="4"/>
      <c r="BNS4" s="4"/>
      <c r="BNT4" s="4"/>
      <c r="BNU4" s="6"/>
      <c r="BNV4" s="4"/>
      <c r="BNW4" s="4"/>
      <c r="BNX4" s="4"/>
      <c r="BNY4" s="6"/>
      <c r="BNZ4" s="4"/>
      <c r="BOA4" s="4"/>
      <c r="BOB4" s="4"/>
      <c r="BOC4" s="6"/>
      <c r="BOD4" s="4"/>
      <c r="BOE4" s="4"/>
      <c r="BOF4" s="4"/>
      <c r="BOG4" s="6"/>
      <c r="BOH4" s="4"/>
      <c r="BOI4" s="4"/>
      <c r="BOJ4" s="4"/>
      <c r="BOK4" s="6"/>
      <c r="BOL4" s="4"/>
      <c r="BOM4" s="4"/>
      <c r="BON4" s="4"/>
      <c r="BOO4" s="6"/>
      <c r="BOP4" s="4"/>
      <c r="BOQ4" s="4"/>
      <c r="BOR4" s="4"/>
      <c r="BOS4" s="5"/>
      <c r="BOT4" s="4"/>
      <c r="BOU4" s="4"/>
      <c r="BOV4" s="4"/>
      <c r="BOW4" s="6"/>
      <c r="BOX4" s="4"/>
      <c r="BOY4" s="4"/>
      <c r="BOZ4" s="4"/>
      <c r="BPA4" s="6"/>
      <c r="BPB4" s="4"/>
      <c r="BPC4" s="4"/>
      <c r="BPD4" s="4"/>
      <c r="BPE4" s="6"/>
      <c r="BPF4" s="4"/>
      <c r="BPG4" s="4"/>
      <c r="BPH4" s="4"/>
      <c r="BPI4" s="6"/>
      <c r="BPJ4" s="4"/>
      <c r="BPK4" s="4"/>
      <c r="BPL4" s="4"/>
      <c r="BPM4" s="6"/>
      <c r="BPN4" s="4"/>
      <c r="BPO4" s="4"/>
      <c r="BPP4" s="4"/>
      <c r="BPQ4" s="6"/>
      <c r="BPR4" s="4"/>
      <c r="BPS4" s="4"/>
      <c r="BPT4" s="4"/>
      <c r="BPU4" s="6"/>
      <c r="BPV4" s="4"/>
      <c r="BPW4" s="4"/>
      <c r="BPX4" s="4"/>
      <c r="BPY4" s="5"/>
      <c r="BPZ4" s="4"/>
      <c r="BQA4" s="4"/>
      <c r="BQB4" s="4"/>
      <c r="BQC4" s="6"/>
      <c r="BQD4" s="4"/>
      <c r="BQE4" s="4"/>
      <c r="BQF4" s="4"/>
      <c r="BQG4" s="6"/>
      <c r="BQH4" s="4"/>
      <c r="BQI4" s="4"/>
      <c r="BQJ4" s="4"/>
      <c r="BQK4" s="6"/>
      <c r="BQL4" s="4"/>
      <c r="BQM4" s="4"/>
      <c r="BQN4" s="4"/>
      <c r="BQO4" s="6"/>
      <c r="BQP4" s="4"/>
      <c r="BQQ4" s="4"/>
      <c r="BQR4" s="4"/>
      <c r="BQS4" s="6"/>
      <c r="BQT4" s="4"/>
      <c r="BQU4" s="4"/>
      <c r="BQV4" s="4"/>
      <c r="BQW4" s="6"/>
      <c r="BQX4" s="4"/>
      <c r="BQY4" s="4"/>
      <c r="BQZ4" s="4"/>
      <c r="BRA4" s="6"/>
      <c r="BRB4" s="4"/>
      <c r="BRC4" s="4"/>
      <c r="BRD4" s="4"/>
      <c r="BRE4" s="5"/>
      <c r="BRF4" s="4"/>
      <c r="BRG4" s="4"/>
      <c r="BRH4" s="4"/>
      <c r="BRI4" s="6"/>
      <c r="BRJ4" s="4"/>
      <c r="BRK4" s="4"/>
      <c r="BRL4" s="4"/>
      <c r="BRM4" s="6"/>
      <c r="BRN4" s="4"/>
      <c r="BRO4" s="4"/>
      <c r="BRP4" s="4"/>
      <c r="BRQ4" s="6"/>
      <c r="BRR4" s="4"/>
      <c r="BRS4" s="4"/>
      <c r="BRT4" s="4"/>
      <c r="BRU4" s="6"/>
      <c r="BRV4" s="4"/>
      <c r="BRW4" s="4"/>
      <c r="BRX4" s="4"/>
      <c r="BRY4" s="6"/>
      <c r="BRZ4" s="4"/>
      <c r="BSA4" s="4"/>
      <c r="BSB4" s="4"/>
      <c r="BSC4" s="6"/>
      <c r="BSD4" s="4"/>
      <c r="BSE4" s="4"/>
      <c r="BSF4" s="4"/>
      <c r="BSG4" s="6"/>
      <c r="BSH4" s="4"/>
      <c r="BSI4" s="4"/>
      <c r="BSJ4" s="4"/>
      <c r="BSK4" s="5"/>
      <c r="BSL4" s="4"/>
      <c r="BSM4" s="4"/>
      <c r="BSN4" s="4"/>
      <c r="BSO4" s="6"/>
      <c r="BSP4" s="4"/>
      <c r="BSQ4" s="4"/>
      <c r="BSR4" s="4"/>
      <c r="BSS4" s="6"/>
      <c r="BST4" s="4"/>
      <c r="BSU4" s="4"/>
      <c r="BSV4" s="4"/>
      <c r="BSW4" s="6"/>
      <c r="BSX4" s="4"/>
      <c r="BSY4" s="4"/>
      <c r="BSZ4" s="4"/>
      <c r="BTA4" s="6"/>
      <c r="BTB4" s="4"/>
      <c r="BTC4" s="4"/>
      <c r="BTD4" s="4"/>
      <c r="BTE4" s="6"/>
      <c r="BTF4" s="4"/>
      <c r="BTG4" s="4"/>
      <c r="BTH4" s="4"/>
      <c r="BTI4" s="6"/>
      <c r="BTJ4" s="4"/>
      <c r="BTK4" s="4"/>
      <c r="BTL4" s="4"/>
      <c r="BTM4" s="6"/>
      <c r="BTN4" s="4"/>
      <c r="BTO4" s="4"/>
      <c r="BTP4" s="4"/>
      <c r="BTQ4" s="5"/>
      <c r="BTR4" s="4"/>
      <c r="BTS4" s="4"/>
      <c r="BTT4" s="4"/>
      <c r="BTU4" s="6"/>
      <c r="BTV4" s="4"/>
      <c r="BTW4" s="4"/>
      <c r="BTX4" s="4"/>
      <c r="BTY4" s="6"/>
      <c r="BTZ4" s="4"/>
      <c r="BUA4" s="4"/>
      <c r="BUB4" s="4"/>
      <c r="BUC4" s="6"/>
      <c r="BUD4" s="4"/>
      <c r="BUE4" s="4"/>
      <c r="BUF4" s="4"/>
      <c r="BUG4" s="6"/>
      <c r="BUH4" s="4"/>
      <c r="BUI4" s="4"/>
      <c r="BUJ4" s="4"/>
      <c r="BUK4" s="6"/>
      <c r="BUL4" s="4"/>
      <c r="BUM4" s="4"/>
      <c r="BUN4" s="4"/>
      <c r="BUO4" s="6"/>
      <c r="BUP4" s="4"/>
      <c r="BUQ4" s="4"/>
      <c r="BUR4" s="4"/>
      <c r="BUS4" s="6"/>
      <c r="BUT4" s="4"/>
      <c r="BUU4" s="4"/>
      <c r="BUV4" s="4"/>
      <c r="BUW4" s="5"/>
      <c r="BUX4" s="4"/>
      <c r="BUY4" s="4"/>
      <c r="BUZ4" s="4"/>
      <c r="BVA4" s="6"/>
      <c r="BVB4" s="4"/>
      <c r="BVC4" s="4"/>
      <c r="BVD4" s="4"/>
      <c r="BVE4" s="6"/>
      <c r="BVF4" s="4"/>
      <c r="BVG4" s="4"/>
      <c r="BVH4" s="4"/>
      <c r="BVI4" s="6"/>
      <c r="BVJ4" s="4"/>
      <c r="BVK4" s="4"/>
      <c r="BVL4" s="4"/>
      <c r="BVM4" s="6"/>
      <c r="BVN4" s="4"/>
      <c r="BVO4" s="4"/>
      <c r="BVP4" s="4"/>
      <c r="BVQ4" s="6"/>
      <c r="BVR4" s="4"/>
      <c r="BVS4" s="4"/>
      <c r="BVT4" s="4"/>
      <c r="BVU4" s="6"/>
      <c r="BVV4" s="4"/>
      <c r="BVW4" s="4"/>
      <c r="BVX4" s="4"/>
      <c r="BVY4" s="6"/>
      <c r="BVZ4" s="4"/>
      <c r="BWA4" s="4"/>
      <c r="BWB4" s="4"/>
      <c r="BWC4" s="5"/>
      <c r="BWD4" s="4"/>
      <c r="BWE4" s="4"/>
      <c r="BWF4" s="4"/>
      <c r="BWG4" s="6"/>
      <c r="BWH4" s="4"/>
      <c r="BWI4" s="4"/>
      <c r="BWJ4" s="4"/>
      <c r="BWK4" s="6"/>
      <c r="BWL4" s="4"/>
      <c r="BWM4" s="4"/>
      <c r="BWN4" s="4"/>
      <c r="BWO4" s="6"/>
      <c r="BWP4" s="4"/>
      <c r="BWQ4" s="4"/>
      <c r="BWR4" s="4"/>
      <c r="BWS4" s="6"/>
      <c r="BWT4" s="4"/>
      <c r="BWU4" s="4"/>
      <c r="BWV4" s="4"/>
      <c r="BWW4" s="6"/>
      <c r="BWX4" s="4"/>
      <c r="BWY4" s="4"/>
      <c r="BWZ4" s="4"/>
      <c r="BXA4" s="6"/>
      <c r="BXB4" s="4"/>
      <c r="BXC4" s="4"/>
      <c r="BXD4" s="4"/>
      <c r="BXE4" s="6"/>
      <c r="BXF4" s="4"/>
      <c r="BXG4" s="4"/>
      <c r="BXH4" s="4"/>
      <c r="BXI4" s="1"/>
      <c r="BXJ4" s="1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2"/>
      <c r="B5" s="1"/>
      <c r="C5" s="1"/>
      <c r="D5" s="1"/>
      <c r="E5" s="3"/>
      <c r="F5" s="1"/>
      <c r="G5" s="1"/>
      <c r="H5" s="1"/>
      <c r="I5" s="3"/>
      <c r="J5" s="1"/>
      <c r="K5" s="1"/>
      <c r="L5" s="12"/>
      <c r="M5" s="3"/>
      <c r="N5" s="1"/>
      <c r="O5" s="1"/>
      <c r="P5" s="12"/>
      <c r="Q5" s="3"/>
      <c r="R5" s="1"/>
      <c r="S5" s="1"/>
      <c r="T5" s="1"/>
      <c r="U5" s="3"/>
      <c r="V5" s="1"/>
      <c r="W5" s="1"/>
      <c r="X5" s="1"/>
      <c r="Y5" s="3"/>
      <c r="Z5" s="1"/>
      <c r="AA5" s="1"/>
      <c r="AB5" s="1"/>
      <c r="AC5" s="3"/>
      <c r="AD5" s="1"/>
      <c r="AE5" s="1"/>
      <c r="AF5" s="1"/>
      <c r="AG5" s="2"/>
      <c r="AH5" s="1"/>
      <c r="AI5" s="1"/>
      <c r="AJ5" s="1"/>
      <c r="AK5" s="3"/>
      <c r="AL5" s="1"/>
      <c r="AM5" s="1"/>
      <c r="AN5" s="1"/>
      <c r="AO5" s="3"/>
      <c r="AP5" s="1"/>
      <c r="AQ5" s="1"/>
      <c r="AR5" s="1"/>
      <c r="AS5" s="3"/>
      <c r="AT5" s="1"/>
      <c r="AU5" s="1"/>
      <c r="AV5" s="1"/>
      <c r="AW5" s="3"/>
      <c r="AX5" s="1"/>
      <c r="AY5" s="1"/>
      <c r="AZ5" s="1"/>
      <c r="BA5" s="3"/>
      <c r="BB5" s="1"/>
      <c r="BC5" s="1"/>
      <c r="BD5" s="1"/>
      <c r="BE5" s="3"/>
      <c r="BF5" s="1"/>
      <c r="BG5" s="1"/>
      <c r="BH5" s="1"/>
      <c r="BI5" s="3"/>
      <c r="BJ5" s="1"/>
      <c r="BK5" s="1"/>
      <c r="BL5" s="1"/>
      <c r="BM5" s="2"/>
      <c r="BN5" s="1"/>
      <c r="BO5" s="1"/>
      <c r="BP5" s="1"/>
      <c r="BQ5" s="3"/>
      <c r="BR5" s="1"/>
      <c r="BS5" s="1"/>
      <c r="BT5" s="1"/>
      <c r="BU5" s="3"/>
      <c r="BV5" s="1"/>
      <c r="BW5" s="1"/>
      <c r="BX5" s="1"/>
      <c r="BY5" s="3"/>
      <c r="BZ5" s="1"/>
      <c r="CA5" s="1"/>
      <c r="CB5" s="1"/>
      <c r="CC5" s="3"/>
      <c r="CD5" s="1"/>
      <c r="CE5" s="1"/>
      <c r="CF5" s="1"/>
      <c r="CG5" s="3"/>
      <c r="CH5" s="1"/>
      <c r="CI5" s="1"/>
      <c r="CJ5" s="1"/>
      <c r="CK5" s="3"/>
      <c r="CL5" s="1"/>
      <c r="CM5" s="1"/>
      <c r="CN5" s="1"/>
      <c r="CO5" s="3"/>
      <c r="CP5" s="1"/>
      <c r="CQ5" s="1"/>
      <c r="CR5" s="1"/>
      <c r="CS5" s="2"/>
      <c r="CT5" s="1"/>
      <c r="CU5" s="1"/>
      <c r="CV5" s="1"/>
      <c r="CW5" s="3"/>
      <c r="CX5" s="1"/>
      <c r="CY5" s="1"/>
      <c r="CZ5" s="1"/>
      <c r="DA5" s="3"/>
      <c r="DB5" s="1"/>
      <c r="DC5" s="1"/>
      <c r="DD5" s="1"/>
      <c r="DE5" s="3"/>
      <c r="DF5" s="1"/>
      <c r="DG5" s="1"/>
      <c r="DH5" s="1"/>
      <c r="DI5" s="3"/>
      <c r="DJ5" s="1"/>
      <c r="DK5" s="1"/>
      <c r="DL5" s="1"/>
      <c r="DM5" s="3"/>
      <c r="DN5" s="1"/>
      <c r="DO5" s="1"/>
      <c r="DP5" s="1"/>
      <c r="DQ5" s="3"/>
      <c r="DR5" s="1"/>
      <c r="DS5" s="1"/>
      <c r="DT5" s="1"/>
      <c r="DU5" s="3"/>
      <c r="DV5" s="1"/>
      <c r="DW5" s="1"/>
      <c r="DX5" s="1"/>
      <c r="DY5" s="2"/>
      <c r="DZ5" s="1"/>
      <c r="EA5" s="1"/>
      <c r="EB5" s="1"/>
      <c r="EC5" s="3"/>
      <c r="ED5" s="1"/>
      <c r="EE5" s="1"/>
      <c r="EF5" s="1"/>
      <c r="EG5" s="3"/>
      <c r="EH5" s="1"/>
      <c r="EI5" s="1"/>
      <c r="EJ5" s="1"/>
      <c r="EK5" s="3"/>
      <c r="EL5" s="1"/>
      <c r="EM5" s="1"/>
      <c r="EN5" s="1"/>
      <c r="EO5" s="3"/>
      <c r="EP5" s="1"/>
      <c r="EQ5" s="1"/>
      <c r="ER5" s="1"/>
      <c r="ES5" s="3"/>
      <c r="ET5" s="1"/>
      <c r="EU5" s="1"/>
      <c r="EV5" s="1"/>
      <c r="EW5" s="3"/>
      <c r="EX5" s="1"/>
      <c r="EY5" s="1"/>
      <c r="EZ5" s="1"/>
      <c r="FA5" s="3"/>
      <c r="FB5" s="1"/>
      <c r="FC5" s="1"/>
      <c r="FD5" s="1"/>
      <c r="FE5" s="2"/>
      <c r="FF5" s="1"/>
      <c r="FG5" s="1"/>
      <c r="FH5" s="1"/>
      <c r="FI5" s="3"/>
      <c r="FJ5" s="1"/>
      <c r="FK5" s="1"/>
      <c r="FL5" s="1"/>
      <c r="FM5" s="3"/>
      <c r="FN5" s="1"/>
      <c r="FO5" s="1"/>
      <c r="FP5" s="1"/>
      <c r="FQ5" s="3"/>
      <c r="FR5" s="1"/>
      <c r="FS5" s="1"/>
      <c r="FT5" s="1"/>
      <c r="FU5" s="3"/>
      <c r="FV5" s="1"/>
      <c r="FW5" s="1"/>
      <c r="FX5" s="1"/>
      <c r="FY5" s="3"/>
      <c r="FZ5" s="1"/>
      <c r="GA5" s="1"/>
      <c r="GB5" s="1"/>
      <c r="GC5" s="3"/>
      <c r="GD5" s="1"/>
      <c r="GE5" s="1"/>
      <c r="GF5" s="1"/>
      <c r="GG5" s="3"/>
      <c r="GH5" s="1"/>
      <c r="GI5" s="1"/>
      <c r="GJ5" s="1"/>
      <c r="GK5" s="2"/>
      <c r="GL5" s="1"/>
      <c r="GM5" s="1"/>
      <c r="GN5" s="1"/>
      <c r="GO5" s="3"/>
      <c r="GP5" s="1"/>
      <c r="GQ5" s="1"/>
      <c r="GR5" s="1"/>
      <c r="GS5" s="3"/>
      <c r="GT5" s="1"/>
      <c r="GU5" s="1"/>
      <c r="GV5" s="1"/>
      <c r="GW5" s="3"/>
      <c r="GX5" s="1"/>
      <c r="GY5" s="1"/>
      <c r="GZ5" s="1"/>
      <c r="HA5" s="3"/>
      <c r="HB5" s="1"/>
      <c r="HC5" s="1"/>
      <c r="HD5" s="1"/>
      <c r="HE5" s="3"/>
      <c r="HF5" s="1"/>
      <c r="HG5" s="1"/>
      <c r="HH5" s="1"/>
      <c r="HI5" s="3"/>
      <c r="HJ5" s="1"/>
      <c r="HK5" s="1"/>
      <c r="HL5" s="1"/>
      <c r="HM5" s="3"/>
      <c r="HN5" s="1"/>
      <c r="HO5" s="1"/>
      <c r="HP5" s="1"/>
      <c r="HQ5" s="2"/>
      <c r="HR5" s="1"/>
      <c r="HS5" s="1"/>
      <c r="HT5" s="1"/>
      <c r="HU5" s="3"/>
      <c r="HV5" s="1"/>
      <c r="HW5" s="1"/>
      <c r="HX5" s="1"/>
      <c r="HY5" s="3"/>
      <c r="HZ5" s="1"/>
      <c r="IA5" s="1"/>
      <c r="IB5" s="1"/>
      <c r="IC5" s="3"/>
      <c r="ID5" s="1"/>
      <c r="IE5" s="1"/>
      <c r="IF5" s="1"/>
      <c r="IG5" s="3"/>
      <c r="IH5" s="1"/>
      <c r="II5" s="1"/>
      <c r="IJ5" s="1"/>
      <c r="IK5" s="3"/>
      <c r="IL5" s="1"/>
      <c r="IM5" s="1"/>
      <c r="IN5" s="1"/>
      <c r="IO5" s="3"/>
      <c r="IP5" s="1"/>
      <c r="IQ5" s="1"/>
      <c r="IR5" s="1"/>
      <c r="IS5" s="3"/>
      <c r="IT5" s="1"/>
      <c r="IU5" s="1"/>
      <c r="IV5" s="1"/>
      <c r="IW5" s="2"/>
      <c r="IX5" s="1"/>
      <c r="IY5" s="1"/>
      <c r="IZ5" s="1"/>
      <c r="JA5" s="3"/>
      <c r="JB5" s="1"/>
      <c r="JC5" s="1"/>
      <c r="JD5" s="1"/>
      <c r="JE5" s="3"/>
      <c r="JF5" s="1"/>
      <c r="JG5" s="1"/>
      <c r="JH5" s="1"/>
      <c r="JI5" s="3"/>
      <c r="JJ5" s="1"/>
      <c r="JK5" s="1"/>
      <c r="JL5" s="1"/>
      <c r="JM5" s="3"/>
      <c r="JN5" s="1"/>
      <c r="JO5" s="1"/>
      <c r="JP5" s="1"/>
      <c r="JQ5" s="3"/>
      <c r="JR5" s="1"/>
      <c r="JS5" s="1"/>
      <c r="JT5" s="1"/>
      <c r="JU5" s="3"/>
      <c r="JV5" s="1"/>
      <c r="JW5" s="1"/>
      <c r="JX5" s="1"/>
      <c r="JY5" s="3"/>
      <c r="JZ5" s="1"/>
      <c r="KA5" s="1"/>
      <c r="KB5" s="1"/>
      <c r="KC5" s="2"/>
      <c r="KD5" s="1"/>
      <c r="KE5" s="1"/>
      <c r="KF5" s="1"/>
      <c r="KG5" s="3"/>
      <c r="KH5" s="1"/>
      <c r="KI5" s="1"/>
      <c r="KJ5" s="1"/>
      <c r="KK5" s="3"/>
      <c r="KL5" s="1"/>
      <c r="KM5" s="1"/>
      <c r="KN5" s="1"/>
      <c r="KO5" s="3"/>
      <c r="KP5" s="1"/>
      <c r="KQ5" s="1"/>
      <c r="KR5" s="1"/>
      <c r="KS5" s="3"/>
      <c r="KT5" s="1"/>
      <c r="KU5" s="1"/>
      <c r="KV5" s="1"/>
      <c r="KW5" s="3"/>
      <c r="KX5" s="1"/>
      <c r="KY5" s="1"/>
      <c r="KZ5" s="1"/>
      <c r="LA5" s="3"/>
      <c r="LB5" s="1"/>
      <c r="LC5" s="1"/>
      <c r="LD5" s="1"/>
      <c r="LE5" s="3"/>
      <c r="LF5" s="1"/>
      <c r="LG5" s="1"/>
      <c r="LH5" s="1"/>
      <c r="LI5" s="2"/>
      <c r="LJ5" s="1"/>
      <c r="LK5" s="1"/>
      <c r="LL5" s="1"/>
      <c r="LM5" s="3"/>
      <c r="LN5" s="1"/>
      <c r="LO5" s="1"/>
      <c r="LP5" s="1"/>
      <c r="LQ5" s="3"/>
      <c r="LR5" s="1"/>
      <c r="LS5" s="1"/>
      <c r="LT5" s="1"/>
      <c r="LU5" s="3"/>
      <c r="LV5" s="1"/>
      <c r="LW5" s="1"/>
      <c r="LX5" s="1"/>
      <c r="LY5" s="3"/>
      <c r="LZ5" s="1"/>
      <c r="MA5" s="1"/>
      <c r="MB5" s="1"/>
      <c r="MC5" s="3"/>
      <c r="MD5" s="1"/>
      <c r="ME5" s="1"/>
      <c r="MF5" s="1"/>
      <c r="MG5" s="3"/>
      <c r="MH5" s="1"/>
      <c r="MI5" s="1"/>
      <c r="MJ5" s="1"/>
      <c r="MK5" s="3"/>
      <c r="ML5" s="1"/>
      <c r="MM5" s="1"/>
      <c r="MN5" s="1"/>
      <c r="MO5" s="2"/>
      <c r="MP5" s="1"/>
      <c r="MQ5" s="1"/>
      <c r="MR5" s="1"/>
      <c r="MS5" s="3"/>
      <c r="MT5" s="1"/>
      <c r="MU5" s="1"/>
      <c r="MV5" s="1"/>
      <c r="MW5" s="3"/>
      <c r="MX5" s="1"/>
      <c r="MY5" s="1"/>
      <c r="MZ5" s="1"/>
      <c r="NA5" s="3"/>
      <c r="NB5" s="1"/>
      <c r="NC5" s="1"/>
      <c r="ND5" s="1"/>
      <c r="NE5" s="3"/>
      <c r="NF5" s="1"/>
      <c r="NG5" s="1"/>
      <c r="NH5" s="1"/>
      <c r="NI5" s="3"/>
      <c r="NJ5" s="1"/>
      <c r="NK5" s="1"/>
      <c r="NL5" s="1"/>
      <c r="NM5" s="3"/>
      <c r="NN5" s="1"/>
      <c r="NO5" s="1"/>
      <c r="NP5" s="1"/>
      <c r="NQ5" s="3"/>
      <c r="NR5" s="1"/>
      <c r="NS5" s="1"/>
      <c r="NT5" s="1"/>
      <c r="NU5" s="2"/>
      <c r="NV5" s="1"/>
      <c r="NW5" s="1"/>
      <c r="NX5" s="1"/>
      <c r="NY5" s="3"/>
      <c r="NZ5" s="1"/>
      <c r="OA5" s="1"/>
      <c r="OB5" s="1"/>
      <c r="OC5" s="3"/>
      <c r="OD5" s="1"/>
      <c r="OE5" s="1"/>
      <c r="OF5" s="1"/>
      <c r="OG5" s="3"/>
      <c r="OH5" s="1"/>
      <c r="OI5" s="1"/>
      <c r="OJ5" s="1"/>
      <c r="OK5" s="3"/>
      <c r="OL5" s="1"/>
      <c r="OM5" s="1"/>
      <c r="ON5" s="1"/>
      <c r="OO5" s="3"/>
      <c r="OP5" s="1"/>
      <c r="OQ5" s="1"/>
      <c r="OR5" s="1"/>
      <c r="OS5" s="3"/>
      <c r="OT5" s="1"/>
      <c r="OU5" s="1"/>
      <c r="OV5" s="1"/>
      <c r="OW5" s="3"/>
      <c r="OX5" s="1"/>
      <c r="OY5" s="1"/>
      <c r="OZ5" s="1"/>
      <c r="PA5" s="2"/>
      <c r="PB5" s="1"/>
      <c r="PC5" s="1"/>
      <c r="PD5" s="1"/>
      <c r="PE5" s="3"/>
      <c r="PF5" s="1"/>
      <c r="PG5" s="1"/>
      <c r="PH5" s="1"/>
      <c r="PI5" s="3"/>
      <c r="PJ5" s="1"/>
      <c r="PK5" s="1"/>
      <c r="PL5" s="1"/>
      <c r="PM5" s="3"/>
      <c r="PN5" s="1"/>
      <c r="PO5" s="1"/>
      <c r="PP5" s="1"/>
      <c r="PQ5" s="3"/>
      <c r="PR5" s="1"/>
      <c r="PS5" s="1"/>
      <c r="PT5" s="1"/>
      <c r="PU5" s="3"/>
      <c r="PV5" s="1"/>
      <c r="PW5" s="1"/>
      <c r="PX5" s="1"/>
      <c r="PY5" s="3"/>
      <c r="PZ5" s="1"/>
      <c r="QA5" s="1"/>
      <c r="QB5" s="1"/>
      <c r="QC5" s="3"/>
      <c r="QD5" s="1"/>
      <c r="QE5" s="1"/>
      <c r="QF5" s="1"/>
      <c r="QG5" s="2"/>
      <c r="QH5" s="1"/>
      <c r="QI5" s="1"/>
      <c r="QJ5" s="1"/>
      <c r="QK5" s="3"/>
      <c r="QL5" s="1"/>
      <c r="QM5" s="1"/>
      <c r="QN5" s="1"/>
      <c r="QO5" s="3"/>
      <c r="QP5" s="1"/>
      <c r="QQ5" s="1"/>
      <c r="QR5" s="1"/>
      <c r="QS5" s="3"/>
      <c r="QT5" s="1"/>
      <c r="QU5" s="1"/>
      <c r="QV5" s="1"/>
      <c r="QW5" s="3"/>
      <c r="QX5" s="1"/>
      <c r="QY5" s="1"/>
      <c r="QZ5" s="1"/>
      <c r="RA5" s="3"/>
      <c r="RB5" s="1"/>
      <c r="RC5" s="1"/>
      <c r="RD5" s="1"/>
      <c r="RE5" s="3"/>
      <c r="RF5" s="1"/>
      <c r="RG5" s="1"/>
      <c r="RH5" s="1"/>
      <c r="RI5" s="3"/>
      <c r="RJ5" s="1"/>
      <c r="RK5" s="1"/>
      <c r="RL5" s="1"/>
      <c r="RM5" s="2"/>
      <c r="RN5" s="1"/>
      <c r="RO5" s="1"/>
      <c r="RP5" s="1"/>
      <c r="RQ5" s="3"/>
      <c r="RR5" s="1"/>
      <c r="RS5" s="1"/>
      <c r="RT5" s="1"/>
      <c r="RU5" s="3"/>
      <c r="RV5" s="1"/>
      <c r="RW5" s="1"/>
      <c r="RX5" s="1"/>
      <c r="RY5" s="3"/>
      <c r="RZ5" s="1"/>
      <c r="SA5" s="1"/>
      <c r="SB5" s="1"/>
      <c r="SC5" s="3"/>
      <c r="SD5" s="1"/>
      <c r="SE5" s="1"/>
      <c r="SF5" s="1"/>
      <c r="SG5" s="3"/>
      <c r="SH5" s="1"/>
      <c r="SI5" s="1"/>
      <c r="SJ5" s="1"/>
      <c r="SK5" s="3"/>
      <c r="SL5" s="1"/>
      <c r="SM5" s="1"/>
      <c r="SN5" s="1"/>
      <c r="SO5" s="3"/>
      <c r="SP5" s="1"/>
      <c r="SQ5" s="1"/>
      <c r="SR5" s="1"/>
      <c r="SS5" s="2"/>
      <c r="ST5" s="1"/>
      <c r="SU5" s="1"/>
      <c r="SV5" s="1"/>
      <c r="SW5" s="3"/>
      <c r="SX5" s="1"/>
      <c r="SY5" s="1"/>
      <c r="SZ5" s="1"/>
      <c r="TA5" s="3"/>
      <c r="TB5" s="1"/>
      <c r="TC5" s="1"/>
      <c r="TD5" s="1"/>
      <c r="TE5" s="3"/>
      <c r="TF5" s="1"/>
      <c r="TG5" s="1"/>
      <c r="TH5" s="1"/>
      <c r="TI5" s="3"/>
      <c r="TJ5" s="1"/>
      <c r="TK5" s="1"/>
      <c r="TL5" s="1"/>
      <c r="TM5" s="3"/>
      <c r="TN5" s="1"/>
      <c r="TO5" s="1"/>
      <c r="TP5" s="1"/>
      <c r="TQ5" s="3"/>
      <c r="TR5" s="1"/>
      <c r="TS5" s="1"/>
      <c r="TT5" s="1"/>
      <c r="TU5" s="3"/>
      <c r="TV5" s="1"/>
      <c r="TW5" s="1"/>
      <c r="TX5" s="1"/>
      <c r="TY5" s="2"/>
      <c r="TZ5" s="1"/>
      <c r="UA5" s="1"/>
      <c r="UB5" s="1"/>
      <c r="UC5" s="3"/>
      <c r="UD5" s="1"/>
      <c r="UE5" s="1"/>
      <c r="UF5" s="1"/>
      <c r="UG5" s="3"/>
      <c r="UH5" s="1"/>
      <c r="UI5" s="1"/>
      <c r="UJ5" s="1"/>
      <c r="UK5" s="3"/>
      <c r="UL5" s="1"/>
      <c r="UM5" s="1"/>
      <c r="UN5" s="1"/>
      <c r="UO5" s="3"/>
      <c r="UP5" s="1"/>
      <c r="UQ5" s="1"/>
      <c r="UR5" s="1"/>
      <c r="US5" s="3"/>
      <c r="UT5" s="1"/>
      <c r="UU5" s="1"/>
      <c r="UV5" s="1"/>
      <c r="UW5" s="3"/>
      <c r="UX5" s="1"/>
      <c r="UY5" s="1"/>
      <c r="UZ5" s="1"/>
      <c r="VA5" s="3"/>
      <c r="VB5" s="1"/>
      <c r="VC5" s="1"/>
      <c r="VD5" s="1"/>
      <c r="VE5" s="2"/>
      <c r="VF5" s="1"/>
      <c r="VG5" s="1"/>
      <c r="VH5" s="1"/>
      <c r="VI5" s="3"/>
      <c r="VJ5" s="1"/>
      <c r="VK5" s="1"/>
      <c r="VL5" s="1"/>
      <c r="VM5" s="3"/>
      <c r="VN5" s="1"/>
      <c r="VO5" s="1"/>
      <c r="VP5" s="1"/>
      <c r="VQ5" s="3"/>
      <c r="VR5" s="1"/>
      <c r="VS5" s="1"/>
      <c r="VT5" s="1"/>
      <c r="VU5" s="3"/>
      <c r="VV5" s="1"/>
      <c r="VW5" s="1"/>
      <c r="VX5" s="1"/>
      <c r="VY5" s="3"/>
      <c r="VZ5" s="1"/>
      <c r="WA5" s="1"/>
      <c r="WB5" s="1"/>
      <c r="WC5" s="3"/>
      <c r="WD5" s="1"/>
      <c r="WE5" s="1"/>
      <c r="WF5" s="1"/>
      <c r="WG5" s="3"/>
      <c r="WH5" s="1"/>
      <c r="WI5" s="1"/>
      <c r="WJ5" s="1"/>
      <c r="WK5" s="2"/>
      <c r="WL5" s="1"/>
      <c r="WM5" s="1"/>
      <c r="WN5" s="1"/>
      <c r="WO5" s="3"/>
      <c r="WP5" s="1"/>
      <c r="WQ5" s="1"/>
      <c r="WR5" s="1"/>
      <c r="WS5" s="3"/>
      <c r="WT5" s="1"/>
      <c r="WU5" s="1"/>
      <c r="WV5" s="1"/>
      <c r="WW5" s="3"/>
      <c r="WX5" s="1"/>
      <c r="WY5" s="1"/>
      <c r="WZ5" s="1"/>
      <c r="XA5" s="3"/>
      <c r="XB5" s="1"/>
      <c r="XC5" s="1"/>
      <c r="XD5" s="1"/>
      <c r="XE5" s="3"/>
      <c r="XF5" s="1"/>
      <c r="XG5" s="1"/>
      <c r="XH5" s="1"/>
      <c r="XI5" s="3"/>
      <c r="XJ5" s="1"/>
      <c r="XK5" s="1"/>
      <c r="XL5" s="1"/>
      <c r="XM5" s="3"/>
      <c r="XN5" s="1"/>
      <c r="XO5" s="1"/>
      <c r="XP5" s="1"/>
      <c r="XQ5" s="2"/>
      <c r="XR5" s="1"/>
      <c r="XS5" s="1"/>
      <c r="XT5" s="1"/>
      <c r="XU5" s="3"/>
      <c r="XV5" s="1"/>
      <c r="XW5" s="1"/>
      <c r="XX5" s="1"/>
      <c r="XY5" s="3"/>
      <c r="XZ5" s="1"/>
      <c r="YA5" s="1"/>
      <c r="YB5" s="1"/>
      <c r="YC5" s="3"/>
      <c r="YD5" s="1"/>
      <c r="YE5" s="1"/>
      <c r="YF5" s="1"/>
      <c r="YG5" s="3"/>
      <c r="YH5" s="1"/>
      <c r="YI5" s="1"/>
      <c r="YJ5" s="1"/>
      <c r="YK5" s="3"/>
      <c r="YL5" s="1"/>
      <c r="YM5" s="1"/>
      <c r="YN5" s="1"/>
      <c r="YO5" s="3"/>
      <c r="YP5" s="1"/>
      <c r="YQ5" s="1"/>
      <c r="YR5" s="1"/>
      <c r="YS5" s="3"/>
      <c r="YT5" s="1"/>
      <c r="YU5" s="1"/>
      <c r="YV5" s="1"/>
      <c r="YW5" s="2"/>
      <c r="YX5" s="1"/>
      <c r="YY5" s="1"/>
      <c r="YZ5" s="1"/>
      <c r="ZA5" s="3"/>
      <c r="ZB5" s="1"/>
      <c r="ZC5" s="1"/>
      <c r="ZD5" s="1"/>
      <c r="ZE5" s="3"/>
      <c r="ZF5" s="1"/>
      <c r="ZG5" s="1"/>
      <c r="ZH5" s="1"/>
      <c r="ZI5" s="3"/>
      <c r="ZJ5" s="1"/>
      <c r="ZK5" s="1"/>
      <c r="ZL5" s="1"/>
      <c r="ZM5" s="3"/>
      <c r="ZN5" s="1"/>
      <c r="ZO5" s="1"/>
      <c r="ZP5" s="1"/>
      <c r="ZQ5" s="3"/>
      <c r="ZR5" s="1"/>
      <c r="ZS5" s="1"/>
      <c r="ZT5" s="1"/>
      <c r="ZU5" s="3"/>
      <c r="ZV5" s="1"/>
      <c r="ZW5" s="1"/>
      <c r="ZX5" s="1"/>
      <c r="ZY5" s="3"/>
      <c r="ZZ5" s="1"/>
      <c r="AAA5" s="1"/>
      <c r="AAB5" s="1"/>
      <c r="AAC5" s="2"/>
      <c r="AAD5" s="1"/>
      <c r="AAE5" s="1"/>
      <c r="AAF5" s="1"/>
      <c r="AAG5" s="3"/>
      <c r="AAH5" s="1"/>
      <c r="AAI5" s="1"/>
      <c r="AAJ5" s="1"/>
      <c r="AAK5" s="3"/>
      <c r="AAL5" s="1"/>
      <c r="AAM5" s="1"/>
      <c r="AAN5" s="1"/>
      <c r="AAO5" s="3"/>
      <c r="AAP5" s="1"/>
      <c r="AAQ5" s="1"/>
      <c r="AAR5" s="1"/>
      <c r="AAS5" s="3"/>
      <c r="AAT5" s="1"/>
      <c r="AAU5" s="1"/>
      <c r="AAV5" s="1"/>
      <c r="AAW5" s="3"/>
      <c r="AAX5" s="1"/>
      <c r="AAY5" s="1"/>
      <c r="AAZ5" s="1"/>
      <c r="ABA5" s="3"/>
      <c r="ABB5" s="1"/>
      <c r="ABC5" s="1"/>
      <c r="ABD5" s="1"/>
      <c r="ABE5" s="3"/>
      <c r="ABF5" s="1"/>
      <c r="ABG5" s="1"/>
      <c r="ABH5" s="1"/>
      <c r="ABI5" s="2"/>
      <c r="ABJ5" s="1"/>
      <c r="ABK5" s="1"/>
      <c r="ABL5" s="1"/>
      <c r="ABM5" s="3"/>
      <c r="ABN5" s="1"/>
      <c r="ABO5" s="1"/>
      <c r="ABP5" s="1"/>
      <c r="ABQ5" s="3"/>
      <c r="ABR5" s="1"/>
      <c r="ABS5" s="1"/>
      <c r="ABT5" s="1"/>
      <c r="ABU5" s="3"/>
      <c r="ABV5" s="1"/>
      <c r="ABW5" s="1"/>
      <c r="ABX5" s="1"/>
      <c r="ABY5" s="3"/>
      <c r="ABZ5" s="1"/>
      <c r="ACA5" s="1"/>
      <c r="ACB5" s="1"/>
      <c r="ACC5" s="3"/>
      <c r="ACD5" s="1"/>
      <c r="ACE5" s="1"/>
      <c r="ACF5" s="1"/>
      <c r="ACG5" s="3"/>
      <c r="ACH5" s="1"/>
      <c r="ACI5" s="1"/>
      <c r="ACJ5" s="1"/>
      <c r="ACK5" s="3"/>
      <c r="ACL5" s="1"/>
      <c r="ACM5" s="1"/>
      <c r="ACN5" s="1"/>
      <c r="ACO5" s="2"/>
      <c r="ACP5" s="1"/>
      <c r="ACQ5" s="1"/>
      <c r="ACR5" s="1"/>
      <c r="ACS5" s="3"/>
      <c r="ACT5" s="1"/>
      <c r="ACU5" s="1"/>
      <c r="ACV5" s="1"/>
      <c r="ACW5" s="3"/>
      <c r="ACX5" s="1"/>
      <c r="ACY5" s="1"/>
      <c r="ACZ5" s="1"/>
      <c r="ADA5" s="3"/>
      <c r="ADB5" s="1"/>
      <c r="ADC5" s="1"/>
      <c r="ADD5" s="1"/>
      <c r="ADE5" s="3"/>
      <c r="ADF5" s="1"/>
      <c r="ADG5" s="1"/>
      <c r="ADH5" s="1"/>
      <c r="ADI5" s="3"/>
      <c r="ADJ5" s="1"/>
      <c r="ADK5" s="1"/>
      <c r="ADL5" s="1"/>
      <c r="ADM5" s="3"/>
      <c r="ADN5" s="1"/>
      <c r="ADO5" s="1"/>
      <c r="ADP5" s="1"/>
      <c r="ADQ5" s="3"/>
      <c r="ADR5" s="1"/>
      <c r="ADS5" s="1"/>
      <c r="ADT5" s="1"/>
      <c r="ADU5" s="2"/>
      <c r="ADV5" s="1"/>
      <c r="ADW5" s="1"/>
      <c r="ADX5" s="1"/>
      <c r="ADY5" s="3"/>
      <c r="ADZ5" s="1"/>
      <c r="AEA5" s="1"/>
      <c r="AEB5" s="1"/>
      <c r="AEC5" s="3"/>
      <c r="AED5" s="1"/>
      <c r="AEE5" s="1"/>
      <c r="AEF5" s="1"/>
      <c r="AEG5" s="3"/>
      <c r="AEH5" s="1"/>
      <c r="AEI5" s="1"/>
      <c r="AEJ5" s="1"/>
      <c r="AEK5" s="3"/>
      <c r="AEL5" s="1"/>
      <c r="AEM5" s="1"/>
      <c r="AEN5" s="1"/>
      <c r="AEO5" s="3"/>
      <c r="AEP5" s="1"/>
      <c r="AEQ5" s="1"/>
      <c r="AER5" s="1"/>
      <c r="AES5" s="3"/>
      <c r="AET5" s="1"/>
      <c r="AEU5" s="1"/>
      <c r="AEV5" s="1"/>
      <c r="AEW5" s="3"/>
      <c r="AEX5" s="1"/>
      <c r="AEY5" s="1"/>
      <c r="AEZ5" s="1"/>
      <c r="AFA5" s="2"/>
      <c r="AFB5" s="1"/>
      <c r="AFC5" s="1"/>
      <c r="AFD5" s="1"/>
      <c r="AFE5" s="3"/>
      <c r="AFF5" s="1"/>
      <c r="AFG5" s="1"/>
      <c r="AFH5" s="1"/>
      <c r="AFI5" s="3"/>
      <c r="AFJ5" s="1"/>
      <c r="AFK5" s="1"/>
      <c r="AFL5" s="1"/>
      <c r="AFM5" s="3"/>
      <c r="AFN5" s="1"/>
      <c r="AFO5" s="1"/>
      <c r="AFP5" s="1"/>
      <c r="AFQ5" s="3"/>
      <c r="AFR5" s="1"/>
      <c r="AFS5" s="1"/>
      <c r="AFT5" s="1"/>
      <c r="AFU5" s="3"/>
      <c r="AFV5" s="1"/>
      <c r="AFW5" s="1"/>
      <c r="AFX5" s="1"/>
      <c r="AFY5" s="3"/>
      <c r="AFZ5" s="1"/>
      <c r="AGA5" s="1"/>
      <c r="AGB5" s="1"/>
      <c r="AGC5" s="3"/>
      <c r="AGD5" s="1"/>
      <c r="AGE5" s="1"/>
      <c r="AGF5" s="1"/>
      <c r="AGG5" s="2"/>
      <c r="AGH5" s="1"/>
      <c r="AGI5" s="1"/>
      <c r="AGJ5" s="1"/>
      <c r="AGK5" s="3"/>
      <c r="AGL5" s="1"/>
      <c r="AGM5" s="1"/>
      <c r="AGN5" s="1"/>
      <c r="AGO5" s="3"/>
      <c r="AGP5" s="1"/>
      <c r="AGQ5" s="1"/>
      <c r="AGR5" s="1"/>
      <c r="AGS5" s="3"/>
      <c r="AGT5" s="1"/>
      <c r="AGU5" s="1"/>
      <c r="AGV5" s="1"/>
      <c r="AGW5" s="3"/>
      <c r="AGX5" s="1"/>
      <c r="AGY5" s="1"/>
      <c r="AGZ5" s="1"/>
      <c r="AHA5" s="3"/>
      <c r="AHB5" s="1"/>
      <c r="AHC5" s="1"/>
      <c r="AHD5" s="1"/>
      <c r="AHE5" s="3"/>
      <c r="AHF5" s="1"/>
      <c r="AHG5" s="1"/>
      <c r="AHH5" s="1"/>
      <c r="AHI5" s="3"/>
      <c r="AHJ5" s="1"/>
      <c r="AHK5" s="1"/>
      <c r="AHL5" s="1"/>
      <c r="AHM5" s="2"/>
      <c r="AHN5" s="1"/>
      <c r="AHO5" s="1"/>
      <c r="AHP5" s="1"/>
      <c r="AHQ5" s="3"/>
      <c r="AHR5" s="1"/>
      <c r="AHS5" s="1"/>
      <c r="AHT5" s="1"/>
      <c r="AHU5" s="3"/>
      <c r="AHV5" s="1"/>
      <c r="AHW5" s="1"/>
      <c r="AHX5" s="1"/>
      <c r="AHY5" s="3"/>
      <c r="AHZ5" s="1"/>
      <c r="AIA5" s="1"/>
      <c r="AIB5" s="1"/>
      <c r="AIC5" s="3"/>
      <c r="AID5" s="1"/>
      <c r="AIE5" s="1"/>
      <c r="AIF5" s="1"/>
      <c r="AIG5" s="3"/>
      <c r="AIH5" s="1"/>
      <c r="AII5" s="1"/>
      <c r="AIJ5" s="1"/>
      <c r="AIK5" s="3"/>
      <c r="AIL5" s="1"/>
      <c r="AIM5" s="1"/>
      <c r="AIN5" s="1"/>
      <c r="AIO5" s="3"/>
      <c r="AIP5" s="1"/>
      <c r="AIQ5" s="1"/>
      <c r="AIR5" s="1"/>
      <c r="AIS5" s="2"/>
      <c r="AIT5" s="1"/>
      <c r="AIU5" s="1"/>
      <c r="AIV5" s="1"/>
      <c r="AIW5" s="3"/>
      <c r="AIX5" s="1"/>
      <c r="AIY5" s="1"/>
      <c r="AIZ5" s="1"/>
      <c r="AJA5" s="3"/>
      <c r="AJB5" s="1"/>
      <c r="AJC5" s="1"/>
      <c r="AJD5" s="1"/>
      <c r="AJE5" s="3"/>
      <c r="AJF5" s="1"/>
      <c r="AJG5" s="1"/>
      <c r="AJH5" s="1"/>
      <c r="AJI5" s="3"/>
      <c r="AJJ5" s="1"/>
      <c r="AJK5" s="1"/>
      <c r="AJL5" s="1"/>
      <c r="AJM5" s="3"/>
      <c r="AJN5" s="1"/>
      <c r="AJO5" s="1"/>
      <c r="AJP5" s="1"/>
      <c r="AJQ5" s="3"/>
      <c r="AJR5" s="1"/>
      <c r="AJS5" s="1"/>
      <c r="AJT5" s="1"/>
      <c r="AJU5" s="3"/>
      <c r="AJV5" s="1"/>
      <c r="AJW5" s="1"/>
      <c r="AJX5" s="1"/>
      <c r="AJY5" s="2"/>
      <c r="AJZ5" s="1"/>
      <c r="AKA5" s="1"/>
      <c r="AKB5" s="1"/>
      <c r="AKC5" s="3"/>
      <c r="AKD5" s="1"/>
      <c r="AKE5" s="1"/>
      <c r="AKF5" s="1"/>
      <c r="AKG5" s="3"/>
      <c r="AKH5" s="1"/>
      <c r="AKI5" s="1"/>
      <c r="AKJ5" s="1"/>
      <c r="AKK5" s="3"/>
      <c r="AKL5" s="1"/>
      <c r="AKM5" s="1"/>
      <c r="AKN5" s="1"/>
      <c r="AKO5" s="3"/>
      <c r="AKP5" s="1"/>
      <c r="AKQ5" s="1"/>
      <c r="AKR5" s="1"/>
      <c r="AKS5" s="3"/>
      <c r="AKT5" s="1"/>
      <c r="AKU5" s="1"/>
      <c r="AKV5" s="1"/>
      <c r="AKW5" s="3"/>
      <c r="AKX5" s="1"/>
      <c r="AKY5" s="1"/>
      <c r="AKZ5" s="1"/>
      <c r="ALA5" s="3"/>
      <c r="ALB5" s="1"/>
      <c r="ALC5" s="1"/>
      <c r="ALD5" s="1"/>
      <c r="ALE5" s="2"/>
      <c r="ALF5" s="1"/>
      <c r="ALG5" s="1"/>
      <c r="ALH5" s="1"/>
      <c r="ALI5" s="3"/>
      <c r="ALJ5" s="1"/>
      <c r="ALK5" s="1"/>
      <c r="ALL5" s="1"/>
      <c r="ALM5" s="3"/>
      <c r="ALN5" s="1"/>
      <c r="ALO5" s="1"/>
      <c r="ALP5" s="1"/>
      <c r="ALQ5" s="3"/>
      <c r="ALR5" s="1"/>
      <c r="ALS5" s="1"/>
      <c r="ALT5" s="1"/>
      <c r="ALU5" s="3"/>
      <c r="ALV5" s="1"/>
      <c r="ALW5" s="1"/>
      <c r="ALX5" s="1"/>
      <c r="ALY5" s="3"/>
      <c r="ALZ5" s="1"/>
      <c r="AMA5" s="1"/>
      <c r="AMB5" s="1"/>
      <c r="AMC5" s="3"/>
      <c r="AMD5" s="1"/>
      <c r="AME5" s="1"/>
      <c r="AMF5" s="1"/>
      <c r="AMG5" s="3"/>
      <c r="AMH5" s="1"/>
      <c r="AMI5" s="1"/>
      <c r="AMJ5" s="1"/>
      <c r="AMK5" s="2"/>
      <c r="AML5" s="1"/>
      <c r="AMM5" s="1"/>
      <c r="AMN5" s="1"/>
      <c r="AMO5" s="3"/>
      <c r="AMP5" s="1"/>
      <c r="AMQ5" s="1"/>
      <c r="AMR5" s="1"/>
      <c r="AMS5" s="3"/>
      <c r="AMT5" s="1"/>
      <c r="AMU5" s="1"/>
      <c r="AMV5" s="1"/>
      <c r="AMW5" s="3"/>
      <c r="AMX5" s="1"/>
      <c r="AMY5" s="1"/>
      <c r="AMZ5" s="1"/>
      <c r="ANA5" s="3"/>
      <c r="ANB5" s="1"/>
      <c r="ANC5" s="1"/>
      <c r="AND5" s="1"/>
      <c r="ANE5" s="3"/>
      <c r="ANF5" s="1"/>
      <c r="ANG5" s="1"/>
      <c r="ANH5" s="1"/>
      <c r="ANI5" s="3"/>
      <c r="ANJ5" s="1"/>
      <c r="ANK5" s="1"/>
      <c r="ANL5" s="1"/>
      <c r="ANM5" s="3"/>
      <c r="ANN5" s="1"/>
      <c r="ANO5" s="1"/>
      <c r="ANP5" s="1"/>
      <c r="ANQ5" s="2"/>
      <c r="ANR5" s="1"/>
      <c r="ANS5" s="1"/>
      <c r="ANT5" s="1"/>
      <c r="ANU5" s="3"/>
      <c r="ANV5" s="1"/>
      <c r="ANW5" s="1"/>
      <c r="ANX5" s="1"/>
      <c r="ANY5" s="3"/>
      <c r="ANZ5" s="1"/>
      <c r="AOA5" s="1"/>
      <c r="AOB5" s="1"/>
      <c r="AOC5" s="3"/>
      <c r="AOD5" s="1"/>
      <c r="AOE5" s="1"/>
      <c r="AOF5" s="1"/>
      <c r="AOG5" s="3"/>
      <c r="AOH5" s="1"/>
      <c r="AOI5" s="1"/>
      <c r="AOJ5" s="1"/>
      <c r="AOK5" s="3"/>
      <c r="AOL5" s="1"/>
      <c r="AOM5" s="1"/>
      <c r="AON5" s="1"/>
      <c r="AOO5" s="3"/>
      <c r="AOP5" s="1"/>
      <c r="AOQ5" s="1"/>
      <c r="AOR5" s="1"/>
      <c r="AOS5" s="3"/>
      <c r="AOT5" s="1"/>
      <c r="AOU5" s="1"/>
      <c r="AOV5" s="1"/>
      <c r="AOW5" s="2"/>
      <c r="AOX5" s="1"/>
      <c r="AOY5" s="1"/>
      <c r="AOZ5" s="1"/>
      <c r="APA5" s="3"/>
      <c r="APB5" s="1"/>
      <c r="APC5" s="1"/>
      <c r="APD5" s="1"/>
      <c r="APE5" s="3"/>
      <c r="APF5" s="1"/>
      <c r="APG5" s="1"/>
      <c r="APH5" s="1"/>
      <c r="API5" s="3"/>
      <c r="APJ5" s="1"/>
      <c r="APK5" s="1"/>
      <c r="APL5" s="1"/>
      <c r="APM5" s="3"/>
      <c r="APN5" s="1"/>
      <c r="APO5" s="1"/>
      <c r="APP5" s="1"/>
      <c r="APQ5" s="3"/>
      <c r="APR5" s="1"/>
      <c r="APS5" s="1"/>
      <c r="APT5" s="1"/>
      <c r="APU5" s="3"/>
      <c r="APV5" s="1"/>
      <c r="APW5" s="1"/>
      <c r="APX5" s="1"/>
      <c r="APY5" s="3"/>
      <c r="APZ5" s="1"/>
      <c r="AQA5" s="1"/>
      <c r="AQB5" s="1"/>
      <c r="AQC5" s="2"/>
      <c r="AQD5" s="1"/>
      <c r="AQE5" s="1"/>
      <c r="AQF5" s="1"/>
      <c r="AQG5" s="3"/>
      <c r="AQH5" s="1"/>
      <c r="AQI5" s="1"/>
      <c r="AQJ5" s="1"/>
      <c r="AQK5" s="3"/>
      <c r="AQL5" s="1"/>
      <c r="AQM5" s="1"/>
      <c r="AQN5" s="1"/>
      <c r="AQO5" s="3"/>
      <c r="AQP5" s="1"/>
      <c r="AQQ5" s="1"/>
      <c r="AQR5" s="1"/>
      <c r="AQS5" s="3"/>
      <c r="AQT5" s="1"/>
      <c r="AQU5" s="1"/>
      <c r="AQV5" s="1"/>
      <c r="AQW5" s="3"/>
      <c r="AQX5" s="1"/>
      <c r="AQY5" s="1"/>
      <c r="AQZ5" s="1"/>
      <c r="ARA5" s="3"/>
      <c r="ARB5" s="1"/>
      <c r="ARC5" s="1"/>
      <c r="ARD5" s="1"/>
      <c r="ARE5" s="3"/>
      <c r="ARF5" s="1"/>
      <c r="ARG5" s="1"/>
      <c r="ARH5" s="1"/>
      <c r="ARI5" s="2"/>
      <c r="ARJ5" s="1"/>
      <c r="ARK5" s="1"/>
      <c r="ARL5" s="1"/>
      <c r="ARM5" s="3"/>
      <c r="ARN5" s="1"/>
      <c r="ARO5" s="1"/>
      <c r="ARP5" s="1"/>
      <c r="ARQ5" s="3"/>
      <c r="ARR5" s="1"/>
      <c r="ARS5" s="1"/>
      <c r="ART5" s="1"/>
      <c r="ARU5" s="3"/>
      <c r="ARV5" s="1"/>
      <c r="ARW5" s="1"/>
      <c r="ARX5" s="1"/>
      <c r="ARY5" s="3"/>
      <c r="ARZ5" s="1"/>
      <c r="ASA5" s="1"/>
      <c r="ASB5" s="1"/>
      <c r="ASC5" s="3"/>
      <c r="ASD5" s="1"/>
      <c r="ASE5" s="1"/>
      <c r="ASF5" s="1"/>
      <c r="ASG5" s="3"/>
      <c r="ASH5" s="1"/>
      <c r="ASI5" s="1"/>
      <c r="ASJ5" s="1"/>
      <c r="ASK5" s="3"/>
      <c r="ASL5" s="1"/>
      <c r="ASM5" s="1"/>
      <c r="ASN5" s="1"/>
      <c r="ASO5" s="2"/>
      <c r="ASP5" s="1"/>
      <c r="ASQ5" s="1"/>
      <c r="ASR5" s="1"/>
      <c r="ASS5" s="3"/>
      <c r="AST5" s="1"/>
      <c r="ASU5" s="1"/>
      <c r="ASV5" s="1"/>
      <c r="ASW5" s="3"/>
      <c r="ASX5" s="1"/>
      <c r="ASY5" s="1"/>
      <c r="ASZ5" s="1"/>
      <c r="ATA5" s="3"/>
      <c r="ATB5" s="1"/>
      <c r="ATC5" s="1"/>
      <c r="ATD5" s="1"/>
      <c r="ATE5" s="3"/>
      <c r="ATF5" s="1"/>
      <c r="ATG5" s="1"/>
      <c r="ATH5" s="1"/>
      <c r="ATI5" s="3"/>
      <c r="ATJ5" s="1"/>
      <c r="ATK5" s="1"/>
      <c r="ATL5" s="1"/>
      <c r="ATM5" s="3"/>
      <c r="ATN5" s="1"/>
      <c r="ATO5" s="1"/>
      <c r="ATP5" s="1"/>
      <c r="ATQ5" s="3"/>
      <c r="ATR5" s="1"/>
      <c r="ATS5" s="1"/>
      <c r="ATT5" s="1"/>
      <c r="ATU5" s="2"/>
      <c r="ATV5" s="1"/>
      <c r="ATW5" s="1"/>
      <c r="ATX5" s="1"/>
      <c r="ATY5" s="3"/>
      <c r="ATZ5" s="1"/>
      <c r="AUA5" s="1"/>
      <c r="AUB5" s="1"/>
      <c r="AUC5" s="3"/>
      <c r="AUD5" s="1"/>
      <c r="AUE5" s="1"/>
      <c r="AUF5" s="1"/>
      <c r="AUG5" s="3"/>
      <c r="AUH5" s="1"/>
      <c r="AUI5" s="1"/>
      <c r="AUJ5" s="1"/>
      <c r="AUK5" s="3"/>
      <c r="AUL5" s="1"/>
      <c r="AUM5" s="1"/>
      <c r="AUN5" s="1"/>
      <c r="AUO5" s="3"/>
      <c r="AUP5" s="1"/>
      <c r="AUQ5" s="1"/>
      <c r="AUR5" s="1"/>
      <c r="AUS5" s="3"/>
      <c r="AUT5" s="1"/>
      <c r="AUU5" s="1"/>
      <c r="AUV5" s="1"/>
      <c r="AUW5" s="3"/>
      <c r="AUX5" s="1"/>
      <c r="AUY5" s="1"/>
      <c r="AUZ5" s="1"/>
      <c r="AVA5" s="2"/>
      <c r="AVB5" s="1"/>
      <c r="AVC5" s="1"/>
      <c r="AVD5" s="1"/>
      <c r="AVE5" s="3"/>
      <c r="AVF5" s="1"/>
      <c r="AVG5" s="1"/>
      <c r="AVH5" s="1"/>
      <c r="AVI5" s="3"/>
      <c r="AVJ5" s="1"/>
      <c r="AVK5" s="1"/>
      <c r="AVL5" s="1"/>
      <c r="AVM5" s="3"/>
      <c r="AVN5" s="1"/>
      <c r="AVO5" s="1"/>
      <c r="AVP5" s="1"/>
      <c r="AVQ5" s="3"/>
      <c r="AVR5" s="1"/>
      <c r="AVS5" s="1"/>
      <c r="AVT5" s="1"/>
      <c r="AVU5" s="3"/>
      <c r="AVV5" s="1"/>
      <c r="AVW5" s="1"/>
      <c r="AVX5" s="1"/>
      <c r="AVY5" s="3"/>
      <c r="AVZ5" s="1"/>
      <c r="AWA5" s="1"/>
      <c r="AWB5" s="1"/>
      <c r="AWC5" s="3"/>
      <c r="AWD5" s="1"/>
      <c r="AWE5" s="1"/>
      <c r="AWF5" s="1"/>
      <c r="AWG5" s="2"/>
      <c r="AWH5" s="1"/>
      <c r="AWI5" s="1"/>
      <c r="AWJ5" s="1"/>
      <c r="AWK5" s="3"/>
      <c r="AWL5" s="1"/>
      <c r="AWM5" s="1"/>
      <c r="AWN5" s="1"/>
      <c r="AWO5" s="3"/>
      <c r="AWP5" s="1"/>
      <c r="AWQ5" s="1"/>
      <c r="AWR5" s="1"/>
      <c r="AWS5" s="3"/>
      <c r="AWT5" s="1"/>
      <c r="AWU5" s="1"/>
      <c r="AWV5" s="1"/>
      <c r="AWW5" s="3"/>
      <c r="AWX5" s="1"/>
      <c r="AWY5" s="1"/>
      <c r="AWZ5" s="1"/>
      <c r="AXA5" s="3"/>
      <c r="AXB5" s="1"/>
      <c r="AXC5" s="1"/>
      <c r="AXD5" s="1"/>
      <c r="AXE5" s="3"/>
      <c r="AXF5" s="1"/>
      <c r="AXG5" s="1"/>
      <c r="AXH5" s="1"/>
      <c r="AXI5" s="3"/>
      <c r="AXJ5" s="1"/>
      <c r="AXK5" s="1"/>
      <c r="AXL5" s="1"/>
      <c r="AXM5" s="2"/>
      <c r="AXN5" s="1"/>
      <c r="AXO5" s="1"/>
      <c r="AXP5" s="1"/>
      <c r="AXQ5" s="3"/>
      <c r="AXR5" s="1"/>
      <c r="AXS5" s="1"/>
      <c r="AXT5" s="1"/>
      <c r="AXU5" s="3"/>
      <c r="AXV5" s="1"/>
      <c r="AXW5" s="1"/>
      <c r="AXX5" s="1"/>
      <c r="AXY5" s="3"/>
      <c r="AXZ5" s="1"/>
      <c r="AYA5" s="1"/>
      <c r="AYB5" s="1"/>
      <c r="AYC5" s="3"/>
      <c r="AYD5" s="1"/>
      <c r="AYE5" s="1"/>
      <c r="AYF5" s="1"/>
      <c r="AYG5" s="3"/>
      <c r="AYH5" s="1"/>
      <c r="AYI5" s="1"/>
      <c r="AYJ5" s="1"/>
      <c r="AYK5" s="3"/>
      <c r="AYL5" s="1"/>
      <c r="AYM5" s="1"/>
      <c r="AYN5" s="1"/>
      <c r="AYO5" s="3"/>
      <c r="AYP5" s="1"/>
      <c r="AYQ5" s="1"/>
      <c r="AYR5" s="1"/>
      <c r="AYS5" s="2"/>
      <c r="AYT5" s="1"/>
      <c r="AYU5" s="1"/>
      <c r="AYV5" s="1"/>
      <c r="AYW5" s="3"/>
      <c r="AYX5" s="1"/>
      <c r="AYY5" s="1"/>
      <c r="AYZ5" s="1"/>
      <c r="AZA5" s="3"/>
      <c r="AZB5" s="1"/>
      <c r="AZC5" s="1"/>
      <c r="AZD5" s="1"/>
      <c r="AZE5" s="3"/>
      <c r="AZF5" s="1"/>
      <c r="AZG5" s="1"/>
      <c r="AZH5" s="1"/>
      <c r="AZI5" s="3"/>
      <c r="AZJ5" s="1"/>
      <c r="AZK5" s="1"/>
      <c r="AZL5" s="1"/>
      <c r="AZM5" s="3"/>
      <c r="AZN5" s="1"/>
      <c r="AZO5" s="1"/>
      <c r="AZP5" s="1"/>
      <c r="AZQ5" s="3"/>
      <c r="AZR5" s="1"/>
      <c r="AZS5" s="1"/>
      <c r="AZT5" s="1"/>
      <c r="AZU5" s="3"/>
      <c r="AZV5" s="1"/>
      <c r="AZW5" s="1"/>
      <c r="AZX5" s="1"/>
      <c r="AZY5" s="2"/>
      <c r="AZZ5" s="1"/>
      <c r="BAA5" s="1"/>
      <c r="BAB5" s="1"/>
      <c r="BAC5" s="3"/>
      <c r="BAD5" s="1"/>
      <c r="BAE5" s="1"/>
      <c r="BAF5" s="1"/>
      <c r="BAG5" s="3"/>
      <c r="BAH5" s="1"/>
      <c r="BAI5" s="1"/>
      <c r="BAJ5" s="1"/>
      <c r="BAK5" s="3"/>
      <c r="BAL5" s="1"/>
      <c r="BAM5" s="1"/>
      <c r="BAN5" s="1"/>
      <c r="BAO5" s="3"/>
      <c r="BAP5" s="1"/>
      <c r="BAQ5" s="1"/>
      <c r="BAR5" s="1"/>
      <c r="BAS5" s="3"/>
      <c r="BAT5" s="1"/>
      <c r="BAU5" s="1"/>
      <c r="BAV5" s="1"/>
      <c r="BAW5" s="3"/>
      <c r="BAX5" s="1"/>
      <c r="BAY5" s="1"/>
      <c r="BAZ5" s="1"/>
      <c r="BBA5" s="3"/>
      <c r="BBB5" s="1"/>
      <c r="BBC5" s="1"/>
      <c r="BBD5" s="1"/>
      <c r="BBE5" s="2"/>
      <c r="BBF5" s="1"/>
      <c r="BBG5" s="1"/>
      <c r="BBH5" s="1"/>
      <c r="BBI5" s="3"/>
      <c r="BBJ5" s="1"/>
      <c r="BBK5" s="1"/>
      <c r="BBL5" s="1"/>
      <c r="BBM5" s="3"/>
      <c r="BBN5" s="1"/>
      <c r="BBO5" s="1"/>
      <c r="BBP5" s="1"/>
      <c r="BBQ5" s="3"/>
      <c r="BBR5" s="1"/>
      <c r="BBS5" s="1"/>
      <c r="BBT5" s="1"/>
      <c r="BBU5" s="3"/>
      <c r="BBV5" s="1"/>
      <c r="BBW5" s="1"/>
      <c r="BBX5" s="1"/>
      <c r="BBY5" s="3"/>
      <c r="BBZ5" s="1"/>
      <c r="BCA5" s="1"/>
      <c r="BCB5" s="1"/>
      <c r="BCC5" s="3"/>
      <c r="BCD5" s="1"/>
      <c r="BCE5" s="1"/>
      <c r="BCF5" s="1"/>
      <c r="BCG5" s="3"/>
      <c r="BCH5" s="1"/>
      <c r="BCI5" s="1"/>
      <c r="BCJ5" s="1"/>
      <c r="BCK5" s="2"/>
      <c r="BCL5" s="1"/>
      <c r="BCM5" s="1"/>
      <c r="BCN5" s="1"/>
      <c r="BCO5" s="3"/>
      <c r="BCP5" s="1"/>
      <c r="BCQ5" s="1"/>
      <c r="BCR5" s="1"/>
      <c r="BCS5" s="3"/>
      <c r="BCT5" s="1"/>
      <c r="BCU5" s="1"/>
      <c r="BCV5" s="1"/>
      <c r="BCW5" s="3"/>
      <c r="BCX5" s="1"/>
      <c r="BCY5" s="1"/>
      <c r="BCZ5" s="1"/>
      <c r="BDA5" s="3"/>
      <c r="BDB5" s="1"/>
      <c r="BDC5" s="1"/>
      <c r="BDD5" s="1"/>
      <c r="BDE5" s="3"/>
      <c r="BDF5" s="1"/>
      <c r="BDG5" s="1"/>
      <c r="BDH5" s="1"/>
      <c r="BDI5" s="3"/>
      <c r="BDJ5" s="1"/>
      <c r="BDK5" s="1"/>
      <c r="BDL5" s="1"/>
      <c r="BDM5" s="3"/>
      <c r="BDN5" s="1"/>
      <c r="BDO5" s="1"/>
      <c r="BDP5" s="1"/>
      <c r="BDQ5" s="2"/>
      <c r="BDR5" s="1"/>
      <c r="BDS5" s="1"/>
      <c r="BDT5" s="1"/>
      <c r="BDU5" s="3"/>
      <c r="BDV5" s="1"/>
      <c r="BDW5" s="1"/>
      <c r="BDX5" s="1"/>
      <c r="BDY5" s="3"/>
      <c r="BDZ5" s="1"/>
      <c r="BEA5" s="1"/>
      <c r="BEB5" s="1"/>
      <c r="BEC5" s="3"/>
      <c r="BED5" s="1"/>
      <c r="BEE5" s="1"/>
      <c r="BEF5" s="1"/>
      <c r="BEG5" s="3"/>
      <c r="BEH5" s="1"/>
      <c r="BEI5" s="1"/>
      <c r="BEJ5" s="1"/>
      <c r="BEK5" s="3"/>
      <c r="BEL5" s="1"/>
      <c r="BEM5" s="1"/>
      <c r="BEN5" s="1"/>
      <c r="BEO5" s="3"/>
      <c r="BEP5" s="1"/>
      <c r="BEQ5" s="1"/>
      <c r="BER5" s="1"/>
      <c r="BES5" s="3"/>
      <c r="BET5" s="1"/>
      <c r="BEU5" s="1"/>
      <c r="BEV5" s="1"/>
      <c r="BEW5" s="2"/>
      <c r="BEX5" s="1"/>
      <c r="BEY5" s="1"/>
      <c r="BEZ5" s="1"/>
      <c r="BFA5" s="3"/>
      <c r="BFB5" s="1"/>
      <c r="BFC5" s="1"/>
      <c r="BFD5" s="1"/>
      <c r="BFE5" s="3"/>
      <c r="BFF5" s="1"/>
      <c r="BFG5" s="1"/>
      <c r="BFH5" s="1"/>
      <c r="BFI5" s="3"/>
      <c r="BFJ5" s="1"/>
      <c r="BFK5" s="1"/>
      <c r="BFL5" s="1"/>
      <c r="BFM5" s="3"/>
      <c r="BFN5" s="1"/>
      <c r="BFO5" s="1"/>
      <c r="BFP5" s="1"/>
      <c r="BFQ5" s="3"/>
      <c r="BFR5" s="1"/>
      <c r="BFS5" s="1"/>
      <c r="BFT5" s="1"/>
      <c r="BFU5" s="3"/>
      <c r="BFV5" s="1"/>
      <c r="BFW5" s="1"/>
      <c r="BFX5" s="1"/>
      <c r="BFY5" s="3"/>
      <c r="BFZ5" s="1"/>
      <c r="BGA5" s="1"/>
      <c r="BGB5" s="1"/>
      <c r="BGC5" s="2"/>
      <c r="BGD5" s="1"/>
      <c r="BGE5" s="1"/>
      <c r="BGF5" s="1"/>
      <c r="BGG5" s="3"/>
      <c r="BGH5" s="1"/>
      <c r="BGI5" s="1"/>
      <c r="BGJ5" s="1"/>
      <c r="BGK5" s="3"/>
      <c r="BGL5" s="1"/>
      <c r="BGM5" s="1"/>
      <c r="BGN5" s="1"/>
      <c r="BGO5" s="3"/>
      <c r="BGP5" s="1"/>
      <c r="BGQ5" s="1"/>
      <c r="BGR5" s="1"/>
      <c r="BGS5" s="3"/>
      <c r="BGT5" s="1"/>
      <c r="BGU5" s="1"/>
      <c r="BGV5" s="1"/>
      <c r="BGW5" s="3"/>
      <c r="BGX5" s="1"/>
      <c r="BGY5" s="1"/>
      <c r="BGZ5" s="1"/>
      <c r="BHA5" s="3"/>
      <c r="BHB5" s="1"/>
      <c r="BHC5" s="1"/>
      <c r="BHD5" s="1"/>
      <c r="BHE5" s="3"/>
      <c r="BHF5" s="1"/>
      <c r="BHG5" s="1"/>
      <c r="BHH5" s="1"/>
      <c r="BHI5" s="2"/>
      <c r="BHJ5" s="1"/>
      <c r="BHK5" s="1"/>
      <c r="BHL5" s="1"/>
      <c r="BHM5" s="3"/>
      <c r="BHN5" s="1"/>
      <c r="BHO5" s="1"/>
      <c r="BHP5" s="1"/>
      <c r="BHQ5" s="3"/>
      <c r="BHR5" s="1"/>
      <c r="BHS5" s="1"/>
      <c r="BHT5" s="1"/>
      <c r="BHU5" s="3"/>
      <c r="BHV5" s="1"/>
      <c r="BHW5" s="1"/>
      <c r="BHX5" s="1"/>
      <c r="BHY5" s="3"/>
      <c r="BHZ5" s="1"/>
      <c r="BIA5" s="1"/>
      <c r="BIB5" s="1"/>
      <c r="BIC5" s="3"/>
      <c r="BID5" s="1"/>
      <c r="BIE5" s="1"/>
      <c r="BIF5" s="1"/>
      <c r="BIG5" s="3"/>
      <c r="BIH5" s="1"/>
      <c r="BII5" s="1"/>
      <c r="BIJ5" s="1"/>
      <c r="BIK5" s="3"/>
      <c r="BIL5" s="1"/>
      <c r="BIM5" s="1"/>
      <c r="BIN5" s="1"/>
      <c r="BIO5" s="2"/>
      <c r="BIP5" s="1"/>
      <c r="BIQ5" s="1"/>
      <c r="BIR5" s="1"/>
      <c r="BIS5" s="3"/>
      <c r="BIT5" s="1"/>
      <c r="BIU5" s="1"/>
      <c r="BIV5" s="1"/>
      <c r="BIW5" s="3"/>
      <c r="BIX5" s="1"/>
      <c r="BIY5" s="1"/>
      <c r="BIZ5" s="1"/>
      <c r="BJA5" s="3"/>
      <c r="BJB5" s="1"/>
      <c r="BJC5" s="1"/>
      <c r="BJD5" s="1"/>
      <c r="BJE5" s="3"/>
      <c r="BJF5" s="1"/>
      <c r="BJG5" s="1"/>
      <c r="BJH5" s="1"/>
      <c r="BJI5" s="3"/>
      <c r="BJJ5" s="1"/>
      <c r="BJK5" s="1"/>
      <c r="BJL5" s="1"/>
      <c r="BJM5" s="3"/>
      <c r="BJN5" s="1"/>
      <c r="BJO5" s="1"/>
      <c r="BJP5" s="1"/>
      <c r="BJQ5" s="3"/>
      <c r="BJR5" s="1"/>
      <c r="BJS5" s="1"/>
      <c r="BJT5" s="1"/>
      <c r="BJU5" s="2"/>
      <c r="BJV5" s="1"/>
      <c r="BJW5" s="1"/>
      <c r="BJX5" s="1"/>
      <c r="BJY5" s="3"/>
      <c r="BJZ5" s="1"/>
      <c r="BKA5" s="1"/>
      <c r="BKB5" s="1"/>
      <c r="BKC5" s="3"/>
      <c r="BKD5" s="1"/>
      <c r="BKE5" s="1"/>
      <c r="BKF5" s="1"/>
      <c r="BKG5" s="3"/>
      <c r="BKH5" s="1"/>
      <c r="BKI5" s="1"/>
      <c r="BKJ5" s="1"/>
      <c r="BKK5" s="3"/>
      <c r="BKL5" s="1"/>
      <c r="BKM5" s="1"/>
      <c r="BKN5" s="1"/>
      <c r="BKO5" s="3"/>
      <c r="BKP5" s="1"/>
      <c r="BKQ5" s="1"/>
      <c r="BKR5" s="1"/>
      <c r="BKS5" s="3"/>
      <c r="BKT5" s="1"/>
      <c r="BKU5" s="1"/>
      <c r="BKV5" s="1"/>
      <c r="BKW5" s="3"/>
      <c r="BKX5" s="1"/>
      <c r="BKY5" s="1"/>
      <c r="BKZ5" s="1"/>
      <c r="BLA5" s="2"/>
      <c r="BLB5" s="1"/>
      <c r="BLC5" s="1"/>
      <c r="BLD5" s="1"/>
      <c r="BLE5" s="3"/>
      <c r="BLF5" s="1"/>
      <c r="BLG5" s="1"/>
      <c r="BLH5" s="1"/>
      <c r="BLI5" s="3"/>
      <c r="BLJ5" s="1"/>
      <c r="BLK5" s="1"/>
      <c r="BLL5" s="1"/>
      <c r="BLM5" s="3"/>
      <c r="BLN5" s="1"/>
      <c r="BLO5" s="1"/>
      <c r="BLP5" s="1"/>
      <c r="BLQ5" s="3"/>
      <c r="BLR5" s="1"/>
      <c r="BLS5" s="1"/>
      <c r="BLT5" s="1"/>
      <c r="BLU5" s="3"/>
      <c r="BLV5" s="1"/>
      <c r="BLW5" s="1"/>
      <c r="BLX5" s="1"/>
      <c r="BLY5" s="3"/>
      <c r="BLZ5" s="1"/>
      <c r="BMA5" s="1"/>
      <c r="BMB5" s="1"/>
      <c r="BMC5" s="3"/>
      <c r="BMD5" s="1"/>
      <c r="BME5" s="1"/>
      <c r="BMF5" s="1"/>
      <c r="BMG5" s="2"/>
      <c r="BMH5" s="1"/>
      <c r="BMI5" s="1"/>
      <c r="BMJ5" s="1"/>
      <c r="BMK5" s="3"/>
      <c r="BML5" s="1"/>
      <c r="BMM5" s="1"/>
      <c r="BMN5" s="1"/>
      <c r="BMO5" s="3"/>
      <c r="BMP5" s="1"/>
      <c r="BMQ5" s="1"/>
      <c r="BMR5" s="1"/>
      <c r="BMS5" s="3"/>
      <c r="BMT5" s="1"/>
      <c r="BMU5" s="1"/>
      <c r="BMV5" s="1"/>
      <c r="BMW5" s="3"/>
      <c r="BMX5" s="1"/>
      <c r="BMY5" s="1"/>
      <c r="BMZ5" s="1"/>
      <c r="BNA5" s="3"/>
      <c r="BNB5" s="1"/>
      <c r="BNC5" s="1"/>
      <c r="BND5" s="1"/>
      <c r="BNE5" s="3"/>
      <c r="BNF5" s="1"/>
      <c r="BNG5" s="1"/>
      <c r="BNH5" s="1"/>
      <c r="BNI5" s="3"/>
      <c r="BNJ5" s="1"/>
      <c r="BNK5" s="1"/>
      <c r="BNL5" s="1"/>
      <c r="BNM5" s="2"/>
      <c r="BNN5" s="1"/>
      <c r="BNO5" s="1"/>
      <c r="BNP5" s="1"/>
      <c r="BNQ5" s="3"/>
      <c r="BNR5" s="1"/>
      <c r="BNS5" s="1"/>
      <c r="BNT5" s="1"/>
      <c r="BNU5" s="3"/>
      <c r="BNV5" s="1"/>
      <c r="BNW5" s="1"/>
      <c r="BNX5" s="1"/>
      <c r="BNY5" s="3"/>
      <c r="BNZ5" s="1"/>
      <c r="BOA5" s="1"/>
      <c r="BOB5" s="1"/>
      <c r="BOC5" s="3"/>
      <c r="BOD5" s="1"/>
      <c r="BOE5" s="1"/>
      <c r="BOF5" s="1"/>
      <c r="BOG5" s="3"/>
      <c r="BOH5" s="1"/>
      <c r="BOI5" s="1"/>
      <c r="BOJ5" s="1"/>
      <c r="BOK5" s="3"/>
      <c r="BOL5" s="1"/>
      <c r="BOM5" s="1"/>
      <c r="BON5" s="1"/>
      <c r="BOO5" s="3"/>
      <c r="BOP5" s="1"/>
      <c r="BOQ5" s="1"/>
      <c r="BOR5" s="1"/>
      <c r="BOS5" s="2"/>
      <c r="BOT5" s="1"/>
      <c r="BOU5" s="1"/>
      <c r="BOV5" s="1"/>
      <c r="BOW5" s="3"/>
      <c r="BOX5" s="1"/>
      <c r="BOY5" s="1"/>
      <c r="BOZ5" s="1"/>
      <c r="BPA5" s="3"/>
      <c r="BPB5" s="1"/>
      <c r="BPC5" s="1"/>
      <c r="BPD5" s="1"/>
      <c r="BPE5" s="3"/>
      <c r="BPF5" s="1"/>
      <c r="BPG5" s="1"/>
      <c r="BPH5" s="1"/>
      <c r="BPI5" s="3"/>
      <c r="BPJ5" s="1"/>
      <c r="BPK5" s="1"/>
      <c r="BPL5" s="1"/>
      <c r="BPM5" s="3"/>
      <c r="BPN5" s="1"/>
      <c r="BPO5" s="1"/>
      <c r="BPP5" s="1"/>
      <c r="BPQ5" s="3"/>
      <c r="BPR5" s="1"/>
      <c r="BPS5" s="1"/>
      <c r="BPT5" s="1"/>
      <c r="BPU5" s="3"/>
      <c r="BPV5" s="1"/>
      <c r="BPW5" s="1"/>
      <c r="BPX5" s="1"/>
      <c r="BPY5" s="2"/>
      <c r="BPZ5" s="1"/>
      <c r="BQA5" s="1"/>
      <c r="BQB5" s="1"/>
      <c r="BQC5" s="3"/>
      <c r="BQD5" s="1"/>
      <c r="BQE5" s="1"/>
      <c r="BQF5" s="1"/>
      <c r="BQG5" s="3"/>
      <c r="BQH5" s="1"/>
      <c r="BQI5" s="1"/>
      <c r="BQJ5" s="1"/>
      <c r="BQK5" s="3"/>
      <c r="BQL5" s="1"/>
      <c r="BQM5" s="1"/>
      <c r="BQN5" s="1"/>
      <c r="BQO5" s="3"/>
      <c r="BQP5" s="1"/>
      <c r="BQQ5" s="1"/>
      <c r="BQR5" s="1"/>
      <c r="BQS5" s="3"/>
      <c r="BQT5" s="1"/>
      <c r="BQU5" s="1"/>
      <c r="BQV5" s="1"/>
      <c r="BQW5" s="3"/>
      <c r="BQX5" s="1"/>
      <c r="BQY5" s="1"/>
      <c r="BQZ5" s="1"/>
      <c r="BRA5" s="3"/>
      <c r="BRB5" s="1"/>
      <c r="BRC5" s="1"/>
      <c r="BRD5" s="1"/>
      <c r="BRE5" s="2"/>
      <c r="BRF5" s="1"/>
      <c r="BRG5" s="1"/>
      <c r="BRH5" s="1"/>
      <c r="BRI5" s="3"/>
      <c r="BRJ5" s="1"/>
      <c r="BRK5" s="1"/>
      <c r="BRL5" s="1"/>
      <c r="BRM5" s="3"/>
      <c r="BRN5" s="1"/>
      <c r="BRO5" s="1"/>
      <c r="BRP5" s="1"/>
      <c r="BRQ5" s="3"/>
      <c r="BRR5" s="1"/>
      <c r="BRS5" s="1"/>
      <c r="BRT5" s="1"/>
      <c r="BRU5" s="3"/>
      <c r="BRV5" s="1"/>
      <c r="BRW5" s="1"/>
      <c r="BRX5" s="1"/>
      <c r="BRY5" s="3"/>
      <c r="BRZ5" s="1"/>
      <c r="BSA5" s="1"/>
      <c r="BSB5" s="1"/>
      <c r="BSC5" s="3"/>
      <c r="BSD5" s="1"/>
      <c r="BSE5" s="1"/>
      <c r="BSF5" s="1"/>
      <c r="BSG5" s="3"/>
      <c r="BSH5" s="1"/>
      <c r="BSI5" s="1"/>
      <c r="BSJ5" s="1"/>
      <c r="BSK5" s="2"/>
      <c r="BSL5" s="1"/>
      <c r="BSM5" s="1"/>
      <c r="BSN5" s="1"/>
      <c r="BSO5" s="3"/>
      <c r="BSP5" s="1"/>
      <c r="BSQ5" s="1"/>
      <c r="BSR5" s="1"/>
      <c r="BSS5" s="3"/>
      <c r="BST5" s="1"/>
      <c r="BSU5" s="1"/>
      <c r="BSV5" s="1"/>
      <c r="BSW5" s="3"/>
      <c r="BSX5" s="1"/>
      <c r="BSY5" s="1"/>
      <c r="BSZ5" s="1"/>
      <c r="BTA5" s="3"/>
      <c r="BTB5" s="1"/>
      <c r="BTC5" s="1"/>
      <c r="BTD5" s="1"/>
      <c r="BTE5" s="3"/>
      <c r="BTF5" s="1"/>
      <c r="BTG5" s="1"/>
      <c r="BTH5" s="1"/>
      <c r="BTI5" s="3"/>
      <c r="BTJ5" s="1"/>
      <c r="BTK5" s="1"/>
      <c r="BTL5" s="1"/>
      <c r="BTM5" s="3"/>
      <c r="BTN5" s="1"/>
      <c r="BTO5" s="1"/>
      <c r="BTP5" s="1"/>
      <c r="BTQ5" s="2"/>
      <c r="BTR5" s="1"/>
      <c r="BTS5" s="1"/>
      <c r="BTT5" s="1"/>
      <c r="BTU5" s="3"/>
      <c r="BTV5" s="1"/>
      <c r="BTW5" s="1"/>
      <c r="BTX5" s="1"/>
      <c r="BTY5" s="3"/>
      <c r="BTZ5" s="1"/>
      <c r="BUA5" s="1"/>
      <c r="BUB5" s="1"/>
      <c r="BUC5" s="3"/>
      <c r="BUD5" s="1"/>
      <c r="BUE5" s="1"/>
      <c r="BUF5" s="1"/>
      <c r="BUG5" s="3"/>
      <c r="BUH5" s="1"/>
      <c r="BUI5" s="1"/>
      <c r="BUJ5" s="1"/>
      <c r="BUK5" s="3"/>
      <c r="BUL5" s="1"/>
      <c r="BUM5" s="1"/>
      <c r="BUN5" s="1"/>
      <c r="BUO5" s="3"/>
      <c r="BUP5" s="1"/>
      <c r="BUQ5" s="1"/>
      <c r="BUR5" s="1"/>
      <c r="BUS5" s="3"/>
      <c r="BUT5" s="1"/>
      <c r="BUU5" s="1"/>
      <c r="BUV5" s="1"/>
      <c r="BUW5" s="2"/>
      <c r="BUX5" s="1"/>
      <c r="BUY5" s="1"/>
      <c r="BUZ5" s="1"/>
      <c r="BVA5" s="3"/>
      <c r="BVB5" s="1"/>
      <c r="BVC5" s="1"/>
      <c r="BVD5" s="1"/>
      <c r="BVE5" s="3"/>
      <c r="BVF5" s="1"/>
      <c r="BVG5" s="1"/>
      <c r="BVH5" s="1"/>
      <c r="BVI5" s="3"/>
      <c r="BVJ5" s="1"/>
      <c r="BVK5" s="1"/>
      <c r="BVL5" s="1"/>
      <c r="BVM5" s="3"/>
      <c r="BVN5" s="1"/>
      <c r="BVO5" s="1"/>
      <c r="BVP5" s="1"/>
      <c r="BVQ5" s="3"/>
      <c r="BVR5" s="1"/>
      <c r="BVS5" s="1"/>
      <c r="BVT5" s="1"/>
      <c r="BVU5" s="3"/>
      <c r="BVV5" s="1"/>
      <c r="BVW5" s="1"/>
      <c r="BVX5" s="1"/>
      <c r="BVY5" s="3"/>
      <c r="BVZ5" s="1"/>
      <c r="BWA5" s="1"/>
      <c r="BWB5" s="1"/>
      <c r="BWC5" s="2"/>
      <c r="BWD5" s="1"/>
      <c r="BWE5" s="1"/>
      <c r="BWF5" s="1"/>
      <c r="BWG5" s="3"/>
      <c r="BWH5" s="1"/>
      <c r="BWI5" s="1"/>
      <c r="BWJ5" s="1"/>
      <c r="BWK5" s="3"/>
      <c r="BWL5" s="1"/>
      <c r="BWM5" s="1"/>
      <c r="BWN5" s="1"/>
      <c r="BWO5" s="3"/>
      <c r="BWP5" s="1"/>
      <c r="BWQ5" s="1"/>
      <c r="BWR5" s="1"/>
      <c r="BWS5" s="3"/>
      <c r="BWT5" s="1"/>
      <c r="BWU5" s="1"/>
      <c r="BWV5" s="1"/>
      <c r="BWW5" s="3"/>
      <c r="BWX5" s="1"/>
      <c r="BWY5" s="1"/>
      <c r="BWZ5" s="1"/>
      <c r="BXA5" s="3"/>
      <c r="BXB5" s="1"/>
      <c r="BXC5" s="1"/>
      <c r="BXD5" s="1"/>
      <c r="BXE5" s="3"/>
      <c r="BXF5" s="1"/>
      <c r="BXG5" s="1"/>
      <c r="BXH5" s="1"/>
      <c r="BXI5" s="1"/>
      <c r="BXJ5" s="1"/>
      <c r="BXK5" s="1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2"/>
      <c r="B6" s="1"/>
      <c r="C6" s="1"/>
      <c r="D6" s="11"/>
      <c r="E6" s="3"/>
      <c r="F6" s="1"/>
      <c r="G6" s="1"/>
      <c r="H6" s="1"/>
      <c r="I6" s="3"/>
      <c r="J6" s="1"/>
      <c r="K6" s="1"/>
      <c r="L6" s="11"/>
      <c r="M6" s="3"/>
      <c r="N6" s="1"/>
      <c r="O6" s="1"/>
      <c r="P6" s="11"/>
      <c r="Q6" s="3"/>
      <c r="R6" s="1"/>
      <c r="S6" s="11"/>
      <c r="T6" s="11"/>
      <c r="U6" s="3"/>
      <c r="V6" s="1"/>
      <c r="W6" s="1"/>
      <c r="X6" s="1"/>
      <c r="Y6" s="3"/>
      <c r="Z6" s="11"/>
      <c r="AA6" s="11"/>
      <c r="AB6" s="1"/>
      <c r="AC6" s="3"/>
      <c r="AD6" s="1"/>
      <c r="AE6" s="1"/>
      <c r="AF6" s="1"/>
      <c r="AG6" s="2"/>
      <c r="AH6" s="11"/>
      <c r="AI6" s="11"/>
      <c r="AJ6" s="1"/>
      <c r="AK6" s="3"/>
      <c r="AL6" s="1"/>
      <c r="AM6" s="1"/>
      <c r="AN6" s="1"/>
      <c r="AO6" s="3"/>
      <c r="AP6" s="1"/>
      <c r="AQ6" s="1"/>
      <c r="AR6" s="1"/>
      <c r="AS6" s="3"/>
      <c r="AT6" s="1"/>
      <c r="AU6" s="1"/>
      <c r="AV6" s="1"/>
      <c r="AW6" s="3"/>
      <c r="AX6" s="1"/>
      <c r="AY6" s="1"/>
      <c r="AZ6" s="1"/>
      <c r="BA6" s="3"/>
      <c r="BB6" s="1"/>
      <c r="BC6" s="1"/>
      <c r="BD6" s="1"/>
      <c r="BE6" s="3"/>
      <c r="BF6" s="1"/>
      <c r="BG6" s="1"/>
      <c r="BH6" s="1"/>
      <c r="BI6" s="3"/>
      <c r="BJ6" s="1"/>
      <c r="BK6" s="1"/>
      <c r="BL6" s="1"/>
      <c r="BM6" s="2"/>
      <c r="BN6" s="1"/>
      <c r="BO6" s="1"/>
      <c r="BP6" s="1"/>
      <c r="BQ6" s="3"/>
      <c r="BR6" s="1"/>
      <c r="BS6" s="1"/>
      <c r="BT6" s="1"/>
      <c r="BU6" s="3"/>
      <c r="BV6" s="1"/>
      <c r="BW6" s="1"/>
      <c r="BX6" s="1"/>
      <c r="BY6" s="3"/>
      <c r="BZ6" s="1"/>
      <c r="CA6" s="1"/>
      <c r="CB6" s="1"/>
      <c r="CC6" s="3"/>
      <c r="CD6" s="1"/>
      <c r="CE6" s="1"/>
      <c r="CF6" s="1"/>
      <c r="CG6" s="3"/>
      <c r="CH6" s="1"/>
      <c r="CI6" s="1"/>
      <c r="CJ6" s="1"/>
      <c r="CK6" s="3"/>
      <c r="CL6" s="1"/>
      <c r="CM6" s="1"/>
      <c r="CN6" s="1"/>
      <c r="CO6" s="3"/>
      <c r="CP6" s="1"/>
      <c r="CQ6" s="1"/>
      <c r="CR6" s="1"/>
      <c r="CS6" s="2"/>
      <c r="CT6" s="1"/>
      <c r="CU6" s="1"/>
      <c r="CV6" s="1"/>
      <c r="CW6" s="3"/>
      <c r="CX6" s="1"/>
      <c r="CY6" s="1"/>
      <c r="CZ6" s="1"/>
      <c r="DA6" s="3"/>
      <c r="DB6" s="1"/>
      <c r="DC6" s="1"/>
      <c r="DD6" s="1"/>
      <c r="DE6" s="3"/>
      <c r="DF6" s="1"/>
      <c r="DG6" s="1"/>
      <c r="DH6" s="7"/>
      <c r="DI6" s="3"/>
      <c r="DJ6" s="1"/>
      <c r="DK6" s="1"/>
      <c r="DL6" s="1"/>
      <c r="DM6" s="3"/>
      <c r="DN6" s="1"/>
      <c r="DO6" s="1"/>
      <c r="DP6" s="1"/>
      <c r="DQ6" s="3"/>
      <c r="DR6" s="1"/>
      <c r="DS6" s="1"/>
      <c r="DT6" s="1"/>
      <c r="DU6" s="3"/>
      <c r="DV6" s="1"/>
      <c r="DW6" s="1"/>
      <c r="DX6" s="1"/>
      <c r="DY6" s="2"/>
      <c r="DZ6" s="1"/>
      <c r="EA6" s="1"/>
      <c r="EB6" s="1"/>
      <c r="EC6" s="3"/>
      <c r="ED6" s="1"/>
      <c r="EE6" s="1"/>
      <c r="EF6" s="1"/>
      <c r="EG6" s="3"/>
      <c r="EH6" s="1"/>
      <c r="EI6" s="1"/>
      <c r="EJ6" s="1"/>
      <c r="EK6" s="3"/>
      <c r="EL6" s="1"/>
      <c r="EM6" s="1"/>
      <c r="EN6" s="1"/>
      <c r="EO6" s="3"/>
      <c r="EP6" s="1"/>
      <c r="EQ6" s="1"/>
      <c r="ER6" s="1"/>
      <c r="ES6" s="3"/>
      <c r="ET6" s="1"/>
      <c r="EU6" s="1"/>
      <c r="EV6" s="1"/>
      <c r="EW6" s="3"/>
      <c r="EX6" s="1"/>
      <c r="EY6" s="1"/>
      <c r="EZ6" s="1"/>
      <c r="FA6" s="3"/>
      <c r="FB6" s="1"/>
      <c r="FC6" s="1"/>
      <c r="FD6" s="1"/>
      <c r="FE6" s="2"/>
      <c r="FF6" s="1"/>
      <c r="FG6" s="1"/>
      <c r="FH6" s="1"/>
      <c r="FI6" s="3"/>
      <c r="FJ6" s="1"/>
      <c r="FK6" s="1"/>
      <c r="FL6" s="1"/>
      <c r="FM6" s="3"/>
      <c r="FN6" s="1"/>
      <c r="FO6" s="1"/>
      <c r="FP6" s="1"/>
      <c r="FQ6" s="3"/>
      <c r="FR6" s="1"/>
      <c r="FS6" s="1"/>
      <c r="FT6" s="1"/>
      <c r="FU6" s="3"/>
      <c r="FV6" s="1"/>
      <c r="FW6" s="1"/>
      <c r="FX6" s="1"/>
      <c r="FY6" s="3"/>
      <c r="FZ6" s="1"/>
      <c r="GA6" s="1"/>
      <c r="GB6" s="1"/>
      <c r="GC6" s="3"/>
      <c r="GD6" s="1"/>
      <c r="GE6" s="1"/>
      <c r="GF6" s="1"/>
      <c r="GG6" s="3"/>
      <c r="GH6" s="1"/>
      <c r="GI6" s="1"/>
      <c r="GJ6" s="1"/>
      <c r="GK6" s="2"/>
      <c r="GL6" s="1"/>
      <c r="GM6" s="1"/>
      <c r="GN6" s="1"/>
      <c r="GO6" s="3"/>
      <c r="GP6" s="1"/>
      <c r="GQ6" s="1"/>
      <c r="GR6" s="1"/>
      <c r="GS6" s="3"/>
      <c r="GT6" s="1"/>
      <c r="GU6" s="1"/>
      <c r="GV6" s="1"/>
      <c r="GW6" s="3"/>
      <c r="GX6" s="1"/>
      <c r="GY6" s="1"/>
      <c r="GZ6" s="1"/>
      <c r="HA6" s="3"/>
      <c r="HB6" s="1"/>
      <c r="HC6" s="1"/>
      <c r="HD6" s="1"/>
      <c r="HE6" s="3"/>
      <c r="HF6" s="1"/>
      <c r="HG6" s="1"/>
      <c r="HH6" s="1"/>
      <c r="HI6" s="3"/>
      <c r="HJ6" s="1"/>
      <c r="HK6" s="1"/>
      <c r="HL6" s="1"/>
      <c r="HM6" s="3"/>
      <c r="HN6" s="1"/>
      <c r="HO6" s="1"/>
      <c r="HP6" s="1"/>
      <c r="HQ6" s="2"/>
      <c r="HR6" s="1"/>
      <c r="HS6" s="1"/>
      <c r="HT6" s="1"/>
      <c r="HU6" s="3"/>
      <c r="HV6" s="1"/>
      <c r="HW6" s="1"/>
      <c r="HX6" s="1"/>
      <c r="HY6" s="3"/>
      <c r="HZ6" s="1"/>
      <c r="IA6" s="1"/>
      <c r="IB6" s="1"/>
      <c r="IC6" s="3"/>
      <c r="ID6" s="1"/>
      <c r="IE6" s="1"/>
      <c r="IF6" s="1"/>
      <c r="IG6" s="3"/>
      <c r="IH6" s="1"/>
      <c r="II6" s="1"/>
      <c r="IJ6" s="1"/>
      <c r="IK6" s="3"/>
      <c r="IL6" s="1"/>
      <c r="IM6" s="1"/>
      <c r="IN6" s="1"/>
      <c r="IO6" s="3"/>
      <c r="IP6" s="1"/>
      <c r="IQ6" s="1"/>
      <c r="IR6" s="1"/>
      <c r="IS6" s="3"/>
      <c r="IT6" s="1"/>
      <c r="IU6" s="1"/>
      <c r="IV6" s="1"/>
      <c r="IW6" s="2"/>
      <c r="IX6" s="1"/>
      <c r="IY6" s="1"/>
      <c r="IZ6" s="1"/>
      <c r="JA6" s="3"/>
      <c r="JB6" s="1"/>
      <c r="JC6" s="1"/>
      <c r="JD6" s="1"/>
      <c r="JE6" s="3"/>
      <c r="JF6" s="1"/>
      <c r="JG6" s="1"/>
      <c r="JH6" s="1"/>
      <c r="JI6" s="3"/>
      <c r="JJ6" s="1"/>
      <c r="JK6" s="1"/>
      <c r="JL6" s="1"/>
      <c r="JM6" s="3"/>
      <c r="JN6" s="1"/>
      <c r="JO6" s="1"/>
      <c r="JP6" s="1"/>
      <c r="JQ6" s="3"/>
      <c r="JR6" s="1"/>
      <c r="JS6" s="1"/>
      <c r="JT6" s="1"/>
      <c r="JU6" s="3"/>
      <c r="JV6" s="1"/>
      <c r="JW6" s="1"/>
      <c r="JX6" s="1"/>
      <c r="JY6" s="3"/>
      <c r="JZ6" s="1"/>
      <c r="KA6" s="1"/>
      <c r="KB6" s="1"/>
      <c r="KC6" s="2"/>
      <c r="KD6" s="1"/>
      <c r="KE6" s="1"/>
      <c r="KF6" s="1"/>
      <c r="KG6" s="3"/>
      <c r="KH6" s="1"/>
      <c r="KI6" s="1"/>
      <c r="KJ6" s="1"/>
      <c r="KK6" s="3"/>
      <c r="KL6" s="1"/>
      <c r="KM6" s="1"/>
      <c r="KN6" s="1"/>
      <c r="KO6" s="3"/>
      <c r="KP6" s="1"/>
      <c r="KQ6" s="1"/>
      <c r="KR6" s="1"/>
      <c r="KS6" s="3"/>
      <c r="KT6" s="1"/>
      <c r="KU6" s="1"/>
      <c r="KV6" s="1"/>
      <c r="KW6" s="3"/>
      <c r="KX6" s="1"/>
      <c r="KY6" s="1"/>
      <c r="KZ6" s="1"/>
      <c r="LA6" s="3"/>
      <c r="LB6" s="1"/>
      <c r="LC6" s="1"/>
      <c r="LD6" s="1"/>
      <c r="LE6" s="3"/>
      <c r="LF6" s="1"/>
      <c r="LG6" s="1"/>
      <c r="LH6" s="1"/>
      <c r="LI6" s="2"/>
      <c r="LJ6" s="1"/>
      <c r="LK6" s="1"/>
      <c r="LL6" s="1"/>
      <c r="LM6" s="3"/>
      <c r="LN6" s="1"/>
      <c r="LO6" s="1"/>
      <c r="LP6" s="1"/>
      <c r="LQ6" s="3"/>
      <c r="LR6" s="1"/>
      <c r="LS6" s="1"/>
      <c r="LT6" s="1"/>
      <c r="LU6" s="3"/>
      <c r="LV6" s="1"/>
      <c r="LW6" s="1"/>
      <c r="LX6" s="1"/>
      <c r="LY6" s="3"/>
      <c r="LZ6" s="1"/>
      <c r="MA6" s="1"/>
      <c r="MB6" s="1"/>
      <c r="MC6" s="3"/>
      <c r="MD6" s="1"/>
      <c r="ME6" s="1"/>
      <c r="MF6" s="1"/>
      <c r="MG6" s="3"/>
      <c r="MH6" s="1"/>
      <c r="MI6" s="1"/>
      <c r="MJ6" s="1"/>
      <c r="MK6" s="3"/>
      <c r="ML6" s="1"/>
      <c r="MM6" s="1"/>
      <c r="MN6" s="1"/>
      <c r="MO6" s="2"/>
      <c r="MP6" s="1"/>
      <c r="MQ6" s="1"/>
      <c r="MR6" s="1"/>
      <c r="MS6" s="3"/>
      <c r="MT6" s="1"/>
      <c r="MU6" s="1"/>
      <c r="MV6" s="1"/>
      <c r="MW6" s="3"/>
      <c r="MX6" s="1"/>
      <c r="MY6" s="1"/>
      <c r="MZ6" s="1"/>
      <c r="NA6" s="3"/>
      <c r="NB6" s="1"/>
      <c r="NC6" s="1"/>
      <c r="ND6" s="1"/>
      <c r="NE6" s="3"/>
      <c r="NF6" s="1"/>
      <c r="NG6" s="1"/>
      <c r="NH6" s="1"/>
      <c r="NI6" s="3"/>
      <c r="NJ6" s="1"/>
      <c r="NK6" s="1"/>
      <c r="NL6" s="1"/>
      <c r="NM6" s="3"/>
      <c r="NN6" s="1"/>
      <c r="NO6" s="1"/>
      <c r="NP6" s="1"/>
      <c r="NQ6" s="3"/>
      <c r="NR6" s="1"/>
      <c r="NS6" s="1"/>
      <c r="NT6" s="1"/>
      <c r="NU6" s="2"/>
      <c r="NV6" s="1"/>
      <c r="NW6" s="1"/>
      <c r="NX6" s="1"/>
      <c r="NY6" s="3"/>
      <c r="NZ6" s="1"/>
      <c r="OA6" s="1"/>
      <c r="OB6" s="1"/>
      <c r="OC6" s="3"/>
      <c r="OD6" s="1"/>
      <c r="OE6" s="1"/>
      <c r="OF6" s="1"/>
      <c r="OG6" s="3"/>
      <c r="OH6" s="1"/>
      <c r="OI6" s="1"/>
      <c r="OJ6" s="1"/>
      <c r="OK6" s="3"/>
      <c r="OL6" s="1"/>
      <c r="OM6" s="1"/>
      <c r="ON6" s="1"/>
      <c r="OO6" s="3"/>
      <c r="OP6" s="1"/>
      <c r="OQ6" s="1"/>
      <c r="OR6" s="1"/>
      <c r="OS6" s="3"/>
      <c r="OT6" s="1"/>
      <c r="OU6" s="1"/>
      <c r="OV6" s="1"/>
      <c r="OW6" s="3"/>
      <c r="OX6" s="1"/>
      <c r="OY6" s="1"/>
      <c r="OZ6" s="1"/>
      <c r="PA6" s="2"/>
      <c r="PB6" s="1"/>
      <c r="PC6" s="1"/>
      <c r="PD6" s="1"/>
      <c r="PE6" s="3"/>
      <c r="PF6" s="1"/>
      <c r="PG6" s="1"/>
      <c r="PH6" s="1"/>
      <c r="PI6" s="3"/>
      <c r="PJ6" s="1"/>
      <c r="PK6" s="1"/>
      <c r="PL6" s="1"/>
      <c r="PM6" s="3"/>
      <c r="PN6" s="1"/>
      <c r="PO6" s="1"/>
      <c r="PP6" s="1"/>
      <c r="PQ6" s="3"/>
      <c r="PR6" s="1"/>
      <c r="PS6" s="1"/>
      <c r="PT6" s="1"/>
      <c r="PU6" s="3"/>
      <c r="PV6" s="1"/>
      <c r="PW6" s="1"/>
      <c r="PX6" s="1"/>
      <c r="PY6" s="3"/>
      <c r="PZ6" s="1"/>
      <c r="QA6" s="1"/>
      <c r="QB6" s="1"/>
      <c r="QC6" s="3"/>
      <c r="QD6" s="1"/>
      <c r="QE6" s="1"/>
      <c r="QF6" s="1"/>
      <c r="QG6" s="2"/>
      <c r="QH6" s="1"/>
      <c r="QI6" s="1"/>
      <c r="QJ6" s="1"/>
      <c r="QK6" s="3"/>
      <c r="QL6" s="1"/>
      <c r="QM6" s="1"/>
      <c r="QN6" s="1"/>
      <c r="QO6" s="3"/>
      <c r="QP6" s="1"/>
      <c r="QQ6" s="1"/>
      <c r="QR6" s="1"/>
      <c r="QS6" s="3"/>
      <c r="QT6" s="1"/>
      <c r="QU6" s="1"/>
      <c r="QV6" s="1"/>
      <c r="QW6" s="3"/>
      <c r="QX6" s="1"/>
      <c r="QY6" s="1"/>
      <c r="QZ6" s="1"/>
      <c r="RA6" s="3"/>
      <c r="RB6" s="1"/>
      <c r="RC6" s="1"/>
      <c r="RD6" s="1"/>
      <c r="RE6" s="3"/>
      <c r="RF6" s="1"/>
      <c r="RG6" s="1"/>
      <c r="RH6" s="1"/>
      <c r="RI6" s="3"/>
      <c r="RJ6" s="1"/>
      <c r="RK6" s="1"/>
      <c r="RL6" s="1"/>
      <c r="RM6" s="2"/>
      <c r="RN6" s="1"/>
      <c r="RO6" s="1"/>
      <c r="RP6" s="1"/>
      <c r="RQ6" s="3"/>
      <c r="RR6" s="1"/>
      <c r="RS6" s="1"/>
      <c r="RT6" s="1"/>
      <c r="RU6" s="3"/>
      <c r="RV6" s="1"/>
      <c r="RW6" s="1"/>
      <c r="RX6" s="1"/>
      <c r="RY6" s="3"/>
      <c r="RZ6" s="1"/>
      <c r="SA6" s="1"/>
      <c r="SB6" s="1"/>
      <c r="SC6" s="3"/>
      <c r="SD6" s="1"/>
      <c r="SE6" s="1"/>
      <c r="SF6" s="1"/>
      <c r="SG6" s="3"/>
      <c r="SH6" s="1"/>
      <c r="SI6" s="1"/>
      <c r="SJ6" s="1"/>
      <c r="SK6" s="3"/>
      <c r="SL6" s="1"/>
      <c r="SM6" s="1"/>
      <c r="SN6" s="1"/>
      <c r="SO6" s="3"/>
      <c r="SP6" s="1"/>
      <c r="SQ6" s="1"/>
      <c r="SR6" s="1"/>
      <c r="SS6" s="2"/>
      <c r="ST6" s="1"/>
      <c r="SU6" s="1"/>
      <c r="SV6" s="1"/>
      <c r="SW6" s="3"/>
      <c r="SX6" s="1"/>
      <c r="SY6" s="1"/>
      <c r="SZ6" s="1"/>
      <c r="TA6" s="3"/>
      <c r="TB6" s="1"/>
      <c r="TC6" s="1"/>
      <c r="TD6" s="1"/>
      <c r="TE6" s="3"/>
      <c r="TF6" s="1"/>
      <c r="TG6" s="1"/>
      <c r="TH6" s="1"/>
      <c r="TI6" s="3"/>
      <c r="TJ6" s="1"/>
      <c r="TK6" s="1"/>
      <c r="TL6" s="1"/>
      <c r="TM6" s="3"/>
      <c r="TN6" s="1"/>
      <c r="TO6" s="1"/>
      <c r="TP6" s="1"/>
      <c r="TQ6" s="3"/>
      <c r="TR6" s="1"/>
      <c r="TS6" s="1"/>
      <c r="TT6" s="1"/>
      <c r="TU6" s="3"/>
      <c r="TV6" s="1"/>
      <c r="TW6" s="1"/>
      <c r="TX6" s="1"/>
      <c r="TY6" s="2"/>
      <c r="TZ6" s="1"/>
      <c r="UA6" s="1"/>
      <c r="UB6" s="1"/>
      <c r="UC6" s="3"/>
      <c r="UD6" s="1"/>
      <c r="UE6" s="1"/>
      <c r="UF6" s="1"/>
      <c r="UG6" s="3"/>
      <c r="UH6" s="1"/>
      <c r="UI6" s="1"/>
      <c r="UJ6" s="1"/>
      <c r="UK6" s="3"/>
      <c r="UL6" s="1"/>
      <c r="UM6" s="1"/>
      <c r="UN6" s="1"/>
      <c r="UO6" s="3"/>
      <c r="UP6" s="1"/>
      <c r="UQ6" s="1"/>
      <c r="UR6" s="1"/>
      <c r="US6" s="3"/>
      <c r="UT6" s="1"/>
      <c r="UU6" s="1"/>
      <c r="UV6" s="1"/>
      <c r="UW6" s="3"/>
      <c r="UX6" s="1"/>
      <c r="UY6" s="1"/>
      <c r="UZ6" s="1"/>
      <c r="VA6" s="3"/>
      <c r="VB6" s="1"/>
      <c r="VC6" s="1"/>
      <c r="VD6" s="1"/>
      <c r="VE6" s="2"/>
      <c r="VF6" s="1"/>
      <c r="VG6" s="1"/>
      <c r="VH6" s="1"/>
      <c r="VI6" s="3"/>
      <c r="VJ6" s="1"/>
      <c r="VK6" s="1"/>
      <c r="VL6" s="1"/>
      <c r="VM6" s="3"/>
      <c r="VN6" s="1"/>
      <c r="VO6" s="1"/>
      <c r="VP6" s="1"/>
      <c r="VQ6" s="3"/>
      <c r="VR6" s="1"/>
      <c r="VS6" s="1"/>
      <c r="VT6" s="1"/>
      <c r="VU6" s="3"/>
      <c r="VV6" s="1"/>
      <c r="VW6" s="1"/>
      <c r="VX6" s="1"/>
      <c r="VY6" s="3"/>
      <c r="VZ6" s="1"/>
      <c r="WA6" s="1"/>
      <c r="WB6" s="1"/>
      <c r="WC6" s="3"/>
      <c r="WD6" s="1"/>
      <c r="WE6" s="1"/>
      <c r="WF6" s="1"/>
      <c r="WG6" s="3"/>
      <c r="WH6" s="1"/>
      <c r="WI6" s="1"/>
      <c r="WJ6" s="1"/>
      <c r="WK6" s="2"/>
      <c r="WL6" s="1"/>
      <c r="WM6" s="1"/>
      <c r="WN6" s="1"/>
      <c r="WO6" s="3"/>
      <c r="WP6" s="1"/>
      <c r="WQ6" s="1"/>
      <c r="WR6" s="1"/>
      <c r="WS6" s="3"/>
      <c r="WT6" s="1"/>
      <c r="WU6" s="1"/>
      <c r="WV6" s="1"/>
      <c r="WW6" s="3"/>
      <c r="WX6" s="1"/>
      <c r="WY6" s="1"/>
      <c r="WZ6" s="1"/>
      <c r="XA6" s="3"/>
      <c r="XB6" s="1"/>
      <c r="XC6" s="1"/>
      <c r="XD6" s="1"/>
      <c r="XE6" s="3"/>
      <c r="XF6" s="1"/>
      <c r="XG6" s="1"/>
      <c r="XH6" s="1"/>
      <c r="XI6" s="3"/>
      <c r="XJ6" s="1"/>
      <c r="XK6" s="1"/>
      <c r="XL6" s="1"/>
      <c r="XM6" s="3"/>
      <c r="XN6" s="1"/>
      <c r="XO6" s="1"/>
      <c r="XP6" s="1"/>
      <c r="XQ6" s="2"/>
      <c r="XR6" s="1"/>
      <c r="XS6" s="1"/>
      <c r="XT6" s="1"/>
      <c r="XU6" s="3"/>
      <c r="XV6" s="1"/>
      <c r="XW6" s="1"/>
      <c r="XX6" s="1"/>
      <c r="XY6" s="3"/>
      <c r="XZ6" s="1"/>
      <c r="YA6" s="1"/>
      <c r="YB6" s="1"/>
      <c r="YC6" s="3"/>
      <c r="YD6" s="1"/>
      <c r="YE6" s="1"/>
      <c r="YF6" s="1"/>
      <c r="YG6" s="3"/>
      <c r="YH6" s="1"/>
      <c r="YI6" s="1"/>
      <c r="YJ6" s="1"/>
      <c r="YK6" s="3"/>
      <c r="YL6" s="1"/>
      <c r="YM6" s="1"/>
      <c r="YN6" s="1"/>
      <c r="YO6" s="3"/>
      <c r="YP6" s="1"/>
      <c r="YQ6" s="1"/>
      <c r="YR6" s="1"/>
      <c r="YS6" s="3"/>
      <c r="YT6" s="1"/>
      <c r="YU6" s="1"/>
      <c r="YV6" s="1"/>
      <c r="YW6" s="2"/>
      <c r="YX6" s="1"/>
      <c r="YY6" s="1"/>
      <c r="YZ6" s="1"/>
      <c r="ZA6" s="3"/>
      <c r="ZB6" s="1"/>
      <c r="ZC6" s="1"/>
      <c r="ZD6" s="1"/>
      <c r="ZE6" s="3"/>
      <c r="ZF6" s="1"/>
      <c r="ZG6" s="1"/>
      <c r="ZH6" s="1"/>
      <c r="ZI6" s="3"/>
      <c r="ZJ6" s="1"/>
      <c r="ZK6" s="1"/>
      <c r="ZL6" s="1"/>
      <c r="ZM6" s="3"/>
      <c r="ZN6" s="1"/>
      <c r="ZO6" s="1"/>
      <c r="ZP6" s="1"/>
      <c r="ZQ6" s="3"/>
      <c r="ZR6" s="1"/>
      <c r="ZS6" s="1"/>
      <c r="ZT6" s="1"/>
      <c r="ZU6" s="3"/>
      <c r="ZV6" s="1"/>
      <c r="ZW6" s="1"/>
      <c r="ZX6" s="1"/>
      <c r="ZY6" s="3"/>
      <c r="ZZ6" s="1"/>
      <c r="AAA6" s="1"/>
      <c r="AAB6" s="1"/>
      <c r="AAC6" s="2"/>
      <c r="AAD6" s="1"/>
      <c r="AAE6" s="1"/>
      <c r="AAF6" s="1"/>
      <c r="AAG6" s="3"/>
      <c r="AAH6" s="1"/>
      <c r="AAI6" s="1"/>
      <c r="AAJ6" s="1"/>
      <c r="AAK6" s="3"/>
      <c r="AAL6" s="1"/>
      <c r="AAM6" s="1"/>
      <c r="AAN6" s="1"/>
      <c r="AAO6" s="3"/>
      <c r="AAP6" s="1"/>
      <c r="AAQ6" s="1"/>
      <c r="AAR6" s="1"/>
      <c r="AAS6" s="3"/>
      <c r="AAT6" s="1"/>
      <c r="AAU6" s="1"/>
      <c r="AAV6" s="1"/>
      <c r="AAW6" s="3"/>
      <c r="AAX6" s="1"/>
      <c r="AAY6" s="1"/>
      <c r="AAZ6" s="1"/>
      <c r="ABA6" s="3"/>
      <c r="ABB6" s="1"/>
      <c r="ABC6" s="1"/>
      <c r="ABD6" s="1"/>
      <c r="ABE6" s="3"/>
      <c r="ABF6" s="1"/>
      <c r="ABG6" s="1"/>
      <c r="ABH6" s="1"/>
      <c r="ABI6" s="2"/>
      <c r="ABJ6" s="1"/>
      <c r="ABK6" s="1"/>
      <c r="ABL6" s="1"/>
      <c r="ABM6" s="3"/>
      <c r="ABN6" s="1"/>
      <c r="ABO6" s="1"/>
      <c r="ABP6" s="1"/>
      <c r="ABQ6" s="3"/>
      <c r="ABR6" s="1"/>
      <c r="ABS6" s="1"/>
      <c r="ABT6" s="1"/>
      <c r="ABU6" s="3"/>
      <c r="ABV6" s="1"/>
      <c r="ABW6" s="1"/>
      <c r="ABX6" s="1"/>
      <c r="ABY6" s="3"/>
      <c r="ABZ6" s="1"/>
      <c r="ACA6" s="1"/>
      <c r="ACB6" s="1"/>
      <c r="ACC6" s="3"/>
      <c r="ACD6" s="1"/>
      <c r="ACE6" s="1"/>
      <c r="ACF6" s="1"/>
      <c r="ACG6" s="3"/>
      <c r="ACH6" s="1"/>
      <c r="ACI6" s="1"/>
      <c r="ACJ6" s="1"/>
      <c r="ACK6" s="3"/>
      <c r="ACL6" s="1"/>
      <c r="ACM6" s="1"/>
      <c r="ACN6" s="1"/>
      <c r="ACO6" s="2"/>
      <c r="ACP6" s="1"/>
      <c r="ACQ6" s="1"/>
      <c r="ACR6" s="1"/>
      <c r="ACS6" s="3"/>
      <c r="ACT6" s="1"/>
      <c r="ACU6" s="1"/>
      <c r="ACV6" s="1"/>
      <c r="ACW6" s="3"/>
      <c r="ACX6" s="1"/>
      <c r="ACY6" s="1"/>
      <c r="ACZ6" s="1"/>
      <c r="ADA6" s="3"/>
      <c r="ADB6" s="1"/>
      <c r="ADC6" s="1"/>
      <c r="ADD6" s="1"/>
      <c r="ADE6" s="3"/>
      <c r="ADF6" s="1"/>
      <c r="ADG6" s="1"/>
      <c r="ADH6" s="1"/>
      <c r="ADI6" s="3"/>
      <c r="ADJ6" s="1"/>
      <c r="ADK6" s="1"/>
      <c r="ADL6" s="1"/>
      <c r="ADM6" s="3"/>
      <c r="ADN6" s="1"/>
      <c r="ADO6" s="1"/>
      <c r="ADP6" s="1"/>
      <c r="ADQ6" s="3"/>
      <c r="ADR6" s="1"/>
      <c r="ADS6" s="1"/>
      <c r="ADT6" s="1"/>
      <c r="ADU6" s="2"/>
      <c r="ADV6" s="1"/>
      <c r="ADW6" s="1"/>
      <c r="ADX6" s="1"/>
      <c r="ADY6" s="3"/>
      <c r="ADZ6" s="1"/>
      <c r="AEA6" s="1"/>
      <c r="AEB6" s="1"/>
      <c r="AEC6" s="3"/>
      <c r="AED6" s="1"/>
      <c r="AEE6" s="1"/>
      <c r="AEF6" s="1"/>
      <c r="AEG6" s="3"/>
      <c r="AEH6" s="1"/>
      <c r="AEI6" s="1"/>
      <c r="AEJ6" s="1"/>
      <c r="AEK6" s="3"/>
      <c r="AEL6" s="1"/>
      <c r="AEM6" s="1"/>
      <c r="AEN6" s="1"/>
      <c r="AEO6" s="3"/>
      <c r="AEP6" s="1"/>
      <c r="AEQ6" s="1"/>
      <c r="AER6" s="1"/>
      <c r="AES6" s="3"/>
      <c r="AET6" s="1"/>
      <c r="AEU6" s="1"/>
      <c r="AEV6" s="1"/>
      <c r="AEW6" s="3"/>
      <c r="AEX6" s="1"/>
      <c r="AEY6" s="1"/>
      <c r="AEZ6" s="1"/>
      <c r="AFA6" s="2"/>
      <c r="AFB6" s="1"/>
      <c r="AFC6" s="1"/>
      <c r="AFD6" s="1"/>
      <c r="AFE6" s="3"/>
      <c r="AFF6" s="1"/>
      <c r="AFG6" s="1"/>
      <c r="AFH6" s="1"/>
      <c r="AFI6" s="3"/>
      <c r="AFJ6" s="1"/>
      <c r="AFK6" s="1"/>
      <c r="AFL6" s="1"/>
      <c r="AFM6" s="3"/>
      <c r="AFN6" s="1"/>
      <c r="AFO6" s="1"/>
      <c r="AFP6" s="1"/>
      <c r="AFQ6" s="3"/>
      <c r="AFR6" s="1"/>
      <c r="AFS6" s="1"/>
      <c r="AFT6" s="1"/>
      <c r="AFU6" s="3"/>
      <c r="AFV6" s="1"/>
      <c r="AFW6" s="1"/>
      <c r="AFX6" s="1"/>
      <c r="AFY6" s="3"/>
      <c r="AFZ6" s="1"/>
      <c r="AGA6" s="1"/>
      <c r="AGB6" s="1"/>
      <c r="AGC6" s="3"/>
      <c r="AGD6" s="1"/>
      <c r="AGE6" s="1"/>
      <c r="AGF6" s="1"/>
      <c r="AGG6" s="2"/>
      <c r="AGH6" s="1"/>
      <c r="AGI6" s="1"/>
      <c r="AGJ6" s="1"/>
      <c r="AGK6" s="3"/>
      <c r="AGL6" s="1"/>
      <c r="AGM6" s="1"/>
      <c r="AGN6" s="1"/>
      <c r="AGO6" s="3"/>
      <c r="AGP6" s="1"/>
      <c r="AGQ6" s="1"/>
      <c r="AGR6" s="1"/>
      <c r="AGS6" s="3"/>
      <c r="AGT6" s="1"/>
      <c r="AGU6" s="1"/>
      <c r="AGV6" s="1"/>
      <c r="AGW6" s="3"/>
      <c r="AGX6" s="1"/>
      <c r="AGY6" s="1"/>
      <c r="AGZ6" s="1"/>
      <c r="AHA6" s="3"/>
      <c r="AHB6" s="1"/>
      <c r="AHC6" s="1"/>
      <c r="AHD6" s="1"/>
      <c r="AHE6" s="3"/>
      <c r="AHF6" s="1"/>
      <c r="AHG6" s="1"/>
      <c r="AHH6" s="1"/>
      <c r="AHI6" s="3"/>
      <c r="AHJ6" s="1"/>
      <c r="AHK6" s="1"/>
      <c r="AHL6" s="1"/>
      <c r="AHM6" s="2"/>
      <c r="AHN6" s="1"/>
      <c r="AHO6" s="1"/>
      <c r="AHP6" s="1"/>
      <c r="AHQ6" s="3"/>
      <c r="AHR6" s="1"/>
      <c r="AHS6" s="1"/>
      <c r="AHT6" s="1"/>
      <c r="AHU6" s="3"/>
      <c r="AHV6" s="1"/>
      <c r="AHW6" s="1"/>
      <c r="AHX6" s="1"/>
      <c r="AHY6" s="3"/>
      <c r="AHZ6" s="1"/>
      <c r="AIA6" s="1"/>
      <c r="AIB6" s="1"/>
      <c r="AIC6" s="3"/>
      <c r="AID6" s="1"/>
      <c r="AIE6" s="1"/>
      <c r="AIF6" s="1"/>
      <c r="AIG6" s="3"/>
      <c r="AIH6" s="1"/>
      <c r="AII6" s="1"/>
      <c r="AIJ6" s="1"/>
      <c r="AIK6" s="3"/>
      <c r="AIL6" s="1"/>
      <c r="AIM6" s="1"/>
      <c r="AIN6" s="1"/>
      <c r="AIO6" s="3"/>
      <c r="AIP6" s="1"/>
      <c r="AIQ6" s="1"/>
      <c r="AIR6" s="1"/>
      <c r="AIS6" s="2"/>
      <c r="AIT6" s="1"/>
      <c r="AIU6" s="1"/>
      <c r="AIV6" s="1"/>
      <c r="AIW6" s="3"/>
      <c r="AIX6" s="1"/>
      <c r="AIY6" s="1"/>
      <c r="AIZ6" s="1"/>
      <c r="AJA6" s="3"/>
      <c r="AJB6" s="1"/>
      <c r="AJC6" s="1"/>
      <c r="AJD6" s="1"/>
      <c r="AJE6" s="3"/>
      <c r="AJF6" s="1"/>
      <c r="AJG6" s="1"/>
      <c r="AJH6" s="1"/>
      <c r="AJI6" s="3"/>
      <c r="AJJ6" s="1"/>
      <c r="AJK6" s="1"/>
      <c r="AJL6" s="1"/>
      <c r="AJM6" s="3"/>
      <c r="AJN6" s="1"/>
      <c r="AJO6" s="1"/>
      <c r="AJP6" s="1"/>
      <c r="AJQ6" s="3"/>
      <c r="AJR6" s="1"/>
      <c r="AJS6" s="1"/>
      <c r="AJT6" s="1"/>
      <c r="AJU6" s="3"/>
      <c r="AJV6" s="1"/>
      <c r="AJW6" s="1"/>
      <c r="AJX6" s="1"/>
      <c r="AJY6" s="2"/>
      <c r="AJZ6" s="1"/>
      <c r="AKA6" s="1"/>
      <c r="AKB6" s="1"/>
      <c r="AKC6" s="3"/>
      <c r="AKD6" s="1"/>
      <c r="AKE6" s="1"/>
      <c r="AKF6" s="1"/>
      <c r="AKG6" s="3"/>
      <c r="AKH6" s="1"/>
      <c r="AKI6" s="1"/>
      <c r="AKJ6" s="1"/>
      <c r="AKK6" s="3"/>
      <c r="AKL6" s="1"/>
      <c r="AKM6" s="1"/>
      <c r="AKN6" s="1"/>
      <c r="AKO6" s="3"/>
      <c r="AKP6" s="1"/>
      <c r="AKQ6" s="1"/>
      <c r="AKR6" s="1"/>
      <c r="AKS6" s="3"/>
      <c r="AKT6" s="1"/>
      <c r="AKU6" s="1"/>
      <c r="AKV6" s="1"/>
      <c r="AKW6" s="3"/>
      <c r="AKX6" s="1"/>
      <c r="AKY6" s="1"/>
      <c r="AKZ6" s="1"/>
      <c r="ALA6" s="3"/>
      <c r="ALB6" s="1"/>
      <c r="ALC6" s="1"/>
      <c r="ALD6" s="1"/>
      <c r="ALE6" s="2"/>
      <c r="ALF6" s="1"/>
      <c r="ALG6" s="1"/>
      <c r="ALH6" s="1"/>
      <c r="ALI6" s="3"/>
      <c r="ALJ6" s="1"/>
      <c r="ALK6" s="1"/>
      <c r="ALL6" s="1"/>
      <c r="ALM6" s="3"/>
      <c r="ALN6" s="1"/>
      <c r="ALO6" s="1"/>
      <c r="ALP6" s="1"/>
      <c r="ALQ6" s="3"/>
      <c r="ALR6" s="1"/>
      <c r="ALS6" s="1"/>
      <c r="ALT6" s="1"/>
      <c r="ALU6" s="3"/>
      <c r="ALV6" s="1"/>
      <c r="ALW6" s="1"/>
      <c r="ALX6" s="1"/>
      <c r="ALY6" s="3"/>
      <c r="ALZ6" s="1"/>
      <c r="AMA6" s="1"/>
      <c r="AMB6" s="1"/>
      <c r="AMC6" s="3"/>
      <c r="AMD6" s="1"/>
      <c r="AME6" s="1"/>
      <c r="AMF6" s="1"/>
      <c r="AMG6" s="3"/>
      <c r="AMH6" s="1"/>
      <c r="AMI6" s="1"/>
      <c r="AMJ6" s="1"/>
      <c r="AMK6" s="2"/>
      <c r="AML6" s="1"/>
      <c r="AMM6" s="1"/>
      <c r="AMN6" s="1"/>
      <c r="AMO6" s="3"/>
      <c r="AMP6" s="1"/>
      <c r="AMQ6" s="1"/>
      <c r="AMR6" s="1"/>
      <c r="AMS6" s="3"/>
      <c r="AMT6" s="1"/>
      <c r="AMU6" s="1"/>
      <c r="AMV6" s="1"/>
      <c r="AMW6" s="3"/>
      <c r="AMX6" s="1"/>
      <c r="AMY6" s="1"/>
      <c r="AMZ6" s="1"/>
      <c r="ANA6" s="3"/>
      <c r="ANB6" s="1"/>
      <c r="ANC6" s="1"/>
      <c r="AND6" s="1"/>
      <c r="ANE6" s="3"/>
      <c r="ANF6" s="1"/>
      <c r="ANG6" s="1"/>
      <c r="ANH6" s="1"/>
      <c r="ANI6" s="3"/>
      <c r="ANJ6" s="1"/>
      <c r="ANK6" s="1"/>
      <c r="ANL6" s="1"/>
      <c r="ANM6" s="3"/>
      <c r="ANN6" s="1"/>
      <c r="ANO6" s="1"/>
      <c r="ANP6" s="1"/>
      <c r="ANQ6" s="2"/>
      <c r="ANR6" s="1"/>
      <c r="ANS6" s="1"/>
      <c r="ANT6" s="1"/>
      <c r="ANU6" s="3"/>
      <c r="ANV6" s="1"/>
      <c r="ANW6" s="1"/>
      <c r="ANX6" s="1"/>
      <c r="ANY6" s="3"/>
      <c r="ANZ6" s="1"/>
      <c r="AOA6" s="1"/>
      <c r="AOB6" s="1"/>
      <c r="AOC6" s="3"/>
      <c r="AOD6" s="1"/>
      <c r="AOE6" s="1"/>
      <c r="AOF6" s="1"/>
      <c r="AOG6" s="3"/>
      <c r="AOH6" s="1"/>
      <c r="AOI6" s="1"/>
      <c r="AOJ6" s="1"/>
      <c r="AOK6" s="3"/>
      <c r="AOL6" s="1"/>
      <c r="AOM6" s="1"/>
      <c r="AON6" s="1"/>
      <c r="AOO6" s="3"/>
      <c r="AOP6" s="1"/>
      <c r="AOQ6" s="1"/>
      <c r="AOR6" s="1"/>
      <c r="AOS6" s="3"/>
      <c r="AOT6" s="1"/>
      <c r="AOU6" s="1"/>
      <c r="AOV6" s="1"/>
      <c r="AOW6" s="2"/>
      <c r="AOX6" s="1"/>
      <c r="AOY6" s="1"/>
      <c r="AOZ6" s="1"/>
      <c r="APA6" s="3"/>
      <c r="APB6" s="1"/>
      <c r="APC6" s="1"/>
      <c r="APD6" s="1"/>
      <c r="APE6" s="3"/>
      <c r="APF6" s="1"/>
      <c r="APG6" s="1"/>
      <c r="APH6" s="1"/>
      <c r="API6" s="3"/>
      <c r="APJ6" s="1"/>
      <c r="APK6" s="1"/>
      <c r="APL6" s="1"/>
      <c r="APM6" s="3"/>
      <c r="APN6" s="1"/>
      <c r="APO6" s="1"/>
      <c r="APP6" s="1"/>
      <c r="APQ6" s="3"/>
      <c r="APR6" s="1"/>
      <c r="APS6" s="1"/>
      <c r="APT6" s="1"/>
      <c r="APU6" s="3"/>
      <c r="APV6" s="1"/>
      <c r="APW6" s="1"/>
      <c r="APX6" s="1"/>
      <c r="APY6" s="3"/>
      <c r="APZ6" s="1"/>
      <c r="AQA6" s="1"/>
      <c r="AQB6" s="1"/>
      <c r="AQC6" s="2"/>
      <c r="AQD6" s="1"/>
      <c r="AQE6" s="1"/>
      <c r="AQF6" s="1"/>
      <c r="AQG6" s="3"/>
      <c r="AQH6" s="1"/>
      <c r="AQI6" s="1"/>
      <c r="AQJ6" s="1"/>
      <c r="AQK6" s="3"/>
      <c r="AQL6" s="1"/>
      <c r="AQM6" s="1"/>
      <c r="AQN6" s="1"/>
      <c r="AQO6" s="3"/>
      <c r="AQP6" s="1"/>
      <c r="AQQ6" s="1"/>
      <c r="AQR6" s="1"/>
      <c r="AQS6" s="3"/>
      <c r="AQT6" s="1"/>
      <c r="AQU6" s="1"/>
      <c r="AQV6" s="1"/>
      <c r="AQW6" s="3"/>
      <c r="AQX6" s="1"/>
      <c r="AQY6" s="1"/>
      <c r="AQZ6" s="1"/>
      <c r="ARA6" s="3"/>
      <c r="ARB6" s="1"/>
      <c r="ARC6" s="1"/>
      <c r="ARD6" s="1"/>
      <c r="ARE6" s="3"/>
      <c r="ARF6" s="1"/>
      <c r="ARG6" s="1"/>
      <c r="ARH6" s="1"/>
      <c r="ARI6" s="2"/>
      <c r="ARJ6" s="1"/>
      <c r="ARK6" s="1"/>
      <c r="ARL6" s="1"/>
      <c r="ARM6" s="3"/>
      <c r="ARN6" s="1"/>
      <c r="ARO6" s="1"/>
      <c r="ARP6" s="1"/>
      <c r="ARQ6" s="3"/>
      <c r="ARR6" s="1"/>
      <c r="ARS6" s="1"/>
      <c r="ART6" s="1"/>
      <c r="ARU6" s="3"/>
      <c r="ARV6" s="1"/>
      <c r="ARW6" s="1"/>
      <c r="ARX6" s="1"/>
      <c r="ARY6" s="3"/>
      <c r="ARZ6" s="1"/>
      <c r="ASA6" s="1"/>
      <c r="ASB6" s="1"/>
      <c r="ASC6" s="3"/>
      <c r="ASD6" s="1"/>
      <c r="ASE6" s="1"/>
      <c r="ASF6" s="1"/>
      <c r="ASG6" s="3"/>
      <c r="ASH6" s="1"/>
      <c r="ASI6" s="1"/>
      <c r="ASJ6" s="1"/>
      <c r="ASK6" s="3"/>
      <c r="ASL6" s="1"/>
      <c r="ASM6" s="1"/>
      <c r="ASN6" s="1"/>
      <c r="ASO6" s="2"/>
      <c r="ASP6" s="1"/>
      <c r="ASQ6" s="1"/>
      <c r="ASR6" s="1"/>
      <c r="ASS6" s="3"/>
      <c r="AST6" s="1"/>
      <c r="ASU6" s="1"/>
      <c r="ASV6" s="1"/>
      <c r="ASW6" s="3"/>
      <c r="ASX6" s="1"/>
      <c r="ASY6" s="1"/>
      <c r="ASZ6" s="1"/>
      <c r="ATA6" s="3"/>
      <c r="ATB6" s="1"/>
      <c r="ATC6" s="1"/>
      <c r="ATD6" s="1"/>
      <c r="ATE6" s="3"/>
      <c r="ATF6" s="1"/>
      <c r="ATG6" s="1"/>
      <c r="ATH6" s="1"/>
      <c r="ATI6" s="3"/>
      <c r="ATJ6" s="1"/>
      <c r="ATK6" s="1"/>
      <c r="ATL6" s="1"/>
      <c r="ATM6" s="3"/>
      <c r="ATN6" s="1"/>
      <c r="ATO6" s="1"/>
      <c r="ATP6" s="1"/>
      <c r="ATQ6" s="3"/>
      <c r="ATR6" s="1"/>
      <c r="ATS6" s="1"/>
      <c r="ATT6" s="1"/>
      <c r="ATU6" s="2"/>
      <c r="ATV6" s="1"/>
      <c r="ATW6" s="1"/>
      <c r="ATX6" s="1"/>
      <c r="ATY6" s="3"/>
      <c r="ATZ6" s="1"/>
      <c r="AUA6" s="1"/>
      <c r="AUB6" s="1"/>
      <c r="AUC6" s="3"/>
      <c r="AUD6" s="1"/>
      <c r="AUE6" s="1"/>
      <c r="AUF6" s="1"/>
      <c r="AUG6" s="3"/>
      <c r="AUH6" s="1"/>
      <c r="AUI6" s="1"/>
      <c r="AUJ6" s="1"/>
      <c r="AUK6" s="3"/>
      <c r="AUL6" s="1"/>
      <c r="AUM6" s="1"/>
      <c r="AUN6" s="1"/>
      <c r="AUO6" s="3"/>
      <c r="AUP6" s="1"/>
      <c r="AUQ6" s="1"/>
      <c r="AUR6" s="1"/>
      <c r="AUS6" s="3"/>
      <c r="AUT6" s="1"/>
      <c r="AUU6" s="1"/>
      <c r="AUV6" s="1"/>
      <c r="AUW6" s="3"/>
      <c r="AUX6" s="1"/>
      <c r="AUY6" s="1"/>
      <c r="AUZ6" s="1"/>
      <c r="AVA6" s="2"/>
      <c r="AVB6" s="1"/>
      <c r="AVC6" s="1"/>
      <c r="AVD6" s="1"/>
      <c r="AVE6" s="3"/>
      <c r="AVF6" s="1"/>
      <c r="AVG6" s="1"/>
      <c r="AVH6" s="1"/>
      <c r="AVI6" s="3"/>
      <c r="AVJ6" s="1"/>
      <c r="AVK6" s="1"/>
      <c r="AVL6" s="1"/>
      <c r="AVM6" s="3"/>
      <c r="AVN6" s="1"/>
      <c r="AVO6" s="1"/>
      <c r="AVP6" s="1"/>
      <c r="AVQ6" s="3"/>
      <c r="AVR6" s="1"/>
      <c r="AVS6" s="1"/>
      <c r="AVT6" s="1"/>
      <c r="AVU6" s="3"/>
      <c r="AVV6" s="1"/>
      <c r="AVW6" s="1"/>
      <c r="AVX6" s="1"/>
      <c r="AVY6" s="3"/>
      <c r="AVZ6" s="1"/>
      <c r="AWA6" s="1"/>
      <c r="AWB6" s="1"/>
      <c r="AWC6" s="3"/>
      <c r="AWD6" s="1"/>
      <c r="AWE6" s="1"/>
      <c r="AWF6" s="1"/>
      <c r="AWG6" s="2"/>
      <c r="AWH6" s="1"/>
      <c r="AWI6" s="1"/>
      <c r="AWJ6" s="1"/>
      <c r="AWK6" s="3"/>
      <c r="AWL6" s="1"/>
      <c r="AWM6" s="1"/>
      <c r="AWN6" s="1"/>
      <c r="AWO6" s="3"/>
      <c r="AWP6" s="1"/>
      <c r="AWQ6" s="1"/>
      <c r="AWR6" s="1"/>
      <c r="AWS6" s="3"/>
      <c r="AWT6" s="1"/>
      <c r="AWU6" s="1"/>
      <c r="AWV6" s="1"/>
      <c r="AWW6" s="3"/>
      <c r="AWX6" s="1"/>
      <c r="AWY6" s="1"/>
      <c r="AWZ6" s="1"/>
      <c r="AXA6" s="3"/>
      <c r="AXB6" s="1"/>
      <c r="AXC6" s="1"/>
      <c r="AXD6" s="1"/>
      <c r="AXE6" s="3"/>
      <c r="AXF6" s="1"/>
      <c r="AXG6" s="1"/>
      <c r="AXH6" s="1"/>
      <c r="AXI6" s="3"/>
      <c r="AXJ6" s="1"/>
      <c r="AXK6" s="1"/>
      <c r="AXL6" s="1"/>
      <c r="AXM6" s="2"/>
      <c r="AXN6" s="1"/>
      <c r="AXO6" s="1"/>
      <c r="AXP6" s="1"/>
      <c r="AXQ6" s="3"/>
      <c r="AXR6" s="1"/>
      <c r="AXS6" s="1"/>
      <c r="AXT6" s="1"/>
      <c r="AXU6" s="3"/>
      <c r="AXV6" s="1"/>
      <c r="AXW6" s="1"/>
      <c r="AXX6" s="1"/>
      <c r="AXY6" s="3"/>
      <c r="AXZ6" s="1"/>
      <c r="AYA6" s="1"/>
      <c r="AYB6" s="1"/>
      <c r="AYC6" s="3"/>
      <c r="AYD6" s="1"/>
      <c r="AYE6" s="1"/>
      <c r="AYF6" s="1"/>
      <c r="AYG6" s="3"/>
      <c r="AYH6" s="1"/>
      <c r="AYI6" s="1"/>
      <c r="AYJ6" s="1"/>
      <c r="AYK6" s="3"/>
      <c r="AYL6" s="1"/>
      <c r="AYM6" s="1"/>
      <c r="AYN6" s="1"/>
      <c r="AYO6" s="3"/>
      <c r="AYP6" s="1"/>
      <c r="AYQ6" s="1"/>
      <c r="AYR6" s="1"/>
      <c r="AYS6" s="2"/>
      <c r="AYT6" s="1"/>
      <c r="AYU6" s="1"/>
      <c r="AYV6" s="1"/>
      <c r="AYW6" s="3"/>
      <c r="AYX6" s="1"/>
      <c r="AYY6" s="1"/>
      <c r="AYZ6" s="1"/>
      <c r="AZA6" s="3"/>
      <c r="AZB6" s="1"/>
      <c r="AZC6" s="1"/>
      <c r="AZD6" s="1"/>
      <c r="AZE6" s="3"/>
      <c r="AZF6" s="1"/>
      <c r="AZG6" s="1"/>
      <c r="AZH6" s="1"/>
      <c r="AZI6" s="3"/>
      <c r="AZJ6" s="1"/>
      <c r="AZK6" s="1"/>
      <c r="AZL6" s="1"/>
      <c r="AZM6" s="3"/>
      <c r="AZN6" s="1"/>
      <c r="AZO6" s="1"/>
      <c r="AZP6" s="1"/>
      <c r="AZQ6" s="3"/>
      <c r="AZR6" s="1"/>
      <c r="AZS6" s="1"/>
      <c r="AZT6" s="1"/>
      <c r="AZU6" s="3"/>
      <c r="AZV6" s="1"/>
      <c r="AZW6" s="1"/>
      <c r="AZX6" s="1"/>
      <c r="AZY6" s="2"/>
      <c r="AZZ6" s="1"/>
      <c r="BAA6" s="1"/>
      <c r="BAB6" s="1"/>
      <c r="BAC6" s="3"/>
      <c r="BAD6" s="1"/>
      <c r="BAE6" s="1"/>
      <c r="BAF6" s="1"/>
      <c r="BAG6" s="3"/>
      <c r="BAH6" s="1"/>
      <c r="BAI6" s="1"/>
      <c r="BAJ6" s="1"/>
      <c r="BAK6" s="3"/>
      <c r="BAL6" s="1"/>
      <c r="BAM6" s="1"/>
      <c r="BAN6" s="1"/>
      <c r="BAO6" s="3"/>
      <c r="BAP6" s="1"/>
      <c r="BAQ6" s="1"/>
      <c r="BAR6" s="1"/>
      <c r="BAS6" s="3"/>
      <c r="BAT6" s="1"/>
      <c r="BAU6" s="1"/>
      <c r="BAV6" s="1"/>
      <c r="BAW6" s="3"/>
      <c r="BAX6" s="1"/>
      <c r="BAY6" s="1"/>
      <c r="BAZ6" s="1"/>
      <c r="BBA6" s="3"/>
      <c r="BBB6" s="1"/>
      <c r="BBC6" s="1"/>
      <c r="BBD6" s="1"/>
      <c r="BBE6" s="2"/>
      <c r="BBF6" s="1"/>
      <c r="BBG6" s="1"/>
      <c r="BBH6" s="1"/>
      <c r="BBI6" s="3"/>
      <c r="BBJ6" s="1"/>
      <c r="BBK6" s="1"/>
      <c r="BBL6" s="1"/>
      <c r="BBM6" s="3"/>
      <c r="BBN6" s="1"/>
      <c r="BBO6" s="1"/>
      <c r="BBP6" s="1"/>
      <c r="BBQ6" s="3"/>
      <c r="BBR6" s="1"/>
      <c r="BBS6" s="1"/>
      <c r="BBT6" s="1"/>
      <c r="BBU6" s="3"/>
      <c r="BBV6" s="1"/>
      <c r="BBW6" s="1"/>
      <c r="BBX6" s="1"/>
      <c r="BBY6" s="3"/>
      <c r="BBZ6" s="1"/>
      <c r="BCA6" s="1"/>
      <c r="BCB6" s="1"/>
      <c r="BCC6" s="3"/>
      <c r="BCD6" s="1"/>
      <c r="BCE6" s="1"/>
      <c r="BCF6" s="1"/>
      <c r="BCG6" s="3"/>
      <c r="BCH6" s="1"/>
      <c r="BCI6" s="1"/>
      <c r="BCJ6" s="1"/>
      <c r="BCK6" s="2"/>
      <c r="BCL6" s="1"/>
      <c r="BCM6" s="1"/>
      <c r="BCN6" s="1"/>
      <c r="BCO6" s="3"/>
      <c r="BCP6" s="1"/>
      <c r="BCQ6" s="1"/>
      <c r="BCR6" s="1"/>
      <c r="BCS6" s="3"/>
      <c r="BCT6" s="1"/>
      <c r="BCU6" s="1"/>
      <c r="BCV6" s="1"/>
      <c r="BCW6" s="3"/>
      <c r="BCX6" s="1"/>
      <c r="BCY6" s="1"/>
      <c r="BCZ6" s="1"/>
      <c r="BDA6" s="3"/>
      <c r="BDB6" s="1"/>
      <c r="BDC6" s="1"/>
      <c r="BDD6" s="1"/>
      <c r="BDE6" s="3"/>
      <c r="BDF6" s="1"/>
      <c r="BDG6" s="1"/>
      <c r="BDH6" s="1"/>
      <c r="BDI6" s="3"/>
      <c r="BDJ6" s="1"/>
      <c r="BDK6" s="1"/>
      <c r="BDL6" s="1"/>
      <c r="BDM6" s="3"/>
      <c r="BDN6" s="1"/>
      <c r="BDO6" s="1"/>
      <c r="BDP6" s="1"/>
      <c r="BDQ6" s="2"/>
      <c r="BDR6" s="1"/>
      <c r="BDS6" s="1"/>
      <c r="BDT6" s="1"/>
      <c r="BDU6" s="3"/>
      <c r="BDV6" s="1"/>
      <c r="BDW6" s="1"/>
      <c r="BDX6" s="1"/>
      <c r="BDY6" s="3"/>
      <c r="BDZ6" s="1"/>
      <c r="BEA6" s="1"/>
      <c r="BEB6" s="1"/>
      <c r="BEC6" s="3"/>
      <c r="BED6" s="1"/>
      <c r="BEE6" s="1"/>
      <c r="BEF6" s="1"/>
      <c r="BEG6" s="3"/>
      <c r="BEH6" s="1"/>
      <c r="BEI6" s="1"/>
      <c r="BEJ6" s="1"/>
      <c r="BEK6" s="3"/>
      <c r="BEL6" s="1"/>
      <c r="BEM6" s="1"/>
      <c r="BEN6" s="1"/>
      <c r="BEO6" s="3"/>
      <c r="BEP6" s="1"/>
      <c r="BEQ6" s="1"/>
      <c r="BER6" s="1"/>
      <c r="BES6" s="3"/>
      <c r="BET6" s="1"/>
      <c r="BEU6" s="1"/>
      <c r="BEV6" s="1"/>
      <c r="BEW6" s="2"/>
      <c r="BEX6" s="1"/>
      <c r="BEY6" s="1"/>
      <c r="BEZ6" s="1"/>
      <c r="BFA6" s="3"/>
      <c r="BFB6" s="1"/>
      <c r="BFC6" s="1"/>
      <c r="BFD6" s="1"/>
      <c r="BFE6" s="3"/>
      <c r="BFF6" s="1"/>
      <c r="BFG6" s="1"/>
      <c r="BFH6" s="1"/>
      <c r="BFI6" s="3"/>
      <c r="BFJ6" s="1"/>
      <c r="BFK6" s="1"/>
      <c r="BFL6" s="1"/>
      <c r="BFM6" s="3"/>
      <c r="BFN6" s="1"/>
      <c r="BFO6" s="1"/>
      <c r="BFP6" s="1"/>
      <c r="BFQ6" s="3"/>
      <c r="BFR6" s="1"/>
      <c r="BFS6" s="1"/>
      <c r="BFT6" s="1"/>
      <c r="BFU6" s="3"/>
      <c r="BFV6" s="1"/>
      <c r="BFW6" s="1"/>
      <c r="BFX6" s="1"/>
      <c r="BFY6" s="3"/>
      <c r="BFZ6" s="1"/>
      <c r="BGA6" s="1"/>
      <c r="BGB6" s="1"/>
      <c r="BGC6" s="2"/>
      <c r="BGD6" s="1"/>
      <c r="BGE6" s="1"/>
      <c r="BGF6" s="1"/>
      <c r="BGG6" s="3"/>
      <c r="BGH6" s="1"/>
      <c r="BGI6" s="1"/>
      <c r="BGJ6" s="1"/>
      <c r="BGK6" s="3"/>
      <c r="BGL6" s="1"/>
      <c r="BGM6" s="1"/>
      <c r="BGN6" s="1"/>
      <c r="BGO6" s="3"/>
      <c r="BGP6" s="1"/>
      <c r="BGQ6" s="1"/>
      <c r="BGR6" s="1"/>
      <c r="BGS6" s="3"/>
      <c r="BGT6" s="1"/>
      <c r="BGU6" s="1"/>
      <c r="BGV6" s="1"/>
      <c r="BGW6" s="3"/>
      <c r="BGX6" s="1"/>
      <c r="BGY6" s="1"/>
      <c r="BGZ6" s="1"/>
      <c r="BHA6" s="3"/>
      <c r="BHB6" s="1"/>
      <c r="BHC6" s="1"/>
      <c r="BHD6" s="1"/>
      <c r="BHE6" s="3"/>
      <c r="BHF6" s="1"/>
      <c r="BHG6" s="1"/>
      <c r="BHH6" s="1"/>
      <c r="BHI6" s="2"/>
      <c r="BHJ6" s="1"/>
      <c r="BHK6" s="1"/>
      <c r="BHL6" s="1"/>
      <c r="BHM6" s="3"/>
      <c r="BHN6" s="1"/>
      <c r="BHO6" s="1"/>
      <c r="BHP6" s="1"/>
      <c r="BHQ6" s="3"/>
      <c r="BHR6" s="1"/>
      <c r="BHS6" s="1"/>
      <c r="BHT6" s="1"/>
      <c r="BHU6" s="3"/>
      <c r="BHV6" s="1"/>
      <c r="BHW6" s="1"/>
      <c r="BHX6" s="1"/>
      <c r="BHY6" s="3"/>
      <c r="BHZ6" s="1"/>
      <c r="BIA6" s="1"/>
      <c r="BIB6" s="1"/>
      <c r="BIC6" s="3"/>
      <c r="BID6" s="1"/>
      <c r="BIE6" s="1"/>
      <c r="BIF6" s="1"/>
      <c r="BIG6" s="3"/>
      <c r="BIH6" s="1"/>
      <c r="BII6" s="1"/>
      <c r="BIJ6" s="1"/>
      <c r="BIK6" s="3"/>
      <c r="BIL6" s="1"/>
      <c r="BIM6" s="1"/>
      <c r="BIN6" s="1"/>
      <c r="BIO6" s="2"/>
      <c r="BIP6" s="1"/>
      <c r="BIQ6" s="1"/>
      <c r="BIR6" s="1"/>
      <c r="BIS6" s="3"/>
      <c r="BIT6" s="1"/>
      <c r="BIU6" s="1"/>
      <c r="BIV6" s="1"/>
      <c r="BIW6" s="3"/>
      <c r="BIX6" s="1"/>
      <c r="BIY6" s="1"/>
      <c r="BIZ6" s="1"/>
      <c r="BJA6" s="3"/>
      <c r="BJB6" s="1"/>
      <c r="BJC6" s="1"/>
      <c r="BJD6" s="1"/>
      <c r="BJE6" s="3"/>
      <c r="BJF6" s="1"/>
      <c r="BJG6" s="1"/>
      <c r="BJH6" s="1"/>
      <c r="BJI6" s="3"/>
      <c r="BJJ6" s="1"/>
      <c r="BJK6" s="1"/>
      <c r="BJL6" s="1"/>
      <c r="BJM6" s="3"/>
      <c r="BJN6" s="1"/>
      <c r="BJO6" s="1"/>
      <c r="BJP6" s="1"/>
      <c r="BJQ6" s="3"/>
      <c r="BJR6" s="1"/>
      <c r="BJS6" s="1"/>
      <c r="BJT6" s="1"/>
      <c r="BJU6" s="2"/>
      <c r="BJV6" s="1"/>
      <c r="BJW6" s="1"/>
      <c r="BJX6" s="1"/>
      <c r="BJY6" s="3"/>
      <c r="BJZ6" s="1"/>
      <c r="BKA6" s="1"/>
      <c r="BKB6" s="1"/>
      <c r="BKC6" s="3"/>
      <c r="BKD6" s="1"/>
      <c r="BKE6" s="1"/>
      <c r="BKF6" s="1"/>
      <c r="BKG6" s="3"/>
      <c r="BKH6" s="1"/>
      <c r="BKI6" s="1"/>
      <c r="BKJ6" s="1"/>
      <c r="BKK6" s="3"/>
      <c r="BKL6" s="1"/>
      <c r="BKM6" s="1"/>
      <c r="BKN6" s="1"/>
      <c r="BKO6" s="3"/>
      <c r="BKP6" s="1"/>
      <c r="BKQ6" s="1"/>
      <c r="BKR6" s="1"/>
      <c r="BKS6" s="3"/>
      <c r="BKT6" s="1"/>
      <c r="BKU6" s="1"/>
      <c r="BKV6" s="1"/>
      <c r="BKW6" s="3"/>
      <c r="BKX6" s="1"/>
      <c r="BKY6" s="1"/>
      <c r="BKZ6" s="1"/>
      <c r="BLA6" s="2"/>
      <c r="BLB6" s="1"/>
      <c r="BLC6" s="1"/>
      <c r="BLD6" s="1"/>
      <c r="BLE6" s="3"/>
      <c r="BLF6" s="1"/>
      <c r="BLG6" s="1"/>
      <c r="BLH6" s="1"/>
      <c r="BLI6" s="3"/>
      <c r="BLJ6" s="1"/>
      <c r="BLK6" s="1"/>
      <c r="BLL6" s="1"/>
      <c r="BLM6" s="3"/>
      <c r="BLN6" s="1"/>
      <c r="BLO6" s="1"/>
      <c r="BLP6" s="1"/>
      <c r="BLQ6" s="3"/>
      <c r="BLR6" s="1"/>
      <c r="BLS6" s="1"/>
      <c r="BLT6" s="1"/>
      <c r="BLU6" s="3"/>
      <c r="BLV6" s="1"/>
      <c r="BLW6" s="1"/>
      <c r="BLX6" s="1"/>
      <c r="BLY6" s="3"/>
      <c r="BLZ6" s="1"/>
      <c r="BMA6" s="1"/>
      <c r="BMB6" s="1"/>
      <c r="BMC6" s="3"/>
      <c r="BMD6" s="1"/>
      <c r="BME6" s="1"/>
      <c r="BMF6" s="1"/>
      <c r="BMG6" s="2"/>
      <c r="BMH6" s="1"/>
      <c r="BMI6" s="1"/>
      <c r="BMJ6" s="1"/>
      <c r="BMK6" s="3"/>
      <c r="BML6" s="1"/>
      <c r="BMM6" s="1"/>
      <c r="BMN6" s="1"/>
      <c r="BMO6" s="3"/>
      <c r="BMP6" s="1"/>
      <c r="BMQ6" s="1"/>
      <c r="BMR6" s="1"/>
      <c r="BMS6" s="3"/>
      <c r="BMT6" s="1"/>
      <c r="BMU6" s="1"/>
      <c r="BMV6" s="1"/>
      <c r="BMW6" s="3"/>
      <c r="BMX6" s="1"/>
      <c r="BMY6" s="1"/>
      <c r="BMZ6" s="1"/>
      <c r="BNA6" s="3"/>
      <c r="BNB6" s="1"/>
      <c r="BNC6" s="1"/>
      <c r="BND6" s="1"/>
      <c r="BNE6" s="3"/>
      <c r="BNF6" s="1"/>
      <c r="BNG6" s="1"/>
      <c r="BNH6" s="1"/>
      <c r="BNI6" s="3"/>
      <c r="BNJ6" s="1"/>
      <c r="BNK6" s="1"/>
      <c r="BNL6" s="1"/>
      <c r="BNM6" s="2"/>
      <c r="BNN6" s="1"/>
      <c r="BNO6" s="1"/>
      <c r="BNP6" s="1"/>
      <c r="BNQ6" s="3"/>
      <c r="BNR6" s="1"/>
      <c r="BNS6" s="1"/>
      <c r="BNT6" s="1"/>
      <c r="BNU6" s="3"/>
      <c r="BNV6" s="1"/>
      <c r="BNW6" s="1"/>
      <c r="BNX6" s="1"/>
      <c r="BNY6" s="3"/>
      <c r="BNZ6" s="1"/>
      <c r="BOA6" s="1"/>
      <c r="BOB6" s="1"/>
      <c r="BOC6" s="3"/>
      <c r="BOD6" s="1"/>
      <c r="BOE6" s="1"/>
      <c r="BOF6" s="1"/>
      <c r="BOG6" s="3"/>
      <c r="BOH6" s="1"/>
      <c r="BOI6" s="1"/>
      <c r="BOJ6" s="1"/>
      <c r="BOK6" s="3"/>
      <c r="BOL6" s="1"/>
      <c r="BOM6" s="1"/>
      <c r="BON6" s="1"/>
      <c r="BOO6" s="3"/>
      <c r="BOP6" s="1"/>
      <c r="BOQ6" s="1"/>
      <c r="BOR6" s="1"/>
      <c r="BOS6" s="2"/>
      <c r="BOT6" s="1"/>
      <c r="BOU6" s="1"/>
      <c r="BOV6" s="1"/>
      <c r="BOW6" s="3"/>
      <c r="BOX6" s="1"/>
      <c r="BOY6" s="1"/>
      <c r="BOZ6" s="1"/>
      <c r="BPA6" s="3"/>
      <c r="BPB6" s="1"/>
      <c r="BPC6" s="1"/>
      <c r="BPD6" s="1"/>
      <c r="BPE6" s="3"/>
      <c r="BPF6" s="1"/>
      <c r="BPG6" s="1"/>
      <c r="BPH6" s="1"/>
      <c r="BPI6" s="3"/>
      <c r="BPJ6" s="1"/>
      <c r="BPK6" s="1"/>
      <c r="BPL6" s="1"/>
      <c r="BPM6" s="3"/>
      <c r="BPN6" s="1"/>
      <c r="BPO6" s="1"/>
      <c r="BPP6" s="1"/>
      <c r="BPQ6" s="3"/>
      <c r="BPR6" s="1"/>
      <c r="BPS6" s="1"/>
      <c r="BPT6" s="1"/>
      <c r="BPU6" s="3"/>
      <c r="BPV6" s="1"/>
      <c r="BPW6" s="1"/>
      <c r="BPX6" s="1"/>
      <c r="BPY6" s="2"/>
      <c r="BPZ6" s="1"/>
      <c r="BQA6" s="1"/>
      <c r="BQB6" s="1"/>
      <c r="BQC6" s="3"/>
      <c r="BQD6" s="1"/>
      <c r="BQE6" s="1"/>
      <c r="BQF6" s="1"/>
      <c r="BQG6" s="3"/>
      <c r="BQH6" s="1"/>
      <c r="BQI6" s="1"/>
      <c r="BQJ6" s="1"/>
      <c r="BQK6" s="3"/>
      <c r="BQL6" s="1"/>
      <c r="BQM6" s="1"/>
      <c r="BQN6" s="1"/>
      <c r="BQO6" s="3"/>
      <c r="BQP6" s="1"/>
      <c r="BQQ6" s="1"/>
      <c r="BQR6" s="1"/>
      <c r="BQS6" s="3"/>
      <c r="BQT6" s="1"/>
      <c r="BQU6" s="1"/>
      <c r="BQV6" s="1"/>
      <c r="BQW6" s="3"/>
      <c r="BQX6" s="1"/>
      <c r="BQY6" s="1"/>
      <c r="BQZ6" s="1"/>
      <c r="BRA6" s="3"/>
      <c r="BRB6" s="1"/>
      <c r="BRC6" s="1"/>
      <c r="BRD6" s="1"/>
      <c r="BRE6" s="2"/>
      <c r="BRF6" s="1"/>
      <c r="BRG6" s="1"/>
      <c r="BRH6" s="1"/>
      <c r="BRI6" s="3"/>
      <c r="BRJ6" s="1"/>
      <c r="BRK6" s="1"/>
      <c r="BRL6" s="1"/>
      <c r="BRM6" s="3"/>
      <c r="BRN6" s="1"/>
      <c r="BRO6" s="1"/>
      <c r="BRP6" s="1"/>
      <c r="BRQ6" s="3"/>
      <c r="BRR6" s="1"/>
      <c r="BRS6" s="1"/>
      <c r="BRT6" s="1"/>
      <c r="BRU6" s="3"/>
      <c r="BRV6" s="1"/>
      <c r="BRW6" s="1"/>
      <c r="BRX6" s="1"/>
      <c r="BRY6" s="3"/>
      <c r="BRZ6" s="1"/>
      <c r="BSA6" s="1"/>
      <c r="BSB6" s="1"/>
      <c r="BSC6" s="3"/>
      <c r="BSD6" s="1"/>
      <c r="BSE6" s="1"/>
      <c r="BSF6" s="1"/>
      <c r="BSG6" s="3"/>
      <c r="BSH6" s="1"/>
      <c r="BSI6" s="1"/>
      <c r="BSJ6" s="1"/>
      <c r="BSK6" s="2"/>
      <c r="BSL6" s="1"/>
      <c r="BSM6" s="1"/>
      <c r="BSN6" s="1"/>
      <c r="BSO6" s="3"/>
      <c r="BSP6" s="1"/>
      <c r="BSQ6" s="1"/>
      <c r="BSR6" s="1"/>
      <c r="BSS6" s="3"/>
      <c r="BST6" s="1"/>
      <c r="BSU6" s="1"/>
      <c r="BSV6" s="1"/>
      <c r="BSW6" s="3"/>
      <c r="BSX6" s="1"/>
      <c r="BSY6" s="1"/>
      <c r="BSZ6" s="1"/>
      <c r="BTA6" s="3"/>
      <c r="BTB6" s="1"/>
      <c r="BTC6" s="1"/>
      <c r="BTD6" s="1"/>
      <c r="BTE6" s="3"/>
      <c r="BTF6" s="1"/>
      <c r="BTG6" s="1"/>
      <c r="BTH6" s="1"/>
      <c r="BTI6" s="3"/>
      <c r="BTJ6" s="1"/>
      <c r="BTK6" s="1"/>
      <c r="BTL6" s="1"/>
      <c r="BTM6" s="3"/>
      <c r="BTN6" s="1"/>
      <c r="BTO6" s="1"/>
      <c r="BTP6" s="1"/>
      <c r="BTQ6" s="2"/>
      <c r="BTR6" s="1"/>
      <c r="BTS6" s="1"/>
      <c r="BTT6" s="1"/>
      <c r="BTU6" s="3"/>
      <c r="BTV6" s="1"/>
      <c r="BTW6" s="1"/>
      <c r="BTX6" s="1"/>
      <c r="BTY6" s="3"/>
      <c r="BTZ6" s="1"/>
      <c r="BUA6" s="1"/>
      <c r="BUB6" s="1"/>
      <c r="BUC6" s="3"/>
      <c r="BUD6" s="1"/>
      <c r="BUE6" s="1"/>
      <c r="BUF6" s="1"/>
      <c r="BUG6" s="3"/>
      <c r="BUH6" s="1"/>
      <c r="BUI6" s="1"/>
      <c r="BUJ6" s="1"/>
      <c r="BUK6" s="3"/>
      <c r="BUL6" s="1"/>
      <c r="BUM6" s="1"/>
      <c r="BUN6" s="1"/>
      <c r="BUO6" s="3"/>
      <c r="BUP6" s="1"/>
      <c r="BUQ6" s="1"/>
      <c r="BUR6" s="1"/>
      <c r="BUS6" s="3"/>
      <c r="BUT6" s="1"/>
      <c r="BUU6" s="1"/>
      <c r="BUV6" s="1"/>
      <c r="BUW6" s="2"/>
      <c r="BUX6" s="1"/>
      <c r="BUY6" s="1"/>
      <c r="BUZ6" s="1"/>
      <c r="BVA6" s="3"/>
      <c r="BVB6" s="1"/>
      <c r="BVC6" s="1"/>
      <c r="BVD6" s="1"/>
      <c r="BVE6" s="3"/>
      <c r="BVF6" s="1"/>
      <c r="BVG6" s="1"/>
      <c r="BVH6" s="1"/>
      <c r="BVI6" s="3"/>
      <c r="BVJ6" s="1"/>
      <c r="BVK6" s="1"/>
      <c r="BVL6" s="1"/>
      <c r="BVM6" s="3"/>
      <c r="BVN6" s="1"/>
      <c r="BVO6" s="1"/>
      <c r="BVP6" s="1"/>
      <c r="BVQ6" s="3"/>
      <c r="BVR6" s="1"/>
      <c r="BVS6" s="1"/>
      <c r="BVT6" s="1"/>
      <c r="BVU6" s="3"/>
      <c r="BVV6" s="1"/>
      <c r="BVW6" s="1"/>
      <c r="BVX6" s="1"/>
      <c r="BVY6" s="3"/>
      <c r="BVZ6" s="1"/>
      <c r="BWA6" s="1"/>
      <c r="BWB6" s="1"/>
      <c r="BWC6" s="2"/>
      <c r="BWD6" s="1"/>
      <c r="BWE6" s="1"/>
      <c r="BWF6" s="1"/>
      <c r="BWG6" s="3"/>
      <c r="BWH6" s="1"/>
      <c r="BWI6" s="1"/>
      <c r="BWJ6" s="1"/>
      <c r="BWK6" s="3"/>
      <c r="BWL6" s="1"/>
      <c r="BWM6" s="1"/>
      <c r="BWN6" s="1"/>
      <c r="BWO6" s="3"/>
      <c r="BWP6" s="1"/>
      <c r="BWQ6" s="1"/>
      <c r="BWR6" s="1"/>
      <c r="BWS6" s="3"/>
      <c r="BWT6" s="1"/>
      <c r="BWU6" s="1"/>
      <c r="BWV6" s="1"/>
      <c r="BWW6" s="3"/>
      <c r="BWX6" s="1"/>
      <c r="BWY6" s="1"/>
      <c r="BWZ6" s="1"/>
      <c r="BXA6" s="3"/>
      <c r="BXB6" s="1"/>
      <c r="BXC6" s="1"/>
      <c r="BXD6" s="1"/>
      <c r="BXE6" s="3"/>
      <c r="BXF6" s="1"/>
      <c r="BXG6" s="1"/>
      <c r="BXH6" s="1"/>
      <c r="BXI6" s="1"/>
      <c r="BXJ6" s="1"/>
      <c r="BXK6" s="1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2"/>
      <c r="B7" s="1"/>
      <c r="C7" s="7"/>
      <c r="D7" s="11"/>
      <c r="E7" s="3"/>
      <c r="F7" s="1"/>
      <c r="G7" s="1"/>
      <c r="H7" s="1"/>
      <c r="I7" s="3"/>
      <c r="J7" s="1"/>
      <c r="K7" s="1"/>
      <c r="L7" s="11"/>
      <c r="M7" s="3"/>
      <c r="N7" s="1"/>
      <c r="O7" s="7"/>
      <c r="P7" s="11"/>
      <c r="Q7" s="3"/>
      <c r="R7" s="1"/>
      <c r="S7" s="1"/>
      <c r="T7" s="11"/>
      <c r="U7" s="3"/>
      <c r="V7" s="1"/>
      <c r="W7" s="1"/>
      <c r="X7" s="1"/>
      <c r="Y7" s="3"/>
      <c r="Z7" s="7"/>
      <c r="AA7" s="11"/>
      <c r="AB7" s="1"/>
      <c r="AC7" s="3"/>
      <c r="AD7" s="1"/>
      <c r="AE7" s="1"/>
      <c r="AF7" s="1"/>
      <c r="AG7" s="2"/>
      <c r="AH7" s="1"/>
      <c r="AI7" s="1"/>
      <c r="AJ7" s="1"/>
      <c r="AK7" s="3"/>
      <c r="AL7" s="1"/>
      <c r="AM7" s="1"/>
      <c r="AN7" s="1"/>
      <c r="AO7" s="3"/>
      <c r="AP7" s="1"/>
      <c r="AQ7" s="1"/>
      <c r="AR7" s="1"/>
      <c r="AS7" s="3"/>
      <c r="AT7" s="1"/>
      <c r="AU7" s="1"/>
      <c r="AV7" s="1"/>
      <c r="AW7" s="3"/>
      <c r="AX7" s="1"/>
      <c r="AY7" s="1"/>
      <c r="AZ7" s="1"/>
      <c r="BA7" s="3"/>
      <c r="BB7" s="1"/>
      <c r="BC7" s="1"/>
      <c r="BD7" s="1"/>
      <c r="BE7" s="3"/>
      <c r="BF7" s="1"/>
      <c r="BG7" s="1"/>
      <c r="BH7" s="1"/>
      <c r="BI7" s="3"/>
      <c r="BJ7" s="1"/>
      <c r="BK7" s="1"/>
      <c r="BL7" s="1"/>
      <c r="BM7" s="2"/>
      <c r="BN7" s="1"/>
      <c r="BO7" s="1"/>
      <c r="BP7" s="1"/>
      <c r="BQ7" s="3"/>
      <c r="BR7" s="1"/>
      <c r="BS7" s="1"/>
      <c r="BT7" s="1"/>
      <c r="BU7" s="3"/>
      <c r="BV7" s="1"/>
      <c r="BW7" s="1"/>
      <c r="BX7" s="1"/>
      <c r="BY7" s="3"/>
      <c r="BZ7" s="1"/>
      <c r="CA7" s="1"/>
      <c r="CB7" s="1"/>
      <c r="CC7" s="3"/>
      <c r="CD7" s="1"/>
      <c r="CE7" s="1"/>
      <c r="CF7" s="1"/>
      <c r="CG7" s="3"/>
      <c r="CH7" s="1"/>
      <c r="CI7" s="1"/>
      <c r="CJ7" s="1"/>
      <c r="CK7" s="3"/>
      <c r="CL7" s="1"/>
      <c r="CM7" s="1"/>
      <c r="CN7" s="1"/>
      <c r="CO7" s="3"/>
      <c r="CP7" s="1"/>
      <c r="CQ7" s="1"/>
      <c r="CR7" s="1"/>
      <c r="CS7" s="2"/>
      <c r="CT7" s="1"/>
      <c r="CU7" s="1"/>
      <c r="CV7" s="1"/>
      <c r="CW7" s="3"/>
      <c r="CX7" s="1"/>
      <c r="CY7" s="1"/>
      <c r="CZ7" s="1"/>
      <c r="DA7" s="3"/>
      <c r="DB7" s="1"/>
      <c r="DC7" s="1"/>
      <c r="DD7" s="1"/>
      <c r="DE7" s="3"/>
      <c r="DF7" s="1"/>
      <c r="DG7" s="1"/>
      <c r="DH7" s="1"/>
      <c r="DI7" s="3"/>
      <c r="DJ7" s="1"/>
      <c r="DK7" s="1"/>
      <c r="DL7" s="1"/>
      <c r="DM7" s="3"/>
      <c r="DN7" s="1"/>
      <c r="DO7" s="1"/>
      <c r="DP7" s="1"/>
      <c r="DQ7" s="3"/>
      <c r="DR7" s="1"/>
      <c r="DS7" s="1"/>
      <c r="DT7" s="1"/>
      <c r="DU7" s="3"/>
      <c r="DV7" s="1"/>
      <c r="DW7" s="1"/>
      <c r="DX7" s="1"/>
      <c r="DY7" s="2"/>
      <c r="DZ7" s="1"/>
      <c r="EA7" s="1"/>
      <c r="EB7" s="1"/>
      <c r="EC7" s="3"/>
      <c r="ED7" s="1"/>
      <c r="EE7" s="1"/>
      <c r="EF7" s="1"/>
      <c r="EG7" s="3"/>
      <c r="EH7" s="1"/>
      <c r="EI7" s="1"/>
      <c r="EJ7" s="1"/>
      <c r="EK7" s="3"/>
      <c r="EL7" s="1"/>
      <c r="EM7" s="1"/>
      <c r="EN7" s="1"/>
      <c r="EO7" s="3"/>
      <c r="EP7" s="1"/>
      <c r="EQ7" s="1"/>
      <c r="ER7" s="1"/>
      <c r="ES7" s="3"/>
      <c r="ET7" s="1"/>
      <c r="EU7" s="1"/>
      <c r="EV7" s="1"/>
      <c r="EW7" s="3"/>
      <c r="EX7" s="1"/>
      <c r="EY7" s="1"/>
      <c r="EZ7" s="1"/>
      <c r="FA7" s="3"/>
      <c r="FB7" s="1"/>
      <c r="FC7" s="1"/>
      <c r="FD7" s="1"/>
      <c r="FE7" s="2"/>
      <c r="FF7" s="1"/>
      <c r="FG7" s="1"/>
      <c r="FH7" s="1"/>
      <c r="FI7" s="3"/>
      <c r="FJ7" s="1"/>
      <c r="FK7" s="1"/>
      <c r="FL7" s="1"/>
      <c r="FM7" s="3"/>
      <c r="FN7" s="1"/>
      <c r="FO7" s="1"/>
      <c r="FP7" s="1"/>
      <c r="FQ7" s="3"/>
      <c r="FR7" s="1"/>
      <c r="FS7" s="1"/>
      <c r="FT7" s="1"/>
      <c r="FU7" s="3"/>
      <c r="FV7" s="1"/>
      <c r="FW7" s="1"/>
      <c r="FX7" s="1"/>
      <c r="FY7" s="3"/>
      <c r="FZ7" s="1"/>
      <c r="GA7" s="1"/>
      <c r="GB7" s="1"/>
      <c r="GC7" s="3"/>
      <c r="GD7" s="1"/>
      <c r="GE7" s="1"/>
      <c r="GF7" s="1"/>
      <c r="GG7" s="3"/>
      <c r="GH7" s="1"/>
      <c r="GI7" s="1"/>
      <c r="GJ7" s="1"/>
      <c r="GK7" s="2"/>
      <c r="GL7" s="1"/>
      <c r="GM7" s="1"/>
      <c r="GN7" s="1"/>
      <c r="GO7" s="3"/>
      <c r="GP7" s="1"/>
      <c r="GQ7" s="1"/>
      <c r="GR7" s="1"/>
      <c r="GS7" s="3"/>
      <c r="GT7" s="1"/>
      <c r="GU7" s="1"/>
      <c r="GV7" s="1"/>
      <c r="GW7" s="3"/>
      <c r="GX7" s="1"/>
      <c r="GY7" s="1"/>
      <c r="GZ7" s="1"/>
      <c r="HA7" s="3"/>
      <c r="HB7" s="1"/>
      <c r="HC7" s="1"/>
      <c r="HD7" s="1"/>
      <c r="HE7" s="3"/>
      <c r="HF7" s="1"/>
      <c r="HG7" s="1"/>
      <c r="HH7" s="1"/>
      <c r="HI7" s="3"/>
      <c r="HJ7" s="1"/>
      <c r="HK7" s="1"/>
      <c r="HL7" s="1"/>
      <c r="HM7" s="3"/>
      <c r="HN7" s="1"/>
      <c r="HO7" s="1"/>
      <c r="HP7" s="1"/>
      <c r="HQ7" s="2"/>
      <c r="HR7" s="1"/>
      <c r="HS7" s="1"/>
      <c r="HT7" s="1"/>
      <c r="HU7" s="3"/>
      <c r="HV7" s="1"/>
      <c r="HW7" s="1"/>
      <c r="HX7" s="1"/>
      <c r="HY7" s="3"/>
      <c r="HZ7" s="1"/>
      <c r="IA7" s="1"/>
      <c r="IB7" s="1"/>
      <c r="IC7" s="3"/>
      <c r="ID7" s="1"/>
      <c r="IE7" s="1"/>
      <c r="IF7" s="1"/>
      <c r="IG7" s="3"/>
      <c r="IH7" s="1"/>
      <c r="II7" s="1"/>
      <c r="IJ7" s="1"/>
      <c r="IK7" s="3"/>
      <c r="IL7" s="1"/>
      <c r="IM7" s="1"/>
      <c r="IN7" s="1"/>
      <c r="IO7" s="3"/>
      <c r="IP7" s="1"/>
      <c r="IQ7" s="1"/>
      <c r="IR7" s="1"/>
      <c r="IS7" s="3"/>
      <c r="IT7" s="1"/>
      <c r="IU7" s="1"/>
      <c r="IV7" s="1"/>
      <c r="IW7" s="2"/>
      <c r="IX7" s="1"/>
      <c r="IY7" s="1"/>
      <c r="IZ7" s="1"/>
      <c r="JA7" s="3"/>
      <c r="JB7" s="1"/>
      <c r="JC7" s="1"/>
      <c r="JD7" s="1"/>
      <c r="JE7" s="3"/>
      <c r="JF7" s="1"/>
      <c r="JG7" s="1"/>
      <c r="JH7" s="1"/>
      <c r="JI7" s="3"/>
      <c r="JJ7" s="1"/>
      <c r="JK7" s="1"/>
      <c r="JL7" s="1"/>
      <c r="JM7" s="3"/>
      <c r="JN7" s="1"/>
      <c r="JO7" s="1"/>
      <c r="JP7" s="1"/>
      <c r="JQ7" s="3"/>
      <c r="JR7" s="1"/>
      <c r="JS7" s="1"/>
      <c r="JT7" s="1"/>
      <c r="JU7" s="3"/>
      <c r="JV7" s="1"/>
      <c r="JW7" s="1"/>
      <c r="JX7" s="1"/>
      <c r="JY7" s="3"/>
      <c r="JZ7" s="1"/>
      <c r="KA7" s="1"/>
      <c r="KB7" s="1"/>
      <c r="KC7" s="2"/>
      <c r="KD7" s="1"/>
      <c r="KE7" s="1"/>
      <c r="KF7" s="1"/>
      <c r="KG7" s="3"/>
      <c r="KH7" s="1"/>
      <c r="KI7" s="1"/>
      <c r="KJ7" s="1"/>
      <c r="KK7" s="3"/>
      <c r="KL7" s="1"/>
      <c r="KM7" s="1"/>
      <c r="KN7" s="1"/>
      <c r="KO7" s="3"/>
      <c r="KP7" s="1"/>
      <c r="KQ7" s="1"/>
      <c r="KR7" s="1"/>
      <c r="KS7" s="3"/>
      <c r="KT7" s="1"/>
      <c r="KU7" s="1"/>
      <c r="KV7" s="1"/>
      <c r="KW7" s="3"/>
      <c r="KX7" s="1"/>
      <c r="KY7" s="1"/>
      <c r="KZ7" s="1"/>
      <c r="LA7" s="3"/>
      <c r="LB7" s="1"/>
      <c r="LC7" s="1"/>
      <c r="LD7" s="1"/>
      <c r="LE7" s="3"/>
      <c r="LF7" s="1"/>
      <c r="LG7" s="1"/>
      <c r="LH7" s="1"/>
      <c r="LI7" s="2"/>
      <c r="LJ7" s="1"/>
      <c r="LK7" s="1"/>
      <c r="LL7" s="1"/>
      <c r="LM7" s="3"/>
      <c r="LN7" s="1"/>
      <c r="LO7" s="1"/>
      <c r="LP7" s="1"/>
      <c r="LQ7" s="3"/>
      <c r="LR7" s="1"/>
      <c r="LS7" s="1"/>
      <c r="LT7" s="1"/>
      <c r="LU7" s="3"/>
      <c r="LV7" s="1"/>
      <c r="LW7" s="1"/>
      <c r="LX7" s="1"/>
      <c r="LY7" s="3"/>
      <c r="LZ7" s="1"/>
      <c r="MA7" s="1"/>
      <c r="MB7" s="1"/>
      <c r="MC7" s="3"/>
      <c r="MD7" s="1"/>
      <c r="ME7" s="1"/>
      <c r="MF7" s="1"/>
      <c r="MG7" s="3"/>
      <c r="MH7" s="1"/>
      <c r="MI7" s="1"/>
      <c r="MJ7" s="1"/>
      <c r="MK7" s="3"/>
      <c r="ML7" s="1"/>
      <c r="MM7" s="1"/>
      <c r="MN7" s="1"/>
      <c r="MO7" s="2"/>
      <c r="MP7" s="1"/>
      <c r="MQ7" s="1"/>
      <c r="MR7" s="1"/>
      <c r="MS7" s="3"/>
      <c r="MT7" s="1"/>
      <c r="MU7" s="1"/>
      <c r="MV7" s="1"/>
      <c r="MW7" s="3"/>
      <c r="MX7" s="1"/>
      <c r="MY7" s="1"/>
      <c r="MZ7" s="1"/>
      <c r="NA7" s="3"/>
      <c r="NB7" s="1"/>
      <c r="NC7" s="1"/>
      <c r="ND7" s="1"/>
      <c r="NE7" s="3"/>
      <c r="NF7" s="1"/>
      <c r="NG7" s="1"/>
      <c r="NH7" s="1"/>
      <c r="NI7" s="3"/>
      <c r="NJ7" s="1"/>
      <c r="NK7" s="1"/>
      <c r="NL7" s="1"/>
      <c r="NM7" s="3"/>
      <c r="NN7" s="1"/>
      <c r="NO7" s="1"/>
      <c r="NP7" s="1"/>
      <c r="NQ7" s="3"/>
      <c r="NR7" s="1"/>
      <c r="NS7" s="1"/>
      <c r="NT7" s="1"/>
      <c r="NU7" s="2"/>
      <c r="NV7" s="1"/>
      <c r="NW7" s="1"/>
      <c r="NX7" s="1"/>
      <c r="NY7" s="3"/>
      <c r="NZ7" s="1"/>
      <c r="OA7" s="1"/>
      <c r="OB7" s="1"/>
      <c r="OC7" s="3"/>
      <c r="OD7" s="1"/>
      <c r="OE7" s="1"/>
      <c r="OF7" s="1"/>
      <c r="OG7" s="3"/>
      <c r="OH7" s="1"/>
      <c r="OI7" s="1"/>
      <c r="OJ7" s="1"/>
      <c r="OK7" s="3"/>
      <c r="OL7" s="1"/>
      <c r="OM7" s="1"/>
      <c r="ON7" s="1"/>
      <c r="OO7" s="3"/>
      <c r="OP7" s="1"/>
      <c r="OQ7" s="1"/>
      <c r="OR7" s="1"/>
      <c r="OS7" s="3"/>
      <c r="OT7" s="1"/>
      <c r="OU7" s="1"/>
      <c r="OV7" s="1"/>
      <c r="OW7" s="3"/>
      <c r="OX7" s="1"/>
      <c r="OY7" s="1"/>
      <c r="OZ7" s="1"/>
      <c r="PA7" s="2"/>
      <c r="PB7" s="1"/>
      <c r="PC7" s="1"/>
      <c r="PD7" s="1"/>
      <c r="PE7" s="3"/>
      <c r="PF7" s="1"/>
      <c r="PG7" s="1"/>
      <c r="PH7" s="1"/>
      <c r="PI7" s="3"/>
      <c r="PJ7" s="1"/>
      <c r="PK7" s="1"/>
      <c r="PL7" s="1"/>
      <c r="PM7" s="3"/>
      <c r="PN7" s="1"/>
      <c r="PO7" s="1"/>
      <c r="PP7" s="1"/>
      <c r="PQ7" s="3"/>
      <c r="PR7" s="1"/>
      <c r="PS7" s="1"/>
      <c r="PT7" s="1"/>
      <c r="PU7" s="3"/>
      <c r="PV7" s="1"/>
      <c r="PW7" s="1"/>
      <c r="PX7" s="1"/>
      <c r="PY7" s="3"/>
      <c r="PZ7" s="1"/>
      <c r="QA7" s="1"/>
      <c r="QB7" s="1"/>
      <c r="QC7" s="3"/>
      <c r="QD7" s="1"/>
      <c r="QE7" s="1"/>
      <c r="QF7" s="1"/>
      <c r="QG7" s="2"/>
      <c r="QH7" s="1"/>
      <c r="QI7" s="1"/>
      <c r="QJ7" s="1"/>
      <c r="QK7" s="3"/>
      <c r="QL7" s="1"/>
      <c r="QM7" s="1"/>
      <c r="QN7" s="1"/>
      <c r="QO7" s="3"/>
      <c r="QP7" s="1"/>
      <c r="QQ7" s="1"/>
      <c r="QR7" s="1"/>
      <c r="QS7" s="3"/>
      <c r="QT7" s="1"/>
      <c r="QU7" s="1"/>
      <c r="QV7" s="1"/>
      <c r="QW7" s="3"/>
      <c r="QX7" s="1"/>
      <c r="QY7" s="1"/>
      <c r="QZ7" s="1"/>
      <c r="RA7" s="3"/>
      <c r="RB7" s="1"/>
      <c r="RC7" s="1"/>
      <c r="RD7" s="1"/>
      <c r="RE7" s="3"/>
      <c r="RF7" s="1"/>
      <c r="RG7" s="1"/>
      <c r="RH7" s="1"/>
      <c r="RI7" s="3"/>
      <c r="RJ7" s="1"/>
      <c r="RK7" s="1"/>
      <c r="RL7" s="1"/>
      <c r="RM7" s="2"/>
      <c r="RN7" s="1"/>
      <c r="RO7" s="1"/>
      <c r="RP7" s="1"/>
      <c r="RQ7" s="3"/>
      <c r="RR7" s="1"/>
      <c r="RS7" s="1"/>
      <c r="RT7" s="1"/>
      <c r="RU7" s="3"/>
      <c r="RV7" s="1"/>
      <c r="RW7" s="1"/>
      <c r="RX7" s="1"/>
      <c r="RY7" s="3"/>
      <c r="RZ7" s="1"/>
      <c r="SA7" s="1"/>
      <c r="SB7" s="1"/>
      <c r="SC7" s="3"/>
      <c r="SD7" s="1"/>
      <c r="SE7" s="1"/>
      <c r="SF7" s="1"/>
      <c r="SG7" s="3"/>
      <c r="SH7" s="1"/>
      <c r="SI7" s="1"/>
      <c r="SJ7" s="1"/>
      <c r="SK7" s="3"/>
      <c r="SL7" s="1"/>
      <c r="SM7" s="1"/>
      <c r="SN7" s="1"/>
      <c r="SO7" s="3"/>
      <c r="SP7" s="1"/>
      <c r="SQ7" s="1"/>
      <c r="SR7" s="1"/>
      <c r="SS7" s="2"/>
      <c r="ST7" s="1"/>
      <c r="SU7" s="1"/>
      <c r="SV7" s="1"/>
      <c r="SW7" s="3"/>
      <c r="SX7" s="1"/>
      <c r="SY7" s="1"/>
      <c r="SZ7" s="1"/>
      <c r="TA7" s="3"/>
      <c r="TB7" s="1"/>
      <c r="TC7" s="1"/>
      <c r="TD7" s="1"/>
      <c r="TE7" s="3"/>
      <c r="TF7" s="1"/>
      <c r="TG7" s="1"/>
      <c r="TH7" s="1"/>
      <c r="TI7" s="3"/>
      <c r="TJ7" s="1"/>
      <c r="TK7" s="1"/>
      <c r="TL7" s="1"/>
      <c r="TM7" s="3"/>
      <c r="TN7" s="1"/>
      <c r="TO7" s="1"/>
      <c r="TP7" s="1"/>
      <c r="TQ7" s="3"/>
      <c r="TR7" s="1"/>
      <c r="TS7" s="1"/>
      <c r="TT7" s="1"/>
      <c r="TU7" s="3"/>
      <c r="TV7" s="1"/>
      <c r="TW7" s="1"/>
      <c r="TX7" s="1"/>
      <c r="TY7" s="2"/>
      <c r="TZ7" s="1"/>
      <c r="UA7" s="1"/>
      <c r="UB7" s="1"/>
      <c r="UC7" s="3"/>
      <c r="UD7" s="1"/>
      <c r="UE7" s="1"/>
      <c r="UF7" s="1"/>
      <c r="UG7" s="3"/>
      <c r="UH7" s="1"/>
      <c r="UI7" s="1"/>
      <c r="UJ7" s="1"/>
      <c r="UK7" s="3"/>
      <c r="UL7" s="1"/>
      <c r="UM7" s="1"/>
      <c r="UN7" s="1"/>
      <c r="UO7" s="3"/>
      <c r="UP7" s="1"/>
      <c r="UQ7" s="1"/>
      <c r="UR7" s="1"/>
      <c r="US7" s="3"/>
      <c r="UT7" s="1"/>
      <c r="UU7" s="1"/>
      <c r="UV7" s="1"/>
      <c r="UW7" s="3"/>
      <c r="UX7" s="1"/>
      <c r="UY7" s="1"/>
      <c r="UZ7" s="1"/>
      <c r="VA7" s="3"/>
      <c r="VB7" s="1"/>
      <c r="VC7" s="1"/>
      <c r="VD7" s="1"/>
      <c r="VE7" s="2"/>
      <c r="VF7" s="1"/>
      <c r="VG7" s="1"/>
      <c r="VH7" s="1"/>
      <c r="VI7" s="3"/>
      <c r="VJ7" s="1"/>
      <c r="VK7" s="1"/>
      <c r="VL7" s="1"/>
      <c r="VM7" s="3"/>
      <c r="VN7" s="1"/>
      <c r="VO7" s="1"/>
      <c r="VP7" s="1"/>
      <c r="VQ7" s="3"/>
      <c r="VR7" s="1"/>
      <c r="VS7" s="1"/>
      <c r="VT7" s="1"/>
      <c r="VU7" s="3"/>
      <c r="VV7" s="1"/>
      <c r="VW7" s="1"/>
      <c r="VX7" s="1"/>
      <c r="VY7" s="3"/>
      <c r="VZ7" s="1"/>
      <c r="WA7" s="1"/>
      <c r="WB7" s="1"/>
      <c r="WC7" s="3"/>
      <c r="WD7" s="1"/>
      <c r="WE7" s="1"/>
      <c r="WF7" s="1"/>
      <c r="WG7" s="3"/>
      <c r="WH7" s="1"/>
      <c r="WI7" s="1"/>
      <c r="WJ7" s="1"/>
      <c r="WK7" s="2"/>
      <c r="WL7" s="1"/>
      <c r="WM7" s="1"/>
      <c r="WN7" s="1"/>
      <c r="WO7" s="3"/>
      <c r="WP7" s="1"/>
      <c r="WQ7" s="1"/>
      <c r="WR7" s="1"/>
      <c r="WS7" s="3"/>
      <c r="WT7" s="1"/>
      <c r="WU7" s="1"/>
      <c r="WV7" s="1"/>
      <c r="WW7" s="3"/>
      <c r="WX7" s="1"/>
      <c r="WY7" s="1"/>
      <c r="WZ7" s="1"/>
      <c r="XA7" s="3"/>
      <c r="XB7" s="1"/>
      <c r="XC7" s="1"/>
      <c r="XD7" s="1"/>
      <c r="XE7" s="3"/>
      <c r="XF7" s="1"/>
      <c r="XG7" s="1"/>
      <c r="XH7" s="1"/>
      <c r="XI7" s="3"/>
      <c r="XJ7" s="1"/>
      <c r="XK7" s="1"/>
      <c r="XL7" s="1"/>
      <c r="XM7" s="3"/>
      <c r="XN7" s="1"/>
      <c r="XO7" s="1"/>
      <c r="XP7" s="1"/>
      <c r="XQ7" s="2"/>
      <c r="XR7" s="1"/>
      <c r="XS7" s="1"/>
      <c r="XT7" s="1"/>
      <c r="XU7" s="3"/>
      <c r="XV7" s="1"/>
      <c r="XW7" s="1"/>
      <c r="XX7" s="1"/>
      <c r="XY7" s="3"/>
      <c r="XZ7" s="1"/>
      <c r="YA7" s="1"/>
      <c r="YB7" s="1"/>
      <c r="YC7" s="3"/>
      <c r="YD7" s="1"/>
      <c r="YE7" s="1"/>
      <c r="YF7" s="1"/>
      <c r="YG7" s="3"/>
      <c r="YH7" s="1"/>
      <c r="YI7" s="1"/>
      <c r="YJ7" s="1"/>
      <c r="YK7" s="3"/>
      <c r="YL7" s="1"/>
      <c r="YM7" s="1"/>
      <c r="YN7" s="1"/>
      <c r="YO7" s="3"/>
      <c r="YP7" s="1"/>
      <c r="YQ7" s="1"/>
      <c r="YR7" s="1"/>
      <c r="YS7" s="3"/>
      <c r="YT7" s="1"/>
      <c r="YU7" s="1"/>
      <c r="YV7" s="1"/>
      <c r="YW7" s="2"/>
      <c r="YX7" s="1"/>
      <c r="YY7" s="1"/>
      <c r="YZ7" s="1"/>
      <c r="ZA7" s="3"/>
      <c r="ZB7" s="1"/>
      <c r="ZC7" s="1"/>
      <c r="ZD7" s="1"/>
      <c r="ZE7" s="3"/>
      <c r="ZF7" s="1"/>
      <c r="ZG7" s="1"/>
      <c r="ZH7" s="1"/>
      <c r="ZI7" s="3"/>
      <c r="ZJ7" s="1"/>
      <c r="ZK7" s="1"/>
      <c r="ZL7" s="1"/>
      <c r="ZM7" s="3"/>
      <c r="ZN7" s="1"/>
      <c r="ZO7" s="1"/>
      <c r="ZP7" s="1"/>
      <c r="ZQ7" s="3"/>
      <c r="ZR7" s="1"/>
      <c r="ZS7" s="1"/>
      <c r="ZT7" s="1"/>
      <c r="ZU7" s="3"/>
      <c r="ZV7" s="1"/>
      <c r="ZW7" s="1"/>
      <c r="ZX7" s="1"/>
      <c r="ZY7" s="3"/>
      <c r="ZZ7" s="1"/>
      <c r="AAA7" s="1"/>
      <c r="AAB7" s="1"/>
      <c r="AAC7" s="2"/>
      <c r="AAD7" s="1"/>
      <c r="AAE7" s="1"/>
      <c r="AAF7" s="1"/>
      <c r="AAG7" s="3"/>
      <c r="AAH7" s="1"/>
      <c r="AAI7" s="1"/>
      <c r="AAJ7" s="1"/>
      <c r="AAK7" s="3"/>
      <c r="AAL7" s="1"/>
      <c r="AAM7" s="1"/>
      <c r="AAN7" s="1"/>
      <c r="AAO7" s="3"/>
      <c r="AAP7" s="1"/>
      <c r="AAQ7" s="1"/>
      <c r="AAR7" s="1"/>
      <c r="AAS7" s="3"/>
      <c r="AAT7" s="1"/>
      <c r="AAU7" s="1"/>
      <c r="AAV7" s="1"/>
      <c r="AAW7" s="3"/>
      <c r="AAX7" s="1"/>
      <c r="AAY7" s="1"/>
      <c r="AAZ7" s="1"/>
      <c r="ABA7" s="3"/>
      <c r="ABB7" s="1"/>
      <c r="ABC7" s="1"/>
      <c r="ABD7" s="1"/>
      <c r="ABE7" s="3"/>
      <c r="ABF7" s="1"/>
      <c r="ABG7" s="1"/>
      <c r="ABH7" s="1"/>
      <c r="ABI7" s="2"/>
      <c r="ABJ7" s="1"/>
      <c r="ABK7" s="1"/>
      <c r="ABL7" s="1"/>
      <c r="ABM7" s="3"/>
      <c r="ABN7" s="1"/>
      <c r="ABO7" s="1"/>
      <c r="ABP7" s="1"/>
      <c r="ABQ7" s="3"/>
      <c r="ABR7" s="1"/>
      <c r="ABS7" s="1"/>
      <c r="ABT7" s="1"/>
      <c r="ABU7" s="3"/>
      <c r="ABV7" s="1"/>
      <c r="ABW7" s="1"/>
      <c r="ABX7" s="1"/>
      <c r="ABY7" s="3"/>
      <c r="ABZ7" s="1"/>
      <c r="ACA7" s="1"/>
      <c r="ACB7" s="1"/>
      <c r="ACC7" s="3"/>
      <c r="ACD7" s="1"/>
      <c r="ACE7" s="1"/>
      <c r="ACF7" s="1"/>
      <c r="ACG7" s="3"/>
      <c r="ACH7" s="1"/>
      <c r="ACI7" s="1"/>
      <c r="ACJ7" s="1"/>
      <c r="ACK7" s="3"/>
      <c r="ACL7" s="1"/>
      <c r="ACM7" s="1"/>
      <c r="ACN7" s="1"/>
      <c r="ACO7" s="2"/>
      <c r="ACP7" s="1"/>
      <c r="ACQ7" s="1"/>
      <c r="ACR7" s="1"/>
      <c r="ACS7" s="3"/>
      <c r="ACT7" s="1"/>
      <c r="ACU7" s="1"/>
      <c r="ACV7" s="1"/>
      <c r="ACW7" s="3"/>
      <c r="ACX7" s="1"/>
      <c r="ACY7" s="1"/>
      <c r="ACZ7" s="1"/>
      <c r="ADA7" s="3"/>
      <c r="ADB7" s="1"/>
      <c r="ADC7" s="1"/>
      <c r="ADD7" s="1"/>
      <c r="ADE7" s="3"/>
      <c r="ADF7" s="1"/>
      <c r="ADG7" s="1"/>
      <c r="ADH7" s="1"/>
      <c r="ADI7" s="3"/>
      <c r="ADJ7" s="1"/>
      <c r="ADK7" s="1"/>
      <c r="ADL7" s="1"/>
      <c r="ADM7" s="3"/>
      <c r="ADN7" s="1"/>
      <c r="ADO7" s="1"/>
      <c r="ADP7" s="1"/>
      <c r="ADQ7" s="3"/>
      <c r="ADR7" s="1"/>
      <c r="ADS7" s="1"/>
      <c r="ADT7" s="1"/>
      <c r="ADU7" s="2"/>
      <c r="ADV7" s="1"/>
      <c r="ADW7" s="1"/>
      <c r="ADX7" s="1"/>
      <c r="ADY7" s="3"/>
      <c r="ADZ7" s="1"/>
      <c r="AEA7" s="1"/>
      <c r="AEB7" s="1"/>
      <c r="AEC7" s="3"/>
      <c r="AED7" s="1"/>
      <c r="AEE7" s="1"/>
      <c r="AEF7" s="1"/>
      <c r="AEG7" s="3"/>
      <c r="AEH7" s="1"/>
      <c r="AEI7" s="1"/>
      <c r="AEJ7" s="1"/>
      <c r="AEK7" s="3"/>
      <c r="AEL7" s="1"/>
      <c r="AEM7" s="1"/>
      <c r="AEN7" s="1"/>
      <c r="AEO7" s="3"/>
      <c r="AEP7" s="1"/>
      <c r="AEQ7" s="1"/>
      <c r="AER7" s="1"/>
      <c r="AES7" s="3"/>
      <c r="AET7" s="1"/>
      <c r="AEU7" s="1"/>
      <c r="AEV7" s="1"/>
      <c r="AEW7" s="3"/>
      <c r="AEX7" s="1"/>
      <c r="AEY7" s="1"/>
      <c r="AEZ7" s="1"/>
      <c r="AFA7" s="2"/>
      <c r="AFB7" s="1"/>
      <c r="AFC7" s="1"/>
      <c r="AFD7" s="1"/>
      <c r="AFE7" s="3"/>
      <c r="AFF7" s="1"/>
      <c r="AFG7" s="1"/>
      <c r="AFH7" s="1"/>
      <c r="AFI7" s="3"/>
      <c r="AFJ7" s="1"/>
      <c r="AFK7" s="1"/>
      <c r="AFL7" s="1"/>
      <c r="AFM7" s="3"/>
      <c r="AFN7" s="1"/>
      <c r="AFO7" s="1"/>
      <c r="AFP7" s="1"/>
      <c r="AFQ7" s="3"/>
      <c r="AFR7" s="1"/>
      <c r="AFS7" s="1"/>
      <c r="AFT7" s="1"/>
      <c r="AFU7" s="3"/>
      <c r="AFV7" s="1"/>
      <c r="AFW7" s="1"/>
      <c r="AFX7" s="1"/>
      <c r="AFY7" s="3"/>
      <c r="AFZ7" s="1"/>
      <c r="AGA7" s="1"/>
      <c r="AGB7" s="1"/>
      <c r="AGC7" s="3"/>
      <c r="AGD7" s="1"/>
      <c r="AGE7" s="1"/>
      <c r="AGF7" s="1"/>
      <c r="AGG7" s="2"/>
      <c r="AGH7" s="1"/>
      <c r="AGI7" s="1"/>
      <c r="AGJ7" s="1"/>
      <c r="AGK7" s="3"/>
      <c r="AGL7" s="1"/>
      <c r="AGM7" s="1"/>
      <c r="AGN7" s="1"/>
      <c r="AGO7" s="3"/>
      <c r="AGP7" s="1"/>
      <c r="AGQ7" s="1"/>
      <c r="AGR7" s="1"/>
      <c r="AGS7" s="3"/>
      <c r="AGT7" s="1"/>
      <c r="AGU7" s="1"/>
      <c r="AGV7" s="1"/>
      <c r="AGW7" s="3"/>
      <c r="AGX7" s="1"/>
      <c r="AGY7" s="1"/>
      <c r="AGZ7" s="1"/>
      <c r="AHA7" s="3"/>
      <c r="AHB7" s="1"/>
      <c r="AHC7" s="1"/>
      <c r="AHD7" s="1"/>
      <c r="AHE7" s="3"/>
      <c r="AHF7" s="1"/>
      <c r="AHG7" s="1"/>
      <c r="AHH7" s="1"/>
      <c r="AHI7" s="3"/>
      <c r="AHJ7" s="1"/>
      <c r="AHK7" s="1"/>
      <c r="AHL7" s="1"/>
      <c r="AHM7" s="2"/>
      <c r="AHN7" s="1"/>
      <c r="AHO7" s="1"/>
      <c r="AHP7" s="1"/>
      <c r="AHQ7" s="3"/>
      <c r="AHR7" s="1"/>
      <c r="AHS7" s="1"/>
      <c r="AHT7" s="1"/>
      <c r="AHU7" s="3"/>
      <c r="AHV7" s="1"/>
      <c r="AHW7" s="1"/>
      <c r="AHX7" s="1"/>
      <c r="AHY7" s="3"/>
      <c r="AHZ7" s="1"/>
      <c r="AIA7" s="1"/>
      <c r="AIB7" s="1"/>
      <c r="AIC7" s="3"/>
      <c r="AID7" s="1"/>
      <c r="AIE7" s="1"/>
      <c r="AIF7" s="1"/>
      <c r="AIG7" s="3"/>
      <c r="AIH7" s="1"/>
      <c r="AII7" s="1"/>
      <c r="AIJ7" s="1"/>
      <c r="AIK7" s="3"/>
      <c r="AIL7" s="1"/>
      <c r="AIM7" s="1"/>
      <c r="AIN7" s="1"/>
      <c r="AIO7" s="3"/>
      <c r="AIP7" s="1"/>
      <c r="AIQ7" s="1"/>
      <c r="AIR7" s="1"/>
      <c r="AIS7" s="2"/>
      <c r="AIT7" s="1"/>
      <c r="AIU7" s="1"/>
      <c r="AIV7" s="1"/>
      <c r="AIW7" s="3"/>
      <c r="AIX7" s="1"/>
      <c r="AIY7" s="1"/>
      <c r="AIZ7" s="1"/>
      <c r="AJA7" s="3"/>
      <c r="AJB7" s="1"/>
      <c r="AJC7" s="1"/>
      <c r="AJD7" s="1"/>
      <c r="AJE7" s="3"/>
      <c r="AJF7" s="1"/>
      <c r="AJG7" s="1"/>
      <c r="AJH7" s="1"/>
      <c r="AJI7" s="3"/>
      <c r="AJJ7" s="1"/>
      <c r="AJK7" s="1"/>
      <c r="AJL7" s="1"/>
      <c r="AJM7" s="3"/>
      <c r="AJN7" s="1"/>
      <c r="AJO7" s="1"/>
      <c r="AJP7" s="1"/>
      <c r="AJQ7" s="3"/>
      <c r="AJR7" s="1"/>
      <c r="AJS7" s="1"/>
      <c r="AJT7" s="1"/>
      <c r="AJU7" s="3"/>
      <c r="AJV7" s="1"/>
      <c r="AJW7" s="1"/>
      <c r="AJX7" s="1"/>
      <c r="AJY7" s="2"/>
      <c r="AJZ7" s="1"/>
      <c r="AKA7" s="1"/>
      <c r="AKB7" s="1"/>
      <c r="AKC7" s="3"/>
      <c r="AKD7" s="1"/>
      <c r="AKE7" s="1"/>
      <c r="AKF7" s="1"/>
      <c r="AKG7" s="3"/>
      <c r="AKH7" s="1"/>
      <c r="AKI7" s="1"/>
      <c r="AKJ7" s="1"/>
      <c r="AKK7" s="3"/>
      <c r="AKL7" s="1"/>
      <c r="AKM7" s="1"/>
      <c r="AKN7" s="1"/>
      <c r="AKO7" s="3"/>
      <c r="AKP7" s="1"/>
      <c r="AKQ7" s="1"/>
      <c r="AKR7" s="1"/>
      <c r="AKS7" s="3"/>
      <c r="AKT7" s="1"/>
      <c r="AKU7" s="1"/>
      <c r="AKV7" s="1"/>
      <c r="AKW7" s="3"/>
      <c r="AKX7" s="1"/>
      <c r="AKY7" s="1"/>
      <c r="AKZ7" s="1"/>
      <c r="ALA7" s="3"/>
      <c r="ALB7" s="1"/>
      <c r="ALC7" s="1"/>
      <c r="ALD7" s="1"/>
      <c r="ALE7" s="2"/>
      <c r="ALF7" s="1"/>
      <c r="ALG7" s="1"/>
      <c r="ALH7" s="1"/>
      <c r="ALI7" s="3"/>
      <c r="ALJ7" s="1"/>
      <c r="ALK7" s="1"/>
      <c r="ALL7" s="1"/>
      <c r="ALM7" s="3"/>
      <c r="ALN7" s="1"/>
      <c r="ALO7" s="1"/>
      <c r="ALP7" s="1"/>
      <c r="ALQ7" s="3"/>
      <c r="ALR7" s="1"/>
      <c r="ALS7" s="1"/>
      <c r="ALT7" s="1"/>
      <c r="ALU7" s="3"/>
      <c r="ALV7" s="1"/>
      <c r="ALW7" s="1"/>
      <c r="ALX7" s="1"/>
      <c r="ALY7" s="3"/>
      <c r="ALZ7" s="1"/>
      <c r="AMA7" s="1"/>
      <c r="AMB7" s="1"/>
      <c r="AMC7" s="3"/>
      <c r="AMD7" s="1"/>
      <c r="AME7" s="1"/>
      <c r="AMF7" s="1"/>
      <c r="AMG7" s="3"/>
      <c r="AMH7" s="1"/>
      <c r="AMI7" s="1"/>
      <c r="AMJ7" s="1"/>
      <c r="AMK7" s="2"/>
      <c r="AML7" s="1"/>
      <c r="AMM7" s="1"/>
      <c r="AMN7" s="1"/>
      <c r="AMO7" s="3"/>
      <c r="AMP7" s="1"/>
      <c r="AMQ7" s="1"/>
      <c r="AMR7" s="1"/>
      <c r="AMS7" s="3"/>
      <c r="AMT7" s="1"/>
      <c r="AMU7" s="1"/>
      <c r="AMV7" s="1"/>
      <c r="AMW7" s="3"/>
      <c r="AMX7" s="1"/>
      <c r="AMY7" s="1"/>
      <c r="AMZ7" s="1"/>
      <c r="ANA7" s="3"/>
      <c r="ANB7" s="1"/>
      <c r="ANC7" s="1"/>
      <c r="AND7" s="1"/>
      <c r="ANE7" s="3"/>
      <c r="ANF7" s="1"/>
      <c r="ANG7" s="1"/>
      <c r="ANH7" s="1"/>
      <c r="ANI7" s="3"/>
      <c r="ANJ7" s="1"/>
      <c r="ANK7" s="1"/>
      <c r="ANL7" s="1"/>
      <c r="ANM7" s="3"/>
      <c r="ANN7" s="1"/>
      <c r="ANO7" s="1"/>
      <c r="ANP7" s="1"/>
      <c r="ANQ7" s="2"/>
      <c r="ANR7" s="1"/>
      <c r="ANS7" s="1"/>
      <c r="ANT7" s="1"/>
      <c r="ANU7" s="3"/>
      <c r="ANV7" s="1"/>
      <c r="ANW7" s="1"/>
      <c r="ANX7" s="1"/>
      <c r="ANY7" s="3"/>
      <c r="ANZ7" s="1"/>
      <c r="AOA7" s="1"/>
      <c r="AOB7" s="1"/>
      <c r="AOC7" s="3"/>
      <c r="AOD7" s="1"/>
      <c r="AOE7" s="1"/>
      <c r="AOF7" s="1"/>
      <c r="AOG7" s="3"/>
      <c r="AOH7" s="1"/>
      <c r="AOI7" s="1"/>
      <c r="AOJ7" s="1"/>
      <c r="AOK7" s="3"/>
      <c r="AOL7" s="1"/>
      <c r="AOM7" s="1"/>
      <c r="AON7" s="1"/>
      <c r="AOO7" s="3"/>
      <c r="AOP7" s="1"/>
      <c r="AOQ7" s="1"/>
      <c r="AOR7" s="1"/>
      <c r="AOS7" s="3"/>
      <c r="AOT7" s="1"/>
      <c r="AOU7" s="1"/>
      <c r="AOV7" s="1"/>
      <c r="AOW7" s="2"/>
      <c r="AOX7" s="1"/>
      <c r="AOY7" s="1"/>
      <c r="AOZ7" s="1"/>
      <c r="APA7" s="3"/>
      <c r="APB7" s="1"/>
      <c r="APC7" s="1"/>
      <c r="APD7" s="1"/>
      <c r="APE7" s="3"/>
      <c r="APF7" s="1"/>
      <c r="APG7" s="1"/>
      <c r="APH7" s="1"/>
      <c r="API7" s="3"/>
      <c r="APJ7" s="1"/>
      <c r="APK7" s="1"/>
      <c r="APL7" s="1"/>
      <c r="APM7" s="3"/>
      <c r="APN7" s="1"/>
      <c r="APO7" s="1"/>
      <c r="APP7" s="1"/>
      <c r="APQ7" s="3"/>
      <c r="APR7" s="1"/>
      <c r="APS7" s="1"/>
      <c r="APT7" s="1"/>
      <c r="APU7" s="3"/>
      <c r="APV7" s="1"/>
      <c r="APW7" s="1"/>
      <c r="APX7" s="1"/>
      <c r="APY7" s="3"/>
      <c r="APZ7" s="1"/>
      <c r="AQA7" s="1"/>
      <c r="AQB7" s="1"/>
      <c r="AQC7" s="2"/>
      <c r="AQD7" s="1"/>
      <c r="AQE7" s="1"/>
      <c r="AQF7" s="1"/>
      <c r="AQG7" s="3"/>
      <c r="AQH7" s="1"/>
      <c r="AQI7" s="1"/>
      <c r="AQJ7" s="1"/>
      <c r="AQK7" s="3"/>
      <c r="AQL7" s="1"/>
      <c r="AQM7" s="1"/>
      <c r="AQN7" s="1"/>
      <c r="AQO7" s="3"/>
      <c r="AQP7" s="1"/>
      <c r="AQQ7" s="1"/>
      <c r="AQR7" s="1"/>
      <c r="AQS7" s="3"/>
      <c r="AQT7" s="1"/>
      <c r="AQU7" s="1"/>
      <c r="AQV7" s="1"/>
      <c r="AQW7" s="3"/>
      <c r="AQX7" s="1"/>
      <c r="AQY7" s="1"/>
      <c r="AQZ7" s="1"/>
      <c r="ARA7" s="3"/>
      <c r="ARB7" s="1"/>
      <c r="ARC7" s="1"/>
      <c r="ARD7" s="1"/>
      <c r="ARE7" s="3"/>
      <c r="ARF7" s="1"/>
      <c r="ARG7" s="1"/>
      <c r="ARH7" s="1"/>
      <c r="ARI7" s="2"/>
      <c r="ARJ7" s="1"/>
      <c r="ARK7" s="1"/>
      <c r="ARL7" s="1"/>
      <c r="ARM7" s="3"/>
      <c r="ARN7" s="1"/>
      <c r="ARO7" s="1"/>
      <c r="ARP7" s="1"/>
      <c r="ARQ7" s="3"/>
      <c r="ARR7" s="1"/>
      <c r="ARS7" s="1"/>
      <c r="ART7" s="1"/>
      <c r="ARU7" s="3"/>
      <c r="ARV7" s="1"/>
      <c r="ARW7" s="1"/>
      <c r="ARX7" s="1"/>
      <c r="ARY7" s="3"/>
      <c r="ARZ7" s="1"/>
      <c r="ASA7" s="1"/>
      <c r="ASB7" s="1"/>
      <c r="ASC7" s="3"/>
      <c r="ASD7" s="1"/>
      <c r="ASE7" s="1"/>
      <c r="ASF7" s="1"/>
      <c r="ASG7" s="3"/>
      <c r="ASH7" s="1"/>
      <c r="ASI7" s="1"/>
      <c r="ASJ7" s="1"/>
      <c r="ASK7" s="3"/>
      <c r="ASL7" s="1"/>
      <c r="ASM7" s="1"/>
      <c r="ASN7" s="1"/>
      <c r="ASO7" s="2"/>
      <c r="ASP7" s="1"/>
      <c r="ASQ7" s="1"/>
      <c r="ASR7" s="1"/>
      <c r="ASS7" s="3"/>
      <c r="AST7" s="1"/>
      <c r="ASU7" s="1"/>
      <c r="ASV7" s="1"/>
      <c r="ASW7" s="3"/>
      <c r="ASX7" s="1"/>
      <c r="ASY7" s="1"/>
      <c r="ASZ7" s="1"/>
      <c r="ATA7" s="3"/>
      <c r="ATB7" s="1"/>
      <c r="ATC7" s="1"/>
      <c r="ATD7" s="1"/>
      <c r="ATE7" s="3"/>
      <c r="ATF7" s="1"/>
      <c r="ATG7" s="1"/>
      <c r="ATH7" s="1"/>
      <c r="ATI7" s="3"/>
      <c r="ATJ7" s="1"/>
      <c r="ATK7" s="1"/>
      <c r="ATL7" s="1"/>
      <c r="ATM7" s="3"/>
      <c r="ATN7" s="1"/>
      <c r="ATO7" s="1"/>
      <c r="ATP7" s="1"/>
      <c r="ATQ7" s="3"/>
      <c r="ATR7" s="1"/>
      <c r="ATS7" s="1"/>
      <c r="ATT7" s="1"/>
      <c r="ATU7" s="2"/>
      <c r="ATV7" s="1"/>
      <c r="ATW7" s="1"/>
      <c r="ATX7" s="1"/>
      <c r="ATY7" s="3"/>
      <c r="ATZ7" s="1"/>
      <c r="AUA7" s="1"/>
      <c r="AUB7" s="1"/>
      <c r="AUC7" s="3"/>
      <c r="AUD7" s="1"/>
      <c r="AUE7" s="1"/>
      <c r="AUF7" s="1"/>
      <c r="AUG7" s="3"/>
      <c r="AUH7" s="1"/>
      <c r="AUI7" s="1"/>
      <c r="AUJ7" s="1"/>
      <c r="AUK7" s="3"/>
      <c r="AUL7" s="1"/>
      <c r="AUM7" s="1"/>
      <c r="AUN7" s="1"/>
      <c r="AUO7" s="3"/>
      <c r="AUP7" s="1"/>
      <c r="AUQ7" s="1"/>
      <c r="AUR7" s="1"/>
      <c r="AUS7" s="3"/>
      <c r="AUT7" s="1"/>
      <c r="AUU7" s="1"/>
      <c r="AUV7" s="1"/>
      <c r="AUW7" s="3"/>
      <c r="AUX7" s="1"/>
      <c r="AUY7" s="1"/>
      <c r="AUZ7" s="1"/>
      <c r="AVA7" s="2"/>
      <c r="AVB7" s="1"/>
      <c r="AVC7" s="1"/>
      <c r="AVD7" s="1"/>
      <c r="AVE7" s="3"/>
      <c r="AVF7" s="1"/>
      <c r="AVG7" s="1"/>
      <c r="AVH7" s="1"/>
      <c r="AVI7" s="3"/>
      <c r="AVJ7" s="1"/>
      <c r="AVK7" s="1"/>
      <c r="AVL7" s="1"/>
      <c r="AVM7" s="3"/>
      <c r="AVN7" s="1"/>
      <c r="AVO7" s="1"/>
      <c r="AVP7" s="1"/>
      <c r="AVQ7" s="3"/>
      <c r="AVR7" s="1"/>
      <c r="AVS7" s="1"/>
      <c r="AVT7" s="1"/>
      <c r="AVU7" s="3"/>
      <c r="AVV7" s="1"/>
      <c r="AVW7" s="1"/>
      <c r="AVX7" s="1"/>
      <c r="AVY7" s="3"/>
      <c r="AVZ7" s="1"/>
      <c r="AWA7" s="1"/>
      <c r="AWB7" s="1"/>
      <c r="AWC7" s="3"/>
      <c r="AWD7" s="1"/>
      <c r="AWE7" s="1"/>
      <c r="AWF7" s="1"/>
      <c r="AWG7" s="2"/>
      <c r="AWH7" s="1"/>
      <c r="AWI7" s="1"/>
      <c r="AWJ7" s="1"/>
      <c r="AWK7" s="3"/>
      <c r="AWL7" s="1"/>
      <c r="AWM7" s="1"/>
      <c r="AWN7" s="1"/>
      <c r="AWO7" s="3"/>
      <c r="AWP7" s="1"/>
      <c r="AWQ7" s="1"/>
      <c r="AWR7" s="1"/>
      <c r="AWS7" s="3"/>
      <c r="AWT7" s="1"/>
      <c r="AWU7" s="1"/>
      <c r="AWV7" s="1"/>
      <c r="AWW7" s="3"/>
      <c r="AWX7" s="1"/>
      <c r="AWY7" s="1"/>
      <c r="AWZ7" s="1"/>
      <c r="AXA7" s="3"/>
      <c r="AXB7" s="1"/>
      <c r="AXC7" s="1"/>
      <c r="AXD7" s="1"/>
      <c r="AXE7" s="3"/>
      <c r="AXF7" s="1"/>
      <c r="AXG7" s="1"/>
      <c r="AXH7" s="1"/>
      <c r="AXI7" s="3"/>
      <c r="AXJ7" s="1"/>
      <c r="AXK7" s="1"/>
      <c r="AXL7" s="1"/>
      <c r="AXM7" s="2"/>
      <c r="AXN7" s="1"/>
      <c r="AXO7" s="1"/>
      <c r="AXP7" s="1"/>
      <c r="AXQ7" s="3"/>
      <c r="AXR7" s="1"/>
      <c r="AXS7" s="1"/>
      <c r="AXT7" s="1"/>
      <c r="AXU7" s="3"/>
      <c r="AXV7" s="1"/>
      <c r="AXW7" s="1"/>
      <c r="AXX7" s="1"/>
      <c r="AXY7" s="3"/>
      <c r="AXZ7" s="1"/>
      <c r="AYA7" s="1"/>
      <c r="AYB7" s="1"/>
      <c r="AYC7" s="3"/>
      <c r="AYD7" s="1"/>
      <c r="AYE7" s="1"/>
      <c r="AYF7" s="1"/>
      <c r="AYG7" s="3"/>
      <c r="AYH7" s="1"/>
      <c r="AYI7" s="1"/>
      <c r="AYJ7" s="1"/>
      <c r="AYK7" s="3"/>
      <c r="AYL7" s="1"/>
      <c r="AYM7" s="1"/>
      <c r="AYN7" s="1"/>
      <c r="AYO7" s="3"/>
      <c r="AYP7" s="1"/>
      <c r="AYQ7" s="1"/>
      <c r="AYR7" s="1"/>
      <c r="AYS7" s="2"/>
      <c r="AYT7" s="1"/>
      <c r="AYU7" s="1"/>
      <c r="AYV7" s="1"/>
      <c r="AYW7" s="3"/>
      <c r="AYX7" s="1"/>
      <c r="AYY7" s="1"/>
      <c r="AYZ7" s="1"/>
      <c r="AZA7" s="3"/>
      <c r="AZB7" s="1"/>
      <c r="AZC7" s="1"/>
      <c r="AZD7" s="1"/>
      <c r="AZE7" s="3"/>
      <c r="AZF7" s="1"/>
      <c r="AZG7" s="1"/>
      <c r="AZH7" s="1"/>
      <c r="AZI7" s="3"/>
      <c r="AZJ7" s="1"/>
      <c r="AZK7" s="1"/>
      <c r="AZL7" s="1"/>
      <c r="AZM7" s="3"/>
      <c r="AZN7" s="1"/>
      <c r="AZO7" s="1"/>
      <c r="AZP7" s="1"/>
      <c r="AZQ7" s="3"/>
      <c r="AZR7" s="1"/>
      <c r="AZS7" s="1"/>
      <c r="AZT7" s="1"/>
      <c r="AZU7" s="3"/>
      <c r="AZV7" s="1"/>
      <c r="AZW7" s="1"/>
      <c r="AZX7" s="1"/>
      <c r="AZY7" s="2"/>
      <c r="AZZ7" s="1"/>
      <c r="BAA7" s="1"/>
      <c r="BAB7" s="1"/>
      <c r="BAC7" s="3"/>
      <c r="BAD7" s="1"/>
      <c r="BAE7" s="1"/>
      <c r="BAF7" s="1"/>
      <c r="BAG7" s="3"/>
      <c r="BAH7" s="1"/>
      <c r="BAI7" s="1"/>
      <c r="BAJ7" s="1"/>
      <c r="BAK7" s="3"/>
      <c r="BAL7" s="1"/>
      <c r="BAM7" s="1"/>
      <c r="BAN7" s="1"/>
      <c r="BAO7" s="3"/>
      <c r="BAP7" s="1"/>
      <c r="BAQ7" s="1"/>
      <c r="BAR7" s="1"/>
      <c r="BAS7" s="3"/>
      <c r="BAT7" s="1"/>
      <c r="BAU7" s="1"/>
      <c r="BAV7" s="1"/>
      <c r="BAW7" s="3"/>
      <c r="BAX7" s="1"/>
      <c r="BAY7" s="1"/>
      <c r="BAZ7" s="1"/>
      <c r="BBA7" s="3"/>
      <c r="BBB7" s="1"/>
      <c r="BBC7" s="1"/>
      <c r="BBD7" s="1"/>
      <c r="BBE7" s="2"/>
      <c r="BBF7" s="1"/>
      <c r="BBG7" s="1"/>
      <c r="BBH7" s="1"/>
      <c r="BBI7" s="3"/>
      <c r="BBJ7" s="1"/>
      <c r="BBK7" s="1"/>
      <c r="BBL7" s="1"/>
      <c r="BBM7" s="3"/>
      <c r="BBN7" s="1"/>
      <c r="BBO7" s="1"/>
      <c r="BBP7" s="1"/>
      <c r="BBQ7" s="3"/>
      <c r="BBR7" s="1"/>
      <c r="BBS7" s="1"/>
      <c r="BBT7" s="1"/>
      <c r="BBU7" s="3"/>
      <c r="BBV7" s="1"/>
      <c r="BBW7" s="1"/>
      <c r="BBX7" s="1"/>
      <c r="BBY7" s="3"/>
      <c r="BBZ7" s="1"/>
      <c r="BCA7" s="1"/>
      <c r="BCB7" s="1"/>
      <c r="BCC7" s="3"/>
      <c r="BCD7" s="1"/>
      <c r="BCE7" s="1"/>
      <c r="BCF7" s="1"/>
      <c r="BCG7" s="3"/>
      <c r="BCH7" s="1"/>
      <c r="BCI7" s="1"/>
      <c r="BCJ7" s="1"/>
      <c r="BCK7" s="2"/>
      <c r="BCL7" s="1"/>
      <c r="BCM7" s="1"/>
      <c r="BCN7" s="1"/>
      <c r="BCO7" s="3"/>
      <c r="BCP7" s="1"/>
      <c r="BCQ7" s="1"/>
      <c r="BCR7" s="1"/>
      <c r="BCS7" s="3"/>
      <c r="BCT7" s="1"/>
      <c r="BCU7" s="1"/>
      <c r="BCV7" s="1"/>
      <c r="BCW7" s="3"/>
      <c r="BCX7" s="1"/>
      <c r="BCY7" s="1"/>
      <c r="BCZ7" s="1"/>
      <c r="BDA7" s="3"/>
      <c r="BDB7" s="1"/>
      <c r="BDC7" s="1"/>
      <c r="BDD7" s="1"/>
      <c r="BDE7" s="3"/>
      <c r="BDF7" s="1"/>
      <c r="BDG7" s="1"/>
      <c r="BDH7" s="1"/>
      <c r="BDI7" s="3"/>
      <c r="BDJ7" s="1"/>
      <c r="BDK7" s="1"/>
      <c r="BDL7" s="1"/>
      <c r="BDM7" s="3"/>
      <c r="BDN7" s="1"/>
      <c r="BDO7" s="1"/>
      <c r="BDP7" s="1"/>
      <c r="BDQ7" s="2"/>
      <c r="BDR7" s="1"/>
      <c r="BDS7" s="1"/>
      <c r="BDT7" s="1"/>
      <c r="BDU7" s="3"/>
      <c r="BDV7" s="1"/>
      <c r="BDW7" s="1"/>
      <c r="BDX7" s="1"/>
      <c r="BDY7" s="3"/>
      <c r="BDZ7" s="1"/>
      <c r="BEA7" s="1"/>
      <c r="BEB7" s="1"/>
      <c r="BEC7" s="3"/>
      <c r="BED7" s="1"/>
      <c r="BEE7" s="1"/>
      <c r="BEF7" s="1"/>
      <c r="BEG7" s="3"/>
      <c r="BEH7" s="1"/>
      <c r="BEI7" s="1"/>
      <c r="BEJ7" s="1"/>
      <c r="BEK7" s="3"/>
      <c r="BEL7" s="1"/>
      <c r="BEM7" s="1"/>
      <c r="BEN7" s="1"/>
      <c r="BEO7" s="3"/>
      <c r="BEP7" s="1"/>
      <c r="BEQ7" s="1"/>
      <c r="BER7" s="1"/>
      <c r="BES7" s="3"/>
      <c r="BET7" s="1"/>
      <c r="BEU7" s="1"/>
      <c r="BEV7" s="1"/>
      <c r="BEW7" s="2"/>
      <c r="BEX7" s="1"/>
      <c r="BEY7" s="1"/>
      <c r="BEZ7" s="1"/>
      <c r="BFA7" s="3"/>
      <c r="BFB7" s="1"/>
      <c r="BFC7" s="1"/>
      <c r="BFD7" s="1"/>
      <c r="BFE7" s="3"/>
      <c r="BFF7" s="1"/>
      <c r="BFG7" s="1"/>
      <c r="BFH7" s="1"/>
      <c r="BFI7" s="3"/>
      <c r="BFJ7" s="1"/>
      <c r="BFK7" s="1"/>
      <c r="BFL7" s="1"/>
      <c r="BFM7" s="3"/>
      <c r="BFN7" s="1"/>
      <c r="BFO7" s="1"/>
      <c r="BFP7" s="1"/>
      <c r="BFQ7" s="3"/>
      <c r="BFR7" s="1"/>
      <c r="BFS7" s="1"/>
      <c r="BFT7" s="1"/>
      <c r="BFU7" s="3"/>
      <c r="BFV7" s="1"/>
      <c r="BFW7" s="1"/>
      <c r="BFX7" s="1"/>
      <c r="BFY7" s="3"/>
      <c r="BFZ7" s="1"/>
      <c r="BGA7" s="1"/>
      <c r="BGB7" s="1"/>
      <c r="BGC7" s="2"/>
      <c r="BGD7" s="1"/>
      <c r="BGE7" s="1"/>
      <c r="BGF7" s="1"/>
      <c r="BGG7" s="3"/>
      <c r="BGH7" s="1"/>
      <c r="BGI7" s="1"/>
      <c r="BGJ7" s="1"/>
      <c r="BGK7" s="3"/>
      <c r="BGL7" s="1"/>
      <c r="BGM7" s="1"/>
      <c r="BGN7" s="1"/>
      <c r="BGO7" s="3"/>
      <c r="BGP7" s="1"/>
      <c r="BGQ7" s="1"/>
      <c r="BGR7" s="1"/>
      <c r="BGS7" s="3"/>
      <c r="BGT7" s="1"/>
      <c r="BGU7" s="1"/>
      <c r="BGV7" s="1"/>
      <c r="BGW7" s="3"/>
      <c r="BGX7" s="1"/>
      <c r="BGY7" s="1"/>
      <c r="BGZ7" s="1"/>
      <c r="BHA7" s="3"/>
      <c r="BHB7" s="1"/>
      <c r="BHC7" s="1"/>
      <c r="BHD7" s="1"/>
      <c r="BHE7" s="3"/>
      <c r="BHF7" s="1"/>
      <c r="BHG7" s="1"/>
      <c r="BHH7" s="1"/>
      <c r="BHI7" s="2"/>
      <c r="BHJ7" s="1"/>
      <c r="BHK7" s="1"/>
      <c r="BHL7" s="1"/>
      <c r="BHM7" s="3"/>
      <c r="BHN7" s="1"/>
      <c r="BHO7" s="1"/>
      <c r="BHP7" s="1"/>
      <c r="BHQ7" s="3"/>
      <c r="BHR7" s="1"/>
      <c r="BHS7" s="1"/>
      <c r="BHT7" s="1"/>
      <c r="BHU7" s="3"/>
      <c r="BHV7" s="1"/>
      <c r="BHW7" s="1"/>
      <c r="BHX7" s="1"/>
      <c r="BHY7" s="3"/>
      <c r="BHZ7" s="1"/>
      <c r="BIA7" s="1"/>
      <c r="BIB7" s="1"/>
      <c r="BIC7" s="3"/>
      <c r="BID7" s="1"/>
      <c r="BIE7" s="1"/>
      <c r="BIF7" s="1"/>
      <c r="BIG7" s="3"/>
      <c r="BIH7" s="1"/>
      <c r="BII7" s="1"/>
      <c r="BIJ7" s="1"/>
      <c r="BIK7" s="3"/>
      <c r="BIL7" s="1"/>
      <c r="BIM7" s="1"/>
      <c r="BIN7" s="1"/>
      <c r="BIO7" s="2"/>
      <c r="BIP7" s="1"/>
      <c r="BIQ7" s="1"/>
      <c r="BIR7" s="1"/>
      <c r="BIS7" s="3"/>
      <c r="BIT7" s="1"/>
      <c r="BIU7" s="1"/>
      <c r="BIV7" s="1"/>
      <c r="BIW7" s="3"/>
      <c r="BIX7" s="1"/>
      <c r="BIY7" s="1"/>
      <c r="BIZ7" s="1"/>
      <c r="BJA7" s="3"/>
      <c r="BJB7" s="1"/>
      <c r="BJC7" s="1"/>
      <c r="BJD7" s="1"/>
      <c r="BJE7" s="3"/>
      <c r="BJF7" s="1"/>
      <c r="BJG7" s="1"/>
      <c r="BJH7" s="1"/>
      <c r="BJI7" s="3"/>
      <c r="BJJ7" s="1"/>
      <c r="BJK7" s="1"/>
      <c r="BJL7" s="1"/>
      <c r="BJM7" s="3"/>
      <c r="BJN7" s="1"/>
      <c r="BJO7" s="1"/>
      <c r="BJP7" s="1"/>
      <c r="BJQ7" s="3"/>
      <c r="BJR7" s="1"/>
      <c r="BJS7" s="1"/>
      <c r="BJT7" s="1"/>
      <c r="BJU7" s="2"/>
      <c r="BJV7" s="1"/>
      <c r="BJW7" s="1"/>
      <c r="BJX7" s="1"/>
      <c r="BJY7" s="3"/>
      <c r="BJZ7" s="1"/>
      <c r="BKA7" s="1"/>
      <c r="BKB7" s="1"/>
      <c r="BKC7" s="3"/>
      <c r="BKD7" s="1"/>
      <c r="BKE7" s="1"/>
      <c r="BKF7" s="1"/>
      <c r="BKG7" s="3"/>
      <c r="BKH7" s="1"/>
      <c r="BKI7" s="1"/>
      <c r="BKJ7" s="1"/>
      <c r="BKK7" s="3"/>
      <c r="BKL7" s="1"/>
      <c r="BKM7" s="1"/>
      <c r="BKN7" s="1"/>
      <c r="BKO7" s="3"/>
      <c r="BKP7" s="1"/>
      <c r="BKQ7" s="1"/>
      <c r="BKR7" s="1"/>
      <c r="BKS7" s="3"/>
      <c r="BKT7" s="1"/>
      <c r="BKU7" s="1"/>
      <c r="BKV7" s="1"/>
      <c r="BKW7" s="3"/>
      <c r="BKX7" s="1"/>
      <c r="BKY7" s="1"/>
      <c r="BKZ7" s="1"/>
      <c r="BLA7" s="2"/>
      <c r="BLB7" s="1"/>
      <c r="BLC7" s="1"/>
      <c r="BLD7" s="1"/>
      <c r="BLE7" s="3"/>
      <c r="BLF7" s="1"/>
      <c r="BLG7" s="1"/>
      <c r="BLH7" s="1"/>
      <c r="BLI7" s="3"/>
      <c r="BLJ7" s="1"/>
      <c r="BLK7" s="1"/>
      <c r="BLL7" s="1"/>
      <c r="BLM7" s="3"/>
      <c r="BLN7" s="1"/>
      <c r="BLO7" s="1"/>
      <c r="BLP7" s="1"/>
      <c r="BLQ7" s="3"/>
      <c r="BLR7" s="1"/>
      <c r="BLS7" s="1"/>
      <c r="BLT7" s="1"/>
      <c r="BLU7" s="3"/>
      <c r="BLV7" s="1"/>
      <c r="BLW7" s="1"/>
      <c r="BLX7" s="1"/>
      <c r="BLY7" s="3"/>
      <c r="BLZ7" s="1"/>
      <c r="BMA7" s="1"/>
      <c r="BMB7" s="1"/>
      <c r="BMC7" s="3"/>
      <c r="BMD7" s="1"/>
      <c r="BME7" s="1"/>
      <c r="BMF7" s="1"/>
      <c r="BMG7" s="2"/>
      <c r="BMH7" s="1"/>
      <c r="BMI7" s="1"/>
      <c r="BMJ7" s="1"/>
      <c r="BMK7" s="3"/>
      <c r="BML7" s="1"/>
      <c r="BMM7" s="1"/>
      <c r="BMN7" s="1"/>
      <c r="BMO7" s="3"/>
      <c r="BMP7" s="1"/>
      <c r="BMQ7" s="1"/>
      <c r="BMR7" s="1"/>
      <c r="BMS7" s="3"/>
      <c r="BMT7" s="1"/>
      <c r="BMU7" s="1"/>
      <c r="BMV7" s="1"/>
      <c r="BMW7" s="3"/>
      <c r="BMX7" s="1"/>
      <c r="BMY7" s="1"/>
      <c r="BMZ7" s="1"/>
      <c r="BNA7" s="3"/>
      <c r="BNB7" s="1"/>
      <c r="BNC7" s="1"/>
      <c r="BND7" s="1"/>
      <c r="BNE7" s="3"/>
      <c r="BNF7" s="1"/>
      <c r="BNG7" s="1"/>
      <c r="BNH7" s="1"/>
      <c r="BNI7" s="3"/>
      <c r="BNJ7" s="1"/>
      <c r="BNK7" s="1"/>
      <c r="BNL7" s="1"/>
      <c r="BNM7" s="2"/>
      <c r="BNN7" s="1"/>
      <c r="BNO7" s="1"/>
      <c r="BNP7" s="1"/>
      <c r="BNQ7" s="3"/>
      <c r="BNR7" s="1"/>
      <c r="BNS7" s="1"/>
      <c r="BNT7" s="1"/>
      <c r="BNU7" s="3"/>
      <c r="BNV7" s="1"/>
      <c r="BNW7" s="1"/>
      <c r="BNX7" s="1"/>
      <c r="BNY7" s="3"/>
      <c r="BNZ7" s="1"/>
      <c r="BOA7" s="1"/>
      <c r="BOB7" s="1"/>
      <c r="BOC7" s="3"/>
      <c r="BOD7" s="1"/>
      <c r="BOE7" s="1"/>
      <c r="BOF7" s="1"/>
      <c r="BOG7" s="3"/>
      <c r="BOH7" s="1"/>
      <c r="BOI7" s="1"/>
      <c r="BOJ7" s="1"/>
      <c r="BOK7" s="3"/>
      <c r="BOL7" s="1"/>
      <c r="BOM7" s="1"/>
      <c r="BON7" s="1"/>
      <c r="BOO7" s="3"/>
      <c r="BOP7" s="1"/>
      <c r="BOQ7" s="1"/>
      <c r="BOR7" s="1"/>
      <c r="BOS7" s="2"/>
      <c r="BOT7" s="1"/>
      <c r="BOU7" s="1"/>
      <c r="BOV7" s="1"/>
      <c r="BOW7" s="3"/>
      <c r="BOX7" s="1"/>
      <c r="BOY7" s="1"/>
      <c r="BOZ7" s="1"/>
      <c r="BPA7" s="3"/>
      <c r="BPB7" s="1"/>
      <c r="BPC7" s="1"/>
      <c r="BPD7" s="1"/>
      <c r="BPE7" s="3"/>
      <c r="BPF7" s="1"/>
      <c r="BPG7" s="1"/>
      <c r="BPH7" s="1"/>
      <c r="BPI7" s="3"/>
      <c r="BPJ7" s="1"/>
      <c r="BPK7" s="1"/>
      <c r="BPL7" s="1"/>
      <c r="BPM7" s="3"/>
      <c r="BPN7" s="1"/>
      <c r="BPO7" s="1"/>
      <c r="BPP7" s="1"/>
      <c r="BPQ7" s="3"/>
      <c r="BPR7" s="1"/>
      <c r="BPS7" s="1"/>
      <c r="BPT7" s="1"/>
      <c r="BPU7" s="3"/>
      <c r="BPV7" s="1"/>
      <c r="BPW7" s="1"/>
      <c r="BPX7" s="1"/>
      <c r="BPY7" s="2"/>
      <c r="BPZ7" s="1"/>
      <c r="BQA7" s="1"/>
      <c r="BQB7" s="1"/>
      <c r="BQC7" s="3"/>
      <c r="BQD7" s="1"/>
      <c r="BQE7" s="1"/>
      <c r="BQF7" s="1"/>
      <c r="BQG7" s="3"/>
      <c r="BQH7" s="1"/>
      <c r="BQI7" s="1"/>
      <c r="BQJ7" s="1"/>
      <c r="BQK7" s="3"/>
      <c r="BQL7" s="1"/>
      <c r="BQM7" s="1"/>
      <c r="BQN7" s="1"/>
      <c r="BQO7" s="3"/>
      <c r="BQP7" s="1"/>
      <c r="BQQ7" s="1"/>
      <c r="BQR7" s="1"/>
      <c r="BQS7" s="3"/>
      <c r="BQT7" s="1"/>
      <c r="BQU7" s="1"/>
      <c r="BQV7" s="1"/>
      <c r="BQW7" s="3"/>
      <c r="BQX7" s="1"/>
      <c r="BQY7" s="1"/>
      <c r="BQZ7" s="1"/>
      <c r="BRA7" s="3"/>
      <c r="BRB7" s="1"/>
      <c r="BRC7" s="1"/>
      <c r="BRD7" s="1"/>
      <c r="BRE7" s="2"/>
      <c r="BRF7" s="1"/>
      <c r="BRG7" s="1"/>
      <c r="BRH7" s="1"/>
      <c r="BRI7" s="3"/>
      <c r="BRJ7" s="1"/>
      <c r="BRK7" s="1"/>
      <c r="BRL7" s="1"/>
      <c r="BRM7" s="3"/>
      <c r="BRN7" s="1"/>
      <c r="BRO7" s="1"/>
      <c r="BRP7" s="1"/>
      <c r="BRQ7" s="3"/>
      <c r="BRR7" s="1"/>
      <c r="BRS7" s="1"/>
      <c r="BRT7" s="1"/>
      <c r="BRU7" s="3"/>
      <c r="BRV7" s="1"/>
      <c r="BRW7" s="1"/>
      <c r="BRX7" s="1"/>
      <c r="BRY7" s="3"/>
      <c r="BRZ7" s="1"/>
      <c r="BSA7" s="1"/>
      <c r="BSB7" s="1"/>
      <c r="BSC7" s="3"/>
      <c r="BSD7" s="1"/>
      <c r="BSE7" s="1"/>
      <c r="BSF7" s="1"/>
      <c r="BSG7" s="3"/>
      <c r="BSH7" s="1"/>
      <c r="BSI7" s="1"/>
      <c r="BSJ7" s="1"/>
      <c r="BSK7" s="2"/>
      <c r="BSL7" s="1"/>
      <c r="BSM7" s="1"/>
      <c r="BSN7" s="1"/>
      <c r="BSO7" s="3"/>
      <c r="BSP7" s="1"/>
      <c r="BSQ7" s="1"/>
      <c r="BSR7" s="1"/>
      <c r="BSS7" s="3"/>
      <c r="BST7" s="1"/>
      <c r="BSU7" s="1"/>
      <c r="BSV7" s="1"/>
      <c r="BSW7" s="3"/>
      <c r="BSX7" s="1"/>
      <c r="BSY7" s="1"/>
      <c r="BSZ7" s="1"/>
      <c r="BTA7" s="3"/>
      <c r="BTB7" s="1"/>
      <c r="BTC7" s="1"/>
      <c r="BTD7" s="1"/>
      <c r="BTE7" s="3"/>
      <c r="BTF7" s="1"/>
      <c r="BTG7" s="1"/>
      <c r="BTH7" s="1"/>
      <c r="BTI7" s="3"/>
      <c r="BTJ7" s="1"/>
      <c r="BTK7" s="1"/>
      <c r="BTL7" s="1"/>
      <c r="BTM7" s="3"/>
      <c r="BTN7" s="1"/>
      <c r="BTO7" s="1"/>
      <c r="BTP7" s="1"/>
      <c r="BTQ7" s="2"/>
      <c r="BTR7" s="1"/>
      <c r="BTS7" s="1"/>
      <c r="BTT7" s="1"/>
      <c r="BTU7" s="3"/>
      <c r="BTV7" s="1"/>
      <c r="BTW7" s="1"/>
      <c r="BTX7" s="1"/>
      <c r="BTY7" s="3"/>
      <c r="BTZ7" s="1"/>
      <c r="BUA7" s="1"/>
      <c r="BUB7" s="1"/>
      <c r="BUC7" s="3"/>
      <c r="BUD7" s="1"/>
      <c r="BUE7" s="1"/>
      <c r="BUF7" s="1"/>
      <c r="BUG7" s="3"/>
      <c r="BUH7" s="1"/>
      <c r="BUI7" s="1"/>
      <c r="BUJ7" s="1"/>
      <c r="BUK7" s="3"/>
      <c r="BUL7" s="1"/>
      <c r="BUM7" s="1"/>
      <c r="BUN7" s="1"/>
      <c r="BUO7" s="3"/>
      <c r="BUP7" s="1"/>
      <c r="BUQ7" s="1"/>
      <c r="BUR7" s="1"/>
      <c r="BUS7" s="3"/>
      <c r="BUT7" s="1"/>
      <c r="BUU7" s="1"/>
      <c r="BUV7" s="1"/>
      <c r="BUW7" s="2"/>
      <c r="BUX7" s="1"/>
      <c r="BUY7" s="1"/>
      <c r="BUZ7" s="1"/>
      <c r="BVA7" s="3"/>
      <c r="BVB7" s="1"/>
      <c r="BVC7" s="1"/>
      <c r="BVD7" s="1"/>
      <c r="BVE7" s="3"/>
      <c r="BVF7" s="1"/>
      <c r="BVG7" s="1"/>
      <c r="BVH7" s="1"/>
      <c r="BVI7" s="3"/>
      <c r="BVJ7" s="1"/>
      <c r="BVK7" s="1"/>
      <c r="BVL7" s="1"/>
      <c r="BVM7" s="3"/>
      <c r="BVN7" s="1"/>
      <c r="BVO7" s="1"/>
      <c r="BVP7" s="1"/>
      <c r="BVQ7" s="3"/>
      <c r="BVR7" s="1"/>
      <c r="BVS7" s="1"/>
      <c r="BVT7" s="1"/>
      <c r="BVU7" s="3"/>
      <c r="BVV7" s="1"/>
      <c r="BVW7" s="1"/>
      <c r="BVX7" s="1"/>
      <c r="BVY7" s="3"/>
      <c r="BVZ7" s="1"/>
      <c r="BWA7" s="1"/>
      <c r="BWB7" s="1"/>
      <c r="BWC7" s="2"/>
      <c r="BWD7" s="1"/>
      <c r="BWE7" s="1"/>
      <c r="BWF7" s="1"/>
      <c r="BWG7" s="3"/>
      <c r="BWH7" s="1"/>
      <c r="BWI7" s="1"/>
      <c r="BWJ7" s="1"/>
      <c r="BWK7" s="3"/>
      <c r="BWL7" s="1"/>
      <c r="BWM7" s="1"/>
      <c r="BWN7" s="1"/>
      <c r="BWO7" s="3"/>
      <c r="BWP7" s="1"/>
      <c r="BWQ7" s="1"/>
      <c r="BWR7" s="1"/>
      <c r="BWS7" s="3"/>
      <c r="BWT7" s="1"/>
      <c r="BWU7" s="1"/>
      <c r="BWV7" s="1"/>
      <c r="BWW7" s="3"/>
      <c r="BWX7" s="1"/>
      <c r="BWY7" s="1"/>
      <c r="BWZ7" s="1"/>
      <c r="BXA7" s="3"/>
      <c r="BXB7" s="1"/>
      <c r="BXC7" s="1"/>
      <c r="BXD7" s="1"/>
      <c r="BXE7" s="3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2"/>
      <c r="B8" s="1"/>
      <c r="C8" s="1"/>
      <c r="D8" s="11"/>
      <c r="E8" s="3"/>
      <c r="F8" s="1"/>
      <c r="G8" s="1"/>
      <c r="H8" s="1"/>
      <c r="I8" s="3"/>
      <c r="J8" s="1"/>
      <c r="K8" s="7"/>
      <c r="L8" s="11"/>
      <c r="M8" s="3"/>
      <c r="N8" s="1"/>
      <c r="O8" s="1"/>
      <c r="P8" s="11"/>
      <c r="Q8" s="3"/>
      <c r="R8" s="1"/>
      <c r="S8" s="1"/>
      <c r="T8" s="11"/>
      <c r="U8" s="3"/>
      <c r="V8" s="1"/>
      <c r="W8" s="1"/>
      <c r="X8" s="11"/>
      <c r="Y8" s="3"/>
      <c r="Z8" s="1"/>
      <c r="AA8" s="11"/>
      <c r="AB8" s="1"/>
      <c r="AC8" s="3"/>
      <c r="AD8" s="1"/>
      <c r="AE8" s="1"/>
      <c r="AF8" s="1"/>
      <c r="AG8" s="2"/>
      <c r="AH8" s="1"/>
      <c r="AI8" s="1"/>
      <c r="AJ8" s="1"/>
      <c r="AK8" s="3"/>
      <c r="AL8" s="1"/>
      <c r="AM8" s="1"/>
      <c r="AN8" s="1"/>
      <c r="AO8" s="3"/>
      <c r="AP8" s="1"/>
      <c r="AQ8" s="1"/>
      <c r="AR8" s="1"/>
      <c r="AS8" s="3"/>
      <c r="AT8" s="1"/>
      <c r="AU8" s="1"/>
      <c r="AV8" s="1"/>
      <c r="AW8" s="3"/>
      <c r="AX8" s="1"/>
      <c r="AY8" s="1"/>
      <c r="AZ8" s="1"/>
      <c r="BA8" s="3"/>
      <c r="BB8" s="1"/>
      <c r="BC8" s="1"/>
      <c r="BD8" s="1"/>
      <c r="BE8" s="3"/>
      <c r="BF8" s="1"/>
      <c r="BG8" s="1"/>
      <c r="BH8" s="1"/>
      <c r="BI8" s="3"/>
      <c r="BJ8" s="1"/>
      <c r="BK8" s="1"/>
      <c r="BL8" s="1"/>
      <c r="BM8" s="2"/>
      <c r="BN8" s="1"/>
      <c r="BO8" s="1"/>
      <c r="BP8" s="1"/>
      <c r="BQ8" s="3"/>
      <c r="BR8" s="1"/>
      <c r="BS8" s="1"/>
      <c r="BT8" s="1"/>
      <c r="BU8" s="3"/>
      <c r="BV8" s="1"/>
      <c r="BW8" s="1"/>
      <c r="BX8" s="1"/>
      <c r="BY8" s="3"/>
      <c r="BZ8" s="1"/>
      <c r="CA8" s="1"/>
      <c r="CB8" s="1"/>
      <c r="CC8" s="3"/>
      <c r="CD8" s="1"/>
      <c r="CE8" s="1"/>
      <c r="CF8" s="1"/>
      <c r="CG8" s="3"/>
      <c r="CH8" s="1"/>
      <c r="CI8" s="1"/>
      <c r="CJ8" s="1"/>
      <c r="CK8" s="3"/>
      <c r="CL8" s="1"/>
      <c r="CM8" s="1"/>
      <c r="CN8" s="1"/>
      <c r="CO8" s="3"/>
      <c r="CP8" s="1"/>
      <c r="CQ8" s="1"/>
      <c r="CR8" s="1"/>
      <c r="CS8" s="2"/>
      <c r="CT8" s="1"/>
      <c r="CU8" s="1"/>
      <c r="CV8" s="1"/>
      <c r="CW8" s="3"/>
      <c r="CX8" s="1"/>
      <c r="CY8" s="1"/>
      <c r="CZ8" s="1"/>
      <c r="DA8" s="3"/>
      <c r="DB8" s="1"/>
      <c r="DC8" s="1"/>
      <c r="DD8" s="1"/>
      <c r="DE8" s="3"/>
      <c r="DF8" s="1"/>
      <c r="DG8" s="1"/>
      <c r="DH8" s="1"/>
      <c r="DI8" s="3"/>
      <c r="DJ8" s="1"/>
      <c r="DK8" s="1"/>
      <c r="DL8" s="1"/>
      <c r="DM8" s="3"/>
      <c r="DN8" s="1"/>
      <c r="DO8" s="1"/>
      <c r="DP8" s="1"/>
      <c r="DQ8" s="3"/>
      <c r="DR8" s="1"/>
      <c r="DS8" s="1"/>
      <c r="DT8" s="1"/>
      <c r="DU8" s="3"/>
      <c r="DV8" s="1"/>
      <c r="DW8" s="1"/>
      <c r="DX8" s="1"/>
      <c r="DY8" s="2"/>
      <c r="DZ8" s="1"/>
      <c r="EA8" s="1"/>
      <c r="EB8" s="1"/>
      <c r="EC8" s="3"/>
      <c r="ED8" s="1"/>
      <c r="EE8" s="1"/>
      <c r="EF8" s="1"/>
      <c r="EG8" s="3"/>
      <c r="EH8" s="1"/>
      <c r="EI8" s="1"/>
      <c r="EJ8" s="1"/>
      <c r="EK8" s="3"/>
      <c r="EL8" s="1"/>
      <c r="EM8" s="1"/>
      <c r="EN8" s="1"/>
      <c r="EO8" s="3"/>
      <c r="EP8" s="1"/>
      <c r="EQ8" s="1"/>
      <c r="ER8" s="1"/>
      <c r="ES8" s="3"/>
      <c r="ET8" s="1"/>
      <c r="EU8" s="1"/>
      <c r="EV8" s="1"/>
      <c r="EW8" s="3"/>
      <c r="EX8" s="1"/>
      <c r="EY8" s="1"/>
      <c r="EZ8" s="1"/>
      <c r="FA8" s="3"/>
      <c r="FB8" s="1"/>
      <c r="FC8" s="1"/>
      <c r="FD8" s="1"/>
      <c r="FE8" s="2"/>
      <c r="FF8" s="1"/>
      <c r="FG8" s="1"/>
      <c r="FH8" s="1"/>
      <c r="FI8" s="3"/>
      <c r="FJ8" s="1"/>
      <c r="FK8" s="1"/>
      <c r="FL8" s="1"/>
      <c r="FM8" s="3"/>
      <c r="FN8" s="1"/>
      <c r="FO8" s="1"/>
      <c r="FP8" s="1"/>
      <c r="FQ8" s="3"/>
      <c r="FR8" s="1"/>
      <c r="FS8" s="1"/>
      <c r="FT8" s="1"/>
      <c r="FU8" s="3"/>
      <c r="FV8" s="1"/>
      <c r="FW8" s="1"/>
      <c r="FX8" s="1"/>
      <c r="FY8" s="3"/>
      <c r="FZ8" s="1"/>
      <c r="GA8" s="1"/>
      <c r="GB8" s="1"/>
      <c r="GC8" s="3"/>
      <c r="GD8" s="1"/>
      <c r="GE8" s="1"/>
      <c r="GF8" s="1"/>
      <c r="GG8" s="3"/>
      <c r="GH8" s="1"/>
      <c r="GI8" s="1"/>
      <c r="GJ8" s="1"/>
      <c r="GK8" s="2"/>
      <c r="GL8" s="1"/>
      <c r="GM8" s="1"/>
      <c r="GN8" s="1"/>
      <c r="GO8" s="3"/>
      <c r="GP8" s="1"/>
      <c r="GQ8" s="1"/>
      <c r="GR8" s="1"/>
      <c r="GS8" s="3"/>
      <c r="GT8" s="1"/>
      <c r="GU8" s="1"/>
      <c r="GV8" s="1"/>
      <c r="GW8" s="3"/>
      <c r="GX8" s="1"/>
      <c r="GY8" s="1"/>
      <c r="GZ8" s="1"/>
      <c r="HA8" s="3"/>
      <c r="HB8" s="1"/>
      <c r="HC8" s="1"/>
      <c r="HD8" s="1"/>
      <c r="HE8" s="3"/>
      <c r="HF8" s="1"/>
      <c r="HG8" s="1"/>
      <c r="HH8" s="1"/>
      <c r="HI8" s="3"/>
      <c r="HJ8" s="1"/>
      <c r="HK8" s="1"/>
      <c r="HL8" s="1"/>
      <c r="HM8" s="3"/>
      <c r="HN8" s="1"/>
      <c r="HO8" s="1"/>
      <c r="HP8" s="7"/>
      <c r="HQ8" s="2"/>
      <c r="HR8" s="1"/>
      <c r="HS8" s="1"/>
      <c r="HT8" s="1"/>
      <c r="HU8" s="3"/>
      <c r="HV8" s="1"/>
      <c r="HW8" s="1"/>
      <c r="HX8" s="1"/>
      <c r="HY8" s="3"/>
      <c r="HZ8" s="1"/>
      <c r="IA8" s="1"/>
      <c r="IB8" s="1"/>
      <c r="IC8" s="3"/>
      <c r="ID8" s="1"/>
      <c r="IE8" s="1"/>
      <c r="IF8" s="1"/>
      <c r="IG8" s="3"/>
      <c r="IH8" s="1"/>
      <c r="II8" s="1"/>
      <c r="IJ8" s="1"/>
      <c r="IK8" s="3"/>
      <c r="IL8" s="1"/>
      <c r="IM8" s="1"/>
      <c r="IN8" s="1"/>
      <c r="IO8" s="3"/>
      <c r="IP8" s="1"/>
      <c r="IQ8" s="1"/>
      <c r="IR8" s="1"/>
      <c r="IS8" s="3"/>
      <c r="IT8" s="1"/>
      <c r="IU8" s="1"/>
      <c r="IV8" s="1"/>
      <c r="IW8" s="2"/>
      <c r="IX8" s="1"/>
      <c r="IY8" s="1"/>
      <c r="IZ8" s="1"/>
      <c r="JA8" s="3"/>
      <c r="JB8" s="1"/>
      <c r="JC8" s="1"/>
      <c r="JD8" s="1"/>
      <c r="JE8" s="3"/>
      <c r="JF8" s="1"/>
      <c r="JG8" s="1"/>
      <c r="JH8" s="1"/>
      <c r="JI8" s="3"/>
      <c r="JJ8" s="1"/>
      <c r="JK8" s="1"/>
      <c r="JL8" s="1"/>
      <c r="JM8" s="3"/>
      <c r="JN8" s="1"/>
      <c r="JO8" s="1"/>
      <c r="JP8" s="1"/>
      <c r="JQ8" s="3"/>
      <c r="JR8" s="1"/>
      <c r="JS8" s="1"/>
      <c r="JT8" s="1"/>
      <c r="JU8" s="3"/>
      <c r="JV8" s="1"/>
      <c r="JW8" s="1"/>
      <c r="JX8" s="1"/>
      <c r="JY8" s="3"/>
      <c r="JZ8" s="1"/>
      <c r="KA8" s="1"/>
      <c r="KB8" s="1"/>
      <c r="KC8" s="2"/>
      <c r="KD8" s="1"/>
      <c r="KE8" s="1"/>
      <c r="KF8" s="1"/>
      <c r="KG8" s="3"/>
      <c r="KH8" s="1"/>
      <c r="KI8" s="1"/>
      <c r="KJ8" s="1"/>
      <c r="KK8" s="3"/>
      <c r="KL8" s="1"/>
      <c r="KM8" s="1"/>
      <c r="KN8" s="1"/>
      <c r="KO8" s="3"/>
      <c r="KP8" s="1"/>
      <c r="KQ8" s="1"/>
      <c r="KR8" s="1"/>
      <c r="KS8" s="3"/>
      <c r="KT8" s="1"/>
      <c r="KU8" s="1"/>
      <c r="KV8" s="1"/>
      <c r="KW8" s="3"/>
      <c r="KX8" s="1"/>
      <c r="KY8" s="1"/>
      <c r="KZ8" s="1"/>
      <c r="LA8" s="3"/>
      <c r="LB8" s="1"/>
      <c r="LC8" s="1"/>
      <c r="LD8" s="1"/>
      <c r="LE8" s="3"/>
      <c r="LF8" s="1"/>
      <c r="LG8" s="1"/>
      <c r="LH8" s="1"/>
      <c r="LI8" s="2"/>
      <c r="LJ8" s="1"/>
      <c r="LK8" s="1"/>
      <c r="LL8" s="1"/>
      <c r="LM8" s="3"/>
      <c r="LN8" s="1"/>
      <c r="LO8" s="1"/>
      <c r="LP8" s="1"/>
      <c r="LQ8" s="3"/>
      <c r="LR8" s="1"/>
      <c r="LS8" s="1"/>
      <c r="LT8" s="1"/>
      <c r="LU8" s="3"/>
      <c r="LV8" s="1"/>
      <c r="LW8" s="1"/>
      <c r="LX8" s="1"/>
      <c r="LY8" s="3"/>
      <c r="LZ8" s="1"/>
      <c r="MA8" s="1"/>
      <c r="MB8" s="1"/>
      <c r="MC8" s="3"/>
      <c r="MD8" s="1"/>
      <c r="ME8" s="1"/>
      <c r="MF8" s="1"/>
      <c r="MG8" s="3"/>
      <c r="MH8" s="1"/>
      <c r="MI8" s="1"/>
      <c r="MJ8" s="1"/>
      <c r="MK8" s="3"/>
      <c r="ML8" s="1"/>
      <c r="MM8" s="1"/>
      <c r="MN8" s="1"/>
      <c r="MO8" s="2"/>
      <c r="MP8" s="1"/>
      <c r="MQ8" s="1"/>
      <c r="MR8" s="1"/>
      <c r="MS8" s="3"/>
      <c r="MT8" s="1"/>
      <c r="MU8" s="1"/>
      <c r="MV8" s="1"/>
      <c r="MW8" s="3"/>
      <c r="MX8" s="1"/>
      <c r="MY8" s="1"/>
      <c r="MZ8" s="1"/>
      <c r="NA8" s="3"/>
      <c r="NB8" s="1"/>
      <c r="NC8" s="1"/>
      <c r="ND8" s="1"/>
      <c r="NE8" s="3"/>
      <c r="NF8" s="1"/>
      <c r="NG8" s="1"/>
      <c r="NH8" s="1"/>
      <c r="NI8" s="3"/>
      <c r="NJ8" s="1"/>
      <c r="NK8" s="1"/>
      <c r="NL8" s="1"/>
      <c r="NM8" s="3"/>
      <c r="NN8" s="1"/>
      <c r="NO8" s="1"/>
      <c r="NP8" s="1"/>
      <c r="NQ8" s="3"/>
      <c r="NR8" s="1"/>
      <c r="NS8" s="1"/>
      <c r="NT8" s="1"/>
      <c r="NU8" s="2"/>
      <c r="NV8" s="1"/>
      <c r="NW8" s="1"/>
      <c r="NX8" s="1"/>
      <c r="NY8" s="3"/>
      <c r="NZ8" s="1"/>
      <c r="OA8" s="1"/>
      <c r="OB8" s="1"/>
      <c r="OC8" s="3"/>
      <c r="OD8" s="1"/>
      <c r="OE8" s="1"/>
      <c r="OF8" s="1"/>
      <c r="OG8" s="3"/>
      <c r="OH8" s="1"/>
      <c r="OI8" s="1"/>
      <c r="OJ8" s="1"/>
      <c r="OK8" s="3"/>
      <c r="OL8" s="1"/>
      <c r="OM8" s="1"/>
      <c r="ON8" s="1"/>
      <c r="OO8" s="3"/>
      <c r="OP8" s="1"/>
      <c r="OQ8" s="1"/>
      <c r="OR8" s="1"/>
      <c r="OS8" s="3"/>
      <c r="OT8" s="1"/>
      <c r="OU8" s="1"/>
      <c r="OV8" s="1"/>
      <c r="OW8" s="3"/>
      <c r="OX8" s="1"/>
      <c r="OY8" s="1"/>
      <c r="OZ8" s="1"/>
      <c r="PA8" s="2"/>
      <c r="PB8" s="1"/>
      <c r="PC8" s="1"/>
      <c r="PD8" s="1"/>
      <c r="PE8" s="3"/>
      <c r="PF8" s="1"/>
      <c r="PG8" s="1"/>
      <c r="PH8" s="1"/>
      <c r="PI8" s="3"/>
      <c r="PJ8" s="1"/>
      <c r="PK8" s="1"/>
      <c r="PL8" s="1"/>
      <c r="PM8" s="3"/>
      <c r="PN8" s="1"/>
      <c r="PO8" s="1"/>
      <c r="PP8" s="1"/>
      <c r="PQ8" s="3"/>
      <c r="PR8" s="1"/>
      <c r="PS8" s="1"/>
      <c r="PT8" s="1"/>
      <c r="PU8" s="3"/>
      <c r="PV8" s="1"/>
      <c r="PW8" s="1"/>
      <c r="PX8" s="1"/>
      <c r="PY8" s="3"/>
      <c r="PZ8" s="1"/>
      <c r="QA8" s="1"/>
      <c r="QB8" s="1"/>
      <c r="QC8" s="3"/>
      <c r="QD8" s="1"/>
      <c r="QE8" s="1"/>
      <c r="QF8" s="1"/>
      <c r="QG8" s="2"/>
      <c r="QH8" s="1"/>
      <c r="QI8" s="1"/>
      <c r="QJ8" s="1"/>
      <c r="QK8" s="3"/>
      <c r="QL8" s="1"/>
      <c r="QM8" s="1"/>
      <c r="QN8" s="1"/>
      <c r="QO8" s="3"/>
      <c r="QP8" s="1"/>
      <c r="QQ8" s="1"/>
      <c r="QR8" s="1"/>
      <c r="QS8" s="3"/>
      <c r="QT8" s="1"/>
      <c r="QU8" s="1"/>
      <c r="QV8" s="1"/>
      <c r="QW8" s="3"/>
      <c r="QX8" s="1"/>
      <c r="QY8" s="1"/>
      <c r="QZ8" s="1"/>
      <c r="RA8" s="3"/>
      <c r="RB8" s="1"/>
      <c r="RC8" s="1"/>
      <c r="RD8" s="1"/>
      <c r="RE8" s="3"/>
      <c r="RF8" s="1"/>
      <c r="RG8" s="1"/>
      <c r="RH8" s="1"/>
      <c r="RI8" s="3"/>
      <c r="RJ8" s="1"/>
      <c r="RK8" s="1"/>
      <c r="RL8" s="1"/>
      <c r="RM8" s="2"/>
      <c r="RN8" s="1"/>
      <c r="RO8" s="1"/>
      <c r="RP8" s="1"/>
      <c r="RQ8" s="3"/>
      <c r="RR8" s="1"/>
      <c r="RS8" s="1"/>
      <c r="RT8" s="1"/>
      <c r="RU8" s="3"/>
      <c r="RV8" s="1"/>
      <c r="RW8" s="1"/>
      <c r="RX8" s="1"/>
      <c r="RY8" s="3"/>
      <c r="RZ8" s="1"/>
      <c r="SA8" s="1"/>
      <c r="SB8" s="1"/>
      <c r="SC8" s="3"/>
      <c r="SD8" s="1"/>
      <c r="SE8" s="1"/>
      <c r="SF8" s="1"/>
      <c r="SG8" s="3"/>
      <c r="SH8" s="1"/>
      <c r="SI8" s="1"/>
      <c r="SJ8" s="1"/>
      <c r="SK8" s="3"/>
      <c r="SL8" s="1"/>
      <c r="SM8" s="1"/>
      <c r="SN8" s="1"/>
      <c r="SO8" s="3"/>
      <c r="SP8" s="1"/>
      <c r="SQ8" s="1"/>
      <c r="SR8" s="1"/>
      <c r="SS8" s="2"/>
      <c r="ST8" s="1"/>
      <c r="SU8" s="1"/>
      <c r="SV8" s="1"/>
      <c r="SW8" s="3"/>
      <c r="SX8" s="1"/>
      <c r="SY8" s="1"/>
      <c r="SZ8" s="1"/>
      <c r="TA8" s="3"/>
      <c r="TB8" s="1"/>
      <c r="TC8" s="1"/>
      <c r="TD8" s="1"/>
      <c r="TE8" s="3"/>
      <c r="TF8" s="1"/>
      <c r="TG8" s="1"/>
      <c r="TH8" s="1"/>
      <c r="TI8" s="3"/>
      <c r="TJ8" s="1"/>
      <c r="TK8" s="1"/>
      <c r="TL8" s="1"/>
      <c r="TM8" s="3"/>
      <c r="TN8" s="1"/>
      <c r="TO8" s="1"/>
      <c r="TP8" s="1"/>
      <c r="TQ8" s="3"/>
      <c r="TR8" s="1"/>
      <c r="TS8" s="1"/>
      <c r="TT8" s="1"/>
      <c r="TU8" s="3"/>
      <c r="TV8" s="1"/>
      <c r="TW8" s="1"/>
      <c r="TX8" s="1"/>
      <c r="TY8" s="2"/>
      <c r="TZ8" s="1"/>
      <c r="UA8" s="1"/>
      <c r="UB8" s="1"/>
      <c r="UC8" s="3"/>
      <c r="UD8" s="1"/>
      <c r="UE8" s="1"/>
      <c r="UF8" s="1"/>
      <c r="UG8" s="3"/>
      <c r="UH8" s="1"/>
      <c r="UI8" s="1"/>
      <c r="UJ8" s="1"/>
      <c r="UK8" s="3"/>
      <c r="UL8" s="1"/>
      <c r="UM8" s="1"/>
      <c r="UN8" s="1"/>
      <c r="UO8" s="3"/>
      <c r="UP8" s="1"/>
      <c r="UQ8" s="1"/>
      <c r="UR8" s="1"/>
      <c r="US8" s="3"/>
      <c r="UT8" s="1"/>
      <c r="UU8" s="1"/>
      <c r="UV8" s="1"/>
      <c r="UW8" s="3"/>
      <c r="UX8" s="1"/>
      <c r="UY8" s="1"/>
      <c r="UZ8" s="1"/>
      <c r="VA8" s="3"/>
      <c r="VB8" s="1"/>
      <c r="VC8" s="1"/>
      <c r="VD8" s="1"/>
      <c r="VE8" s="2"/>
      <c r="VF8" s="1"/>
      <c r="VG8" s="1"/>
      <c r="VH8" s="1"/>
      <c r="VI8" s="3"/>
      <c r="VJ8" s="1"/>
      <c r="VK8" s="1"/>
      <c r="VL8" s="1"/>
      <c r="VM8" s="3"/>
      <c r="VN8" s="1"/>
      <c r="VO8" s="1"/>
      <c r="VP8" s="1"/>
      <c r="VQ8" s="3"/>
      <c r="VR8" s="1"/>
      <c r="VS8" s="1"/>
      <c r="VT8" s="1"/>
      <c r="VU8" s="3"/>
      <c r="VV8" s="1"/>
      <c r="VW8" s="1"/>
      <c r="VX8" s="1"/>
      <c r="VY8" s="3"/>
      <c r="VZ8" s="1"/>
      <c r="WA8" s="1"/>
      <c r="WB8" s="1"/>
      <c r="WC8" s="3"/>
      <c r="WD8" s="1"/>
      <c r="WE8" s="1"/>
      <c r="WF8" s="1"/>
      <c r="WG8" s="3"/>
      <c r="WH8" s="1"/>
      <c r="WI8" s="1"/>
      <c r="WJ8" s="1"/>
      <c r="WK8" s="2"/>
      <c r="WL8" s="1"/>
      <c r="WM8" s="1"/>
      <c r="WN8" s="1"/>
      <c r="WO8" s="3"/>
      <c r="WP8" s="1"/>
      <c r="WQ8" s="1"/>
      <c r="WR8" s="1"/>
      <c r="WS8" s="3"/>
      <c r="WT8" s="1"/>
      <c r="WU8" s="1"/>
      <c r="WV8" s="1"/>
      <c r="WW8" s="3"/>
      <c r="WX8" s="1"/>
      <c r="WY8" s="1"/>
      <c r="WZ8" s="1"/>
      <c r="XA8" s="3"/>
      <c r="XB8" s="1"/>
      <c r="XC8" s="1"/>
      <c r="XD8" s="1"/>
      <c r="XE8" s="3"/>
      <c r="XF8" s="1"/>
      <c r="XG8" s="1"/>
      <c r="XH8" s="1"/>
      <c r="XI8" s="3"/>
      <c r="XJ8" s="1"/>
      <c r="XK8" s="1"/>
      <c r="XL8" s="1"/>
      <c r="XM8" s="3"/>
      <c r="XN8" s="1"/>
      <c r="XO8" s="1"/>
      <c r="XP8" s="1"/>
      <c r="XQ8" s="2"/>
      <c r="XR8" s="1"/>
      <c r="XS8" s="1"/>
      <c r="XT8" s="1"/>
      <c r="XU8" s="3"/>
      <c r="XV8" s="1"/>
      <c r="XW8" s="1"/>
      <c r="XX8" s="1"/>
      <c r="XY8" s="3"/>
      <c r="XZ8" s="1"/>
      <c r="YA8" s="1"/>
      <c r="YB8" s="1"/>
      <c r="YC8" s="3"/>
      <c r="YD8" s="1"/>
      <c r="YE8" s="1"/>
      <c r="YF8" s="1"/>
      <c r="YG8" s="3"/>
      <c r="YH8" s="1"/>
      <c r="YI8" s="1"/>
      <c r="YJ8" s="1"/>
      <c r="YK8" s="3"/>
      <c r="YL8" s="1"/>
      <c r="YM8" s="1"/>
      <c r="YN8" s="1"/>
      <c r="YO8" s="3"/>
      <c r="YP8" s="1"/>
      <c r="YQ8" s="1"/>
      <c r="YR8" s="1"/>
      <c r="YS8" s="3"/>
      <c r="YT8" s="1"/>
      <c r="YU8" s="1"/>
      <c r="YV8" s="1"/>
      <c r="YW8" s="2"/>
      <c r="YX8" s="1"/>
      <c r="YY8" s="1"/>
      <c r="YZ8" s="1"/>
      <c r="ZA8" s="3"/>
      <c r="ZB8" s="1"/>
      <c r="ZC8" s="1"/>
      <c r="ZD8" s="1"/>
      <c r="ZE8" s="3"/>
      <c r="ZF8" s="1"/>
      <c r="ZG8" s="1"/>
      <c r="ZH8" s="1"/>
      <c r="ZI8" s="3"/>
      <c r="ZJ8" s="1"/>
      <c r="ZK8" s="1"/>
      <c r="ZL8" s="1"/>
      <c r="ZM8" s="3"/>
      <c r="ZN8" s="1"/>
      <c r="ZO8" s="1"/>
      <c r="ZP8" s="1"/>
      <c r="ZQ8" s="3"/>
      <c r="ZR8" s="1"/>
      <c r="ZS8" s="1"/>
      <c r="ZT8" s="1"/>
      <c r="ZU8" s="3"/>
      <c r="ZV8" s="1"/>
      <c r="ZW8" s="1"/>
      <c r="ZX8" s="1"/>
      <c r="ZY8" s="3"/>
      <c r="ZZ8" s="1"/>
      <c r="AAA8" s="1"/>
      <c r="AAB8" s="1"/>
      <c r="AAC8" s="2"/>
      <c r="AAD8" s="1"/>
      <c r="AAE8" s="1"/>
      <c r="AAF8" s="1"/>
      <c r="AAG8" s="3"/>
      <c r="AAH8" s="1"/>
      <c r="AAI8" s="1"/>
      <c r="AAJ8" s="1"/>
      <c r="AAK8" s="3"/>
      <c r="AAL8" s="1"/>
      <c r="AAM8" s="1"/>
      <c r="AAN8" s="1"/>
      <c r="AAO8" s="3"/>
      <c r="AAP8" s="1"/>
      <c r="AAQ8" s="1"/>
      <c r="AAR8" s="1"/>
      <c r="AAS8" s="3"/>
      <c r="AAT8" s="1"/>
      <c r="AAU8" s="1"/>
      <c r="AAV8" s="1"/>
      <c r="AAW8" s="3"/>
      <c r="AAX8" s="1"/>
      <c r="AAY8" s="1"/>
      <c r="AAZ8" s="1"/>
      <c r="ABA8" s="3"/>
      <c r="ABB8" s="1"/>
      <c r="ABC8" s="1"/>
      <c r="ABD8" s="1"/>
      <c r="ABE8" s="3"/>
      <c r="ABF8" s="1"/>
      <c r="ABG8" s="1"/>
      <c r="ABH8" s="1"/>
      <c r="ABI8" s="2"/>
      <c r="ABJ8" s="1"/>
      <c r="ABK8" s="1"/>
      <c r="ABL8" s="1"/>
      <c r="ABM8" s="3"/>
      <c r="ABN8" s="1"/>
      <c r="ABO8" s="1"/>
      <c r="ABP8" s="1"/>
      <c r="ABQ8" s="3"/>
      <c r="ABR8" s="1"/>
      <c r="ABS8" s="1"/>
      <c r="ABT8" s="1"/>
      <c r="ABU8" s="3"/>
      <c r="ABV8" s="1"/>
      <c r="ABW8" s="1"/>
      <c r="ABX8" s="1"/>
      <c r="ABY8" s="3"/>
      <c r="ABZ8" s="1"/>
      <c r="ACA8" s="1"/>
      <c r="ACB8" s="1"/>
      <c r="ACC8" s="3"/>
      <c r="ACD8" s="1"/>
      <c r="ACE8" s="1"/>
      <c r="ACF8" s="1"/>
      <c r="ACG8" s="3"/>
      <c r="ACH8" s="1"/>
      <c r="ACI8" s="1"/>
      <c r="ACJ8" s="1"/>
      <c r="ACK8" s="3"/>
      <c r="ACL8" s="1"/>
      <c r="ACM8" s="1"/>
      <c r="ACN8" s="1"/>
      <c r="ACO8" s="2"/>
      <c r="ACP8" s="1"/>
      <c r="ACQ8" s="1"/>
      <c r="ACR8" s="1"/>
      <c r="ACS8" s="3"/>
      <c r="ACT8" s="1"/>
      <c r="ACU8" s="1"/>
      <c r="ACV8" s="1"/>
      <c r="ACW8" s="3"/>
      <c r="ACX8" s="1"/>
      <c r="ACY8" s="1"/>
      <c r="ACZ8" s="1"/>
      <c r="ADA8" s="3"/>
      <c r="ADB8" s="1"/>
      <c r="ADC8" s="1"/>
      <c r="ADD8" s="1"/>
      <c r="ADE8" s="3"/>
      <c r="ADF8" s="1"/>
      <c r="ADG8" s="1"/>
      <c r="ADH8" s="1"/>
      <c r="ADI8" s="3"/>
      <c r="ADJ8" s="1"/>
      <c r="ADK8" s="1"/>
      <c r="ADL8" s="1"/>
      <c r="ADM8" s="3"/>
      <c r="ADN8" s="1"/>
      <c r="ADO8" s="1"/>
      <c r="ADP8" s="1"/>
      <c r="ADQ8" s="3"/>
      <c r="ADR8" s="1"/>
      <c r="ADS8" s="1"/>
      <c r="ADT8" s="1"/>
      <c r="ADU8" s="2"/>
      <c r="ADV8" s="1"/>
      <c r="ADW8" s="1"/>
      <c r="ADX8" s="1"/>
      <c r="ADY8" s="3"/>
      <c r="ADZ8" s="1"/>
      <c r="AEA8" s="1"/>
      <c r="AEB8" s="1"/>
      <c r="AEC8" s="3"/>
      <c r="AED8" s="1"/>
      <c r="AEE8" s="1"/>
      <c r="AEF8" s="1"/>
      <c r="AEG8" s="3"/>
      <c r="AEH8" s="1"/>
      <c r="AEI8" s="1"/>
      <c r="AEJ8" s="1"/>
      <c r="AEK8" s="3"/>
      <c r="AEL8" s="1"/>
      <c r="AEM8" s="1"/>
      <c r="AEN8" s="1"/>
      <c r="AEO8" s="3"/>
      <c r="AEP8" s="1"/>
      <c r="AEQ8" s="1"/>
      <c r="AER8" s="1"/>
      <c r="AES8" s="3"/>
      <c r="AET8" s="1"/>
      <c r="AEU8" s="1"/>
      <c r="AEV8" s="1"/>
      <c r="AEW8" s="3"/>
      <c r="AEX8" s="1"/>
      <c r="AEY8" s="1"/>
      <c r="AEZ8" s="1"/>
      <c r="AFA8" s="2"/>
      <c r="AFB8" s="1"/>
      <c r="AFC8" s="1"/>
      <c r="AFD8" s="1"/>
      <c r="AFE8" s="3"/>
      <c r="AFF8" s="1"/>
      <c r="AFG8" s="1"/>
      <c r="AFH8" s="1"/>
      <c r="AFI8" s="3"/>
      <c r="AFJ8" s="1"/>
      <c r="AFK8" s="1"/>
      <c r="AFL8" s="1"/>
      <c r="AFM8" s="3"/>
      <c r="AFN8" s="1"/>
      <c r="AFO8" s="1"/>
      <c r="AFP8" s="1"/>
      <c r="AFQ8" s="3"/>
      <c r="AFR8" s="1"/>
      <c r="AFS8" s="1"/>
      <c r="AFT8" s="1"/>
      <c r="AFU8" s="3"/>
      <c r="AFV8" s="1"/>
      <c r="AFW8" s="1"/>
      <c r="AFX8" s="1"/>
      <c r="AFY8" s="3"/>
      <c r="AFZ8" s="1"/>
      <c r="AGA8" s="1"/>
      <c r="AGB8" s="1"/>
      <c r="AGC8" s="3"/>
      <c r="AGD8" s="1"/>
      <c r="AGE8" s="1"/>
      <c r="AGF8" s="1"/>
      <c r="AGG8" s="2"/>
      <c r="AGH8" s="1"/>
      <c r="AGI8" s="1"/>
      <c r="AGJ8" s="1"/>
      <c r="AGK8" s="3"/>
      <c r="AGL8" s="1"/>
      <c r="AGM8" s="1"/>
      <c r="AGN8" s="1"/>
      <c r="AGO8" s="3"/>
      <c r="AGP8" s="1"/>
      <c r="AGQ8" s="1"/>
      <c r="AGR8" s="1"/>
      <c r="AGS8" s="3"/>
      <c r="AGT8" s="1"/>
      <c r="AGU8" s="1"/>
      <c r="AGV8" s="1"/>
      <c r="AGW8" s="3"/>
      <c r="AGX8" s="1"/>
      <c r="AGY8" s="1"/>
      <c r="AGZ8" s="1"/>
      <c r="AHA8" s="3"/>
      <c r="AHB8" s="1"/>
      <c r="AHC8" s="1"/>
      <c r="AHD8" s="1"/>
      <c r="AHE8" s="3"/>
      <c r="AHF8" s="1"/>
      <c r="AHG8" s="1"/>
      <c r="AHH8" s="1"/>
      <c r="AHI8" s="3"/>
      <c r="AHJ8" s="1"/>
      <c r="AHK8" s="1"/>
      <c r="AHL8" s="1"/>
      <c r="AHM8" s="2"/>
      <c r="AHN8" s="1"/>
      <c r="AHO8" s="1"/>
      <c r="AHP8" s="1"/>
      <c r="AHQ8" s="3"/>
      <c r="AHR8" s="1"/>
      <c r="AHS8" s="1"/>
      <c r="AHT8" s="1"/>
      <c r="AHU8" s="3"/>
      <c r="AHV8" s="1"/>
      <c r="AHW8" s="1"/>
      <c r="AHX8" s="1"/>
      <c r="AHY8" s="3"/>
      <c r="AHZ8" s="1"/>
      <c r="AIA8" s="1"/>
      <c r="AIB8" s="1"/>
      <c r="AIC8" s="3"/>
      <c r="AID8" s="1"/>
      <c r="AIE8" s="1"/>
      <c r="AIF8" s="1"/>
      <c r="AIG8" s="3"/>
      <c r="AIH8" s="1"/>
      <c r="AII8" s="1"/>
      <c r="AIJ8" s="1"/>
      <c r="AIK8" s="3"/>
      <c r="AIL8" s="1"/>
      <c r="AIM8" s="1"/>
      <c r="AIN8" s="1"/>
      <c r="AIO8" s="3"/>
      <c r="AIP8" s="1"/>
      <c r="AIQ8" s="1"/>
      <c r="AIR8" s="1"/>
      <c r="AIS8" s="2"/>
      <c r="AIT8" s="1"/>
      <c r="AIU8" s="1"/>
      <c r="AIV8" s="1"/>
      <c r="AIW8" s="3"/>
      <c r="AIX8" s="1"/>
      <c r="AIY8" s="1"/>
      <c r="AIZ8" s="1"/>
      <c r="AJA8" s="3"/>
      <c r="AJB8" s="1"/>
      <c r="AJC8" s="1"/>
      <c r="AJD8" s="1"/>
      <c r="AJE8" s="3"/>
      <c r="AJF8" s="1"/>
      <c r="AJG8" s="1"/>
      <c r="AJH8" s="1"/>
      <c r="AJI8" s="3"/>
      <c r="AJJ8" s="1"/>
      <c r="AJK8" s="1"/>
      <c r="AJL8" s="1"/>
      <c r="AJM8" s="3"/>
      <c r="AJN8" s="1"/>
      <c r="AJO8" s="1"/>
      <c r="AJP8" s="1"/>
      <c r="AJQ8" s="3"/>
      <c r="AJR8" s="1"/>
      <c r="AJS8" s="1"/>
      <c r="AJT8" s="1"/>
      <c r="AJU8" s="3"/>
      <c r="AJV8" s="1"/>
      <c r="AJW8" s="1"/>
      <c r="AJX8" s="1"/>
      <c r="AJY8" s="2"/>
      <c r="AJZ8" s="1"/>
      <c r="AKA8" s="1"/>
      <c r="AKB8" s="1"/>
      <c r="AKC8" s="3"/>
      <c r="AKD8" s="1"/>
      <c r="AKE8" s="1"/>
      <c r="AKF8" s="1"/>
      <c r="AKG8" s="3"/>
      <c r="AKH8" s="1"/>
      <c r="AKI8" s="1"/>
      <c r="AKJ8" s="1"/>
      <c r="AKK8" s="3"/>
      <c r="AKL8" s="1"/>
      <c r="AKM8" s="1"/>
      <c r="AKN8" s="1"/>
      <c r="AKO8" s="3"/>
      <c r="AKP8" s="1"/>
      <c r="AKQ8" s="1"/>
      <c r="AKR8" s="1"/>
      <c r="AKS8" s="3"/>
      <c r="AKT8" s="1"/>
      <c r="AKU8" s="1"/>
      <c r="AKV8" s="1"/>
      <c r="AKW8" s="3"/>
      <c r="AKX8" s="1"/>
      <c r="AKY8" s="1"/>
      <c r="AKZ8" s="1"/>
      <c r="ALA8" s="3"/>
      <c r="ALB8" s="1"/>
      <c r="ALC8" s="1"/>
      <c r="ALD8" s="1"/>
      <c r="ALE8" s="2"/>
      <c r="ALF8" s="1"/>
      <c r="ALG8" s="1"/>
      <c r="ALH8" s="1"/>
      <c r="ALI8" s="3"/>
      <c r="ALJ8" s="1"/>
      <c r="ALK8" s="1"/>
      <c r="ALL8" s="1"/>
      <c r="ALM8" s="3"/>
      <c r="ALN8" s="1"/>
      <c r="ALO8" s="1"/>
      <c r="ALP8" s="1"/>
      <c r="ALQ8" s="3"/>
      <c r="ALR8" s="1"/>
      <c r="ALS8" s="1"/>
      <c r="ALT8" s="1"/>
      <c r="ALU8" s="3"/>
      <c r="ALV8" s="1"/>
      <c r="ALW8" s="1"/>
      <c r="ALX8" s="1"/>
      <c r="ALY8" s="3"/>
      <c r="ALZ8" s="1"/>
      <c r="AMA8" s="1"/>
      <c r="AMB8" s="1"/>
      <c r="AMC8" s="3"/>
      <c r="AMD8" s="1"/>
      <c r="AME8" s="1"/>
      <c r="AMF8" s="1"/>
      <c r="AMG8" s="3"/>
      <c r="AMH8" s="1"/>
      <c r="AMI8" s="1"/>
      <c r="AMJ8" s="1"/>
      <c r="AMK8" s="2"/>
      <c r="AML8" s="1"/>
      <c r="AMM8" s="1"/>
      <c r="AMN8" s="1"/>
      <c r="AMO8" s="3"/>
      <c r="AMP8" s="1"/>
      <c r="AMQ8" s="1"/>
      <c r="AMR8" s="1"/>
      <c r="AMS8" s="3"/>
      <c r="AMT8" s="1"/>
      <c r="AMU8" s="1"/>
      <c r="AMV8" s="1"/>
      <c r="AMW8" s="3"/>
      <c r="AMX8" s="1"/>
      <c r="AMY8" s="1"/>
      <c r="AMZ8" s="1"/>
      <c r="ANA8" s="3"/>
      <c r="ANB8" s="1"/>
      <c r="ANC8" s="1"/>
      <c r="AND8" s="1"/>
      <c r="ANE8" s="3"/>
      <c r="ANF8" s="1"/>
      <c r="ANG8" s="1"/>
      <c r="ANH8" s="1"/>
      <c r="ANI8" s="3"/>
      <c r="ANJ8" s="1"/>
      <c r="ANK8" s="1"/>
      <c r="ANL8" s="1"/>
      <c r="ANM8" s="3"/>
      <c r="ANN8" s="1"/>
      <c r="ANO8" s="1"/>
      <c r="ANP8" s="1"/>
      <c r="ANQ8" s="2"/>
      <c r="ANR8" s="1"/>
      <c r="ANS8" s="1"/>
      <c r="ANT8" s="1"/>
      <c r="ANU8" s="3"/>
      <c r="ANV8" s="1"/>
      <c r="ANW8" s="1"/>
      <c r="ANX8" s="1"/>
      <c r="ANY8" s="3"/>
      <c r="ANZ8" s="1"/>
      <c r="AOA8" s="1"/>
      <c r="AOB8" s="1"/>
      <c r="AOC8" s="3"/>
      <c r="AOD8" s="1"/>
      <c r="AOE8" s="1"/>
      <c r="AOF8" s="1"/>
      <c r="AOG8" s="3"/>
      <c r="AOH8" s="1"/>
      <c r="AOI8" s="1"/>
      <c r="AOJ8" s="1"/>
      <c r="AOK8" s="3"/>
      <c r="AOL8" s="1"/>
      <c r="AOM8" s="1"/>
      <c r="AON8" s="1"/>
      <c r="AOO8" s="3"/>
      <c r="AOP8" s="1"/>
      <c r="AOQ8" s="1"/>
      <c r="AOR8" s="1"/>
      <c r="AOS8" s="3"/>
      <c r="AOT8" s="1"/>
      <c r="AOU8" s="1"/>
      <c r="AOV8" s="1"/>
      <c r="AOW8" s="2"/>
      <c r="AOX8" s="1"/>
      <c r="AOY8" s="1"/>
      <c r="AOZ8" s="1"/>
      <c r="APA8" s="3"/>
      <c r="APB8" s="1"/>
      <c r="APC8" s="1"/>
      <c r="APD8" s="1"/>
      <c r="APE8" s="3"/>
      <c r="APF8" s="1"/>
      <c r="APG8" s="1"/>
      <c r="APH8" s="1"/>
      <c r="API8" s="3"/>
      <c r="APJ8" s="1"/>
      <c r="APK8" s="1"/>
      <c r="APL8" s="1"/>
      <c r="APM8" s="3"/>
      <c r="APN8" s="1"/>
      <c r="APO8" s="1"/>
      <c r="APP8" s="1"/>
      <c r="APQ8" s="3"/>
      <c r="APR8" s="1"/>
      <c r="APS8" s="1"/>
      <c r="APT8" s="1"/>
      <c r="APU8" s="3"/>
      <c r="APV8" s="1"/>
      <c r="APW8" s="1"/>
      <c r="APX8" s="1"/>
      <c r="APY8" s="3"/>
      <c r="APZ8" s="1"/>
      <c r="AQA8" s="1"/>
      <c r="AQB8" s="1"/>
      <c r="AQC8" s="2"/>
      <c r="AQD8" s="1"/>
      <c r="AQE8" s="1"/>
      <c r="AQF8" s="1"/>
      <c r="AQG8" s="3"/>
      <c r="AQH8" s="1"/>
      <c r="AQI8" s="1"/>
      <c r="AQJ8" s="1"/>
      <c r="AQK8" s="3"/>
      <c r="AQL8" s="1"/>
      <c r="AQM8" s="1"/>
      <c r="AQN8" s="1"/>
      <c r="AQO8" s="3"/>
      <c r="AQP8" s="1"/>
      <c r="AQQ8" s="1"/>
      <c r="AQR8" s="1"/>
      <c r="AQS8" s="3"/>
      <c r="AQT8" s="1"/>
      <c r="AQU8" s="1"/>
      <c r="AQV8" s="1"/>
      <c r="AQW8" s="3"/>
      <c r="AQX8" s="1"/>
      <c r="AQY8" s="1"/>
      <c r="AQZ8" s="1"/>
      <c r="ARA8" s="3"/>
      <c r="ARB8" s="1"/>
      <c r="ARC8" s="1"/>
      <c r="ARD8" s="1"/>
      <c r="ARE8" s="3"/>
      <c r="ARF8" s="1"/>
      <c r="ARG8" s="1"/>
      <c r="ARH8" s="1"/>
      <c r="ARI8" s="2"/>
      <c r="ARJ8" s="1"/>
      <c r="ARK8" s="1"/>
      <c r="ARL8" s="1"/>
      <c r="ARM8" s="3"/>
      <c r="ARN8" s="1"/>
      <c r="ARO8" s="1"/>
      <c r="ARP8" s="1"/>
      <c r="ARQ8" s="3"/>
      <c r="ARR8" s="1"/>
      <c r="ARS8" s="1"/>
      <c r="ART8" s="1"/>
      <c r="ARU8" s="3"/>
      <c r="ARV8" s="1"/>
      <c r="ARW8" s="1"/>
      <c r="ARX8" s="1"/>
      <c r="ARY8" s="3"/>
      <c r="ARZ8" s="1"/>
      <c r="ASA8" s="1"/>
      <c r="ASB8" s="1"/>
      <c r="ASC8" s="3"/>
      <c r="ASD8" s="1"/>
      <c r="ASE8" s="1"/>
      <c r="ASF8" s="1"/>
      <c r="ASG8" s="3"/>
      <c r="ASH8" s="1"/>
      <c r="ASI8" s="1"/>
      <c r="ASJ8" s="1"/>
      <c r="ASK8" s="3"/>
      <c r="ASL8" s="1"/>
      <c r="ASM8" s="1"/>
      <c r="ASN8" s="1"/>
      <c r="ASO8" s="2"/>
      <c r="ASP8" s="1"/>
      <c r="ASQ8" s="1"/>
      <c r="ASR8" s="1"/>
      <c r="ASS8" s="3"/>
      <c r="AST8" s="1"/>
      <c r="ASU8" s="1"/>
      <c r="ASV8" s="1"/>
      <c r="ASW8" s="3"/>
      <c r="ASX8" s="1"/>
      <c r="ASY8" s="1"/>
      <c r="ASZ8" s="1"/>
      <c r="ATA8" s="3"/>
      <c r="ATB8" s="1"/>
      <c r="ATC8" s="1"/>
      <c r="ATD8" s="1"/>
      <c r="ATE8" s="3"/>
      <c r="ATF8" s="1"/>
      <c r="ATG8" s="1"/>
      <c r="ATH8" s="1"/>
      <c r="ATI8" s="3"/>
      <c r="ATJ8" s="1"/>
      <c r="ATK8" s="1"/>
      <c r="ATL8" s="1"/>
      <c r="ATM8" s="3"/>
      <c r="ATN8" s="1"/>
      <c r="ATO8" s="1"/>
      <c r="ATP8" s="1"/>
      <c r="ATQ8" s="3"/>
      <c r="ATR8" s="1"/>
      <c r="ATS8" s="1"/>
      <c r="ATT8" s="1"/>
      <c r="ATU8" s="2"/>
      <c r="ATV8" s="1"/>
      <c r="ATW8" s="1"/>
      <c r="ATX8" s="1"/>
      <c r="ATY8" s="3"/>
      <c r="ATZ8" s="1"/>
      <c r="AUA8" s="1"/>
      <c r="AUB8" s="1"/>
      <c r="AUC8" s="3"/>
      <c r="AUD8" s="1"/>
      <c r="AUE8" s="1"/>
      <c r="AUF8" s="1"/>
      <c r="AUG8" s="3"/>
      <c r="AUH8" s="1"/>
      <c r="AUI8" s="1"/>
      <c r="AUJ8" s="1"/>
      <c r="AUK8" s="3"/>
      <c r="AUL8" s="1"/>
      <c r="AUM8" s="1"/>
      <c r="AUN8" s="1"/>
      <c r="AUO8" s="3"/>
      <c r="AUP8" s="1"/>
      <c r="AUQ8" s="1"/>
      <c r="AUR8" s="1"/>
      <c r="AUS8" s="3"/>
      <c r="AUT8" s="1"/>
      <c r="AUU8" s="1"/>
      <c r="AUV8" s="1"/>
      <c r="AUW8" s="3"/>
      <c r="AUX8" s="1"/>
      <c r="AUY8" s="1"/>
      <c r="AUZ8" s="1"/>
      <c r="AVA8" s="2"/>
      <c r="AVB8" s="1"/>
      <c r="AVC8" s="1"/>
      <c r="AVD8" s="1"/>
      <c r="AVE8" s="3"/>
      <c r="AVF8" s="1"/>
      <c r="AVG8" s="1"/>
      <c r="AVH8" s="1"/>
      <c r="AVI8" s="3"/>
      <c r="AVJ8" s="1"/>
      <c r="AVK8" s="1"/>
      <c r="AVL8" s="1"/>
      <c r="AVM8" s="3"/>
      <c r="AVN8" s="1"/>
      <c r="AVO8" s="1"/>
      <c r="AVP8" s="1"/>
      <c r="AVQ8" s="3"/>
      <c r="AVR8" s="1"/>
      <c r="AVS8" s="1"/>
      <c r="AVT8" s="1"/>
      <c r="AVU8" s="3"/>
      <c r="AVV8" s="1"/>
      <c r="AVW8" s="1"/>
      <c r="AVX8" s="1"/>
      <c r="AVY8" s="3"/>
      <c r="AVZ8" s="1"/>
      <c r="AWA8" s="1"/>
      <c r="AWB8" s="1"/>
      <c r="AWC8" s="3"/>
      <c r="AWD8" s="1"/>
      <c r="AWE8" s="1"/>
      <c r="AWF8" s="1"/>
      <c r="AWG8" s="2"/>
      <c r="AWH8" s="1"/>
      <c r="AWI8" s="1"/>
      <c r="AWJ8" s="1"/>
      <c r="AWK8" s="3"/>
      <c r="AWL8" s="1"/>
      <c r="AWM8" s="1"/>
      <c r="AWN8" s="1"/>
      <c r="AWO8" s="3"/>
      <c r="AWP8" s="1"/>
      <c r="AWQ8" s="1"/>
      <c r="AWR8" s="1"/>
      <c r="AWS8" s="3"/>
      <c r="AWT8" s="1"/>
      <c r="AWU8" s="1"/>
      <c r="AWV8" s="1"/>
      <c r="AWW8" s="3"/>
      <c r="AWX8" s="1"/>
      <c r="AWY8" s="1"/>
      <c r="AWZ8" s="1"/>
      <c r="AXA8" s="3"/>
      <c r="AXB8" s="1"/>
      <c r="AXC8" s="1"/>
      <c r="AXD8" s="1"/>
      <c r="AXE8" s="3"/>
      <c r="AXF8" s="1"/>
      <c r="AXG8" s="1"/>
      <c r="AXH8" s="1"/>
      <c r="AXI8" s="3"/>
      <c r="AXJ8" s="1"/>
      <c r="AXK8" s="1"/>
      <c r="AXL8" s="1"/>
      <c r="AXM8" s="2"/>
      <c r="AXN8" s="1"/>
      <c r="AXO8" s="1"/>
      <c r="AXP8" s="1"/>
      <c r="AXQ8" s="3"/>
      <c r="AXR8" s="1"/>
      <c r="AXS8" s="1"/>
      <c r="AXT8" s="1"/>
      <c r="AXU8" s="3"/>
      <c r="AXV8" s="1"/>
      <c r="AXW8" s="1"/>
      <c r="AXX8" s="1"/>
      <c r="AXY8" s="3"/>
      <c r="AXZ8" s="1"/>
      <c r="AYA8" s="1"/>
      <c r="AYB8" s="1"/>
      <c r="AYC8" s="3"/>
      <c r="AYD8" s="1"/>
      <c r="AYE8" s="1"/>
      <c r="AYF8" s="1"/>
      <c r="AYG8" s="3"/>
      <c r="AYH8" s="1"/>
      <c r="AYI8" s="1"/>
      <c r="AYJ8" s="1"/>
      <c r="AYK8" s="3"/>
      <c r="AYL8" s="1"/>
      <c r="AYM8" s="1"/>
      <c r="AYN8" s="1"/>
      <c r="AYO8" s="3"/>
      <c r="AYP8" s="1"/>
      <c r="AYQ8" s="1"/>
      <c r="AYR8" s="1"/>
      <c r="AYS8" s="2"/>
      <c r="AYT8" s="1"/>
      <c r="AYU8" s="1"/>
      <c r="AYV8" s="1"/>
      <c r="AYW8" s="3"/>
      <c r="AYX8" s="1"/>
      <c r="AYY8" s="1"/>
      <c r="AYZ8" s="1"/>
      <c r="AZA8" s="3"/>
      <c r="AZB8" s="1"/>
      <c r="AZC8" s="1"/>
      <c r="AZD8" s="1"/>
      <c r="AZE8" s="3"/>
      <c r="AZF8" s="1"/>
      <c r="AZG8" s="1"/>
      <c r="AZH8" s="1"/>
      <c r="AZI8" s="3"/>
      <c r="AZJ8" s="1"/>
      <c r="AZK8" s="1"/>
      <c r="AZL8" s="1"/>
      <c r="AZM8" s="3"/>
      <c r="AZN8" s="1"/>
      <c r="AZO8" s="1"/>
      <c r="AZP8" s="1"/>
      <c r="AZQ8" s="3"/>
      <c r="AZR8" s="1"/>
      <c r="AZS8" s="1"/>
      <c r="AZT8" s="1"/>
      <c r="AZU8" s="3"/>
      <c r="AZV8" s="1"/>
      <c r="AZW8" s="1"/>
      <c r="AZX8" s="1"/>
      <c r="AZY8" s="2"/>
      <c r="AZZ8" s="1"/>
      <c r="BAA8" s="1"/>
      <c r="BAB8" s="1"/>
      <c r="BAC8" s="3"/>
      <c r="BAD8" s="1"/>
      <c r="BAE8" s="1"/>
      <c r="BAF8" s="1"/>
      <c r="BAG8" s="3"/>
      <c r="BAH8" s="1"/>
      <c r="BAI8" s="1"/>
      <c r="BAJ8" s="1"/>
      <c r="BAK8" s="3"/>
      <c r="BAL8" s="1"/>
      <c r="BAM8" s="1"/>
      <c r="BAN8" s="1"/>
      <c r="BAO8" s="3"/>
      <c r="BAP8" s="1"/>
      <c r="BAQ8" s="1"/>
      <c r="BAR8" s="1"/>
      <c r="BAS8" s="3"/>
      <c r="BAT8" s="1"/>
      <c r="BAU8" s="1"/>
      <c r="BAV8" s="1"/>
      <c r="BAW8" s="3"/>
      <c r="BAX8" s="1"/>
      <c r="BAY8" s="1"/>
      <c r="BAZ8" s="1"/>
      <c r="BBA8" s="3"/>
      <c r="BBB8" s="1"/>
      <c r="BBC8" s="1"/>
      <c r="BBD8" s="1"/>
      <c r="BBE8" s="2"/>
      <c r="BBF8" s="1"/>
      <c r="BBG8" s="1"/>
      <c r="BBH8" s="1"/>
      <c r="BBI8" s="3"/>
      <c r="BBJ8" s="1"/>
      <c r="BBK8" s="1"/>
      <c r="BBL8" s="1"/>
      <c r="BBM8" s="3"/>
      <c r="BBN8" s="1"/>
      <c r="BBO8" s="1"/>
      <c r="BBP8" s="1"/>
      <c r="BBQ8" s="3"/>
      <c r="BBR8" s="1"/>
      <c r="BBS8" s="1"/>
      <c r="BBT8" s="1"/>
      <c r="BBU8" s="3"/>
      <c r="BBV8" s="1"/>
      <c r="BBW8" s="1"/>
      <c r="BBX8" s="1"/>
      <c r="BBY8" s="3"/>
      <c r="BBZ8" s="1"/>
      <c r="BCA8" s="1"/>
      <c r="BCB8" s="1"/>
      <c r="BCC8" s="3"/>
      <c r="BCD8" s="1"/>
      <c r="BCE8" s="1"/>
      <c r="BCF8" s="1"/>
      <c r="BCG8" s="3"/>
      <c r="BCH8" s="1"/>
      <c r="BCI8" s="1"/>
      <c r="BCJ8" s="1"/>
      <c r="BCK8" s="2"/>
      <c r="BCL8" s="1"/>
      <c r="BCM8" s="1"/>
      <c r="BCN8" s="1"/>
      <c r="BCO8" s="3"/>
      <c r="BCP8" s="1"/>
      <c r="BCQ8" s="1"/>
      <c r="BCR8" s="1"/>
      <c r="BCS8" s="3"/>
      <c r="BCT8" s="1"/>
      <c r="BCU8" s="1"/>
      <c r="BCV8" s="1"/>
      <c r="BCW8" s="3"/>
      <c r="BCX8" s="1"/>
      <c r="BCY8" s="1"/>
      <c r="BCZ8" s="1"/>
      <c r="BDA8" s="3"/>
      <c r="BDB8" s="1"/>
      <c r="BDC8" s="1"/>
      <c r="BDD8" s="1"/>
      <c r="BDE8" s="3"/>
      <c r="BDF8" s="1"/>
      <c r="BDG8" s="1"/>
      <c r="BDH8" s="1"/>
      <c r="BDI8" s="3"/>
      <c r="BDJ8" s="1"/>
      <c r="BDK8" s="1"/>
      <c r="BDL8" s="1"/>
      <c r="BDM8" s="3"/>
      <c r="BDN8" s="1"/>
      <c r="BDO8" s="1"/>
      <c r="BDP8" s="1"/>
      <c r="BDQ8" s="2"/>
      <c r="BDR8" s="1"/>
      <c r="BDS8" s="1"/>
      <c r="BDT8" s="1"/>
      <c r="BDU8" s="3"/>
      <c r="BDV8" s="1"/>
      <c r="BDW8" s="1"/>
      <c r="BDX8" s="1"/>
      <c r="BDY8" s="3"/>
      <c r="BDZ8" s="1"/>
      <c r="BEA8" s="1"/>
      <c r="BEB8" s="1"/>
      <c r="BEC8" s="3"/>
      <c r="BED8" s="1"/>
      <c r="BEE8" s="1"/>
      <c r="BEF8" s="1"/>
      <c r="BEG8" s="3"/>
      <c r="BEH8" s="1"/>
      <c r="BEI8" s="1"/>
      <c r="BEJ8" s="1"/>
      <c r="BEK8" s="3"/>
      <c r="BEL8" s="1"/>
      <c r="BEM8" s="1"/>
      <c r="BEN8" s="1"/>
      <c r="BEO8" s="3"/>
      <c r="BEP8" s="1"/>
      <c r="BEQ8" s="1"/>
      <c r="BER8" s="1"/>
      <c r="BES8" s="3"/>
      <c r="BET8" s="1"/>
      <c r="BEU8" s="1"/>
      <c r="BEV8" s="1"/>
      <c r="BEW8" s="2"/>
      <c r="BEX8" s="1"/>
      <c r="BEY8" s="1"/>
      <c r="BEZ8" s="1"/>
      <c r="BFA8" s="3"/>
      <c r="BFB8" s="1"/>
      <c r="BFC8" s="1"/>
      <c r="BFD8" s="1"/>
      <c r="BFE8" s="3"/>
      <c r="BFF8" s="1"/>
      <c r="BFG8" s="1"/>
      <c r="BFH8" s="1"/>
      <c r="BFI8" s="3"/>
      <c r="BFJ8" s="1"/>
      <c r="BFK8" s="1"/>
      <c r="BFL8" s="1"/>
      <c r="BFM8" s="3"/>
      <c r="BFN8" s="1"/>
      <c r="BFO8" s="1"/>
      <c r="BFP8" s="1"/>
      <c r="BFQ8" s="3"/>
      <c r="BFR8" s="1"/>
      <c r="BFS8" s="1"/>
      <c r="BFT8" s="1"/>
      <c r="BFU8" s="3"/>
      <c r="BFV8" s="1"/>
      <c r="BFW8" s="1"/>
      <c r="BFX8" s="1"/>
      <c r="BFY8" s="3"/>
      <c r="BFZ8" s="1"/>
      <c r="BGA8" s="1"/>
      <c r="BGB8" s="1"/>
      <c r="BGC8" s="2"/>
      <c r="BGD8" s="1"/>
      <c r="BGE8" s="1"/>
      <c r="BGF8" s="1"/>
      <c r="BGG8" s="3"/>
      <c r="BGH8" s="1"/>
      <c r="BGI8" s="1"/>
      <c r="BGJ8" s="1"/>
      <c r="BGK8" s="3"/>
      <c r="BGL8" s="1"/>
      <c r="BGM8" s="1"/>
      <c r="BGN8" s="1"/>
      <c r="BGO8" s="3"/>
      <c r="BGP8" s="1"/>
      <c r="BGQ8" s="1"/>
      <c r="BGR8" s="1"/>
      <c r="BGS8" s="3"/>
      <c r="BGT8" s="1"/>
      <c r="BGU8" s="1"/>
      <c r="BGV8" s="1"/>
      <c r="BGW8" s="3"/>
      <c r="BGX8" s="1"/>
      <c r="BGY8" s="1"/>
      <c r="BGZ8" s="1"/>
      <c r="BHA8" s="3"/>
      <c r="BHB8" s="1"/>
      <c r="BHC8" s="1"/>
      <c r="BHD8" s="1"/>
      <c r="BHE8" s="3"/>
      <c r="BHF8" s="1"/>
      <c r="BHG8" s="1"/>
      <c r="BHH8" s="1"/>
      <c r="BHI8" s="2"/>
      <c r="BHJ8" s="1"/>
      <c r="BHK8" s="1"/>
      <c r="BHL8" s="1"/>
      <c r="BHM8" s="3"/>
      <c r="BHN8" s="1"/>
      <c r="BHO8" s="1"/>
      <c r="BHP8" s="1"/>
      <c r="BHQ8" s="3"/>
      <c r="BHR8" s="1"/>
      <c r="BHS8" s="1"/>
      <c r="BHT8" s="1"/>
      <c r="BHU8" s="3"/>
      <c r="BHV8" s="1"/>
      <c r="BHW8" s="1"/>
      <c r="BHX8" s="1"/>
      <c r="BHY8" s="3"/>
      <c r="BHZ8" s="1"/>
      <c r="BIA8" s="1"/>
      <c r="BIB8" s="1"/>
      <c r="BIC8" s="3"/>
      <c r="BID8" s="1"/>
      <c r="BIE8" s="1"/>
      <c r="BIF8" s="1"/>
      <c r="BIG8" s="3"/>
      <c r="BIH8" s="1"/>
      <c r="BII8" s="1"/>
      <c r="BIJ8" s="1"/>
      <c r="BIK8" s="3"/>
      <c r="BIL8" s="1"/>
      <c r="BIM8" s="1"/>
      <c r="BIN8" s="1"/>
      <c r="BIO8" s="2"/>
      <c r="BIP8" s="1"/>
      <c r="BIQ8" s="1"/>
      <c r="BIR8" s="1"/>
      <c r="BIS8" s="3"/>
      <c r="BIT8" s="1"/>
      <c r="BIU8" s="1"/>
      <c r="BIV8" s="1"/>
      <c r="BIW8" s="3"/>
      <c r="BIX8" s="1"/>
      <c r="BIY8" s="1"/>
      <c r="BIZ8" s="1"/>
      <c r="BJA8" s="3"/>
      <c r="BJB8" s="1"/>
      <c r="BJC8" s="1"/>
      <c r="BJD8" s="1"/>
      <c r="BJE8" s="3"/>
      <c r="BJF8" s="1"/>
      <c r="BJG8" s="1"/>
      <c r="BJH8" s="1"/>
      <c r="BJI8" s="3"/>
      <c r="BJJ8" s="1"/>
      <c r="BJK8" s="1"/>
      <c r="BJL8" s="1"/>
      <c r="BJM8" s="3"/>
      <c r="BJN8" s="1"/>
      <c r="BJO8" s="1"/>
      <c r="BJP8" s="1"/>
      <c r="BJQ8" s="3"/>
      <c r="BJR8" s="1"/>
      <c r="BJS8" s="1"/>
      <c r="BJT8" s="1"/>
      <c r="BJU8" s="2"/>
      <c r="BJV8" s="1"/>
      <c r="BJW8" s="1"/>
      <c r="BJX8" s="1"/>
      <c r="BJY8" s="3"/>
      <c r="BJZ8" s="1"/>
      <c r="BKA8" s="1"/>
      <c r="BKB8" s="1"/>
      <c r="BKC8" s="3"/>
      <c r="BKD8" s="1"/>
      <c r="BKE8" s="1"/>
      <c r="BKF8" s="1"/>
      <c r="BKG8" s="3"/>
      <c r="BKH8" s="1"/>
      <c r="BKI8" s="1"/>
      <c r="BKJ8" s="1"/>
      <c r="BKK8" s="3"/>
      <c r="BKL8" s="1"/>
      <c r="BKM8" s="1"/>
      <c r="BKN8" s="1"/>
      <c r="BKO8" s="3"/>
      <c r="BKP8" s="1"/>
      <c r="BKQ8" s="1"/>
      <c r="BKR8" s="1"/>
      <c r="BKS8" s="3"/>
      <c r="BKT8" s="1"/>
      <c r="BKU8" s="1"/>
      <c r="BKV8" s="1"/>
      <c r="BKW8" s="3"/>
      <c r="BKX8" s="1"/>
      <c r="BKY8" s="1"/>
      <c r="BKZ8" s="1"/>
      <c r="BLA8" s="2"/>
      <c r="BLB8" s="1"/>
      <c r="BLC8" s="1"/>
      <c r="BLD8" s="1"/>
      <c r="BLE8" s="3"/>
      <c r="BLF8" s="1"/>
      <c r="BLG8" s="1"/>
      <c r="BLH8" s="1"/>
      <c r="BLI8" s="3"/>
      <c r="BLJ8" s="1"/>
      <c r="BLK8" s="1"/>
      <c r="BLL8" s="1"/>
      <c r="BLM8" s="3"/>
      <c r="BLN8" s="1"/>
      <c r="BLO8" s="1"/>
      <c r="BLP8" s="1"/>
      <c r="BLQ8" s="3"/>
      <c r="BLR8" s="1"/>
      <c r="BLS8" s="1"/>
      <c r="BLT8" s="1"/>
      <c r="BLU8" s="3"/>
      <c r="BLV8" s="1"/>
      <c r="BLW8" s="1"/>
      <c r="BLX8" s="1"/>
      <c r="BLY8" s="3"/>
      <c r="BLZ8" s="1"/>
      <c r="BMA8" s="1"/>
      <c r="BMB8" s="1"/>
      <c r="BMC8" s="3"/>
      <c r="BMD8" s="1"/>
      <c r="BME8" s="1"/>
      <c r="BMF8" s="1"/>
      <c r="BMG8" s="2"/>
      <c r="BMH8" s="1"/>
      <c r="BMI8" s="1"/>
      <c r="BMJ8" s="1"/>
      <c r="BMK8" s="3"/>
      <c r="BML8" s="1"/>
      <c r="BMM8" s="1"/>
      <c r="BMN8" s="1"/>
      <c r="BMO8" s="3"/>
      <c r="BMP8" s="1"/>
      <c r="BMQ8" s="1"/>
      <c r="BMR8" s="1"/>
      <c r="BMS8" s="3"/>
      <c r="BMT8" s="1"/>
      <c r="BMU8" s="1"/>
      <c r="BMV8" s="1"/>
      <c r="BMW8" s="3"/>
      <c r="BMX8" s="1"/>
      <c r="BMY8" s="1"/>
      <c r="BMZ8" s="1"/>
      <c r="BNA8" s="3"/>
      <c r="BNB8" s="1"/>
      <c r="BNC8" s="1"/>
      <c r="BND8" s="1"/>
      <c r="BNE8" s="3"/>
      <c r="BNF8" s="1"/>
      <c r="BNG8" s="1"/>
      <c r="BNH8" s="1"/>
      <c r="BNI8" s="3"/>
      <c r="BNJ8" s="1"/>
      <c r="BNK8" s="1"/>
      <c r="BNL8" s="1"/>
      <c r="BNM8" s="2"/>
      <c r="BNN8" s="1"/>
      <c r="BNO8" s="1"/>
      <c r="BNP8" s="1"/>
      <c r="BNQ8" s="3"/>
      <c r="BNR8" s="1"/>
      <c r="BNS8" s="1"/>
      <c r="BNT8" s="1"/>
      <c r="BNU8" s="3"/>
      <c r="BNV8" s="1"/>
      <c r="BNW8" s="1"/>
      <c r="BNX8" s="1"/>
      <c r="BNY8" s="3"/>
      <c r="BNZ8" s="1"/>
      <c r="BOA8" s="1"/>
      <c r="BOB8" s="1"/>
      <c r="BOC8" s="3"/>
      <c r="BOD8" s="1"/>
      <c r="BOE8" s="1"/>
      <c r="BOF8" s="1"/>
      <c r="BOG8" s="3"/>
      <c r="BOH8" s="1"/>
      <c r="BOI8" s="1"/>
      <c r="BOJ8" s="1"/>
      <c r="BOK8" s="3"/>
      <c r="BOL8" s="1"/>
      <c r="BOM8" s="1"/>
      <c r="BON8" s="1"/>
      <c r="BOO8" s="3"/>
      <c r="BOP8" s="1"/>
      <c r="BOQ8" s="1"/>
      <c r="BOR8" s="1"/>
      <c r="BOS8" s="2"/>
      <c r="BOT8" s="1"/>
      <c r="BOU8" s="1"/>
      <c r="BOV8" s="1"/>
      <c r="BOW8" s="3"/>
      <c r="BOX8" s="1"/>
      <c r="BOY8" s="1"/>
      <c r="BOZ8" s="1"/>
      <c r="BPA8" s="3"/>
      <c r="BPB8" s="1"/>
      <c r="BPC8" s="1"/>
      <c r="BPD8" s="1"/>
      <c r="BPE8" s="3"/>
      <c r="BPF8" s="1"/>
      <c r="BPG8" s="1"/>
      <c r="BPH8" s="1"/>
      <c r="BPI8" s="3"/>
      <c r="BPJ8" s="1"/>
      <c r="BPK8" s="1"/>
      <c r="BPL8" s="1"/>
      <c r="BPM8" s="3"/>
      <c r="BPN8" s="1"/>
      <c r="BPO8" s="1"/>
      <c r="BPP8" s="1"/>
      <c r="BPQ8" s="3"/>
      <c r="BPR8" s="1"/>
      <c r="BPS8" s="1"/>
      <c r="BPT8" s="1"/>
      <c r="BPU8" s="3"/>
      <c r="BPV8" s="1"/>
      <c r="BPW8" s="1"/>
      <c r="BPX8" s="1"/>
      <c r="BPY8" s="2"/>
      <c r="BPZ8" s="1"/>
      <c r="BQA8" s="1"/>
      <c r="BQB8" s="1"/>
      <c r="BQC8" s="3"/>
      <c r="BQD8" s="1"/>
      <c r="BQE8" s="1"/>
      <c r="BQF8" s="1"/>
      <c r="BQG8" s="3"/>
      <c r="BQH8" s="1"/>
      <c r="BQI8" s="1"/>
      <c r="BQJ8" s="1"/>
      <c r="BQK8" s="3"/>
      <c r="BQL8" s="1"/>
      <c r="BQM8" s="1"/>
      <c r="BQN8" s="1"/>
      <c r="BQO8" s="3"/>
      <c r="BQP8" s="1"/>
      <c r="BQQ8" s="1"/>
      <c r="BQR8" s="1"/>
      <c r="BQS8" s="3"/>
      <c r="BQT8" s="1"/>
      <c r="BQU8" s="1"/>
      <c r="BQV8" s="1"/>
      <c r="BQW8" s="3"/>
      <c r="BQX8" s="1"/>
      <c r="BQY8" s="1"/>
      <c r="BQZ8" s="1"/>
      <c r="BRA8" s="3"/>
      <c r="BRB8" s="1"/>
      <c r="BRC8" s="1"/>
      <c r="BRD8" s="1"/>
      <c r="BRE8" s="2"/>
      <c r="BRF8" s="1"/>
      <c r="BRG8" s="1"/>
      <c r="BRH8" s="1"/>
      <c r="BRI8" s="3"/>
      <c r="BRJ8" s="1"/>
      <c r="BRK8" s="1"/>
      <c r="BRL8" s="1"/>
      <c r="BRM8" s="3"/>
      <c r="BRN8" s="1"/>
      <c r="BRO8" s="1"/>
      <c r="BRP8" s="1"/>
      <c r="BRQ8" s="3"/>
      <c r="BRR8" s="1"/>
      <c r="BRS8" s="1"/>
      <c r="BRT8" s="1"/>
      <c r="BRU8" s="3"/>
      <c r="BRV8" s="1"/>
      <c r="BRW8" s="1"/>
      <c r="BRX8" s="1"/>
      <c r="BRY8" s="3"/>
      <c r="BRZ8" s="1"/>
      <c r="BSA8" s="1"/>
      <c r="BSB8" s="1"/>
      <c r="BSC8" s="3"/>
      <c r="BSD8" s="1"/>
      <c r="BSE8" s="1"/>
      <c r="BSF8" s="1"/>
      <c r="BSG8" s="3"/>
      <c r="BSH8" s="1"/>
      <c r="BSI8" s="1"/>
      <c r="BSJ8" s="1"/>
      <c r="BSK8" s="2"/>
      <c r="BSL8" s="1"/>
      <c r="BSM8" s="1"/>
      <c r="BSN8" s="1"/>
      <c r="BSO8" s="3"/>
      <c r="BSP8" s="1"/>
      <c r="BSQ8" s="1"/>
      <c r="BSR8" s="1"/>
      <c r="BSS8" s="3"/>
      <c r="BST8" s="1"/>
      <c r="BSU8" s="1"/>
      <c r="BSV8" s="1"/>
      <c r="BSW8" s="3"/>
      <c r="BSX8" s="1"/>
      <c r="BSY8" s="1"/>
      <c r="BSZ8" s="1"/>
      <c r="BTA8" s="3"/>
      <c r="BTB8" s="1"/>
      <c r="BTC8" s="1"/>
      <c r="BTD8" s="1"/>
      <c r="BTE8" s="3"/>
      <c r="BTF8" s="1"/>
      <c r="BTG8" s="1"/>
      <c r="BTH8" s="1"/>
      <c r="BTI8" s="3"/>
      <c r="BTJ8" s="1"/>
      <c r="BTK8" s="1"/>
      <c r="BTL8" s="1"/>
      <c r="BTM8" s="3"/>
      <c r="BTN8" s="1"/>
      <c r="BTO8" s="1"/>
      <c r="BTP8" s="1"/>
      <c r="BTQ8" s="2"/>
      <c r="BTR8" s="1"/>
      <c r="BTS8" s="1"/>
      <c r="BTT8" s="1"/>
      <c r="BTU8" s="3"/>
      <c r="BTV8" s="1"/>
      <c r="BTW8" s="1"/>
      <c r="BTX8" s="1"/>
      <c r="BTY8" s="3"/>
      <c r="BTZ8" s="1"/>
      <c r="BUA8" s="1"/>
      <c r="BUB8" s="1"/>
      <c r="BUC8" s="3"/>
      <c r="BUD8" s="1"/>
      <c r="BUE8" s="1"/>
      <c r="BUF8" s="1"/>
      <c r="BUG8" s="3"/>
      <c r="BUH8" s="1"/>
      <c r="BUI8" s="1"/>
      <c r="BUJ8" s="1"/>
      <c r="BUK8" s="3"/>
      <c r="BUL8" s="1"/>
      <c r="BUM8" s="1"/>
      <c r="BUN8" s="1"/>
      <c r="BUO8" s="3"/>
      <c r="BUP8" s="1"/>
      <c r="BUQ8" s="1"/>
      <c r="BUR8" s="1"/>
      <c r="BUS8" s="3"/>
      <c r="BUT8" s="1"/>
      <c r="BUU8" s="1"/>
      <c r="BUV8" s="1"/>
      <c r="BUW8" s="2"/>
      <c r="BUX8" s="1"/>
      <c r="BUY8" s="1"/>
      <c r="BUZ8" s="1"/>
      <c r="BVA8" s="3"/>
      <c r="BVB8" s="1"/>
      <c r="BVC8" s="1"/>
      <c r="BVD8" s="1"/>
      <c r="BVE8" s="3"/>
      <c r="BVF8" s="1"/>
      <c r="BVG8" s="1"/>
      <c r="BVH8" s="1"/>
      <c r="BVI8" s="3"/>
      <c r="BVJ8" s="1"/>
      <c r="BVK8" s="1"/>
      <c r="BVL8" s="1"/>
      <c r="BVM8" s="3"/>
      <c r="BVN8" s="1"/>
      <c r="BVO8" s="1"/>
      <c r="BVP8" s="1"/>
      <c r="BVQ8" s="3"/>
      <c r="BVR8" s="1"/>
      <c r="BVS8" s="1"/>
      <c r="BVT8" s="1"/>
      <c r="BVU8" s="3"/>
      <c r="BVV8" s="1"/>
      <c r="BVW8" s="1"/>
      <c r="BVX8" s="1"/>
      <c r="BVY8" s="3"/>
      <c r="BVZ8" s="1"/>
      <c r="BWA8" s="1"/>
      <c r="BWB8" s="1"/>
      <c r="BWC8" s="2"/>
      <c r="BWD8" s="1"/>
      <c r="BWE8" s="1"/>
      <c r="BWF8" s="1"/>
      <c r="BWG8" s="3"/>
      <c r="BWH8" s="1"/>
      <c r="BWI8" s="1"/>
      <c r="BWJ8" s="1"/>
      <c r="BWK8" s="3"/>
      <c r="BWL8" s="1"/>
      <c r="BWM8" s="1"/>
      <c r="BWN8" s="1"/>
      <c r="BWO8" s="3"/>
      <c r="BWP8" s="1"/>
      <c r="BWQ8" s="1"/>
      <c r="BWR8" s="1"/>
      <c r="BWS8" s="3"/>
      <c r="BWT8" s="1"/>
      <c r="BWU8" s="1"/>
      <c r="BWV8" s="1"/>
      <c r="BWW8" s="3"/>
      <c r="BWX8" s="1"/>
      <c r="BWY8" s="1"/>
      <c r="BWZ8" s="1"/>
      <c r="BXA8" s="3"/>
      <c r="BXB8" s="1"/>
      <c r="BXC8" s="1"/>
      <c r="BXD8" s="1"/>
      <c r="BXE8" s="3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2"/>
      <c r="B9" s="1"/>
      <c r="C9" s="1"/>
      <c r="D9" s="1"/>
      <c r="E9" s="3"/>
      <c r="F9" s="1"/>
      <c r="G9" s="1"/>
      <c r="H9" s="1"/>
      <c r="I9" s="3"/>
      <c r="J9" s="1"/>
      <c r="K9" s="1"/>
      <c r="L9" s="1"/>
      <c r="M9" s="3"/>
      <c r="N9" s="1"/>
      <c r="O9" s="1"/>
      <c r="P9" s="11"/>
      <c r="Q9" s="3"/>
      <c r="R9" s="1"/>
      <c r="S9" s="7"/>
      <c r="T9" s="1"/>
      <c r="U9" s="3"/>
      <c r="V9" s="1"/>
      <c r="W9" s="11"/>
      <c r="X9" s="11"/>
      <c r="Y9" s="3"/>
      <c r="Z9" s="1"/>
      <c r="AA9" s="1"/>
      <c r="AB9" s="7"/>
      <c r="AC9" s="3"/>
      <c r="AD9" s="11"/>
      <c r="AE9" s="13"/>
      <c r="AF9" s="7"/>
      <c r="AG9" s="2"/>
      <c r="AH9" s="1"/>
      <c r="AI9" s="1"/>
      <c r="AJ9" s="1"/>
      <c r="AK9" s="3"/>
      <c r="AL9" s="1"/>
      <c r="AM9" s="1"/>
      <c r="AN9" s="7"/>
      <c r="AO9" s="3"/>
      <c r="AP9" s="1"/>
      <c r="AQ9" s="1"/>
      <c r="AR9" s="1"/>
      <c r="AS9" s="3"/>
      <c r="AT9" s="1"/>
      <c r="AU9" s="1"/>
      <c r="AV9" s="1"/>
      <c r="AW9" s="3"/>
      <c r="AX9" s="1"/>
      <c r="AY9" s="1"/>
      <c r="AZ9" s="1"/>
      <c r="BA9" s="3"/>
      <c r="BB9" s="1"/>
      <c r="BC9" s="1"/>
      <c r="BD9" s="1"/>
      <c r="BE9" s="3"/>
      <c r="BF9" s="1"/>
      <c r="BG9" s="1"/>
      <c r="BH9" s="1"/>
      <c r="BI9" s="3"/>
      <c r="BJ9" s="1"/>
      <c r="BK9" s="1"/>
      <c r="BL9" s="1"/>
      <c r="BM9" s="2"/>
      <c r="BN9" s="1"/>
      <c r="BO9" s="1"/>
      <c r="BP9" s="1"/>
      <c r="BQ9" s="3"/>
      <c r="BR9" s="1"/>
      <c r="BS9" s="1"/>
      <c r="BT9" s="1"/>
      <c r="BU9" s="3"/>
      <c r="BV9" s="1"/>
      <c r="BW9" s="1"/>
      <c r="BX9" s="1"/>
      <c r="BY9" s="3"/>
      <c r="BZ9" s="1"/>
      <c r="CA9" s="1"/>
      <c r="CB9" s="1"/>
      <c r="CC9" s="3"/>
      <c r="CD9" s="1"/>
      <c r="CE9" s="1"/>
      <c r="CF9" s="1"/>
      <c r="CG9" s="3"/>
      <c r="CH9" s="1"/>
      <c r="CI9" s="1"/>
      <c r="CJ9" s="1"/>
      <c r="CK9" s="3"/>
      <c r="CL9" s="1"/>
      <c r="CM9" s="1"/>
      <c r="CN9" s="1"/>
      <c r="CO9" s="3"/>
      <c r="CP9" s="1"/>
      <c r="CQ9" s="1"/>
      <c r="CR9" s="1"/>
      <c r="CS9" s="2"/>
      <c r="CT9" s="1"/>
      <c r="CU9" s="1"/>
      <c r="CV9" s="1"/>
      <c r="CW9" s="3"/>
      <c r="CX9" s="1"/>
      <c r="CY9" s="1"/>
      <c r="CZ9" s="1"/>
      <c r="DA9" s="3"/>
      <c r="DB9" s="1"/>
      <c r="DC9" s="1"/>
      <c r="DD9" s="1"/>
      <c r="DE9" s="3"/>
      <c r="DF9" s="1"/>
      <c r="DG9" s="1"/>
      <c r="DH9" s="1"/>
      <c r="DI9" s="3"/>
      <c r="DJ9" s="1"/>
      <c r="DK9" s="1"/>
      <c r="DL9" s="1"/>
      <c r="DM9" s="3"/>
      <c r="DN9" s="1"/>
      <c r="DO9" s="1"/>
      <c r="DP9" s="1"/>
      <c r="DQ9" s="3"/>
      <c r="DR9" s="1"/>
      <c r="DS9" s="1"/>
      <c r="DT9" s="1"/>
      <c r="DU9" s="3"/>
      <c r="DV9" s="1"/>
      <c r="DW9" s="1"/>
      <c r="DX9" s="1"/>
      <c r="DY9" s="2"/>
      <c r="DZ9" s="1"/>
      <c r="EA9" s="1"/>
      <c r="EB9" s="1"/>
      <c r="EC9" s="3"/>
      <c r="ED9" s="1"/>
      <c r="EE9" s="1"/>
      <c r="EF9" s="1"/>
      <c r="EG9" s="3"/>
      <c r="EH9" s="1"/>
      <c r="EI9" s="1"/>
      <c r="EJ9" s="1"/>
      <c r="EK9" s="3"/>
      <c r="EL9" s="1"/>
      <c r="EM9" s="1"/>
      <c r="EN9" s="1"/>
      <c r="EO9" s="3"/>
      <c r="EP9" s="1"/>
      <c r="EQ9" s="1"/>
      <c r="ER9" s="1"/>
      <c r="ES9" s="3"/>
      <c r="ET9" s="1"/>
      <c r="EU9" s="1"/>
      <c r="EV9" s="1"/>
      <c r="EW9" s="3"/>
      <c r="EX9" s="1"/>
      <c r="EY9" s="1"/>
      <c r="EZ9" s="1"/>
      <c r="FA9" s="3"/>
      <c r="FB9" s="1"/>
      <c r="FC9" s="1"/>
      <c r="FD9" s="1"/>
      <c r="FE9" s="2"/>
      <c r="FF9" s="1"/>
      <c r="FG9" s="1"/>
      <c r="FH9" s="1"/>
      <c r="FI9" s="3"/>
      <c r="FJ9" s="1"/>
      <c r="FK9" s="1"/>
      <c r="FL9" s="1"/>
      <c r="FM9" s="3"/>
      <c r="FN9" s="1"/>
      <c r="FO9" s="1"/>
      <c r="FP9" s="1"/>
      <c r="FQ9" s="3"/>
      <c r="FR9" s="1"/>
      <c r="FS9" s="1"/>
      <c r="FT9" s="1"/>
      <c r="FU9" s="3"/>
      <c r="FV9" s="1"/>
      <c r="FW9" s="1"/>
      <c r="FX9" s="1"/>
      <c r="FY9" s="3"/>
      <c r="FZ9" s="1"/>
      <c r="GA9" s="1"/>
      <c r="GB9" s="1"/>
      <c r="GC9" s="3"/>
      <c r="GD9" s="1"/>
      <c r="GE9" s="1"/>
      <c r="GF9" s="1"/>
      <c r="GG9" s="3"/>
      <c r="GH9" s="1"/>
      <c r="GI9" s="1"/>
      <c r="GJ9" s="1"/>
      <c r="GK9" s="2"/>
      <c r="GL9" s="1"/>
      <c r="GM9" s="1"/>
      <c r="GN9" s="1"/>
      <c r="GO9" s="3"/>
      <c r="GP9" s="1"/>
      <c r="GQ9" s="1"/>
      <c r="GR9" s="1"/>
      <c r="GS9" s="3"/>
      <c r="GT9" s="1"/>
      <c r="GU9" s="1"/>
      <c r="GV9" s="1"/>
      <c r="GW9" s="3"/>
      <c r="GX9" s="1"/>
      <c r="GY9" s="1"/>
      <c r="GZ9" s="1"/>
      <c r="HA9" s="3"/>
      <c r="HB9" s="1"/>
      <c r="HC9" s="1"/>
      <c r="HD9" s="1"/>
      <c r="HE9" s="3"/>
      <c r="HF9" s="1"/>
      <c r="HG9" s="1"/>
      <c r="HH9" s="1"/>
      <c r="HI9" s="3"/>
      <c r="HJ9" s="1"/>
      <c r="HK9" s="1"/>
      <c r="HL9" s="1"/>
      <c r="HM9" s="3"/>
      <c r="HN9" s="1"/>
      <c r="HO9" s="1"/>
      <c r="HP9" s="1"/>
      <c r="HQ9" s="2"/>
      <c r="HR9" s="1"/>
      <c r="HS9" s="1"/>
      <c r="HT9" s="1"/>
      <c r="HU9" s="3"/>
      <c r="HV9" s="1"/>
      <c r="HW9" s="1"/>
      <c r="HX9" s="1"/>
      <c r="HY9" s="3"/>
      <c r="HZ9" s="1"/>
      <c r="IA9" s="1"/>
      <c r="IB9" s="1"/>
      <c r="IC9" s="3"/>
      <c r="ID9" s="1"/>
      <c r="IE9" s="1"/>
      <c r="IF9" s="1"/>
      <c r="IG9" s="3"/>
      <c r="IH9" s="1"/>
      <c r="II9" s="1"/>
      <c r="IJ9" s="1"/>
      <c r="IK9" s="3"/>
      <c r="IL9" s="1"/>
      <c r="IM9" s="1"/>
      <c r="IN9" s="1"/>
      <c r="IO9" s="3"/>
      <c r="IP9" s="1"/>
      <c r="IQ9" s="1"/>
      <c r="IR9" s="1"/>
      <c r="IS9" s="3"/>
      <c r="IT9" s="1"/>
      <c r="IU9" s="1"/>
      <c r="IV9" s="1"/>
      <c r="IW9" s="2"/>
      <c r="IX9" s="1"/>
      <c r="IY9" s="1"/>
      <c r="IZ9" s="1"/>
      <c r="JA9" s="3"/>
      <c r="JB9" s="1"/>
      <c r="JC9" s="1"/>
      <c r="JD9" s="1"/>
      <c r="JE9" s="3"/>
      <c r="JF9" s="1"/>
      <c r="JG9" s="1"/>
      <c r="JH9" s="1"/>
      <c r="JI9" s="3"/>
      <c r="JJ9" s="1"/>
      <c r="JK9" s="1"/>
      <c r="JL9" s="1"/>
      <c r="JM9" s="3"/>
      <c r="JN9" s="1"/>
      <c r="JO9" s="1"/>
      <c r="JP9" s="1"/>
      <c r="JQ9" s="3"/>
      <c r="JR9" s="1"/>
      <c r="JS9" s="1"/>
      <c r="JT9" s="1"/>
      <c r="JU9" s="3"/>
      <c r="JV9" s="1"/>
      <c r="JW9" s="1"/>
      <c r="JX9" s="1"/>
      <c r="JY9" s="3"/>
      <c r="JZ9" s="1"/>
      <c r="KA9" s="1"/>
      <c r="KB9" s="1"/>
      <c r="KC9" s="2"/>
      <c r="KD9" s="1"/>
      <c r="KE9" s="1"/>
      <c r="KF9" s="1"/>
      <c r="KG9" s="3"/>
      <c r="KH9" s="1"/>
      <c r="KI9" s="1"/>
      <c r="KJ9" s="1"/>
      <c r="KK9" s="3"/>
      <c r="KL9" s="1"/>
      <c r="KM9" s="1"/>
      <c r="KN9" s="1"/>
      <c r="KO9" s="3"/>
      <c r="KP9" s="1"/>
      <c r="KQ9" s="1"/>
      <c r="KR9" s="1"/>
      <c r="KS9" s="3"/>
      <c r="KT9" s="1"/>
      <c r="KU9" s="1"/>
      <c r="KV9" s="1"/>
      <c r="KW9" s="3"/>
      <c r="KX9" s="1"/>
      <c r="KY9" s="1"/>
      <c r="KZ9" s="1"/>
      <c r="LA9" s="3"/>
      <c r="LB9" s="1"/>
      <c r="LC9" s="1"/>
      <c r="LD9" s="1"/>
      <c r="LE9" s="3"/>
      <c r="LF9" s="1"/>
      <c r="LG9" s="1"/>
      <c r="LH9" s="1"/>
      <c r="LI9" s="2"/>
      <c r="LJ9" s="1"/>
      <c r="LK9" s="1"/>
      <c r="LL9" s="1"/>
      <c r="LM9" s="3"/>
      <c r="LN9" s="1"/>
      <c r="LO9" s="1"/>
      <c r="LP9" s="1"/>
      <c r="LQ9" s="3"/>
      <c r="LR9" s="1"/>
      <c r="LS9" s="1"/>
      <c r="LT9" s="1"/>
      <c r="LU9" s="3"/>
      <c r="LV9" s="1"/>
      <c r="LW9" s="1"/>
      <c r="LX9" s="1"/>
      <c r="LY9" s="3"/>
      <c r="LZ9" s="1"/>
      <c r="MA9" s="1"/>
      <c r="MB9" s="1"/>
      <c r="MC9" s="3"/>
      <c r="MD9" s="1"/>
      <c r="ME9" s="1"/>
      <c r="MF9" s="1"/>
      <c r="MG9" s="3"/>
      <c r="MH9" s="1"/>
      <c r="MI9" s="1"/>
      <c r="MJ9" s="1"/>
      <c r="MK9" s="3"/>
      <c r="ML9" s="1"/>
      <c r="MM9" s="1"/>
      <c r="MN9" s="1"/>
      <c r="MO9" s="2"/>
      <c r="MP9" s="1"/>
      <c r="MQ9" s="1"/>
      <c r="MR9" s="1"/>
      <c r="MS9" s="3"/>
      <c r="MT9" s="1"/>
      <c r="MU9" s="1"/>
      <c r="MV9" s="1"/>
      <c r="MW9" s="3"/>
      <c r="MX9" s="1"/>
      <c r="MY9" s="1"/>
      <c r="MZ9" s="1"/>
      <c r="NA9" s="3"/>
      <c r="NB9" s="1"/>
      <c r="NC9" s="1"/>
      <c r="ND9" s="1"/>
      <c r="NE9" s="3"/>
      <c r="NF9" s="1"/>
      <c r="NG9" s="1"/>
      <c r="NH9" s="1"/>
      <c r="NI9" s="3"/>
      <c r="NJ9" s="1"/>
      <c r="NK9" s="1"/>
      <c r="NL9" s="1"/>
      <c r="NM9" s="3"/>
      <c r="NN9" s="1"/>
      <c r="NO9" s="1"/>
      <c r="NP9" s="1"/>
      <c r="NQ9" s="3"/>
      <c r="NR9" s="1"/>
      <c r="NS9" s="1"/>
      <c r="NT9" s="1"/>
      <c r="NU9" s="2"/>
      <c r="NV9" s="1"/>
      <c r="NW9" s="1"/>
      <c r="NX9" s="1"/>
      <c r="NY9" s="3"/>
      <c r="NZ9" s="1"/>
      <c r="OA9" s="1"/>
      <c r="OB9" s="1"/>
      <c r="OC9" s="3"/>
      <c r="OD9" s="1"/>
      <c r="OE9" s="1"/>
      <c r="OF9" s="1"/>
      <c r="OG9" s="3"/>
      <c r="OH9" s="1"/>
      <c r="OI9" s="1"/>
      <c r="OJ9" s="1"/>
      <c r="OK9" s="3"/>
      <c r="OL9" s="1"/>
      <c r="OM9" s="1"/>
      <c r="ON9" s="1"/>
      <c r="OO9" s="3"/>
      <c r="OP9" s="1"/>
      <c r="OQ9" s="1"/>
      <c r="OR9" s="1"/>
      <c r="OS9" s="3"/>
      <c r="OT9" s="1"/>
      <c r="OU9" s="1"/>
      <c r="OV9" s="1"/>
      <c r="OW9" s="3"/>
      <c r="OX9" s="1"/>
      <c r="OY9" s="1"/>
      <c r="OZ9" s="1"/>
      <c r="PA9" s="2"/>
      <c r="PB9" s="1"/>
      <c r="PC9" s="1"/>
      <c r="PD9" s="1"/>
      <c r="PE9" s="3"/>
      <c r="PF9" s="1"/>
      <c r="PG9" s="1"/>
      <c r="PH9" s="1"/>
      <c r="PI9" s="3"/>
      <c r="PJ9" s="1"/>
      <c r="PK9" s="1"/>
      <c r="PL9" s="1"/>
      <c r="PM9" s="3"/>
      <c r="PN9" s="1"/>
      <c r="PO9" s="1"/>
      <c r="PP9" s="1"/>
      <c r="PQ9" s="3"/>
      <c r="PR9" s="1"/>
      <c r="PS9" s="1"/>
      <c r="PT9" s="1"/>
      <c r="PU9" s="3"/>
      <c r="PV9" s="1"/>
      <c r="PW9" s="1"/>
      <c r="PX9" s="1"/>
      <c r="PY9" s="3"/>
      <c r="PZ9" s="1"/>
      <c r="QA9" s="1"/>
      <c r="QB9" s="1"/>
      <c r="QC9" s="3"/>
      <c r="QD9" s="1"/>
      <c r="QE9" s="1"/>
      <c r="QF9" s="1"/>
      <c r="QG9" s="2"/>
      <c r="QH9" s="1"/>
      <c r="QI9" s="1"/>
      <c r="QJ9" s="1"/>
      <c r="QK9" s="3"/>
      <c r="QL9" s="1"/>
      <c r="QM9" s="1"/>
      <c r="QN9" s="1"/>
      <c r="QO9" s="3"/>
      <c r="QP9" s="1"/>
      <c r="QQ9" s="1"/>
      <c r="QR9" s="1"/>
      <c r="QS9" s="3"/>
      <c r="QT9" s="1"/>
      <c r="QU9" s="1"/>
      <c r="QV9" s="1"/>
      <c r="QW9" s="3"/>
      <c r="QX9" s="1"/>
      <c r="QY9" s="1"/>
      <c r="QZ9" s="1"/>
      <c r="RA9" s="3"/>
      <c r="RB9" s="1"/>
      <c r="RC9" s="1"/>
      <c r="RD9" s="1"/>
      <c r="RE9" s="3"/>
      <c r="RF9" s="1"/>
      <c r="RG9" s="1"/>
      <c r="RH9" s="1"/>
      <c r="RI9" s="3"/>
      <c r="RJ9" s="1"/>
      <c r="RK9" s="1"/>
      <c r="RL9" s="1"/>
      <c r="RM9" s="2"/>
      <c r="RN9" s="1"/>
      <c r="RO9" s="1"/>
      <c r="RP9" s="1"/>
      <c r="RQ9" s="3"/>
      <c r="RR9" s="1"/>
      <c r="RS9" s="1"/>
      <c r="RT9" s="1"/>
      <c r="RU9" s="3"/>
      <c r="RV9" s="1"/>
      <c r="RW9" s="1"/>
      <c r="RX9" s="1"/>
      <c r="RY9" s="3"/>
      <c r="RZ9" s="1"/>
      <c r="SA9" s="1"/>
      <c r="SB9" s="1"/>
      <c r="SC9" s="3"/>
      <c r="SD9" s="1"/>
      <c r="SE9" s="1"/>
      <c r="SF9" s="1"/>
      <c r="SG9" s="3"/>
      <c r="SH9" s="1"/>
      <c r="SI9" s="1"/>
      <c r="SJ9" s="1"/>
      <c r="SK9" s="3"/>
      <c r="SL9" s="1"/>
      <c r="SM9" s="1"/>
      <c r="SN9" s="1"/>
      <c r="SO9" s="3"/>
      <c r="SP9" s="1"/>
      <c r="SQ9" s="1"/>
      <c r="SR9" s="1"/>
      <c r="SS9" s="2"/>
      <c r="ST9" s="1"/>
      <c r="SU9" s="1"/>
      <c r="SV9" s="1"/>
      <c r="SW9" s="3"/>
      <c r="SX9" s="1"/>
      <c r="SY9" s="1"/>
      <c r="SZ9" s="1"/>
      <c r="TA9" s="3"/>
      <c r="TB9" s="1"/>
      <c r="TC9" s="1"/>
      <c r="TD9" s="1"/>
      <c r="TE9" s="3"/>
      <c r="TF9" s="1"/>
      <c r="TG9" s="1"/>
      <c r="TH9" s="1"/>
      <c r="TI9" s="3"/>
      <c r="TJ9" s="1"/>
      <c r="TK9" s="1"/>
      <c r="TL9" s="1"/>
      <c r="TM9" s="3"/>
      <c r="TN9" s="1"/>
      <c r="TO9" s="1"/>
      <c r="TP9" s="1"/>
      <c r="TQ9" s="3"/>
      <c r="TR9" s="1"/>
      <c r="TS9" s="1"/>
      <c r="TT9" s="1"/>
      <c r="TU9" s="3"/>
      <c r="TV9" s="1"/>
      <c r="TW9" s="1"/>
      <c r="TX9" s="1"/>
      <c r="TY9" s="2"/>
      <c r="TZ9" s="1"/>
      <c r="UA9" s="1"/>
      <c r="UB9" s="1"/>
      <c r="UC9" s="3"/>
      <c r="UD9" s="1"/>
      <c r="UE9" s="1"/>
      <c r="UF9" s="1"/>
      <c r="UG9" s="3"/>
      <c r="UH9" s="1"/>
      <c r="UI9" s="1"/>
      <c r="UJ9" s="1"/>
      <c r="UK9" s="3"/>
      <c r="UL9" s="1"/>
      <c r="UM9" s="1"/>
      <c r="UN9" s="1"/>
      <c r="UO9" s="3"/>
      <c r="UP9" s="1"/>
      <c r="UQ9" s="1"/>
      <c r="UR9" s="1"/>
      <c r="US9" s="3"/>
      <c r="UT9" s="1"/>
      <c r="UU9" s="1"/>
      <c r="UV9" s="1"/>
      <c r="UW9" s="3"/>
      <c r="UX9" s="1"/>
      <c r="UY9" s="1"/>
      <c r="UZ9" s="1"/>
      <c r="VA9" s="3"/>
      <c r="VB9" s="1"/>
      <c r="VC9" s="1"/>
      <c r="VD9" s="1"/>
      <c r="VE9" s="2"/>
      <c r="VF9" s="1"/>
      <c r="VG9" s="1"/>
      <c r="VH9" s="1"/>
      <c r="VI9" s="3"/>
      <c r="VJ9" s="1"/>
      <c r="VK9" s="1"/>
      <c r="VL9" s="1"/>
      <c r="VM9" s="3"/>
      <c r="VN9" s="1"/>
      <c r="VO9" s="1"/>
      <c r="VP9" s="1"/>
      <c r="VQ9" s="3"/>
      <c r="VR9" s="1"/>
      <c r="VS9" s="1"/>
      <c r="VT9" s="1"/>
      <c r="VU9" s="3"/>
      <c r="VV9" s="1"/>
      <c r="VW9" s="1"/>
      <c r="VX9" s="1"/>
      <c r="VY9" s="3"/>
      <c r="VZ9" s="1"/>
      <c r="WA9" s="1"/>
      <c r="WB9" s="1"/>
      <c r="WC9" s="3"/>
      <c r="WD9" s="1"/>
      <c r="WE9" s="1"/>
      <c r="WF9" s="1"/>
      <c r="WG9" s="3"/>
      <c r="WH9" s="1"/>
      <c r="WI9" s="1"/>
      <c r="WJ9" s="1"/>
      <c r="WK9" s="2"/>
      <c r="WL9" s="1"/>
      <c r="WM9" s="1"/>
      <c r="WN9" s="1"/>
      <c r="WO9" s="3"/>
      <c r="WP9" s="1"/>
      <c r="WQ9" s="1"/>
      <c r="WR9" s="1"/>
      <c r="WS9" s="3"/>
      <c r="WT9" s="1"/>
      <c r="WU9" s="1"/>
      <c r="WV9" s="1"/>
      <c r="WW9" s="3"/>
      <c r="WX9" s="1"/>
      <c r="WY9" s="1"/>
      <c r="WZ9" s="1"/>
      <c r="XA9" s="3"/>
      <c r="XB9" s="1"/>
      <c r="XC9" s="1"/>
      <c r="XD9" s="1"/>
      <c r="XE9" s="3"/>
      <c r="XF9" s="1"/>
      <c r="XG9" s="1"/>
      <c r="XH9" s="1"/>
      <c r="XI9" s="3"/>
      <c r="XJ9" s="1"/>
      <c r="XK9" s="1"/>
      <c r="XL9" s="1"/>
      <c r="XM9" s="3"/>
      <c r="XN9" s="1"/>
      <c r="XO9" s="1"/>
      <c r="XP9" s="1"/>
      <c r="XQ9" s="2"/>
      <c r="XR9" s="1"/>
      <c r="XS9" s="1"/>
      <c r="XT9" s="1"/>
      <c r="XU9" s="3"/>
      <c r="XV9" s="1"/>
      <c r="XW9" s="1"/>
      <c r="XX9" s="1"/>
      <c r="XY9" s="3"/>
      <c r="XZ9" s="1"/>
      <c r="YA9" s="1"/>
      <c r="YB9" s="1"/>
      <c r="YC9" s="3"/>
      <c r="YD9" s="1"/>
      <c r="YE9" s="1"/>
      <c r="YF9" s="1"/>
      <c r="YG9" s="3"/>
      <c r="YH9" s="1"/>
      <c r="YI9" s="1"/>
      <c r="YJ9" s="1"/>
      <c r="YK9" s="3"/>
      <c r="YL9" s="1"/>
      <c r="YM9" s="1"/>
      <c r="YN9" s="1"/>
      <c r="YO9" s="3"/>
      <c r="YP9" s="1"/>
      <c r="YQ9" s="1"/>
      <c r="YR9" s="1"/>
      <c r="YS9" s="3"/>
      <c r="YT9" s="1"/>
      <c r="YU9" s="1"/>
      <c r="YV9" s="1"/>
      <c r="YW9" s="2"/>
      <c r="YX9" s="1"/>
      <c r="YY9" s="1"/>
      <c r="YZ9" s="1"/>
      <c r="ZA9" s="3"/>
      <c r="ZB9" s="1"/>
      <c r="ZC9" s="1"/>
      <c r="ZD9" s="1"/>
      <c r="ZE9" s="3"/>
      <c r="ZF9" s="1"/>
      <c r="ZG9" s="1"/>
      <c r="ZH9" s="1"/>
      <c r="ZI9" s="3"/>
      <c r="ZJ9" s="1"/>
      <c r="ZK9" s="1"/>
      <c r="ZL9" s="1"/>
      <c r="ZM9" s="3"/>
      <c r="ZN9" s="1"/>
      <c r="ZO9" s="1"/>
      <c r="ZP9" s="1"/>
      <c r="ZQ9" s="3"/>
      <c r="ZR9" s="1"/>
      <c r="ZS9" s="1"/>
      <c r="ZT9" s="1"/>
      <c r="ZU9" s="3"/>
      <c r="ZV9" s="1"/>
      <c r="ZW9" s="1"/>
      <c r="ZX9" s="1"/>
      <c r="ZY9" s="3"/>
      <c r="ZZ9" s="1"/>
      <c r="AAA9" s="1"/>
      <c r="AAB9" s="1"/>
      <c r="AAC9" s="2"/>
      <c r="AAD9" s="1"/>
      <c r="AAE9" s="1"/>
      <c r="AAF9" s="1"/>
      <c r="AAG9" s="3"/>
      <c r="AAH9" s="1"/>
      <c r="AAI9" s="1"/>
      <c r="AAJ9" s="1"/>
      <c r="AAK9" s="3"/>
      <c r="AAL9" s="1"/>
      <c r="AAM9" s="1"/>
      <c r="AAN9" s="1"/>
      <c r="AAO9" s="3"/>
      <c r="AAP9" s="1"/>
      <c r="AAQ9" s="1"/>
      <c r="AAR9" s="1"/>
      <c r="AAS9" s="3"/>
      <c r="AAT9" s="1"/>
      <c r="AAU9" s="1"/>
      <c r="AAV9" s="1"/>
      <c r="AAW9" s="3"/>
      <c r="AAX9" s="1"/>
      <c r="AAY9" s="1"/>
      <c r="AAZ9" s="1"/>
      <c r="ABA9" s="3"/>
      <c r="ABB9" s="1"/>
      <c r="ABC9" s="1"/>
      <c r="ABD9" s="1"/>
      <c r="ABE9" s="3"/>
      <c r="ABF9" s="1"/>
      <c r="ABG9" s="1"/>
      <c r="ABH9" s="1"/>
      <c r="ABI9" s="2"/>
      <c r="ABJ9" s="1"/>
      <c r="ABK9" s="1"/>
      <c r="ABL9" s="1"/>
      <c r="ABM9" s="3"/>
      <c r="ABN9" s="1"/>
      <c r="ABO9" s="1"/>
      <c r="ABP9" s="1"/>
      <c r="ABQ9" s="3"/>
      <c r="ABR9" s="1"/>
      <c r="ABS9" s="1"/>
      <c r="ABT9" s="1"/>
      <c r="ABU9" s="3"/>
      <c r="ABV9" s="1"/>
      <c r="ABW9" s="1"/>
      <c r="ABX9" s="1"/>
      <c r="ABY9" s="3"/>
      <c r="ABZ9" s="1"/>
      <c r="ACA9" s="1"/>
      <c r="ACB9" s="1"/>
      <c r="ACC9" s="3"/>
      <c r="ACD9" s="1"/>
      <c r="ACE9" s="1"/>
      <c r="ACF9" s="1"/>
      <c r="ACG9" s="3"/>
      <c r="ACH9" s="1"/>
      <c r="ACI9" s="1"/>
      <c r="ACJ9" s="1"/>
      <c r="ACK9" s="3"/>
      <c r="ACL9" s="1"/>
      <c r="ACM9" s="1"/>
      <c r="ACN9" s="1"/>
      <c r="ACO9" s="2"/>
      <c r="ACP9" s="1"/>
      <c r="ACQ9" s="1"/>
      <c r="ACR9" s="1"/>
      <c r="ACS9" s="3"/>
      <c r="ACT9" s="1"/>
      <c r="ACU9" s="1"/>
      <c r="ACV9" s="1"/>
      <c r="ACW9" s="3"/>
      <c r="ACX9" s="1"/>
      <c r="ACY9" s="1"/>
      <c r="ACZ9" s="1"/>
      <c r="ADA9" s="3"/>
      <c r="ADB9" s="1"/>
      <c r="ADC9" s="1"/>
      <c r="ADD9" s="1"/>
      <c r="ADE9" s="3"/>
      <c r="ADF9" s="1"/>
      <c r="ADG9" s="1"/>
      <c r="ADH9" s="1"/>
      <c r="ADI9" s="3"/>
      <c r="ADJ9" s="1"/>
      <c r="ADK9" s="1"/>
      <c r="ADL9" s="1"/>
      <c r="ADM9" s="3"/>
      <c r="ADN9" s="1"/>
      <c r="ADO9" s="1"/>
      <c r="ADP9" s="1"/>
      <c r="ADQ9" s="3"/>
      <c r="ADR9" s="1"/>
      <c r="ADS9" s="1"/>
      <c r="ADT9" s="1"/>
      <c r="ADU9" s="2"/>
      <c r="ADV9" s="1"/>
      <c r="ADW9" s="1"/>
      <c r="ADX9" s="1"/>
      <c r="ADY9" s="3"/>
      <c r="ADZ9" s="1"/>
      <c r="AEA9" s="1"/>
      <c r="AEB9" s="1"/>
      <c r="AEC9" s="3"/>
      <c r="AED9" s="1"/>
      <c r="AEE9" s="1"/>
      <c r="AEF9" s="1"/>
      <c r="AEG9" s="3"/>
      <c r="AEH9" s="1"/>
      <c r="AEI9" s="1"/>
      <c r="AEJ9" s="1"/>
      <c r="AEK9" s="3"/>
      <c r="AEL9" s="1"/>
      <c r="AEM9" s="1"/>
      <c r="AEN9" s="1"/>
      <c r="AEO9" s="3"/>
      <c r="AEP9" s="1"/>
      <c r="AEQ9" s="1"/>
      <c r="AER9" s="1"/>
      <c r="AES9" s="3"/>
      <c r="AET9" s="1"/>
      <c r="AEU9" s="1"/>
      <c r="AEV9" s="1"/>
      <c r="AEW9" s="3"/>
      <c r="AEX9" s="1"/>
      <c r="AEY9" s="1"/>
      <c r="AEZ9" s="1"/>
      <c r="AFA9" s="2"/>
      <c r="AFB9" s="1"/>
      <c r="AFC9" s="1"/>
      <c r="AFD9" s="1"/>
      <c r="AFE9" s="3"/>
      <c r="AFF9" s="1"/>
      <c r="AFG9" s="1"/>
      <c r="AFH9" s="1"/>
      <c r="AFI9" s="3"/>
      <c r="AFJ9" s="1"/>
      <c r="AFK9" s="1"/>
      <c r="AFL9" s="1"/>
      <c r="AFM9" s="3"/>
      <c r="AFN9" s="1"/>
      <c r="AFO9" s="1"/>
      <c r="AFP9" s="1"/>
      <c r="AFQ9" s="3"/>
      <c r="AFR9" s="1"/>
      <c r="AFS9" s="1"/>
      <c r="AFT9" s="1"/>
      <c r="AFU9" s="3"/>
      <c r="AFV9" s="1"/>
      <c r="AFW9" s="1"/>
      <c r="AFX9" s="1"/>
      <c r="AFY9" s="3"/>
      <c r="AFZ9" s="1"/>
      <c r="AGA9" s="1"/>
      <c r="AGB9" s="1"/>
      <c r="AGC9" s="3"/>
      <c r="AGD9" s="1"/>
      <c r="AGE9" s="1"/>
      <c r="AGF9" s="1"/>
      <c r="AGG9" s="2"/>
      <c r="AGH9" s="1"/>
      <c r="AGI9" s="1"/>
      <c r="AGJ9" s="1"/>
      <c r="AGK9" s="3"/>
      <c r="AGL9" s="1"/>
      <c r="AGM9" s="1"/>
      <c r="AGN9" s="1"/>
      <c r="AGO9" s="3"/>
      <c r="AGP9" s="1"/>
      <c r="AGQ9" s="1"/>
      <c r="AGR9" s="1"/>
      <c r="AGS9" s="3"/>
      <c r="AGT9" s="1"/>
      <c r="AGU9" s="1"/>
      <c r="AGV9" s="1"/>
      <c r="AGW9" s="3"/>
      <c r="AGX9" s="1"/>
      <c r="AGY9" s="1"/>
      <c r="AGZ9" s="1"/>
      <c r="AHA9" s="3"/>
      <c r="AHB9" s="1"/>
      <c r="AHC9" s="1"/>
      <c r="AHD9" s="1"/>
      <c r="AHE9" s="3"/>
      <c r="AHF9" s="1"/>
      <c r="AHG9" s="1"/>
      <c r="AHH9" s="1"/>
      <c r="AHI9" s="3"/>
      <c r="AHJ9" s="1"/>
      <c r="AHK9" s="1"/>
      <c r="AHL9" s="1"/>
      <c r="AHM9" s="2"/>
      <c r="AHN9" s="1"/>
      <c r="AHO9" s="1"/>
      <c r="AHP9" s="1"/>
      <c r="AHQ9" s="3"/>
      <c r="AHR9" s="1"/>
      <c r="AHS9" s="1"/>
      <c r="AHT9" s="1"/>
      <c r="AHU9" s="3"/>
      <c r="AHV9" s="1"/>
      <c r="AHW9" s="1"/>
      <c r="AHX9" s="1"/>
      <c r="AHY9" s="3"/>
      <c r="AHZ9" s="1"/>
      <c r="AIA9" s="1"/>
      <c r="AIB9" s="1"/>
      <c r="AIC9" s="3"/>
      <c r="AID9" s="1"/>
      <c r="AIE9" s="1"/>
      <c r="AIF9" s="1"/>
      <c r="AIG9" s="3"/>
      <c r="AIH9" s="1"/>
      <c r="AII9" s="1"/>
      <c r="AIJ9" s="1"/>
      <c r="AIK9" s="3"/>
      <c r="AIL9" s="1"/>
      <c r="AIM9" s="1"/>
      <c r="AIN9" s="1"/>
      <c r="AIO9" s="3"/>
      <c r="AIP9" s="1"/>
      <c r="AIQ9" s="1"/>
      <c r="AIR9" s="1"/>
      <c r="AIS9" s="2"/>
      <c r="AIT9" s="1"/>
      <c r="AIU9" s="1"/>
      <c r="AIV9" s="1"/>
      <c r="AIW9" s="3"/>
      <c r="AIX9" s="1"/>
      <c r="AIY9" s="1"/>
      <c r="AIZ9" s="1"/>
      <c r="AJA9" s="3"/>
      <c r="AJB9" s="1"/>
      <c r="AJC9" s="1"/>
      <c r="AJD9" s="1"/>
      <c r="AJE9" s="3"/>
      <c r="AJF9" s="1"/>
      <c r="AJG9" s="1"/>
      <c r="AJH9" s="1"/>
      <c r="AJI9" s="3"/>
      <c r="AJJ9" s="1"/>
      <c r="AJK9" s="1"/>
      <c r="AJL9" s="1"/>
      <c r="AJM9" s="3"/>
      <c r="AJN9" s="1"/>
      <c r="AJO9" s="1"/>
      <c r="AJP9" s="1"/>
      <c r="AJQ9" s="3"/>
      <c r="AJR9" s="1"/>
      <c r="AJS9" s="1"/>
      <c r="AJT9" s="1"/>
      <c r="AJU9" s="3"/>
      <c r="AJV9" s="1"/>
      <c r="AJW9" s="1"/>
      <c r="AJX9" s="1"/>
      <c r="AJY9" s="2"/>
      <c r="AJZ9" s="1"/>
      <c r="AKA9" s="1"/>
      <c r="AKB9" s="1"/>
      <c r="AKC9" s="3"/>
      <c r="AKD9" s="1"/>
      <c r="AKE9" s="1"/>
      <c r="AKF9" s="1"/>
      <c r="AKG9" s="3"/>
      <c r="AKH9" s="1"/>
      <c r="AKI9" s="1"/>
      <c r="AKJ9" s="1"/>
      <c r="AKK9" s="3"/>
      <c r="AKL9" s="1"/>
      <c r="AKM9" s="1"/>
      <c r="AKN9" s="1"/>
      <c r="AKO9" s="3"/>
      <c r="AKP9" s="1"/>
      <c r="AKQ9" s="1"/>
      <c r="AKR9" s="1"/>
      <c r="AKS9" s="3"/>
      <c r="AKT9" s="1"/>
      <c r="AKU9" s="1"/>
      <c r="AKV9" s="1"/>
      <c r="AKW9" s="3"/>
      <c r="AKX9" s="1"/>
      <c r="AKY9" s="1"/>
      <c r="AKZ9" s="1"/>
      <c r="ALA9" s="3"/>
      <c r="ALB9" s="1"/>
      <c r="ALC9" s="1"/>
      <c r="ALD9" s="1"/>
      <c r="ALE9" s="2"/>
      <c r="ALF9" s="1"/>
      <c r="ALG9" s="1"/>
      <c r="ALH9" s="1"/>
      <c r="ALI9" s="3"/>
      <c r="ALJ9" s="1"/>
      <c r="ALK9" s="1"/>
      <c r="ALL9" s="1"/>
      <c r="ALM9" s="3"/>
      <c r="ALN9" s="1"/>
      <c r="ALO9" s="1"/>
      <c r="ALP9" s="1"/>
      <c r="ALQ9" s="3"/>
      <c r="ALR9" s="1"/>
      <c r="ALS9" s="1"/>
      <c r="ALT9" s="1"/>
      <c r="ALU9" s="3"/>
      <c r="ALV9" s="1"/>
      <c r="ALW9" s="1"/>
      <c r="ALX9" s="1"/>
      <c r="ALY9" s="3"/>
      <c r="ALZ9" s="1"/>
      <c r="AMA9" s="1"/>
      <c r="AMB9" s="1"/>
      <c r="AMC9" s="3"/>
      <c r="AMD9" s="1"/>
      <c r="AME9" s="1"/>
      <c r="AMF9" s="1"/>
      <c r="AMG9" s="3"/>
      <c r="AMH9" s="1"/>
      <c r="AMI9" s="1"/>
      <c r="AMJ9" s="1"/>
      <c r="AMK9" s="2"/>
      <c r="AML9" s="1"/>
      <c r="AMM9" s="1"/>
      <c r="AMN9" s="1"/>
      <c r="AMO9" s="3"/>
      <c r="AMP9" s="1"/>
      <c r="AMQ9" s="1"/>
      <c r="AMR9" s="1"/>
      <c r="AMS9" s="3"/>
      <c r="AMT9" s="1"/>
      <c r="AMU9" s="1"/>
      <c r="AMV9" s="1"/>
      <c r="AMW9" s="3"/>
      <c r="AMX9" s="1"/>
      <c r="AMY9" s="1"/>
      <c r="AMZ9" s="1"/>
      <c r="ANA9" s="3"/>
      <c r="ANB9" s="1"/>
      <c r="ANC9" s="1"/>
      <c r="AND9" s="1"/>
      <c r="ANE9" s="3"/>
      <c r="ANF9" s="1"/>
      <c r="ANG9" s="1"/>
      <c r="ANH9" s="1"/>
      <c r="ANI9" s="3"/>
      <c r="ANJ9" s="1"/>
      <c r="ANK9" s="1"/>
      <c r="ANL9" s="1"/>
      <c r="ANM9" s="3"/>
      <c r="ANN9" s="1"/>
      <c r="ANO9" s="1"/>
      <c r="ANP9" s="1"/>
      <c r="ANQ9" s="2"/>
      <c r="ANR9" s="1"/>
      <c r="ANS9" s="1"/>
      <c r="ANT9" s="1"/>
      <c r="ANU9" s="3"/>
      <c r="ANV9" s="1"/>
      <c r="ANW9" s="1"/>
      <c r="ANX9" s="1"/>
      <c r="ANY9" s="3"/>
      <c r="ANZ9" s="1"/>
      <c r="AOA9" s="1"/>
      <c r="AOB9" s="1"/>
      <c r="AOC9" s="3"/>
      <c r="AOD9" s="1"/>
      <c r="AOE9" s="1"/>
      <c r="AOF9" s="1"/>
      <c r="AOG9" s="3"/>
      <c r="AOH9" s="1"/>
      <c r="AOI9" s="1"/>
      <c r="AOJ9" s="1"/>
      <c r="AOK9" s="3"/>
      <c r="AOL9" s="1"/>
      <c r="AOM9" s="1"/>
      <c r="AON9" s="1"/>
      <c r="AOO9" s="3"/>
      <c r="AOP9" s="1"/>
      <c r="AOQ9" s="1"/>
      <c r="AOR9" s="1"/>
      <c r="AOS9" s="3"/>
      <c r="AOT9" s="1"/>
      <c r="AOU9" s="1"/>
      <c r="AOV9" s="1"/>
      <c r="AOW9" s="2"/>
      <c r="AOX9" s="1"/>
      <c r="AOY9" s="1"/>
      <c r="AOZ9" s="1"/>
      <c r="APA9" s="3"/>
      <c r="APB9" s="1"/>
      <c r="APC9" s="1"/>
      <c r="APD9" s="1"/>
      <c r="APE9" s="3"/>
      <c r="APF9" s="1"/>
      <c r="APG9" s="1"/>
      <c r="APH9" s="1"/>
      <c r="API9" s="3"/>
      <c r="APJ9" s="1"/>
      <c r="APK9" s="1"/>
      <c r="APL9" s="1"/>
      <c r="APM9" s="3"/>
      <c r="APN9" s="1"/>
      <c r="APO9" s="1"/>
      <c r="APP9" s="1"/>
      <c r="APQ9" s="3"/>
      <c r="APR9" s="1"/>
      <c r="APS9" s="1"/>
      <c r="APT9" s="1"/>
      <c r="APU9" s="3"/>
      <c r="APV9" s="1"/>
      <c r="APW9" s="1"/>
      <c r="APX9" s="1"/>
      <c r="APY9" s="3"/>
      <c r="APZ9" s="1"/>
      <c r="AQA9" s="1"/>
      <c r="AQB9" s="1"/>
      <c r="AQC9" s="2"/>
      <c r="AQD9" s="1"/>
      <c r="AQE9" s="1"/>
      <c r="AQF9" s="1"/>
      <c r="AQG9" s="3"/>
      <c r="AQH9" s="1"/>
      <c r="AQI9" s="1"/>
      <c r="AQJ9" s="1"/>
      <c r="AQK9" s="3"/>
      <c r="AQL9" s="1"/>
      <c r="AQM9" s="1"/>
      <c r="AQN9" s="1"/>
      <c r="AQO9" s="3"/>
      <c r="AQP9" s="1"/>
      <c r="AQQ9" s="1"/>
      <c r="AQR9" s="1"/>
      <c r="AQS9" s="3"/>
      <c r="AQT9" s="1"/>
      <c r="AQU9" s="1"/>
      <c r="AQV9" s="1"/>
      <c r="AQW9" s="3"/>
      <c r="AQX9" s="1"/>
      <c r="AQY9" s="1"/>
      <c r="AQZ9" s="1"/>
      <c r="ARA9" s="3"/>
      <c r="ARB9" s="1"/>
      <c r="ARC9" s="1"/>
      <c r="ARD9" s="1"/>
      <c r="ARE9" s="3"/>
      <c r="ARF9" s="1"/>
      <c r="ARG9" s="1"/>
      <c r="ARH9" s="1"/>
      <c r="ARI9" s="2"/>
      <c r="ARJ9" s="1"/>
      <c r="ARK9" s="1"/>
      <c r="ARL9" s="1"/>
      <c r="ARM9" s="3"/>
      <c r="ARN9" s="1"/>
      <c r="ARO9" s="1"/>
      <c r="ARP9" s="1"/>
      <c r="ARQ9" s="3"/>
      <c r="ARR9" s="1"/>
      <c r="ARS9" s="1"/>
      <c r="ART9" s="1"/>
      <c r="ARU9" s="3"/>
      <c r="ARV9" s="1"/>
      <c r="ARW9" s="1"/>
      <c r="ARX9" s="1"/>
      <c r="ARY9" s="3"/>
      <c r="ARZ9" s="1"/>
      <c r="ASA9" s="1"/>
      <c r="ASB9" s="1"/>
      <c r="ASC9" s="3"/>
      <c r="ASD9" s="1"/>
      <c r="ASE9" s="1"/>
      <c r="ASF9" s="1"/>
      <c r="ASG9" s="3"/>
      <c r="ASH9" s="1"/>
      <c r="ASI9" s="1"/>
      <c r="ASJ9" s="1"/>
      <c r="ASK9" s="3"/>
      <c r="ASL9" s="1"/>
      <c r="ASM9" s="1"/>
      <c r="ASN9" s="1"/>
      <c r="ASO9" s="2"/>
      <c r="ASP9" s="1"/>
      <c r="ASQ9" s="1"/>
      <c r="ASR9" s="1"/>
      <c r="ASS9" s="3"/>
      <c r="AST9" s="1"/>
      <c r="ASU9" s="1"/>
      <c r="ASV9" s="1"/>
      <c r="ASW9" s="3"/>
      <c r="ASX9" s="1"/>
      <c r="ASY9" s="1"/>
      <c r="ASZ9" s="1"/>
      <c r="ATA9" s="3"/>
      <c r="ATB9" s="1"/>
      <c r="ATC9" s="1"/>
      <c r="ATD9" s="1"/>
      <c r="ATE9" s="3"/>
      <c r="ATF9" s="1"/>
      <c r="ATG9" s="1"/>
      <c r="ATH9" s="1"/>
      <c r="ATI9" s="3"/>
      <c r="ATJ9" s="1"/>
      <c r="ATK9" s="1"/>
      <c r="ATL9" s="1"/>
      <c r="ATM9" s="3"/>
      <c r="ATN9" s="1"/>
      <c r="ATO9" s="1"/>
      <c r="ATP9" s="1"/>
      <c r="ATQ9" s="3"/>
      <c r="ATR9" s="1"/>
      <c r="ATS9" s="1"/>
      <c r="ATT9" s="1"/>
      <c r="ATU9" s="2"/>
      <c r="ATV9" s="1"/>
      <c r="ATW9" s="1"/>
      <c r="ATX9" s="1"/>
      <c r="ATY9" s="3"/>
      <c r="ATZ9" s="1"/>
      <c r="AUA9" s="1"/>
      <c r="AUB9" s="1"/>
      <c r="AUC9" s="3"/>
      <c r="AUD9" s="1"/>
      <c r="AUE9" s="1"/>
      <c r="AUF9" s="1"/>
      <c r="AUG9" s="3"/>
      <c r="AUH9" s="1"/>
      <c r="AUI9" s="1"/>
      <c r="AUJ9" s="1"/>
      <c r="AUK9" s="3"/>
      <c r="AUL9" s="1"/>
      <c r="AUM9" s="1"/>
      <c r="AUN9" s="1"/>
      <c r="AUO9" s="3"/>
      <c r="AUP9" s="1"/>
      <c r="AUQ9" s="1"/>
      <c r="AUR9" s="1"/>
      <c r="AUS9" s="3"/>
      <c r="AUT9" s="1"/>
      <c r="AUU9" s="1"/>
      <c r="AUV9" s="1"/>
      <c r="AUW9" s="3"/>
      <c r="AUX9" s="1"/>
      <c r="AUY9" s="1"/>
      <c r="AUZ9" s="1"/>
      <c r="AVA9" s="2"/>
      <c r="AVB9" s="1"/>
      <c r="AVC9" s="1"/>
      <c r="AVD9" s="1"/>
      <c r="AVE9" s="3"/>
      <c r="AVF9" s="1"/>
      <c r="AVG9" s="1"/>
      <c r="AVH9" s="1"/>
      <c r="AVI9" s="3"/>
      <c r="AVJ9" s="1"/>
      <c r="AVK9" s="1"/>
      <c r="AVL9" s="1"/>
      <c r="AVM9" s="3"/>
      <c r="AVN9" s="1"/>
      <c r="AVO9" s="1"/>
      <c r="AVP9" s="1"/>
      <c r="AVQ9" s="3"/>
      <c r="AVR9" s="1"/>
      <c r="AVS9" s="1"/>
      <c r="AVT9" s="1"/>
      <c r="AVU9" s="3"/>
      <c r="AVV9" s="1"/>
      <c r="AVW9" s="1"/>
      <c r="AVX9" s="1"/>
      <c r="AVY9" s="3"/>
      <c r="AVZ9" s="1"/>
      <c r="AWA9" s="1"/>
      <c r="AWB9" s="1"/>
      <c r="AWC9" s="3"/>
      <c r="AWD9" s="1"/>
      <c r="AWE9" s="1"/>
      <c r="AWF9" s="1"/>
      <c r="AWG9" s="2"/>
      <c r="AWH9" s="1"/>
      <c r="AWI9" s="1"/>
      <c r="AWJ9" s="1"/>
      <c r="AWK9" s="3"/>
      <c r="AWL9" s="1"/>
      <c r="AWM9" s="1"/>
      <c r="AWN9" s="1"/>
      <c r="AWO9" s="3"/>
      <c r="AWP9" s="1"/>
      <c r="AWQ9" s="1"/>
      <c r="AWR9" s="1"/>
      <c r="AWS9" s="3"/>
      <c r="AWT9" s="1"/>
      <c r="AWU9" s="1"/>
      <c r="AWV9" s="1"/>
      <c r="AWW9" s="3"/>
      <c r="AWX9" s="1"/>
      <c r="AWY9" s="1"/>
      <c r="AWZ9" s="1"/>
      <c r="AXA9" s="3"/>
      <c r="AXB9" s="1"/>
      <c r="AXC9" s="1"/>
      <c r="AXD9" s="1"/>
      <c r="AXE9" s="3"/>
      <c r="AXF9" s="1"/>
      <c r="AXG9" s="1"/>
      <c r="AXH9" s="1"/>
      <c r="AXI9" s="3"/>
      <c r="AXJ9" s="1"/>
      <c r="AXK9" s="1"/>
      <c r="AXL9" s="1"/>
      <c r="AXM9" s="2"/>
      <c r="AXN9" s="1"/>
      <c r="AXO9" s="1"/>
      <c r="AXP9" s="1"/>
      <c r="AXQ9" s="3"/>
      <c r="AXR9" s="1"/>
      <c r="AXS9" s="1"/>
      <c r="AXT9" s="1"/>
      <c r="AXU9" s="3"/>
      <c r="AXV9" s="1"/>
      <c r="AXW9" s="1"/>
      <c r="AXX9" s="1"/>
      <c r="AXY9" s="3"/>
      <c r="AXZ9" s="1"/>
      <c r="AYA9" s="1"/>
      <c r="AYB9" s="1"/>
      <c r="AYC9" s="3"/>
      <c r="AYD9" s="1"/>
      <c r="AYE9" s="1"/>
      <c r="AYF9" s="1"/>
      <c r="AYG9" s="3"/>
      <c r="AYH9" s="1"/>
      <c r="AYI9" s="1"/>
      <c r="AYJ9" s="1"/>
      <c r="AYK9" s="3"/>
      <c r="AYL9" s="1"/>
      <c r="AYM9" s="1"/>
      <c r="AYN9" s="1"/>
      <c r="AYO9" s="3"/>
      <c r="AYP9" s="1"/>
      <c r="AYQ9" s="1"/>
      <c r="AYR9" s="1"/>
      <c r="AYS9" s="2"/>
      <c r="AYT9" s="1"/>
      <c r="AYU9" s="1"/>
      <c r="AYV9" s="1"/>
      <c r="AYW9" s="3"/>
      <c r="AYX9" s="1"/>
      <c r="AYY9" s="1"/>
      <c r="AYZ9" s="1"/>
      <c r="AZA9" s="3"/>
      <c r="AZB9" s="1"/>
      <c r="AZC9" s="1"/>
      <c r="AZD9" s="1"/>
      <c r="AZE9" s="3"/>
      <c r="AZF9" s="1"/>
      <c r="AZG9" s="1"/>
      <c r="AZH9" s="1"/>
      <c r="AZI9" s="3"/>
      <c r="AZJ9" s="1"/>
      <c r="AZK9" s="1"/>
      <c r="AZL9" s="1"/>
      <c r="AZM9" s="3"/>
      <c r="AZN9" s="1"/>
      <c r="AZO9" s="1"/>
      <c r="AZP9" s="1"/>
      <c r="AZQ9" s="3"/>
      <c r="AZR9" s="1"/>
      <c r="AZS9" s="1"/>
      <c r="AZT9" s="1"/>
      <c r="AZU9" s="3"/>
      <c r="AZV9" s="1"/>
      <c r="AZW9" s="1"/>
      <c r="AZX9" s="1"/>
      <c r="AZY9" s="2"/>
      <c r="AZZ9" s="1"/>
      <c r="BAA9" s="1"/>
      <c r="BAB9" s="1"/>
      <c r="BAC9" s="3"/>
      <c r="BAD9" s="1"/>
      <c r="BAE9" s="1"/>
      <c r="BAF9" s="1"/>
      <c r="BAG9" s="3"/>
      <c r="BAH9" s="1"/>
      <c r="BAI9" s="1"/>
      <c r="BAJ9" s="1"/>
      <c r="BAK9" s="3"/>
      <c r="BAL9" s="1"/>
      <c r="BAM9" s="1"/>
      <c r="BAN9" s="1"/>
      <c r="BAO9" s="3"/>
      <c r="BAP9" s="1"/>
      <c r="BAQ9" s="1"/>
      <c r="BAR9" s="1"/>
      <c r="BAS9" s="3"/>
      <c r="BAT9" s="1"/>
      <c r="BAU9" s="1"/>
      <c r="BAV9" s="1"/>
      <c r="BAW9" s="3"/>
      <c r="BAX9" s="1"/>
      <c r="BAY9" s="1"/>
      <c r="BAZ9" s="1"/>
      <c r="BBA9" s="3"/>
      <c r="BBB9" s="1"/>
      <c r="BBC9" s="1"/>
      <c r="BBD9" s="1"/>
      <c r="BBE9" s="2"/>
      <c r="BBF9" s="1"/>
      <c r="BBG9" s="1"/>
      <c r="BBH9" s="1"/>
      <c r="BBI9" s="3"/>
      <c r="BBJ9" s="1"/>
      <c r="BBK9" s="1"/>
      <c r="BBL9" s="1"/>
      <c r="BBM9" s="3"/>
      <c r="BBN9" s="1"/>
      <c r="BBO9" s="1"/>
      <c r="BBP9" s="1"/>
      <c r="BBQ9" s="3"/>
      <c r="BBR9" s="1"/>
      <c r="BBS9" s="1"/>
      <c r="BBT9" s="1"/>
      <c r="BBU9" s="3"/>
      <c r="BBV9" s="1"/>
      <c r="BBW9" s="1"/>
      <c r="BBX9" s="1"/>
      <c r="BBY9" s="3"/>
      <c r="BBZ9" s="1"/>
      <c r="BCA9" s="1"/>
      <c r="BCB9" s="1"/>
      <c r="BCC9" s="3"/>
      <c r="BCD9" s="1"/>
      <c r="BCE9" s="1"/>
      <c r="BCF9" s="1"/>
      <c r="BCG9" s="3"/>
      <c r="BCH9" s="1"/>
      <c r="BCI9" s="1"/>
      <c r="BCJ9" s="1"/>
      <c r="BCK9" s="2"/>
      <c r="BCL9" s="1"/>
      <c r="BCM9" s="1"/>
      <c r="BCN9" s="1"/>
      <c r="BCO9" s="3"/>
      <c r="BCP9" s="1"/>
      <c r="BCQ9" s="1"/>
      <c r="BCR9" s="1"/>
      <c r="BCS9" s="3"/>
      <c r="BCT9" s="1"/>
      <c r="BCU9" s="1"/>
      <c r="BCV9" s="1"/>
      <c r="BCW9" s="3"/>
      <c r="BCX9" s="1"/>
      <c r="BCY9" s="1"/>
      <c r="BCZ9" s="1"/>
      <c r="BDA9" s="3"/>
      <c r="BDB9" s="1"/>
      <c r="BDC9" s="1"/>
      <c r="BDD9" s="1"/>
      <c r="BDE9" s="3"/>
      <c r="BDF9" s="1"/>
      <c r="BDG9" s="1"/>
      <c r="BDH9" s="1"/>
      <c r="BDI9" s="3"/>
      <c r="BDJ9" s="1"/>
      <c r="BDK9" s="1"/>
      <c r="BDL9" s="1"/>
      <c r="BDM9" s="3"/>
      <c r="BDN9" s="1"/>
      <c r="BDO9" s="1"/>
      <c r="BDP9" s="1"/>
      <c r="BDQ9" s="2"/>
      <c r="BDR9" s="1"/>
      <c r="BDS9" s="1"/>
      <c r="BDT9" s="1"/>
      <c r="BDU9" s="3"/>
      <c r="BDV9" s="1"/>
      <c r="BDW9" s="1"/>
      <c r="BDX9" s="1"/>
      <c r="BDY9" s="3"/>
      <c r="BDZ9" s="1"/>
      <c r="BEA9" s="1"/>
      <c r="BEB9" s="1"/>
      <c r="BEC9" s="3"/>
      <c r="BED9" s="1"/>
      <c r="BEE9" s="1"/>
      <c r="BEF9" s="1"/>
      <c r="BEG9" s="3"/>
      <c r="BEH9" s="1"/>
      <c r="BEI9" s="1"/>
      <c r="BEJ9" s="1"/>
      <c r="BEK9" s="3"/>
      <c r="BEL9" s="1"/>
      <c r="BEM9" s="1"/>
      <c r="BEN9" s="1"/>
      <c r="BEO9" s="3"/>
      <c r="BEP9" s="1"/>
      <c r="BEQ9" s="1"/>
      <c r="BER9" s="1"/>
      <c r="BES9" s="3"/>
      <c r="BET9" s="1"/>
      <c r="BEU9" s="1"/>
      <c r="BEV9" s="1"/>
      <c r="BEW9" s="2"/>
      <c r="BEX9" s="1"/>
      <c r="BEY9" s="1"/>
      <c r="BEZ9" s="1"/>
      <c r="BFA9" s="3"/>
      <c r="BFB9" s="1"/>
      <c r="BFC9" s="1"/>
      <c r="BFD9" s="1"/>
      <c r="BFE9" s="3"/>
      <c r="BFF9" s="1"/>
      <c r="BFG9" s="1"/>
      <c r="BFH9" s="1"/>
      <c r="BFI9" s="3"/>
      <c r="BFJ9" s="1"/>
      <c r="BFK9" s="1"/>
      <c r="BFL9" s="1"/>
      <c r="BFM9" s="3"/>
      <c r="BFN9" s="1"/>
      <c r="BFO9" s="1"/>
      <c r="BFP9" s="1"/>
      <c r="BFQ9" s="3"/>
      <c r="BFR9" s="1"/>
      <c r="BFS9" s="1"/>
      <c r="BFT9" s="1"/>
      <c r="BFU9" s="3"/>
      <c r="BFV9" s="1"/>
      <c r="BFW9" s="1"/>
      <c r="BFX9" s="1"/>
      <c r="BFY9" s="3"/>
      <c r="BFZ9" s="1"/>
      <c r="BGA9" s="1"/>
      <c r="BGB9" s="1"/>
      <c r="BGC9" s="2"/>
      <c r="BGD9" s="1"/>
      <c r="BGE9" s="1"/>
      <c r="BGF9" s="1"/>
      <c r="BGG9" s="3"/>
      <c r="BGH9" s="1"/>
      <c r="BGI9" s="1"/>
      <c r="BGJ9" s="1"/>
      <c r="BGK9" s="3"/>
      <c r="BGL9" s="1"/>
      <c r="BGM9" s="1"/>
      <c r="BGN9" s="1"/>
      <c r="BGO9" s="3"/>
      <c r="BGP9" s="1"/>
      <c r="BGQ9" s="1"/>
      <c r="BGR9" s="1"/>
      <c r="BGS9" s="3"/>
      <c r="BGT9" s="1"/>
      <c r="BGU9" s="1"/>
      <c r="BGV9" s="1"/>
      <c r="BGW9" s="3"/>
      <c r="BGX9" s="1"/>
      <c r="BGY9" s="1"/>
      <c r="BGZ9" s="1"/>
      <c r="BHA9" s="3"/>
      <c r="BHB9" s="1"/>
      <c r="BHC9" s="1"/>
      <c r="BHD9" s="1"/>
      <c r="BHE9" s="3"/>
      <c r="BHF9" s="1"/>
      <c r="BHG9" s="1"/>
      <c r="BHH9" s="1"/>
      <c r="BHI9" s="2"/>
      <c r="BHJ9" s="1"/>
      <c r="BHK9" s="1"/>
      <c r="BHL9" s="1"/>
      <c r="BHM9" s="3"/>
      <c r="BHN9" s="1"/>
      <c r="BHO9" s="1"/>
      <c r="BHP9" s="1"/>
      <c r="BHQ9" s="3"/>
      <c r="BHR9" s="1"/>
      <c r="BHS9" s="1"/>
      <c r="BHT9" s="1"/>
      <c r="BHU9" s="3"/>
      <c r="BHV9" s="1"/>
      <c r="BHW9" s="1"/>
      <c r="BHX9" s="1"/>
      <c r="BHY9" s="3"/>
      <c r="BHZ9" s="1"/>
      <c r="BIA9" s="1"/>
      <c r="BIB9" s="1"/>
      <c r="BIC9" s="3"/>
      <c r="BID9" s="1"/>
      <c r="BIE9" s="1"/>
      <c r="BIF9" s="1"/>
      <c r="BIG9" s="3"/>
      <c r="BIH9" s="1"/>
      <c r="BII9" s="1"/>
      <c r="BIJ9" s="1"/>
      <c r="BIK9" s="3"/>
      <c r="BIL9" s="1"/>
      <c r="BIM9" s="1"/>
      <c r="BIN9" s="1"/>
      <c r="BIO9" s="2"/>
      <c r="BIP9" s="1"/>
      <c r="BIQ9" s="1"/>
      <c r="BIR9" s="1"/>
      <c r="BIS9" s="3"/>
      <c r="BIT9" s="1"/>
      <c r="BIU9" s="1"/>
      <c r="BIV9" s="1"/>
      <c r="BIW9" s="3"/>
      <c r="BIX9" s="1"/>
      <c r="BIY9" s="1"/>
      <c r="BIZ9" s="1"/>
      <c r="BJA9" s="3"/>
      <c r="BJB9" s="1"/>
      <c r="BJC9" s="1"/>
      <c r="BJD9" s="1"/>
      <c r="BJE9" s="3"/>
      <c r="BJF9" s="1"/>
      <c r="BJG9" s="1"/>
      <c r="BJH9" s="1"/>
      <c r="BJI9" s="3"/>
      <c r="BJJ9" s="1"/>
      <c r="BJK9" s="1"/>
      <c r="BJL9" s="1"/>
      <c r="BJM9" s="3"/>
      <c r="BJN9" s="1"/>
      <c r="BJO9" s="1"/>
      <c r="BJP9" s="1"/>
      <c r="BJQ9" s="3"/>
      <c r="BJR9" s="1"/>
      <c r="BJS9" s="1"/>
      <c r="BJT9" s="1"/>
      <c r="BJU9" s="2"/>
      <c r="BJV9" s="1"/>
      <c r="BJW9" s="1"/>
      <c r="BJX9" s="1"/>
      <c r="BJY9" s="3"/>
      <c r="BJZ9" s="1"/>
      <c r="BKA9" s="1"/>
      <c r="BKB9" s="1"/>
      <c r="BKC9" s="3"/>
      <c r="BKD9" s="1"/>
      <c r="BKE9" s="1"/>
      <c r="BKF9" s="1"/>
      <c r="BKG9" s="3"/>
      <c r="BKH9" s="1"/>
      <c r="BKI9" s="1"/>
      <c r="BKJ9" s="1"/>
      <c r="BKK9" s="3"/>
      <c r="BKL9" s="1"/>
      <c r="BKM9" s="1"/>
      <c r="BKN9" s="1"/>
      <c r="BKO9" s="3"/>
      <c r="BKP9" s="1"/>
      <c r="BKQ9" s="1"/>
      <c r="BKR9" s="1"/>
      <c r="BKS9" s="3"/>
      <c r="BKT9" s="1"/>
      <c r="BKU9" s="1"/>
      <c r="BKV9" s="1"/>
      <c r="BKW9" s="3"/>
      <c r="BKX9" s="1"/>
      <c r="BKY9" s="1"/>
      <c r="BKZ9" s="1"/>
      <c r="BLA9" s="2"/>
      <c r="BLB9" s="1"/>
      <c r="BLC9" s="1"/>
      <c r="BLD9" s="1"/>
      <c r="BLE9" s="3"/>
      <c r="BLF9" s="1"/>
      <c r="BLG9" s="1"/>
      <c r="BLH9" s="1"/>
      <c r="BLI9" s="3"/>
      <c r="BLJ9" s="1"/>
      <c r="BLK9" s="1"/>
      <c r="BLL9" s="1"/>
      <c r="BLM9" s="3"/>
      <c r="BLN9" s="1"/>
      <c r="BLO9" s="1"/>
      <c r="BLP9" s="1"/>
      <c r="BLQ9" s="3"/>
      <c r="BLR9" s="1"/>
      <c r="BLS9" s="1"/>
      <c r="BLT9" s="1"/>
      <c r="BLU9" s="3"/>
      <c r="BLV9" s="1"/>
      <c r="BLW9" s="1"/>
      <c r="BLX9" s="1"/>
      <c r="BLY9" s="3"/>
      <c r="BLZ9" s="1"/>
      <c r="BMA9" s="1"/>
      <c r="BMB9" s="1"/>
      <c r="BMC9" s="3"/>
      <c r="BMD9" s="1"/>
      <c r="BME9" s="1"/>
      <c r="BMF9" s="1"/>
      <c r="BMG9" s="2"/>
      <c r="BMH9" s="1"/>
      <c r="BMI9" s="1"/>
      <c r="BMJ9" s="1"/>
      <c r="BMK9" s="3"/>
      <c r="BML9" s="1"/>
      <c r="BMM9" s="1"/>
      <c r="BMN9" s="1"/>
      <c r="BMO9" s="3"/>
      <c r="BMP9" s="1"/>
      <c r="BMQ9" s="1"/>
      <c r="BMR9" s="1"/>
      <c r="BMS9" s="3"/>
      <c r="BMT9" s="1"/>
      <c r="BMU9" s="1"/>
      <c r="BMV9" s="1"/>
      <c r="BMW9" s="3"/>
      <c r="BMX9" s="1"/>
      <c r="BMY9" s="1"/>
      <c r="BMZ9" s="1"/>
      <c r="BNA9" s="3"/>
      <c r="BNB9" s="1"/>
      <c r="BNC9" s="1"/>
      <c r="BND9" s="1"/>
      <c r="BNE9" s="3"/>
      <c r="BNF9" s="1"/>
      <c r="BNG9" s="1"/>
      <c r="BNH9" s="1"/>
      <c r="BNI9" s="3"/>
      <c r="BNJ9" s="1"/>
      <c r="BNK9" s="1"/>
      <c r="BNL9" s="1"/>
      <c r="BNM9" s="2"/>
      <c r="BNN9" s="1"/>
      <c r="BNO9" s="1"/>
      <c r="BNP9" s="1"/>
      <c r="BNQ9" s="3"/>
      <c r="BNR9" s="1"/>
      <c r="BNS9" s="1"/>
      <c r="BNT9" s="1"/>
      <c r="BNU9" s="3"/>
      <c r="BNV9" s="1"/>
      <c r="BNW9" s="1"/>
      <c r="BNX9" s="1"/>
      <c r="BNY9" s="3"/>
      <c r="BNZ9" s="1"/>
      <c r="BOA9" s="1"/>
      <c r="BOB9" s="1"/>
      <c r="BOC9" s="3"/>
      <c r="BOD9" s="1"/>
      <c r="BOE9" s="1"/>
      <c r="BOF9" s="1"/>
      <c r="BOG9" s="3"/>
      <c r="BOH9" s="1"/>
      <c r="BOI9" s="1"/>
      <c r="BOJ9" s="1"/>
      <c r="BOK9" s="3"/>
      <c r="BOL9" s="1"/>
      <c r="BOM9" s="1"/>
      <c r="BON9" s="1"/>
      <c r="BOO9" s="3"/>
      <c r="BOP9" s="1"/>
      <c r="BOQ9" s="1"/>
      <c r="BOR9" s="1"/>
      <c r="BOS9" s="2"/>
      <c r="BOT9" s="1"/>
      <c r="BOU9" s="1"/>
      <c r="BOV9" s="1"/>
      <c r="BOW9" s="3"/>
      <c r="BOX9" s="1"/>
      <c r="BOY9" s="1"/>
      <c r="BOZ9" s="1"/>
      <c r="BPA9" s="3"/>
      <c r="BPB9" s="1"/>
      <c r="BPC9" s="1"/>
      <c r="BPD9" s="1"/>
      <c r="BPE9" s="3"/>
      <c r="BPF9" s="1"/>
      <c r="BPG9" s="1"/>
      <c r="BPH9" s="1"/>
      <c r="BPI9" s="3"/>
      <c r="BPJ9" s="1"/>
      <c r="BPK9" s="1"/>
      <c r="BPL9" s="1"/>
      <c r="BPM9" s="3"/>
      <c r="BPN9" s="1"/>
      <c r="BPO9" s="1"/>
      <c r="BPP9" s="1"/>
      <c r="BPQ9" s="3"/>
      <c r="BPR9" s="1"/>
      <c r="BPS9" s="1"/>
      <c r="BPT9" s="1"/>
      <c r="BPU9" s="3"/>
      <c r="BPV9" s="1"/>
      <c r="BPW9" s="1"/>
      <c r="BPX9" s="1"/>
      <c r="BPY9" s="2"/>
      <c r="BPZ9" s="1"/>
      <c r="BQA9" s="1"/>
      <c r="BQB9" s="1"/>
      <c r="BQC9" s="3"/>
      <c r="BQD9" s="1"/>
      <c r="BQE9" s="1"/>
      <c r="BQF9" s="1"/>
      <c r="BQG9" s="3"/>
      <c r="BQH9" s="1"/>
      <c r="BQI9" s="1"/>
      <c r="BQJ9" s="1"/>
      <c r="BQK9" s="3"/>
      <c r="BQL9" s="1"/>
      <c r="BQM9" s="1"/>
      <c r="BQN9" s="1"/>
      <c r="BQO9" s="3"/>
      <c r="BQP9" s="1"/>
      <c r="BQQ9" s="1"/>
      <c r="BQR9" s="1"/>
      <c r="BQS9" s="3"/>
      <c r="BQT9" s="1"/>
      <c r="BQU9" s="1"/>
      <c r="BQV9" s="1"/>
      <c r="BQW9" s="3"/>
      <c r="BQX9" s="1"/>
      <c r="BQY9" s="1"/>
      <c r="BQZ9" s="1"/>
      <c r="BRA9" s="3"/>
      <c r="BRB9" s="1"/>
      <c r="BRC9" s="1"/>
      <c r="BRD9" s="1"/>
      <c r="BRE9" s="2"/>
      <c r="BRF9" s="1"/>
      <c r="BRG9" s="1"/>
      <c r="BRH9" s="1"/>
      <c r="BRI9" s="3"/>
      <c r="BRJ9" s="1"/>
      <c r="BRK9" s="1"/>
      <c r="BRL9" s="1"/>
      <c r="BRM9" s="3"/>
      <c r="BRN9" s="1"/>
      <c r="BRO9" s="1"/>
      <c r="BRP9" s="1"/>
      <c r="BRQ9" s="3"/>
      <c r="BRR9" s="1"/>
      <c r="BRS9" s="1"/>
      <c r="BRT9" s="1"/>
      <c r="BRU9" s="3"/>
      <c r="BRV9" s="1"/>
      <c r="BRW9" s="1"/>
      <c r="BRX9" s="1"/>
      <c r="BRY9" s="3"/>
      <c r="BRZ9" s="1"/>
      <c r="BSA9" s="1"/>
      <c r="BSB9" s="1"/>
      <c r="BSC9" s="3"/>
      <c r="BSD9" s="1"/>
      <c r="BSE9" s="1"/>
      <c r="BSF9" s="1"/>
      <c r="BSG9" s="3"/>
      <c r="BSH9" s="1"/>
      <c r="BSI9" s="1"/>
      <c r="BSJ9" s="1"/>
      <c r="BSK9" s="2"/>
      <c r="BSL9" s="1"/>
      <c r="BSM9" s="1"/>
      <c r="BSN9" s="1"/>
      <c r="BSO9" s="3"/>
      <c r="BSP9" s="1"/>
      <c r="BSQ9" s="1"/>
      <c r="BSR9" s="1"/>
      <c r="BSS9" s="3"/>
      <c r="BST9" s="1"/>
      <c r="BSU9" s="1"/>
      <c r="BSV9" s="1"/>
      <c r="BSW9" s="3"/>
      <c r="BSX9" s="1"/>
      <c r="BSY9" s="1"/>
      <c r="BSZ9" s="1"/>
      <c r="BTA9" s="3"/>
      <c r="BTB9" s="1"/>
      <c r="BTC9" s="1"/>
      <c r="BTD9" s="1"/>
      <c r="BTE9" s="3"/>
      <c r="BTF9" s="1"/>
      <c r="BTG9" s="1"/>
      <c r="BTH9" s="1"/>
      <c r="BTI9" s="3"/>
      <c r="BTJ9" s="1"/>
      <c r="BTK9" s="1"/>
      <c r="BTL9" s="1"/>
      <c r="BTM9" s="3"/>
      <c r="BTN9" s="1"/>
      <c r="BTO9" s="1"/>
      <c r="BTP9" s="1"/>
      <c r="BTQ9" s="2"/>
      <c r="BTR9" s="1"/>
      <c r="BTS9" s="1"/>
      <c r="BTT9" s="1"/>
      <c r="BTU9" s="3"/>
      <c r="BTV9" s="1"/>
      <c r="BTW9" s="1"/>
      <c r="BTX9" s="1"/>
      <c r="BTY9" s="3"/>
      <c r="BTZ9" s="1"/>
      <c r="BUA9" s="1"/>
      <c r="BUB9" s="1"/>
      <c r="BUC9" s="3"/>
      <c r="BUD9" s="1"/>
      <c r="BUE9" s="1"/>
      <c r="BUF9" s="1"/>
      <c r="BUG9" s="3"/>
      <c r="BUH9" s="1"/>
      <c r="BUI9" s="1"/>
      <c r="BUJ9" s="1"/>
      <c r="BUK9" s="3"/>
      <c r="BUL9" s="1"/>
      <c r="BUM9" s="1"/>
      <c r="BUN9" s="1"/>
      <c r="BUO9" s="3"/>
      <c r="BUP9" s="1"/>
      <c r="BUQ9" s="1"/>
      <c r="BUR9" s="1"/>
      <c r="BUS9" s="3"/>
      <c r="BUT9" s="1"/>
      <c r="BUU9" s="1"/>
      <c r="BUV9" s="1"/>
      <c r="BUW9" s="2"/>
      <c r="BUX9" s="1"/>
      <c r="BUY9" s="1"/>
      <c r="BUZ9" s="1"/>
      <c r="BVA9" s="3"/>
      <c r="BVB9" s="1"/>
      <c r="BVC9" s="1"/>
      <c r="BVD9" s="1"/>
      <c r="BVE9" s="3"/>
      <c r="BVF9" s="1"/>
      <c r="BVG9" s="1"/>
      <c r="BVH9" s="1"/>
      <c r="BVI9" s="3"/>
      <c r="BVJ9" s="1"/>
      <c r="BVK9" s="1"/>
      <c r="BVL9" s="1"/>
      <c r="BVM9" s="3"/>
      <c r="BVN9" s="1"/>
      <c r="BVO9" s="1"/>
      <c r="BVP9" s="1"/>
      <c r="BVQ9" s="3"/>
      <c r="BVR9" s="1"/>
      <c r="BVS9" s="1"/>
      <c r="BVT9" s="1"/>
      <c r="BVU9" s="3"/>
      <c r="BVV9" s="1"/>
      <c r="BVW9" s="1"/>
      <c r="BVX9" s="1"/>
      <c r="BVY9" s="3"/>
      <c r="BVZ9" s="1"/>
      <c r="BWA9" s="1"/>
      <c r="BWB9" s="1"/>
      <c r="BWC9" s="2"/>
      <c r="BWD9" s="1"/>
      <c r="BWE9" s="1"/>
      <c r="BWF9" s="1"/>
      <c r="BWG9" s="3"/>
      <c r="BWH9" s="1"/>
      <c r="BWI9" s="1"/>
      <c r="BWJ9" s="1"/>
      <c r="BWK9" s="3"/>
      <c r="BWL9" s="1"/>
      <c r="BWM9" s="1"/>
      <c r="BWN9" s="1"/>
      <c r="BWO9" s="3"/>
      <c r="BWP9" s="1"/>
      <c r="BWQ9" s="1"/>
      <c r="BWR9" s="1"/>
      <c r="BWS9" s="3"/>
      <c r="BWT9" s="1"/>
      <c r="BWU9" s="1"/>
      <c r="BWV9" s="1"/>
      <c r="BWW9" s="3"/>
      <c r="BWX9" s="1"/>
      <c r="BWY9" s="1"/>
      <c r="BWZ9" s="1"/>
      <c r="BXA9" s="3"/>
      <c r="BXB9" s="1"/>
      <c r="BXC9" s="1"/>
      <c r="BXD9" s="1"/>
      <c r="BXE9" s="3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2"/>
      <c r="B10" s="1"/>
      <c r="C10" s="1"/>
      <c r="D10" s="1"/>
      <c r="E10" s="3"/>
      <c r="F10" s="1"/>
      <c r="G10" s="1"/>
      <c r="H10" s="1"/>
      <c r="I10" s="3"/>
      <c r="J10" s="1"/>
      <c r="K10" s="1"/>
      <c r="L10" s="1"/>
      <c r="M10" s="3"/>
      <c r="N10" s="1"/>
      <c r="O10" s="1"/>
      <c r="P10" s="1"/>
      <c r="Q10" s="3"/>
      <c r="R10" s="1"/>
      <c r="S10" s="1"/>
      <c r="T10" s="1"/>
      <c r="U10" s="3"/>
      <c r="V10" s="1"/>
      <c r="W10" s="1"/>
      <c r="X10" s="11"/>
      <c r="Y10" s="3"/>
      <c r="Z10" s="1"/>
      <c r="AA10" s="7"/>
      <c r="AB10" s="1"/>
      <c r="AC10" s="3"/>
      <c r="AD10" s="1"/>
      <c r="AE10" s="1"/>
      <c r="AF10" s="7"/>
      <c r="AG10" s="2"/>
      <c r="AH10" s="1"/>
      <c r="AI10" s="1"/>
      <c r="AJ10" s="1"/>
      <c r="AK10" s="3"/>
      <c r="AL10" s="1"/>
      <c r="AM10" s="1"/>
      <c r="AN10" s="1"/>
      <c r="AO10" s="3"/>
      <c r="AP10" s="1"/>
      <c r="AQ10" s="1"/>
      <c r="AR10" s="1"/>
      <c r="AS10" s="8"/>
      <c r="AT10" s="1"/>
      <c r="AU10" s="1"/>
      <c r="AV10" s="1"/>
      <c r="AW10" s="3"/>
      <c r="AX10" s="7"/>
      <c r="AY10" s="1"/>
      <c r="AZ10" s="1"/>
      <c r="BA10" s="3"/>
      <c r="BB10" s="1"/>
      <c r="BC10" s="1"/>
      <c r="BD10" s="1"/>
      <c r="BE10" s="3"/>
      <c r="BF10" s="1"/>
      <c r="BG10" s="1"/>
      <c r="BH10" s="1"/>
      <c r="BI10" s="3"/>
      <c r="BJ10" s="1"/>
      <c r="BK10" s="1"/>
      <c r="BL10" s="1"/>
      <c r="BM10" s="2"/>
      <c r="BN10" s="1"/>
      <c r="BO10" s="1"/>
      <c r="BP10" s="1"/>
      <c r="BQ10" s="3"/>
      <c r="BR10" s="1"/>
      <c r="BS10" s="1"/>
      <c r="BT10" s="1"/>
      <c r="BU10" s="3"/>
      <c r="BV10" s="1"/>
      <c r="BW10" s="1"/>
      <c r="BX10" s="1"/>
      <c r="BY10" s="3"/>
      <c r="BZ10" s="1"/>
      <c r="CA10" s="1"/>
      <c r="CB10" s="1"/>
      <c r="CC10" s="3"/>
      <c r="CD10" s="1"/>
      <c r="CE10" s="1"/>
      <c r="CF10" s="1"/>
      <c r="CG10" s="3"/>
      <c r="CH10" s="1"/>
      <c r="CI10" s="1"/>
      <c r="CJ10" s="1"/>
      <c r="CK10" s="3"/>
      <c r="CL10" s="1"/>
      <c r="CM10" s="1"/>
      <c r="CN10" s="1"/>
      <c r="CO10" s="3"/>
      <c r="CP10" s="1"/>
      <c r="CQ10" s="1"/>
      <c r="CR10" s="1"/>
      <c r="CS10" s="2"/>
      <c r="CT10" s="1"/>
      <c r="CU10" s="1"/>
      <c r="CV10" s="1"/>
      <c r="CW10" s="3"/>
      <c r="CX10" s="1"/>
      <c r="CY10" s="1"/>
      <c r="CZ10" s="1"/>
      <c r="DA10" s="3"/>
      <c r="DB10" s="1"/>
      <c r="DC10" s="1"/>
      <c r="DD10" s="1"/>
      <c r="DE10" s="3"/>
      <c r="DF10" s="1"/>
      <c r="DG10" s="1"/>
      <c r="DH10" s="1"/>
      <c r="DI10" s="3"/>
      <c r="DJ10" s="1"/>
      <c r="DK10" s="1"/>
      <c r="DL10" s="1"/>
      <c r="DM10" s="3"/>
      <c r="DN10" s="1"/>
      <c r="DO10" s="1"/>
      <c r="DP10" s="1"/>
      <c r="DQ10" s="3"/>
      <c r="DR10" s="1"/>
      <c r="DS10" s="1"/>
      <c r="DT10" s="1"/>
      <c r="DU10" s="3"/>
      <c r="DV10" s="1"/>
      <c r="DW10" s="1"/>
      <c r="DX10" s="1"/>
      <c r="DY10" s="2"/>
      <c r="DZ10" s="1"/>
      <c r="EA10" s="1"/>
      <c r="EB10" s="1"/>
      <c r="EC10" s="3"/>
      <c r="ED10" s="1"/>
      <c r="EE10" s="1"/>
      <c r="EF10" s="1"/>
      <c r="EG10" s="3"/>
      <c r="EH10" s="1"/>
      <c r="EI10" s="1"/>
      <c r="EJ10" s="1"/>
      <c r="EK10" s="3"/>
      <c r="EL10" s="1"/>
      <c r="EM10" s="1"/>
      <c r="EN10" s="1"/>
      <c r="EO10" s="3"/>
      <c r="EP10" s="1"/>
      <c r="EQ10" s="1"/>
      <c r="ER10" s="1"/>
      <c r="ES10" s="3"/>
      <c r="ET10" s="1"/>
      <c r="EU10" s="1"/>
      <c r="EV10" s="1"/>
      <c r="EW10" s="3"/>
      <c r="EX10" s="1"/>
      <c r="EY10" s="1"/>
      <c r="EZ10" s="1"/>
      <c r="FA10" s="3"/>
      <c r="FB10" s="1"/>
      <c r="FC10" s="1"/>
      <c r="FD10" s="1"/>
      <c r="FE10" s="2"/>
      <c r="FF10" s="1"/>
      <c r="FG10" s="1"/>
      <c r="FH10" s="1"/>
      <c r="FI10" s="3"/>
      <c r="FJ10" s="1"/>
      <c r="FK10" s="1"/>
      <c r="FL10" s="1"/>
      <c r="FM10" s="3"/>
      <c r="FN10" s="1"/>
      <c r="FO10" s="1"/>
      <c r="FP10" s="1"/>
      <c r="FQ10" s="3"/>
      <c r="FR10" s="1"/>
      <c r="FS10" s="1"/>
      <c r="FT10" s="1"/>
      <c r="FU10" s="3"/>
      <c r="FV10" s="1"/>
      <c r="FW10" s="1"/>
      <c r="FX10" s="1"/>
      <c r="FY10" s="3"/>
      <c r="FZ10" s="1"/>
      <c r="GA10" s="1"/>
      <c r="GB10" s="1"/>
      <c r="GC10" s="3"/>
      <c r="GD10" s="1"/>
      <c r="GE10" s="1"/>
      <c r="GF10" s="1"/>
      <c r="GG10" s="3"/>
      <c r="GH10" s="1"/>
      <c r="GI10" s="1"/>
      <c r="GJ10" s="1"/>
      <c r="GK10" s="2"/>
      <c r="GL10" s="1"/>
      <c r="GM10" s="1"/>
      <c r="GN10" s="1"/>
      <c r="GO10" s="3"/>
      <c r="GP10" s="1"/>
      <c r="GQ10" s="1"/>
      <c r="GR10" s="1"/>
      <c r="GS10" s="3"/>
      <c r="GT10" s="1"/>
      <c r="GU10" s="1"/>
      <c r="GV10" s="1"/>
      <c r="GW10" s="3"/>
      <c r="GX10" s="1"/>
      <c r="GY10" s="1"/>
      <c r="GZ10" s="1"/>
      <c r="HA10" s="3"/>
      <c r="HB10" s="1"/>
      <c r="HC10" s="1"/>
      <c r="HD10" s="1"/>
      <c r="HE10" s="3"/>
      <c r="HF10" s="1"/>
      <c r="HG10" s="1"/>
      <c r="HH10" s="1"/>
      <c r="HI10" s="3"/>
      <c r="HJ10" s="1"/>
      <c r="HK10" s="1"/>
      <c r="HL10" s="1"/>
      <c r="HM10" s="3"/>
      <c r="HN10" s="1"/>
      <c r="HO10" s="1"/>
      <c r="HP10" s="1"/>
      <c r="HQ10" s="2"/>
      <c r="HR10" s="1"/>
      <c r="HS10" s="1"/>
      <c r="HT10" s="1"/>
      <c r="HU10" s="3"/>
      <c r="HV10" s="1"/>
      <c r="HW10" s="1"/>
      <c r="HX10" s="1"/>
      <c r="HY10" s="3"/>
      <c r="HZ10" s="1"/>
      <c r="IA10" s="1"/>
      <c r="IB10" s="1"/>
      <c r="IC10" s="3"/>
      <c r="ID10" s="1"/>
      <c r="IE10" s="1"/>
      <c r="IF10" s="1"/>
      <c r="IG10" s="3"/>
      <c r="IH10" s="1"/>
      <c r="II10" s="1"/>
      <c r="IJ10" s="1"/>
      <c r="IK10" s="3"/>
      <c r="IL10" s="1"/>
      <c r="IM10" s="1"/>
      <c r="IN10" s="1"/>
      <c r="IO10" s="3"/>
      <c r="IP10" s="1"/>
      <c r="IQ10" s="1"/>
      <c r="IR10" s="1"/>
      <c r="IS10" s="3"/>
      <c r="IT10" s="1"/>
      <c r="IU10" s="1"/>
      <c r="IV10" s="1"/>
      <c r="IW10" s="2"/>
      <c r="IX10" s="1"/>
      <c r="IY10" s="1"/>
      <c r="IZ10" s="1"/>
      <c r="JA10" s="3"/>
      <c r="JB10" s="1"/>
      <c r="JC10" s="1"/>
      <c r="JD10" s="1"/>
      <c r="JE10" s="3"/>
      <c r="JF10" s="1"/>
      <c r="JG10" s="1"/>
      <c r="JH10" s="1"/>
      <c r="JI10" s="3"/>
      <c r="JJ10" s="1"/>
      <c r="JK10" s="1"/>
      <c r="JL10" s="1"/>
      <c r="JM10" s="3"/>
      <c r="JN10" s="1"/>
      <c r="JO10" s="1"/>
      <c r="JP10" s="1"/>
      <c r="JQ10" s="3"/>
      <c r="JR10" s="1"/>
      <c r="JS10" s="1"/>
      <c r="JT10" s="1"/>
      <c r="JU10" s="3"/>
      <c r="JV10" s="1"/>
      <c r="JW10" s="1"/>
      <c r="JX10" s="1"/>
      <c r="JY10" s="3"/>
      <c r="JZ10" s="1"/>
      <c r="KA10" s="1"/>
      <c r="KB10" s="1"/>
      <c r="KC10" s="2"/>
      <c r="KD10" s="1"/>
      <c r="KE10" s="1"/>
      <c r="KF10" s="1"/>
      <c r="KG10" s="3"/>
      <c r="KH10" s="1"/>
      <c r="KI10" s="1"/>
      <c r="KJ10" s="1"/>
      <c r="KK10" s="3"/>
      <c r="KL10" s="1"/>
      <c r="KM10" s="1"/>
      <c r="KN10" s="1"/>
      <c r="KO10" s="3"/>
      <c r="KP10" s="1"/>
      <c r="KQ10" s="1"/>
      <c r="KR10" s="1"/>
      <c r="KS10" s="3"/>
      <c r="KT10" s="1"/>
      <c r="KU10" s="1"/>
      <c r="KV10" s="1"/>
      <c r="KW10" s="3"/>
      <c r="KX10" s="1"/>
      <c r="KY10" s="1"/>
      <c r="KZ10" s="1"/>
      <c r="LA10" s="3"/>
      <c r="LB10" s="1"/>
      <c r="LC10" s="1"/>
      <c r="LD10" s="1"/>
      <c r="LE10" s="3"/>
      <c r="LF10" s="1"/>
      <c r="LG10" s="1"/>
      <c r="LH10" s="1"/>
      <c r="LI10" s="2"/>
      <c r="LJ10" s="1"/>
      <c r="LK10" s="1"/>
      <c r="LL10" s="1"/>
      <c r="LM10" s="3"/>
      <c r="LN10" s="1"/>
      <c r="LO10" s="1"/>
      <c r="LP10" s="1"/>
      <c r="LQ10" s="3"/>
      <c r="LR10" s="1"/>
      <c r="LS10" s="7"/>
      <c r="LT10" s="1"/>
      <c r="LU10" s="3"/>
      <c r="LV10" s="1"/>
      <c r="LW10" s="1"/>
      <c r="LX10" s="1"/>
      <c r="LY10" s="8"/>
      <c r="LZ10" s="1"/>
      <c r="MA10" s="1"/>
      <c r="MB10" s="7"/>
      <c r="MC10" s="3"/>
      <c r="MD10" s="1"/>
      <c r="ME10" s="1"/>
      <c r="MF10" s="1"/>
      <c r="MG10" s="3"/>
      <c r="MH10" s="1"/>
      <c r="MI10" s="1"/>
      <c r="MJ10" s="1"/>
      <c r="MK10" s="3"/>
      <c r="ML10" s="1"/>
      <c r="MM10" s="1"/>
      <c r="MN10" s="1"/>
      <c r="MO10" s="2"/>
      <c r="MP10" s="1"/>
      <c r="MQ10" s="1"/>
      <c r="MR10" s="1"/>
      <c r="MS10" s="3"/>
      <c r="MT10" s="7"/>
      <c r="MU10" s="1"/>
      <c r="MV10" s="1"/>
      <c r="MW10" s="3"/>
      <c r="MX10" s="1"/>
      <c r="MY10" s="1"/>
      <c r="MZ10" s="1"/>
      <c r="NA10" s="3"/>
      <c r="NB10" s="1"/>
      <c r="NC10" s="1"/>
      <c r="ND10" s="1"/>
      <c r="NE10" s="3"/>
      <c r="NF10" s="1"/>
      <c r="NG10" s="1"/>
      <c r="NH10" s="1"/>
      <c r="NI10" s="3"/>
      <c r="NJ10" s="1"/>
      <c r="NK10" s="1"/>
      <c r="NL10" s="1"/>
      <c r="NM10" s="3"/>
      <c r="NN10" s="1"/>
      <c r="NO10" s="1"/>
      <c r="NP10" s="1"/>
      <c r="NQ10" s="3"/>
      <c r="NR10" s="1"/>
      <c r="NS10" s="1"/>
      <c r="NT10" s="1"/>
      <c r="NU10" s="2"/>
      <c r="NV10" s="1"/>
      <c r="NW10" s="1"/>
      <c r="NX10" s="1"/>
      <c r="NY10" s="3"/>
      <c r="NZ10" s="1"/>
      <c r="OA10" s="1"/>
      <c r="OB10" s="1"/>
      <c r="OC10" s="3"/>
      <c r="OD10" s="1"/>
      <c r="OE10" s="1"/>
      <c r="OF10" s="1"/>
      <c r="OG10" s="3"/>
      <c r="OH10" s="1"/>
      <c r="OI10" s="1"/>
      <c r="OJ10" s="1"/>
      <c r="OK10" s="3"/>
      <c r="OL10" s="1"/>
      <c r="OM10" s="1"/>
      <c r="ON10" s="1"/>
      <c r="OO10" s="3"/>
      <c r="OP10" s="1"/>
      <c r="OQ10" s="1"/>
      <c r="OR10" s="1"/>
      <c r="OS10" s="3"/>
      <c r="OT10" s="1"/>
      <c r="OU10" s="1"/>
      <c r="OV10" s="1"/>
      <c r="OW10" s="3"/>
      <c r="OX10" s="1"/>
      <c r="OY10" s="1"/>
      <c r="OZ10" s="1"/>
      <c r="PA10" s="2"/>
      <c r="PB10" s="1"/>
      <c r="PC10" s="1"/>
      <c r="PD10" s="1"/>
      <c r="PE10" s="3"/>
      <c r="PF10" s="1"/>
      <c r="PG10" s="1"/>
      <c r="PH10" s="1"/>
      <c r="PI10" s="3"/>
      <c r="PJ10" s="1"/>
      <c r="PK10" s="1"/>
      <c r="PL10" s="1"/>
      <c r="PM10" s="3"/>
      <c r="PN10" s="1"/>
      <c r="PO10" s="1"/>
      <c r="PP10" s="1"/>
      <c r="PQ10" s="3"/>
      <c r="PR10" s="1"/>
      <c r="PS10" s="1"/>
      <c r="PT10" s="1"/>
      <c r="PU10" s="3"/>
      <c r="PV10" s="1"/>
      <c r="PW10" s="1"/>
      <c r="PX10" s="1"/>
      <c r="PY10" s="3"/>
      <c r="PZ10" s="1"/>
      <c r="QA10" s="1"/>
      <c r="QB10" s="1"/>
      <c r="QC10" s="3"/>
      <c r="QD10" s="1"/>
      <c r="QE10" s="1"/>
      <c r="QF10" s="1"/>
      <c r="QG10" s="2"/>
      <c r="QH10" s="1"/>
      <c r="QI10" s="1"/>
      <c r="QJ10" s="1"/>
      <c r="QK10" s="3"/>
      <c r="QL10" s="1"/>
      <c r="QM10" s="1"/>
      <c r="QN10" s="1"/>
      <c r="QO10" s="3"/>
      <c r="QP10" s="1"/>
      <c r="QQ10" s="1"/>
      <c r="QR10" s="1"/>
      <c r="QS10" s="3"/>
      <c r="QT10" s="1"/>
      <c r="QU10" s="1"/>
      <c r="QV10" s="1"/>
      <c r="QW10" s="3"/>
      <c r="QX10" s="1"/>
      <c r="QY10" s="1"/>
      <c r="QZ10" s="1"/>
      <c r="RA10" s="3"/>
      <c r="RB10" s="1"/>
      <c r="RC10" s="1"/>
      <c r="RD10" s="1"/>
      <c r="RE10" s="3"/>
      <c r="RF10" s="1"/>
      <c r="RG10" s="1"/>
      <c r="RH10" s="1"/>
      <c r="RI10" s="3"/>
      <c r="RJ10" s="1"/>
      <c r="RK10" s="1"/>
      <c r="RL10" s="1"/>
      <c r="RM10" s="2"/>
      <c r="RN10" s="1"/>
      <c r="RO10" s="1"/>
      <c r="RP10" s="1"/>
      <c r="RQ10" s="3"/>
      <c r="RR10" s="1"/>
      <c r="RS10" s="1"/>
      <c r="RT10" s="1"/>
      <c r="RU10" s="3"/>
      <c r="RV10" s="1"/>
      <c r="RW10" s="1"/>
      <c r="RX10" s="1"/>
      <c r="RY10" s="3"/>
      <c r="RZ10" s="1"/>
      <c r="SA10" s="1"/>
      <c r="SB10" s="1"/>
      <c r="SC10" s="3"/>
      <c r="SD10" s="1"/>
      <c r="SE10" s="1"/>
      <c r="SF10" s="1"/>
      <c r="SG10" s="3"/>
      <c r="SH10" s="1"/>
      <c r="SI10" s="1"/>
      <c r="SJ10" s="1"/>
      <c r="SK10" s="3"/>
      <c r="SL10" s="1"/>
      <c r="SM10" s="1"/>
      <c r="SN10" s="1"/>
      <c r="SO10" s="3"/>
      <c r="SP10" s="1"/>
      <c r="SQ10" s="1"/>
      <c r="SR10" s="1"/>
      <c r="SS10" s="2"/>
      <c r="ST10" s="1"/>
      <c r="SU10" s="1"/>
      <c r="SV10" s="1"/>
      <c r="SW10" s="3"/>
      <c r="SX10" s="1"/>
      <c r="SY10" s="1"/>
      <c r="SZ10" s="1"/>
      <c r="TA10" s="3"/>
      <c r="TB10" s="1"/>
      <c r="TC10" s="1"/>
      <c r="TD10" s="1"/>
      <c r="TE10" s="3"/>
      <c r="TF10" s="1"/>
      <c r="TG10" s="1"/>
      <c r="TH10" s="1"/>
      <c r="TI10" s="3"/>
      <c r="TJ10" s="1"/>
      <c r="TK10" s="1"/>
      <c r="TL10" s="1"/>
      <c r="TM10" s="3"/>
      <c r="TN10" s="1"/>
      <c r="TO10" s="1"/>
      <c r="TP10" s="1"/>
      <c r="TQ10" s="3"/>
      <c r="TR10" s="1"/>
      <c r="TS10" s="1"/>
      <c r="TT10" s="1"/>
      <c r="TU10" s="3"/>
      <c r="TV10" s="1"/>
      <c r="TW10" s="1"/>
      <c r="TX10" s="1"/>
      <c r="TY10" s="2"/>
      <c r="TZ10" s="1"/>
      <c r="UA10" s="1"/>
      <c r="UB10" s="1"/>
      <c r="UC10" s="3"/>
      <c r="UD10" s="1"/>
      <c r="UE10" s="1"/>
      <c r="UF10" s="1"/>
      <c r="UG10" s="3"/>
      <c r="UH10" s="1"/>
      <c r="UI10" s="1"/>
      <c r="UJ10" s="1"/>
      <c r="UK10" s="3"/>
      <c r="UL10" s="1"/>
      <c r="UM10" s="1"/>
      <c r="UN10" s="1"/>
      <c r="UO10" s="3"/>
      <c r="UP10" s="1"/>
      <c r="UQ10" s="1"/>
      <c r="UR10" s="1"/>
      <c r="US10" s="3"/>
      <c r="UT10" s="1"/>
      <c r="UU10" s="1"/>
      <c r="UV10" s="1"/>
      <c r="UW10" s="3"/>
      <c r="UX10" s="1"/>
      <c r="UY10" s="1"/>
      <c r="UZ10" s="1"/>
      <c r="VA10" s="3"/>
      <c r="VB10" s="1"/>
      <c r="VC10" s="1"/>
      <c r="VD10" s="1"/>
      <c r="VE10" s="2"/>
      <c r="VF10" s="1"/>
      <c r="VG10" s="1"/>
      <c r="VH10" s="1"/>
      <c r="VI10" s="3"/>
      <c r="VJ10" s="1"/>
      <c r="VK10" s="1"/>
      <c r="VL10" s="1"/>
      <c r="VM10" s="3"/>
      <c r="VN10" s="1"/>
      <c r="VO10" s="1"/>
      <c r="VP10" s="1"/>
      <c r="VQ10" s="3"/>
      <c r="VR10" s="1"/>
      <c r="VS10" s="1"/>
      <c r="VT10" s="1"/>
      <c r="VU10" s="3"/>
      <c r="VV10" s="1"/>
      <c r="VW10" s="1"/>
      <c r="VX10" s="1"/>
      <c r="VY10" s="3"/>
      <c r="VZ10" s="1"/>
      <c r="WA10" s="1"/>
      <c r="WB10" s="1"/>
      <c r="WC10" s="3"/>
      <c r="WD10" s="1"/>
      <c r="WE10" s="1"/>
      <c r="WF10" s="1"/>
      <c r="WG10" s="3"/>
      <c r="WH10" s="1"/>
      <c r="WI10" s="1"/>
      <c r="WJ10" s="1"/>
      <c r="WK10" s="2"/>
      <c r="WL10" s="1"/>
      <c r="WM10" s="1"/>
      <c r="WN10" s="1"/>
      <c r="WO10" s="3"/>
      <c r="WP10" s="1"/>
      <c r="WQ10" s="1"/>
      <c r="WR10" s="1"/>
      <c r="WS10" s="3"/>
      <c r="WT10" s="1"/>
      <c r="WU10" s="1"/>
      <c r="WV10" s="1"/>
      <c r="WW10" s="3"/>
      <c r="WX10" s="1"/>
      <c r="WY10" s="1"/>
      <c r="WZ10" s="1"/>
      <c r="XA10" s="3"/>
      <c r="XB10" s="1"/>
      <c r="XC10" s="1"/>
      <c r="XD10" s="1"/>
      <c r="XE10" s="3"/>
      <c r="XF10" s="1"/>
      <c r="XG10" s="1"/>
      <c r="XH10" s="1"/>
      <c r="XI10" s="3"/>
      <c r="XJ10" s="1"/>
      <c r="XK10" s="1"/>
      <c r="XL10" s="1"/>
      <c r="XM10" s="3"/>
      <c r="XN10" s="1"/>
      <c r="XO10" s="1"/>
      <c r="XP10" s="1"/>
      <c r="XQ10" s="2"/>
      <c r="XR10" s="1"/>
      <c r="XS10" s="1"/>
      <c r="XT10" s="1"/>
      <c r="XU10" s="3"/>
      <c r="XV10" s="1"/>
      <c r="XW10" s="1"/>
      <c r="XX10" s="1"/>
      <c r="XY10" s="3"/>
      <c r="XZ10" s="1"/>
      <c r="YA10" s="1"/>
      <c r="YB10" s="1"/>
      <c r="YC10" s="3"/>
      <c r="YD10" s="1"/>
      <c r="YE10" s="1"/>
      <c r="YF10" s="1"/>
      <c r="YG10" s="3"/>
      <c r="YH10" s="1"/>
      <c r="YI10" s="1"/>
      <c r="YJ10" s="1"/>
      <c r="YK10" s="3"/>
      <c r="YL10" s="1"/>
      <c r="YM10" s="1"/>
      <c r="YN10" s="1"/>
      <c r="YO10" s="3"/>
      <c r="YP10" s="1"/>
      <c r="YQ10" s="1"/>
      <c r="YR10" s="1"/>
      <c r="YS10" s="3"/>
      <c r="YT10" s="1"/>
      <c r="YU10" s="1"/>
      <c r="YV10" s="1"/>
      <c r="YW10" s="2"/>
      <c r="YX10" s="1"/>
      <c r="YY10" s="1"/>
      <c r="YZ10" s="1"/>
      <c r="ZA10" s="3"/>
      <c r="ZB10" s="1"/>
      <c r="ZC10" s="1"/>
      <c r="ZD10" s="1"/>
      <c r="ZE10" s="3"/>
      <c r="ZF10" s="1"/>
      <c r="ZG10" s="1"/>
      <c r="ZH10" s="1"/>
      <c r="ZI10" s="3"/>
      <c r="ZJ10" s="1"/>
      <c r="ZK10" s="1"/>
      <c r="ZL10" s="1"/>
      <c r="ZM10" s="3"/>
      <c r="ZN10" s="1"/>
      <c r="ZO10" s="1"/>
      <c r="ZP10" s="1"/>
      <c r="ZQ10" s="3"/>
      <c r="ZR10" s="1"/>
      <c r="ZS10" s="1"/>
      <c r="ZT10" s="1"/>
      <c r="ZU10" s="3"/>
      <c r="ZV10" s="1"/>
      <c r="ZW10" s="1"/>
      <c r="ZX10" s="1"/>
      <c r="ZY10" s="3"/>
      <c r="ZZ10" s="1"/>
      <c r="AAA10" s="1"/>
      <c r="AAB10" s="1"/>
      <c r="AAC10" s="2"/>
      <c r="AAD10" s="1"/>
      <c r="AAE10" s="1"/>
      <c r="AAF10" s="1"/>
      <c r="AAG10" s="3"/>
      <c r="AAH10" s="1"/>
      <c r="AAI10" s="1"/>
      <c r="AAJ10" s="1"/>
      <c r="AAK10" s="3"/>
      <c r="AAL10" s="1"/>
      <c r="AAM10" s="1"/>
      <c r="AAN10" s="1"/>
      <c r="AAO10" s="3"/>
      <c r="AAP10" s="1"/>
      <c r="AAQ10" s="1"/>
      <c r="AAR10" s="1"/>
      <c r="AAS10" s="3"/>
      <c r="AAT10" s="1"/>
      <c r="AAU10" s="1"/>
      <c r="AAV10" s="1"/>
      <c r="AAW10" s="3"/>
      <c r="AAX10" s="1"/>
      <c r="AAY10" s="1"/>
      <c r="AAZ10" s="1"/>
      <c r="ABA10" s="3"/>
      <c r="ABB10" s="1"/>
      <c r="ABC10" s="1"/>
      <c r="ABD10" s="1"/>
      <c r="ABE10" s="3"/>
      <c r="ABF10" s="1"/>
      <c r="ABG10" s="1"/>
      <c r="ABH10" s="1"/>
      <c r="ABI10" s="2"/>
      <c r="ABJ10" s="1"/>
      <c r="ABK10" s="1"/>
      <c r="ABL10" s="1"/>
      <c r="ABM10" s="3"/>
      <c r="ABN10" s="1"/>
      <c r="ABO10" s="1"/>
      <c r="ABP10" s="1"/>
      <c r="ABQ10" s="3"/>
      <c r="ABR10" s="1"/>
      <c r="ABS10" s="1"/>
      <c r="ABT10" s="1"/>
      <c r="ABU10" s="3"/>
      <c r="ABV10" s="1"/>
      <c r="ABW10" s="1"/>
      <c r="ABX10" s="1"/>
      <c r="ABY10" s="3"/>
      <c r="ABZ10" s="1"/>
      <c r="ACA10" s="1"/>
      <c r="ACB10" s="1"/>
      <c r="ACC10" s="3"/>
      <c r="ACD10" s="1"/>
      <c r="ACE10" s="1"/>
      <c r="ACF10" s="1"/>
      <c r="ACG10" s="3"/>
      <c r="ACH10" s="1"/>
      <c r="ACI10" s="1"/>
      <c r="ACJ10" s="1"/>
      <c r="ACK10" s="3"/>
      <c r="ACL10" s="1"/>
      <c r="ACM10" s="1"/>
      <c r="ACN10" s="1"/>
      <c r="ACO10" s="2"/>
      <c r="ACP10" s="1"/>
      <c r="ACQ10" s="1"/>
      <c r="ACR10" s="1"/>
      <c r="ACS10" s="3"/>
      <c r="ACT10" s="1"/>
      <c r="ACU10" s="1"/>
      <c r="ACV10" s="1"/>
      <c r="ACW10" s="3"/>
      <c r="ACX10" s="1"/>
      <c r="ACY10" s="1"/>
      <c r="ACZ10" s="1"/>
      <c r="ADA10" s="3"/>
      <c r="ADB10" s="1"/>
      <c r="ADC10" s="1"/>
      <c r="ADD10" s="1"/>
      <c r="ADE10" s="3"/>
      <c r="ADF10" s="1"/>
      <c r="ADG10" s="1"/>
      <c r="ADH10" s="1"/>
      <c r="ADI10" s="3"/>
      <c r="ADJ10" s="1"/>
      <c r="ADK10" s="1"/>
      <c r="ADL10" s="1"/>
      <c r="ADM10" s="3"/>
      <c r="ADN10" s="1"/>
      <c r="ADO10" s="1"/>
      <c r="ADP10" s="1"/>
      <c r="ADQ10" s="3"/>
      <c r="ADR10" s="1"/>
      <c r="ADS10" s="1"/>
      <c r="ADT10" s="1"/>
      <c r="ADU10" s="2"/>
      <c r="ADV10" s="1"/>
      <c r="ADW10" s="1"/>
      <c r="ADX10" s="1"/>
      <c r="ADY10" s="3"/>
      <c r="ADZ10" s="1"/>
      <c r="AEA10" s="1"/>
      <c r="AEB10" s="1"/>
      <c r="AEC10" s="3"/>
      <c r="AED10" s="1"/>
      <c r="AEE10" s="1"/>
      <c r="AEF10" s="1"/>
      <c r="AEG10" s="3"/>
      <c r="AEH10" s="1"/>
      <c r="AEI10" s="1"/>
      <c r="AEJ10" s="1"/>
      <c r="AEK10" s="3"/>
      <c r="AEL10" s="1"/>
      <c r="AEM10" s="1"/>
      <c r="AEN10" s="1"/>
      <c r="AEO10" s="3"/>
      <c r="AEP10" s="1"/>
      <c r="AEQ10" s="1"/>
      <c r="AER10" s="1"/>
      <c r="AES10" s="3"/>
      <c r="AET10" s="1"/>
      <c r="AEU10" s="1"/>
      <c r="AEV10" s="1"/>
      <c r="AEW10" s="3"/>
      <c r="AEX10" s="1"/>
      <c r="AEY10" s="1"/>
      <c r="AEZ10" s="1"/>
      <c r="AFA10" s="2"/>
      <c r="AFB10" s="1"/>
      <c r="AFC10" s="1"/>
      <c r="AFD10" s="1"/>
      <c r="AFE10" s="3"/>
      <c r="AFF10" s="1"/>
      <c r="AFG10" s="1"/>
      <c r="AFH10" s="1"/>
      <c r="AFI10" s="3"/>
      <c r="AFJ10" s="1"/>
      <c r="AFK10" s="1"/>
      <c r="AFL10" s="1"/>
      <c r="AFM10" s="3"/>
      <c r="AFN10" s="1"/>
      <c r="AFO10" s="1"/>
      <c r="AFP10" s="1"/>
      <c r="AFQ10" s="3"/>
      <c r="AFR10" s="1"/>
      <c r="AFS10" s="1"/>
      <c r="AFT10" s="1"/>
      <c r="AFU10" s="3"/>
      <c r="AFV10" s="1"/>
      <c r="AFW10" s="1"/>
      <c r="AFX10" s="1"/>
      <c r="AFY10" s="3"/>
      <c r="AFZ10" s="1"/>
      <c r="AGA10" s="1"/>
      <c r="AGB10" s="1"/>
      <c r="AGC10" s="3"/>
      <c r="AGD10" s="1"/>
      <c r="AGE10" s="1"/>
      <c r="AGF10" s="1"/>
      <c r="AGG10" s="2"/>
      <c r="AGH10" s="1"/>
      <c r="AGI10" s="1"/>
      <c r="AGJ10" s="1"/>
      <c r="AGK10" s="3"/>
      <c r="AGL10" s="1"/>
      <c r="AGM10" s="1"/>
      <c r="AGN10" s="1"/>
      <c r="AGO10" s="3"/>
      <c r="AGP10" s="1"/>
      <c r="AGQ10" s="1"/>
      <c r="AGR10" s="1"/>
      <c r="AGS10" s="3"/>
      <c r="AGT10" s="1"/>
      <c r="AGU10" s="1"/>
      <c r="AGV10" s="1"/>
      <c r="AGW10" s="3"/>
      <c r="AGX10" s="1"/>
      <c r="AGY10" s="1"/>
      <c r="AGZ10" s="1"/>
      <c r="AHA10" s="3"/>
      <c r="AHB10" s="1"/>
      <c r="AHC10" s="1"/>
      <c r="AHD10" s="1"/>
      <c r="AHE10" s="3"/>
      <c r="AHF10" s="1"/>
      <c r="AHG10" s="1"/>
      <c r="AHH10" s="1"/>
      <c r="AHI10" s="3"/>
      <c r="AHJ10" s="1"/>
      <c r="AHK10" s="1"/>
      <c r="AHL10" s="1"/>
      <c r="AHM10" s="2"/>
      <c r="AHN10" s="1"/>
      <c r="AHO10" s="1"/>
      <c r="AHP10" s="1"/>
      <c r="AHQ10" s="3"/>
      <c r="AHR10" s="1"/>
      <c r="AHS10" s="1"/>
      <c r="AHT10" s="1"/>
      <c r="AHU10" s="3"/>
      <c r="AHV10" s="1"/>
      <c r="AHW10" s="1"/>
      <c r="AHX10" s="1"/>
      <c r="AHY10" s="3"/>
      <c r="AHZ10" s="1"/>
      <c r="AIA10" s="1"/>
      <c r="AIB10" s="1"/>
      <c r="AIC10" s="3"/>
      <c r="AID10" s="1"/>
      <c r="AIE10" s="1"/>
      <c r="AIF10" s="1"/>
      <c r="AIG10" s="3"/>
      <c r="AIH10" s="1"/>
      <c r="AII10" s="1"/>
      <c r="AIJ10" s="1"/>
      <c r="AIK10" s="3"/>
      <c r="AIL10" s="1"/>
      <c r="AIM10" s="1"/>
      <c r="AIN10" s="1"/>
      <c r="AIO10" s="3"/>
      <c r="AIP10" s="1"/>
      <c r="AIQ10" s="1"/>
      <c r="AIR10" s="1"/>
      <c r="AIS10" s="2"/>
      <c r="AIT10" s="1"/>
      <c r="AIU10" s="1"/>
      <c r="AIV10" s="1"/>
      <c r="AIW10" s="3"/>
      <c r="AIX10" s="1"/>
      <c r="AIY10" s="1"/>
      <c r="AIZ10" s="1"/>
      <c r="AJA10" s="3"/>
      <c r="AJB10" s="1"/>
      <c r="AJC10" s="1"/>
      <c r="AJD10" s="1"/>
      <c r="AJE10" s="3"/>
      <c r="AJF10" s="1"/>
      <c r="AJG10" s="1"/>
      <c r="AJH10" s="1"/>
      <c r="AJI10" s="3"/>
      <c r="AJJ10" s="1"/>
      <c r="AJK10" s="1"/>
      <c r="AJL10" s="1"/>
      <c r="AJM10" s="3"/>
      <c r="AJN10" s="1"/>
      <c r="AJO10" s="1"/>
      <c r="AJP10" s="1"/>
      <c r="AJQ10" s="3"/>
      <c r="AJR10" s="1"/>
      <c r="AJS10" s="1"/>
      <c r="AJT10" s="1"/>
      <c r="AJU10" s="3"/>
      <c r="AJV10" s="1"/>
      <c r="AJW10" s="1"/>
      <c r="AJX10" s="1"/>
      <c r="AJY10" s="2"/>
      <c r="AJZ10" s="1"/>
      <c r="AKA10" s="1"/>
      <c r="AKB10" s="1"/>
      <c r="AKC10" s="3"/>
      <c r="AKD10" s="1"/>
      <c r="AKE10" s="1"/>
      <c r="AKF10" s="1"/>
      <c r="AKG10" s="3"/>
      <c r="AKH10" s="1"/>
      <c r="AKI10" s="1"/>
      <c r="AKJ10" s="1"/>
      <c r="AKK10" s="3"/>
      <c r="AKL10" s="1"/>
      <c r="AKM10" s="1"/>
      <c r="AKN10" s="1"/>
      <c r="AKO10" s="3"/>
      <c r="AKP10" s="1"/>
      <c r="AKQ10" s="1"/>
      <c r="AKR10" s="1"/>
      <c r="AKS10" s="3"/>
      <c r="AKT10" s="1"/>
      <c r="AKU10" s="1"/>
      <c r="AKV10" s="1"/>
      <c r="AKW10" s="3"/>
      <c r="AKX10" s="1"/>
      <c r="AKY10" s="1"/>
      <c r="AKZ10" s="1"/>
      <c r="ALA10" s="3"/>
      <c r="ALB10" s="1"/>
      <c r="ALC10" s="1"/>
      <c r="ALD10" s="1"/>
      <c r="ALE10" s="2"/>
      <c r="ALF10" s="1"/>
      <c r="ALG10" s="1"/>
      <c r="ALH10" s="1"/>
      <c r="ALI10" s="3"/>
      <c r="ALJ10" s="1"/>
      <c r="ALK10" s="1"/>
      <c r="ALL10" s="1"/>
      <c r="ALM10" s="3"/>
      <c r="ALN10" s="1"/>
      <c r="ALO10" s="1"/>
      <c r="ALP10" s="1"/>
      <c r="ALQ10" s="3"/>
      <c r="ALR10" s="1"/>
      <c r="ALS10" s="1"/>
      <c r="ALT10" s="1"/>
      <c r="ALU10" s="3"/>
      <c r="ALV10" s="1"/>
      <c r="ALW10" s="1"/>
      <c r="ALX10" s="1"/>
      <c r="ALY10" s="3"/>
      <c r="ALZ10" s="1"/>
      <c r="AMA10" s="1"/>
      <c r="AMB10" s="1"/>
      <c r="AMC10" s="3"/>
      <c r="AMD10" s="1"/>
      <c r="AME10" s="1"/>
      <c r="AMF10" s="1"/>
      <c r="AMG10" s="3"/>
      <c r="AMH10" s="1"/>
      <c r="AMI10" s="1"/>
      <c r="AMJ10" s="1"/>
      <c r="AMK10" s="2"/>
      <c r="AML10" s="1"/>
      <c r="AMM10" s="1"/>
      <c r="AMN10" s="1"/>
      <c r="AMO10" s="3"/>
      <c r="AMP10" s="1"/>
      <c r="AMQ10" s="1"/>
      <c r="AMR10" s="1"/>
      <c r="AMS10" s="3"/>
      <c r="AMT10" s="1"/>
      <c r="AMU10" s="1"/>
      <c r="AMV10" s="1"/>
      <c r="AMW10" s="3"/>
      <c r="AMX10" s="1"/>
      <c r="AMY10" s="1"/>
      <c r="AMZ10" s="1"/>
      <c r="ANA10" s="3"/>
      <c r="ANB10" s="1"/>
      <c r="ANC10" s="1"/>
      <c r="AND10" s="1"/>
      <c r="ANE10" s="3"/>
      <c r="ANF10" s="1"/>
      <c r="ANG10" s="1"/>
      <c r="ANH10" s="1"/>
      <c r="ANI10" s="3"/>
      <c r="ANJ10" s="1"/>
      <c r="ANK10" s="1"/>
      <c r="ANL10" s="1"/>
      <c r="ANM10" s="3"/>
      <c r="ANN10" s="1"/>
      <c r="ANO10" s="1"/>
      <c r="ANP10" s="1"/>
      <c r="ANQ10" s="2"/>
      <c r="ANR10" s="1"/>
      <c r="ANS10" s="1"/>
      <c r="ANT10" s="1"/>
      <c r="ANU10" s="3"/>
      <c r="ANV10" s="1"/>
      <c r="ANW10" s="1"/>
      <c r="ANX10" s="1"/>
      <c r="ANY10" s="3"/>
      <c r="ANZ10" s="1"/>
      <c r="AOA10" s="1"/>
      <c r="AOB10" s="1"/>
      <c r="AOC10" s="3"/>
      <c r="AOD10" s="1"/>
      <c r="AOE10" s="1"/>
      <c r="AOF10" s="1"/>
      <c r="AOG10" s="3"/>
      <c r="AOH10" s="1"/>
      <c r="AOI10" s="1"/>
      <c r="AOJ10" s="1"/>
      <c r="AOK10" s="3"/>
      <c r="AOL10" s="1"/>
      <c r="AOM10" s="1"/>
      <c r="AON10" s="1"/>
      <c r="AOO10" s="3"/>
      <c r="AOP10" s="1"/>
      <c r="AOQ10" s="1"/>
      <c r="AOR10" s="1"/>
      <c r="AOS10" s="3"/>
      <c r="AOT10" s="1"/>
      <c r="AOU10" s="1"/>
      <c r="AOV10" s="1"/>
      <c r="AOW10" s="2"/>
      <c r="AOX10" s="1"/>
      <c r="AOY10" s="1"/>
      <c r="AOZ10" s="1"/>
      <c r="APA10" s="3"/>
      <c r="APB10" s="1"/>
      <c r="APC10" s="1"/>
      <c r="APD10" s="1"/>
      <c r="APE10" s="3"/>
      <c r="APF10" s="1"/>
      <c r="APG10" s="1"/>
      <c r="APH10" s="1"/>
      <c r="API10" s="3"/>
      <c r="APJ10" s="1"/>
      <c r="APK10" s="1"/>
      <c r="APL10" s="1"/>
      <c r="APM10" s="3"/>
      <c r="APN10" s="1"/>
      <c r="APO10" s="1"/>
      <c r="APP10" s="1"/>
      <c r="APQ10" s="3"/>
      <c r="APR10" s="1"/>
      <c r="APS10" s="1"/>
      <c r="APT10" s="1"/>
      <c r="APU10" s="3"/>
      <c r="APV10" s="1"/>
      <c r="APW10" s="1"/>
      <c r="APX10" s="1"/>
      <c r="APY10" s="3"/>
      <c r="APZ10" s="1"/>
      <c r="AQA10" s="1"/>
      <c r="AQB10" s="1"/>
      <c r="AQC10" s="2"/>
      <c r="AQD10" s="1"/>
      <c r="AQE10" s="1"/>
      <c r="AQF10" s="1"/>
      <c r="AQG10" s="3"/>
      <c r="AQH10" s="1"/>
      <c r="AQI10" s="1"/>
      <c r="AQJ10" s="1"/>
      <c r="AQK10" s="3"/>
      <c r="AQL10" s="1"/>
      <c r="AQM10" s="1"/>
      <c r="AQN10" s="1"/>
      <c r="AQO10" s="3"/>
      <c r="AQP10" s="1"/>
      <c r="AQQ10" s="1"/>
      <c r="AQR10" s="1"/>
      <c r="AQS10" s="3"/>
      <c r="AQT10" s="1"/>
      <c r="AQU10" s="1"/>
      <c r="AQV10" s="1"/>
      <c r="AQW10" s="3"/>
      <c r="AQX10" s="1"/>
      <c r="AQY10" s="1"/>
      <c r="AQZ10" s="1"/>
      <c r="ARA10" s="3"/>
      <c r="ARB10" s="1"/>
      <c r="ARC10" s="1"/>
      <c r="ARD10" s="1"/>
      <c r="ARE10" s="3"/>
      <c r="ARF10" s="1"/>
      <c r="ARG10" s="1"/>
      <c r="ARH10" s="1"/>
      <c r="ARI10" s="2"/>
      <c r="ARJ10" s="1"/>
      <c r="ARK10" s="1"/>
      <c r="ARL10" s="1"/>
      <c r="ARM10" s="3"/>
      <c r="ARN10" s="1"/>
      <c r="ARO10" s="1"/>
      <c r="ARP10" s="1"/>
      <c r="ARQ10" s="3"/>
      <c r="ARR10" s="1"/>
      <c r="ARS10" s="1"/>
      <c r="ART10" s="1"/>
      <c r="ARU10" s="3"/>
      <c r="ARV10" s="1"/>
      <c r="ARW10" s="1"/>
      <c r="ARX10" s="1"/>
      <c r="ARY10" s="3"/>
      <c r="ARZ10" s="1"/>
      <c r="ASA10" s="1"/>
      <c r="ASB10" s="1"/>
      <c r="ASC10" s="3"/>
      <c r="ASD10" s="1"/>
      <c r="ASE10" s="1"/>
      <c r="ASF10" s="1"/>
      <c r="ASG10" s="3"/>
      <c r="ASH10" s="1"/>
      <c r="ASI10" s="1"/>
      <c r="ASJ10" s="1"/>
      <c r="ASK10" s="3"/>
      <c r="ASL10" s="1"/>
      <c r="ASM10" s="1"/>
      <c r="ASN10" s="1"/>
      <c r="ASO10" s="2"/>
      <c r="ASP10" s="1"/>
      <c r="ASQ10" s="1"/>
      <c r="ASR10" s="1"/>
      <c r="ASS10" s="3"/>
      <c r="AST10" s="1"/>
      <c r="ASU10" s="1"/>
      <c r="ASV10" s="1"/>
      <c r="ASW10" s="3"/>
      <c r="ASX10" s="1"/>
      <c r="ASY10" s="1"/>
      <c r="ASZ10" s="1"/>
      <c r="ATA10" s="3"/>
      <c r="ATB10" s="1"/>
      <c r="ATC10" s="1"/>
      <c r="ATD10" s="1"/>
      <c r="ATE10" s="3"/>
      <c r="ATF10" s="1"/>
      <c r="ATG10" s="1"/>
      <c r="ATH10" s="1"/>
      <c r="ATI10" s="3"/>
      <c r="ATJ10" s="1"/>
      <c r="ATK10" s="1"/>
      <c r="ATL10" s="1"/>
      <c r="ATM10" s="3"/>
      <c r="ATN10" s="1"/>
      <c r="ATO10" s="1"/>
      <c r="ATP10" s="1"/>
      <c r="ATQ10" s="3"/>
      <c r="ATR10" s="1"/>
      <c r="ATS10" s="1"/>
      <c r="ATT10" s="1"/>
      <c r="ATU10" s="2"/>
      <c r="ATV10" s="1"/>
      <c r="ATW10" s="1"/>
      <c r="ATX10" s="1"/>
      <c r="ATY10" s="3"/>
      <c r="ATZ10" s="1"/>
      <c r="AUA10" s="1"/>
      <c r="AUB10" s="1"/>
      <c r="AUC10" s="3"/>
      <c r="AUD10" s="1"/>
      <c r="AUE10" s="1"/>
      <c r="AUF10" s="1"/>
      <c r="AUG10" s="3"/>
      <c r="AUH10" s="1"/>
      <c r="AUI10" s="1"/>
      <c r="AUJ10" s="1"/>
      <c r="AUK10" s="3"/>
      <c r="AUL10" s="1"/>
      <c r="AUM10" s="1"/>
      <c r="AUN10" s="1"/>
      <c r="AUO10" s="3"/>
      <c r="AUP10" s="1"/>
      <c r="AUQ10" s="1"/>
      <c r="AUR10" s="1"/>
      <c r="AUS10" s="3"/>
      <c r="AUT10" s="1"/>
      <c r="AUU10" s="1"/>
      <c r="AUV10" s="1"/>
      <c r="AUW10" s="3"/>
      <c r="AUX10" s="1"/>
      <c r="AUY10" s="1"/>
      <c r="AUZ10" s="1"/>
      <c r="AVA10" s="2"/>
      <c r="AVB10" s="1"/>
      <c r="AVC10" s="1"/>
      <c r="AVD10" s="1"/>
      <c r="AVE10" s="3"/>
      <c r="AVF10" s="1"/>
      <c r="AVG10" s="1"/>
      <c r="AVH10" s="1"/>
      <c r="AVI10" s="3"/>
      <c r="AVJ10" s="1"/>
      <c r="AVK10" s="1"/>
      <c r="AVL10" s="1"/>
      <c r="AVM10" s="3"/>
      <c r="AVN10" s="1"/>
      <c r="AVO10" s="1"/>
      <c r="AVP10" s="1"/>
      <c r="AVQ10" s="3"/>
      <c r="AVR10" s="1"/>
      <c r="AVS10" s="1"/>
      <c r="AVT10" s="1"/>
      <c r="AVU10" s="3"/>
      <c r="AVV10" s="1"/>
      <c r="AVW10" s="1"/>
      <c r="AVX10" s="1"/>
      <c r="AVY10" s="3"/>
      <c r="AVZ10" s="1"/>
      <c r="AWA10" s="1"/>
      <c r="AWB10" s="1"/>
      <c r="AWC10" s="3"/>
      <c r="AWD10" s="1"/>
      <c r="AWE10" s="1"/>
      <c r="AWF10" s="1"/>
      <c r="AWG10" s="2"/>
      <c r="AWH10" s="1"/>
      <c r="AWI10" s="1"/>
      <c r="AWJ10" s="1"/>
      <c r="AWK10" s="3"/>
      <c r="AWL10" s="1"/>
      <c r="AWM10" s="1"/>
      <c r="AWN10" s="1"/>
      <c r="AWO10" s="3"/>
      <c r="AWP10" s="1"/>
      <c r="AWQ10" s="1"/>
      <c r="AWR10" s="1"/>
      <c r="AWS10" s="3"/>
      <c r="AWT10" s="1"/>
      <c r="AWU10" s="1"/>
      <c r="AWV10" s="1"/>
      <c r="AWW10" s="3"/>
      <c r="AWX10" s="1"/>
      <c r="AWY10" s="1"/>
      <c r="AWZ10" s="1"/>
      <c r="AXA10" s="3"/>
      <c r="AXB10" s="1"/>
      <c r="AXC10" s="1"/>
      <c r="AXD10" s="1"/>
      <c r="AXE10" s="3"/>
      <c r="AXF10" s="1"/>
      <c r="AXG10" s="1"/>
      <c r="AXH10" s="1"/>
      <c r="AXI10" s="3"/>
      <c r="AXJ10" s="1"/>
      <c r="AXK10" s="1"/>
      <c r="AXL10" s="1"/>
      <c r="AXM10" s="2"/>
      <c r="AXN10" s="1"/>
      <c r="AXO10" s="1"/>
      <c r="AXP10" s="1"/>
      <c r="AXQ10" s="3"/>
      <c r="AXR10" s="1"/>
      <c r="AXS10" s="1"/>
      <c r="AXT10" s="1"/>
      <c r="AXU10" s="3"/>
      <c r="AXV10" s="1"/>
      <c r="AXW10" s="1"/>
      <c r="AXX10" s="1"/>
      <c r="AXY10" s="3"/>
      <c r="AXZ10" s="1"/>
      <c r="AYA10" s="1"/>
      <c r="AYB10" s="1"/>
      <c r="AYC10" s="3"/>
      <c r="AYD10" s="1"/>
      <c r="AYE10" s="1"/>
      <c r="AYF10" s="1"/>
      <c r="AYG10" s="3"/>
      <c r="AYH10" s="1"/>
      <c r="AYI10" s="1"/>
      <c r="AYJ10" s="1"/>
      <c r="AYK10" s="3"/>
      <c r="AYL10" s="1"/>
      <c r="AYM10" s="1"/>
      <c r="AYN10" s="1"/>
      <c r="AYO10" s="3"/>
      <c r="AYP10" s="1"/>
      <c r="AYQ10" s="1"/>
      <c r="AYR10" s="1"/>
      <c r="AYS10" s="2"/>
      <c r="AYT10" s="1"/>
      <c r="AYU10" s="1"/>
      <c r="AYV10" s="1"/>
      <c r="AYW10" s="3"/>
      <c r="AYX10" s="1"/>
      <c r="AYY10" s="1"/>
      <c r="AYZ10" s="1"/>
      <c r="AZA10" s="3"/>
      <c r="AZB10" s="1"/>
      <c r="AZC10" s="1"/>
      <c r="AZD10" s="1"/>
      <c r="AZE10" s="3"/>
      <c r="AZF10" s="1"/>
      <c r="AZG10" s="1"/>
      <c r="AZH10" s="1"/>
      <c r="AZI10" s="3"/>
      <c r="AZJ10" s="1"/>
      <c r="AZK10" s="1"/>
      <c r="AZL10" s="1"/>
      <c r="AZM10" s="3"/>
      <c r="AZN10" s="1"/>
      <c r="AZO10" s="1"/>
      <c r="AZP10" s="1"/>
      <c r="AZQ10" s="3"/>
      <c r="AZR10" s="1"/>
      <c r="AZS10" s="1"/>
      <c r="AZT10" s="1"/>
      <c r="AZU10" s="3"/>
      <c r="AZV10" s="1"/>
      <c r="AZW10" s="1"/>
      <c r="AZX10" s="1"/>
      <c r="AZY10" s="2"/>
      <c r="AZZ10" s="1"/>
      <c r="BAA10" s="1"/>
      <c r="BAB10" s="1"/>
      <c r="BAC10" s="3"/>
      <c r="BAD10" s="1"/>
      <c r="BAE10" s="1"/>
      <c r="BAF10" s="1"/>
      <c r="BAG10" s="3"/>
      <c r="BAH10" s="1"/>
      <c r="BAI10" s="1"/>
      <c r="BAJ10" s="1"/>
      <c r="BAK10" s="3"/>
      <c r="BAL10" s="1"/>
      <c r="BAM10" s="1"/>
      <c r="BAN10" s="1"/>
      <c r="BAO10" s="3"/>
      <c r="BAP10" s="1"/>
      <c r="BAQ10" s="1"/>
      <c r="BAR10" s="1"/>
      <c r="BAS10" s="3"/>
      <c r="BAT10" s="1"/>
      <c r="BAU10" s="1"/>
      <c r="BAV10" s="1"/>
      <c r="BAW10" s="3"/>
      <c r="BAX10" s="1"/>
      <c r="BAY10" s="1"/>
      <c r="BAZ10" s="1"/>
      <c r="BBA10" s="3"/>
      <c r="BBB10" s="1"/>
      <c r="BBC10" s="1"/>
      <c r="BBD10" s="1"/>
      <c r="BBE10" s="2"/>
      <c r="BBF10" s="1"/>
      <c r="BBG10" s="1"/>
      <c r="BBH10" s="1"/>
      <c r="BBI10" s="3"/>
      <c r="BBJ10" s="1"/>
      <c r="BBK10" s="1"/>
      <c r="BBL10" s="1"/>
      <c r="BBM10" s="3"/>
      <c r="BBN10" s="1"/>
      <c r="BBO10" s="1"/>
      <c r="BBP10" s="1"/>
      <c r="BBQ10" s="3"/>
      <c r="BBR10" s="1"/>
      <c r="BBS10" s="1"/>
      <c r="BBT10" s="1"/>
      <c r="BBU10" s="3"/>
      <c r="BBV10" s="1"/>
      <c r="BBW10" s="1"/>
      <c r="BBX10" s="1"/>
      <c r="BBY10" s="3"/>
      <c r="BBZ10" s="1"/>
      <c r="BCA10" s="1"/>
      <c r="BCB10" s="1"/>
      <c r="BCC10" s="3"/>
      <c r="BCD10" s="1"/>
      <c r="BCE10" s="1"/>
      <c r="BCF10" s="1"/>
      <c r="BCG10" s="3"/>
      <c r="BCH10" s="1"/>
      <c r="BCI10" s="1"/>
      <c r="BCJ10" s="1"/>
      <c r="BCK10" s="2"/>
      <c r="BCL10" s="1"/>
      <c r="BCM10" s="1"/>
      <c r="BCN10" s="1"/>
      <c r="BCO10" s="3"/>
      <c r="BCP10" s="1"/>
      <c r="BCQ10" s="1"/>
      <c r="BCR10" s="1"/>
      <c r="BCS10" s="3"/>
      <c r="BCT10" s="1"/>
      <c r="BCU10" s="1"/>
      <c r="BCV10" s="1"/>
      <c r="BCW10" s="3"/>
      <c r="BCX10" s="1"/>
      <c r="BCY10" s="1"/>
      <c r="BCZ10" s="1"/>
      <c r="BDA10" s="3"/>
      <c r="BDB10" s="1"/>
      <c r="BDC10" s="1"/>
      <c r="BDD10" s="1"/>
      <c r="BDE10" s="3"/>
      <c r="BDF10" s="1"/>
      <c r="BDG10" s="1"/>
      <c r="BDH10" s="1"/>
      <c r="BDI10" s="3"/>
      <c r="BDJ10" s="1"/>
      <c r="BDK10" s="1"/>
      <c r="BDL10" s="1"/>
      <c r="BDM10" s="3"/>
      <c r="BDN10" s="1"/>
      <c r="BDO10" s="1"/>
      <c r="BDP10" s="1"/>
      <c r="BDQ10" s="2"/>
      <c r="BDR10" s="1"/>
      <c r="BDS10" s="1"/>
      <c r="BDT10" s="1"/>
      <c r="BDU10" s="3"/>
      <c r="BDV10" s="1"/>
      <c r="BDW10" s="1"/>
      <c r="BDX10" s="1"/>
      <c r="BDY10" s="3"/>
      <c r="BDZ10" s="1"/>
      <c r="BEA10" s="1"/>
      <c r="BEB10" s="1"/>
      <c r="BEC10" s="3"/>
      <c r="BED10" s="1"/>
      <c r="BEE10" s="1"/>
      <c r="BEF10" s="1"/>
      <c r="BEG10" s="3"/>
      <c r="BEH10" s="1"/>
      <c r="BEI10" s="1"/>
      <c r="BEJ10" s="1"/>
      <c r="BEK10" s="3"/>
      <c r="BEL10" s="1"/>
      <c r="BEM10" s="1"/>
      <c r="BEN10" s="1"/>
      <c r="BEO10" s="3"/>
      <c r="BEP10" s="1"/>
      <c r="BEQ10" s="1"/>
      <c r="BER10" s="1"/>
      <c r="BES10" s="3"/>
      <c r="BET10" s="1"/>
      <c r="BEU10" s="1"/>
      <c r="BEV10" s="1"/>
      <c r="BEW10" s="2"/>
      <c r="BEX10" s="1"/>
      <c r="BEY10" s="1"/>
      <c r="BEZ10" s="1"/>
      <c r="BFA10" s="3"/>
      <c r="BFB10" s="1"/>
      <c r="BFC10" s="1"/>
      <c r="BFD10" s="1"/>
      <c r="BFE10" s="3"/>
      <c r="BFF10" s="1"/>
      <c r="BFG10" s="1"/>
      <c r="BFH10" s="1"/>
      <c r="BFI10" s="3"/>
      <c r="BFJ10" s="1"/>
      <c r="BFK10" s="1"/>
      <c r="BFL10" s="1"/>
      <c r="BFM10" s="3"/>
      <c r="BFN10" s="1"/>
      <c r="BFO10" s="1"/>
      <c r="BFP10" s="1"/>
      <c r="BFQ10" s="3"/>
      <c r="BFR10" s="1"/>
      <c r="BFS10" s="1"/>
      <c r="BFT10" s="1"/>
      <c r="BFU10" s="3"/>
      <c r="BFV10" s="1"/>
      <c r="BFW10" s="1"/>
      <c r="BFX10" s="1"/>
      <c r="BFY10" s="3"/>
      <c r="BFZ10" s="1"/>
      <c r="BGA10" s="1"/>
      <c r="BGB10" s="1"/>
      <c r="BGC10" s="2"/>
      <c r="BGD10" s="1"/>
      <c r="BGE10" s="1"/>
      <c r="BGF10" s="1"/>
      <c r="BGG10" s="3"/>
      <c r="BGH10" s="1"/>
      <c r="BGI10" s="1"/>
      <c r="BGJ10" s="1"/>
      <c r="BGK10" s="3"/>
      <c r="BGL10" s="1"/>
      <c r="BGM10" s="1"/>
      <c r="BGN10" s="1"/>
      <c r="BGO10" s="3"/>
      <c r="BGP10" s="1"/>
      <c r="BGQ10" s="1"/>
      <c r="BGR10" s="1"/>
      <c r="BGS10" s="3"/>
      <c r="BGT10" s="1"/>
      <c r="BGU10" s="1"/>
      <c r="BGV10" s="1"/>
      <c r="BGW10" s="3"/>
      <c r="BGX10" s="1"/>
      <c r="BGY10" s="1"/>
      <c r="BGZ10" s="1"/>
      <c r="BHA10" s="3"/>
      <c r="BHB10" s="1"/>
      <c r="BHC10" s="1"/>
      <c r="BHD10" s="1"/>
      <c r="BHE10" s="3"/>
      <c r="BHF10" s="1"/>
      <c r="BHG10" s="1"/>
      <c r="BHH10" s="1"/>
      <c r="BHI10" s="2"/>
      <c r="BHJ10" s="1"/>
      <c r="BHK10" s="1"/>
      <c r="BHL10" s="1"/>
      <c r="BHM10" s="3"/>
      <c r="BHN10" s="1"/>
      <c r="BHO10" s="1"/>
      <c r="BHP10" s="1"/>
      <c r="BHQ10" s="3"/>
      <c r="BHR10" s="1"/>
      <c r="BHS10" s="1"/>
      <c r="BHT10" s="1"/>
      <c r="BHU10" s="3"/>
      <c r="BHV10" s="1"/>
      <c r="BHW10" s="1"/>
      <c r="BHX10" s="1"/>
      <c r="BHY10" s="3"/>
      <c r="BHZ10" s="1"/>
      <c r="BIA10" s="1"/>
      <c r="BIB10" s="1"/>
      <c r="BIC10" s="3"/>
      <c r="BID10" s="1"/>
      <c r="BIE10" s="1"/>
      <c r="BIF10" s="1"/>
      <c r="BIG10" s="3"/>
      <c r="BIH10" s="1"/>
      <c r="BII10" s="1"/>
      <c r="BIJ10" s="1"/>
      <c r="BIK10" s="3"/>
      <c r="BIL10" s="1"/>
      <c r="BIM10" s="1"/>
      <c r="BIN10" s="1"/>
      <c r="BIO10" s="2"/>
      <c r="BIP10" s="1"/>
      <c r="BIQ10" s="1"/>
      <c r="BIR10" s="1"/>
      <c r="BIS10" s="3"/>
      <c r="BIT10" s="1"/>
      <c r="BIU10" s="1"/>
      <c r="BIV10" s="1"/>
      <c r="BIW10" s="3"/>
      <c r="BIX10" s="1"/>
      <c r="BIY10" s="1"/>
      <c r="BIZ10" s="1"/>
      <c r="BJA10" s="3"/>
      <c r="BJB10" s="1"/>
      <c r="BJC10" s="1"/>
      <c r="BJD10" s="1"/>
      <c r="BJE10" s="3"/>
      <c r="BJF10" s="1"/>
      <c r="BJG10" s="1"/>
      <c r="BJH10" s="1"/>
      <c r="BJI10" s="3"/>
      <c r="BJJ10" s="1"/>
      <c r="BJK10" s="1"/>
      <c r="BJL10" s="1"/>
      <c r="BJM10" s="3"/>
      <c r="BJN10" s="1"/>
      <c r="BJO10" s="1"/>
      <c r="BJP10" s="1"/>
      <c r="BJQ10" s="3"/>
      <c r="BJR10" s="1"/>
      <c r="BJS10" s="1"/>
      <c r="BJT10" s="1"/>
      <c r="BJU10" s="2"/>
      <c r="BJV10" s="1"/>
      <c r="BJW10" s="1"/>
      <c r="BJX10" s="1"/>
      <c r="BJY10" s="3"/>
      <c r="BJZ10" s="1"/>
      <c r="BKA10" s="1"/>
      <c r="BKB10" s="1"/>
      <c r="BKC10" s="3"/>
      <c r="BKD10" s="1"/>
      <c r="BKE10" s="1"/>
      <c r="BKF10" s="1"/>
      <c r="BKG10" s="3"/>
      <c r="BKH10" s="1"/>
      <c r="BKI10" s="1"/>
      <c r="BKJ10" s="1"/>
      <c r="BKK10" s="3"/>
      <c r="BKL10" s="1"/>
      <c r="BKM10" s="1"/>
      <c r="BKN10" s="1"/>
      <c r="BKO10" s="3"/>
      <c r="BKP10" s="1"/>
      <c r="BKQ10" s="1"/>
      <c r="BKR10" s="1"/>
      <c r="BKS10" s="3"/>
      <c r="BKT10" s="1"/>
      <c r="BKU10" s="1"/>
      <c r="BKV10" s="1"/>
      <c r="BKW10" s="3"/>
      <c r="BKX10" s="1"/>
      <c r="BKY10" s="1"/>
      <c r="BKZ10" s="1"/>
      <c r="BLA10" s="2"/>
      <c r="BLB10" s="1"/>
      <c r="BLC10" s="1"/>
      <c r="BLD10" s="1"/>
      <c r="BLE10" s="3"/>
      <c r="BLF10" s="1"/>
      <c r="BLG10" s="1"/>
      <c r="BLH10" s="1"/>
      <c r="BLI10" s="3"/>
      <c r="BLJ10" s="1"/>
      <c r="BLK10" s="1"/>
      <c r="BLL10" s="1"/>
      <c r="BLM10" s="3"/>
      <c r="BLN10" s="1"/>
      <c r="BLO10" s="1"/>
      <c r="BLP10" s="1"/>
      <c r="BLQ10" s="3"/>
      <c r="BLR10" s="1"/>
      <c r="BLS10" s="1"/>
      <c r="BLT10" s="1"/>
      <c r="BLU10" s="3"/>
      <c r="BLV10" s="1"/>
      <c r="BLW10" s="1"/>
      <c r="BLX10" s="1"/>
      <c r="BLY10" s="3"/>
      <c r="BLZ10" s="1"/>
      <c r="BMA10" s="1"/>
      <c r="BMB10" s="1"/>
      <c r="BMC10" s="3"/>
      <c r="BMD10" s="1"/>
      <c r="BME10" s="1"/>
      <c r="BMF10" s="1"/>
      <c r="BMG10" s="2"/>
      <c r="BMH10" s="1"/>
      <c r="BMI10" s="1"/>
      <c r="BMJ10" s="1"/>
      <c r="BMK10" s="3"/>
      <c r="BML10" s="1"/>
      <c r="BMM10" s="1"/>
      <c r="BMN10" s="1"/>
      <c r="BMO10" s="3"/>
      <c r="BMP10" s="1"/>
      <c r="BMQ10" s="1"/>
      <c r="BMR10" s="1"/>
      <c r="BMS10" s="3"/>
      <c r="BMT10" s="1"/>
      <c r="BMU10" s="1"/>
      <c r="BMV10" s="1"/>
      <c r="BMW10" s="3"/>
      <c r="BMX10" s="1"/>
      <c r="BMY10" s="1"/>
      <c r="BMZ10" s="1"/>
      <c r="BNA10" s="3"/>
      <c r="BNB10" s="1"/>
      <c r="BNC10" s="1"/>
      <c r="BND10" s="1"/>
      <c r="BNE10" s="3"/>
      <c r="BNF10" s="1"/>
      <c r="BNG10" s="1"/>
      <c r="BNH10" s="1"/>
      <c r="BNI10" s="3"/>
      <c r="BNJ10" s="1"/>
      <c r="BNK10" s="1"/>
      <c r="BNL10" s="1"/>
      <c r="BNM10" s="2"/>
      <c r="BNN10" s="1"/>
      <c r="BNO10" s="1"/>
      <c r="BNP10" s="1"/>
      <c r="BNQ10" s="3"/>
      <c r="BNR10" s="1"/>
      <c r="BNS10" s="1"/>
      <c r="BNT10" s="1"/>
      <c r="BNU10" s="3"/>
      <c r="BNV10" s="1"/>
      <c r="BNW10" s="1"/>
      <c r="BNX10" s="1"/>
      <c r="BNY10" s="3"/>
      <c r="BNZ10" s="1"/>
      <c r="BOA10" s="1"/>
      <c r="BOB10" s="1"/>
      <c r="BOC10" s="3"/>
      <c r="BOD10" s="1"/>
      <c r="BOE10" s="1"/>
      <c r="BOF10" s="1"/>
      <c r="BOG10" s="3"/>
      <c r="BOH10" s="1"/>
      <c r="BOI10" s="1"/>
      <c r="BOJ10" s="1"/>
      <c r="BOK10" s="3"/>
      <c r="BOL10" s="1"/>
      <c r="BOM10" s="1"/>
      <c r="BON10" s="1"/>
      <c r="BOO10" s="3"/>
      <c r="BOP10" s="1"/>
      <c r="BOQ10" s="1"/>
      <c r="BOR10" s="1"/>
      <c r="BOS10" s="2"/>
      <c r="BOT10" s="1"/>
      <c r="BOU10" s="1"/>
      <c r="BOV10" s="1"/>
      <c r="BOW10" s="3"/>
      <c r="BOX10" s="1"/>
      <c r="BOY10" s="1"/>
      <c r="BOZ10" s="1"/>
      <c r="BPA10" s="3"/>
      <c r="BPB10" s="1"/>
      <c r="BPC10" s="1"/>
      <c r="BPD10" s="1"/>
      <c r="BPE10" s="3"/>
      <c r="BPF10" s="1"/>
      <c r="BPG10" s="1"/>
      <c r="BPH10" s="1"/>
      <c r="BPI10" s="3"/>
      <c r="BPJ10" s="1"/>
      <c r="BPK10" s="1"/>
      <c r="BPL10" s="1"/>
      <c r="BPM10" s="3"/>
      <c r="BPN10" s="1"/>
      <c r="BPO10" s="1"/>
      <c r="BPP10" s="1"/>
      <c r="BPQ10" s="3"/>
      <c r="BPR10" s="1"/>
      <c r="BPS10" s="1"/>
      <c r="BPT10" s="1"/>
      <c r="BPU10" s="3"/>
      <c r="BPV10" s="1"/>
      <c r="BPW10" s="1"/>
      <c r="BPX10" s="1"/>
      <c r="BPY10" s="2"/>
      <c r="BPZ10" s="1"/>
      <c r="BQA10" s="1"/>
      <c r="BQB10" s="1"/>
      <c r="BQC10" s="3"/>
      <c r="BQD10" s="1"/>
      <c r="BQE10" s="1"/>
      <c r="BQF10" s="1"/>
      <c r="BQG10" s="3"/>
      <c r="BQH10" s="1"/>
      <c r="BQI10" s="1"/>
      <c r="BQJ10" s="1"/>
      <c r="BQK10" s="3"/>
      <c r="BQL10" s="1"/>
      <c r="BQM10" s="1"/>
      <c r="BQN10" s="1"/>
      <c r="BQO10" s="3"/>
      <c r="BQP10" s="1"/>
      <c r="BQQ10" s="1"/>
      <c r="BQR10" s="1"/>
      <c r="BQS10" s="3"/>
      <c r="BQT10" s="1"/>
      <c r="BQU10" s="1"/>
      <c r="BQV10" s="1"/>
      <c r="BQW10" s="3"/>
      <c r="BQX10" s="1"/>
      <c r="BQY10" s="1"/>
      <c r="BQZ10" s="1"/>
      <c r="BRA10" s="3"/>
      <c r="BRB10" s="1"/>
      <c r="BRC10" s="1"/>
      <c r="BRD10" s="1"/>
      <c r="BRE10" s="2"/>
      <c r="BRF10" s="1"/>
      <c r="BRG10" s="1"/>
      <c r="BRH10" s="1"/>
      <c r="BRI10" s="3"/>
      <c r="BRJ10" s="1"/>
      <c r="BRK10" s="1"/>
      <c r="BRL10" s="1"/>
      <c r="BRM10" s="3"/>
      <c r="BRN10" s="1"/>
      <c r="BRO10" s="1"/>
      <c r="BRP10" s="1"/>
      <c r="BRQ10" s="3"/>
      <c r="BRR10" s="1"/>
      <c r="BRS10" s="1"/>
      <c r="BRT10" s="1"/>
      <c r="BRU10" s="3"/>
      <c r="BRV10" s="1"/>
      <c r="BRW10" s="1"/>
      <c r="BRX10" s="1"/>
      <c r="BRY10" s="3"/>
      <c r="BRZ10" s="1"/>
      <c r="BSA10" s="1"/>
      <c r="BSB10" s="1"/>
      <c r="BSC10" s="3"/>
      <c r="BSD10" s="1"/>
      <c r="BSE10" s="1"/>
      <c r="BSF10" s="1"/>
      <c r="BSG10" s="3"/>
      <c r="BSH10" s="1"/>
      <c r="BSI10" s="1"/>
      <c r="BSJ10" s="1"/>
      <c r="BSK10" s="2"/>
      <c r="BSL10" s="1"/>
      <c r="BSM10" s="1"/>
      <c r="BSN10" s="1"/>
      <c r="BSO10" s="3"/>
      <c r="BSP10" s="1"/>
      <c r="BSQ10" s="1"/>
      <c r="BSR10" s="1"/>
      <c r="BSS10" s="3"/>
      <c r="BST10" s="1"/>
      <c r="BSU10" s="1"/>
      <c r="BSV10" s="1"/>
      <c r="BSW10" s="3"/>
      <c r="BSX10" s="1"/>
      <c r="BSY10" s="1"/>
      <c r="BSZ10" s="1"/>
      <c r="BTA10" s="3"/>
      <c r="BTB10" s="1"/>
      <c r="BTC10" s="1"/>
      <c r="BTD10" s="1"/>
      <c r="BTE10" s="3"/>
      <c r="BTF10" s="1"/>
      <c r="BTG10" s="1"/>
      <c r="BTH10" s="1"/>
      <c r="BTI10" s="3"/>
      <c r="BTJ10" s="1"/>
      <c r="BTK10" s="1"/>
      <c r="BTL10" s="1"/>
      <c r="BTM10" s="3"/>
      <c r="BTN10" s="1"/>
      <c r="BTO10" s="1"/>
      <c r="BTP10" s="1"/>
      <c r="BTQ10" s="2"/>
      <c r="BTR10" s="1"/>
      <c r="BTS10" s="1"/>
      <c r="BTT10" s="1"/>
      <c r="BTU10" s="3"/>
      <c r="BTV10" s="1"/>
      <c r="BTW10" s="1"/>
      <c r="BTX10" s="1"/>
      <c r="BTY10" s="3"/>
      <c r="BTZ10" s="1"/>
      <c r="BUA10" s="1"/>
      <c r="BUB10" s="1"/>
      <c r="BUC10" s="3"/>
      <c r="BUD10" s="1"/>
      <c r="BUE10" s="1"/>
      <c r="BUF10" s="1"/>
      <c r="BUG10" s="3"/>
      <c r="BUH10" s="1"/>
      <c r="BUI10" s="1"/>
      <c r="BUJ10" s="1"/>
      <c r="BUK10" s="3"/>
      <c r="BUL10" s="1"/>
      <c r="BUM10" s="1"/>
      <c r="BUN10" s="1"/>
      <c r="BUO10" s="3"/>
      <c r="BUP10" s="1"/>
      <c r="BUQ10" s="1"/>
      <c r="BUR10" s="1"/>
      <c r="BUS10" s="3"/>
      <c r="BUT10" s="1"/>
      <c r="BUU10" s="1"/>
      <c r="BUV10" s="1"/>
      <c r="BUW10" s="2"/>
      <c r="BUX10" s="1"/>
      <c r="BUY10" s="1"/>
      <c r="BUZ10" s="1"/>
      <c r="BVA10" s="3"/>
      <c r="BVB10" s="1"/>
      <c r="BVC10" s="1"/>
      <c r="BVD10" s="1"/>
      <c r="BVE10" s="3"/>
      <c r="BVF10" s="1"/>
      <c r="BVG10" s="1"/>
      <c r="BVH10" s="1"/>
      <c r="BVI10" s="3"/>
      <c r="BVJ10" s="1"/>
      <c r="BVK10" s="1"/>
      <c r="BVL10" s="1"/>
      <c r="BVM10" s="3"/>
      <c r="BVN10" s="1"/>
      <c r="BVO10" s="1"/>
      <c r="BVP10" s="1"/>
      <c r="BVQ10" s="3"/>
      <c r="BVR10" s="1"/>
      <c r="BVS10" s="1"/>
      <c r="BVT10" s="1"/>
      <c r="BVU10" s="3"/>
      <c r="BVV10" s="1"/>
      <c r="BVW10" s="1"/>
      <c r="BVX10" s="1"/>
      <c r="BVY10" s="3"/>
      <c r="BVZ10" s="1"/>
      <c r="BWA10" s="1"/>
      <c r="BWB10" s="1"/>
      <c r="BWC10" s="2"/>
      <c r="BWD10" s="1"/>
      <c r="BWE10" s="1"/>
      <c r="BWF10" s="1"/>
      <c r="BWG10" s="3"/>
      <c r="BWH10" s="1"/>
      <c r="BWI10" s="1"/>
      <c r="BWJ10" s="1"/>
      <c r="BWK10" s="3"/>
      <c r="BWL10" s="1"/>
      <c r="BWM10" s="1"/>
      <c r="BWN10" s="1"/>
      <c r="BWO10" s="3"/>
      <c r="BWP10" s="1"/>
      <c r="BWQ10" s="1"/>
      <c r="BWR10" s="1"/>
      <c r="BWS10" s="3"/>
      <c r="BWT10" s="1"/>
      <c r="BWU10" s="1"/>
      <c r="BWV10" s="1"/>
      <c r="BWW10" s="3"/>
      <c r="BWX10" s="1"/>
      <c r="BWY10" s="1"/>
      <c r="BWZ10" s="1"/>
      <c r="BXA10" s="3"/>
      <c r="BXB10" s="1"/>
      <c r="BXC10" s="1"/>
      <c r="BXD10" s="1"/>
      <c r="BXE10" s="3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5"/>
      <c r="B11" s="4"/>
      <c r="C11" s="4"/>
      <c r="D11" s="4"/>
      <c r="E11" s="6"/>
      <c r="F11" s="4"/>
      <c r="G11" s="4"/>
      <c r="H11" s="4"/>
      <c r="I11" s="6"/>
      <c r="J11" s="4"/>
      <c r="K11" s="4"/>
      <c r="L11" s="4"/>
      <c r="M11" s="6"/>
      <c r="N11" s="4"/>
      <c r="O11" s="4"/>
      <c r="P11" s="4"/>
      <c r="Q11" s="6"/>
      <c r="R11" s="4"/>
      <c r="S11" s="4"/>
      <c r="T11" s="4"/>
      <c r="U11" s="6"/>
      <c r="V11" s="4"/>
      <c r="W11" s="4"/>
      <c r="X11" s="4"/>
      <c r="Y11" s="6"/>
      <c r="Z11" s="4"/>
      <c r="AA11" s="4"/>
      <c r="AB11" s="4"/>
      <c r="AC11" s="6"/>
      <c r="AD11" s="4"/>
      <c r="AE11" s="4"/>
      <c r="AF11" s="4"/>
      <c r="AG11" s="5"/>
      <c r="AH11" s="4"/>
      <c r="AI11" s="4"/>
      <c r="AJ11" s="4"/>
      <c r="AK11" s="6"/>
      <c r="AL11" s="4"/>
      <c r="AM11" s="4"/>
      <c r="AN11" s="4"/>
      <c r="AO11" s="6"/>
      <c r="AP11" s="4"/>
      <c r="AQ11" s="4"/>
      <c r="AR11" s="4"/>
      <c r="AS11" s="6"/>
      <c r="AT11" s="4"/>
      <c r="AU11" s="4"/>
      <c r="AV11" s="4"/>
      <c r="AW11" s="6"/>
      <c r="AX11" s="4"/>
      <c r="AY11" s="4"/>
      <c r="AZ11" s="4"/>
      <c r="BA11" s="6"/>
      <c r="BB11" s="4"/>
      <c r="BC11" s="4"/>
      <c r="BD11" s="4"/>
      <c r="BE11" s="6"/>
      <c r="BF11" s="4"/>
      <c r="BG11" s="4"/>
      <c r="BH11" s="4"/>
      <c r="BI11" s="6"/>
      <c r="BJ11" s="4"/>
      <c r="BK11" s="4"/>
      <c r="BL11" s="4"/>
      <c r="BM11" s="5"/>
      <c r="BN11" s="4"/>
      <c r="BO11" s="4"/>
      <c r="BP11" s="4"/>
      <c r="BQ11" s="6"/>
      <c r="BR11" s="4"/>
      <c r="BS11" s="4"/>
      <c r="BT11" s="4"/>
      <c r="BU11" s="6"/>
      <c r="BV11" s="4"/>
      <c r="BW11" s="4"/>
      <c r="BX11" s="4"/>
      <c r="BY11" s="6"/>
      <c r="BZ11" s="4"/>
      <c r="CA11" s="4"/>
      <c r="CB11" s="4"/>
      <c r="CC11" s="6"/>
      <c r="CD11" s="4"/>
      <c r="CE11" s="4"/>
      <c r="CF11" s="4"/>
      <c r="CG11" s="6"/>
      <c r="CH11" s="4"/>
      <c r="CI11" s="4"/>
      <c r="CJ11" s="4"/>
      <c r="CK11" s="6"/>
      <c r="CL11" s="4"/>
      <c r="CM11" s="4"/>
      <c r="CN11" s="4"/>
      <c r="CO11" s="6"/>
      <c r="CP11" s="4"/>
      <c r="CQ11" s="4"/>
      <c r="CR11" s="4"/>
      <c r="CS11" s="5"/>
      <c r="CT11" s="4"/>
      <c r="CU11" s="4"/>
      <c r="CV11" s="4"/>
      <c r="CW11" s="6"/>
      <c r="CX11" s="4"/>
      <c r="CY11" s="4"/>
      <c r="CZ11" s="4"/>
      <c r="DA11" s="6"/>
      <c r="DB11" s="4"/>
      <c r="DC11" s="4"/>
      <c r="DD11" s="4"/>
      <c r="DE11" s="6"/>
      <c r="DF11" s="4"/>
      <c r="DG11" s="4"/>
      <c r="DH11" s="4"/>
      <c r="DI11" s="6"/>
      <c r="DJ11" s="4"/>
      <c r="DK11" s="4"/>
      <c r="DL11" s="4"/>
      <c r="DM11" s="6"/>
      <c r="DN11" s="4"/>
      <c r="DO11" s="4"/>
      <c r="DP11" s="4"/>
      <c r="DQ11" s="6"/>
      <c r="DR11" s="4"/>
      <c r="DS11" s="4"/>
      <c r="DT11" s="4"/>
      <c r="DU11" s="6"/>
      <c r="DV11" s="4"/>
      <c r="DW11" s="4"/>
      <c r="DX11" s="4"/>
      <c r="DY11" s="5"/>
      <c r="DZ11" s="4"/>
      <c r="EA11" s="4"/>
      <c r="EB11" s="4"/>
      <c r="EC11" s="6"/>
      <c r="ED11" s="4"/>
      <c r="EE11" s="4"/>
      <c r="EF11" s="4"/>
      <c r="EG11" s="6"/>
      <c r="EH11" s="4"/>
      <c r="EI11" s="4"/>
      <c r="EJ11" s="4"/>
      <c r="EK11" s="6"/>
      <c r="EL11" s="4"/>
      <c r="EM11" s="4"/>
      <c r="EN11" s="4"/>
      <c r="EO11" s="6"/>
      <c r="EP11" s="4"/>
      <c r="EQ11" s="4"/>
      <c r="ER11" s="4"/>
      <c r="ES11" s="6"/>
      <c r="ET11" s="4"/>
      <c r="EU11" s="4"/>
      <c r="EV11" s="4"/>
      <c r="EW11" s="6"/>
      <c r="EX11" s="4"/>
      <c r="EY11" s="4"/>
      <c r="EZ11" s="4"/>
      <c r="FA11" s="6"/>
      <c r="FB11" s="4"/>
      <c r="FC11" s="4"/>
      <c r="FD11" s="4"/>
      <c r="FE11" s="5"/>
      <c r="FF11" s="4"/>
      <c r="FG11" s="4"/>
      <c r="FH11" s="4"/>
      <c r="FI11" s="6"/>
      <c r="FJ11" s="4"/>
      <c r="FK11" s="4"/>
      <c r="FL11" s="4"/>
      <c r="FM11" s="6"/>
      <c r="FN11" s="4"/>
      <c r="FO11" s="4"/>
      <c r="FP11" s="4"/>
      <c r="FQ11" s="6"/>
      <c r="FR11" s="4"/>
      <c r="FS11" s="4"/>
      <c r="FT11" s="4"/>
      <c r="FU11" s="6"/>
      <c r="FV11" s="4"/>
      <c r="FW11" s="4"/>
      <c r="FX11" s="4"/>
      <c r="FY11" s="6"/>
      <c r="FZ11" s="4"/>
      <c r="GA11" s="4"/>
      <c r="GB11" s="4"/>
      <c r="GC11" s="6"/>
      <c r="GD11" s="4"/>
      <c r="GE11" s="4"/>
      <c r="GF11" s="4"/>
      <c r="GG11" s="6"/>
      <c r="GH11" s="4"/>
      <c r="GI11" s="4"/>
      <c r="GJ11" s="4"/>
      <c r="GK11" s="5"/>
      <c r="GL11" s="4"/>
      <c r="GM11" s="4"/>
      <c r="GN11" s="4"/>
      <c r="GO11" s="6"/>
      <c r="GP11" s="4"/>
      <c r="GQ11" s="4"/>
      <c r="GR11" s="4"/>
      <c r="GS11" s="6"/>
      <c r="GT11" s="4"/>
      <c r="GU11" s="4"/>
      <c r="GV11" s="4"/>
      <c r="GW11" s="6"/>
      <c r="GX11" s="4"/>
      <c r="GY11" s="4"/>
      <c r="GZ11" s="4"/>
      <c r="HA11" s="6"/>
      <c r="HB11" s="4"/>
      <c r="HC11" s="4"/>
      <c r="HD11" s="4"/>
      <c r="HE11" s="6"/>
      <c r="HF11" s="4"/>
      <c r="HG11" s="4"/>
      <c r="HH11" s="4"/>
      <c r="HI11" s="6"/>
      <c r="HJ11" s="4"/>
      <c r="HK11" s="4"/>
      <c r="HL11" s="4"/>
      <c r="HM11" s="6"/>
      <c r="HN11" s="4"/>
      <c r="HO11" s="4"/>
      <c r="HP11" s="4"/>
      <c r="HQ11" s="5"/>
      <c r="HR11" s="4"/>
      <c r="HS11" s="4"/>
      <c r="HT11" s="4"/>
      <c r="HU11" s="6"/>
      <c r="HV11" s="4"/>
      <c r="HW11" s="4"/>
      <c r="HX11" s="4"/>
      <c r="HY11" s="6"/>
      <c r="HZ11" s="4"/>
      <c r="IA11" s="4"/>
      <c r="IB11" s="4"/>
      <c r="IC11" s="6"/>
      <c r="ID11" s="4"/>
      <c r="IE11" s="4"/>
      <c r="IF11" s="4"/>
      <c r="IG11" s="6"/>
      <c r="IH11" s="4"/>
      <c r="II11" s="4"/>
      <c r="IJ11" s="4"/>
      <c r="IK11" s="6"/>
      <c r="IL11" s="4"/>
      <c r="IM11" s="4"/>
      <c r="IN11" s="4"/>
      <c r="IO11" s="6"/>
      <c r="IP11" s="4"/>
      <c r="IQ11" s="4"/>
      <c r="IR11" s="4"/>
      <c r="IS11" s="6"/>
      <c r="IT11" s="4"/>
      <c r="IU11" s="4"/>
      <c r="IV11" s="4"/>
      <c r="IW11" s="5"/>
      <c r="IX11" s="4"/>
      <c r="IY11" s="4"/>
      <c r="IZ11" s="4"/>
      <c r="JA11" s="6"/>
      <c r="JB11" s="4"/>
      <c r="JC11" s="4"/>
      <c r="JD11" s="4"/>
      <c r="JE11" s="6"/>
      <c r="JF11" s="4"/>
      <c r="JG11" s="4"/>
      <c r="JH11" s="4"/>
      <c r="JI11" s="6"/>
      <c r="JJ11" s="4"/>
      <c r="JK11" s="4"/>
      <c r="JL11" s="4"/>
      <c r="JM11" s="6"/>
      <c r="JN11" s="4"/>
      <c r="JO11" s="4"/>
      <c r="JP11" s="4"/>
      <c r="JQ11" s="6"/>
      <c r="JR11" s="4"/>
      <c r="JS11" s="4"/>
      <c r="JT11" s="4"/>
      <c r="JU11" s="6"/>
      <c r="JV11" s="4"/>
      <c r="JW11" s="4"/>
      <c r="JX11" s="4"/>
      <c r="JY11" s="6"/>
      <c r="JZ11" s="4"/>
      <c r="KA11" s="4"/>
      <c r="KB11" s="4"/>
      <c r="KC11" s="5"/>
      <c r="KD11" s="4"/>
      <c r="KE11" s="4"/>
      <c r="KF11" s="4"/>
      <c r="KG11" s="6"/>
      <c r="KH11" s="4"/>
      <c r="KI11" s="4"/>
      <c r="KJ11" s="4"/>
      <c r="KK11" s="6"/>
      <c r="KL11" s="4"/>
      <c r="KM11" s="4"/>
      <c r="KN11" s="4"/>
      <c r="KO11" s="6"/>
      <c r="KP11" s="4"/>
      <c r="KQ11" s="10"/>
      <c r="KR11" s="4"/>
      <c r="KS11" s="6"/>
      <c r="KT11" s="4"/>
      <c r="KU11" s="4"/>
      <c r="KV11" s="4"/>
      <c r="KW11" s="6"/>
      <c r="KX11" s="4"/>
      <c r="KY11" s="4"/>
      <c r="KZ11" s="4"/>
      <c r="LA11" s="6"/>
      <c r="LB11" s="4"/>
      <c r="LC11" s="4"/>
      <c r="LD11" s="4"/>
      <c r="LE11" s="6"/>
      <c r="LF11" s="4"/>
      <c r="LG11" s="4"/>
      <c r="LH11" s="4"/>
      <c r="LI11" s="5"/>
      <c r="LJ11" s="4"/>
      <c r="LK11" s="4"/>
      <c r="LL11" s="4"/>
      <c r="LM11" s="6"/>
      <c r="LN11" s="4"/>
      <c r="LO11" s="4"/>
      <c r="LP11" s="4"/>
      <c r="LQ11" s="6"/>
      <c r="LR11" s="4"/>
      <c r="LS11" s="4"/>
      <c r="LT11" s="4"/>
      <c r="LU11" s="6"/>
      <c r="LV11" s="4"/>
      <c r="LW11" s="4"/>
      <c r="LX11" s="10"/>
      <c r="LY11" s="6"/>
      <c r="LZ11" s="4"/>
      <c r="MA11" s="4"/>
      <c r="MB11" s="4"/>
      <c r="MC11" s="6"/>
      <c r="MD11" s="4"/>
      <c r="ME11" s="4"/>
      <c r="MF11" s="4"/>
      <c r="MG11" s="6"/>
      <c r="MH11" s="4"/>
      <c r="MI11" s="4"/>
      <c r="MJ11" s="4"/>
      <c r="MK11" s="6"/>
      <c r="ML11" s="4"/>
      <c r="MM11" s="4"/>
      <c r="MN11" s="4"/>
      <c r="MO11" s="5"/>
      <c r="MP11" s="4"/>
      <c r="MQ11" s="4"/>
      <c r="MR11" s="4"/>
      <c r="MS11" s="6"/>
      <c r="MT11" s="4"/>
      <c r="MU11" s="4"/>
      <c r="MV11" s="4"/>
      <c r="MW11" s="6"/>
      <c r="MX11" s="4"/>
      <c r="MY11" s="4"/>
      <c r="MZ11" s="4"/>
      <c r="NA11" s="6"/>
      <c r="NB11" s="4"/>
      <c r="NC11" s="4"/>
      <c r="ND11" s="4"/>
      <c r="NE11" s="6"/>
      <c r="NF11" s="4"/>
      <c r="NG11" s="4"/>
      <c r="NH11" s="4"/>
      <c r="NI11" s="6"/>
      <c r="NJ11" s="4"/>
      <c r="NK11" s="4"/>
      <c r="NL11" s="4"/>
      <c r="NM11" s="6"/>
      <c r="NN11" s="4"/>
      <c r="NO11" s="4"/>
      <c r="NP11" s="4"/>
      <c r="NQ11" s="6"/>
      <c r="NR11" s="4"/>
      <c r="NS11" s="4"/>
      <c r="NT11" s="4"/>
      <c r="NU11" s="5"/>
      <c r="NV11" s="4"/>
      <c r="NW11" s="4"/>
      <c r="NX11" s="4"/>
      <c r="NY11" s="6"/>
      <c r="NZ11" s="4"/>
      <c r="OA11" s="4"/>
      <c r="OB11" s="4"/>
      <c r="OC11" s="6"/>
      <c r="OD11" s="4"/>
      <c r="OE11" s="4"/>
      <c r="OF11" s="4"/>
      <c r="OG11" s="6"/>
      <c r="OH11" s="4"/>
      <c r="OI11" s="4"/>
      <c r="OJ11" s="4"/>
      <c r="OK11" s="6"/>
      <c r="OL11" s="4"/>
      <c r="OM11" s="4"/>
      <c r="ON11" s="4"/>
      <c r="OO11" s="6"/>
      <c r="OP11" s="4"/>
      <c r="OQ11" s="4"/>
      <c r="OR11" s="4"/>
      <c r="OS11" s="6"/>
      <c r="OT11" s="4"/>
      <c r="OU11" s="4"/>
      <c r="OV11" s="4"/>
      <c r="OW11" s="6"/>
      <c r="OX11" s="4"/>
      <c r="OY11" s="4"/>
      <c r="OZ11" s="4"/>
      <c r="PA11" s="5"/>
      <c r="PB11" s="4"/>
      <c r="PC11" s="4"/>
      <c r="PD11" s="4"/>
      <c r="PE11" s="6"/>
      <c r="PF11" s="4"/>
      <c r="PG11" s="4"/>
      <c r="PH11" s="4"/>
      <c r="PI11" s="6"/>
      <c r="PJ11" s="4"/>
      <c r="PK11" s="4"/>
      <c r="PL11" s="4"/>
      <c r="PM11" s="6"/>
      <c r="PN11" s="4"/>
      <c r="PO11" s="4"/>
      <c r="PP11" s="4"/>
      <c r="PQ11" s="6"/>
      <c r="PR11" s="4"/>
      <c r="PS11" s="4"/>
      <c r="PT11" s="4"/>
      <c r="PU11" s="6"/>
      <c r="PV11" s="4"/>
      <c r="PW11" s="4"/>
      <c r="PX11" s="4"/>
      <c r="PY11" s="6"/>
      <c r="PZ11" s="4"/>
      <c r="QA11" s="4"/>
      <c r="QB11" s="4"/>
      <c r="QC11" s="6"/>
      <c r="QD11" s="4"/>
      <c r="QE11" s="4"/>
      <c r="QF11" s="4"/>
      <c r="QG11" s="5"/>
      <c r="QH11" s="4"/>
      <c r="QI11" s="4"/>
      <c r="QJ11" s="4"/>
      <c r="QK11" s="6"/>
      <c r="QL11" s="4"/>
      <c r="QM11" s="4"/>
      <c r="QN11" s="4"/>
      <c r="QO11" s="6"/>
      <c r="QP11" s="4"/>
      <c r="QQ11" s="4"/>
      <c r="QR11" s="4"/>
      <c r="QS11" s="6"/>
      <c r="QT11" s="4"/>
      <c r="QU11" s="4"/>
      <c r="QV11" s="4"/>
      <c r="QW11" s="6"/>
      <c r="QX11" s="4"/>
      <c r="QY11" s="4"/>
      <c r="QZ11" s="4"/>
      <c r="RA11" s="6"/>
      <c r="RB11" s="4"/>
      <c r="RC11" s="4"/>
      <c r="RD11" s="4"/>
      <c r="RE11" s="6"/>
      <c r="RF11" s="4"/>
      <c r="RG11" s="4"/>
      <c r="RH11" s="4"/>
      <c r="RI11" s="6"/>
      <c r="RJ11" s="4"/>
      <c r="RK11" s="4"/>
      <c r="RL11" s="4"/>
      <c r="RM11" s="5"/>
      <c r="RN11" s="4"/>
      <c r="RO11" s="4"/>
      <c r="RP11" s="4"/>
      <c r="RQ11" s="6"/>
      <c r="RR11" s="4"/>
      <c r="RS11" s="4"/>
      <c r="RT11" s="4"/>
      <c r="RU11" s="6"/>
      <c r="RV11" s="4"/>
      <c r="RW11" s="4"/>
      <c r="RX11" s="4"/>
      <c r="RY11" s="6"/>
      <c r="RZ11" s="4"/>
      <c r="SA11" s="4"/>
      <c r="SB11" s="4"/>
      <c r="SC11" s="6"/>
      <c r="SD11" s="4"/>
      <c r="SE11" s="4"/>
      <c r="SF11" s="4"/>
      <c r="SG11" s="6"/>
      <c r="SH11" s="4"/>
      <c r="SI11" s="4"/>
      <c r="SJ11" s="4"/>
      <c r="SK11" s="6"/>
      <c r="SL11" s="4"/>
      <c r="SM11" s="4"/>
      <c r="SN11" s="4"/>
      <c r="SO11" s="6"/>
      <c r="SP11" s="4"/>
      <c r="SQ11" s="4"/>
      <c r="SR11" s="4"/>
      <c r="SS11" s="5"/>
      <c r="ST11" s="4"/>
      <c r="SU11" s="4"/>
      <c r="SV11" s="4"/>
      <c r="SW11" s="6"/>
      <c r="SX11" s="4"/>
      <c r="SY11" s="4"/>
      <c r="SZ11" s="4"/>
      <c r="TA11" s="6"/>
      <c r="TB11" s="4"/>
      <c r="TC11" s="4"/>
      <c r="TD11" s="4"/>
      <c r="TE11" s="6"/>
      <c r="TF11" s="4"/>
      <c r="TG11" s="4"/>
      <c r="TH11" s="4"/>
      <c r="TI11" s="6"/>
      <c r="TJ11" s="4"/>
      <c r="TK11" s="4"/>
      <c r="TL11" s="4"/>
      <c r="TM11" s="6"/>
      <c r="TN11" s="4"/>
      <c r="TO11" s="4"/>
      <c r="TP11" s="4"/>
      <c r="TQ11" s="6"/>
      <c r="TR11" s="4"/>
      <c r="TS11" s="4"/>
      <c r="TT11" s="4"/>
      <c r="TU11" s="6"/>
      <c r="TV11" s="4"/>
      <c r="TW11" s="4"/>
      <c r="TX11" s="4"/>
      <c r="TY11" s="5"/>
      <c r="TZ11" s="4"/>
      <c r="UA11" s="4"/>
      <c r="UB11" s="4"/>
      <c r="UC11" s="6"/>
      <c r="UD11" s="4"/>
      <c r="UE11" s="4"/>
      <c r="UF11" s="4"/>
      <c r="UG11" s="6"/>
      <c r="UH11" s="4"/>
      <c r="UI11" s="4"/>
      <c r="UJ11" s="4"/>
      <c r="UK11" s="6"/>
      <c r="UL11" s="4"/>
      <c r="UM11" s="4"/>
      <c r="UN11" s="4"/>
      <c r="UO11" s="6"/>
      <c r="UP11" s="4"/>
      <c r="UQ11" s="4"/>
      <c r="UR11" s="4"/>
      <c r="US11" s="6"/>
      <c r="UT11" s="4"/>
      <c r="UU11" s="4"/>
      <c r="UV11" s="4"/>
      <c r="UW11" s="6"/>
      <c r="UX11" s="4"/>
      <c r="UY11" s="4"/>
      <c r="UZ11" s="4"/>
      <c r="VA11" s="6"/>
      <c r="VB11" s="4"/>
      <c r="VC11" s="4"/>
      <c r="VD11" s="4"/>
      <c r="VE11" s="5"/>
      <c r="VF11" s="4"/>
      <c r="VG11" s="4"/>
      <c r="VH11" s="4"/>
      <c r="VI11" s="6"/>
      <c r="VJ11" s="4"/>
      <c r="VK11" s="4"/>
      <c r="VL11" s="4"/>
      <c r="VM11" s="6"/>
      <c r="VN11" s="4"/>
      <c r="VO11" s="4"/>
      <c r="VP11" s="4"/>
      <c r="VQ11" s="6"/>
      <c r="VR11" s="4"/>
      <c r="VS11" s="4"/>
      <c r="VT11" s="4"/>
      <c r="VU11" s="6"/>
      <c r="VV11" s="4"/>
      <c r="VW11" s="4"/>
      <c r="VX11" s="4"/>
      <c r="VY11" s="6"/>
      <c r="VZ11" s="4"/>
      <c r="WA11" s="4"/>
      <c r="WB11" s="4"/>
      <c r="WC11" s="6"/>
      <c r="WD11" s="4"/>
      <c r="WE11" s="4"/>
      <c r="WF11" s="4"/>
      <c r="WG11" s="6"/>
      <c r="WH11" s="4"/>
      <c r="WI11" s="4"/>
      <c r="WJ11" s="4"/>
      <c r="WK11" s="5"/>
      <c r="WL11" s="4"/>
      <c r="WM11" s="4"/>
      <c r="WN11" s="4"/>
      <c r="WO11" s="6"/>
      <c r="WP11" s="4"/>
      <c r="WQ11" s="4"/>
      <c r="WR11" s="4"/>
      <c r="WS11" s="6"/>
      <c r="WT11" s="4"/>
      <c r="WU11" s="4"/>
      <c r="WV11" s="4"/>
      <c r="WW11" s="6"/>
      <c r="WX11" s="4"/>
      <c r="WY11" s="4"/>
      <c r="WZ11" s="4"/>
      <c r="XA11" s="6"/>
      <c r="XB11" s="4"/>
      <c r="XC11" s="4"/>
      <c r="XD11" s="4"/>
      <c r="XE11" s="6"/>
      <c r="XF11" s="4"/>
      <c r="XG11" s="4"/>
      <c r="XH11" s="4"/>
      <c r="XI11" s="6"/>
      <c r="XJ11" s="4"/>
      <c r="XK11" s="4"/>
      <c r="XL11" s="4"/>
      <c r="XM11" s="6"/>
      <c r="XN11" s="4"/>
      <c r="XO11" s="4"/>
      <c r="XP11" s="4"/>
      <c r="XQ11" s="5"/>
      <c r="XR11" s="4"/>
      <c r="XS11" s="4"/>
      <c r="XT11" s="4"/>
      <c r="XU11" s="6"/>
      <c r="XV11" s="4"/>
      <c r="XW11" s="4"/>
      <c r="XX11" s="4"/>
      <c r="XY11" s="6"/>
      <c r="XZ11" s="4"/>
      <c r="YA11" s="4"/>
      <c r="YB11" s="4"/>
      <c r="YC11" s="6"/>
      <c r="YD11" s="4"/>
      <c r="YE11" s="4"/>
      <c r="YF11" s="4"/>
      <c r="YG11" s="6"/>
      <c r="YH11" s="4"/>
      <c r="YI11" s="4"/>
      <c r="YJ11" s="4"/>
      <c r="YK11" s="6"/>
      <c r="YL11" s="4"/>
      <c r="YM11" s="4"/>
      <c r="YN11" s="4"/>
      <c r="YO11" s="6"/>
      <c r="YP11" s="4"/>
      <c r="YQ11" s="4"/>
      <c r="YR11" s="4"/>
      <c r="YS11" s="6"/>
      <c r="YT11" s="4"/>
      <c r="YU11" s="4"/>
      <c r="YV11" s="4"/>
      <c r="YW11" s="5"/>
      <c r="YX11" s="4"/>
      <c r="YY11" s="4"/>
      <c r="YZ11" s="4"/>
      <c r="ZA11" s="6"/>
      <c r="ZB11" s="4"/>
      <c r="ZC11" s="4"/>
      <c r="ZD11" s="4"/>
      <c r="ZE11" s="6"/>
      <c r="ZF11" s="4"/>
      <c r="ZG11" s="4"/>
      <c r="ZH11" s="4"/>
      <c r="ZI11" s="6"/>
      <c r="ZJ11" s="4"/>
      <c r="ZK11" s="4"/>
      <c r="ZL11" s="4"/>
      <c r="ZM11" s="6"/>
      <c r="ZN11" s="4"/>
      <c r="ZO11" s="4"/>
      <c r="ZP11" s="4"/>
      <c r="ZQ11" s="6"/>
      <c r="ZR11" s="4"/>
      <c r="ZS11" s="4"/>
      <c r="ZT11" s="4"/>
      <c r="ZU11" s="6"/>
      <c r="ZV11" s="4"/>
      <c r="ZW11" s="4"/>
      <c r="ZX11" s="4"/>
      <c r="ZY11" s="6"/>
      <c r="ZZ11" s="4"/>
      <c r="AAA11" s="4"/>
      <c r="AAB11" s="4"/>
      <c r="AAC11" s="5"/>
      <c r="AAD11" s="4"/>
      <c r="AAE11" s="4"/>
      <c r="AAF11" s="4"/>
      <c r="AAG11" s="6"/>
      <c r="AAH11" s="4"/>
      <c r="AAI11" s="4"/>
      <c r="AAJ11" s="4"/>
      <c r="AAK11" s="6"/>
      <c r="AAL11" s="4"/>
      <c r="AAM11" s="4"/>
      <c r="AAN11" s="4"/>
      <c r="AAO11" s="6"/>
      <c r="AAP11" s="4"/>
      <c r="AAQ11" s="4"/>
      <c r="AAR11" s="4"/>
      <c r="AAS11" s="6"/>
      <c r="AAT11" s="4"/>
      <c r="AAU11" s="4"/>
      <c r="AAV11" s="4"/>
      <c r="AAW11" s="6"/>
      <c r="AAX11" s="4"/>
      <c r="AAY11" s="4"/>
      <c r="AAZ11" s="4"/>
      <c r="ABA11" s="6"/>
      <c r="ABB11" s="4"/>
      <c r="ABC11" s="4"/>
      <c r="ABD11" s="4"/>
      <c r="ABE11" s="6"/>
      <c r="ABF11" s="4"/>
      <c r="ABG11" s="4"/>
      <c r="ABH11" s="4"/>
      <c r="ABI11" s="5"/>
      <c r="ABJ11" s="4"/>
      <c r="ABK11" s="4"/>
      <c r="ABL11" s="4"/>
      <c r="ABM11" s="6"/>
      <c r="ABN11" s="4"/>
      <c r="ABO11" s="4"/>
      <c r="ABP11" s="4"/>
      <c r="ABQ11" s="6"/>
      <c r="ABR11" s="4"/>
      <c r="ABS11" s="4"/>
      <c r="ABT11" s="4"/>
      <c r="ABU11" s="6"/>
      <c r="ABV11" s="4"/>
      <c r="ABW11" s="4"/>
      <c r="ABX11" s="4"/>
      <c r="ABY11" s="6"/>
      <c r="ABZ11" s="4"/>
      <c r="ACA11" s="4"/>
      <c r="ACB11" s="4"/>
      <c r="ACC11" s="6"/>
      <c r="ACD11" s="4"/>
      <c r="ACE11" s="4"/>
      <c r="ACF11" s="4"/>
      <c r="ACG11" s="6"/>
      <c r="ACH11" s="4"/>
      <c r="ACI11" s="4"/>
      <c r="ACJ11" s="4"/>
      <c r="ACK11" s="6"/>
      <c r="ACL11" s="4"/>
      <c r="ACM11" s="4"/>
      <c r="ACN11" s="4"/>
      <c r="ACO11" s="5"/>
      <c r="ACP11" s="4"/>
      <c r="ACQ11" s="4"/>
      <c r="ACR11" s="4"/>
      <c r="ACS11" s="6"/>
      <c r="ACT11" s="4"/>
      <c r="ACU11" s="4"/>
      <c r="ACV11" s="4"/>
      <c r="ACW11" s="6"/>
      <c r="ACX11" s="4"/>
      <c r="ACY11" s="4"/>
      <c r="ACZ11" s="4"/>
      <c r="ADA11" s="6"/>
      <c r="ADB11" s="4"/>
      <c r="ADC11" s="4"/>
      <c r="ADD11" s="4"/>
      <c r="ADE11" s="6"/>
      <c r="ADF11" s="4"/>
      <c r="ADG11" s="4"/>
      <c r="ADH11" s="4"/>
      <c r="ADI11" s="6"/>
      <c r="ADJ11" s="4"/>
      <c r="ADK11" s="4"/>
      <c r="ADL11" s="4"/>
      <c r="ADM11" s="6"/>
      <c r="ADN11" s="4"/>
      <c r="ADO11" s="4"/>
      <c r="ADP11" s="4"/>
      <c r="ADQ11" s="6"/>
      <c r="ADR11" s="4"/>
      <c r="ADS11" s="4"/>
      <c r="ADT11" s="4"/>
      <c r="ADU11" s="5"/>
      <c r="ADV11" s="4"/>
      <c r="ADW11" s="4"/>
      <c r="ADX11" s="4"/>
      <c r="ADY11" s="6"/>
      <c r="ADZ11" s="4"/>
      <c r="AEA11" s="4"/>
      <c r="AEB11" s="4"/>
      <c r="AEC11" s="6"/>
      <c r="AED11" s="4"/>
      <c r="AEE11" s="4"/>
      <c r="AEF11" s="4"/>
      <c r="AEG11" s="6"/>
      <c r="AEH11" s="4"/>
      <c r="AEI11" s="4"/>
      <c r="AEJ11" s="4"/>
      <c r="AEK11" s="6"/>
      <c r="AEL11" s="4"/>
      <c r="AEM11" s="4"/>
      <c r="AEN11" s="4"/>
      <c r="AEO11" s="6"/>
      <c r="AEP11" s="4"/>
      <c r="AEQ11" s="4"/>
      <c r="AER11" s="4"/>
      <c r="AES11" s="6"/>
      <c r="AET11" s="4"/>
      <c r="AEU11" s="4"/>
      <c r="AEV11" s="4"/>
      <c r="AEW11" s="6"/>
      <c r="AEX11" s="4"/>
      <c r="AEY11" s="4"/>
      <c r="AEZ11" s="4"/>
      <c r="AFA11" s="5"/>
      <c r="AFB11" s="4"/>
      <c r="AFC11" s="4"/>
      <c r="AFD11" s="4"/>
      <c r="AFE11" s="6"/>
      <c r="AFF11" s="4"/>
      <c r="AFG11" s="4"/>
      <c r="AFH11" s="4"/>
      <c r="AFI11" s="6"/>
      <c r="AFJ11" s="4"/>
      <c r="AFK11" s="4"/>
      <c r="AFL11" s="4"/>
      <c r="AFM11" s="6"/>
      <c r="AFN11" s="4"/>
      <c r="AFO11" s="4"/>
      <c r="AFP11" s="4"/>
      <c r="AFQ11" s="6"/>
      <c r="AFR11" s="4"/>
      <c r="AFS11" s="4"/>
      <c r="AFT11" s="4"/>
      <c r="AFU11" s="6"/>
      <c r="AFV11" s="4"/>
      <c r="AFW11" s="4"/>
      <c r="AFX11" s="4"/>
      <c r="AFY11" s="6"/>
      <c r="AFZ11" s="4"/>
      <c r="AGA11" s="4"/>
      <c r="AGB11" s="4"/>
      <c r="AGC11" s="6"/>
      <c r="AGD11" s="4"/>
      <c r="AGE11" s="4"/>
      <c r="AGF11" s="4"/>
      <c r="AGG11" s="5"/>
      <c r="AGH11" s="4"/>
      <c r="AGI11" s="4"/>
      <c r="AGJ11" s="4"/>
      <c r="AGK11" s="6"/>
      <c r="AGL11" s="4"/>
      <c r="AGM11" s="4"/>
      <c r="AGN11" s="4"/>
      <c r="AGO11" s="6"/>
      <c r="AGP11" s="4"/>
      <c r="AGQ11" s="4"/>
      <c r="AGR11" s="4"/>
      <c r="AGS11" s="6"/>
      <c r="AGT11" s="4"/>
      <c r="AGU11" s="4"/>
      <c r="AGV11" s="4"/>
      <c r="AGW11" s="6"/>
      <c r="AGX11" s="4"/>
      <c r="AGY11" s="4"/>
      <c r="AGZ11" s="4"/>
      <c r="AHA11" s="6"/>
      <c r="AHB11" s="4"/>
      <c r="AHC11" s="4"/>
      <c r="AHD11" s="4"/>
      <c r="AHE11" s="6"/>
      <c r="AHF11" s="4"/>
      <c r="AHG11" s="4"/>
      <c r="AHH11" s="4"/>
      <c r="AHI11" s="6"/>
      <c r="AHJ11" s="4"/>
      <c r="AHK11" s="4"/>
      <c r="AHL11" s="4"/>
      <c r="AHM11" s="5"/>
      <c r="AHN11" s="4"/>
      <c r="AHO11" s="4"/>
      <c r="AHP11" s="4"/>
      <c r="AHQ11" s="6"/>
      <c r="AHR11" s="4"/>
      <c r="AHS11" s="4"/>
      <c r="AHT11" s="4"/>
      <c r="AHU11" s="6"/>
      <c r="AHV11" s="4"/>
      <c r="AHW11" s="4"/>
      <c r="AHX11" s="4"/>
      <c r="AHY11" s="6"/>
      <c r="AHZ11" s="4"/>
      <c r="AIA11" s="4"/>
      <c r="AIB11" s="4"/>
      <c r="AIC11" s="6"/>
      <c r="AID11" s="4"/>
      <c r="AIE11" s="4"/>
      <c r="AIF11" s="4"/>
      <c r="AIG11" s="6"/>
      <c r="AIH11" s="4"/>
      <c r="AII11" s="4"/>
      <c r="AIJ11" s="4"/>
      <c r="AIK11" s="6"/>
      <c r="AIL11" s="4"/>
      <c r="AIM11" s="4"/>
      <c r="AIN11" s="4"/>
      <c r="AIO11" s="6"/>
      <c r="AIP11" s="4"/>
      <c r="AIQ11" s="4"/>
      <c r="AIR11" s="4"/>
      <c r="AIS11" s="5"/>
      <c r="AIT11" s="4"/>
      <c r="AIU11" s="4"/>
      <c r="AIV11" s="4"/>
      <c r="AIW11" s="6"/>
      <c r="AIX11" s="4"/>
      <c r="AIY11" s="4"/>
      <c r="AIZ11" s="4"/>
      <c r="AJA11" s="6"/>
      <c r="AJB11" s="4"/>
      <c r="AJC11" s="4"/>
      <c r="AJD11" s="4"/>
      <c r="AJE11" s="6"/>
      <c r="AJF11" s="4"/>
      <c r="AJG11" s="4"/>
      <c r="AJH11" s="4"/>
      <c r="AJI11" s="6"/>
      <c r="AJJ11" s="4"/>
      <c r="AJK11" s="4"/>
      <c r="AJL11" s="4"/>
      <c r="AJM11" s="6"/>
      <c r="AJN11" s="4"/>
      <c r="AJO11" s="4"/>
      <c r="AJP11" s="4"/>
      <c r="AJQ11" s="6"/>
      <c r="AJR11" s="4"/>
      <c r="AJS11" s="4"/>
      <c r="AJT11" s="4"/>
      <c r="AJU11" s="6"/>
      <c r="AJV11" s="4"/>
      <c r="AJW11" s="4"/>
      <c r="AJX11" s="4"/>
      <c r="AJY11" s="5"/>
      <c r="AJZ11" s="4"/>
      <c r="AKA11" s="4"/>
      <c r="AKB11" s="4"/>
      <c r="AKC11" s="6"/>
      <c r="AKD11" s="4"/>
      <c r="AKE11" s="4"/>
      <c r="AKF11" s="4"/>
      <c r="AKG11" s="6"/>
      <c r="AKH11" s="4"/>
      <c r="AKI11" s="4"/>
      <c r="AKJ11" s="4"/>
      <c r="AKK11" s="6"/>
      <c r="AKL11" s="4"/>
      <c r="AKM11" s="4"/>
      <c r="AKN11" s="4"/>
      <c r="AKO11" s="6"/>
      <c r="AKP11" s="4"/>
      <c r="AKQ11" s="4"/>
      <c r="AKR11" s="4"/>
      <c r="AKS11" s="6"/>
      <c r="AKT11" s="4"/>
      <c r="AKU11" s="4"/>
      <c r="AKV11" s="4"/>
      <c r="AKW11" s="6"/>
      <c r="AKX11" s="4"/>
      <c r="AKY11" s="4"/>
      <c r="AKZ11" s="4"/>
      <c r="ALA11" s="6"/>
      <c r="ALB11" s="4"/>
      <c r="ALC11" s="4"/>
      <c r="ALD11" s="4"/>
      <c r="ALE11" s="5"/>
      <c r="ALF11" s="4"/>
      <c r="ALG11" s="4"/>
      <c r="ALH11" s="4"/>
      <c r="ALI11" s="6"/>
      <c r="ALJ11" s="4"/>
      <c r="ALK11" s="4"/>
      <c r="ALL11" s="4"/>
      <c r="ALM11" s="6"/>
      <c r="ALN11" s="4"/>
      <c r="ALO11" s="4"/>
      <c r="ALP11" s="4"/>
      <c r="ALQ11" s="6"/>
      <c r="ALR11" s="4"/>
      <c r="ALS11" s="4"/>
      <c r="ALT11" s="4"/>
      <c r="ALU11" s="6"/>
      <c r="ALV11" s="4"/>
      <c r="ALW11" s="4"/>
      <c r="ALX11" s="4"/>
      <c r="ALY11" s="6"/>
      <c r="ALZ11" s="4"/>
      <c r="AMA11" s="4"/>
      <c r="AMB11" s="4"/>
      <c r="AMC11" s="6"/>
      <c r="AMD11" s="4"/>
      <c r="AME11" s="4"/>
      <c r="AMF11" s="4"/>
      <c r="AMG11" s="6"/>
      <c r="AMH11" s="4"/>
      <c r="AMI11" s="4"/>
      <c r="AMJ11" s="4"/>
      <c r="AMK11" s="5"/>
      <c r="AML11" s="4"/>
      <c r="AMM11" s="4"/>
      <c r="AMN11" s="4"/>
      <c r="AMO11" s="6"/>
      <c r="AMP11" s="4"/>
      <c r="AMQ11" s="4"/>
      <c r="AMR11" s="4"/>
      <c r="AMS11" s="6"/>
      <c r="AMT11" s="4"/>
      <c r="AMU11" s="4"/>
      <c r="AMV11" s="4"/>
      <c r="AMW11" s="6"/>
      <c r="AMX11" s="4"/>
      <c r="AMY11" s="4"/>
      <c r="AMZ11" s="4"/>
      <c r="ANA11" s="6"/>
      <c r="ANB11" s="4"/>
      <c r="ANC11" s="4"/>
      <c r="AND11" s="4"/>
      <c r="ANE11" s="6"/>
      <c r="ANF11" s="4"/>
      <c r="ANG11" s="4"/>
      <c r="ANH11" s="4"/>
      <c r="ANI11" s="6"/>
      <c r="ANJ11" s="4"/>
      <c r="ANK11" s="4"/>
      <c r="ANL11" s="4"/>
      <c r="ANM11" s="6"/>
      <c r="ANN11" s="4"/>
      <c r="ANO11" s="4"/>
      <c r="ANP11" s="4"/>
      <c r="ANQ11" s="5"/>
      <c r="ANR11" s="4"/>
      <c r="ANS11" s="4"/>
      <c r="ANT11" s="4"/>
      <c r="ANU11" s="6"/>
      <c r="ANV11" s="4"/>
      <c r="ANW11" s="4"/>
      <c r="ANX11" s="4"/>
      <c r="ANY11" s="6"/>
      <c r="ANZ11" s="4"/>
      <c r="AOA11" s="4"/>
      <c r="AOB11" s="4"/>
      <c r="AOC11" s="6"/>
      <c r="AOD11" s="4"/>
      <c r="AOE11" s="4"/>
      <c r="AOF11" s="4"/>
      <c r="AOG11" s="6"/>
      <c r="AOH11" s="4"/>
      <c r="AOI11" s="4"/>
      <c r="AOJ11" s="4"/>
      <c r="AOK11" s="6"/>
      <c r="AOL11" s="4"/>
      <c r="AOM11" s="4"/>
      <c r="AON11" s="4"/>
      <c r="AOO11" s="6"/>
      <c r="AOP11" s="4"/>
      <c r="AOQ11" s="4"/>
      <c r="AOR11" s="4"/>
      <c r="AOS11" s="6"/>
      <c r="AOT11" s="4"/>
      <c r="AOU11" s="4"/>
      <c r="AOV11" s="4"/>
      <c r="AOW11" s="5"/>
      <c r="AOX11" s="4"/>
      <c r="AOY11" s="4"/>
      <c r="AOZ11" s="4"/>
      <c r="APA11" s="6"/>
      <c r="APB11" s="4"/>
      <c r="APC11" s="4"/>
      <c r="APD11" s="4"/>
      <c r="APE11" s="6"/>
      <c r="APF11" s="4"/>
      <c r="APG11" s="4"/>
      <c r="APH11" s="4"/>
      <c r="API11" s="6"/>
      <c r="APJ11" s="4"/>
      <c r="APK11" s="4"/>
      <c r="APL11" s="4"/>
      <c r="APM11" s="6"/>
      <c r="APN11" s="4"/>
      <c r="APO11" s="4"/>
      <c r="APP11" s="4"/>
      <c r="APQ11" s="6"/>
      <c r="APR11" s="4"/>
      <c r="APS11" s="4"/>
      <c r="APT11" s="4"/>
      <c r="APU11" s="6"/>
      <c r="APV11" s="4"/>
      <c r="APW11" s="4"/>
      <c r="APX11" s="4"/>
      <c r="APY11" s="6"/>
      <c r="APZ11" s="4"/>
      <c r="AQA11" s="4"/>
      <c r="AQB11" s="4"/>
      <c r="AQC11" s="5"/>
      <c r="AQD11" s="4"/>
      <c r="AQE11" s="4"/>
      <c r="AQF11" s="4"/>
      <c r="AQG11" s="6"/>
      <c r="AQH11" s="4"/>
      <c r="AQI11" s="4"/>
      <c r="AQJ11" s="4"/>
      <c r="AQK11" s="6"/>
      <c r="AQL11" s="4"/>
      <c r="AQM11" s="4"/>
      <c r="AQN11" s="4"/>
      <c r="AQO11" s="6"/>
      <c r="AQP11" s="4"/>
      <c r="AQQ11" s="4"/>
      <c r="AQR11" s="4"/>
      <c r="AQS11" s="6"/>
      <c r="AQT11" s="4"/>
      <c r="AQU11" s="4"/>
      <c r="AQV11" s="4"/>
      <c r="AQW11" s="6"/>
      <c r="AQX11" s="4"/>
      <c r="AQY11" s="4"/>
      <c r="AQZ11" s="4"/>
      <c r="ARA11" s="6"/>
      <c r="ARB11" s="4"/>
      <c r="ARC11" s="4"/>
      <c r="ARD11" s="4"/>
      <c r="ARE11" s="6"/>
      <c r="ARF11" s="4"/>
      <c r="ARG11" s="4"/>
      <c r="ARH11" s="4"/>
      <c r="ARI11" s="5"/>
      <c r="ARJ11" s="4"/>
      <c r="ARK11" s="4"/>
      <c r="ARL11" s="4"/>
      <c r="ARM11" s="6"/>
      <c r="ARN11" s="4"/>
      <c r="ARO11" s="4"/>
      <c r="ARP11" s="4"/>
      <c r="ARQ11" s="6"/>
      <c r="ARR11" s="4"/>
      <c r="ARS11" s="4"/>
      <c r="ART11" s="4"/>
      <c r="ARU11" s="6"/>
      <c r="ARV11" s="4"/>
      <c r="ARW11" s="4"/>
      <c r="ARX11" s="4"/>
      <c r="ARY11" s="6"/>
      <c r="ARZ11" s="4"/>
      <c r="ASA11" s="4"/>
      <c r="ASB11" s="4"/>
      <c r="ASC11" s="6"/>
      <c r="ASD11" s="4"/>
      <c r="ASE11" s="4"/>
      <c r="ASF11" s="4"/>
      <c r="ASG11" s="6"/>
      <c r="ASH11" s="4"/>
      <c r="ASI11" s="4"/>
      <c r="ASJ11" s="4"/>
      <c r="ASK11" s="6"/>
      <c r="ASL11" s="4"/>
      <c r="ASM11" s="4"/>
      <c r="ASN11" s="4"/>
      <c r="ASO11" s="5"/>
      <c r="ASP11" s="4"/>
      <c r="ASQ11" s="4"/>
      <c r="ASR11" s="4"/>
      <c r="ASS11" s="6"/>
      <c r="AST11" s="4"/>
      <c r="ASU11" s="4"/>
      <c r="ASV11" s="4"/>
      <c r="ASW11" s="6"/>
      <c r="ASX11" s="4"/>
      <c r="ASY11" s="4"/>
      <c r="ASZ11" s="4"/>
      <c r="ATA11" s="6"/>
      <c r="ATB11" s="4"/>
      <c r="ATC11" s="4"/>
      <c r="ATD11" s="4"/>
      <c r="ATE11" s="6"/>
      <c r="ATF11" s="4"/>
      <c r="ATG11" s="4"/>
      <c r="ATH11" s="4"/>
      <c r="ATI11" s="6"/>
      <c r="ATJ11" s="4"/>
      <c r="ATK11" s="4"/>
      <c r="ATL11" s="4"/>
      <c r="ATM11" s="6"/>
      <c r="ATN11" s="4"/>
      <c r="ATO11" s="4"/>
      <c r="ATP11" s="4"/>
      <c r="ATQ11" s="6"/>
      <c r="ATR11" s="4"/>
      <c r="ATS11" s="4"/>
      <c r="ATT11" s="4"/>
      <c r="ATU11" s="5"/>
      <c r="ATV11" s="4"/>
      <c r="ATW11" s="4"/>
      <c r="ATX11" s="4"/>
      <c r="ATY11" s="6"/>
      <c r="ATZ11" s="4"/>
      <c r="AUA11" s="4"/>
      <c r="AUB11" s="4"/>
      <c r="AUC11" s="6"/>
      <c r="AUD11" s="4"/>
      <c r="AUE11" s="4"/>
      <c r="AUF11" s="4"/>
      <c r="AUG11" s="6"/>
      <c r="AUH11" s="4"/>
      <c r="AUI11" s="4"/>
      <c r="AUJ11" s="4"/>
      <c r="AUK11" s="6"/>
      <c r="AUL11" s="4"/>
      <c r="AUM11" s="4"/>
      <c r="AUN11" s="4"/>
      <c r="AUO11" s="6"/>
      <c r="AUP11" s="4"/>
      <c r="AUQ11" s="4"/>
      <c r="AUR11" s="4"/>
      <c r="AUS11" s="6"/>
      <c r="AUT11" s="4"/>
      <c r="AUU11" s="4"/>
      <c r="AUV11" s="4"/>
      <c r="AUW11" s="6"/>
      <c r="AUX11" s="4"/>
      <c r="AUY11" s="4"/>
      <c r="AUZ11" s="4"/>
      <c r="AVA11" s="5"/>
      <c r="AVB11" s="4"/>
      <c r="AVC11" s="4"/>
      <c r="AVD11" s="4"/>
      <c r="AVE11" s="6"/>
      <c r="AVF11" s="4"/>
      <c r="AVG11" s="4"/>
      <c r="AVH11" s="4"/>
      <c r="AVI11" s="6"/>
      <c r="AVJ11" s="4"/>
      <c r="AVK11" s="4"/>
      <c r="AVL11" s="4"/>
      <c r="AVM11" s="6"/>
      <c r="AVN11" s="4"/>
      <c r="AVO11" s="4"/>
      <c r="AVP11" s="4"/>
      <c r="AVQ11" s="6"/>
      <c r="AVR11" s="4"/>
      <c r="AVS11" s="4"/>
      <c r="AVT11" s="4"/>
      <c r="AVU11" s="6"/>
      <c r="AVV11" s="4"/>
      <c r="AVW11" s="4"/>
      <c r="AVX11" s="4"/>
      <c r="AVY11" s="6"/>
      <c r="AVZ11" s="4"/>
      <c r="AWA11" s="4"/>
      <c r="AWB11" s="4"/>
      <c r="AWC11" s="6"/>
      <c r="AWD11" s="4"/>
      <c r="AWE11" s="4"/>
      <c r="AWF11" s="4"/>
      <c r="AWG11" s="5"/>
      <c r="AWH11" s="4"/>
      <c r="AWI11" s="4"/>
      <c r="AWJ11" s="4"/>
      <c r="AWK11" s="6"/>
      <c r="AWL11" s="4"/>
      <c r="AWM11" s="4"/>
      <c r="AWN11" s="4"/>
      <c r="AWO11" s="6"/>
      <c r="AWP11" s="4"/>
      <c r="AWQ11" s="4"/>
      <c r="AWR11" s="4"/>
      <c r="AWS11" s="6"/>
      <c r="AWT11" s="4"/>
      <c r="AWU11" s="4"/>
      <c r="AWV11" s="4"/>
      <c r="AWW11" s="6"/>
      <c r="AWX11" s="4"/>
      <c r="AWY11" s="4"/>
      <c r="AWZ11" s="4"/>
      <c r="AXA11" s="6"/>
      <c r="AXB11" s="4"/>
      <c r="AXC11" s="4"/>
      <c r="AXD11" s="4"/>
      <c r="AXE11" s="6"/>
      <c r="AXF11" s="4"/>
      <c r="AXG11" s="4"/>
      <c r="AXH11" s="4"/>
      <c r="AXI11" s="6"/>
      <c r="AXJ11" s="4"/>
      <c r="AXK11" s="4"/>
      <c r="AXL11" s="4"/>
      <c r="AXM11" s="5"/>
      <c r="AXN11" s="4"/>
      <c r="AXO11" s="4"/>
      <c r="AXP11" s="4"/>
      <c r="AXQ11" s="6"/>
      <c r="AXR11" s="4"/>
      <c r="AXS11" s="4"/>
      <c r="AXT11" s="4"/>
      <c r="AXU11" s="6"/>
      <c r="AXV11" s="4"/>
      <c r="AXW11" s="4"/>
      <c r="AXX11" s="4"/>
      <c r="AXY11" s="6"/>
      <c r="AXZ11" s="4"/>
      <c r="AYA11" s="4"/>
      <c r="AYB11" s="4"/>
      <c r="AYC11" s="6"/>
      <c r="AYD11" s="4"/>
      <c r="AYE11" s="4"/>
      <c r="AYF11" s="4"/>
      <c r="AYG11" s="6"/>
      <c r="AYH11" s="4"/>
      <c r="AYI11" s="4"/>
      <c r="AYJ11" s="4"/>
      <c r="AYK11" s="6"/>
      <c r="AYL11" s="4"/>
      <c r="AYM11" s="4"/>
      <c r="AYN11" s="4"/>
      <c r="AYO11" s="6"/>
      <c r="AYP11" s="4"/>
      <c r="AYQ11" s="4"/>
      <c r="AYR11" s="4"/>
      <c r="AYS11" s="5"/>
      <c r="AYT11" s="4"/>
      <c r="AYU11" s="4"/>
      <c r="AYV11" s="4"/>
      <c r="AYW11" s="6"/>
      <c r="AYX11" s="4"/>
      <c r="AYY11" s="4"/>
      <c r="AYZ11" s="4"/>
      <c r="AZA11" s="6"/>
      <c r="AZB11" s="4"/>
      <c r="AZC11" s="4"/>
      <c r="AZD11" s="4"/>
      <c r="AZE11" s="6"/>
      <c r="AZF11" s="4"/>
      <c r="AZG11" s="4"/>
      <c r="AZH11" s="4"/>
      <c r="AZI11" s="6"/>
      <c r="AZJ11" s="4"/>
      <c r="AZK11" s="4"/>
      <c r="AZL11" s="4"/>
      <c r="AZM11" s="6"/>
      <c r="AZN11" s="4"/>
      <c r="AZO11" s="4"/>
      <c r="AZP11" s="4"/>
      <c r="AZQ11" s="6"/>
      <c r="AZR11" s="4"/>
      <c r="AZS11" s="4"/>
      <c r="AZT11" s="4"/>
      <c r="AZU11" s="6"/>
      <c r="AZV11" s="4"/>
      <c r="AZW11" s="4"/>
      <c r="AZX11" s="4"/>
      <c r="AZY11" s="5"/>
      <c r="AZZ11" s="4"/>
      <c r="BAA11" s="4"/>
      <c r="BAB11" s="4"/>
      <c r="BAC11" s="6"/>
      <c r="BAD11" s="4"/>
      <c r="BAE11" s="4"/>
      <c r="BAF11" s="4"/>
      <c r="BAG11" s="6"/>
      <c r="BAH11" s="4"/>
      <c r="BAI11" s="4"/>
      <c r="BAJ11" s="4"/>
      <c r="BAK11" s="6"/>
      <c r="BAL11" s="4"/>
      <c r="BAM11" s="4"/>
      <c r="BAN11" s="4"/>
      <c r="BAO11" s="6"/>
      <c r="BAP11" s="4"/>
      <c r="BAQ11" s="4"/>
      <c r="BAR11" s="4"/>
      <c r="BAS11" s="6"/>
      <c r="BAT11" s="4"/>
      <c r="BAU11" s="4"/>
      <c r="BAV11" s="4"/>
      <c r="BAW11" s="6"/>
      <c r="BAX11" s="4"/>
      <c r="BAY11" s="4"/>
      <c r="BAZ11" s="4"/>
      <c r="BBA11" s="6"/>
      <c r="BBB11" s="4"/>
      <c r="BBC11" s="4"/>
      <c r="BBD11" s="4"/>
      <c r="BBE11" s="5"/>
      <c r="BBF11" s="4"/>
      <c r="BBG11" s="4"/>
      <c r="BBH11" s="4"/>
      <c r="BBI11" s="6"/>
      <c r="BBJ11" s="4"/>
      <c r="BBK11" s="4"/>
      <c r="BBL11" s="4"/>
      <c r="BBM11" s="6"/>
      <c r="BBN11" s="4"/>
      <c r="BBO11" s="4"/>
      <c r="BBP11" s="4"/>
      <c r="BBQ11" s="6"/>
      <c r="BBR11" s="4"/>
      <c r="BBS11" s="4"/>
      <c r="BBT11" s="4"/>
      <c r="BBU11" s="6"/>
      <c r="BBV11" s="4"/>
      <c r="BBW11" s="4"/>
      <c r="BBX11" s="4"/>
      <c r="BBY11" s="6"/>
      <c r="BBZ11" s="4"/>
      <c r="BCA11" s="4"/>
      <c r="BCB11" s="4"/>
      <c r="BCC11" s="6"/>
      <c r="BCD11" s="4"/>
      <c r="BCE11" s="4"/>
      <c r="BCF11" s="4"/>
      <c r="BCG11" s="6"/>
      <c r="BCH11" s="4"/>
      <c r="BCI11" s="4"/>
      <c r="BCJ11" s="4"/>
      <c r="BCK11" s="5"/>
      <c r="BCL11" s="4"/>
      <c r="BCM11" s="4"/>
      <c r="BCN11" s="4"/>
      <c r="BCO11" s="6"/>
      <c r="BCP11" s="4"/>
      <c r="BCQ11" s="4"/>
      <c r="BCR11" s="4"/>
      <c r="BCS11" s="6"/>
      <c r="BCT11" s="4"/>
      <c r="BCU11" s="4"/>
      <c r="BCV11" s="4"/>
      <c r="BCW11" s="6"/>
      <c r="BCX11" s="4"/>
      <c r="BCY11" s="4"/>
      <c r="BCZ11" s="4"/>
      <c r="BDA11" s="6"/>
      <c r="BDB11" s="4"/>
      <c r="BDC11" s="4"/>
      <c r="BDD11" s="4"/>
      <c r="BDE11" s="6"/>
      <c r="BDF11" s="4"/>
      <c r="BDG11" s="4"/>
      <c r="BDH11" s="4"/>
      <c r="BDI11" s="6"/>
      <c r="BDJ11" s="4"/>
      <c r="BDK11" s="4"/>
      <c r="BDL11" s="4"/>
      <c r="BDM11" s="6"/>
      <c r="BDN11" s="4"/>
      <c r="BDO11" s="4"/>
      <c r="BDP11" s="4"/>
      <c r="BDQ11" s="5"/>
      <c r="BDR11" s="4"/>
      <c r="BDS11" s="4"/>
      <c r="BDT11" s="4"/>
      <c r="BDU11" s="6"/>
      <c r="BDV11" s="4"/>
      <c r="BDW11" s="4"/>
      <c r="BDX11" s="4"/>
      <c r="BDY11" s="6"/>
      <c r="BDZ11" s="4"/>
      <c r="BEA11" s="4"/>
      <c r="BEB11" s="4"/>
      <c r="BEC11" s="6"/>
      <c r="BED11" s="4"/>
      <c r="BEE11" s="4"/>
      <c r="BEF11" s="4"/>
      <c r="BEG11" s="6"/>
      <c r="BEH11" s="4"/>
      <c r="BEI11" s="4"/>
      <c r="BEJ11" s="4"/>
      <c r="BEK11" s="6"/>
      <c r="BEL11" s="4"/>
      <c r="BEM11" s="4"/>
      <c r="BEN11" s="4"/>
      <c r="BEO11" s="6"/>
      <c r="BEP11" s="4"/>
      <c r="BEQ11" s="4"/>
      <c r="BER11" s="4"/>
      <c r="BES11" s="6"/>
      <c r="BET11" s="4"/>
      <c r="BEU11" s="4"/>
      <c r="BEV11" s="4"/>
      <c r="BEW11" s="5"/>
      <c r="BEX11" s="4"/>
      <c r="BEY11" s="4"/>
      <c r="BEZ11" s="4"/>
      <c r="BFA11" s="6"/>
      <c r="BFB11" s="4"/>
      <c r="BFC11" s="4"/>
      <c r="BFD11" s="4"/>
      <c r="BFE11" s="6"/>
      <c r="BFF11" s="4"/>
      <c r="BFG11" s="4"/>
      <c r="BFH11" s="4"/>
      <c r="BFI11" s="6"/>
      <c r="BFJ11" s="4"/>
      <c r="BFK11" s="4"/>
      <c r="BFL11" s="4"/>
      <c r="BFM11" s="6"/>
      <c r="BFN11" s="4"/>
      <c r="BFO11" s="4"/>
      <c r="BFP11" s="4"/>
      <c r="BFQ11" s="6"/>
      <c r="BFR11" s="4"/>
      <c r="BFS11" s="4"/>
      <c r="BFT11" s="4"/>
      <c r="BFU11" s="6"/>
      <c r="BFV11" s="4"/>
      <c r="BFW11" s="4"/>
      <c r="BFX11" s="4"/>
      <c r="BFY11" s="6"/>
      <c r="BFZ11" s="4"/>
      <c r="BGA11" s="4"/>
      <c r="BGB11" s="4"/>
      <c r="BGC11" s="5"/>
      <c r="BGD11" s="4"/>
      <c r="BGE11" s="4"/>
      <c r="BGF11" s="4"/>
      <c r="BGG11" s="6"/>
      <c r="BGH11" s="4"/>
      <c r="BGI11" s="4"/>
      <c r="BGJ11" s="4"/>
      <c r="BGK11" s="6"/>
      <c r="BGL11" s="4"/>
      <c r="BGM11" s="4"/>
      <c r="BGN11" s="4"/>
      <c r="BGO11" s="6"/>
      <c r="BGP11" s="4"/>
      <c r="BGQ11" s="4"/>
      <c r="BGR11" s="4"/>
      <c r="BGS11" s="6"/>
      <c r="BGT11" s="4"/>
      <c r="BGU11" s="4"/>
      <c r="BGV11" s="4"/>
      <c r="BGW11" s="6"/>
      <c r="BGX11" s="4"/>
      <c r="BGY11" s="4"/>
      <c r="BGZ11" s="4"/>
      <c r="BHA11" s="6"/>
      <c r="BHB11" s="4"/>
      <c r="BHC11" s="4"/>
      <c r="BHD11" s="4"/>
      <c r="BHE11" s="6"/>
      <c r="BHF11" s="4"/>
      <c r="BHG11" s="4"/>
      <c r="BHH11" s="4"/>
      <c r="BHI11" s="5"/>
      <c r="BHJ11" s="4"/>
      <c r="BHK11" s="4"/>
      <c r="BHL11" s="4"/>
      <c r="BHM11" s="6"/>
      <c r="BHN11" s="4"/>
      <c r="BHO11" s="4"/>
      <c r="BHP11" s="4"/>
      <c r="BHQ11" s="6"/>
      <c r="BHR11" s="4"/>
      <c r="BHS11" s="4"/>
      <c r="BHT11" s="4"/>
      <c r="BHU11" s="6"/>
      <c r="BHV11" s="4"/>
      <c r="BHW11" s="4"/>
      <c r="BHX11" s="4"/>
      <c r="BHY11" s="6"/>
      <c r="BHZ11" s="4"/>
      <c r="BIA11" s="4"/>
      <c r="BIB11" s="4"/>
      <c r="BIC11" s="6"/>
      <c r="BID11" s="4"/>
      <c r="BIE11" s="4"/>
      <c r="BIF11" s="4"/>
      <c r="BIG11" s="6"/>
      <c r="BIH11" s="4"/>
      <c r="BII11" s="4"/>
      <c r="BIJ11" s="4"/>
      <c r="BIK11" s="6"/>
      <c r="BIL11" s="4"/>
      <c r="BIM11" s="4"/>
      <c r="BIN11" s="4"/>
      <c r="BIO11" s="5"/>
      <c r="BIP11" s="4"/>
      <c r="BIQ11" s="4"/>
      <c r="BIR11" s="4"/>
      <c r="BIS11" s="6"/>
      <c r="BIT11" s="4"/>
      <c r="BIU11" s="4"/>
      <c r="BIV11" s="4"/>
      <c r="BIW11" s="6"/>
      <c r="BIX11" s="4"/>
      <c r="BIY11" s="4"/>
      <c r="BIZ11" s="4"/>
      <c r="BJA11" s="6"/>
      <c r="BJB11" s="4"/>
      <c r="BJC11" s="4"/>
      <c r="BJD11" s="4"/>
      <c r="BJE11" s="6"/>
      <c r="BJF11" s="4"/>
      <c r="BJG11" s="4"/>
      <c r="BJH11" s="4"/>
      <c r="BJI11" s="6"/>
      <c r="BJJ11" s="4"/>
      <c r="BJK11" s="4"/>
      <c r="BJL11" s="4"/>
      <c r="BJM11" s="6"/>
      <c r="BJN11" s="4"/>
      <c r="BJO11" s="4"/>
      <c r="BJP11" s="4"/>
      <c r="BJQ11" s="6"/>
      <c r="BJR11" s="4"/>
      <c r="BJS11" s="4"/>
      <c r="BJT11" s="4"/>
      <c r="BJU11" s="5"/>
      <c r="BJV11" s="4"/>
      <c r="BJW11" s="4"/>
      <c r="BJX11" s="4"/>
      <c r="BJY11" s="6"/>
      <c r="BJZ11" s="4"/>
      <c r="BKA11" s="4"/>
      <c r="BKB11" s="4"/>
      <c r="BKC11" s="6"/>
      <c r="BKD11" s="4"/>
      <c r="BKE11" s="4"/>
      <c r="BKF11" s="4"/>
      <c r="BKG11" s="6"/>
      <c r="BKH11" s="4"/>
      <c r="BKI11" s="4"/>
      <c r="BKJ11" s="4"/>
      <c r="BKK11" s="6"/>
      <c r="BKL11" s="4"/>
      <c r="BKM11" s="4"/>
      <c r="BKN11" s="4"/>
      <c r="BKO11" s="6"/>
      <c r="BKP11" s="4"/>
      <c r="BKQ11" s="4"/>
      <c r="BKR11" s="4"/>
      <c r="BKS11" s="6"/>
      <c r="BKT11" s="4"/>
      <c r="BKU11" s="4"/>
      <c r="BKV11" s="4"/>
      <c r="BKW11" s="6"/>
      <c r="BKX11" s="4"/>
      <c r="BKY11" s="4"/>
      <c r="BKZ11" s="4"/>
      <c r="BLA11" s="5"/>
      <c r="BLB11" s="4"/>
      <c r="BLC11" s="4"/>
      <c r="BLD11" s="4"/>
      <c r="BLE11" s="6"/>
      <c r="BLF11" s="4"/>
      <c r="BLG11" s="4"/>
      <c r="BLH11" s="4"/>
      <c r="BLI11" s="6"/>
      <c r="BLJ11" s="4"/>
      <c r="BLK11" s="4"/>
      <c r="BLL11" s="4"/>
      <c r="BLM11" s="6"/>
      <c r="BLN11" s="4"/>
      <c r="BLO11" s="4"/>
      <c r="BLP11" s="4"/>
      <c r="BLQ11" s="6"/>
      <c r="BLR11" s="4"/>
      <c r="BLS11" s="4"/>
      <c r="BLT11" s="4"/>
      <c r="BLU11" s="6"/>
      <c r="BLV11" s="4"/>
      <c r="BLW11" s="4"/>
      <c r="BLX11" s="4"/>
      <c r="BLY11" s="6"/>
      <c r="BLZ11" s="4"/>
      <c r="BMA11" s="4"/>
      <c r="BMB11" s="4"/>
      <c r="BMC11" s="6"/>
      <c r="BMD11" s="4"/>
      <c r="BME11" s="4"/>
      <c r="BMF11" s="4"/>
      <c r="BMG11" s="5"/>
      <c r="BMH11" s="4"/>
      <c r="BMI11" s="4"/>
      <c r="BMJ11" s="4"/>
      <c r="BMK11" s="6"/>
      <c r="BML11" s="4"/>
      <c r="BMM11" s="4"/>
      <c r="BMN11" s="4"/>
      <c r="BMO11" s="6"/>
      <c r="BMP11" s="4"/>
      <c r="BMQ11" s="4"/>
      <c r="BMR11" s="4"/>
      <c r="BMS11" s="6"/>
      <c r="BMT11" s="4"/>
      <c r="BMU11" s="4"/>
      <c r="BMV11" s="4"/>
      <c r="BMW11" s="6"/>
      <c r="BMX11" s="4"/>
      <c r="BMY11" s="4"/>
      <c r="BMZ11" s="4"/>
      <c r="BNA11" s="6"/>
      <c r="BNB11" s="4"/>
      <c r="BNC11" s="4"/>
      <c r="BND11" s="4"/>
      <c r="BNE11" s="6"/>
      <c r="BNF11" s="4"/>
      <c r="BNG11" s="4"/>
      <c r="BNH11" s="4"/>
      <c r="BNI11" s="6"/>
      <c r="BNJ11" s="4"/>
      <c r="BNK11" s="4"/>
      <c r="BNL11" s="4"/>
      <c r="BNM11" s="5"/>
      <c r="BNN11" s="4"/>
      <c r="BNO11" s="4"/>
      <c r="BNP11" s="4"/>
      <c r="BNQ11" s="6"/>
      <c r="BNR11" s="4"/>
      <c r="BNS11" s="4"/>
      <c r="BNT11" s="4"/>
      <c r="BNU11" s="6"/>
      <c r="BNV11" s="4"/>
      <c r="BNW11" s="4"/>
      <c r="BNX11" s="4"/>
      <c r="BNY11" s="6"/>
      <c r="BNZ11" s="4"/>
      <c r="BOA11" s="4"/>
      <c r="BOB11" s="4"/>
      <c r="BOC11" s="6"/>
      <c r="BOD11" s="4"/>
      <c r="BOE11" s="4"/>
      <c r="BOF11" s="4"/>
      <c r="BOG11" s="6"/>
      <c r="BOH11" s="4"/>
      <c r="BOI11" s="4"/>
      <c r="BOJ11" s="4"/>
      <c r="BOK11" s="6"/>
      <c r="BOL11" s="4"/>
      <c r="BOM11" s="4"/>
      <c r="BON11" s="4"/>
      <c r="BOO11" s="6"/>
      <c r="BOP11" s="4"/>
      <c r="BOQ11" s="4"/>
      <c r="BOR11" s="4"/>
      <c r="BOS11" s="5"/>
      <c r="BOT11" s="4"/>
      <c r="BOU11" s="4"/>
      <c r="BOV11" s="4"/>
      <c r="BOW11" s="6"/>
      <c r="BOX11" s="4"/>
      <c r="BOY11" s="4"/>
      <c r="BOZ11" s="4"/>
      <c r="BPA11" s="6"/>
      <c r="BPB11" s="4"/>
      <c r="BPC11" s="4"/>
      <c r="BPD11" s="4"/>
      <c r="BPE11" s="6"/>
      <c r="BPF11" s="4"/>
      <c r="BPG11" s="4"/>
      <c r="BPH11" s="4"/>
      <c r="BPI11" s="6"/>
      <c r="BPJ11" s="4"/>
      <c r="BPK11" s="4"/>
      <c r="BPL11" s="4"/>
      <c r="BPM11" s="6"/>
      <c r="BPN11" s="4"/>
      <c r="BPO11" s="4"/>
      <c r="BPP11" s="4"/>
      <c r="BPQ11" s="6"/>
      <c r="BPR11" s="4"/>
      <c r="BPS11" s="4"/>
      <c r="BPT11" s="4"/>
      <c r="BPU11" s="6"/>
      <c r="BPV11" s="4"/>
      <c r="BPW11" s="4"/>
      <c r="BPX11" s="4"/>
      <c r="BPY11" s="5"/>
      <c r="BPZ11" s="4"/>
      <c r="BQA11" s="4"/>
      <c r="BQB11" s="4"/>
      <c r="BQC11" s="6"/>
      <c r="BQD11" s="4"/>
      <c r="BQE11" s="4"/>
      <c r="BQF11" s="4"/>
      <c r="BQG11" s="6"/>
      <c r="BQH11" s="4"/>
      <c r="BQI11" s="4"/>
      <c r="BQJ11" s="4"/>
      <c r="BQK11" s="6"/>
      <c r="BQL11" s="4"/>
      <c r="BQM11" s="4"/>
      <c r="BQN11" s="4"/>
      <c r="BQO11" s="6"/>
      <c r="BQP11" s="4"/>
      <c r="BQQ11" s="4"/>
      <c r="BQR11" s="4"/>
      <c r="BQS11" s="6"/>
      <c r="BQT11" s="4"/>
      <c r="BQU11" s="4"/>
      <c r="BQV11" s="4"/>
      <c r="BQW11" s="6"/>
      <c r="BQX11" s="4"/>
      <c r="BQY11" s="4"/>
      <c r="BQZ11" s="4"/>
      <c r="BRA11" s="6"/>
      <c r="BRB11" s="4"/>
      <c r="BRC11" s="4"/>
      <c r="BRD11" s="4"/>
      <c r="BRE11" s="5"/>
      <c r="BRF11" s="4"/>
      <c r="BRG11" s="4"/>
      <c r="BRH11" s="4"/>
      <c r="BRI11" s="6"/>
      <c r="BRJ11" s="4"/>
      <c r="BRK11" s="4"/>
      <c r="BRL11" s="4"/>
      <c r="BRM11" s="6"/>
      <c r="BRN11" s="4"/>
      <c r="BRO11" s="4"/>
      <c r="BRP11" s="4"/>
      <c r="BRQ11" s="6"/>
      <c r="BRR11" s="4"/>
      <c r="BRS11" s="4"/>
      <c r="BRT11" s="4"/>
      <c r="BRU11" s="6"/>
      <c r="BRV11" s="4"/>
      <c r="BRW11" s="4"/>
      <c r="BRX11" s="4"/>
      <c r="BRY11" s="6"/>
      <c r="BRZ11" s="4"/>
      <c r="BSA11" s="4"/>
      <c r="BSB11" s="4"/>
      <c r="BSC11" s="6"/>
      <c r="BSD11" s="4"/>
      <c r="BSE11" s="4"/>
      <c r="BSF11" s="4"/>
      <c r="BSG11" s="6"/>
      <c r="BSH11" s="4"/>
      <c r="BSI11" s="4"/>
      <c r="BSJ11" s="4"/>
      <c r="BSK11" s="5"/>
      <c r="BSL11" s="4"/>
      <c r="BSM11" s="4"/>
      <c r="BSN11" s="4"/>
      <c r="BSO11" s="6"/>
      <c r="BSP11" s="4"/>
      <c r="BSQ11" s="4"/>
      <c r="BSR11" s="4"/>
      <c r="BSS11" s="6"/>
      <c r="BST11" s="4"/>
      <c r="BSU11" s="4"/>
      <c r="BSV11" s="4"/>
      <c r="BSW11" s="6"/>
      <c r="BSX11" s="4"/>
      <c r="BSY11" s="4"/>
      <c r="BSZ11" s="4"/>
      <c r="BTA11" s="6"/>
      <c r="BTB11" s="4"/>
      <c r="BTC11" s="4"/>
      <c r="BTD11" s="4"/>
      <c r="BTE11" s="6"/>
      <c r="BTF11" s="4"/>
      <c r="BTG11" s="4"/>
      <c r="BTH11" s="4"/>
      <c r="BTI11" s="6"/>
      <c r="BTJ11" s="4"/>
      <c r="BTK11" s="4"/>
      <c r="BTL11" s="4"/>
      <c r="BTM11" s="6"/>
      <c r="BTN11" s="4"/>
      <c r="BTO11" s="4"/>
      <c r="BTP11" s="4"/>
      <c r="BTQ11" s="5"/>
      <c r="BTR11" s="4"/>
      <c r="BTS11" s="4"/>
      <c r="BTT11" s="4"/>
      <c r="BTU11" s="6"/>
      <c r="BTV11" s="4"/>
      <c r="BTW11" s="4"/>
      <c r="BTX11" s="4"/>
      <c r="BTY11" s="6"/>
      <c r="BTZ11" s="4"/>
      <c r="BUA11" s="4"/>
      <c r="BUB11" s="4"/>
      <c r="BUC11" s="6"/>
      <c r="BUD11" s="4"/>
      <c r="BUE11" s="4"/>
      <c r="BUF11" s="4"/>
      <c r="BUG11" s="6"/>
      <c r="BUH11" s="4"/>
      <c r="BUI11" s="4"/>
      <c r="BUJ11" s="4"/>
      <c r="BUK11" s="6"/>
      <c r="BUL11" s="4"/>
      <c r="BUM11" s="4"/>
      <c r="BUN11" s="4"/>
      <c r="BUO11" s="6"/>
      <c r="BUP11" s="4"/>
      <c r="BUQ11" s="4"/>
      <c r="BUR11" s="4"/>
      <c r="BUS11" s="6"/>
      <c r="BUT11" s="4"/>
      <c r="BUU11" s="4"/>
      <c r="BUV11" s="4"/>
      <c r="BUW11" s="5"/>
      <c r="BUX11" s="4"/>
      <c r="BUY11" s="4"/>
      <c r="BUZ11" s="4"/>
      <c r="BVA11" s="6"/>
      <c r="BVB11" s="4"/>
      <c r="BVC11" s="4"/>
      <c r="BVD11" s="4"/>
      <c r="BVE11" s="6"/>
      <c r="BVF11" s="4"/>
      <c r="BVG11" s="4"/>
      <c r="BVH11" s="4"/>
      <c r="BVI11" s="6"/>
      <c r="BVJ11" s="4"/>
      <c r="BVK11" s="4"/>
      <c r="BVL11" s="4"/>
      <c r="BVM11" s="6"/>
      <c r="BVN11" s="4"/>
      <c r="BVO11" s="4"/>
      <c r="BVP11" s="4"/>
      <c r="BVQ11" s="6"/>
      <c r="BVR11" s="4"/>
      <c r="BVS11" s="4"/>
      <c r="BVT11" s="4"/>
      <c r="BVU11" s="6"/>
      <c r="BVV11" s="4"/>
      <c r="BVW11" s="4"/>
      <c r="BVX11" s="4"/>
      <c r="BVY11" s="6"/>
      <c r="BVZ11" s="4"/>
      <c r="BWA11" s="4"/>
      <c r="BWB11" s="4"/>
      <c r="BWC11" s="5"/>
      <c r="BWD11" s="4"/>
      <c r="BWE11" s="4"/>
      <c r="BWF11" s="4"/>
      <c r="BWG11" s="6"/>
      <c r="BWH11" s="4"/>
      <c r="BWI11" s="4"/>
      <c r="BWJ11" s="4"/>
      <c r="BWK11" s="6"/>
      <c r="BWL11" s="4"/>
      <c r="BWM11" s="4"/>
      <c r="BWN11" s="4"/>
      <c r="BWO11" s="6"/>
      <c r="BWP11" s="4"/>
      <c r="BWQ11" s="4"/>
      <c r="BWR11" s="4"/>
      <c r="BWS11" s="6"/>
      <c r="BWT11" s="4"/>
      <c r="BWU11" s="4"/>
      <c r="BWV11" s="4"/>
      <c r="BWW11" s="6"/>
      <c r="BWX11" s="4"/>
      <c r="BWY11" s="4"/>
      <c r="BWZ11" s="4"/>
      <c r="BXA11" s="6"/>
      <c r="BXB11" s="4"/>
      <c r="BXC11" s="4"/>
      <c r="BXD11" s="4"/>
      <c r="BXE11" s="6"/>
      <c r="BXF11" s="4"/>
      <c r="BXG11" s="4"/>
      <c r="BXH11" s="4"/>
      <c r="BXI11" s="1"/>
      <c r="BXJ11" s="1"/>
      <c r="BXK11" s="4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2"/>
      <c r="B12" s="1"/>
      <c r="C12" s="1"/>
      <c r="D12" s="1"/>
      <c r="E12" s="3"/>
      <c r="F12" s="1"/>
      <c r="G12" s="1"/>
      <c r="H12" s="1"/>
      <c r="I12" s="3"/>
      <c r="J12" s="1"/>
      <c r="K12" s="7"/>
      <c r="L12" s="1"/>
      <c r="M12" s="3"/>
      <c r="N12" s="1"/>
      <c r="O12" s="1"/>
      <c r="P12" s="1"/>
      <c r="Q12" s="8"/>
      <c r="R12" s="1"/>
      <c r="S12" s="1"/>
      <c r="T12" s="1"/>
      <c r="U12" s="3"/>
      <c r="V12" s="1"/>
      <c r="W12" s="7"/>
      <c r="X12" s="1"/>
      <c r="Y12" s="3"/>
      <c r="Z12" s="1"/>
      <c r="AA12" s="1"/>
      <c r="AB12" s="1"/>
      <c r="AC12" s="3"/>
      <c r="AD12" s="1"/>
      <c r="AE12" s="1"/>
      <c r="AF12" s="7"/>
      <c r="AG12" s="2"/>
      <c r="AH12" s="1"/>
      <c r="AI12" s="1"/>
      <c r="AJ12" s="1"/>
      <c r="AK12" s="3"/>
      <c r="AL12" s="1"/>
      <c r="AM12" s="1"/>
      <c r="AN12" s="7"/>
      <c r="AO12" s="3"/>
      <c r="AP12" s="1"/>
      <c r="AQ12" s="1"/>
      <c r="AR12" s="1"/>
      <c r="AS12" s="3"/>
      <c r="AT12" s="1"/>
      <c r="AU12" s="1"/>
      <c r="AV12" s="1"/>
      <c r="AW12" s="3"/>
      <c r="AX12" s="1"/>
      <c r="AY12" s="1"/>
      <c r="AZ12" s="1"/>
      <c r="BA12" s="3"/>
      <c r="BB12" s="1"/>
      <c r="BC12" s="1"/>
      <c r="BD12" s="1"/>
      <c r="BE12" s="3"/>
      <c r="BF12" s="1"/>
      <c r="BG12" s="1"/>
      <c r="BH12" s="1"/>
      <c r="BI12" s="3"/>
      <c r="BJ12" s="1"/>
      <c r="BK12" s="1"/>
      <c r="BL12" s="1"/>
      <c r="BM12" s="2"/>
      <c r="BN12" s="1"/>
      <c r="BO12" s="1"/>
      <c r="BP12" s="1"/>
      <c r="BQ12" s="3"/>
      <c r="BR12" s="1"/>
      <c r="BS12" s="1"/>
      <c r="BT12" s="1"/>
      <c r="BU12" s="3"/>
      <c r="BV12" s="1"/>
      <c r="BW12" s="1"/>
      <c r="BX12" s="7"/>
      <c r="BY12" s="3"/>
      <c r="BZ12" s="1"/>
      <c r="CA12" s="1"/>
      <c r="CB12" s="1"/>
      <c r="CC12" s="3"/>
      <c r="CD12" s="1"/>
      <c r="CE12" s="1"/>
      <c r="CF12" s="1"/>
      <c r="CG12" s="3"/>
      <c r="CH12" s="1"/>
      <c r="CI12" s="1"/>
      <c r="CJ12" s="1"/>
      <c r="CK12" s="3"/>
      <c r="CL12" s="1"/>
      <c r="CM12" s="1"/>
      <c r="CN12" s="1"/>
      <c r="CO12" s="3"/>
      <c r="CP12" s="1"/>
      <c r="CQ12" s="1"/>
      <c r="CR12" s="1"/>
      <c r="CS12" s="2"/>
      <c r="CT12" s="1"/>
      <c r="CU12" s="1"/>
      <c r="CV12" s="1"/>
      <c r="CW12" s="3"/>
      <c r="CX12" s="1"/>
      <c r="CY12" s="1"/>
      <c r="CZ12" s="1"/>
      <c r="DA12" s="3"/>
      <c r="DB12" s="1"/>
      <c r="DC12" s="1"/>
      <c r="DD12" s="1"/>
      <c r="DE12" s="3"/>
      <c r="DF12" s="1"/>
      <c r="DG12" s="1"/>
      <c r="DH12" s="1"/>
      <c r="DI12" s="3"/>
      <c r="DJ12" s="1"/>
      <c r="DK12" s="1"/>
      <c r="DL12" s="1"/>
      <c r="DM12" s="3"/>
      <c r="DN12" s="1"/>
      <c r="DO12" s="1"/>
      <c r="DP12" s="1"/>
      <c r="DQ12" s="3"/>
      <c r="DR12" s="1"/>
      <c r="DS12" s="1"/>
      <c r="DT12" s="1"/>
      <c r="DU12" s="3"/>
      <c r="DV12" s="1"/>
      <c r="DW12" s="1"/>
      <c r="DX12" s="1"/>
      <c r="DY12" s="2"/>
      <c r="DZ12" s="1"/>
      <c r="EA12" s="1"/>
      <c r="EB12" s="1"/>
      <c r="EC12" s="3"/>
      <c r="ED12" s="1"/>
      <c r="EE12" s="1"/>
      <c r="EF12" s="1"/>
      <c r="EG12" s="3"/>
      <c r="EH12" s="1"/>
      <c r="EI12" s="1"/>
      <c r="EJ12" s="1"/>
      <c r="EK12" s="3"/>
      <c r="EL12" s="1"/>
      <c r="EM12" s="1"/>
      <c r="EN12" s="1"/>
      <c r="EO12" s="3"/>
      <c r="EP12" s="1"/>
      <c r="EQ12" s="1"/>
      <c r="ER12" s="1"/>
      <c r="ES12" s="3"/>
      <c r="ET12" s="1"/>
      <c r="EU12" s="1"/>
      <c r="EV12" s="1"/>
      <c r="EW12" s="3"/>
      <c r="EX12" s="1"/>
      <c r="EY12" s="1"/>
      <c r="EZ12" s="1"/>
      <c r="FA12" s="3"/>
      <c r="FB12" s="1"/>
      <c r="FC12" s="1"/>
      <c r="FD12" s="1"/>
      <c r="FE12" s="2"/>
      <c r="FF12" s="1"/>
      <c r="FG12" s="1"/>
      <c r="FH12" s="1"/>
      <c r="FI12" s="3"/>
      <c r="FJ12" s="1"/>
      <c r="FK12" s="1"/>
      <c r="FL12" s="1"/>
      <c r="FM12" s="3"/>
      <c r="FN12" s="1"/>
      <c r="FO12" s="1"/>
      <c r="FP12" s="1"/>
      <c r="FQ12" s="3"/>
      <c r="FR12" s="1"/>
      <c r="FS12" s="1"/>
      <c r="FT12" s="1"/>
      <c r="FU12" s="3"/>
      <c r="FV12" s="1"/>
      <c r="FW12" s="1"/>
      <c r="FX12" s="1"/>
      <c r="FY12" s="3"/>
      <c r="FZ12" s="1"/>
      <c r="GA12" s="1"/>
      <c r="GB12" s="1"/>
      <c r="GC12" s="3"/>
      <c r="GD12" s="1"/>
      <c r="GE12" s="1"/>
      <c r="GF12" s="1"/>
      <c r="GG12" s="3"/>
      <c r="GH12" s="1"/>
      <c r="GI12" s="1"/>
      <c r="GJ12" s="1"/>
      <c r="GK12" s="2"/>
      <c r="GL12" s="1"/>
      <c r="GM12" s="1"/>
      <c r="GN12" s="1"/>
      <c r="GO12" s="3"/>
      <c r="GP12" s="1"/>
      <c r="GQ12" s="1"/>
      <c r="GR12" s="1"/>
      <c r="GS12" s="3"/>
      <c r="GT12" s="1"/>
      <c r="GU12" s="1"/>
      <c r="GV12" s="1"/>
      <c r="GW12" s="3"/>
      <c r="GX12" s="1"/>
      <c r="GY12" s="1"/>
      <c r="GZ12" s="1"/>
      <c r="HA12" s="3"/>
      <c r="HB12" s="1"/>
      <c r="HC12" s="1"/>
      <c r="HD12" s="1"/>
      <c r="HE12" s="3"/>
      <c r="HF12" s="1"/>
      <c r="HG12" s="1"/>
      <c r="HH12" s="1"/>
      <c r="HI12" s="3"/>
      <c r="HJ12" s="1"/>
      <c r="HK12" s="1"/>
      <c r="HL12" s="1"/>
      <c r="HM12" s="3"/>
      <c r="HN12" s="1"/>
      <c r="HO12" s="1"/>
      <c r="HP12" s="1"/>
      <c r="HQ12" s="2"/>
      <c r="HR12" s="1"/>
      <c r="HS12" s="1"/>
      <c r="HT12" s="1"/>
      <c r="HU12" s="3"/>
      <c r="HV12" s="1"/>
      <c r="HW12" s="1"/>
      <c r="HX12" s="1"/>
      <c r="HY12" s="3"/>
      <c r="HZ12" s="1"/>
      <c r="IA12" s="1"/>
      <c r="IB12" s="1"/>
      <c r="IC12" s="3"/>
      <c r="ID12" s="1"/>
      <c r="IE12" s="1"/>
      <c r="IF12" s="1"/>
      <c r="IG12" s="3"/>
      <c r="IH12" s="1"/>
      <c r="II12" s="1"/>
      <c r="IJ12" s="1"/>
      <c r="IK12" s="3"/>
      <c r="IL12" s="1"/>
      <c r="IM12" s="1"/>
      <c r="IN12" s="1"/>
      <c r="IO12" s="3"/>
      <c r="IP12" s="1"/>
      <c r="IQ12" s="1"/>
      <c r="IR12" s="1"/>
      <c r="IS12" s="3"/>
      <c r="IT12" s="1"/>
      <c r="IU12" s="1"/>
      <c r="IV12" s="1"/>
      <c r="IW12" s="2"/>
      <c r="IX12" s="1"/>
      <c r="IY12" s="1"/>
      <c r="IZ12" s="1"/>
      <c r="JA12" s="3"/>
      <c r="JB12" s="1"/>
      <c r="JC12" s="1"/>
      <c r="JD12" s="1"/>
      <c r="JE12" s="3"/>
      <c r="JF12" s="1"/>
      <c r="JG12" s="1"/>
      <c r="JH12" s="1"/>
      <c r="JI12" s="3"/>
      <c r="JJ12" s="1"/>
      <c r="JK12" s="1"/>
      <c r="JL12" s="1"/>
      <c r="JM12" s="3"/>
      <c r="JN12" s="1"/>
      <c r="JO12" s="1"/>
      <c r="JP12" s="1"/>
      <c r="JQ12" s="3"/>
      <c r="JR12" s="1"/>
      <c r="JS12" s="1"/>
      <c r="JT12" s="1"/>
      <c r="JU12" s="3"/>
      <c r="JV12" s="1"/>
      <c r="JW12" s="1"/>
      <c r="JX12" s="1"/>
      <c r="JY12" s="3"/>
      <c r="JZ12" s="1"/>
      <c r="KA12" s="1"/>
      <c r="KB12" s="1"/>
      <c r="KC12" s="2"/>
      <c r="KD12" s="1"/>
      <c r="KE12" s="1"/>
      <c r="KF12" s="1"/>
      <c r="KG12" s="3"/>
      <c r="KH12" s="1"/>
      <c r="KI12" s="1"/>
      <c r="KJ12" s="1"/>
      <c r="KK12" s="3"/>
      <c r="KL12" s="1"/>
      <c r="KM12" s="1"/>
      <c r="KN12" s="1"/>
      <c r="KO12" s="3"/>
      <c r="KP12" s="1"/>
      <c r="KQ12" s="1"/>
      <c r="KR12" s="7"/>
      <c r="KS12" s="3"/>
      <c r="KT12" s="1"/>
      <c r="KU12" s="1"/>
      <c r="KV12" s="1"/>
      <c r="KW12" s="3"/>
      <c r="KX12" s="1"/>
      <c r="KY12" s="1"/>
      <c r="KZ12" s="1"/>
      <c r="LA12" s="3"/>
      <c r="LB12" s="1"/>
      <c r="LC12" s="1"/>
      <c r="LD12" s="1"/>
      <c r="LE12" s="3"/>
      <c r="LF12" s="1"/>
      <c r="LG12" s="1"/>
      <c r="LH12" s="1"/>
      <c r="LI12" s="2"/>
      <c r="LJ12" s="1"/>
      <c r="LK12" s="1"/>
      <c r="LL12" s="1"/>
      <c r="LM12" s="3"/>
      <c r="LN12" s="1"/>
      <c r="LO12" s="1"/>
      <c r="LP12" s="1"/>
      <c r="LQ12" s="3"/>
      <c r="LR12" s="1"/>
      <c r="LS12" s="1"/>
      <c r="LT12" s="1"/>
      <c r="LU12" s="3"/>
      <c r="LV12" s="1"/>
      <c r="LW12" s="1"/>
      <c r="LX12" s="1"/>
      <c r="LY12" s="3"/>
      <c r="LZ12" s="1"/>
      <c r="MA12" s="1"/>
      <c r="MB12" s="7"/>
      <c r="MC12" s="3"/>
      <c r="MD12" s="1"/>
      <c r="ME12" s="1"/>
      <c r="MF12" s="1"/>
      <c r="MG12" s="3"/>
      <c r="MH12" s="1"/>
      <c r="MI12" s="1"/>
      <c r="MJ12" s="1"/>
      <c r="MK12" s="3"/>
      <c r="ML12" s="1"/>
      <c r="MM12" s="1"/>
      <c r="MN12" s="1"/>
      <c r="MO12" s="2"/>
      <c r="MP12" s="1"/>
      <c r="MQ12" s="1"/>
      <c r="MR12" s="1"/>
      <c r="MS12" s="3"/>
      <c r="MT12" s="1"/>
      <c r="MU12" s="1"/>
      <c r="MV12" s="1"/>
      <c r="MW12" s="3"/>
      <c r="MX12" s="1"/>
      <c r="MY12" s="1"/>
      <c r="MZ12" s="1"/>
      <c r="NA12" s="3"/>
      <c r="NB12" s="1"/>
      <c r="NC12" s="1"/>
      <c r="ND12" s="1"/>
      <c r="NE12" s="3"/>
      <c r="NF12" s="1"/>
      <c r="NG12" s="1"/>
      <c r="NH12" s="1"/>
      <c r="NI12" s="3"/>
      <c r="NJ12" s="1"/>
      <c r="NK12" s="1"/>
      <c r="NL12" s="1"/>
      <c r="NM12" s="3"/>
      <c r="NN12" s="1"/>
      <c r="NO12" s="1"/>
      <c r="NP12" s="1"/>
      <c r="NQ12" s="3"/>
      <c r="NR12" s="1"/>
      <c r="NS12" s="1"/>
      <c r="NT12" s="1"/>
      <c r="NU12" s="2"/>
      <c r="NV12" s="1"/>
      <c r="NW12" s="1"/>
      <c r="NX12" s="1"/>
      <c r="NY12" s="3"/>
      <c r="NZ12" s="1"/>
      <c r="OA12" s="1"/>
      <c r="OB12" s="1"/>
      <c r="OC12" s="3"/>
      <c r="OD12" s="1"/>
      <c r="OE12" s="1"/>
      <c r="OF12" s="1"/>
      <c r="OG12" s="3"/>
      <c r="OH12" s="1"/>
      <c r="OI12" s="1"/>
      <c r="OJ12" s="1"/>
      <c r="OK12" s="3"/>
      <c r="OL12" s="1"/>
      <c r="OM12" s="1"/>
      <c r="ON12" s="1"/>
      <c r="OO12" s="3"/>
      <c r="OP12" s="1"/>
      <c r="OQ12" s="1"/>
      <c r="OR12" s="1"/>
      <c r="OS12" s="3"/>
      <c r="OT12" s="1"/>
      <c r="OU12" s="1"/>
      <c r="OV12" s="1"/>
      <c r="OW12" s="3"/>
      <c r="OX12" s="1"/>
      <c r="OY12" s="1"/>
      <c r="OZ12" s="1"/>
      <c r="PA12" s="2"/>
      <c r="PB12" s="1"/>
      <c r="PC12" s="1"/>
      <c r="PD12" s="1"/>
      <c r="PE12" s="3"/>
      <c r="PF12" s="1"/>
      <c r="PG12" s="1"/>
      <c r="PH12" s="1"/>
      <c r="PI12" s="3"/>
      <c r="PJ12" s="1"/>
      <c r="PK12" s="1"/>
      <c r="PL12" s="1"/>
      <c r="PM12" s="3"/>
      <c r="PN12" s="1"/>
      <c r="PO12" s="1"/>
      <c r="PP12" s="1"/>
      <c r="PQ12" s="3"/>
      <c r="PR12" s="1"/>
      <c r="PS12" s="1"/>
      <c r="PT12" s="1"/>
      <c r="PU12" s="3"/>
      <c r="PV12" s="1"/>
      <c r="PW12" s="1"/>
      <c r="PX12" s="1"/>
      <c r="PY12" s="3"/>
      <c r="PZ12" s="1"/>
      <c r="QA12" s="1"/>
      <c r="QB12" s="1"/>
      <c r="QC12" s="3"/>
      <c r="QD12" s="1"/>
      <c r="QE12" s="1"/>
      <c r="QF12" s="1"/>
      <c r="QG12" s="2"/>
      <c r="QH12" s="1"/>
      <c r="QI12" s="1"/>
      <c r="QJ12" s="1"/>
      <c r="QK12" s="3"/>
      <c r="QL12" s="1"/>
      <c r="QM12" s="1"/>
      <c r="QN12" s="1"/>
      <c r="QO12" s="3"/>
      <c r="QP12" s="1"/>
      <c r="QQ12" s="1"/>
      <c r="QR12" s="1"/>
      <c r="QS12" s="3"/>
      <c r="QT12" s="1"/>
      <c r="QU12" s="1"/>
      <c r="QV12" s="1"/>
      <c r="QW12" s="3"/>
      <c r="QX12" s="1"/>
      <c r="QY12" s="1"/>
      <c r="QZ12" s="1"/>
      <c r="RA12" s="3"/>
      <c r="RB12" s="1"/>
      <c r="RC12" s="1"/>
      <c r="RD12" s="1"/>
      <c r="RE12" s="3"/>
      <c r="RF12" s="1"/>
      <c r="RG12" s="1"/>
      <c r="RH12" s="1"/>
      <c r="RI12" s="3"/>
      <c r="RJ12" s="1"/>
      <c r="RK12" s="1"/>
      <c r="RL12" s="1"/>
      <c r="RM12" s="2"/>
      <c r="RN12" s="1"/>
      <c r="RO12" s="1"/>
      <c r="RP12" s="1"/>
      <c r="RQ12" s="3"/>
      <c r="RR12" s="1"/>
      <c r="RS12" s="1"/>
      <c r="RT12" s="1"/>
      <c r="RU12" s="3"/>
      <c r="RV12" s="1"/>
      <c r="RW12" s="1"/>
      <c r="RX12" s="1"/>
      <c r="RY12" s="3"/>
      <c r="RZ12" s="1"/>
      <c r="SA12" s="1"/>
      <c r="SB12" s="1"/>
      <c r="SC12" s="3"/>
      <c r="SD12" s="1"/>
      <c r="SE12" s="1"/>
      <c r="SF12" s="1"/>
      <c r="SG12" s="3"/>
      <c r="SH12" s="1"/>
      <c r="SI12" s="1"/>
      <c r="SJ12" s="1"/>
      <c r="SK12" s="3"/>
      <c r="SL12" s="1"/>
      <c r="SM12" s="1"/>
      <c r="SN12" s="1"/>
      <c r="SO12" s="3"/>
      <c r="SP12" s="1"/>
      <c r="SQ12" s="1"/>
      <c r="SR12" s="1"/>
      <c r="SS12" s="2"/>
      <c r="ST12" s="1"/>
      <c r="SU12" s="1"/>
      <c r="SV12" s="1"/>
      <c r="SW12" s="3"/>
      <c r="SX12" s="1"/>
      <c r="SY12" s="1"/>
      <c r="SZ12" s="1"/>
      <c r="TA12" s="3"/>
      <c r="TB12" s="1"/>
      <c r="TC12" s="1"/>
      <c r="TD12" s="1"/>
      <c r="TE12" s="3"/>
      <c r="TF12" s="1"/>
      <c r="TG12" s="1"/>
      <c r="TH12" s="1"/>
      <c r="TI12" s="3"/>
      <c r="TJ12" s="1"/>
      <c r="TK12" s="1"/>
      <c r="TL12" s="1"/>
      <c r="TM12" s="3"/>
      <c r="TN12" s="1"/>
      <c r="TO12" s="1"/>
      <c r="TP12" s="1"/>
      <c r="TQ12" s="3"/>
      <c r="TR12" s="1"/>
      <c r="TS12" s="1"/>
      <c r="TT12" s="1"/>
      <c r="TU12" s="3"/>
      <c r="TV12" s="1"/>
      <c r="TW12" s="1"/>
      <c r="TX12" s="1"/>
      <c r="TY12" s="2"/>
      <c r="TZ12" s="1"/>
      <c r="UA12" s="1"/>
      <c r="UB12" s="1"/>
      <c r="UC12" s="3"/>
      <c r="UD12" s="1"/>
      <c r="UE12" s="1"/>
      <c r="UF12" s="1"/>
      <c r="UG12" s="3"/>
      <c r="UH12" s="1"/>
      <c r="UI12" s="1"/>
      <c r="UJ12" s="1"/>
      <c r="UK12" s="3"/>
      <c r="UL12" s="1"/>
      <c r="UM12" s="1"/>
      <c r="UN12" s="1"/>
      <c r="UO12" s="3"/>
      <c r="UP12" s="1"/>
      <c r="UQ12" s="1"/>
      <c r="UR12" s="1"/>
      <c r="US12" s="3"/>
      <c r="UT12" s="1"/>
      <c r="UU12" s="1"/>
      <c r="UV12" s="1"/>
      <c r="UW12" s="3"/>
      <c r="UX12" s="1"/>
      <c r="UY12" s="1"/>
      <c r="UZ12" s="1"/>
      <c r="VA12" s="3"/>
      <c r="VB12" s="1"/>
      <c r="VC12" s="1"/>
      <c r="VD12" s="1"/>
      <c r="VE12" s="2"/>
      <c r="VF12" s="1"/>
      <c r="VG12" s="1"/>
      <c r="VH12" s="1"/>
      <c r="VI12" s="3"/>
      <c r="VJ12" s="1"/>
      <c r="VK12" s="1"/>
      <c r="VL12" s="1"/>
      <c r="VM12" s="3"/>
      <c r="VN12" s="1"/>
      <c r="VO12" s="1"/>
      <c r="VP12" s="1"/>
      <c r="VQ12" s="3"/>
      <c r="VR12" s="1"/>
      <c r="VS12" s="1"/>
      <c r="VT12" s="1"/>
      <c r="VU12" s="3"/>
      <c r="VV12" s="1"/>
      <c r="VW12" s="1"/>
      <c r="VX12" s="1"/>
      <c r="VY12" s="3"/>
      <c r="VZ12" s="1"/>
      <c r="WA12" s="1"/>
      <c r="WB12" s="1"/>
      <c r="WC12" s="3"/>
      <c r="WD12" s="1"/>
      <c r="WE12" s="1"/>
      <c r="WF12" s="1"/>
      <c r="WG12" s="3"/>
      <c r="WH12" s="1"/>
      <c r="WI12" s="1"/>
      <c r="WJ12" s="1"/>
      <c r="WK12" s="2"/>
      <c r="WL12" s="1"/>
      <c r="WM12" s="1"/>
      <c r="WN12" s="1"/>
      <c r="WO12" s="3"/>
      <c r="WP12" s="1"/>
      <c r="WQ12" s="1"/>
      <c r="WR12" s="1"/>
      <c r="WS12" s="3"/>
      <c r="WT12" s="1"/>
      <c r="WU12" s="1"/>
      <c r="WV12" s="1"/>
      <c r="WW12" s="3"/>
      <c r="WX12" s="1"/>
      <c r="WY12" s="1"/>
      <c r="WZ12" s="1"/>
      <c r="XA12" s="3"/>
      <c r="XB12" s="1"/>
      <c r="XC12" s="1"/>
      <c r="XD12" s="1"/>
      <c r="XE12" s="3"/>
      <c r="XF12" s="1"/>
      <c r="XG12" s="1"/>
      <c r="XH12" s="1"/>
      <c r="XI12" s="3"/>
      <c r="XJ12" s="1"/>
      <c r="XK12" s="1"/>
      <c r="XL12" s="1"/>
      <c r="XM12" s="3"/>
      <c r="XN12" s="1"/>
      <c r="XO12" s="1"/>
      <c r="XP12" s="1"/>
      <c r="XQ12" s="2"/>
      <c r="XR12" s="1"/>
      <c r="XS12" s="1"/>
      <c r="XT12" s="1"/>
      <c r="XU12" s="3"/>
      <c r="XV12" s="1"/>
      <c r="XW12" s="1"/>
      <c r="XX12" s="1"/>
      <c r="XY12" s="3"/>
      <c r="XZ12" s="1"/>
      <c r="YA12" s="1"/>
      <c r="YB12" s="1"/>
      <c r="YC12" s="3"/>
      <c r="YD12" s="1"/>
      <c r="YE12" s="1"/>
      <c r="YF12" s="1"/>
      <c r="YG12" s="3"/>
      <c r="YH12" s="1"/>
      <c r="YI12" s="1"/>
      <c r="YJ12" s="1"/>
      <c r="YK12" s="3"/>
      <c r="YL12" s="1"/>
      <c r="YM12" s="1"/>
      <c r="YN12" s="1"/>
      <c r="YO12" s="3"/>
      <c r="YP12" s="1"/>
      <c r="YQ12" s="1"/>
      <c r="YR12" s="1"/>
      <c r="YS12" s="3"/>
      <c r="YT12" s="1"/>
      <c r="YU12" s="1"/>
      <c r="YV12" s="1"/>
      <c r="YW12" s="2"/>
      <c r="YX12" s="1"/>
      <c r="YY12" s="1"/>
      <c r="YZ12" s="1"/>
      <c r="ZA12" s="3"/>
      <c r="ZB12" s="1"/>
      <c r="ZC12" s="1"/>
      <c r="ZD12" s="1"/>
      <c r="ZE12" s="3"/>
      <c r="ZF12" s="1"/>
      <c r="ZG12" s="1"/>
      <c r="ZH12" s="1"/>
      <c r="ZI12" s="3"/>
      <c r="ZJ12" s="1"/>
      <c r="ZK12" s="1"/>
      <c r="ZL12" s="1"/>
      <c r="ZM12" s="3"/>
      <c r="ZN12" s="1"/>
      <c r="ZO12" s="1"/>
      <c r="ZP12" s="1"/>
      <c r="ZQ12" s="3"/>
      <c r="ZR12" s="1"/>
      <c r="ZS12" s="1"/>
      <c r="ZT12" s="1"/>
      <c r="ZU12" s="3"/>
      <c r="ZV12" s="1"/>
      <c r="ZW12" s="1"/>
      <c r="ZX12" s="1"/>
      <c r="ZY12" s="3"/>
      <c r="ZZ12" s="1"/>
      <c r="AAA12" s="1"/>
      <c r="AAB12" s="1"/>
      <c r="AAC12" s="2"/>
      <c r="AAD12" s="1"/>
      <c r="AAE12" s="1"/>
      <c r="AAF12" s="1"/>
      <c r="AAG12" s="3"/>
      <c r="AAH12" s="1"/>
      <c r="AAI12" s="1"/>
      <c r="AAJ12" s="1"/>
      <c r="AAK12" s="3"/>
      <c r="AAL12" s="1"/>
      <c r="AAM12" s="1"/>
      <c r="AAN12" s="1"/>
      <c r="AAO12" s="3"/>
      <c r="AAP12" s="1"/>
      <c r="AAQ12" s="1"/>
      <c r="AAR12" s="1"/>
      <c r="AAS12" s="3"/>
      <c r="AAT12" s="1"/>
      <c r="AAU12" s="1"/>
      <c r="AAV12" s="1"/>
      <c r="AAW12" s="3"/>
      <c r="AAX12" s="1"/>
      <c r="AAY12" s="1"/>
      <c r="AAZ12" s="1"/>
      <c r="ABA12" s="3"/>
      <c r="ABB12" s="1"/>
      <c r="ABC12" s="1"/>
      <c r="ABD12" s="1"/>
      <c r="ABE12" s="3"/>
      <c r="ABF12" s="1"/>
      <c r="ABG12" s="1"/>
      <c r="ABH12" s="1"/>
      <c r="ABI12" s="2"/>
      <c r="ABJ12" s="1"/>
      <c r="ABK12" s="1"/>
      <c r="ABL12" s="1"/>
      <c r="ABM12" s="3"/>
      <c r="ABN12" s="1"/>
      <c r="ABO12" s="1"/>
      <c r="ABP12" s="1"/>
      <c r="ABQ12" s="3"/>
      <c r="ABR12" s="1"/>
      <c r="ABS12" s="1"/>
      <c r="ABT12" s="1"/>
      <c r="ABU12" s="3"/>
      <c r="ABV12" s="1"/>
      <c r="ABW12" s="1"/>
      <c r="ABX12" s="1"/>
      <c r="ABY12" s="3"/>
      <c r="ABZ12" s="1"/>
      <c r="ACA12" s="1"/>
      <c r="ACB12" s="1"/>
      <c r="ACC12" s="3"/>
      <c r="ACD12" s="1"/>
      <c r="ACE12" s="1"/>
      <c r="ACF12" s="1"/>
      <c r="ACG12" s="3"/>
      <c r="ACH12" s="1"/>
      <c r="ACI12" s="1"/>
      <c r="ACJ12" s="1"/>
      <c r="ACK12" s="3"/>
      <c r="ACL12" s="1"/>
      <c r="ACM12" s="1"/>
      <c r="ACN12" s="1"/>
      <c r="ACO12" s="2"/>
      <c r="ACP12" s="1"/>
      <c r="ACQ12" s="1"/>
      <c r="ACR12" s="1"/>
      <c r="ACS12" s="3"/>
      <c r="ACT12" s="1"/>
      <c r="ACU12" s="1"/>
      <c r="ACV12" s="1"/>
      <c r="ACW12" s="3"/>
      <c r="ACX12" s="1"/>
      <c r="ACY12" s="1"/>
      <c r="ACZ12" s="1"/>
      <c r="ADA12" s="3"/>
      <c r="ADB12" s="1"/>
      <c r="ADC12" s="1"/>
      <c r="ADD12" s="1"/>
      <c r="ADE12" s="3"/>
      <c r="ADF12" s="1"/>
      <c r="ADG12" s="1"/>
      <c r="ADH12" s="1"/>
      <c r="ADI12" s="3"/>
      <c r="ADJ12" s="1"/>
      <c r="ADK12" s="1"/>
      <c r="ADL12" s="1"/>
      <c r="ADM12" s="3"/>
      <c r="ADN12" s="1"/>
      <c r="ADO12" s="1"/>
      <c r="ADP12" s="1"/>
      <c r="ADQ12" s="3"/>
      <c r="ADR12" s="1"/>
      <c r="ADS12" s="1"/>
      <c r="ADT12" s="1"/>
      <c r="ADU12" s="2"/>
      <c r="ADV12" s="1"/>
      <c r="ADW12" s="1"/>
      <c r="ADX12" s="1"/>
      <c r="ADY12" s="3"/>
      <c r="ADZ12" s="1"/>
      <c r="AEA12" s="1"/>
      <c r="AEB12" s="1"/>
      <c r="AEC12" s="3"/>
      <c r="AED12" s="1"/>
      <c r="AEE12" s="1"/>
      <c r="AEF12" s="1"/>
      <c r="AEG12" s="3"/>
      <c r="AEH12" s="1"/>
      <c r="AEI12" s="1"/>
      <c r="AEJ12" s="1"/>
      <c r="AEK12" s="3"/>
      <c r="AEL12" s="1"/>
      <c r="AEM12" s="1"/>
      <c r="AEN12" s="1"/>
      <c r="AEO12" s="3"/>
      <c r="AEP12" s="1"/>
      <c r="AEQ12" s="1"/>
      <c r="AER12" s="1"/>
      <c r="AES12" s="3"/>
      <c r="AET12" s="1"/>
      <c r="AEU12" s="1"/>
      <c r="AEV12" s="1"/>
      <c r="AEW12" s="3"/>
      <c r="AEX12" s="1"/>
      <c r="AEY12" s="1"/>
      <c r="AEZ12" s="1"/>
      <c r="AFA12" s="2"/>
      <c r="AFB12" s="1"/>
      <c r="AFC12" s="1"/>
      <c r="AFD12" s="1"/>
      <c r="AFE12" s="3"/>
      <c r="AFF12" s="1"/>
      <c r="AFG12" s="1"/>
      <c r="AFH12" s="1"/>
      <c r="AFI12" s="3"/>
      <c r="AFJ12" s="1"/>
      <c r="AFK12" s="1"/>
      <c r="AFL12" s="1"/>
      <c r="AFM12" s="3"/>
      <c r="AFN12" s="1"/>
      <c r="AFO12" s="1"/>
      <c r="AFP12" s="1"/>
      <c r="AFQ12" s="3"/>
      <c r="AFR12" s="1"/>
      <c r="AFS12" s="1"/>
      <c r="AFT12" s="1"/>
      <c r="AFU12" s="3"/>
      <c r="AFV12" s="1"/>
      <c r="AFW12" s="1"/>
      <c r="AFX12" s="1"/>
      <c r="AFY12" s="3"/>
      <c r="AFZ12" s="1"/>
      <c r="AGA12" s="1"/>
      <c r="AGB12" s="1"/>
      <c r="AGC12" s="3"/>
      <c r="AGD12" s="1"/>
      <c r="AGE12" s="1"/>
      <c r="AGF12" s="1"/>
      <c r="AGG12" s="2"/>
      <c r="AGH12" s="1"/>
      <c r="AGI12" s="1"/>
      <c r="AGJ12" s="1"/>
      <c r="AGK12" s="3"/>
      <c r="AGL12" s="1"/>
      <c r="AGM12" s="1"/>
      <c r="AGN12" s="1"/>
      <c r="AGO12" s="3"/>
      <c r="AGP12" s="1"/>
      <c r="AGQ12" s="1"/>
      <c r="AGR12" s="1"/>
      <c r="AGS12" s="3"/>
      <c r="AGT12" s="1"/>
      <c r="AGU12" s="1"/>
      <c r="AGV12" s="1"/>
      <c r="AGW12" s="3"/>
      <c r="AGX12" s="1"/>
      <c r="AGY12" s="1"/>
      <c r="AGZ12" s="1"/>
      <c r="AHA12" s="3"/>
      <c r="AHB12" s="1"/>
      <c r="AHC12" s="1"/>
      <c r="AHD12" s="1"/>
      <c r="AHE12" s="3"/>
      <c r="AHF12" s="1"/>
      <c r="AHG12" s="1"/>
      <c r="AHH12" s="1"/>
      <c r="AHI12" s="3"/>
      <c r="AHJ12" s="1"/>
      <c r="AHK12" s="1"/>
      <c r="AHL12" s="1"/>
      <c r="AHM12" s="2"/>
      <c r="AHN12" s="1"/>
      <c r="AHO12" s="1"/>
      <c r="AHP12" s="1"/>
      <c r="AHQ12" s="3"/>
      <c r="AHR12" s="1"/>
      <c r="AHS12" s="1"/>
      <c r="AHT12" s="1"/>
      <c r="AHU12" s="3"/>
      <c r="AHV12" s="1"/>
      <c r="AHW12" s="1"/>
      <c r="AHX12" s="1"/>
      <c r="AHY12" s="3"/>
      <c r="AHZ12" s="1"/>
      <c r="AIA12" s="1"/>
      <c r="AIB12" s="1"/>
      <c r="AIC12" s="3"/>
      <c r="AID12" s="1"/>
      <c r="AIE12" s="1"/>
      <c r="AIF12" s="1"/>
      <c r="AIG12" s="3"/>
      <c r="AIH12" s="1"/>
      <c r="AII12" s="1"/>
      <c r="AIJ12" s="1"/>
      <c r="AIK12" s="3"/>
      <c r="AIL12" s="1"/>
      <c r="AIM12" s="1"/>
      <c r="AIN12" s="1"/>
      <c r="AIO12" s="3"/>
      <c r="AIP12" s="1"/>
      <c r="AIQ12" s="1"/>
      <c r="AIR12" s="1"/>
      <c r="AIS12" s="2"/>
      <c r="AIT12" s="1"/>
      <c r="AIU12" s="1"/>
      <c r="AIV12" s="1"/>
      <c r="AIW12" s="3"/>
      <c r="AIX12" s="1"/>
      <c r="AIY12" s="1"/>
      <c r="AIZ12" s="1"/>
      <c r="AJA12" s="3"/>
      <c r="AJB12" s="1"/>
      <c r="AJC12" s="1"/>
      <c r="AJD12" s="1"/>
      <c r="AJE12" s="3"/>
      <c r="AJF12" s="1"/>
      <c r="AJG12" s="1"/>
      <c r="AJH12" s="1"/>
      <c r="AJI12" s="3"/>
      <c r="AJJ12" s="1"/>
      <c r="AJK12" s="1"/>
      <c r="AJL12" s="1"/>
      <c r="AJM12" s="3"/>
      <c r="AJN12" s="1"/>
      <c r="AJO12" s="1"/>
      <c r="AJP12" s="1"/>
      <c r="AJQ12" s="3"/>
      <c r="AJR12" s="1"/>
      <c r="AJS12" s="1"/>
      <c r="AJT12" s="1"/>
      <c r="AJU12" s="3"/>
      <c r="AJV12" s="1"/>
      <c r="AJW12" s="1"/>
      <c r="AJX12" s="1"/>
      <c r="AJY12" s="2"/>
      <c r="AJZ12" s="1"/>
      <c r="AKA12" s="1"/>
      <c r="AKB12" s="1"/>
      <c r="AKC12" s="3"/>
      <c r="AKD12" s="1"/>
      <c r="AKE12" s="1"/>
      <c r="AKF12" s="1"/>
      <c r="AKG12" s="3"/>
      <c r="AKH12" s="1"/>
      <c r="AKI12" s="1"/>
      <c r="AKJ12" s="1"/>
      <c r="AKK12" s="3"/>
      <c r="AKL12" s="1"/>
      <c r="AKM12" s="1"/>
      <c r="AKN12" s="1"/>
      <c r="AKO12" s="3"/>
      <c r="AKP12" s="1"/>
      <c r="AKQ12" s="1"/>
      <c r="AKR12" s="1"/>
      <c r="AKS12" s="3"/>
      <c r="AKT12" s="1"/>
      <c r="AKU12" s="1"/>
      <c r="AKV12" s="1"/>
      <c r="AKW12" s="3"/>
      <c r="AKX12" s="1"/>
      <c r="AKY12" s="1"/>
      <c r="AKZ12" s="1"/>
      <c r="ALA12" s="3"/>
      <c r="ALB12" s="1"/>
      <c r="ALC12" s="1"/>
      <c r="ALD12" s="1"/>
      <c r="ALE12" s="2"/>
      <c r="ALF12" s="1"/>
      <c r="ALG12" s="1"/>
      <c r="ALH12" s="1"/>
      <c r="ALI12" s="3"/>
      <c r="ALJ12" s="1"/>
      <c r="ALK12" s="1"/>
      <c r="ALL12" s="1"/>
      <c r="ALM12" s="3"/>
      <c r="ALN12" s="1"/>
      <c r="ALO12" s="1"/>
      <c r="ALP12" s="1"/>
      <c r="ALQ12" s="3"/>
      <c r="ALR12" s="1"/>
      <c r="ALS12" s="1"/>
      <c r="ALT12" s="1"/>
      <c r="ALU12" s="3"/>
      <c r="ALV12" s="1"/>
      <c r="ALW12" s="1"/>
      <c r="ALX12" s="1"/>
      <c r="ALY12" s="3"/>
      <c r="ALZ12" s="1"/>
      <c r="AMA12" s="1"/>
      <c r="AMB12" s="1"/>
      <c r="AMC12" s="3"/>
      <c r="AMD12" s="1"/>
      <c r="AME12" s="1"/>
      <c r="AMF12" s="1"/>
      <c r="AMG12" s="3"/>
      <c r="AMH12" s="1"/>
      <c r="AMI12" s="1"/>
      <c r="AMJ12" s="1"/>
      <c r="AMK12" s="2"/>
      <c r="AML12" s="1"/>
      <c r="AMM12" s="1"/>
      <c r="AMN12" s="1"/>
      <c r="AMO12" s="3"/>
      <c r="AMP12" s="1"/>
      <c r="AMQ12" s="1"/>
      <c r="AMR12" s="1"/>
      <c r="AMS12" s="3"/>
      <c r="AMT12" s="1"/>
      <c r="AMU12" s="1"/>
      <c r="AMV12" s="1"/>
      <c r="AMW12" s="3"/>
      <c r="AMX12" s="1"/>
      <c r="AMY12" s="1"/>
      <c r="AMZ12" s="1"/>
      <c r="ANA12" s="3"/>
      <c r="ANB12" s="1"/>
      <c r="ANC12" s="1"/>
      <c r="AND12" s="1"/>
      <c r="ANE12" s="3"/>
      <c r="ANF12" s="1"/>
      <c r="ANG12" s="1"/>
      <c r="ANH12" s="1"/>
      <c r="ANI12" s="3"/>
      <c r="ANJ12" s="1"/>
      <c r="ANK12" s="1"/>
      <c r="ANL12" s="1"/>
      <c r="ANM12" s="3"/>
      <c r="ANN12" s="1"/>
      <c r="ANO12" s="1"/>
      <c r="ANP12" s="1"/>
      <c r="ANQ12" s="2"/>
      <c r="ANR12" s="1"/>
      <c r="ANS12" s="1"/>
      <c r="ANT12" s="1"/>
      <c r="ANU12" s="3"/>
      <c r="ANV12" s="1"/>
      <c r="ANW12" s="1"/>
      <c r="ANX12" s="1"/>
      <c r="ANY12" s="3"/>
      <c r="ANZ12" s="1"/>
      <c r="AOA12" s="1"/>
      <c r="AOB12" s="1"/>
      <c r="AOC12" s="3"/>
      <c r="AOD12" s="1"/>
      <c r="AOE12" s="1"/>
      <c r="AOF12" s="1"/>
      <c r="AOG12" s="3"/>
      <c r="AOH12" s="1"/>
      <c r="AOI12" s="1"/>
      <c r="AOJ12" s="1"/>
      <c r="AOK12" s="3"/>
      <c r="AOL12" s="1"/>
      <c r="AOM12" s="1"/>
      <c r="AON12" s="1"/>
      <c r="AOO12" s="3"/>
      <c r="AOP12" s="1"/>
      <c r="AOQ12" s="1"/>
      <c r="AOR12" s="1"/>
      <c r="AOS12" s="3"/>
      <c r="AOT12" s="1"/>
      <c r="AOU12" s="1"/>
      <c r="AOV12" s="1"/>
      <c r="AOW12" s="2"/>
      <c r="AOX12" s="1"/>
      <c r="AOY12" s="1"/>
      <c r="AOZ12" s="1"/>
      <c r="APA12" s="3"/>
      <c r="APB12" s="1"/>
      <c r="APC12" s="1"/>
      <c r="APD12" s="1"/>
      <c r="APE12" s="3"/>
      <c r="APF12" s="1"/>
      <c r="APG12" s="1"/>
      <c r="APH12" s="1"/>
      <c r="API12" s="3"/>
      <c r="APJ12" s="1"/>
      <c r="APK12" s="1"/>
      <c r="APL12" s="1"/>
      <c r="APM12" s="3"/>
      <c r="APN12" s="1"/>
      <c r="APO12" s="1"/>
      <c r="APP12" s="1"/>
      <c r="APQ12" s="3"/>
      <c r="APR12" s="1"/>
      <c r="APS12" s="1"/>
      <c r="APT12" s="1"/>
      <c r="APU12" s="3"/>
      <c r="APV12" s="1"/>
      <c r="APW12" s="1"/>
      <c r="APX12" s="1"/>
      <c r="APY12" s="3"/>
      <c r="APZ12" s="1"/>
      <c r="AQA12" s="1"/>
      <c r="AQB12" s="1"/>
      <c r="AQC12" s="2"/>
      <c r="AQD12" s="1"/>
      <c r="AQE12" s="1"/>
      <c r="AQF12" s="1"/>
      <c r="AQG12" s="3"/>
      <c r="AQH12" s="1"/>
      <c r="AQI12" s="1"/>
      <c r="AQJ12" s="1"/>
      <c r="AQK12" s="3"/>
      <c r="AQL12" s="1"/>
      <c r="AQM12" s="1"/>
      <c r="AQN12" s="1"/>
      <c r="AQO12" s="3"/>
      <c r="AQP12" s="1"/>
      <c r="AQQ12" s="1"/>
      <c r="AQR12" s="1"/>
      <c r="AQS12" s="3"/>
      <c r="AQT12" s="1"/>
      <c r="AQU12" s="1"/>
      <c r="AQV12" s="1"/>
      <c r="AQW12" s="3"/>
      <c r="AQX12" s="1"/>
      <c r="AQY12" s="1"/>
      <c r="AQZ12" s="1"/>
      <c r="ARA12" s="3"/>
      <c r="ARB12" s="1"/>
      <c r="ARC12" s="1"/>
      <c r="ARD12" s="1"/>
      <c r="ARE12" s="3"/>
      <c r="ARF12" s="1"/>
      <c r="ARG12" s="1"/>
      <c r="ARH12" s="1"/>
      <c r="ARI12" s="2"/>
      <c r="ARJ12" s="1"/>
      <c r="ARK12" s="1"/>
      <c r="ARL12" s="1"/>
      <c r="ARM12" s="3"/>
      <c r="ARN12" s="1"/>
      <c r="ARO12" s="1"/>
      <c r="ARP12" s="1"/>
      <c r="ARQ12" s="3"/>
      <c r="ARR12" s="1"/>
      <c r="ARS12" s="1"/>
      <c r="ART12" s="1"/>
      <c r="ARU12" s="3"/>
      <c r="ARV12" s="1"/>
      <c r="ARW12" s="1"/>
      <c r="ARX12" s="1"/>
      <c r="ARY12" s="3"/>
      <c r="ARZ12" s="1"/>
      <c r="ASA12" s="1"/>
      <c r="ASB12" s="1"/>
      <c r="ASC12" s="3"/>
      <c r="ASD12" s="1"/>
      <c r="ASE12" s="1"/>
      <c r="ASF12" s="1"/>
      <c r="ASG12" s="3"/>
      <c r="ASH12" s="1"/>
      <c r="ASI12" s="1"/>
      <c r="ASJ12" s="1"/>
      <c r="ASK12" s="3"/>
      <c r="ASL12" s="1"/>
      <c r="ASM12" s="1"/>
      <c r="ASN12" s="1"/>
      <c r="ASO12" s="2"/>
      <c r="ASP12" s="1"/>
      <c r="ASQ12" s="1"/>
      <c r="ASR12" s="1"/>
      <c r="ASS12" s="3"/>
      <c r="AST12" s="1"/>
      <c r="ASU12" s="1"/>
      <c r="ASV12" s="1"/>
      <c r="ASW12" s="3"/>
      <c r="ASX12" s="1"/>
      <c r="ASY12" s="1"/>
      <c r="ASZ12" s="1"/>
      <c r="ATA12" s="3"/>
      <c r="ATB12" s="1"/>
      <c r="ATC12" s="1"/>
      <c r="ATD12" s="1"/>
      <c r="ATE12" s="3"/>
      <c r="ATF12" s="1"/>
      <c r="ATG12" s="1"/>
      <c r="ATH12" s="1"/>
      <c r="ATI12" s="3"/>
      <c r="ATJ12" s="1"/>
      <c r="ATK12" s="1"/>
      <c r="ATL12" s="1"/>
      <c r="ATM12" s="3"/>
      <c r="ATN12" s="1"/>
      <c r="ATO12" s="1"/>
      <c r="ATP12" s="1"/>
      <c r="ATQ12" s="3"/>
      <c r="ATR12" s="1"/>
      <c r="ATS12" s="1"/>
      <c r="ATT12" s="1"/>
      <c r="ATU12" s="2"/>
      <c r="ATV12" s="1"/>
      <c r="ATW12" s="1"/>
      <c r="ATX12" s="1"/>
      <c r="ATY12" s="3"/>
      <c r="ATZ12" s="1"/>
      <c r="AUA12" s="1"/>
      <c r="AUB12" s="1"/>
      <c r="AUC12" s="3"/>
      <c r="AUD12" s="1"/>
      <c r="AUE12" s="1"/>
      <c r="AUF12" s="1"/>
      <c r="AUG12" s="3"/>
      <c r="AUH12" s="1"/>
      <c r="AUI12" s="1"/>
      <c r="AUJ12" s="1"/>
      <c r="AUK12" s="3"/>
      <c r="AUL12" s="1"/>
      <c r="AUM12" s="1"/>
      <c r="AUN12" s="1"/>
      <c r="AUO12" s="3"/>
      <c r="AUP12" s="1"/>
      <c r="AUQ12" s="1"/>
      <c r="AUR12" s="1"/>
      <c r="AUS12" s="3"/>
      <c r="AUT12" s="1"/>
      <c r="AUU12" s="1"/>
      <c r="AUV12" s="1"/>
      <c r="AUW12" s="3"/>
      <c r="AUX12" s="1"/>
      <c r="AUY12" s="1"/>
      <c r="AUZ12" s="1"/>
      <c r="AVA12" s="2"/>
      <c r="AVB12" s="1"/>
      <c r="AVC12" s="1"/>
      <c r="AVD12" s="1"/>
      <c r="AVE12" s="3"/>
      <c r="AVF12" s="1"/>
      <c r="AVG12" s="1"/>
      <c r="AVH12" s="1"/>
      <c r="AVI12" s="3"/>
      <c r="AVJ12" s="1"/>
      <c r="AVK12" s="1"/>
      <c r="AVL12" s="1"/>
      <c r="AVM12" s="3"/>
      <c r="AVN12" s="1"/>
      <c r="AVO12" s="1"/>
      <c r="AVP12" s="1"/>
      <c r="AVQ12" s="3"/>
      <c r="AVR12" s="1"/>
      <c r="AVS12" s="1"/>
      <c r="AVT12" s="1"/>
      <c r="AVU12" s="3"/>
      <c r="AVV12" s="1"/>
      <c r="AVW12" s="1"/>
      <c r="AVX12" s="1"/>
      <c r="AVY12" s="3"/>
      <c r="AVZ12" s="1"/>
      <c r="AWA12" s="1"/>
      <c r="AWB12" s="1"/>
      <c r="AWC12" s="3"/>
      <c r="AWD12" s="1"/>
      <c r="AWE12" s="1"/>
      <c r="AWF12" s="1"/>
      <c r="AWG12" s="2"/>
      <c r="AWH12" s="1"/>
      <c r="AWI12" s="1"/>
      <c r="AWJ12" s="1"/>
      <c r="AWK12" s="3"/>
      <c r="AWL12" s="1"/>
      <c r="AWM12" s="1"/>
      <c r="AWN12" s="1"/>
      <c r="AWO12" s="3"/>
      <c r="AWP12" s="1"/>
      <c r="AWQ12" s="1"/>
      <c r="AWR12" s="1"/>
      <c r="AWS12" s="3"/>
      <c r="AWT12" s="1"/>
      <c r="AWU12" s="1"/>
      <c r="AWV12" s="1"/>
      <c r="AWW12" s="3"/>
      <c r="AWX12" s="1"/>
      <c r="AWY12" s="1"/>
      <c r="AWZ12" s="1"/>
      <c r="AXA12" s="3"/>
      <c r="AXB12" s="1"/>
      <c r="AXC12" s="1"/>
      <c r="AXD12" s="1"/>
      <c r="AXE12" s="3"/>
      <c r="AXF12" s="1"/>
      <c r="AXG12" s="1"/>
      <c r="AXH12" s="1"/>
      <c r="AXI12" s="3"/>
      <c r="AXJ12" s="1"/>
      <c r="AXK12" s="1"/>
      <c r="AXL12" s="1"/>
      <c r="AXM12" s="2"/>
      <c r="AXN12" s="1"/>
      <c r="AXO12" s="1"/>
      <c r="AXP12" s="1"/>
      <c r="AXQ12" s="3"/>
      <c r="AXR12" s="1"/>
      <c r="AXS12" s="1"/>
      <c r="AXT12" s="1"/>
      <c r="AXU12" s="3"/>
      <c r="AXV12" s="1"/>
      <c r="AXW12" s="1"/>
      <c r="AXX12" s="1"/>
      <c r="AXY12" s="3"/>
      <c r="AXZ12" s="1"/>
      <c r="AYA12" s="1"/>
      <c r="AYB12" s="1"/>
      <c r="AYC12" s="3"/>
      <c r="AYD12" s="1"/>
      <c r="AYE12" s="1"/>
      <c r="AYF12" s="1"/>
      <c r="AYG12" s="3"/>
      <c r="AYH12" s="1"/>
      <c r="AYI12" s="1"/>
      <c r="AYJ12" s="1"/>
      <c r="AYK12" s="3"/>
      <c r="AYL12" s="1"/>
      <c r="AYM12" s="1"/>
      <c r="AYN12" s="1"/>
      <c r="AYO12" s="3"/>
      <c r="AYP12" s="1"/>
      <c r="AYQ12" s="1"/>
      <c r="AYR12" s="1"/>
      <c r="AYS12" s="2"/>
      <c r="AYT12" s="1"/>
      <c r="AYU12" s="1"/>
      <c r="AYV12" s="1"/>
      <c r="AYW12" s="3"/>
      <c r="AYX12" s="1"/>
      <c r="AYY12" s="1"/>
      <c r="AYZ12" s="1"/>
      <c r="AZA12" s="3"/>
      <c r="AZB12" s="1"/>
      <c r="AZC12" s="1"/>
      <c r="AZD12" s="1"/>
      <c r="AZE12" s="3"/>
      <c r="AZF12" s="1"/>
      <c r="AZG12" s="1"/>
      <c r="AZH12" s="1"/>
      <c r="AZI12" s="3"/>
      <c r="AZJ12" s="1"/>
      <c r="AZK12" s="1"/>
      <c r="AZL12" s="1"/>
      <c r="AZM12" s="3"/>
      <c r="AZN12" s="1"/>
      <c r="AZO12" s="1"/>
      <c r="AZP12" s="1"/>
      <c r="AZQ12" s="3"/>
      <c r="AZR12" s="1"/>
      <c r="AZS12" s="1"/>
      <c r="AZT12" s="1"/>
      <c r="AZU12" s="3"/>
      <c r="AZV12" s="1"/>
      <c r="AZW12" s="1"/>
      <c r="AZX12" s="1"/>
      <c r="AZY12" s="2"/>
      <c r="AZZ12" s="1"/>
      <c r="BAA12" s="1"/>
      <c r="BAB12" s="1"/>
      <c r="BAC12" s="3"/>
      <c r="BAD12" s="1"/>
      <c r="BAE12" s="1"/>
      <c r="BAF12" s="1"/>
      <c r="BAG12" s="3"/>
      <c r="BAH12" s="1"/>
      <c r="BAI12" s="1"/>
      <c r="BAJ12" s="1"/>
      <c r="BAK12" s="3"/>
      <c r="BAL12" s="1"/>
      <c r="BAM12" s="1"/>
      <c r="BAN12" s="1"/>
      <c r="BAO12" s="3"/>
      <c r="BAP12" s="1"/>
      <c r="BAQ12" s="1"/>
      <c r="BAR12" s="1"/>
      <c r="BAS12" s="3"/>
      <c r="BAT12" s="1"/>
      <c r="BAU12" s="1"/>
      <c r="BAV12" s="1"/>
      <c r="BAW12" s="3"/>
      <c r="BAX12" s="1"/>
      <c r="BAY12" s="1"/>
      <c r="BAZ12" s="1"/>
      <c r="BBA12" s="3"/>
      <c r="BBB12" s="1"/>
      <c r="BBC12" s="1"/>
      <c r="BBD12" s="1"/>
      <c r="BBE12" s="2"/>
      <c r="BBF12" s="1"/>
      <c r="BBG12" s="1"/>
      <c r="BBH12" s="1"/>
      <c r="BBI12" s="3"/>
      <c r="BBJ12" s="1"/>
      <c r="BBK12" s="1"/>
      <c r="BBL12" s="1"/>
      <c r="BBM12" s="3"/>
      <c r="BBN12" s="1"/>
      <c r="BBO12" s="1"/>
      <c r="BBP12" s="1"/>
      <c r="BBQ12" s="3"/>
      <c r="BBR12" s="1"/>
      <c r="BBS12" s="1"/>
      <c r="BBT12" s="1"/>
      <c r="BBU12" s="3"/>
      <c r="BBV12" s="1"/>
      <c r="BBW12" s="1"/>
      <c r="BBX12" s="1"/>
      <c r="BBY12" s="3"/>
      <c r="BBZ12" s="1"/>
      <c r="BCA12" s="1"/>
      <c r="BCB12" s="1"/>
      <c r="BCC12" s="3"/>
      <c r="BCD12" s="1"/>
      <c r="BCE12" s="1"/>
      <c r="BCF12" s="1"/>
      <c r="BCG12" s="3"/>
      <c r="BCH12" s="1"/>
      <c r="BCI12" s="1"/>
      <c r="BCJ12" s="1"/>
      <c r="BCK12" s="2"/>
      <c r="BCL12" s="1"/>
      <c r="BCM12" s="1"/>
      <c r="BCN12" s="1"/>
      <c r="BCO12" s="3"/>
      <c r="BCP12" s="1"/>
      <c r="BCQ12" s="1"/>
      <c r="BCR12" s="1"/>
      <c r="BCS12" s="3"/>
      <c r="BCT12" s="1"/>
      <c r="BCU12" s="1"/>
      <c r="BCV12" s="1"/>
      <c r="BCW12" s="3"/>
      <c r="BCX12" s="1"/>
      <c r="BCY12" s="1"/>
      <c r="BCZ12" s="1"/>
      <c r="BDA12" s="3"/>
      <c r="BDB12" s="1"/>
      <c r="BDC12" s="1"/>
      <c r="BDD12" s="1"/>
      <c r="BDE12" s="3"/>
      <c r="BDF12" s="1"/>
      <c r="BDG12" s="1"/>
      <c r="BDH12" s="1"/>
      <c r="BDI12" s="3"/>
      <c r="BDJ12" s="1"/>
      <c r="BDK12" s="1"/>
      <c r="BDL12" s="1"/>
      <c r="BDM12" s="3"/>
      <c r="BDN12" s="1"/>
      <c r="BDO12" s="1"/>
      <c r="BDP12" s="1"/>
      <c r="BDQ12" s="2"/>
      <c r="BDR12" s="1"/>
      <c r="BDS12" s="1"/>
      <c r="BDT12" s="1"/>
      <c r="BDU12" s="3"/>
      <c r="BDV12" s="1"/>
      <c r="BDW12" s="1"/>
      <c r="BDX12" s="1"/>
      <c r="BDY12" s="3"/>
      <c r="BDZ12" s="1"/>
      <c r="BEA12" s="1"/>
      <c r="BEB12" s="1"/>
      <c r="BEC12" s="3"/>
      <c r="BED12" s="1"/>
      <c r="BEE12" s="1"/>
      <c r="BEF12" s="1"/>
      <c r="BEG12" s="3"/>
      <c r="BEH12" s="1"/>
      <c r="BEI12" s="1"/>
      <c r="BEJ12" s="1"/>
      <c r="BEK12" s="3"/>
      <c r="BEL12" s="1"/>
      <c r="BEM12" s="1"/>
      <c r="BEN12" s="1"/>
      <c r="BEO12" s="3"/>
      <c r="BEP12" s="1"/>
      <c r="BEQ12" s="1"/>
      <c r="BER12" s="1"/>
      <c r="BES12" s="3"/>
      <c r="BET12" s="1"/>
      <c r="BEU12" s="1"/>
      <c r="BEV12" s="1"/>
      <c r="BEW12" s="2"/>
      <c r="BEX12" s="1"/>
      <c r="BEY12" s="1"/>
      <c r="BEZ12" s="1"/>
      <c r="BFA12" s="3"/>
      <c r="BFB12" s="1"/>
      <c r="BFC12" s="1"/>
      <c r="BFD12" s="1"/>
      <c r="BFE12" s="3"/>
      <c r="BFF12" s="1"/>
      <c r="BFG12" s="1"/>
      <c r="BFH12" s="1"/>
      <c r="BFI12" s="3"/>
      <c r="BFJ12" s="1"/>
      <c r="BFK12" s="1"/>
      <c r="BFL12" s="1"/>
      <c r="BFM12" s="3"/>
      <c r="BFN12" s="1"/>
      <c r="BFO12" s="1"/>
      <c r="BFP12" s="1"/>
      <c r="BFQ12" s="3"/>
      <c r="BFR12" s="1"/>
      <c r="BFS12" s="1"/>
      <c r="BFT12" s="1"/>
      <c r="BFU12" s="3"/>
      <c r="BFV12" s="1"/>
      <c r="BFW12" s="1"/>
      <c r="BFX12" s="1"/>
      <c r="BFY12" s="3"/>
      <c r="BFZ12" s="1"/>
      <c r="BGA12" s="1"/>
      <c r="BGB12" s="1"/>
      <c r="BGC12" s="2"/>
      <c r="BGD12" s="1"/>
      <c r="BGE12" s="1"/>
      <c r="BGF12" s="1"/>
      <c r="BGG12" s="3"/>
      <c r="BGH12" s="1"/>
      <c r="BGI12" s="1"/>
      <c r="BGJ12" s="1"/>
      <c r="BGK12" s="3"/>
      <c r="BGL12" s="1"/>
      <c r="BGM12" s="1"/>
      <c r="BGN12" s="1"/>
      <c r="BGO12" s="3"/>
      <c r="BGP12" s="1"/>
      <c r="BGQ12" s="1"/>
      <c r="BGR12" s="1"/>
      <c r="BGS12" s="3"/>
      <c r="BGT12" s="1"/>
      <c r="BGU12" s="1"/>
      <c r="BGV12" s="1"/>
      <c r="BGW12" s="3"/>
      <c r="BGX12" s="1"/>
      <c r="BGY12" s="1"/>
      <c r="BGZ12" s="1"/>
      <c r="BHA12" s="3"/>
      <c r="BHB12" s="1"/>
      <c r="BHC12" s="1"/>
      <c r="BHD12" s="1"/>
      <c r="BHE12" s="3"/>
      <c r="BHF12" s="1"/>
      <c r="BHG12" s="1"/>
      <c r="BHH12" s="1"/>
      <c r="BHI12" s="2"/>
      <c r="BHJ12" s="1"/>
      <c r="BHK12" s="1"/>
      <c r="BHL12" s="1"/>
      <c r="BHM12" s="3"/>
      <c r="BHN12" s="1"/>
      <c r="BHO12" s="1"/>
      <c r="BHP12" s="1"/>
      <c r="BHQ12" s="3"/>
      <c r="BHR12" s="1"/>
      <c r="BHS12" s="1"/>
      <c r="BHT12" s="1"/>
      <c r="BHU12" s="3"/>
      <c r="BHV12" s="1"/>
      <c r="BHW12" s="1"/>
      <c r="BHX12" s="1"/>
      <c r="BHY12" s="3"/>
      <c r="BHZ12" s="1"/>
      <c r="BIA12" s="1"/>
      <c r="BIB12" s="1"/>
      <c r="BIC12" s="3"/>
      <c r="BID12" s="1"/>
      <c r="BIE12" s="1"/>
      <c r="BIF12" s="1"/>
      <c r="BIG12" s="3"/>
      <c r="BIH12" s="1"/>
      <c r="BII12" s="1"/>
      <c r="BIJ12" s="1"/>
      <c r="BIK12" s="3"/>
      <c r="BIL12" s="1"/>
      <c r="BIM12" s="1"/>
      <c r="BIN12" s="1"/>
      <c r="BIO12" s="2"/>
      <c r="BIP12" s="1"/>
      <c r="BIQ12" s="1"/>
      <c r="BIR12" s="1"/>
      <c r="BIS12" s="3"/>
      <c r="BIT12" s="1"/>
      <c r="BIU12" s="1"/>
      <c r="BIV12" s="1"/>
      <c r="BIW12" s="3"/>
      <c r="BIX12" s="1"/>
      <c r="BIY12" s="1"/>
      <c r="BIZ12" s="1"/>
      <c r="BJA12" s="3"/>
      <c r="BJB12" s="1"/>
      <c r="BJC12" s="1"/>
      <c r="BJD12" s="1"/>
      <c r="BJE12" s="3"/>
      <c r="BJF12" s="1"/>
      <c r="BJG12" s="1"/>
      <c r="BJH12" s="1"/>
      <c r="BJI12" s="3"/>
      <c r="BJJ12" s="1"/>
      <c r="BJK12" s="1"/>
      <c r="BJL12" s="1"/>
      <c r="BJM12" s="3"/>
      <c r="BJN12" s="1"/>
      <c r="BJO12" s="1"/>
      <c r="BJP12" s="1"/>
      <c r="BJQ12" s="3"/>
      <c r="BJR12" s="1"/>
      <c r="BJS12" s="1"/>
      <c r="BJT12" s="1"/>
      <c r="BJU12" s="2"/>
      <c r="BJV12" s="1"/>
      <c r="BJW12" s="1"/>
      <c r="BJX12" s="1"/>
      <c r="BJY12" s="3"/>
      <c r="BJZ12" s="1"/>
      <c r="BKA12" s="1"/>
      <c r="BKB12" s="1"/>
      <c r="BKC12" s="3"/>
      <c r="BKD12" s="1"/>
      <c r="BKE12" s="1"/>
      <c r="BKF12" s="1"/>
      <c r="BKG12" s="3"/>
      <c r="BKH12" s="1"/>
      <c r="BKI12" s="1"/>
      <c r="BKJ12" s="1"/>
      <c r="BKK12" s="3"/>
      <c r="BKL12" s="1"/>
      <c r="BKM12" s="1"/>
      <c r="BKN12" s="1"/>
      <c r="BKO12" s="3"/>
      <c r="BKP12" s="1"/>
      <c r="BKQ12" s="1"/>
      <c r="BKR12" s="1"/>
      <c r="BKS12" s="3"/>
      <c r="BKT12" s="1"/>
      <c r="BKU12" s="1"/>
      <c r="BKV12" s="1"/>
      <c r="BKW12" s="3"/>
      <c r="BKX12" s="1"/>
      <c r="BKY12" s="1"/>
      <c r="BKZ12" s="1"/>
      <c r="BLA12" s="2"/>
      <c r="BLB12" s="1"/>
      <c r="BLC12" s="1"/>
      <c r="BLD12" s="1"/>
      <c r="BLE12" s="3"/>
      <c r="BLF12" s="1"/>
      <c r="BLG12" s="1"/>
      <c r="BLH12" s="1"/>
      <c r="BLI12" s="3"/>
      <c r="BLJ12" s="1"/>
      <c r="BLK12" s="1"/>
      <c r="BLL12" s="1"/>
      <c r="BLM12" s="3"/>
      <c r="BLN12" s="1"/>
      <c r="BLO12" s="1"/>
      <c r="BLP12" s="1"/>
      <c r="BLQ12" s="3"/>
      <c r="BLR12" s="1"/>
      <c r="BLS12" s="1"/>
      <c r="BLT12" s="1"/>
      <c r="BLU12" s="3"/>
      <c r="BLV12" s="1"/>
      <c r="BLW12" s="1"/>
      <c r="BLX12" s="1"/>
      <c r="BLY12" s="3"/>
      <c r="BLZ12" s="1"/>
      <c r="BMA12" s="1"/>
      <c r="BMB12" s="1"/>
      <c r="BMC12" s="3"/>
      <c r="BMD12" s="1"/>
      <c r="BME12" s="1"/>
      <c r="BMF12" s="1"/>
      <c r="BMG12" s="2"/>
      <c r="BMH12" s="1"/>
      <c r="BMI12" s="1"/>
      <c r="BMJ12" s="1"/>
      <c r="BMK12" s="3"/>
      <c r="BML12" s="1"/>
      <c r="BMM12" s="1"/>
      <c r="BMN12" s="1"/>
      <c r="BMO12" s="3"/>
      <c r="BMP12" s="1"/>
      <c r="BMQ12" s="1"/>
      <c r="BMR12" s="1"/>
      <c r="BMS12" s="3"/>
      <c r="BMT12" s="1"/>
      <c r="BMU12" s="1"/>
      <c r="BMV12" s="1"/>
      <c r="BMW12" s="3"/>
      <c r="BMX12" s="1"/>
      <c r="BMY12" s="1"/>
      <c r="BMZ12" s="1"/>
      <c r="BNA12" s="3"/>
      <c r="BNB12" s="1"/>
      <c r="BNC12" s="1"/>
      <c r="BND12" s="1"/>
      <c r="BNE12" s="3"/>
      <c r="BNF12" s="1"/>
      <c r="BNG12" s="1"/>
      <c r="BNH12" s="1"/>
      <c r="BNI12" s="3"/>
      <c r="BNJ12" s="1"/>
      <c r="BNK12" s="1"/>
      <c r="BNL12" s="1"/>
      <c r="BNM12" s="2"/>
      <c r="BNN12" s="1"/>
      <c r="BNO12" s="1"/>
      <c r="BNP12" s="1"/>
      <c r="BNQ12" s="3"/>
      <c r="BNR12" s="1"/>
      <c r="BNS12" s="1"/>
      <c r="BNT12" s="1"/>
      <c r="BNU12" s="3"/>
      <c r="BNV12" s="1"/>
      <c r="BNW12" s="1"/>
      <c r="BNX12" s="1"/>
      <c r="BNY12" s="3"/>
      <c r="BNZ12" s="1"/>
      <c r="BOA12" s="1"/>
      <c r="BOB12" s="1"/>
      <c r="BOC12" s="3"/>
      <c r="BOD12" s="1"/>
      <c r="BOE12" s="1"/>
      <c r="BOF12" s="1"/>
      <c r="BOG12" s="3"/>
      <c r="BOH12" s="1"/>
      <c r="BOI12" s="1"/>
      <c r="BOJ12" s="1"/>
      <c r="BOK12" s="3"/>
      <c r="BOL12" s="1"/>
      <c r="BOM12" s="1"/>
      <c r="BON12" s="1"/>
      <c r="BOO12" s="3"/>
      <c r="BOP12" s="1"/>
      <c r="BOQ12" s="1"/>
      <c r="BOR12" s="1"/>
      <c r="BOS12" s="2"/>
      <c r="BOT12" s="1"/>
      <c r="BOU12" s="1"/>
      <c r="BOV12" s="1"/>
      <c r="BOW12" s="3"/>
      <c r="BOX12" s="1"/>
      <c r="BOY12" s="1"/>
      <c r="BOZ12" s="1"/>
      <c r="BPA12" s="3"/>
      <c r="BPB12" s="1"/>
      <c r="BPC12" s="1"/>
      <c r="BPD12" s="1"/>
      <c r="BPE12" s="3"/>
      <c r="BPF12" s="1"/>
      <c r="BPG12" s="1"/>
      <c r="BPH12" s="1"/>
      <c r="BPI12" s="3"/>
      <c r="BPJ12" s="1"/>
      <c r="BPK12" s="1"/>
      <c r="BPL12" s="1"/>
      <c r="BPM12" s="3"/>
      <c r="BPN12" s="1"/>
      <c r="BPO12" s="1"/>
      <c r="BPP12" s="1"/>
      <c r="BPQ12" s="3"/>
      <c r="BPR12" s="1"/>
      <c r="BPS12" s="1"/>
      <c r="BPT12" s="1"/>
      <c r="BPU12" s="3"/>
      <c r="BPV12" s="1"/>
      <c r="BPW12" s="1"/>
      <c r="BPX12" s="1"/>
      <c r="BPY12" s="2"/>
      <c r="BPZ12" s="1"/>
      <c r="BQA12" s="1"/>
      <c r="BQB12" s="1"/>
      <c r="BQC12" s="3"/>
      <c r="BQD12" s="1"/>
      <c r="BQE12" s="1"/>
      <c r="BQF12" s="1"/>
      <c r="BQG12" s="3"/>
      <c r="BQH12" s="1"/>
      <c r="BQI12" s="1"/>
      <c r="BQJ12" s="1"/>
      <c r="BQK12" s="3"/>
      <c r="BQL12" s="1"/>
      <c r="BQM12" s="1"/>
      <c r="BQN12" s="1"/>
      <c r="BQO12" s="3"/>
      <c r="BQP12" s="1"/>
      <c r="BQQ12" s="1"/>
      <c r="BQR12" s="1"/>
      <c r="BQS12" s="3"/>
      <c r="BQT12" s="1"/>
      <c r="BQU12" s="1"/>
      <c r="BQV12" s="1"/>
      <c r="BQW12" s="3"/>
      <c r="BQX12" s="1"/>
      <c r="BQY12" s="1"/>
      <c r="BQZ12" s="1"/>
      <c r="BRA12" s="3"/>
      <c r="BRB12" s="1"/>
      <c r="BRC12" s="1"/>
      <c r="BRD12" s="1"/>
      <c r="BRE12" s="2"/>
      <c r="BRF12" s="1"/>
      <c r="BRG12" s="1"/>
      <c r="BRH12" s="1"/>
      <c r="BRI12" s="3"/>
      <c r="BRJ12" s="1"/>
      <c r="BRK12" s="1"/>
      <c r="BRL12" s="1"/>
      <c r="BRM12" s="3"/>
      <c r="BRN12" s="1"/>
      <c r="BRO12" s="1"/>
      <c r="BRP12" s="1"/>
      <c r="BRQ12" s="3"/>
      <c r="BRR12" s="1"/>
      <c r="BRS12" s="1"/>
      <c r="BRT12" s="1"/>
      <c r="BRU12" s="3"/>
      <c r="BRV12" s="1"/>
      <c r="BRW12" s="1"/>
      <c r="BRX12" s="1"/>
      <c r="BRY12" s="3"/>
      <c r="BRZ12" s="1"/>
      <c r="BSA12" s="1"/>
      <c r="BSB12" s="1"/>
      <c r="BSC12" s="3"/>
      <c r="BSD12" s="1"/>
      <c r="BSE12" s="1"/>
      <c r="BSF12" s="1"/>
      <c r="BSG12" s="3"/>
      <c r="BSH12" s="1"/>
      <c r="BSI12" s="1"/>
      <c r="BSJ12" s="1"/>
      <c r="BSK12" s="2"/>
      <c r="BSL12" s="1"/>
      <c r="BSM12" s="1"/>
      <c r="BSN12" s="1"/>
      <c r="BSO12" s="3"/>
      <c r="BSP12" s="1"/>
      <c r="BSQ12" s="1"/>
      <c r="BSR12" s="1"/>
      <c r="BSS12" s="3"/>
      <c r="BST12" s="1"/>
      <c r="BSU12" s="1"/>
      <c r="BSV12" s="1"/>
      <c r="BSW12" s="3"/>
      <c r="BSX12" s="1"/>
      <c r="BSY12" s="1"/>
      <c r="BSZ12" s="1"/>
      <c r="BTA12" s="3"/>
      <c r="BTB12" s="1"/>
      <c r="BTC12" s="1"/>
      <c r="BTD12" s="1"/>
      <c r="BTE12" s="3"/>
      <c r="BTF12" s="1"/>
      <c r="BTG12" s="1"/>
      <c r="BTH12" s="1"/>
      <c r="BTI12" s="3"/>
      <c r="BTJ12" s="1"/>
      <c r="BTK12" s="1"/>
      <c r="BTL12" s="1"/>
      <c r="BTM12" s="3"/>
      <c r="BTN12" s="1"/>
      <c r="BTO12" s="1"/>
      <c r="BTP12" s="1"/>
      <c r="BTQ12" s="2"/>
      <c r="BTR12" s="1"/>
      <c r="BTS12" s="1"/>
      <c r="BTT12" s="1"/>
      <c r="BTU12" s="3"/>
      <c r="BTV12" s="1"/>
      <c r="BTW12" s="1"/>
      <c r="BTX12" s="1"/>
      <c r="BTY12" s="3"/>
      <c r="BTZ12" s="1"/>
      <c r="BUA12" s="1"/>
      <c r="BUB12" s="1"/>
      <c r="BUC12" s="3"/>
      <c r="BUD12" s="1"/>
      <c r="BUE12" s="1"/>
      <c r="BUF12" s="1"/>
      <c r="BUG12" s="3"/>
      <c r="BUH12" s="1"/>
      <c r="BUI12" s="1"/>
      <c r="BUJ12" s="1"/>
      <c r="BUK12" s="3"/>
      <c r="BUL12" s="1"/>
      <c r="BUM12" s="1"/>
      <c r="BUN12" s="1"/>
      <c r="BUO12" s="3"/>
      <c r="BUP12" s="1"/>
      <c r="BUQ12" s="1"/>
      <c r="BUR12" s="1"/>
      <c r="BUS12" s="3"/>
      <c r="BUT12" s="1"/>
      <c r="BUU12" s="1"/>
      <c r="BUV12" s="1"/>
      <c r="BUW12" s="2"/>
      <c r="BUX12" s="1"/>
      <c r="BUY12" s="1"/>
      <c r="BUZ12" s="1"/>
      <c r="BVA12" s="3"/>
      <c r="BVB12" s="1"/>
      <c r="BVC12" s="1"/>
      <c r="BVD12" s="1"/>
      <c r="BVE12" s="3"/>
      <c r="BVF12" s="1"/>
      <c r="BVG12" s="1"/>
      <c r="BVH12" s="1"/>
      <c r="BVI12" s="3"/>
      <c r="BVJ12" s="1"/>
      <c r="BVK12" s="1"/>
      <c r="BVL12" s="1"/>
      <c r="BVM12" s="3"/>
      <c r="BVN12" s="1"/>
      <c r="BVO12" s="1"/>
      <c r="BVP12" s="1"/>
      <c r="BVQ12" s="3"/>
      <c r="BVR12" s="1"/>
      <c r="BVS12" s="1"/>
      <c r="BVT12" s="1"/>
      <c r="BVU12" s="3"/>
      <c r="BVV12" s="1"/>
      <c r="BVW12" s="1"/>
      <c r="BVX12" s="1"/>
      <c r="BVY12" s="3"/>
      <c r="BVZ12" s="1"/>
      <c r="BWA12" s="1"/>
      <c r="BWB12" s="1"/>
      <c r="BWC12" s="2"/>
      <c r="BWD12" s="1"/>
      <c r="BWE12" s="1"/>
      <c r="BWF12" s="1"/>
      <c r="BWG12" s="3"/>
      <c r="BWH12" s="1"/>
      <c r="BWI12" s="1"/>
      <c r="BWJ12" s="1"/>
      <c r="BWK12" s="3"/>
      <c r="BWL12" s="1"/>
      <c r="BWM12" s="1"/>
      <c r="BWN12" s="1"/>
      <c r="BWO12" s="3"/>
      <c r="BWP12" s="1"/>
      <c r="BWQ12" s="1"/>
      <c r="BWR12" s="1"/>
      <c r="BWS12" s="3"/>
      <c r="BWT12" s="1"/>
      <c r="BWU12" s="1"/>
      <c r="BWV12" s="1"/>
      <c r="BWW12" s="3"/>
      <c r="BWX12" s="1"/>
      <c r="BWY12" s="1"/>
      <c r="BWZ12" s="1"/>
      <c r="BXA12" s="3"/>
      <c r="BXB12" s="1"/>
      <c r="BXC12" s="1"/>
      <c r="BXD12" s="1"/>
      <c r="BXE12" s="3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2"/>
      <c r="B13" s="1"/>
      <c r="C13" s="1"/>
      <c r="D13" s="1"/>
      <c r="E13" s="3"/>
      <c r="F13" s="1"/>
      <c r="G13" s="1"/>
      <c r="H13" s="1"/>
      <c r="I13" s="3"/>
      <c r="J13" s="1"/>
      <c r="K13" s="1"/>
      <c r="L13" s="1"/>
      <c r="M13" s="3"/>
      <c r="N13" s="1"/>
      <c r="O13" s="1"/>
      <c r="P13" s="1"/>
      <c r="Q13" s="3"/>
      <c r="R13" s="1"/>
      <c r="S13" s="1"/>
      <c r="T13" s="1"/>
      <c r="U13" s="3"/>
      <c r="V13" s="1"/>
      <c r="W13" s="1"/>
      <c r="X13" s="1"/>
      <c r="Y13" s="3"/>
      <c r="Z13" s="1"/>
      <c r="AA13" s="1"/>
      <c r="AB13" s="1"/>
      <c r="AC13" s="3"/>
      <c r="AD13" s="1"/>
      <c r="AE13" s="1"/>
      <c r="AF13" s="7"/>
      <c r="AG13" s="2"/>
      <c r="AH13" s="1"/>
      <c r="AI13" s="1"/>
      <c r="AJ13" s="1"/>
      <c r="AK13" s="3"/>
      <c r="AL13" s="1"/>
      <c r="AM13" s="1"/>
      <c r="AN13" s="1"/>
      <c r="AO13" s="3"/>
      <c r="AP13" s="1"/>
      <c r="AQ13" s="1"/>
      <c r="AR13" s="1"/>
      <c r="AS13" s="3"/>
      <c r="AT13" s="1"/>
      <c r="AU13" s="1"/>
      <c r="AV13" s="1"/>
      <c r="AW13" s="3"/>
      <c r="AX13" s="1"/>
      <c r="AY13" s="1"/>
      <c r="AZ13" s="1"/>
      <c r="BA13" s="3"/>
      <c r="BB13" s="1"/>
      <c r="BC13" s="1"/>
      <c r="BD13" s="1"/>
      <c r="BE13" s="3"/>
      <c r="BF13" s="1"/>
      <c r="BG13" s="1"/>
      <c r="BH13" s="1"/>
      <c r="BI13" s="3"/>
      <c r="BJ13" s="1"/>
      <c r="BK13" s="1"/>
      <c r="BL13" s="1"/>
      <c r="BM13" s="2"/>
      <c r="BN13" s="1"/>
      <c r="BO13" s="1"/>
      <c r="BP13" s="1"/>
      <c r="BQ13" s="3"/>
      <c r="BR13" s="1"/>
      <c r="BS13" s="1"/>
      <c r="BT13" s="1"/>
      <c r="BU13" s="3"/>
      <c r="BV13" s="1"/>
      <c r="BW13" s="1"/>
      <c r="BX13" s="1"/>
      <c r="BY13" s="3"/>
      <c r="BZ13" s="1"/>
      <c r="CA13" s="1"/>
      <c r="CB13" s="1"/>
      <c r="CC13" s="3"/>
      <c r="CD13" s="1"/>
      <c r="CE13" s="1"/>
      <c r="CF13" s="1"/>
      <c r="CG13" s="3"/>
      <c r="CH13" s="1"/>
      <c r="CI13" s="1"/>
      <c r="CJ13" s="1"/>
      <c r="CK13" s="3"/>
      <c r="CL13" s="1"/>
      <c r="CM13" s="1"/>
      <c r="CN13" s="1"/>
      <c r="CO13" s="3"/>
      <c r="CP13" s="1"/>
      <c r="CQ13" s="1"/>
      <c r="CR13" s="1"/>
      <c r="CS13" s="2"/>
      <c r="CT13" s="1"/>
      <c r="CU13" s="1"/>
      <c r="CV13" s="1"/>
      <c r="CW13" s="3"/>
      <c r="CX13" s="1"/>
      <c r="CY13" s="1"/>
      <c r="CZ13" s="1"/>
      <c r="DA13" s="3"/>
      <c r="DB13" s="1"/>
      <c r="DC13" s="1"/>
      <c r="DD13" s="1"/>
      <c r="DE13" s="3"/>
      <c r="DF13" s="1"/>
      <c r="DG13" s="1"/>
      <c r="DH13" s="1"/>
      <c r="DI13" s="3"/>
      <c r="DJ13" s="1"/>
      <c r="DK13" s="1"/>
      <c r="DL13" s="1"/>
      <c r="DM13" s="3"/>
      <c r="DN13" s="1"/>
      <c r="DO13" s="1"/>
      <c r="DP13" s="1"/>
      <c r="DQ13" s="3"/>
      <c r="DR13" s="1"/>
      <c r="DS13" s="1"/>
      <c r="DT13" s="1"/>
      <c r="DU13" s="3"/>
      <c r="DV13" s="1"/>
      <c r="DW13" s="1"/>
      <c r="DX13" s="1"/>
      <c r="DY13" s="2"/>
      <c r="DZ13" s="1"/>
      <c r="EA13" s="1"/>
      <c r="EB13" s="1"/>
      <c r="EC13" s="3"/>
      <c r="ED13" s="1"/>
      <c r="EE13" s="1"/>
      <c r="EF13" s="1"/>
      <c r="EG13" s="3"/>
      <c r="EH13" s="1"/>
      <c r="EI13" s="1"/>
      <c r="EJ13" s="1"/>
      <c r="EK13" s="3"/>
      <c r="EL13" s="1"/>
      <c r="EM13" s="1"/>
      <c r="EN13" s="1"/>
      <c r="EO13" s="3"/>
      <c r="EP13" s="1"/>
      <c r="EQ13" s="1"/>
      <c r="ER13" s="1"/>
      <c r="ES13" s="3"/>
      <c r="ET13" s="1"/>
      <c r="EU13" s="1"/>
      <c r="EV13" s="1"/>
      <c r="EW13" s="3"/>
      <c r="EX13" s="1"/>
      <c r="EY13" s="1"/>
      <c r="EZ13" s="1"/>
      <c r="FA13" s="3"/>
      <c r="FB13" s="1"/>
      <c r="FC13" s="1"/>
      <c r="FD13" s="1"/>
      <c r="FE13" s="2"/>
      <c r="FF13" s="1"/>
      <c r="FG13" s="1"/>
      <c r="FH13" s="1"/>
      <c r="FI13" s="3"/>
      <c r="FJ13" s="1"/>
      <c r="FK13" s="1"/>
      <c r="FL13" s="1"/>
      <c r="FM13" s="3"/>
      <c r="FN13" s="1"/>
      <c r="FO13" s="1"/>
      <c r="FP13" s="1"/>
      <c r="FQ13" s="3"/>
      <c r="FR13" s="1"/>
      <c r="FS13" s="1"/>
      <c r="FT13" s="1"/>
      <c r="FU13" s="3"/>
      <c r="FV13" s="1"/>
      <c r="FW13" s="1"/>
      <c r="FX13" s="1"/>
      <c r="FY13" s="3"/>
      <c r="FZ13" s="1"/>
      <c r="GA13" s="1"/>
      <c r="GB13" s="1"/>
      <c r="GC13" s="3"/>
      <c r="GD13" s="1"/>
      <c r="GE13" s="1"/>
      <c r="GF13" s="1"/>
      <c r="GG13" s="3"/>
      <c r="GH13" s="1"/>
      <c r="GI13" s="1"/>
      <c r="GJ13" s="1"/>
      <c r="GK13" s="2"/>
      <c r="GL13" s="1"/>
      <c r="GM13" s="1"/>
      <c r="GN13" s="1"/>
      <c r="GO13" s="3"/>
      <c r="GP13" s="1"/>
      <c r="GQ13" s="1"/>
      <c r="GR13" s="1"/>
      <c r="GS13" s="3"/>
      <c r="GT13" s="1"/>
      <c r="GU13" s="1"/>
      <c r="GV13" s="1"/>
      <c r="GW13" s="3"/>
      <c r="GX13" s="1"/>
      <c r="GY13" s="1"/>
      <c r="GZ13" s="1"/>
      <c r="HA13" s="3"/>
      <c r="HB13" s="1"/>
      <c r="HC13" s="1"/>
      <c r="HD13" s="1"/>
      <c r="HE13" s="3"/>
      <c r="HF13" s="1"/>
      <c r="HG13" s="1"/>
      <c r="HH13" s="1"/>
      <c r="HI13" s="3"/>
      <c r="HJ13" s="1"/>
      <c r="HK13" s="1"/>
      <c r="HL13" s="1"/>
      <c r="HM13" s="3"/>
      <c r="HN13" s="1"/>
      <c r="HO13" s="1"/>
      <c r="HP13" s="1"/>
      <c r="HQ13" s="2"/>
      <c r="HR13" s="1"/>
      <c r="HS13" s="1"/>
      <c r="HT13" s="1"/>
      <c r="HU13" s="3"/>
      <c r="HV13" s="1"/>
      <c r="HW13" s="1"/>
      <c r="HX13" s="1"/>
      <c r="HY13" s="3"/>
      <c r="HZ13" s="1"/>
      <c r="IA13" s="1"/>
      <c r="IB13" s="1"/>
      <c r="IC13" s="3"/>
      <c r="ID13" s="1"/>
      <c r="IE13" s="1"/>
      <c r="IF13" s="1"/>
      <c r="IG13" s="3"/>
      <c r="IH13" s="1"/>
      <c r="II13" s="1"/>
      <c r="IJ13" s="1"/>
      <c r="IK13" s="3"/>
      <c r="IL13" s="1"/>
      <c r="IM13" s="1"/>
      <c r="IN13" s="1"/>
      <c r="IO13" s="3"/>
      <c r="IP13" s="1"/>
      <c r="IQ13" s="1"/>
      <c r="IR13" s="1"/>
      <c r="IS13" s="3"/>
      <c r="IT13" s="1"/>
      <c r="IU13" s="1"/>
      <c r="IV13" s="1"/>
      <c r="IW13" s="2"/>
      <c r="IX13" s="1"/>
      <c r="IY13" s="1"/>
      <c r="IZ13" s="1"/>
      <c r="JA13" s="3"/>
      <c r="JB13" s="1"/>
      <c r="JC13" s="1"/>
      <c r="JD13" s="1"/>
      <c r="JE13" s="3"/>
      <c r="JF13" s="1"/>
      <c r="JG13" s="1"/>
      <c r="JH13" s="1"/>
      <c r="JI13" s="3"/>
      <c r="JJ13" s="1"/>
      <c r="JK13" s="1"/>
      <c r="JL13" s="1"/>
      <c r="JM13" s="3"/>
      <c r="JN13" s="1"/>
      <c r="JO13" s="1"/>
      <c r="JP13" s="1"/>
      <c r="JQ13" s="3"/>
      <c r="JR13" s="1"/>
      <c r="JS13" s="1"/>
      <c r="JT13" s="1"/>
      <c r="JU13" s="3"/>
      <c r="JV13" s="1"/>
      <c r="JW13" s="1"/>
      <c r="JX13" s="1"/>
      <c r="JY13" s="3"/>
      <c r="JZ13" s="1"/>
      <c r="KA13" s="1"/>
      <c r="KB13" s="1"/>
      <c r="KC13" s="2"/>
      <c r="KD13" s="1"/>
      <c r="KE13" s="1"/>
      <c r="KF13" s="1"/>
      <c r="KG13" s="3"/>
      <c r="KH13" s="1"/>
      <c r="KI13" s="1"/>
      <c r="KJ13" s="1"/>
      <c r="KK13" s="3"/>
      <c r="KL13" s="1"/>
      <c r="KM13" s="1"/>
      <c r="KN13" s="1"/>
      <c r="KO13" s="3"/>
      <c r="KP13" s="1"/>
      <c r="KQ13" s="1"/>
      <c r="KR13" s="1"/>
      <c r="KS13" s="3"/>
      <c r="KT13" s="1"/>
      <c r="KU13" s="1"/>
      <c r="KV13" s="1"/>
      <c r="KW13" s="3"/>
      <c r="KX13" s="1"/>
      <c r="KY13" s="1"/>
      <c r="KZ13" s="1"/>
      <c r="LA13" s="3"/>
      <c r="LB13" s="1"/>
      <c r="LC13" s="1"/>
      <c r="LD13" s="1"/>
      <c r="LE13" s="3"/>
      <c r="LF13" s="1"/>
      <c r="LG13" s="1"/>
      <c r="LH13" s="1"/>
      <c r="LI13" s="2"/>
      <c r="LJ13" s="1"/>
      <c r="LK13" s="1"/>
      <c r="LL13" s="1"/>
      <c r="LM13" s="3"/>
      <c r="LN13" s="1"/>
      <c r="LO13" s="1"/>
      <c r="LP13" s="1"/>
      <c r="LQ13" s="3"/>
      <c r="LR13" s="1"/>
      <c r="LS13" s="1"/>
      <c r="LT13" s="1"/>
      <c r="LU13" s="3"/>
      <c r="LV13" s="1"/>
      <c r="LW13" s="1"/>
      <c r="LX13" s="1"/>
      <c r="LY13" s="3"/>
      <c r="LZ13" s="1"/>
      <c r="MA13" s="1"/>
      <c r="MB13" s="7"/>
      <c r="MC13" s="8"/>
      <c r="MD13" s="1"/>
      <c r="ME13" s="1"/>
      <c r="MF13" s="1"/>
      <c r="MG13" s="3"/>
      <c r="MH13" s="1"/>
      <c r="MI13" s="1"/>
      <c r="MJ13" s="1"/>
      <c r="MK13" s="3"/>
      <c r="ML13" s="1"/>
      <c r="MM13" s="1"/>
      <c r="MN13" s="1"/>
      <c r="MO13" s="2"/>
      <c r="MP13" s="1"/>
      <c r="MQ13" s="1"/>
      <c r="MR13" s="1"/>
      <c r="MS13" s="3"/>
      <c r="MT13" s="1"/>
      <c r="MU13" s="1"/>
      <c r="MV13" s="1"/>
      <c r="MW13" s="3"/>
      <c r="MX13" s="1"/>
      <c r="MY13" s="1"/>
      <c r="MZ13" s="1"/>
      <c r="NA13" s="3"/>
      <c r="NB13" s="1"/>
      <c r="NC13" s="1"/>
      <c r="ND13" s="1"/>
      <c r="NE13" s="3"/>
      <c r="NF13" s="1"/>
      <c r="NG13" s="1"/>
      <c r="NH13" s="1"/>
      <c r="NI13" s="3"/>
      <c r="NJ13" s="1"/>
      <c r="NK13" s="1"/>
      <c r="NL13" s="1"/>
      <c r="NM13" s="3"/>
      <c r="NN13" s="1"/>
      <c r="NO13" s="1"/>
      <c r="NP13" s="1"/>
      <c r="NQ13" s="3"/>
      <c r="NR13" s="1"/>
      <c r="NS13" s="1"/>
      <c r="NT13" s="1"/>
      <c r="NU13" s="2"/>
      <c r="NV13" s="1"/>
      <c r="NW13" s="1"/>
      <c r="NX13" s="1"/>
      <c r="NY13" s="3"/>
      <c r="NZ13" s="1"/>
      <c r="OA13" s="1"/>
      <c r="OB13" s="1"/>
      <c r="OC13" s="3"/>
      <c r="OD13" s="1"/>
      <c r="OE13" s="1"/>
      <c r="OF13" s="1"/>
      <c r="OG13" s="3"/>
      <c r="OH13" s="1"/>
      <c r="OI13" s="1"/>
      <c r="OJ13" s="1"/>
      <c r="OK13" s="3"/>
      <c r="OL13" s="1"/>
      <c r="OM13" s="1"/>
      <c r="ON13" s="1"/>
      <c r="OO13" s="3"/>
      <c r="OP13" s="1"/>
      <c r="OQ13" s="1"/>
      <c r="OR13" s="1"/>
      <c r="OS13" s="3"/>
      <c r="OT13" s="1"/>
      <c r="OU13" s="1"/>
      <c r="OV13" s="1"/>
      <c r="OW13" s="3"/>
      <c r="OX13" s="1"/>
      <c r="OY13" s="1"/>
      <c r="OZ13" s="1"/>
      <c r="PA13" s="2"/>
      <c r="PB13" s="1"/>
      <c r="PC13" s="1"/>
      <c r="PD13" s="1"/>
      <c r="PE13" s="3"/>
      <c r="PF13" s="1"/>
      <c r="PG13" s="1"/>
      <c r="PH13" s="1"/>
      <c r="PI13" s="3"/>
      <c r="PJ13" s="1"/>
      <c r="PK13" s="1"/>
      <c r="PL13" s="1"/>
      <c r="PM13" s="3"/>
      <c r="PN13" s="1"/>
      <c r="PO13" s="1"/>
      <c r="PP13" s="1"/>
      <c r="PQ13" s="3"/>
      <c r="PR13" s="1"/>
      <c r="PS13" s="1"/>
      <c r="PT13" s="1"/>
      <c r="PU13" s="3"/>
      <c r="PV13" s="1"/>
      <c r="PW13" s="1"/>
      <c r="PX13" s="1"/>
      <c r="PY13" s="3"/>
      <c r="PZ13" s="1"/>
      <c r="QA13" s="1"/>
      <c r="QB13" s="1"/>
      <c r="QC13" s="3"/>
      <c r="QD13" s="1"/>
      <c r="QE13" s="1"/>
      <c r="QF13" s="1"/>
      <c r="QG13" s="2"/>
      <c r="QH13" s="1"/>
      <c r="QI13" s="1"/>
      <c r="QJ13" s="1"/>
      <c r="QK13" s="3"/>
      <c r="QL13" s="1"/>
      <c r="QM13" s="1"/>
      <c r="QN13" s="1"/>
      <c r="QO13" s="3"/>
      <c r="QP13" s="1"/>
      <c r="QQ13" s="1"/>
      <c r="QR13" s="1"/>
      <c r="QS13" s="3"/>
      <c r="QT13" s="1"/>
      <c r="QU13" s="1"/>
      <c r="QV13" s="1"/>
      <c r="QW13" s="3"/>
      <c r="QX13" s="1"/>
      <c r="QY13" s="1"/>
      <c r="QZ13" s="1"/>
      <c r="RA13" s="3"/>
      <c r="RB13" s="1"/>
      <c r="RC13" s="1"/>
      <c r="RD13" s="1"/>
      <c r="RE13" s="3"/>
      <c r="RF13" s="1"/>
      <c r="RG13" s="1"/>
      <c r="RH13" s="1"/>
      <c r="RI13" s="3"/>
      <c r="RJ13" s="1"/>
      <c r="RK13" s="1"/>
      <c r="RL13" s="1"/>
      <c r="RM13" s="2"/>
      <c r="RN13" s="1"/>
      <c r="RO13" s="1"/>
      <c r="RP13" s="1"/>
      <c r="RQ13" s="3"/>
      <c r="RR13" s="1"/>
      <c r="RS13" s="1"/>
      <c r="RT13" s="1"/>
      <c r="RU13" s="3"/>
      <c r="RV13" s="1"/>
      <c r="RW13" s="1"/>
      <c r="RX13" s="1"/>
      <c r="RY13" s="3"/>
      <c r="RZ13" s="1"/>
      <c r="SA13" s="1"/>
      <c r="SB13" s="1"/>
      <c r="SC13" s="3"/>
      <c r="SD13" s="1"/>
      <c r="SE13" s="1"/>
      <c r="SF13" s="1"/>
      <c r="SG13" s="3"/>
      <c r="SH13" s="1"/>
      <c r="SI13" s="1"/>
      <c r="SJ13" s="1"/>
      <c r="SK13" s="3"/>
      <c r="SL13" s="1"/>
      <c r="SM13" s="1"/>
      <c r="SN13" s="1"/>
      <c r="SO13" s="3"/>
      <c r="SP13" s="1"/>
      <c r="SQ13" s="1"/>
      <c r="SR13" s="1"/>
      <c r="SS13" s="2"/>
      <c r="ST13" s="1"/>
      <c r="SU13" s="1"/>
      <c r="SV13" s="1"/>
      <c r="SW13" s="3"/>
      <c r="SX13" s="1"/>
      <c r="SY13" s="1"/>
      <c r="SZ13" s="1"/>
      <c r="TA13" s="3"/>
      <c r="TB13" s="1"/>
      <c r="TC13" s="1"/>
      <c r="TD13" s="1"/>
      <c r="TE13" s="3"/>
      <c r="TF13" s="1"/>
      <c r="TG13" s="1"/>
      <c r="TH13" s="1"/>
      <c r="TI13" s="3"/>
      <c r="TJ13" s="1"/>
      <c r="TK13" s="1"/>
      <c r="TL13" s="1"/>
      <c r="TM13" s="3"/>
      <c r="TN13" s="1"/>
      <c r="TO13" s="1"/>
      <c r="TP13" s="1"/>
      <c r="TQ13" s="3"/>
      <c r="TR13" s="1"/>
      <c r="TS13" s="1"/>
      <c r="TT13" s="1"/>
      <c r="TU13" s="3"/>
      <c r="TV13" s="1"/>
      <c r="TW13" s="1"/>
      <c r="TX13" s="1"/>
      <c r="TY13" s="2"/>
      <c r="TZ13" s="1"/>
      <c r="UA13" s="1"/>
      <c r="UB13" s="1"/>
      <c r="UC13" s="3"/>
      <c r="UD13" s="1"/>
      <c r="UE13" s="1"/>
      <c r="UF13" s="1"/>
      <c r="UG13" s="3"/>
      <c r="UH13" s="1"/>
      <c r="UI13" s="1"/>
      <c r="UJ13" s="1"/>
      <c r="UK13" s="3"/>
      <c r="UL13" s="1"/>
      <c r="UM13" s="1"/>
      <c r="UN13" s="1"/>
      <c r="UO13" s="3"/>
      <c r="UP13" s="1"/>
      <c r="UQ13" s="1"/>
      <c r="UR13" s="1"/>
      <c r="US13" s="3"/>
      <c r="UT13" s="1"/>
      <c r="UU13" s="1"/>
      <c r="UV13" s="1"/>
      <c r="UW13" s="3"/>
      <c r="UX13" s="1"/>
      <c r="UY13" s="1"/>
      <c r="UZ13" s="1"/>
      <c r="VA13" s="3"/>
      <c r="VB13" s="1"/>
      <c r="VC13" s="1"/>
      <c r="VD13" s="1"/>
      <c r="VE13" s="2"/>
      <c r="VF13" s="1"/>
      <c r="VG13" s="1"/>
      <c r="VH13" s="1"/>
      <c r="VI13" s="3"/>
      <c r="VJ13" s="1"/>
      <c r="VK13" s="1"/>
      <c r="VL13" s="1"/>
      <c r="VM13" s="3"/>
      <c r="VN13" s="1"/>
      <c r="VO13" s="1"/>
      <c r="VP13" s="1"/>
      <c r="VQ13" s="3"/>
      <c r="VR13" s="1"/>
      <c r="VS13" s="1"/>
      <c r="VT13" s="1"/>
      <c r="VU13" s="3"/>
      <c r="VV13" s="1"/>
      <c r="VW13" s="1"/>
      <c r="VX13" s="1"/>
      <c r="VY13" s="3"/>
      <c r="VZ13" s="1"/>
      <c r="WA13" s="1"/>
      <c r="WB13" s="1"/>
      <c r="WC13" s="3"/>
      <c r="WD13" s="1"/>
      <c r="WE13" s="1"/>
      <c r="WF13" s="1"/>
      <c r="WG13" s="3"/>
      <c r="WH13" s="1"/>
      <c r="WI13" s="1"/>
      <c r="WJ13" s="1"/>
      <c r="WK13" s="2"/>
      <c r="WL13" s="1"/>
      <c r="WM13" s="1"/>
      <c r="WN13" s="1"/>
      <c r="WO13" s="3"/>
      <c r="WP13" s="1"/>
      <c r="WQ13" s="1"/>
      <c r="WR13" s="1"/>
      <c r="WS13" s="3"/>
      <c r="WT13" s="1"/>
      <c r="WU13" s="1"/>
      <c r="WV13" s="1"/>
      <c r="WW13" s="3"/>
      <c r="WX13" s="1"/>
      <c r="WY13" s="1"/>
      <c r="WZ13" s="1"/>
      <c r="XA13" s="3"/>
      <c r="XB13" s="1"/>
      <c r="XC13" s="1"/>
      <c r="XD13" s="1"/>
      <c r="XE13" s="3"/>
      <c r="XF13" s="1"/>
      <c r="XG13" s="1"/>
      <c r="XH13" s="1"/>
      <c r="XI13" s="3"/>
      <c r="XJ13" s="1"/>
      <c r="XK13" s="1"/>
      <c r="XL13" s="1"/>
      <c r="XM13" s="3"/>
      <c r="XN13" s="1"/>
      <c r="XO13" s="1"/>
      <c r="XP13" s="1"/>
      <c r="XQ13" s="2"/>
      <c r="XR13" s="1"/>
      <c r="XS13" s="1"/>
      <c r="XT13" s="1"/>
      <c r="XU13" s="3"/>
      <c r="XV13" s="1"/>
      <c r="XW13" s="1"/>
      <c r="XX13" s="1"/>
      <c r="XY13" s="3"/>
      <c r="XZ13" s="1"/>
      <c r="YA13" s="1"/>
      <c r="YB13" s="1"/>
      <c r="YC13" s="3"/>
      <c r="YD13" s="1"/>
      <c r="YE13" s="1"/>
      <c r="YF13" s="1"/>
      <c r="YG13" s="3"/>
      <c r="YH13" s="1"/>
      <c r="YI13" s="1"/>
      <c r="YJ13" s="1"/>
      <c r="YK13" s="3"/>
      <c r="YL13" s="1"/>
      <c r="YM13" s="1"/>
      <c r="YN13" s="1"/>
      <c r="YO13" s="3"/>
      <c r="YP13" s="1"/>
      <c r="YQ13" s="1"/>
      <c r="YR13" s="1"/>
      <c r="YS13" s="3"/>
      <c r="YT13" s="1"/>
      <c r="YU13" s="1"/>
      <c r="YV13" s="1"/>
      <c r="YW13" s="2"/>
      <c r="YX13" s="1"/>
      <c r="YY13" s="1"/>
      <c r="YZ13" s="1"/>
      <c r="ZA13" s="3"/>
      <c r="ZB13" s="1"/>
      <c r="ZC13" s="1"/>
      <c r="ZD13" s="1"/>
      <c r="ZE13" s="3"/>
      <c r="ZF13" s="1"/>
      <c r="ZG13" s="1"/>
      <c r="ZH13" s="1"/>
      <c r="ZI13" s="3"/>
      <c r="ZJ13" s="1"/>
      <c r="ZK13" s="1"/>
      <c r="ZL13" s="1"/>
      <c r="ZM13" s="3"/>
      <c r="ZN13" s="1"/>
      <c r="ZO13" s="1"/>
      <c r="ZP13" s="1"/>
      <c r="ZQ13" s="3"/>
      <c r="ZR13" s="1"/>
      <c r="ZS13" s="1"/>
      <c r="ZT13" s="1"/>
      <c r="ZU13" s="3"/>
      <c r="ZV13" s="1"/>
      <c r="ZW13" s="1"/>
      <c r="ZX13" s="1"/>
      <c r="ZY13" s="3"/>
      <c r="ZZ13" s="1"/>
      <c r="AAA13" s="1"/>
      <c r="AAB13" s="1"/>
      <c r="AAC13" s="2"/>
      <c r="AAD13" s="1"/>
      <c r="AAE13" s="1"/>
      <c r="AAF13" s="1"/>
      <c r="AAG13" s="3"/>
      <c r="AAH13" s="1"/>
      <c r="AAI13" s="1"/>
      <c r="AAJ13" s="1"/>
      <c r="AAK13" s="3"/>
      <c r="AAL13" s="1"/>
      <c r="AAM13" s="1"/>
      <c r="AAN13" s="1"/>
      <c r="AAO13" s="3"/>
      <c r="AAP13" s="1"/>
      <c r="AAQ13" s="1"/>
      <c r="AAR13" s="1"/>
      <c r="AAS13" s="3"/>
      <c r="AAT13" s="1"/>
      <c r="AAU13" s="1"/>
      <c r="AAV13" s="1"/>
      <c r="AAW13" s="3"/>
      <c r="AAX13" s="1"/>
      <c r="AAY13" s="1"/>
      <c r="AAZ13" s="1"/>
      <c r="ABA13" s="3"/>
      <c r="ABB13" s="1"/>
      <c r="ABC13" s="1"/>
      <c r="ABD13" s="1"/>
      <c r="ABE13" s="3"/>
      <c r="ABF13" s="1"/>
      <c r="ABG13" s="1"/>
      <c r="ABH13" s="1"/>
      <c r="ABI13" s="2"/>
      <c r="ABJ13" s="1"/>
      <c r="ABK13" s="1"/>
      <c r="ABL13" s="1"/>
      <c r="ABM13" s="3"/>
      <c r="ABN13" s="1"/>
      <c r="ABO13" s="1"/>
      <c r="ABP13" s="1"/>
      <c r="ABQ13" s="3"/>
      <c r="ABR13" s="1"/>
      <c r="ABS13" s="1"/>
      <c r="ABT13" s="1"/>
      <c r="ABU13" s="3"/>
      <c r="ABV13" s="1"/>
      <c r="ABW13" s="1"/>
      <c r="ABX13" s="1"/>
      <c r="ABY13" s="3"/>
      <c r="ABZ13" s="1"/>
      <c r="ACA13" s="1"/>
      <c r="ACB13" s="1"/>
      <c r="ACC13" s="3"/>
      <c r="ACD13" s="1"/>
      <c r="ACE13" s="1"/>
      <c r="ACF13" s="1"/>
      <c r="ACG13" s="3"/>
      <c r="ACH13" s="1"/>
      <c r="ACI13" s="1"/>
      <c r="ACJ13" s="1"/>
      <c r="ACK13" s="3"/>
      <c r="ACL13" s="1"/>
      <c r="ACM13" s="1"/>
      <c r="ACN13" s="1"/>
      <c r="ACO13" s="2"/>
      <c r="ACP13" s="1"/>
      <c r="ACQ13" s="1"/>
      <c r="ACR13" s="1"/>
      <c r="ACS13" s="3"/>
      <c r="ACT13" s="1"/>
      <c r="ACU13" s="1"/>
      <c r="ACV13" s="1"/>
      <c r="ACW13" s="3"/>
      <c r="ACX13" s="1"/>
      <c r="ACY13" s="1"/>
      <c r="ACZ13" s="1"/>
      <c r="ADA13" s="3"/>
      <c r="ADB13" s="1"/>
      <c r="ADC13" s="1"/>
      <c r="ADD13" s="1"/>
      <c r="ADE13" s="3"/>
      <c r="ADF13" s="1"/>
      <c r="ADG13" s="1"/>
      <c r="ADH13" s="1"/>
      <c r="ADI13" s="3"/>
      <c r="ADJ13" s="1"/>
      <c r="ADK13" s="1"/>
      <c r="ADL13" s="1"/>
      <c r="ADM13" s="3"/>
      <c r="ADN13" s="1"/>
      <c r="ADO13" s="1"/>
      <c r="ADP13" s="1"/>
      <c r="ADQ13" s="3"/>
      <c r="ADR13" s="1"/>
      <c r="ADS13" s="1"/>
      <c r="ADT13" s="1"/>
      <c r="ADU13" s="2"/>
      <c r="ADV13" s="1"/>
      <c r="ADW13" s="1"/>
      <c r="ADX13" s="1"/>
      <c r="ADY13" s="3"/>
      <c r="ADZ13" s="1"/>
      <c r="AEA13" s="1"/>
      <c r="AEB13" s="1"/>
      <c r="AEC13" s="3"/>
      <c r="AED13" s="1"/>
      <c r="AEE13" s="1"/>
      <c r="AEF13" s="1"/>
      <c r="AEG13" s="3"/>
      <c r="AEH13" s="1"/>
      <c r="AEI13" s="1"/>
      <c r="AEJ13" s="1"/>
      <c r="AEK13" s="3"/>
      <c r="AEL13" s="1"/>
      <c r="AEM13" s="1"/>
      <c r="AEN13" s="1"/>
      <c r="AEO13" s="3"/>
      <c r="AEP13" s="1"/>
      <c r="AEQ13" s="1"/>
      <c r="AER13" s="1"/>
      <c r="AES13" s="3"/>
      <c r="AET13" s="1"/>
      <c r="AEU13" s="1"/>
      <c r="AEV13" s="1"/>
      <c r="AEW13" s="3"/>
      <c r="AEX13" s="1"/>
      <c r="AEY13" s="1"/>
      <c r="AEZ13" s="1"/>
      <c r="AFA13" s="2"/>
      <c r="AFB13" s="1"/>
      <c r="AFC13" s="1"/>
      <c r="AFD13" s="1"/>
      <c r="AFE13" s="3"/>
      <c r="AFF13" s="1"/>
      <c r="AFG13" s="1"/>
      <c r="AFH13" s="1"/>
      <c r="AFI13" s="3"/>
      <c r="AFJ13" s="1"/>
      <c r="AFK13" s="1"/>
      <c r="AFL13" s="1"/>
      <c r="AFM13" s="3"/>
      <c r="AFN13" s="1"/>
      <c r="AFO13" s="1"/>
      <c r="AFP13" s="1"/>
      <c r="AFQ13" s="3"/>
      <c r="AFR13" s="1"/>
      <c r="AFS13" s="1"/>
      <c r="AFT13" s="1"/>
      <c r="AFU13" s="3"/>
      <c r="AFV13" s="1"/>
      <c r="AFW13" s="1"/>
      <c r="AFX13" s="1"/>
      <c r="AFY13" s="3"/>
      <c r="AFZ13" s="1"/>
      <c r="AGA13" s="1"/>
      <c r="AGB13" s="1"/>
      <c r="AGC13" s="3"/>
      <c r="AGD13" s="1"/>
      <c r="AGE13" s="1"/>
      <c r="AGF13" s="1"/>
      <c r="AGG13" s="2"/>
      <c r="AGH13" s="1"/>
      <c r="AGI13" s="1"/>
      <c r="AGJ13" s="1"/>
      <c r="AGK13" s="3"/>
      <c r="AGL13" s="1"/>
      <c r="AGM13" s="1"/>
      <c r="AGN13" s="1"/>
      <c r="AGO13" s="3"/>
      <c r="AGP13" s="1"/>
      <c r="AGQ13" s="1"/>
      <c r="AGR13" s="1"/>
      <c r="AGS13" s="3"/>
      <c r="AGT13" s="1"/>
      <c r="AGU13" s="1"/>
      <c r="AGV13" s="1"/>
      <c r="AGW13" s="3"/>
      <c r="AGX13" s="1"/>
      <c r="AGY13" s="1"/>
      <c r="AGZ13" s="1"/>
      <c r="AHA13" s="3"/>
      <c r="AHB13" s="1"/>
      <c r="AHC13" s="1"/>
      <c r="AHD13" s="1"/>
      <c r="AHE13" s="3"/>
      <c r="AHF13" s="1"/>
      <c r="AHG13" s="1"/>
      <c r="AHH13" s="1"/>
      <c r="AHI13" s="3"/>
      <c r="AHJ13" s="1"/>
      <c r="AHK13" s="1"/>
      <c r="AHL13" s="1"/>
      <c r="AHM13" s="2"/>
      <c r="AHN13" s="1"/>
      <c r="AHO13" s="1"/>
      <c r="AHP13" s="1"/>
      <c r="AHQ13" s="3"/>
      <c r="AHR13" s="1"/>
      <c r="AHS13" s="1"/>
      <c r="AHT13" s="1"/>
      <c r="AHU13" s="3"/>
      <c r="AHV13" s="1"/>
      <c r="AHW13" s="1"/>
      <c r="AHX13" s="1"/>
      <c r="AHY13" s="3"/>
      <c r="AHZ13" s="1"/>
      <c r="AIA13" s="1"/>
      <c r="AIB13" s="1"/>
      <c r="AIC13" s="3"/>
      <c r="AID13" s="1"/>
      <c r="AIE13" s="1"/>
      <c r="AIF13" s="1"/>
      <c r="AIG13" s="3"/>
      <c r="AIH13" s="1"/>
      <c r="AII13" s="1"/>
      <c r="AIJ13" s="1"/>
      <c r="AIK13" s="3"/>
      <c r="AIL13" s="1"/>
      <c r="AIM13" s="1"/>
      <c r="AIN13" s="1"/>
      <c r="AIO13" s="3"/>
      <c r="AIP13" s="1"/>
      <c r="AIQ13" s="1"/>
      <c r="AIR13" s="1"/>
      <c r="AIS13" s="2"/>
      <c r="AIT13" s="1"/>
      <c r="AIU13" s="1"/>
      <c r="AIV13" s="1"/>
      <c r="AIW13" s="3"/>
      <c r="AIX13" s="1"/>
      <c r="AIY13" s="1"/>
      <c r="AIZ13" s="1"/>
      <c r="AJA13" s="3"/>
      <c r="AJB13" s="1"/>
      <c r="AJC13" s="1"/>
      <c r="AJD13" s="1"/>
      <c r="AJE13" s="3"/>
      <c r="AJF13" s="1"/>
      <c r="AJG13" s="1"/>
      <c r="AJH13" s="1"/>
      <c r="AJI13" s="3"/>
      <c r="AJJ13" s="1"/>
      <c r="AJK13" s="1"/>
      <c r="AJL13" s="1"/>
      <c r="AJM13" s="3"/>
      <c r="AJN13" s="1"/>
      <c r="AJO13" s="1"/>
      <c r="AJP13" s="1"/>
      <c r="AJQ13" s="3"/>
      <c r="AJR13" s="1"/>
      <c r="AJS13" s="1"/>
      <c r="AJT13" s="1"/>
      <c r="AJU13" s="3"/>
      <c r="AJV13" s="1"/>
      <c r="AJW13" s="1"/>
      <c r="AJX13" s="1"/>
      <c r="AJY13" s="2"/>
      <c r="AJZ13" s="1"/>
      <c r="AKA13" s="1"/>
      <c r="AKB13" s="1"/>
      <c r="AKC13" s="3"/>
      <c r="AKD13" s="1"/>
      <c r="AKE13" s="1"/>
      <c r="AKF13" s="1"/>
      <c r="AKG13" s="3"/>
      <c r="AKH13" s="1"/>
      <c r="AKI13" s="1"/>
      <c r="AKJ13" s="1"/>
      <c r="AKK13" s="3"/>
      <c r="AKL13" s="1"/>
      <c r="AKM13" s="1"/>
      <c r="AKN13" s="1"/>
      <c r="AKO13" s="3"/>
      <c r="AKP13" s="1"/>
      <c r="AKQ13" s="1"/>
      <c r="AKR13" s="1"/>
      <c r="AKS13" s="3"/>
      <c r="AKT13" s="1"/>
      <c r="AKU13" s="1"/>
      <c r="AKV13" s="1"/>
      <c r="AKW13" s="3"/>
      <c r="AKX13" s="1"/>
      <c r="AKY13" s="1"/>
      <c r="AKZ13" s="1"/>
      <c r="ALA13" s="3"/>
      <c r="ALB13" s="1"/>
      <c r="ALC13" s="1"/>
      <c r="ALD13" s="1"/>
      <c r="ALE13" s="2"/>
      <c r="ALF13" s="1"/>
      <c r="ALG13" s="1"/>
      <c r="ALH13" s="1"/>
      <c r="ALI13" s="3"/>
      <c r="ALJ13" s="1"/>
      <c r="ALK13" s="1"/>
      <c r="ALL13" s="1"/>
      <c r="ALM13" s="3"/>
      <c r="ALN13" s="1"/>
      <c r="ALO13" s="1"/>
      <c r="ALP13" s="1"/>
      <c r="ALQ13" s="3"/>
      <c r="ALR13" s="1"/>
      <c r="ALS13" s="1"/>
      <c r="ALT13" s="1"/>
      <c r="ALU13" s="3"/>
      <c r="ALV13" s="1"/>
      <c r="ALW13" s="1"/>
      <c r="ALX13" s="1"/>
      <c r="ALY13" s="3"/>
      <c r="ALZ13" s="1"/>
      <c r="AMA13" s="1"/>
      <c r="AMB13" s="1"/>
      <c r="AMC13" s="3"/>
      <c r="AMD13" s="1"/>
      <c r="AME13" s="1"/>
      <c r="AMF13" s="1"/>
      <c r="AMG13" s="3"/>
      <c r="AMH13" s="1"/>
      <c r="AMI13" s="1"/>
      <c r="AMJ13" s="1"/>
      <c r="AMK13" s="2"/>
      <c r="AML13" s="1"/>
      <c r="AMM13" s="1"/>
      <c r="AMN13" s="1"/>
      <c r="AMO13" s="3"/>
      <c r="AMP13" s="1"/>
      <c r="AMQ13" s="1"/>
      <c r="AMR13" s="1"/>
      <c r="AMS13" s="3"/>
      <c r="AMT13" s="1"/>
      <c r="AMU13" s="1"/>
      <c r="AMV13" s="1"/>
      <c r="AMW13" s="3"/>
      <c r="AMX13" s="1"/>
      <c r="AMY13" s="1"/>
      <c r="AMZ13" s="1"/>
      <c r="ANA13" s="3"/>
      <c r="ANB13" s="1"/>
      <c r="ANC13" s="1"/>
      <c r="AND13" s="1"/>
      <c r="ANE13" s="3"/>
      <c r="ANF13" s="1"/>
      <c r="ANG13" s="1"/>
      <c r="ANH13" s="1"/>
      <c r="ANI13" s="3"/>
      <c r="ANJ13" s="1"/>
      <c r="ANK13" s="1"/>
      <c r="ANL13" s="1"/>
      <c r="ANM13" s="3"/>
      <c r="ANN13" s="1"/>
      <c r="ANO13" s="1"/>
      <c r="ANP13" s="1"/>
      <c r="ANQ13" s="2"/>
      <c r="ANR13" s="1"/>
      <c r="ANS13" s="1"/>
      <c r="ANT13" s="1"/>
      <c r="ANU13" s="3"/>
      <c r="ANV13" s="1"/>
      <c r="ANW13" s="1"/>
      <c r="ANX13" s="1"/>
      <c r="ANY13" s="3"/>
      <c r="ANZ13" s="1"/>
      <c r="AOA13" s="1"/>
      <c r="AOB13" s="1"/>
      <c r="AOC13" s="3"/>
      <c r="AOD13" s="1"/>
      <c r="AOE13" s="1"/>
      <c r="AOF13" s="1"/>
      <c r="AOG13" s="3"/>
      <c r="AOH13" s="1"/>
      <c r="AOI13" s="1"/>
      <c r="AOJ13" s="1"/>
      <c r="AOK13" s="3"/>
      <c r="AOL13" s="1"/>
      <c r="AOM13" s="1"/>
      <c r="AON13" s="1"/>
      <c r="AOO13" s="3"/>
      <c r="AOP13" s="1"/>
      <c r="AOQ13" s="1"/>
      <c r="AOR13" s="1"/>
      <c r="AOS13" s="3"/>
      <c r="AOT13" s="1"/>
      <c r="AOU13" s="1"/>
      <c r="AOV13" s="1"/>
      <c r="AOW13" s="2"/>
      <c r="AOX13" s="1"/>
      <c r="AOY13" s="1"/>
      <c r="AOZ13" s="1"/>
      <c r="APA13" s="3"/>
      <c r="APB13" s="1"/>
      <c r="APC13" s="1"/>
      <c r="APD13" s="1"/>
      <c r="APE13" s="3"/>
      <c r="APF13" s="1"/>
      <c r="APG13" s="1"/>
      <c r="APH13" s="1"/>
      <c r="API13" s="3"/>
      <c r="APJ13" s="1"/>
      <c r="APK13" s="1"/>
      <c r="APL13" s="1"/>
      <c r="APM13" s="3"/>
      <c r="APN13" s="1"/>
      <c r="APO13" s="1"/>
      <c r="APP13" s="1"/>
      <c r="APQ13" s="3"/>
      <c r="APR13" s="1"/>
      <c r="APS13" s="1"/>
      <c r="APT13" s="1"/>
      <c r="APU13" s="3"/>
      <c r="APV13" s="1"/>
      <c r="APW13" s="1"/>
      <c r="APX13" s="1"/>
      <c r="APY13" s="3"/>
      <c r="APZ13" s="1"/>
      <c r="AQA13" s="1"/>
      <c r="AQB13" s="1"/>
      <c r="AQC13" s="2"/>
      <c r="AQD13" s="1"/>
      <c r="AQE13" s="1"/>
      <c r="AQF13" s="1"/>
      <c r="AQG13" s="3"/>
      <c r="AQH13" s="1"/>
      <c r="AQI13" s="1"/>
      <c r="AQJ13" s="1"/>
      <c r="AQK13" s="3"/>
      <c r="AQL13" s="1"/>
      <c r="AQM13" s="1"/>
      <c r="AQN13" s="1"/>
      <c r="AQO13" s="3"/>
      <c r="AQP13" s="1"/>
      <c r="AQQ13" s="1"/>
      <c r="AQR13" s="1"/>
      <c r="AQS13" s="3"/>
      <c r="AQT13" s="1"/>
      <c r="AQU13" s="1"/>
      <c r="AQV13" s="1"/>
      <c r="AQW13" s="3"/>
      <c r="AQX13" s="1"/>
      <c r="AQY13" s="1"/>
      <c r="AQZ13" s="1"/>
      <c r="ARA13" s="3"/>
      <c r="ARB13" s="1"/>
      <c r="ARC13" s="1"/>
      <c r="ARD13" s="1"/>
      <c r="ARE13" s="3"/>
      <c r="ARF13" s="1"/>
      <c r="ARG13" s="1"/>
      <c r="ARH13" s="1"/>
      <c r="ARI13" s="2"/>
      <c r="ARJ13" s="1"/>
      <c r="ARK13" s="1"/>
      <c r="ARL13" s="1"/>
      <c r="ARM13" s="3"/>
      <c r="ARN13" s="1"/>
      <c r="ARO13" s="1"/>
      <c r="ARP13" s="1"/>
      <c r="ARQ13" s="3"/>
      <c r="ARR13" s="1"/>
      <c r="ARS13" s="1"/>
      <c r="ART13" s="1"/>
      <c r="ARU13" s="3"/>
      <c r="ARV13" s="1"/>
      <c r="ARW13" s="1"/>
      <c r="ARX13" s="1"/>
      <c r="ARY13" s="3"/>
      <c r="ARZ13" s="1"/>
      <c r="ASA13" s="1"/>
      <c r="ASB13" s="1"/>
      <c r="ASC13" s="3"/>
      <c r="ASD13" s="1"/>
      <c r="ASE13" s="1"/>
      <c r="ASF13" s="1"/>
      <c r="ASG13" s="3"/>
      <c r="ASH13" s="1"/>
      <c r="ASI13" s="1"/>
      <c r="ASJ13" s="1"/>
      <c r="ASK13" s="3"/>
      <c r="ASL13" s="1"/>
      <c r="ASM13" s="1"/>
      <c r="ASN13" s="1"/>
      <c r="ASO13" s="2"/>
      <c r="ASP13" s="1"/>
      <c r="ASQ13" s="1"/>
      <c r="ASR13" s="1"/>
      <c r="ASS13" s="3"/>
      <c r="AST13" s="1"/>
      <c r="ASU13" s="1"/>
      <c r="ASV13" s="1"/>
      <c r="ASW13" s="3"/>
      <c r="ASX13" s="1"/>
      <c r="ASY13" s="1"/>
      <c r="ASZ13" s="1"/>
      <c r="ATA13" s="3"/>
      <c r="ATB13" s="1"/>
      <c r="ATC13" s="1"/>
      <c r="ATD13" s="1"/>
      <c r="ATE13" s="3"/>
      <c r="ATF13" s="1"/>
      <c r="ATG13" s="1"/>
      <c r="ATH13" s="1"/>
      <c r="ATI13" s="3"/>
      <c r="ATJ13" s="1"/>
      <c r="ATK13" s="1"/>
      <c r="ATL13" s="1"/>
      <c r="ATM13" s="3"/>
      <c r="ATN13" s="1"/>
      <c r="ATO13" s="1"/>
      <c r="ATP13" s="1"/>
      <c r="ATQ13" s="3"/>
      <c r="ATR13" s="1"/>
      <c r="ATS13" s="1"/>
      <c r="ATT13" s="1"/>
      <c r="ATU13" s="2"/>
      <c r="ATV13" s="1"/>
      <c r="ATW13" s="1"/>
      <c r="ATX13" s="1"/>
      <c r="ATY13" s="3"/>
      <c r="ATZ13" s="1"/>
      <c r="AUA13" s="1"/>
      <c r="AUB13" s="1"/>
      <c r="AUC13" s="3"/>
      <c r="AUD13" s="1"/>
      <c r="AUE13" s="1"/>
      <c r="AUF13" s="1"/>
      <c r="AUG13" s="3"/>
      <c r="AUH13" s="1"/>
      <c r="AUI13" s="1"/>
      <c r="AUJ13" s="1"/>
      <c r="AUK13" s="3"/>
      <c r="AUL13" s="1"/>
      <c r="AUM13" s="1"/>
      <c r="AUN13" s="1"/>
      <c r="AUO13" s="3"/>
      <c r="AUP13" s="1"/>
      <c r="AUQ13" s="1"/>
      <c r="AUR13" s="1"/>
      <c r="AUS13" s="3"/>
      <c r="AUT13" s="1"/>
      <c r="AUU13" s="1"/>
      <c r="AUV13" s="1"/>
      <c r="AUW13" s="3"/>
      <c r="AUX13" s="1"/>
      <c r="AUY13" s="1"/>
      <c r="AUZ13" s="1"/>
      <c r="AVA13" s="2"/>
      <c r="AVB13" s="1"/>
      <c r="AVC13" s="1"/>
      <c r="AVD13" s="1"/>
      <c r="AVE13" s="3"/>
      <c r="AVF13" s="1"/>
      <c r="AVG13" s="1"/>
      <c r="AVH13" s="1"/>
      <c r="AVI13" s="3"/>
      <c r="AVJ13" s="1"/>
      <c r="AVK13" s="1"/>
      <c r="AVL13" s="1"/>
      <c r="AVM13" s="3"/>
      <c r="AVN13" s="1"/>
      <c r="AVO13" s="1"/>
      <c r="AVP13" s="1"/>
      <c r="AVQ13" s="3"/>
      <c r="AVR13" s="1"/>
      <c r="AVS13" s="1"/>
      <c r="AVT13" s="1"/>
      <c r="AVU13" s="3"/>
      <c r="AVV13" s="1"/>
      <c r="AVW13" s="1"/>
      <c r="AVX13" s="1"/>
      <c r="AVY13" s="3"/>
      <c r="AVZ13" s="1"/>
      <c r="AWA13" s="1"/>
      <c r="AWB13" s="1"/>
      <c r="AWC13" s="3"/>
      <c r="AWD13" s="1"/>
      <c r="AWE13" s="1"/>
      <c r="AWF13" s="1"/>
      <c r="AWG13" s="2"/>
      <c r="AWH13" s="1"/>
      <c r="AWI13" s="1"/>
      <c r="AWJ13" s="1"/>
      <c r="AWK13" s="3"/>
      <c r="AWL13" s="1"/>
      <c r="AWM13" s="1"/>
      <c r="AWN13" s="1"/>
      <c r="AWO13" s="3"/>
      <c r="AWP13" s="1"/>
      <c r="AWQ13" s="1"/>
      <c r="AWR13" s="1"/>
      <c r="AWS13" s="3"/>
      <c r="AWT13" s="1"/>
      <c r="AWU13" s="1"/>
      <c r="AWV13" s="1"/>
      <c r="AWW13" s="3"/>
      <c r="AWX13" s="1"/>
      <c r="AWY13" s="1"/>
      <c r="AWZ13" s="1"/>
      <c r="AXA13" s="3"/>
      <c r="AXB13" s="1"/>
      <c r="AXC13" s="1"/>
      <c r="AXD13" s="1"/>
      <c r="AXE13" s="3"/>
      <c r="AXF13" s="1"/>
      <c r="AXG13" s="1"/>
      <c r="AXH13" s="1"/>
      <c r="AXI13" s="3"/>
      <c r="AXJ13" s="1"/>
      <c r="AXK13" s="1"/>
      <c r="AXL13" s="1"/>
      <c r="AXM13" s="2"/>
      <c r="AXN13" s="1"/>
      <c r="AXO13" s="1"/>
      <c r="AXP13" s="1"/>
      <c r="AXQ13" s="3"/>
      <c r="AXR13" s="1"/>
      <c r="AXS13" s="1"/>
      <c r="AXT13" s="1"/>
      <c r="AXU13" s="3"/>
      <c r="AXV13" s="1"/>
      <c r="AXW13" s="1"/>
      <c r="AXX13" s="1"/>
      <c r="AXY13" s="3"/>
      <c r="AXZ13" s="1"/>
      <c r="AYA13" s="1"/>
      <c r="AYB13" s="1"/>
      <c r="AYC13" s="3"/>
      <c r="AYD13" s="1"/>
      <c r="AYE13" s="1"/>
      <c r="AYF13" s="1"/>
      <c r="AYG13" s="3"/>
      <c r="AYH13" s="1"/>
      <c r="AYI13" s="1"/>
      <c r="AYJ13" s="1"/>
      <c r="AYK13" s="3"/>
      <c r="AYL13" s="1"/>
      <c r="AYM13" s="1"/>
      <c r="AYN13" s="1"/>
      <c r="AYO13" s="3"/>
      <c r="AYP13" s="1"/>
      <c r="AYQ13" s="1"/>
      <c r="AYR13" s="1"/>
      <c r="AYS13" s="2"/>
      <c r="AYT13" s="1"/>
      <c r="AYU13" s="1"/>
      <c r="AYV13" s="1"/>
      <c r="AYW13" s="3"/>
      <c r="AYX13" s="1"/>
      <c r="AYY13" s="1"/>
      <c r="AYZ13" s="1"/>
      <c r="AZA13" s="3"/>
      <c r="AZB13" s="1"/>
      <c r="AZC13" s="1"/>
      <c r="AZD13" s="1"/>
      <c r="AZE13" s="3"/>
      <c r="AZF13" s="1"/>
      <c r="AZG13" s="1"/>
      <c r="AZH13" s="1"/>
      <c r="AZI13" s="3"/>
      <c r="AZJ13" s="1"/>
      <c r="AZK13" s="1"/>
      <c r="AZL13" s="1"/>
      <c r="AZM13" s="3"/>
      <c r="AZN13" s="1"/>
      <c r="AZO13" s="1"/>
      <c r="AZP13" s="1"/>
      <c r="AZQ13" s="3"/>
      <c r="AZR13" s="1"/>
      <c r="AZS13" s="1"/>
      <c r="AZT13" s="1"/>
      <c r="AZU13" s="3"/>
      <c r="AZV13" s="1"/>
      <c r="AZW13" s="1"/>
      <c r="AZX13" s="1"/>
      <c r="AZY13" s="2"/>
      <c r="AZZ13" s="1"/>
      <c r="BAA13" s="1"/>
      <c r="BAB13" s="1"/>
      <c r="BAC13" s="3"/>
      <c r="BAD13" s="1"/>
      <c r="BAE13" s="1"/>
      <c r="BAF13" s="1"/>
      <c r="BAG13" s="3"/>
      <c r="BAH13" s="1"/>
      <c r="BAI13" s="1"/>
      <c r="BAJ13" s="1"/>
      <c r="BAK13" s="3"/>
      <c r="BAL13" s="1"/>
      <c r="BAM13" s="1"/>
      <c r="BAN13" s="1"/>
      <c r="BAO13" s="3"/>
      <c r="BAP13" s="1"/>
      <c r="BAQ13" s="1"/>
      <c r="BAR13" s="1"/>
      <c r="BAS13" s="3"/>
      <c r="BAT13" s="1"/>
      <c r="BAU13" s="1"/>
      <c r="BAV13" s="1"/>
      <c r="BAW13" s="3"/>
      <c r="BAX13" s="1"/>
      <c r="BAY13" s="1"/>
      <c r="BAZ13" s="1"/>
      <c r="BBA13" s="3"/>
      <c r="BBB13" s="1"/>
      <c r="BBC13" s="1"/>
      <c r="BBD13" s="1"/>
      <c r="BBE13" s="2"/>
      <c r="BBF13" s="1"/>
      <c r="BBG13" s="1"/>
      <c r="BBH13" s="1"/>
      <c r="BBI13" s="3"/>
      <c r="BBJ13" s="1"/>
      <c r="BBK13" s="1"/>
      <c r="BBL13" s="1"/>
      <c r="BBM13" s="3"/>
      <c r="BBN13" s="1"/>
      <c r="BBO13" s="1"/>
      <c r="BBP13" s="1"/>
      <c r="BBQ13" s="3"/>
      <c r="BBR13" s="1"/>
      <c r="BBS13" s="1"/>
      <c r="BBT13" s="1"/>
      <c r="BBU13" s="3"/>
      <c r="BBV13" s="1"/>
      <c r="BBW13" s="1"/>
      <c r="BBX13" s="1"/>
      <c r="BBY13" s="3"/>
      <c r="BBZ13" s="1"/>
      <c r="BCA13" s="1"/>
      <c r="BCB13" s="1"/>
      <c r="BCC13" s="3"/>
      <c r="BCD13" s="1"/>
      <c r="BCE13" s="1"/>
      <c r="BCF13" s="1"/>
      <c r="BCG13" s="3"/>
      <c r="BCH13" s="1"/>
      <c r="BCI13" s="1"/>
      <c r="BCJ13" s="1"/>
      <c r="BCK13" s="2"/>
      <c r="BCL13" s="1"/>
      <c r="BCM13" s="1"/>
      <c r="BCN13" s="1"/>
      <c r="BCO13" s="3"/>
      <c r="BCP13" s="1"/>
      <c r="BCQ13" s="1"/>
      <c r="BCR13" s="1"/>
      <c r="BCS13" s="3"/>
      <c r="BCT13" s="1"/>
      <c r="BCU13" s="1"/>
      <c r="BCV13" s="1"/>
      <c r="BCW13" s="3"/>
      <c r="BCX13" s="1"/>
      <c r="BCY13" s="1"/>
      <c r="BCZ13" s="1"/>
      <c r="BDA13" s="3"/>
      <c r="BDB13" s="1"/>
      <c r="BDC13" s="1"/>
      <c r="BDD13" s="1"/>
      <c r="BDE13" s="3"/>
      <c r="BDF13" s="1"/>
      <c r="BDG13" s="1"/>
      <c r="BDH13" s="1"/>
      <c r="BDI13" s="3"/>
      <c r="BDJ13" s="1"/>
      <c r="BDK13" s="1"/>
      <c r="BDL13" s="1"/>
      <c r="BDM13" s="3"/>
      <c r="BDN13" s="1"/>
      <c r="BDO13" s="1"/>
      <c r="BDP13" s="1"/>
      <c r="BDQ13" s="2"/>
      <c r="BDR13" s="1"/>
      <c r="BDS13" s="1"/>
      <c r="BDT13" s="1"/>
      <c r="BDU13" s="3"/>
      <c r="BDV13" s="1"/>
      <c r="BDW13" s="1"/>
      <c r="BDX13" s="1"/>
      <c r="BDY13" s="3"/>
      <c r="BDZ13" s="1"/>
      <c r="BEA13" s="1"/>
      <c r="BEB13" s="1"/>
      <c r="BEC13" s="3"/>
      <c r="BED13" s="1"/>
      <c r="BEE13" s="1"/>
      <c r="BEF13" s="1"/>
      <c r="BEG13" s="3"/>
      <c r="BEH13" s="1"/>
      <c r="BEI13" s="1"/>
      <c r="BEJ13" s="1"/>
      <c r="BEK13" s="3"/>
      <c r="BEL13" s="1"/>
      <c r="BEM13" s="1"/>
      <c r="BEN13" s="1"/>
      <c r="BEO13" s="3"/>
      <c r="BEP13" s="1"/>
      <c r="BEQ13" s="1"/>
      <c r="BER13" s="1"/>
      <c r="BES13" s="3"/>
      <c r="BET13" s="1"/>
      <c r="BEU13" s="1"/>
      <c r="BEV13" s="1"/>
      <c r="BEW13" s="2"/>
      <c r="BEX13" s="1"/>
      <c r="BEY13" s="1"/>
      <c r="BEZ13" s="1"/>
      <c r="BFA13" s="3"/>
      <c r="BFB13" s="1"/>
      <c r="BFC13" s="1"/>
      <c r="BFD13" s="1"/>
      <c r="BFE13" s="3"/>
      <c r="BFF13" s="1"/>
      <c r="BFG13" s="1"/>
      <c r="BFH13" s="1"/>
      <c r="BFI13" s="3"/>
      <c r="BFJ13" s="1"/>
      <c r="BFK13" s="1"/>
      <c r="BFL13" s="1"/>
      <c r="BFM13" s="3"/>
      <c r="BFN13" s="1"/>
      <c r="BFO13" s="1"/>
      <c r="BFP13" s="1"/>
      <c r="BFQ13" s="3"/>
      <c r="BFR13" s="1"/>
      <c r="BFS13" s="1"/>
      <c r="BFT13" s="1"/>
      <c r="BFU13" s="3"/>
      <c r="BFV13" s="1"/>
      <c r="BFW13" s="1"/>
      <c r="BFX13" s="1"/>
      <c r="BFY13" s="3"/>
      <c r="BFZ13" s="1"/>
      <c r="BGA13" s="1"/>
      <c r="BGB13" s="1"/>
      <c r="BGC13" s="2"/>
      <c r="BGD13" s="1"/>
      <c r="BGE13" s="1"/>
      <c r="BGF13" s="1"/>
      <c r="BGG13" s="3"/>
      <c r="BGH13" s="1"/>
      <c r="BGI13" s="1"/>
      <c r="BGJ13" s="1"/>
      <c r="BGK13" s="3"/>
      <c r="BGL13" s="1"/>
      <c r="BGM13" s="1"/>
      <c r="BGN13" s="1"/>
      <c r="BGO13" s="3"/>
      <c r="BGP13" s="1"/>
      <c r="BGQ13" s="1"/>
      <c r="BGR13" s="1"/>
      <c r="BGS13" s="3"/>
      <c r="BGT13" s="1"/>
      <c r="BGU13" s="1"/>
      <c r="BGV13" s="1"/>
      <c r="BGW13" s="3"/>
      <c r="BGX13" s="1"/>
      <c r="BGY13" s="1"/>
      <c r="BGZ13" s="1"/>
      <c r="BHA13" s="3"/>
      <c r="BHB13" s="1"/>
      <c r="BHC13" s="1"/>
      <c r="BHD13" s="1"/>
      <c r="BHE13" s="3"/>
      <c r="BHF13" s="1"/>
      <c r="BHG13" s="1"/>
      <c r="BHH13" s="1"/>
      <c r="BHI13" s="2"/>
      <c r="BHJ13" s="1"/>
      <c r="BHK13" s="1"/>
      <c r="BHL13" s="1"/>
      <c r="BHM13" s="3"/>
      <c r="BHN13" s="1"/>
      <c r="BHO13" s="1"/>
      <c r="BHP13" s="1"/>
      <c r="BHQ13" s="3"/>
      <c r="BHR13" s="1"/>
      <c r="BHS13" s="1"/>
      <c r="BHT13" s="1"/>
      <c r="BHU13" s="3"/>
      <c r="BHV13" s="1"/>
      <c r="BHW13" s="1"/>
      <c r="BHX13" s="1"/>
      <c r="BHY13" s="3"/>
      <c r="BHZ13" s="1"/>
      <c r="BIA13" s="1"/>
      <c r="BIB13" s="1"/>
      <c r="BIC13" s="3"/>
      <c r="BID13" s="1"/>
      <c r="BIE13" s="1"/>
      <c r="BIF13" s="1"/>
      <c r="BIG13" s="3"/>
      <c r="BIH13" s="1"/>
      <c r="BII13" s="1"/>
      <c r="BIJ13" s="1"/>
      <c r="BIK13" s="3"/>
      <c r="BIL13" s="1"/>
      <c r="BIM13" s="1"/>
      <c r="BIN13" s="1"/>
      <c r="BIO13" s="2"/>
      <c r="BIP13" s="1"/>
      <c r="BIQ13" s="1"/>
      <c r="BIR13" s="1"/>
      <c r="BIS13" s="3"/>
      <c r="BIT13" s="1"/>
      <c r="BIU13" s="1"/>
      <c r="BIV13" s="1"/>
      <c r="BIW13" s="3"/>
      <c r="BIX13" s="1"/>
      <c r="BIY13" s="1"/>
      <c r="BIZ13" s="1"/>
      <c r="BJA13" s="3"/>
      <c r="BJB13" s="1"/>
      <c r="BJC13" s="1"/>
      <c r="BJD13" s="1"/>
      <c r="BJE13" s="3"/>
      <c r="BJF13" s="1"/>
      <c r="BJG13" s="1"/>
      <c r="BJH13" s="1"/>
      <c r="BJI13" s="3"/>
      <c r="BJJ13" s="1"/>
      <c r="BJK13" s="1"/>
      <c r="BJL13" s="1"/>
      <c r="BJM13" s="3"/>
      <c r="BJN13" s="1"/>
      <c r="BJO13" s="1"/>
      <c r="BJP13" s="1"/>
      <c r="BJQ13" s="3"/>
      <c r="BJR13" s="1"/>
      <c r="BJS13" s="1"/>
      <c r="BJT13" s="1"/>
      <c r="BJU13" s="2"/>
      <c r="BJV13" s="1"/>
      <c r="BJW13" s="1"/>
      <c r="BJX13" s="1"/>
      <c r="BJY13" s="3"/>
      <c r="BJZ13" s="1"/>
      <c r="BKA13" s="1"/>
      <c r="BKB13" s="1"/>
      <c r="BKC13" s="3"/>
      <c r="BKD13" s="1"/>
      <c r="BKE13" s="1"/>
      <c r="BKF13" s="1"/>
      <c r="BKG13" s="3"/>
      <c r="BKH13" s="1"/>
      <c r="BKI13" s="1"/>
      <c r="BKJ13" s="1"/>
      <c r="BKK13" s="3"/>
      <c r="BKL13" s="1"/>
      <c r="BKM13" s="1"/>
      <c r="BKN13" s="1"/>
      <c r="BKO13" s="3"/>
      <c r="BKP13" s="1"/>
      <c r="BKQ13" s="1"/>
      <c r="BKR13" s="1"/>
      <c r="BKS13" s="3"/>
      <c r="BKT13" s="1"/>
      <c r="BKU13" s="1"/>
      <c r="BKV13" s="1"/>
      <c r="BKW13" s="3"/>
      <c r="BKX13" s="1"/>
      <c r="BKY13" s="1"/>
      <c r="BKZ13" s="1"/>
      <c r="BLA13" s="2"/>
      <c r="BLB13" s="1"/>
      <c r="BLC13" s="1"/>
      <c r="BLD13" s="1"/>
      <c r="BLE13" s="3"/>
      <c r="BLF13" s="1"/>
      <c r="BLG13" s="1"/>
      <c r="BLH13" s="1"/>
      <c r="BLI13" s="3"/>
      <c r="BLJ13" s="1"/>
      <c r="BLK13" s="1"/>
      <c r="BLL13" s="1"/>
      <c r="BLM13" s="3"/>
      <c r="BLN13" s="1"/>
      <c r="BLO13" s="1"/>
      <c r="BLP13" s="1"/>
      <c r="BLQ13" s="3"/>
      <c r="BLR13" s="1"/>
      <c r="BLS13" s="1"/>
      <c r="BLT13" s="1"/>
      <c r="BLU13" s="3"/>
      <c r="BLV13" s="1"/>
      <c r="BLW13" s="1"/>
      <c r="BLX13" s="1"/>
      <c r="BLY13" s="3"/>
      <c r="BLZ13" s="1"/>
      <c r="BMA13" s="1"/>
      <c r="BMB13" s="1"/>
      <c r="BMC13" s="3"/>
      <c r="BMD13" s="1"/>
      <c r="BME13" s="1"/>
      <c r="BMF13" s="1"/>
      <c r="BMG13" s="2"/>
      <c r="BMH13" s="1"/>
      <c r="BMI13" s="1"/>
      <c r="BMJ13" s="1"/>
      <c r="BMK13" s="3"/>
      <c r="BML13" s="1"/>
      <c r="BMM13" s="1"/>
      <c r="BMN13" s="1"/>
      <c r="BMO13" s="3"/>
      <c r="BMP13" s="1"/>
      <c r="BMQ13" s="1"/>
      <c r="BMR13" s="1"/>
      <c r="BMS13" s="3"/>
      <c r="BMT13" s="1"/>
      <c r="BMU13" s="1"/>
      <c r="BMV13" s="1"/>
      <c r="BMW13" s="3"/>
      <c r="BMX13" s="1"/>
      <c r="BMY13" s="1"/>
      <c r="BMZ13" s="1"/>
      <c r="BNA13" s="3"/>
      <c r="BNB13" s="1"/>
      <c r="BNC13" s="1"/>
      <c r="BND13" s="1"/>
      <c r="BNE13" s="3"/>
      <c r="BNF13" s="1"/>
      <c r="BNG13" s="1"/>
      <c r="BNH13" s="1"/>
      <c r="BNI13" s="3"/>
      <c r="BNJ13" s="1"/>
      <c r="BNK13" s="1"/>
      <c r="BNL13" s="1"/>
      <c r="BNM13" s="2"/>
      <c r="BNN13" s="1"/>
      <c r="BNO13" s="1"/>
      <c r="BNP13" s="1"/>
      <c r="BNQ13" s="3"/>
      <c r="BNR13" s="1"/>
      <c r="BNS13" s="1"/>
      <c r="BNT13" s="1"/>
      <c r="BNU13" s="3"/>
      <c r="BNV13" s="1"/>
      <c r="BNW13" s="1"/>
      <c r="BNX13" s="1"/>
      <c r="BNY13" s="3"/>
      <c r="BNZ13" s="1"/>
      <c r="BOA13" s="1"/>
      <c r="BOB13" s="1"/>
      <c r="BOC13" s="3"/>
      <c r="BOD13" s="1"/>
      <c r="BOE13" s="1"/>
      <c r="BOF13" s="1"/>
      <c r="BOG13" s="3"/>
      <c r="BOH13" s="1"/>
      <c r="BOI13" s="1"/>
      <c r="BOJ13" s="1"/>
      <c r="BOK13" s="3"/>
      <c r="BOL13" s="1"/>
      <c r="BOM13" s="1"/>
      <c r="BON13" s="1"/>
      <c r="BOO13" s="3"/>
      <c r="BOP13" s="1"/>
      <c r="BOQ13" s="1"/>
      <c r="BOR13" s="1"/>
      <c r="BOS13" s="2"/>
      <c r="BOT13" s="1"/>
      <c r="BOU13" s="1"/>
      <c r="BOV13" s="1"/>
      <c r="BOW13" s="3"/>
      <c r="BOX13" s="1"/>
      <c r="BOY13" s="1"/>
      <c r="BOZ13" s="1"/>
      <c r="BPA13" s="3"/>
      <c r="BPB13" s="1"/>
      <c r="BPC13" s="1"/>
      <c r="BPD13" s="1"/>
      <c r="BPE13" s="3"/>
      <c r="BPF13" s="1"/>
      <c r="BPG13" s="1"/>
      <c r="BPH13" s="1"/>
      <c r="BPI13" s="3"/>
      <c r="BPJ13" s="1"/>
      <c r="BPK13" s="1"/>
      <c r="BPL13" s="1"/>
      <c r="BPM13" s="3"/>
      <c r="BPN13" s="1"/>
      <c r="BPO13" s="1"/>
      <c r="BPP13" s="1"/>
      <c r="BPQ13" s="3"/>
      <c r="BPR13" s="1"/>
      <c r="BPS13" s="1"/>
      <c r="BPT13" s="1"/>
      <c r="BPU13" s="3"/>
      <c r="BPV13" s="1"/>
      <c r="BPW13" s="1"/>
      <c r="BPX13" s="1"/>
      <c r="BPY13" s="2"/>
      <c r="BPZ13" s="1"/>
      <c r="BQA13" s="1"/>
      <c r="BQB13" s="1"/>
      <c r="BQC13" s="3"/>
      <c r="BQD13" s="1"/>
      <c r="BQE13" s="1"/>
      <c r="BQF13" s="1"/>
      <c r="BQG13" s="3"/>
      <c r="BQH13" s="1"/>
      <c r="BQI13" s="1"/>
      <c r="BQJ13" s="1"/>
      <c r="BQK13" s="3"/>
      <c r="BQL13" s="1"/>
      <c r="BQM13" s="1"/>
      <c r="BQN13" s="1"/>
      <c r="BQO13" s="3"/>
      <c r="BQP13" s="1"/>
      <c r="BQQ13" s="1"/>
      <c r="BQR13" s="1"/>
      <c r="BQS13" s="3"/>
      <c r="BQT13" s="1"/>
      <c r="BQU13" s="1"/>
      <c r="BQV13" s="1"/>
      <c r="BQW13" s="3"/>
      <c r="BQX13" s="1"/>
      <c r="BQY13" s="1"/>
      <c r="BQZ13" s="1"/>
      <c r="BRA13" s="3"/>
      <c r="BRB13" s="1"/>
      <c r="BRC13" s="1"/>
      <c r="BRD13" s="1"/>
      <c r="BRE13" s="2"/>
      <c r="BRF13" s="1"/>
      <c r="BRG13" s="1"/>
      <c r="BRH13" s="1"/>
      <c r="BRI13" s="3"/>
      <c r="BRJ13" s="1"/>
      <c r="BRK13" s="1"/>
      <c r="BRL13" s="1"/>
      <c r="BRM13" s="3"/>
      <c r="BRN13" s="1"/>
      <c r="BRO13" s="1"/>
      <c r="BRP13" s="1"/>
      <c r="BRQ13" s="3"/>
      <c r="BRR13" s="1"/>
      <c r="BRS13" s="1"/>
      <c r="BRT13" s="1"/>
      <c r="BRU13" s="3"/>
      <c r="BRV13" s="1"/>
      <c r="BRW13" s="1"/>
      <c r="BRX13" s="1"/>
      <c r="BRY13" s="3"/>
      <c r="BRZ13" s="1"/>
      <c r="BSA13" s="1"/>
      <c r="BSB13" s="1"/>
      <c r="BSC13" s="3"/>
      <c r="BSD13" s="1"/>
      <c r="BSE13" s="1"/>
      <c r="BSF13" s="1"/>
      <c r="BSG13" s="3"/>
      <c r="BSH13" s="1"/>
      <c r="BSI13" s="1"/>
      <c r="BSJ13" s="1"/>
      <c r="BSK13" s="2"/>
      <c r="BSL13" s="1"/>
      <c r="BSM13" s="1"/>
      <c r="BSN13" s="1"/>
      <c r="BSO13" s="3"/>
      <c r="BSP13" s="1"/>
      <c r="BSQ13" s="1"/>
      <c r="BSR13" s="1"/>
      <c r="BSS13" s="3"/>
      <c r="BST13" s="1"/>
      <c r="BSU13" s="1"/>
      <c r="BSV13" s="1"/>
      <c r="BSW13" s="3"/>
      <c r="BSX13" s="1"/>
      <c r="BSY13" s="1"/>
      <c r="BSZ13" s="1"/>
      <c r="BTA13" s="3"/>
      <c r="BTB13" s="1"/>
      <c r="BTC13" s="1"/>
      <c r="BTD13" s="1"/>
      <c r="BTE13" s="3"/>
      <c r="BTF13" s="1"/>
      <c r="BTG13" s="1"/>
      <c r="BTH13" s="1"/>
      <c r="BTI13" s="3"/>
      <c r="BTJ13" s="1"/>
      <c r="BTK13" s="1"/>
      <c r="BTL13" s="1"/>
      <c r="BTM13" s="3"/>
      <c r="BTN13" s="1"/>
      <c r="BTO13" s="1"/>
      <c r="BTP13" s="1"/>
      <c r="BTQ13" s="2"/>
      <c r="BTR13" s="1"/>
      <c r="BTS13" s="1"/>
      <c r="BTT13" s="1"/>
      <c r="BTU13" s="3"/>
      <c r="BTV13" s="1"/>
      <c r="BTW13" s="1"/>
      <c r="BTX13" s="1"/>
      <c r="BTY13" s="3"/>
      <c r="BTZ13" s="1"/>
      <c r="BUA13" s="1"/>
      <c r="BUB13" s="1"/>
      <c r="BUC13" s="3"/>
      <c r="BUD13" s="1"/>
      <c r="BUE13" s="1"/>
      <c r="BUF13" s="1"/>
      <c r="BUG13" s="3"/>
      <c r="BUH13" s="1"/>
      <c r="BUI13" s="1"/>
      <c r="BUJ13" s="1"/>
      <c r="BUK13" s="3"/>
      <c r="BUL13" s="1"/>
      <c r="BUM13" s="1"/>
      <c r="BUN13" s="1"/>
      <c r="BUO13" s="3"/>
      <c r="BUP13" s="1"/>
      <c r="BUQ13" s="1"/>
      <c r="BUR13" s="1"/>
      <c r="BUS13" s="3"/>
      <c r="BUT13" s="1"/>
      <c r="BUU13" s="1"/>
      <c r="BUV13" s="1"/>
      <c r="BUW13" s="2"/>
      <c r="BUX13" s="1"/>
      <c r="BUY13" s="1"/>
      <c r="BUZ13" s="1"/>
      <c r="BVA13" s="3"/>
      <c r="BVB13" s="1"/>
      <c r="BVC13" s="1"/>
      <c r="BVD13" s="1"/>
      <c r="BVE13" s="3"/>
      <c r="BVF13" s="1"/>
      <c r="BVG13" s="1"/>
      <c r="BVH13" s="1"/>
      <c r="BVI13" s="3"/>
      <c r="BVJ13" s="1"/>
      <c r="BVK13" s="1"/>
      <c r="BVL13" s="1"/>
      <c r="BVM13" s="3"/>
      <c r="BVN13" s="1"/>
      <c r="BVO13" s="1"/>
      <c r="BVP13" s="1"/>
      <c r="BVQ13" s="3"/>
      <c r="BVR13" s="1"/>
      <c r="BVS13" s="1"/>
      <c r="BVT13" s="1"/>
      <c r="BVU13" s="3"/>
      <c r="BVV13" s="1"/>
      <c r="BVW13" s="1"/>
      <c r="BVX13" s="1"/>
      <c r="BVY13" s="3"/>
      <c r="BVZ13" s="1"/>
      <c r="BWA13" s="1"/>
      <c r="BWB13" s="1"/>
      <c r="BWC13" s="2"/>
      <c r="BWD13" s="1"/>
      <c r="BWE13" s="1"/>
      <c r="BWF13" s="1"/>
      <c r="BWG13" s="3"/>
      <c r="BWH13" s="1"/>
      <c r="BWI13" s="1"/>
      <c r="BWJ13" s="1"/>
      <c r="BWK13" s="3"/>
      <c r="BWL13" s="1"/>
      <c r="BWM13" s="1"/>
      <c r="BWN13" s="1"/>
      <c r="BWO13" s="3"/>
      <c r="BWP13" s="1"/>
      <c r="BWQ13" s="1"/>
      <c r="BWR13" s="1"/>
      <c r="BWS13" s="3"/>
      <c r="BWT13" s="1"/>
      <c r="BWU13" s="1"/>
      <c r="BWV13" s="1"/>
      <c r="BWW13" s="3"/>
      <c r="BWX13" s="1"/>
      <c r="BWY13" s="1"/>
      <c r="BWZ13" s="1"/>
      <c r="BXA13" s="3"/>
      <c r="BXB13" s="1"/>
      <c r="BXC13" s="1"/>
      <c r="BXD13" s="1"/>
      <c r="BXE13" s="3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2"/>
      <c r="B14" s="1"/>
      <c r="C14" s="1"/>
      <c r="D14" s="1"/>
      <c r="E14" s="3"/>
      <c r="F14" s="1"/>
      <c r="G14" s="1"/>
      <c r="H14" s="1"/>
      <c r="I14" s="3"/>
      <c r="J14" s="1"/>
      <c r="K14" s="1"/>
      <c r="L14" s="1"/>
      <c r="M14" s="3"/>
      <c r="N14" s="1"/>
      <c r="O14" s="7"/>
      <c r="P14" s="1"/>
      <c r="Q14" s="3"/>
      <c r="R14" s="1"/>
      <c r="S14" s="1"/>
      <c r="T14" s="1"/>
      <c r="U14" s="3"/>
      <c r="V14" s="1"/>
      <c r="W14" s="1"/>
      <c r="X14" s="1"/>
      <c r="Y14" s="3"/>
      <c r="Z14" s="1"/>
      <c r="AA14" s="1"/>
      <c r="AB14" s="1"/>
      <c r="AC14" s="3"/>
      <c r="AD14" s="1"/>
      <c r="AE14" s="1"/>
      <c r="AF14" s="7"/>
      <c r="AG14" s="2"/>
      <c r="AH14" s="1"/>
      <c r="AI14" s="1"/>
      <c r="AJ14" s="7"/>
      <c r="AK14" s="3"/>
      <c r="AL14" s="1"/>
      <c r="AM14" s="1"/>
      <c r="AN14" s="1"/>
      <c r="AO14" s="3"/>
      <c r="AP14" s="1"/>
      <c r="AQ14" s="1"/>
      <c r="AR14" s="1"/>
      <c r="AS14" s="3"/>
      <c r="AT14" s="1"/>
      <c r="AU14" s="1"/>
      <c r="AV14" s="1"/>
      <c r="AW14" s="3"/>
      <c r="AX14" s="1"/>
      <c r="AY14" s="1"/>
      <c r="AZ14" s="1"/>
      <c r="BA14" s="3"/>
      <c r="BB14" s="1"/>
      <c r="BC14" s="1"/>
      <c r="BD14" s="1"/>
      <c r="BE14" s="3"/>
      <c r="BF14" s="1"/>
      <c r="BG14" s="1"/>
      <c r="BH14" s="1"/>
      <c r="BI14" s="3"/>
      <c r="BJ14" s="1"/>
      <c r="BK14" s="1"/>
      <c r="BL14" s="1"/>
      <c r="BM14" s="2"/>
      <c r="BN14" s="1"/>
      <c r="BO14" s="1"/>
      <c r="BP14" s="1"/>
      <c r="BQ14" s="3"/>
      <c r="BR14" s="1"/>
      <c r="BS14" s="1"/>
      <c r="BT14" s="1"/>
      <c r="BU14" s="3"/>
      <c r="BV14" s="1"/>
      <c r="BW14" s="1"/>
      <c r="BX14" s="1"/>
      <c r="BY14" s="3"/>
      <c r="BZ14" s="1"/>
      <c r="CA14" s="1"/>
      <c r="CB14" s="1"/>
      <c r="CC14" s="3"/>
      <c r="CD14" s="1"/>
      <c r="CE14" s="1"/>
      <c r="CF14" s="1"/>
      <c r="CG14" s="3"/>
      <c r="CH14" s="1"/>
      <c r="CI14" s="1"/>
      <c r="CJ14" s="1"/>
      <c r="CK14" s="3"/>
      <c r="CL14" s="1"/>
      <c r="CM14" s="1"/>
      <c r="CN14" s="1"/>
      <c r="CO14" s="3"/>
      <c r="CP14" s="1"/>
      <c r="CQ14" s="1"/>
      <c r="CR14" s="1"/>
      <c r="CS14" s="2"/>
      <c r="CT14" s="1"/>
      <c r="CU14" s="1"/>
      <c r="CV14" s="1"/>
      <c r="CW14" s="3"/>
      <c r="CX14" s="1"/>
      <c r="CY14" s="1"/>
      <c r="CZ14" s="1"/>
      <c r="DA14" s="3"/>
      <c r="DB14" s="1"/>
      <c r="DC14" s="1"/>
      <c r="DD14" s="1"/>
      <c r="DE14" s="3"/>
      <c r="DF14" s="1"/>
      <c r="DG14" s="1"/>
      <c r="DH14" s="1"/>
      <c r="DI14" s="3"/>
      <c r="DJ14" s="1"/>
      <c r="DK14" s="1"/>
      <c r="DL14" s="1"/>
      <c r="DM14" s="3"/>
      <c r="DN14" s="1"/>
      <c r="DO14" s="1"/>
      <c r="DP14" s="1"/>
      <c r="DQ14" s="3"/>
      <c r="DR14" s="1"/>
      <c r="DS14" s="1"/>
      <c r="DT14" s="1"/>
      <c r="DU14" s="3"/>
      <c r="DV14" s="1"/>
      <c r="DW14" s="1"/>
      <c r="DX14" s="1"/>
      <c r="DY14" s="2"/>
      <c r="DZ14" s="1"/>
      <c r="EA14" s="1"/>
      <c r="EB14" s="1"/>
      <c r="EC14" s="3"/>
      <c r="ED14" s="1"/>
      <c r="EE14" s="1"/>
      <c r="EF14" s="1"/>
      <c r="EG14" s="3"/>
      <c r="EH14" s="1"/>
      <c r="EI14" s="1"/>
      <c r="EJ14" s="1"/>
      <c r="EK14" s="3"/>
      <c r="EL14" s="1"/>
      <c r="EM14" s="1"/>
      <c r="EN14" s="1"/>
      <c r="EO14" s="3"/>
      <c r="EP14" s="1"/>
      <c r="EQ14" s="1"/>
      <c r="ER14" s="1"/>
      <c r="ES14" s="3"/>
      <c r="ET14" s="1"/>
      <c r="EU14" s="1"/>
      <c r="EV14" s="1"/>
      <c r="EW14" s="3"/>
      <c r="EX14" s="1"/>
      <c r="EY14" s="1"/>
      <c r="EZ14" s="1"/>
      <c r="FA14" s="3"/>
      <c r="FB14" s="1"/>
      <c r="FC14" s="1"/>
      <c r="FD14" s="1"/>
      <c r="FE14" s="2"/>
      <c r="FF14" s="1"/>
      <c r="FG14" s="1"/>
      <c r="FH14" s="1"/>
      <c r="FI14" s="3"/>
      <c r="FJ14" s="1"/>
      <c r="FK14" s="1"/>
      <c r="FL14" s="1"/>
      <c r="FM14" s="3"/>
      <c r="FN14" s="1"/>
      <c r="FO14" s="1"/>
      <c r="FP14" s="1"/>
      <c r="FQ14" s="3"/>
      <c r="FR14" s="1"/>
      <c r="FS14" s="1"/>
      <c r="FT14" s="1"/>
      <c r="FU14" s="3"/>
      <c r="FV14" s="1"/>
      <c r="FW14" s="1"/>
      <c r="FX14" s="1"/>
      <c r="FY14" s="3"/>
      <c r="FZ14" s="1"/>
      <c r="GA14" s="1"/>
      <c r="GB14" s="1"/>
      <c r="GC14" s="3"/>
      <c r="GD14" s="1"/>
      <c r="GE14" s="1"/>
      <c r="GF14" s="1"/>
      <c r="GG14" s="3"/>
      <c r="GH14" s="1"/>
      <c r="GI14" s="1"/>
      <c r="GJ14" s="1"/>
      <c r="GK14" s="2"/>
      <c r="GL14" s="1"/>
      <c r="GM14" s="1"/>
      <c r="GN14" s="1"/>
      <c r="GO14" s="3"/>
      <c r="GP14" s="1"/>
      <c r="GQ14" s="1"/>
      <c r="GR14" s="1"/>
      <c r="GS14" s="3"/>
      <c r="GT14" s="1"/>
      <c r="GU14" s="1"/>
      <c r="GV14" s="1"/>
      <c r="GW14" s="3"/>
      <c r="GX14" s="1"/>
      <c r="GY14" s="1"/>
      <c r="GZ14" s="1"/>
      <c r="HA14" s="3"/>
      <c r="HB14" s="1"/>
      <c r="HC14" s="1"/>
      <c r="HD14" s="1"/>
      <c r="HE14" s="3"/>
      <c r="HF14" s="1"/>
      <c r="HG14" s="1"/>
      <c r="HH14" s="1"/>
      <c r="HI14" s="3"/>
      <c r="HJ14" s="1"/>
      <c r="HK14" s="1"/>
      <c r="HL14" s="1"/>
      <c r="HM14" s="3"/>
      <c r="HN14" s="1"/>
      <c r="HO14" s="1"/>
      <c r="HP14" s="1"/>
      <c r="HQ14" s="2"/>
      <c r="HR14" s="1"/>
      <c r="HS14" s="1"/>
      <c r="HT14" s="1"/>
      <c r="HU14" s="3"/>
      <c r="HV14" s="1"/>
      <c r="HW14" s="1"/>
      <c r="HX14" s="1"/>
      <c r="HY14" s="3"/>
      <c r="HZ14" s="1"/>
      <c r="IA14" s="1"/>
      <c r="IB14" s="1"/>
      <c r="IC14" s="3"/>
      <c r="ID14" s="1"/>
      <c r="IE14" s="1"/>
      <c r="IF14" s="1"/>
      <c r="IG14" s="3"/>
      <c r="IH14" s="1"/>
      <c r="II14" s="1"/>
      <c r="IJ14" s="1"/>
      <c r="IK14" s="3"/>
      <c r="IL14" s="1"/>
      <c r="IM14" s="1"/>
      <c r="IN14" s="1"/>
      <c r="IO14" s="3"/>
      <c r="IP14" s="1"/>
      <c r="IQ14" s="1"/>
      <c r="IR14" s="1"/>
      <c r="IS14" s="3"/>
      <c r="IT14" s="1"/>
      <c r="IU14" s="1"/>
      <c r="IV14" s="1"/>
      <c r="IW14" s="2"/>
      <c r="IX14" s="1"/>
      <c r="IY14" s="1"/>
      <c r="IZ14" s="1"/>
      <c r="JA14" s="3"/>
      <c r="JB14" s="1"/>
      <c r="JC14" s="1"/>
      <c r="JD14" s="1"/>
      <c r="JE14" s="3"/>
      <c r="JF14" s="1"/>
      <c r="JG14" s="1"/>
      <c r="JH14" s="1"/>
      <c r="JI14" s="3"/>
      <c r="JJ14" s="1"/>
      <c r="JK14" s="1"/>
      <c r="JL14" s="1"/>
      <c r="JM14" s="3"/>
      <c r="JN14" s="1"/>
      <c r="JO14" s="1"/>
      <c r="JP14" s="1"/>
      <c r="JQ14" s="3"/>
      <c r="JR14" s="1"/>
      <c r="JS14" s="1"/>
      <c r="JT14" s="1"/>
      <c r="JU14" s="3"/>
      <c r="JV14" s="1"/>
      <c r="JW14" s="1"/>
      <c r="JX14" s="1"/>
      <c r="JY14" s="3"/>
      <c r="JZ14" s="1"/>
      <c r="KA14" s="1"/>
      <c r="KB14" s="1"/>
      <c r="KC14" s="2"/>
      <c r="KD14" s="1"/>
      <c r="KE14" s="1"/>
      <c r="KF14" s="1"/>
      <c r="KG14" s="3"/>
      <c r="KH14" s="1"/>
      <c r="KI14" s="1"/>
      <c r="KJ14" s="1"/>
      <c r="KK14" s="3"/>
      <c r="KL14" s="1"/>
      <c r="KM14" s="1"/>
      <c r="KN14" s="1"/>
      <c r="KO14" s="3"/>
      <c r="KP14" s="1"/>
      <c r="KQ14" s="1"/>
      <c r="KR14" s="1"/>
      <c r="KS14" s="3"/>
      <c r="KT14" s="1"/>
      <c r="KU14" s="1"/>
      <c r="KV14" s="1"/>
      <c r="KW14" s="3"/>
      <c r="KX14" s="1"/>
      <c r="KY14" s="1"/>
      <c r="KZ14" s="1"/>
      <c r="LA14" s="3"/>
      <c r="LB14" s="1"/>
      <c r="LC14" s="1"/>
      <c r="LD14" s="1"/>
      <c r="LE14" s="3"/>
      <c r="LF14" s="1"/>
      <c r="LG14" s="1"/>
      <c r="LH14" s="1"/>
      <c r="LI14" s="2"/>
      <c r="LJ14" s="1"/>
      <c r="LK14" s="1"/>
      <c r="LL14" s="1"/>
      <c r="LM14" s="3"/>
      <c r="LN14" s="1"/>
      <c r="LO14" s="1"/>
      <c r="LP14" s="1"/>
      <c r="LQ14" s="3"/>
      <c r="LR14" s="1"/>
      <c r="LS14" s="1"/>
      <c r="LT14" s="1"/>
      <c r="LU14" s="3"/>
      <c r="LV14" s="1"/>
      <c r="LW14" s="1"/>
      <c r="LX14" s="1"/>
      <c r="LY14" s="3"/>
      <c r="LZ14" s="1"/>
      <c r="MA14" s="7"/>
      <c r="MB14" s="1"/>
      <c r="MC14" s="3"/>
      <c r="MD14" s="1"/>
      <c r="ME14" s="1"/>
      <c r="MF14" s="1"/>
      <c r="MG14" s="3"/>
      <c r="MH14" s="1"/>
      <c r="MI14" s="1"/>
      <c r="MJ14" s="1"/>
      <c r="MK14" s="3"/>
      <c r="ML14" s="1"/>
      <c r="MM14" s="1"/>
      <c r="MN14" s="1"/>
      <c r="MO14" s="2"/>
      <c r="MP14" s="1"/>
      <c r="MQ14" s="1"/>
      <c r="MR14" s="1"/>
      <c r="MS14" s="3"/>
      <c r="MT14" s="1"/>
      <c r="MU14" s="1"/>
      <c r="MV14" s="1"/>
      <c r="MW14" s="3"/>
      <c r="MX14" s="1"/>
      <c r="MY14" s="1"/>
      <c r="MZ14" s="1"/>
      <c r="NA14" s="3"/>
      <c r="NB14" s="1"/>
      <c r="NC14" s="1"/>
      <c r="ND14" s="1"/>
      <c r="NE14" s="3"/>
      <c r="NF14" s="1"/>
      <c r="NG14" s="1"/>
      <c r="NH14" s="1"/>
      <c r="NI14" s="3"/>
      <c r="NJ14" s="1"/>
      <c r="NK14" s="1"/>
      <c r="NL14" s="1"/>
      <c r="NM14" s="3"/>
      <c r="NN14" s="1"/>
      <c r="NO14" s="1"/>
      <c r="NP14" s="1"/>
      <c r="NQ14" s="3"/>
      <c r="NR14" s="1"/>
      <c r="NS14" s="1"/>
      <c r="NT14" s="1"/>
      <c r="NU14" s="2"/>
      <c r="NV14" s="1"/>
      <c r="NW14" s="1"/>
      <c r="NX14" s="1"/>
      <c r="NY14" s="3"/>
      <c r="NZ14" s="1"/>
      <c r="OA14" s="1"/>
      <c r="OB14" s="1"/>
      <c r="OC14" s="3"/>
      <c r="OD14" s="1"/>
      <c r="OE14" s="1"/>
      <c r="OF14" s="1"/>
      <c r="OG14" s="3"/>
      <c r="OH14" s="1"/>
      <c r="OI14" s="1"/>
      <c r="OJ14" s="1"/>
      <c r="OK14" s="3"/>
      <c r="OL14" s="1"/>
      <c r="OM14" s="1"/>
      <c r="ON14" s="1"/>
      <c r="OO14" s="3"/>
      <c r="OP14" s="1"/>
      <c r="OQ14" s="1"/>
      <c r="OR14" s="1"/>
      <c r="OS14" s="3"/>
      <c r="OT14" s="1"/>
      <c r="OU14" s="1"/>
      <c r="OV14" s="1"/>
      <c r="OW14" s="3"/>
      <c r="OX14" s="1"/>
      <c r="OY14" s="1"/>
      <c r="OZ14" s="1"/>
      <c r="PA14" s="2"/>
      <c r="PB14" s="1"/>
      <c r="PC14" s="1"/>
      <c r="PD14" s="1"/>
      <c r="PE14" s="3"/>
      <c r="PF14" s="1"/>
      <c r="PG14" s="1"/>
      <c r="PH14" s="1"/>
      <c r="PI14" s="3"/>
      <c r="PJ14" s="1"/>
      <c r="PK14" s="1"/>
      <c r="PL14" s="1"/>
      <c r="PM14" s="3"/>
      <c r="PN14" s="1"/>
      <c r="PO14" s="1"/>
      <c r="PP14" s="1"/>
      <c r="PQ14" s="3"/>
      <c r="PR14" s="1"/>
      <c r="PS14" s="1"/>
      <c r="PT14" s="1"/>
      <c r="PU14" s="3"/>
      <c r="PV14" s="1"/>
      <c r="PW14" s="1"/>
      <c r="PX14" s="1"/>
      <c r="PY14" s="3"/>
      <c r="PZ14" s="1"/>
      <c r="QA14" s="1"/>
      <c r="QB14" s="1"/>
      <c r="QC14" s="3"/>
      <c r="QD14" s="1"/>
      <c r="QE14" s="1"/>
      <c r="QF14" s="1"/>
      <c r="QG14" s="2"/>
      <c r="QH14" s="1"/>
      <c r="QI14" s="1"/>
      <c r="QJ14" s="1"/>
      <c r="QK14" s="3"/>
      <c r="QL14" s="1"/>
      <c r="QM14" s="1"/>
      <c r="QN14" s="1"/>
      <c r="QO14" s="3"/>
      <c r="QP14" s="1"/>
      <c r="QQ14" s="1"/>
      <c r="QR14" s="1"/>
      <c r="QS14" s="3"/>
      <c r="QT14" s="1"/>
      <c r="QU14" s="1"/>
      <c r="QV14" s="1"/>
      <c r="QW14" s="3"/>
      <c r="QX14" s="1"/>
      <c r="QY14" s="1"/>
      <c r="QZ14" s="1"/>
      <c r="RA14" s="3"/>
      <c r="RB14" s="1"/>
      <c r="RC14" s="1"/>
      <c r="RD14" s="1"/>
      <c r="RE14" s="3"/>
      <c r="RF14" s="1"/>
      <c r="RG14" s="1"/>
      <c r="RH14" s="1"/>
      <c r="RI14" s="3"/>
      <c r="RJ14" s="1"/>
      <c r="RK14" s="1"/>
      <c r="RL14" s="1"/>
      <c r="RM14" s="2"/>
      <c r="RN14" s="1"/>
      <c r="RO14" s="1"/>
      <c r="RP14" s="1"/>
      <c r="RQ14" s="3"/>
      <c r="RR14" s="1"/>
      <c r="RS14" s="1"/>
      <c r="RT14" s="1"/>
      <c r="RU14" s="3"/>
      <c r="RV14" s="1"/>
      <c r="RW14" s="1"/>
      <c r="RX14" s="1"/>
      <c r="RY14" s="3"/>
      <c r="RZ14" s="1"/>
      <c r="SA14" s="1"/>
      <c r="SB14" s="1"/>
      <c r="SC14" s="3"/>
      <c r="SD14" s="1"/>
      <c r="SE14" s="1"/>
      <c r="SF14" s="1"/>
      <c r="SG14" s="3"/>
      <c r="SH14" s="1"/>
      <c r="SI14" s="1"/>
      <c r="SJ14" s="1"/>
      <c r="SK14" s="3"/>
      <c r="SL14" s="1"/>
      <c r="SM14" s="1"/>
      <c r="SN14" s="1"/>
      <c r="SO14" s="3"/>
      <c r="SP14" s="1"/>
      <c r="SQ14" s="1"/>
      <c r="SR14" s="1"/>
      <c r="SS14" s="2"/>
      <c r="ST14" s="1"/>
      <c r="SU14" s="1"/>
      <c r="SV14" s="1"/>
      <c r="SW14" s="3"/>
      <c r="SX14" s="1"/>
      <c r="SY14" s="1"/>
      <c r="SZ14" s="1"/>
      <c r="TA14" s="3"/>
      <c r="TB14" s="1"/>
      <c r="TC14" s="1"/>
      <c r="TD14" s="1"/>
      <c r="TE14" s="3"/>
      <c r="TF14" s="1"/>
      <c r="TG14" s="1"/>
      <c r="TH14" s="1"/>
      <c r="TI14" s="3"/>
      <c r="TJ14" s="1"/>
      <c r="TK14" s="1"/>
      <c r="TL14" s="1"/>
      <c r="TM14" s="3"/>
      <c r="TN14" s="1"/>
      <c r="TO14" s="1"/>
      <c r="TP14" s="1"/>
      <c r="TQ14" s="3"/>
      <c r="TR14" s="1"/>
      <c r="TS14" s="1"/>
      <c r="TT14" s="1"/>
      <c r="TU14" s="3"/>
      <c r="TV14" s="1"/>
      <c r="TW14" s="1"/>
      <c r="TX14" s="1"/>
      <c r="TY14" s="2"/>
      <c r="TZ14" s="1"/>
      <c r="UA14" s="1"/>
      <c r="UB14" s="1"/>
      <c r="UC14" s="3"/>
      <c r="UD14" s="1"/>
      <c r="UE14" s="1"/>
      <c r="UF14" s="1"/>
      <c r="UG14" s="3"/>
      <c r="UH14" s="1"/>
      <c r="UI14" s="1"/>
      <c r="UJ14" s="1"/>
      <c r="UK14" s="3"/>
      <c r="UL14" s="1"/>
      <c r="UM14" s="1"/>
      <c r="UN14" s="1"/>
      <c r="UO14" s="3"/>
      <c r="UP14" s="1"/>
      <c r="UQ14" s="1"/>
      <c r="UR14" s="1"/>
      <c r="US14" s="3"/>
      <c r="UT14" s="1"/>
      <c r="UU14" s="1"/>
      <c r="UV14" s="1"/>
      <c r="UW14" s="3"/>
      <c r="UX14" s="1"/>
      <c r="UY14" s="1"/>
      <c r="UZ14" s="1"/>
      <c r="VA14" s="3"/>
      <c r="VB14" s="1"/>
      <c r="VC14" s="1"/>
      <c r="VD14" s="1"/>
      <c r="VE14" s="2"/>
      <c r="VF14" s="1"/>
      <c r="VG14" s="1"/>
      <c r="VH14" s="1"/>
      <c r="VI14" s="3"/>
      <c r="VJ14" s="1"/>
      <c r="VK14" s="1"/>
      <c r="VL14" s="1"/>
      <c r="VM14" s="3"/>
      <c r="VN14" s="1"/>
      <c r="VO14" s="1"/>
      <c r="VP14" s="1"/>
      <c r="VQ14" s="3"/>
      <c r="VR14" s="1"/>
      <c r="VS14" s="1"/>
      <c r="VT14" s="1"/>
      <c r="VU14" s="3"/>
      <c r="VV14" s="1"/>
      <c r="VW14" s="1"/>
      <c r="VX14" s="1"/>
      <c r="VY14" s="3"/>
      <c r="VZ14" s="1"/>
      <c r="WA14" s="1"/>
      <c r="WB14" s="1"/>
      <c r="WC14" s="3"/>
      <c r="WD14" s="1"/>
      <c r="WE14" s="1"/>
      <c r="WF14" s="1"/>
      <c r="WG14" s="3"/>
      <c r="WH14" s="1"/>
      <c r="WI14" s="1"/>
      <c r="WJ14" s="1"/>
      <c r="WK14" s="2"/>
      <c r="WL14" s="1"/>
      <c r="WM14" s="1"/>
      <c r="WN14" s="1"/>
      <c r="WO14" s="3"/>
      <c r="WP14" s="1"/>
      <c r="WQ14" s="1"/>
      <c r="WR14" s="1"/>
      <c r="WS14" s="3"/>
      <c r="WT14" s="1"/>
      <c r="WU14" s="1"/>
      <c r="WV14" s="1"/>
      <c r="WW14" s="3"/>
      <c r="WX14" s="1"/>
      <c r="WY14" s="1"/>
      <c r="WZ14" s="1"/>
      <c r="XA14" s="3"/>
      <c r="XB14" s="1"/>
      <c r="XC14" s="1"/>
      <c r="XD14" s="1"/>
      <c r="XE14" s="3"/>
      <c r="XF14" s="1"/>
      <c r="XG14" s="1"/>
      <c r="XH14" s="1"/>
      <c r="XI14" s="3"/>
      <c r="XJ14" s="1"/>
      <c r="XK14" s="1"/>
      <c r="XL14" s="1"/>
      <c r="XM14" s="3"/>
      <c r="XN14" s="1"/>
      <c r="XO14" s="1"/>
      <c r="XP14" s="1"/>
      <c r="XQ14" s="2"/>
      <c r="XR14" s="1"/>
      <c r="XS14" s="1"/>
      <c r="XT14" s="1"/>
      <c r="XU14" s="3"/>
      <c r="XV14" s="1"/>
      <c r="XW14" s="1"/>
      <c r="XX14" s="1"/>
      <c r="XY14" s="3"/>
      <c r="XZ14" s="1"/>
      <c r="YA14" s="1"/>
      <c r="YB14" s="1"/>
      <c r="YC14" s="3"/>
      <c r="YD14" s="1"/>
      <c r="YE14" s="1"/>
      <c r="YF14" s="1"/>
      <c r="YG14" s="3"/>
      <c r="YH14" s="1"/>
      <c r="YI14" s="1"/>
      <c r="YJ14" s="1"/>
      <c r="YK14" s="3"/>
      <c r="YL14" s="1"/>
      <c r="YM14" s="1"/>
      <c r="YN14" s="1"/>
      <c r="YO14" s="3"/>
      <c r="YP14" s="1"/>
      <c r="YQ14" s="1"/>
      <c r="YR14" s="1"/>
      <c r="YS14" s="3"/>
      <c r="YT14" s="1"/>
      <c r="YU14" s="1"/>
      <c r="YV14" s="1"/>
      <c r="YW14" s="2"/>
      <c r="YX14" s="1"/>
      <c r="YY14" s="1"/>
      <c r="YZ14" s="1"/>
      <c r="ZA14" s="3"/>
      <c r="ZB14" s="1"/>
      <c r="ZC14" s="1"/>
      <c r="ZD14" s="1"/>
      <c r="ZE14" s="3"/>
      <c r="ZF14" s="1"/>
      <c r="ZG14" s="1"/>
      <c r="ZH14" s="1"/>
      <c r="ZI14" s="3"/>
      <c r="ZJ14" s="1"/>
      <c r="ZK14" s="1"/>
      <c r="ZL14" s="1"/>
      <c r="ZM14" s="3"/>
      <c r="ZN14" s="1"/>
      <c r="ZO14" s="1"/>
      <c r="ZP14" s="1"/>
      <c r="ZQ14" s="3"/>
      <c r="ZR14" s="1"/>
      <c r="ZS14" s="1"/>
      <c r="ZT14" s="1"/>
      <c r="ZU14" s="3"/>
      <c r="ZV14" s="1"/>
      <c r="ZW14" s="1"/>
      <c r="ZX14" s="1"/>
      <c r="ZY14" s="3"/>
      <c r="ZZ14" s="1"/>
      <c r="AAA14" s="1"/>
      <c r="AAB14" s="1"/>
      <c r="AAC14" s="2"/>
      <c r="AAD14" s="1"/>
      <c r="AAE14" s="1"/>
      <c r="AAF14" s="1"/>
      <c r="AAG14" s="3"/>
      <c r="AAH14" s="1"/>
      <c r="AAI14" s="1"/>
      <c r="AAJ14" s="1"/>
      <c r="AAK14" s="3"/>
      <c r="AAL14" s="1"/>
      <c r="AAM14" s="1"/>
      <c r="AAN14" s="1"/>
      <c r="AAO14" s="3"/>
      <c r="AAP14" s="1"/>
      <c r="AAQ14" s="1"/>
      <c r="AAR14" s="1"/>
      <c r="AAS14" s="3"/>
      <c r="AAT14" s="1"/>
      <c r="AAU14" s="1"/>
      <c r="AAV14" s="1"/>
      <c r="AAW14" s="3"/>
      <c r="AAX14" s="1"/>
      <c r="AAY14" s="1"/>
      <c r="AAZ14" s="1"/>
      <c r="ABA14" s="3"/>
      <c r="ABB14" s="1"/>
      <c r="ABC14" s="1"/>
      <c r="ABD14" s="1"/>
      <c r="ABE14" s="3"/>
      <c r="ABF14" s="1"/>
      <c r="ABG14" s="1"/>
      <c r="ABH14" s="1"/>
      <c r="ABI14" s="2"/>
      <c r="ABJ14" s="1"/>
      <c r="ABK14" s="1"/>
      <c r="ABL14" s="1"/>
      <c r="ABM14" s="3"/>
      <c r="ABN14" s="1"/>
      <c r="ABO14" s="1"/>
      <c r="ABP14" s="1"/>
      <c r="ABQ14" s="3"/>
      <c r="ABR14" s="1"/>
      <c r="ABS14" s="1"/>
      <c r="ABT14" s="1"/>
      <c r="ABU14" s="3"/>
      <c r="ABV14" s="1"/>
      <c r="ABW14" s="1"/>
      <c r="ABX14" s="1"/>
      <c r="ABY14" s="3"/>
      <c r="ABZ14" s="1"/>
      <c r="ACA14" s="1"/>
      <c r="ACB14" s="1"/>
      <c r="ACC14" s="3"/>
      <c r="ACD14" s="1"/>
      <c r="ACE14" s="1"/>
      <c r="ACF14" s="1"/>
      <c r="ACG14" s="3"/>
      <c r="ACH14" s="1"/>
      <c r="ACI14" s="1"/>
      <c r="ACJ14" s="1"/>
      <c r="ACK14" s="3"/>
      <c r="ACL14" s="1"/>
      <c r="ACM14" s="1"/>
      <c r="ACN14" s="1"/>
      <c r="ACO14" s="2"/>
      <c r="ACP14" s="1"/>
      <c r="ACQ14" s="1"/>
      <c r="ACR14" s="1"/>
      <c r="ACS14" s="3"/>
      <c r="ACT14" s="1"/>
      <c r="ACU14" s="1"/>
      <c r="ACV14" s="1"/>
      <c r="ACW14" s="3"/>
      <c r="ACX14" s="1"/>
      <c r="ACY14" s="1"/>
      <c r="ACZ14" s="1"/>
      <c r="ADA14" s="3"/>
      <c r="ADB14" s="1"/>
      <c r="ADC14" s="1"/>
      <c r="ADD14" s="1"/>
      <c r="ADE14" s="3"/>
      <c r="ADF14" s="1"/>
      <c r="ADG14" s="1"/>
      <c r="ADH14" s="1"/>
      <c r="ADI14" s="3"/>
      <c r="ADJ14" s="1"/>
      <c r="ADK14" s="1"/>
      <c r="ADL14" s="1"/>
      <c r="ADM14" s="3"/>
      <c r="ADN14" s="1"/>
      <c r="ADO14" s="1"/>
      <c r="ADP14" s="1"/>
      <c r="ADQ14" s="3"/>
      <c r="ADR14" s="1"/>
      <c r="ADS14" s="1"/>
      <c r="ADT14" s="1"/>
      <c r="ADU14" s="2"/>
      <c r="ADV14" s="1"/>
      <c r="ADW14" s="1"/>
      <c r="ADX14" s="1"/>
      <c r="ADY14" s="3"/>
      <c r="ADZ14" s="1"/>
      <c r="AEA14" s="1"/>
      <c r="AEB14" s="1"/>
      <c r="AEC14" s="3"/>
      <c r="AED14" s="1"/>
      <c r="AEE14" s="1"/>
      <c r="AEF14" s="1"/>
      <c r="AEG14" s="3"/>
      <c r="AEH14" s="1"/>
      <c r="AEI14" s="1"/>
      <c r="AEJ14" s="1"/>
      <c r="AEK14" s="3"/>
      <c r="AEL14" s="1"/>
      <c r="AEM14" s="1"/>
      <c r="AEN14" s="1"/>
      <c r="AEO14" s="3"/>
      <c r="AEP14" s="1"/>
      <c r="AEQ14" s="1"/>
      <c r="AER14" s="1"/>
      <c r="AES14" s="3"/>
      <c r="AET14" s="1"/>
      <c r="AEU14" s="1"/>
      <c r="AEV14" s="1"/>
      <c r="AEW14" s="3"/>
      <c r="AEX14" s="1"/>
      <c r="AEY14" s="1"/>
      <c r="AEZ14" s="1"/>
      <c r="AFA14" s="2"/>
      <c r="AFB14" s="1"/>
      <c r="AFC14" s="1"/>
      <c r="AFD14" s="1"/>
      <c r="AFE14" s="3"/>
      <c r="AFF14" s="1"/>
      <c r="AFG14" s="1"/>
      <c r="AFH14" s="1"/>
      <c r="AFI14" s="3"/>
      <c r="AFJ14" s="1"/>
      <c r="AFK14" s="1"/>
      <c r="AFL14" s="1"/>
      <c r="AFM14" s="3"/>
      <c r="AFN14" s="1"/>
      <c r="AFO14" s="1"/>
      <c r="AFP14" s="1"/>
      <c r="AFQ14" s="3"/>
      <c r="AFR14" s="1"/>
      <c r="AFS14" s="1"/>
      <c r="AFT14" s="1"/>
      <c r="AFU14" s="3"/>
      <c r="AFV14" s="1"/>
      <c r="AFW14" s="1"/>
      <c r="AFX14" s="1"/>
      <c r="AFY14" s="3"/>
      <c r="AFZ14" s="1"/>
      <c r="AGA14" s="1"/>
      <c r="AGB14" s="1"/>
      <c r="AGC14" s="3"/>
      <c r="AGD14" s="1"/>
      <c r="AGE14" s="1"/>
      <c r="AGF14" s="1"/>
      <c r="AGG14" s="2"/>
      <c r="AGH14" s="1"/>
      <c r="AGI14" s="1"/>
      <c r="AGJ14" s="1"/>
      <c r="AGK14" s="3"/>
      <c r="AGL14" s="1"/>
      <c r="AGM14" s="1"/>
      <c r="AGN14" s="1"/>
      <c r="AGO14" s="3"/>
      <c r="AGP14" s="1"/>
      <c r="AGQ14" s="1"/>
      <c r="AGR14" s="1"/>
      <c r="AGS14" s="3"/>
      <c r="AGT14" s="1"/>
      <c r="AGU14" s="1"/>
      <c r="AGV14" s="1"/>
      <c r="AGW14" s="3"/>
      <c r="AGX14" s="1"/>
      <c r="AGY14" s="1"/>
      <c r="AGZ14" s="1"/>
      <c r="AHA14" s="3"/>
      <c r="AHB14" s="1"/>
      <c r="AHC14" s="1"/>
      <c r="AHD14" s="1"/>
      <c r="AHE14" s="3"/>
      <c r="AHF14" s="1"/>
      <c r="AHG14" s="1"/>
      <c r="AHH14" s="1"/>
      <c r="AHI14" s="3"/>
      <c r="AHJ14" s="1"/>
      <c r="AHK14" s="1"/>
      <c r="AHL14" s="1"/>
      <c r="AHM14" s="2"/>
      <c r="AHN14" s="1"/>
      <c r="AHO14" s="1"/>
      <c r="AHP14" s="1"/>
      <c r="AHQ14" s="3"/>
      <c r="AHR14" s="1"/>
      <c r="AHS14" s="1"/>
      <c r="AHT14" s="1"/>
      <c r="AHU14" s="3"/>
      <c r="AHV14" s="1"/>
      <c r="AHW14" s="1"/>
      <c r="AHX14" s="1"/>
      <c r="AHY14" s="3"/>
      <c r="AHZ14" s="1"/>
      <c r="AIA14" s="1"/>
      <c r="AIB14" s="1"/>
      <c r="AIC14" s="3"/>
      <c r="AID14" s="1"/>
      <c r="AIE14" s="1"/>
      <c r="AIF14" s="1"/>
      <c r="AIG14" s="3"/>
      <c r="AIH14" s="1"/>
      <c r="AII14" s="1"/>
      <c r="AIJ14" s="1"/>
      <c r="AIK14" s="3"/>
      <c r="AIL14" s="1"/>
      <c r="AIM14" s="1"/>
      <c r="AIN14" s="1"/>
      <c r="AIO14" s="3"/>
      <c r="AIP14" s="1"/>
      <c r="AIQ14" s="1"/>
      <c r="AIR14" s="1"/>
      <c r="AIS14" s="2"/>
      <c r="AIT14" s="1"/>
      <c r="AIU14" s="1"/>
      <c r="AIV14" s="1"/>
      <c r="AIW14" s="3"/>
      <c r="AIX14" s="1"/>
      <c r="AIY14" s="1"/>
      <c r="AIZ14" s="1"/>
      <c r="AJA14" s="3"/>
      <c r="AJB14" s="1"/>
      <c r="AJC14" s="1"/>
      <c r="AJD14" s="1"/>
      <c r="AJE14" s="3"/>
      <c r="AJF14" s="1"/>
      <c r="AJG14" s="1"/>
      <c r="AJH14" s="1"/>
      <c r="AJI14" s="3"/>
      <c r="AJJ14" s="1"/>
      <c r="AJK14" s="1"/>
      <c r="AJL14" s="1"/>
      <c r="AJM14" s="3"/>
      <c r="AJN14" s="1"/>
      <c r="AJO14" s="1"/>
      <c r="AJP14" s="1"/>
      <c r="AJQ14" s="3"/>
      <c r="AJR14" s="1"/>
      <c r="AJS14" s="1"/>
      <c r="AJT14" s="1"/>
      <c r="AJU14" s="3"/>
      <c r="AJV14" s="1"/>
      <c r="AJW14" s="1"/>
      <c r="AJX14" s="1"/>
      <c r="AJY14" s="2"/>
      <c r="AJZ14" s="1"/>
      <c r="AKA14" s="1"/>
      <c r="AKB14" s="1"/>
      <c r="AKC14" s="3"/>
      <c r="AKD14" s="1"/>
      <c r="AKE14" s="1"/>
      <c r="AKF14" s="1"/>
      <c r="AKG14" s="3"/>
      <c r="AKH14" s="1"/>
      <c r="AKI14" s="1"/>
      <c r="AKJ14" s="1"/>
      <c r="AKK14" s="3"/>
      <c r="AKL14" s="1"/>
      <c r="AKM14" s="1"/>
      <c r="AKN14" s="1"/>
      <c r="AKO14" s="3"/>
      <c r="AKP14" s="1"/>
      <c r="AKQ14" s="1"/>
      <c r="AKR14" s="1"/>
      <c r="AKS14" s="3"/>
      <c r="AKT14" s="1"/>
      <c r="AKU14" s="1"/>
      <c r="AKV14" s="1"/>
      <c r="AKW14" s="3"/>
      <c r="AKX14" s="1"/>
      <c r="AKY14" s="1"/>
      <c r="AKZ14" s="1"/>
      <c r="ALA14" s="3"/>
      <c r="ALB14" s="1"/>
      <c r="ALC14" s="1"/>
      <c r="ALD14" s="1"/>
      <c r="ALE14" s="2"/>
      <c r="ALF14" s="1"/>
      <c r="ALG14" s="1"/>
      <c r="ALH14" s="1"/>
      <c r="ALI14" s="3"/>
      <c r="ALJ14" s="1"/>
      <c r="ALK14" s="1"/>
      <c r="ALL14" s="1"/>
      <c r="ALM14" s="3"/>
      <c r="ALN14" s="1"/>
      <c r="ALO14" s="1"/>
      <c r="ALP14" s="1"/>
      <c r="ALQ14" s="3"/>
      <c r="ALR14" s="1"/>
      <c r="ALS14" s="1"/>
      <c r="ALT14" s="1"/>
      <c r="ALU14" s="3"/>
      <c r="ALV14" s="1"/>
      <c r="ALW14" s="1"/>
      <c r="ALX14" s="1"/>
      <c r="ALY14" s="3"/>
      <c r="ALZ14" s="1"/>
      <c r="AMA14" s="1"/>
      <c r="AMB14" s="1"/>
      <c r="AMC14" s="3"/>
      <c r="AMD14" s="1"/>
      <c r="AME14" s="1"/>
      <c r="AMF14" s="1"/>
      <c r="AMG14" s="3"/>
      <c r="AMH14" s="1"/>
      <c r="AMI14" s="1"/>
      <c r="AMJ14" s="1"/>
      <c r="AMK14" s="2"/>
      <c r="AML14" s="1"/>
      <c r="AMM14" s="1"/>
      <c r="AMN14" s="1"/>
      <c r="AMO14" s="3"/>
      <c r="AMP14" s="1"/>
      <c r="AMQ14" s="1"/>
      <c r="AMR14" s="1"/>
      <c r="AMS14" s="3"/>
      <c r="AMT14" s="1"/>
      <c r="AMU14" s="1"/>
      <c r="AMV14" s="1"/>
      <c r="AMW14" s="3"/>
      <c r="AMX14" s="1"/>
      <c r="AMY14" s="1"/>
      <c r="AMZ14" s="1"/>
      <c r="ANA14" s="3"/>
      <c r="ANB14" s="1"/>
      <c r="ANC14" s="1"/>
      <c r="AND14" s="1"/>
      <c r="ANE14" s="3"/>
      <c r="ANF14" s="1"/>
      <c r="ANG14" s="1"/>
      <c r="ANH14" s="1"/>
      <c r="ANI14" s="3"/>
      <c r="ANJ14" s="1"/>
      <c r="ANK14" s="1"/>
      <c r="ANL14" s="1"/>
      <c r="ANM14" s="3"/>
      <c r="ANN14" s="1"/>
      <c r="ANO14" s="1"/>
      <c r="ANP14" s="1"/>
      <c r="ANQ14" s="2"/>
      <c r="ANR14" s="1"/>
      <c r="ANS14" s="1"/>
      <c r="ANT14" s="1"/>
      <c r="ANU14" s="3"/>
      <c r="ANV14" s="1"/>
      <c r="ANW14" s="1"/>
      <c r="ANX14" s="1"/>
      <c r="ANY14" s="3"/>
      <c r="ANZ14" s="1"/>
      <c r="AOA14" s="1"/>
      <c r="AOB14" s="1"/>
      <c r="AOC14" s="3"/>
      <c r="AOD14" s="1"/>
      <c r="AOE14" s="1"/>
      <c r="AOF14" s="1"/>
      <c r="AOG14" s="3"/>
      <c r="AOH14" s="1"/>
      <c r="AOI14" s="1"/>
      <c r="AOJ14" s="1"/>
      <c r="AOK14" s="3"/>
      <c r="AOL14" s="1"/>
      <c r="AOM14" s="1"/>
      <c r="AON14" s="1"/>
      <c r="AOO14" s="3"/>
      <c r="AOP14" s="1"/>
      <c r="AOQ14" s="1"/>
      <c r="AOR14" s="1"/>
      <c r="AOS14" s="3"/>
      <c r="AOT14" s="1"/>
      <c r="AOU14" s="1"/>
      <c r="AOV14" s="1"/>
      <c r="AOW14" s="2"/>
      <c r="AOX14" s="1"/>
      <c r="AOY14" s="1"/>
      <c r="AOZ14" s="1"/>
      <c r="APA14" s="3"/>
      <c r="APB14" s="1"/>
      <c r="APC14" s="1"/>
      <c r="APD14" s="1"/>
      <c r="APE14" s="3"/>
      <c r="APF14" s="1"/>
      <c r="APG14" s="1"/>
      <c r="APH14" s="1"/>
      <c r="API14" s="3"/>
      <c r="APJ14" s="1"/>
      <c r="APK14" s="1"/>
      <c r="APL14" s="1"/>
      <c r="APM14" s="3"/>
      <c r="APN14" s="1"/>
      <c r="APO14" s="1"/>
      <c r="APP14" s="1"/>
      <c r="APQ14" s="3"/>
      <c r="APR14" s="1"/>
      <c r="APS14" s="1"/>
      <c r="APT14" s="1"/>
      <c r="APU14" s="3"/>
      <c r="APV14" s="1"/>
      <c r="APW14" s="1"/>
      <c r="APX14" s="1"/>
      <c r="APY14" s="3"/>
      <c r="APZ14" s="1"/>
      <c r="AQA14" s="1"/>
      <c r="AQB14" s="1"/>
      <c r="AQC14" s="2"/>
      <c r="AQD14" s="1"/>
      <c r="AQE14" s="1"/>
      <c r="AQF14" s="1"/>
      <c r="AQG14" s="3"/>
      <c r="AQH14" s="1"/>
      <c r="AQI14" s="1"/>
      <c r="AQJ14" s="1"/>
      <c r="AQK14" s="3"/>
      <c r="AQL14" s="1"/>
      <c r="AQM14" s="1"/>
      <c r="AQN14" s="1"/>
      <c r="AQO14" s="3"/>
      <c r="AQP14" s="1"/>
      <c r="AQQ14" s="1"/>
      <c r="AQR14" s="1"/>
      <c r="AQS14" s="3"/>
      <c r="AQT14" s="1"/>
      <c r="AQU14" s="1"/>
      <c r="AQV14" s="1"/>
      <c r="AQW14" s="3"/>
      <c r="AQX14" s="1"/>
      <c r="AQY14" s="1"/>
      <c r="AQZ14" s="1"/>
      <c r="ARA14" s="3"/>
      <c r="ARB14" s="1"/>
      <c r="ARC14" s="1"/>
      <c r="ARD14" s="1"/>
      <c r="ARE14" s="3"/>
      <c r="ARF14" s="1"/>
      <c r="ARG14" s="1"/>
      <c r="ARH14" s="1"/>
      <c r="ARI14" s="2"/>
      <c r="ARJ14" s="1"/>
      <c r="ARK14" s="1"/>
      <c r="ARL14" s="1"/>
      <c r="ARM14" s="3"/>
      <c r="ARN14" s="1"/>
      <c r="ARO14" s="1"/>
      <c r="ARP14" s="1"/>
      <c r="ARQ14" s="3"/>
      <c r="ARR14" s="1"/>
      <c r="ARS14" s="1"/>
      <c r="ART14" s="1"/>
      <c r="ARU14" s="3"/>
      <c r="ARV14" s="1"/>
      <c r="ARW14" s="1"/>
      <c r="ARX14" s="1"/>
      <c r="ARY14" s="3"/>
      <c r="ARZ14" s="1"/>
      <c r="ASA14" s="1"/>
      <c r="ASB14" s="1"/>
      <c r="ASC14" s="3"/>
      <c r="ASD14" s="1"/>
      <c r="ASE14" s="1"/>
      <c r="ASF14" s="1"/>
      <c r="ASG14" s="3"/>
      <c r="ASH14" s="1"/>
      <c r="ASI14" s="1"/>
      <c r="ASJ14" s="1"/>
      <c r="ASK14" s="3"/>
      <c r="ASL14" s="1"/>
      <c r="ASM14" s="1"/>
      <c r="ASN14" s="1"/>
      <c r="ASO14" s="2"/>
      <c r="ASP14" s="1"/>
      <c r="ASQ14" s="1"/>
      <c r="ASR14" s="1"/>
      <c r="ASS14" s="3"/>
      <c r="AST14" s="1"/>
      <c r="ASU14" s="1"/>
      <c r="ASV14" s="1"/>
      <c r="ASW14" s="3"/>
      <c r="ASX14" s="1"/>
      <c r="ASY14" s="1"/>
      <c r="ASZ14" s="1"/>
      <c r="ATA14" s="3"/>
      <c r="ATB14" s="1"/>
      <c r="ATC14" s="1"/>
      <c r="ATD14" s="1"/>
      <c r="ATE14" s="3"/>
      <c r="ATF14" s="1"/>
      <c r="ATG14" s="1"/>
      <c r="ATH14" s="1"/>
      <c r="ATI14" s="3"/>
      <c r="ATJ14" s="1"/>
      <c r="ATK14" s="1"/>
      <c r="ATL14" s="1"/>
      <c r="ATM14" s="3"/>
      <c r="ATN14" s="1"/>
      <c r="ATO14" s="1"/>
      <c r="ATP14" s="1"/>
      <c r="ATQ14" s="3"/>
      <c r="ATR14" s="1"/>
      <c r="ATS14" s="1"/>
      <c r="ATT14" s="1"/>
      <c r="ATU14" s="2"/>
      <c r="ATV14" s="1"/>
      <c r="ATW14" s="1"/>
      <c r="ATX14" s="1"/>
      <c r="ATY14" s="3"/>
      <c r="ATZ14" s="1"/>
      <c r="AUA14" s="1"/>
      <c r="AUB14" s="1"/>
      <c r="AUC14" s="3"/>
      <c r="AUD14" s="1"/>
      <c r="AUE14" s="1"/>
      <c r="AUF14" s="1"/>
      <c r="AUG14" s="3"/>
      <c r="AUH14" s="1"/>
      <c r="AUI14" s="1"/>
      <c r="AUJ14" s="1"/>
      <c r="AUK14" s="3"/>
      <c r="AUL14" s="1"/>
      <c r="AUM14" s="1"/>
      <c r="AUN14" s="1"/>
      <c r="AUO14" s="3"/>
      <c r="AUP14" s="1"/>
      <c r="AUQ14" s="1"/>
      <c r="AUR14" s="1"/>
      <c r="AUS14" s="3"/>
      <c r="AUT14" s="1"/>
      <c r="AUU14" s="1"/>
      <c r="AUV14" s="1"/>
      <c r="AUW14" s="3"/>
      <c r="AUX14" s="1"/>
      <c r="AUY14" s="1"/>
      <c r="AUZ14" s="1"/>
      <c r="AVA14" s="2"/>
      <c r="AVB14" s="1"/>
      <c r="AVC14" s="1"/>
      <c r="AVD14" s="1"/>
      <c r="AVE14" s="3"/>
      <c r="AVF14" s="1"/>
      <c r="AVG14" s="1"/>
      <c r="AVH14" s="1"/>
      <c r="AVI14" s="3"/>
      <c r="AVJ14" s="1"/>
      <c r="AVK14" s="1"/>
      <c r="AVL14" s="1"/>
      <c r="AVM14" s="3"/>
      <c r="AVN14" s="1"/>
      <c r="AVO14" s="1"/>
      <c r="AVP14" s="1"/>
      <c r="AVQ14" s="3"/>
      <c r="AVR14" s="1"/>
      <c r="AVS14" s="1"/>
      <c r="AVT14" s="1"/>
      <c r="AVU14" s="3"/>
      <c r="AVV14" s="1"/>
      <c r="AVW14" s="1"/>
      <c r="AVX14" s="1"/>
      <c r="AVY14" s="3"/>
      <c r="AVZ14" s="1"/>
      <c r="AWA14" s="1"/>
      <c r="AWB14" s="1"/>
      <c r="AWC14" s="3"/>
      <c r="AWD14" s="1"/>
      <c r="AWE14" s="1"/>
      <c r="AWF14" s="1"/>
      <c r="AWG14" s="2"/>
      <c r="AWH14" s="1"/>
      <c r="AWI14" s="1"/>
      <c r="AWJ14" s="1"/>
      <c r="AWK14" s="3"/>
      <c r="AWL14" s="1"/>
      <c r="AWM14" s="1"/>
      <c r="AWN14" s="1"/>
      <c r="AWO14" s="3"/>
      <c r="AWP14" s="1"/>
      <c r="AWQ14" s="1"/>
      <c r="AWR14" s="1"/>
      <c r="AWS14" s="3"/>
      <c r="AWT14" s="1"/>
      <c r="AWU14" s="1"/>
      <c r="AWV14" s="1"/>
      <c r="AWW14" s="3"/>
      <c r="AWX14" s="1"/>
      <c r="AWY14" s="1"/>
      <c r="AWZ14" s="1"/>
      <c r="AXA14" s="3"/>
      <c r="AXB14" s="1"/>
      <c r="AXC14" s="1"/>
      <c r="AXD14" s="1"/>
      <c r="AXE14" s="3"/>
      <c r="AXF14" s="1"/>
      <c r="AXG14" s="1"/>
      <c r="AXH14" s="1"/>
      <c r="AXI14" s="3"/>
      <c r="AXJ14" s="1"/>
      <c r="AXK14" s="1"/>
      <c r="AXL14" s="1"/>
      <c r="AXM14" s="2"/>
      <c r="AXN14" s="1"/>
      <c r="AXO14" s="1"/>
      <c r="AXP14" s="1"/>
      <c r="AXQ14" s="3"/>
      <c r="AXR14" s="1"/>
      <c r="AXS14" s="1"/>
      <c r="AXT14" s="1"/>
      <c r="AXU14" s="3"/>
      <c r="AXV14" s="1"/>
      <c r="AXW14" s="1"/>
      <c r="AXX14" s="1"/>
      <c r="AXY14" s="3"/>
      <c r="AXZ14" s="1"/>
      <c r="AYA14" s="1"/>
      <c r="AYB14" s="1"/>
      <c r="AYC14" s="3"/>
      <c r="AYD14" s="1"/>
      <c r="AYE14" s="1"/>
      <c r="AYF14" s="1"/>
      <c r="AYG14" s="3"/>
      <c r="AYH14" s="1"/>
      <c r="AYI14" s="1"/>
      <c r="AYJ14" s="1"/>
      <c r="AYK14" s="3"/>
      <c r="AYL14" s="1"/>
      <c r="AYM14" s="1"/>
      <c r="AYN14" s="1"/>
      <c r="AYO14" s="3"/>
      <c r="AYP14" s="1"/>
      <c r="AYQ14" s="1"/>
      <c r="AYR14" s="1"/>
      <c r="AYS14" s="2"/>
      <c r="AYT14" s="1"/>
      <c r="AYU14" s="1"/>
      <c r="AYV14" s="1"/>
      <c r="AYW14" s="3"/>
      <c r="AYX14" s="1"/>
      <c r="AYY14" s="1"/>
      <c r="AYZ14" s="1"/>
      <c r="AZA14" s="3"/>
      <c r="AZB14" s="1"/>
      <c r="AZC14" s="1"/>
      <c r="AZD14" s="1"/>
      <c r="AZE14" s="3"/>
      <c r="AZF14" s="1"/>
      <c r="AZG14" s="1"/>
      <c r="AZH14" s="1"/>
      <c r="AZI14" s="3"/>
      <c r="AZJ14" s="1"/>
      <c r="AZK14" s="1"/>
      <c r="AZL14" s="1"/>
      <c r="AZM14" s="3"/>
      <c r="AZN14" s="1"/>
      <c r="AZO14" s="1"/>
      <c r="AZP14" s="1"/>
      <c r="AZQ14" s="3"/>
      <c r="AZR14" s="1"/>
      <c r="AZS14" s="1"/>
      <c r="AZT14" s="1"/>
      <c r="AZU14" s="3"/>
      <c r="AZV14" s="1"/>
      <c r="AZW14" s="1"/>
      <c r="AZX14" s="1"/>
      <c r="AZY14" s="2"/>
      <c r="AZZ14" s="1"/>
      <c r="BAA14" s="1"/>
      <c r="BAB14" s="1"/>
      <c r="BAC14" s="3"/>
      <c r="BAD14" s="1"/>
      <c r="BAE14" s="1"/>
      <c r="BAF14" s="1"/>
      <c r="BAG14" s="3"/>
      <c r="BAH14" s="1"/>
      <c r="BAI14" s="1"/>
      <c r="BAJ14" s="1"/>
      <c r="BAK14" s="3"/>
      <c r="BAL14" s="1"/>
      <c r="BAM14" s="1"/>
      <c r="BAN14" s="1"/>
      <c r="BAO14" s="3"/>
      <c r="BAP14" s="1"/>
      <c r="BAQ14" s="1"/>
      <c r="BAR14" s="1"/>
      <c r="BAS14" s="3"/>
      <c r="BAT14" s="1"/>
      <c r="BAU14" s="1"/>
      <c r="BAV14" s="1"/>
      <c r="BAW14" s="3"/>
      <c r="BAX14" s="1"/>
      <c r="BAY14" s="1"/>
      <c r="BAZ14" s="1"/>
      <c r="BBA14" s="3"/>
      <c r="BBB14" s="1"/>
      <c r="BBC14" s="1"/>
      <c r="BBD14" s="1"/>
      <c r="BBE14" s="2"/>
      <c r="BBF14" s="1"/>
      <c r="BBG14" s="1"/>
      <c r="BBH14" s="1"/>
      <c r="BBI14" s="3"/>
      <c r="BBJ14" s="1"/>
      <c r="BBK14" s="1"/>
      <c r="BBL14" s="1"/>
      <c r="BBM14" s="3"/>
      <c r="BBN14" s="1"/>
      <c r="BBO14" s="1"/>
      <c r="BBP14" s="1"/>
      <c r="BBQ14" s="3"/>
      <c r="BBR14" s="1"/>
      <c r="BBS14" s="1"/>
      <c r="BBT14" s="1"/>
      <c r="BBU14" s="3"/>
      <c r="BBV14" s="1"/>
      <c r="BBW14" s="1"/>
      <c r="BBX14" s="1"/>
      <c r="BBY14" s="3"/>
      <c r="BBZ14" s="1"/>
      <c r="BCA14" s="1"/>
      <c r="BCB14" s="1"/>
      <c r="BCC14" s="3"/>
      <c r="BCD14" s="1"/>
      <c r="BCE14" s="1"/>
      <c r="BCF14" s="1"/>
      <c r="BCG14" s="3"/>
      <c r="BCH14" s="1"/>
      <c r="BCI14" s="1"/>
      <c r="BCJ14" s="1"/>
      <c r="BCK14" s="2"/>
      <c r="BCL14" s="1"/>
      <c r="BCM14" s="1"/>
      <c r="BCN14" s="1"/>
      <c r="BCO14" s="3"/>
      <c r="BCP14" s="1"/>
      <c r="BCQ14" s="1"/>
      <c r="BCR14" s="1"/>
      <c r="BCS14" s="3"/>
      <c r="BCT14" s="1"/>
      <c r="BCU14" s="1"/>
      <c r="BCV14" s="1"/>
      <c r="BCW14" s="3"/>
      <c r="BCX14" s="1"/>
      <c r="BCY14" s="1"/>
      <c r="BCZ14" s="1"/>
      <c r="BDA14" s="3"/>
      <c r="BDB14" s="1"/>
      <c r="BDC14" s="1"/>
      <c r="BDD14" s="1"/>
      <c r="BDE14" s="3"/>
      <c r="BDF14" s="1"/>
      <c r="BDG14" s="1"/>
      <c r="BDH14" s="1"/>
      <c r="BDI14" s="3"/>
      <c r="BDJ14" s="1"/>
      <c r="BDK14" s="1"/>
      <c r="BDL14" s="1"/>
      <c r="BDM14" s="3"/>
      <c r="BDN14" s="1"/>
      <c r="BDO14" s="1"/>
      <c r="BDP14" s="1"/>
      <c r="BDQ14" s="2"/>
      <c r="BDR14" s="1"/>
      <c r="BDS14" s="1"/>
      <c r="BDT14" s="1"/>
      <c r="BDU14" s="3"/>
      <c r="BDV14" s="1"/>
      <c r="BDW14" s="1"/>
      <c r="BDX14" s="1"/>
      <c r="BDY14" s="3"/>
      <c r="BDZ14" s="1"/>
      <c r="BEA14" s="1"/>
      <c r="BEB14" s="1"/>
      <c r="BEC14" s="3"/>
      <c r="BED14" s="1"/>
      <c r="BEE14" s="1"/>
      <c r="BEF14" s="1"/>
      <c r="BEG14" s="3"/>
      <c r="BEH14" s="1"/>
      <c r="BEI14" s="1"/>
      <c r="BEJ14" s="1"/>
      <c r="BEK14" s="3"/>
      <c r="BEL14" s="1"/>
      <c r="BEM14" s="1"/>
      <c r="BEN14" s="1"/>
      <c r="BEO14" s="3"/>
      <c r="BEP14" s="1"/>
      <c r="BEQ14" s="1"/>
      <c r="BER14" s="1"/>
      <c r="BES14" s="3"/>
      <c r="BET14" s="1"/>
      <c r="BEU14" s="1"/>
      <c r="BEV14" s="1"/>
      <c r="BEW14" s="2"/>
      <c r="BEX14" s="1"/>
      <c r="BEY14" s="1"/>
      <c r="BEZ14" s="1"/>
      <c r="BFA14" s="3"/>
      <c r="BFB14" s="1"/>
      <c r="BFC14" s="1"/>
      <c r="BFD14" s="1"/>
      <c r="BFE14" s="3"/>
      <c r="BFF14" s="1"/>
      <c r="BFG14" s="1"/>
      <c r="BFH14" s="1"/>
      <c r="BFI14" s="3"/>
      <c r="BFJ14" s="1"/>
      <c r="BFK14" s="1"/>
      <c r="BFL14" s="1"/>
      <c r="BFM14" s="3"/>
      <c r="BFN14" s="1"/>
      <c r="BFO14" s="1"/>
      <c r="BFP14" s="1"/>
      <c r="BFQ14" s="3"/>
      <c r="BFR14" s="1"/>
      <c r="BFS14" s="1"/>
      <c r="BFT14" s="1"/>
      <c r="BFU14" s="3"/>
      <c r="BFV14" s="1"/>
      <c r="BFW14" s="1"/>
      <c r="BFX14" s="1"/>
      <c r="BFY14" s="3"/>
      <c r="BFZ14" s="1"/>
      <c r="BGA14" s="1"/>
      <c r="BGB14" s="1"/>
      <c r="BGC14" s="2"/>
      <c r="BGD14" s="1"/>
      <c r="BGE14" s="1"/>
      <c r="BGF14" s="1"/>
      <c r="BGG14" s="3"/>
      <c r="BGH14" s="1"/>
      <c r="BGI14" s="1"/>
      <c r="BGJ14" s="1"/>
      <c r="BGK14" s="3"/>
      <c r="BGL14" s="1"/>
      <c r="BGM14" s="1"/>
      <c r="BGN14" s="1"/>
      <c r="BGO14" s="3"/>
      <c r="BGP14" s="1"/>
      <c r="BGQ14" s="1"/>
      <c r="BGR14" s="1"/>
      <c r="BGS14" s="3"/>
      <c r="BGT14" s="1"/>
      <c r="BGU14" s="1"/>
      <c r="BGV14" s="1"/>
      <c r="BGW14" s="3"/>
      <c r="BGX14" s="1"/>
      <c r="BGY14" s="1"/>
      <c r="BGZ14" s="1"/>
      <c r="BHA14" s="3"/>
      <c r="BHB14" s="1"/>
      <c r="BHC14" s="1"/>
      <c r="BHD14" s="1"/>
      <c r="BHE14" s="3"/>
      <c r="BHF14" s="1"/>
      <c r="BHG14" s="1"/>
      <c r="BHH14" s="1"/>
      <c r="BHI14" s="2"/>
      <c r="BHJ14" s="1"/>
      <c r="BHK14" s="1"/>
      <c r="BHL14" s="1"/>
      <c r="BHM14" s="3"/>
      <c r="BHN14" s="1"/>
      <c r="BHO14" s="1"/>
      <c r="BHP14" s="1"/>
      <c r="BHQ14" s="3"/>
      <c r="BHR14" s="1"/>
      <c r="BHS14" s="1"/>
      <c r="BHT14" s="1"/>
      <c r="BHU14" s="3"/>
      <c r="BHV14" s="1"/>
      <c r="BHW14" s="1"/>
      <c r="BHX14" s="1"/>
      <c r="BHY14" s="3"/>
      <c r="BHZ14" s="1"/>
      <c r="BIA14" s="1"/>
      <c r="BIB14" s="1"/>
      <c r="BIC14" s="3"/>
      <c r="BID14" s="1"/>
      <c r="BIE14" s="1"/>
      <c r="BIF14" s="1"/>
      <c r="BIG14" s="3"/>
      <c r="BIH14" s="1"/>
      <c r="BII14" s="1"/>
      <c r="BIJ14" s="1"/>
      <c r="BIK14" s="3"/>
      <c r="BIL14" s="1"/>
      <c r="BIM14" s="1"/>
      <c r="BIN14" s="1"/>
      <c r="BIO14" s="2"/>
      <c r="BIP14" s="1"/>
      <c r="BIQ14" s="1"/>
      <c r="BIR14" s="1"/>
      <c r="BIS14" s="3"/>
      <c r="BIT14" s="1"/>
      <c r="BIU14" s="1"/>
      <c r="BIV14" s="1"/>
      <c r="BIW14" s="3"/>
      <c r="BIX14" s="1"/>
      <c r="BIY14" s="1"/>
      <c r="BIZ14" s="1"/>
      <c r="BJA14" s="3"/>
      <c r="BJB14" s="1"/>
      <c r="BJC14" s="1"/>
      <c r="BJD14" s="1"/>
      <c r="BJE14" s="3"/>
      <c r="BJF14" s="1"/>
      <c r="BJG14" s="1"/>
      <c r="BJH14" s="1"/>
      <c r="BJI14" s="3"/>
      <c r="BJJ14" s="1"/>
      <c r="BJK14" s="1"/>
      <c r="BJL14" s="1"/>
      <c r="BJM14" s="3"/>
      <c r="BJN14" s="1"/>
      <c r="BJO14" s="1"/>
      <c r="BJP14" s="1"/>
      <c r="BJQ14" s="3"/>
      <c r="BJR14" s="1"/>
      <c r="BJS14" s="1"/>
      <c r="BJT14" s="1"/>
      <c r="BJU14" s="2"/>
      <c r="BJV14" s="1"/>
      <c r="BJW14" s="1"/>
      <c r="BJX14" s="1"/>
      <c r="BJY14" s="3"/>
      <c r="BJZ14" s="1"/>
      <c r="BKA14" s="1"/>
      <c r="BKB14" s="1"/>
      <c r="BKC14" s="3"/>
      <c r="BKD14" s="1"/>
      <c r="BKE14" s="1"/>
      <c r="BKF14" s="1"/>
      <c r="BKG14" s="3"/>
      <c r="BKH14" s="1"/>
      <c r="BKI14" s="1"/>
      <c r="BKJ14" s="1"/>
      <c r="BKK14" s="3"/>
      <c r="BKL14" s="1"/>
      <c r="BKM14" s="1"/>
      <c r="BKN14" s="1"/>
      <c r="BKO14" s="3"/>
      <c r="BKP14" s="1"/>
      <c r="BKQ14" s="1"/>
      <c r="BKR14" s="1"/>
      <c r="BKS14" s="3"/>
      <c r="BKT14" s="1"/>
      <c r="BKU14" s="1"/>
      <c r="BKV14" s="1"/>
      <c r="BKW14" s="3"/>
      <c r="BKX14" s="1"/>
      <c r="BKY14" s="1"/>
      <c r="BKZ14" s="1"/>
      <c r="BLA14" s="2"/>
      <c r="BLB14" s="1"/>
      <c r="BLC14" s="1"/>
      <c r="BLD14" s="1"/>
      <c r="BLE14" s="3"/>
      <c r="BLF14" s="1"/>
      <c r="BLG14" s="1"/>
      <c r="BLH14" s="1"/>
      <c r="BLI14" s="3"/>
      <c r="BLJ14" s="1"/>
      <c r="BLK14" s="1"/>
      <c r="BLL14" s="1"/>
      <c r="BLM14" s="3"/>
      <c r="BLN14" s="1"/>
      <c r="BLO14" s="1"/>
      <c r="BLP14" s="1"/>
      <c r="BLQ14" s="3"/>
      <c r="BLR14" s="1"/>
      <c r="BLS14" s="1"/>
      <c r="BLT14" s="1"/>
      <c r="BLU14" s="3"/>
      <c r="BLV14" s="1"/>
      <c r="BLW14" s="1"/>
      <c r="BLX14" s="1"/>
      <c r="BLY14" s="3"/>
      <c r="BLZ14" s="1"/>
      <c r="BMA14" s="1"/>
      <c r="BMB14" s="1"/>
      <c r="BMC14" s="3"/>
      <c r="BMD14" s="1"/>
      <c r="BME14" s="1"/>
      <c r="BMF14" s="1"/>
      <c r="BMG14" s="2"/>
      <c r="BMH14" s="1"/>
      <c r="BMI14" s="1"/>
      <c r="BMJ14" s="1"/>
      <c r="BMK14" s="3"/>
      <c r="BML14" s="1"/>
      <c r="BMM14" s="1"/>
      <c r="BMN14" s="1"/>
      <c r="BMO14" s="3"/>
      <c r="BMP14" s="1"/>
      <c r="BMQ14" s="1"/>
      <c r="BMR14" s="1"/>
      <c r="BMS14" s="3"/>
      <c r="BMT14" s="1"/>
      <c r="BMU14" s="1"/>
      <c r="BMV14" s="1"/>
      <c r="BMW14" s="3"/>
      <c r="BMX14" s="1"/>
      <c r="BMY14" s="1"/>
      <c r="BMZ14" s="1"/>
      <c r="BNA14" s="3"/>
      <c r="BNB14" s="1"/>
      <c r="BNC14" s="1"/>
      <c r="BND14" s="1"/>
      <c r="BNE14" s="3"/>
      <c r="BNF14" s="1"/>
      <c r="BNG14" s="1"/>
      <c r="BNH14" s="1"/>
      <c r="BNI14" s="3"/>
      <c r="BNJ14" s="1"/>
      <c r="BNK14" s="1"/>
      <c r="BNL14" s="1"/>
      <c r="BNM14" s="2"/>
      <c r="BNN14" s="1"/>
      <c r="BNO14" s="1"/>
      <c r="BNP14" s="1"/>
      <c r="BNQ14" s="3"/>
      <c r="BNR14" s="1"/>
      <c r="BNS14" s="1"/>
      <c r="BNT14" s="1"/>
      <c r="BNU14" s="3"/>
      <c r="BNV14" s="1"/>
      <c r="BNW14" s="1"/>
      <c r="BNX14" s="1"/>
      <c r="BNY14" s="3"/>
      <c r="BNZ14" s="1"/>
      <c r="BOA14" s="1"/>
      <c r="BOB14" s="1"/>
      <c r="BOC14" s="3"/>
      <c r="BOD14" s="1"/>
      <c r="BOE14" s="1"/>
      <c r="BOF14" s="1"/>
      <c r="BOG14" s="3"/>
      <c r="BOH14" s="1"/>
      <c r="BOI14" s="1"/>
      <c r="BOJ14" s="1"/>
      <c r="BOK14" s="3"/>
      <c r="BOL14" s="1"/>
      <c r="BOM14" s="1"/>
      <c r="BON14" s="1"/>
      <c r="BOO14" s="3"/>
      <c r="BOP14" s="1"/>
      <c r="BOQ14" s="1"/>
      <c r="BOR14" s="1"/>
      <c r="BOS14" s="2"/>
      <c r="BOT14" s="1"/>
      <c r="BOU14" s="1"/>
      <c r="BOV14" s="1"/>
      <c r="BOW14" s="3"/>
      <c r="BOX14" s="1"/>
      <c r="BOY14" s="1"/>
      <c r="BOZ14" s="1"/>
      <c r="BPA14" s="3"/>
      <c r="BPB14" s="1"/>
      <c r="BPC14" s="1"/>
      <c r="BPD14" s="1"/>
      <c r="BPE14" s="3"/>
      <c r="BPF14" s="1"/>
      <c r="BPG14" s="1"/>
      <c r="BPH14" s="1"/>
      <c r="BPI14" s="3"/>
      <c r="BPJ14" s="1"/>
      <c r="BPK14" s="1"/>
      <c r="BPL14" s="1"/>
      <c r="BPM14" s="3"/>
      <c r="BPN14" s="1"/>
      <c r="BPO14" s="1"/>
      <c r="BPP14" s="1"/>
      <c r="BPQ14" s="3"/>
      <c r="BPR14" s="1"/>
      <c r="BPS14" s="1"/>
      <c r="BPT14" s="1"/>
      <c r="BPU14" s="3"/>
      <c r="BPV14" s="1"/>
      <c r="BPW14" s="1"/>
      <c r="BPX14" s="1"/>
      <c r="BPY14" s="2"/>
      <c r="BPZ14" s="1"/>
      <c r="BQA14" s="1"/>
      <c r="BQB14" s="1"/>
      <c r="BQC14" s="3"/>
      <c r="BQD14" s="1"/>
      <c r="BQE14" s="1"/>
      <c r="BQF14" s="1"/>
      <c r="BQG14" s="3"/>
      <c r="BQH14" s="1"/>
      <c r="BQI14" s="1"/>
      <c r="BQJ14" s="1"/>
      <c r="BQK14" s="3"/>
      <c r="BQL14" s="1"/>
      <c r="BQM14" s="1"/>
      <c r="BQN14" s="1"/>
      <c r="BQO14" s="3"/>
      <c r="BQP14" s="1"/>
      <c r="BQQ14" s="1"/>
      <c r="BQR14" s="1"/>
      <c r="BQS14" s="3"/>
      <c r="BQT14" s="1"/>
      <c r="BQU14" s="1"/>
      <c r="BQV14" s="1"/>
      <c r="BQW14" s="3"/>
      <c r="BQX14" s="1"/>
      <c r="BQY14" s="1"/>
      <c r="BQZ14" s="1"/>
      <c r="BRA14" s="3"/>
      <c r="BRB14" s="1"/>
      <c r="BRC14" s="1"/>
      <c r="BRD14" s="1"/>
      <c r="BRE14" s="2"/>
      <c r="BRF14" s="1"/>
      <c r="BRG14" s="1"/>
      <c r="BRH14" s="1"/>
      <c r="BRI14" s="3"/>
      <c r="BRJ14" s="1"/>
      <c r="BRK14" s="1"/>
      <c r="BRL14" s="1"/>
      <c r="BRM14" s="3"/>
      <c r="BRN14" s="1"/>
      <c r="BRO14" s="1"/>
      <c r="BRP14" s="1"/>
      <c r="BRQ14" s="3"/>
      <c r="BRR14" s="1"/>
      <c r="BRS14" s="1"/>
      <c r="BRT14" s="1"/>
      <c r="BRU14" s="3"/>
      <c r="BRV14" s="1"/>
      <c r="BRW14" s="1"/>
      <c r="BRX14" s="1"/>
      <c r="BRY14" s="3"/>
      <c r="BRZ14" s="1"/>
      <c r="BSA14" s="1"/>
      <c r="BSB14" s="1"/>
      <c r="BSC14" s="3"/>
      <c r="BSD14" s="1"/>
      <c r="BSE14" s="1"/>
      <c r="BSF14" s="1"/>
      <c r="BSG14" s="3"/>
      <c r="BSH14" s="1"/>
      <c r="BSI14" s="1"/>
      <c r="BSJ14" s="1"/>
      <c r="BSK14" s="2"/>
      <c r="BSL14" s="1"/>
      <c r="BSM14" s="1"/>
      <c r="BSN14" s="1"/>
      <c r="BSO14" s="3"/>
      <c r="BSP14" s="1"/>
      <c r="BSQ14" s="1"/>
      <c r="BSR14" s="1"/>
      <c r="BSS14" s="3"/>
      <c r="BST14" s="1"/>
      <c r="BSU14" s="1"/>
      <c r="BSV14" s="1"/>
      <c r="BSW14" s="3"/>
      <c r="BSX14" s="1"/>
      <c r="BSY14" s="1"/>
      <c r="BSZ14" s="1"/>
      <c r="BTA14" s="3"/>
      <c r="BTB14" s="1"/>
      <c r="BTC14" s="1"/>
      <c r="BTD14" s="1"/>
      <c r="BTE14" s="3"/>
      <c r="BTF14" s="1"/>
      <c r="BTG14" s="1"/>
      <c r="BTH14" s="1"/>
      <c r="BTI14" s="3"/>
      <c r="BTJ14" s="1"/>
      <c r="BTK14" s="1"/>
      <c r="BTL14" s="1"/>
      <c r="BTM14" s="3"/>
      <c r="BTN14" s="1"/>
      <c r="BTO14" s="1"/>
      <c r="BTP14" s="1"/>
      <c r="BTQ14" s="2"/>
      <c r="BTR14" s="1"/>
      <c r="BTS14" s="1"/>
      <c r="BTT14" s="1"/>
      <c r="BTU14" s="3"/>
      <c r="BTV14" s="1"/>
      <c r="BTW14" s="1"/>
      <c r="BTX14" s="1"/>
      <c r="BTY14" s="3"/>
      <c r="BTZ14" s="1"/>
      <c r="BUA14" s="1"/>
      <c r="BUB14" s="1"/>
      <c r="BUC14" s="3"/>
      <c r="BUD14" s="1"/>
      <c r="BUE14" s="1"/>
      <c r="BUF14" s="1"/>
      <c r="BUG14" s="3"/>
      <c r="BUH14" s="1"/>
      <c r="BUI14" s="1"/>
      <c r="BUJ14" s="1"/>
      <c r="BUK14" s="3"/>
      <c r="BUL14" s="1"/>
      <c r="BUM14" s="1"/>
      <c r="BUN14" s="1"/>
      <c r="BUO14" s="3"/>
      <c r="BUP14" s="1"/>
      <c r="BUQ14" s="1"/>
      <c r="BUR14" s="1"/>
      <c r="BUS14" s="3"/>
      <c r="BUT14" s="1"/>
      <c r="BUU14" s="1"/>
      <c r="BUV14" s="1"/>
      <c r="BUW14" s="2"/>
      <c r="BUX14" s="1"/>
      <c r="BUY14" s="1"/>
      <c r="BUZ14" s="1"/>
      <c r="BVA14" s="3"/>
      <c r="BVB14" s="1"/>
      <c r="BVC14" s="1"/>
      <c r="BVD14" s="1"/>
      <c r="BVE14" s="3"/>
      <c r="BVF14" s="1"/>
      <c r="BVG14" s="1"/>
      <c r="BVH14" s="1"/>
      <c r="BVI14" s="3"/>
      <c r="BVJ14" s="1"/>
      <c r="BVK14" s="1"/>
      <c r="BVL14" s="1"/>
      <c r="BVM14" s="3"/>
      <c r="BVN14" s="1"/>
      <c r="BVO14" s="1"/>
      <c r="BVP14" s="1"/>
      <c r="BVQ14" s="3"/>
      <c r="BVR14" s="1"/>
      <c r="BVS14" s="1"/>
      <c r="BVT14" s="1"/>
      <c r="BVU14" s="3"/>
      <c r="BVV14" s="1"/>
      <c r="BVW14" s="1"/>
      <c r="BVX14" s="1"/>
      <c r="BVY14" s="3"/>
      <c r="BVZ14" s="1"/>
      <c r="BWA14" s="1"/>
      <c r="BWB14" s="1"/>
      <c r="BWC14" s="2"/>
      <c r="BWD14" s="1"/>
      <c r="BWE14" s="1"/>
      <c r="BWF14" s="1"/>
      <c r="BWG14" s="3"/>
      <c r="BWH14" s="1"/>
      <c r="BWI14" s="1"/>
      <c r="BWJ14" s="1"/>
      <c r="BWK14" s="3"/>
      <c r="BWL14" s="1"/>
      <c r="BWM14" s="1"/>
      <c r="BWN14" s="1"/>
      <c r="BWO14" s="3"/>
      <c r="BWP14" s="1"/>
      <c r="BWQ14" s="1"/>
      <c r="BWR14" s="1"/>
      <c r="BWS14" s="3"/>
      <c r="BWT14" s="1"/>
      <c r="BWU14" s="1"/>
      <c r="BWV14" s="1"/>
      <c r="BWW14" s="3"/>
      <c r="BWX14" s="1"/>
      <c r="BWY14" s="1"/>
      <c r="BWZ14" s="1"/>
      <c r="BXA14" s="3"/>
      <c r="BXB14" s="1"/>
      <c r="BXC14" s="1"/>
      <c r="BXD14" s="1"/>
      <c r="BXE14" s="3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2"/>
      <c r="B15" s="1"/>
      <c r="C15" s="1"/>
      <c r="D15" s="1"/>
      <c r="E15" s="3"/>
      <c r="F15" s="1"/>
      <c r="G15" s="1"/>
      <c r="H15" s="1"/>
      <c r="I15" s="3"/>
      <c r="J15" s="1"/>
      <c r="K15" s="1"/>
      <c r="L15" s="1"/>
      <c r="M15" s="3"/>
      <c r="N15" s="1"/>
      <c r="O15" s="1"/>
      <c r="P15" s="1"/>
      <c r="Q15" s="3"/>
      <c r="R15" s="1"/>
      <c r="S15" s="1"/>
      <c r="T15" s="1"/>
      <c r="U15" s="3"/>
      <c r="V15" s="1"/>
      <c r="W15" s="1"/>
      <c r="X15" s="1"/>
      <c r="Y15" s="3"/>
      <c r="Z15" s="1"/>
      <c r="AA15" s="1"/>
      <c r="AB15" s="1"/>
      <c r="AC15" s="3"/>
      <c r="AD15" s="1"/>
      <c r="AE15" s="1"/>
      <c r="AF15" s="1"/>
      <c r="AG15" s="2"/>
      <c r="AH15" s="1"/>
      <c r="AI15" s="1"/>
      <c r="AJ15" s="1"/>
      <c r="AK15" s="3"/>
      <c r="AL15" s="1"/>
      <c r="AM15" s="1"/>
      <c r="AN15" s="1"/>
      <c r="AO15" s="3"/>
      <c r="AP15" s="1"/>
      <c r="AQ15" s="1"/>
      <c r="AR15" s="1"/>
      <c r="AS15" s="3"/>
      <c r="AT15" s="1"/>
      <c r="AU15" s="1"/>
      <c r="AV15" s="1"/>
      <c r="AW15" s="3"/>
      <c r="AX15" s="1"/>
      <c r="AY15" s="1"/>
      <c r="AZ15" s="1"/>
      <c r="BA15" s="3"/>
      <c r="BB15" s="1"/>
      <c r="BC15" s="1"/>
      <c r="BD15" s="1"/>
      <c r="BE15" s="3"/>
      <c r="BF15" s="1"/>
      <c r="BG15" s="1"/>
      <c r="BH15" s="1"/>
      <c r="BI15" s="3"/>
      <c r="BJ15" s="1"/>
      <c r="BK15" s="1"/>
      <c r="BL15" s="1"/>
      <c r="BM15" s="2"/>
      <c r="BN15" s="1"/>
      <c r="BO15" s="1"/>
      <c r="BP15" s="1"/>
      <c r="BQ15" s="3"/>
      <c r="BR15" s="1"/>
      <c r="BS15" s="1"/>
      <c r="BT15" s="1"/>
      <c r="BU15" s="8"/>
      <c r="BV15" s="1"/>
      <c r="BW15" s="1"/>
      <c r="BX15" s="1"/>
      <c r="BY15" s="3"/>
      <c r="BZ15" s="1"/>
      <c r="CA15" s="1"/>
      <c r="CB15" s="1"/>
      <c r="CC15" s="3"/>
      <c r="CD15" s="1"/>
      <c r="CE15" s="1"/>
      <c r="CF15" s="1"/>
      <c r="CG15" s="3"/>
      <c r="CH15" s="1"/>
      <c r="CI15" s="1"/>
      <c r="CJ15" s="1"/>
      <c r="CK15" s="3"/>
      <c r="CL15" s="1"/>
      <c r="CM15" s="1"/>
      <c r="CN15" s="1"/>
      <c r="CO15" s="3"/>
      <c r="CP15" s="1"/>
      <c r="CQ15" s="1"/>
      <c r="CR15" s="1"/>
      <c r="CS15" s="2"/>
      <c r="CT15" s="1"/>
      <c r="CU15" s="1"/>
      <c r="CV15" s="1"/>
      <c r="CW15" s="3"/>
      <c r="CX15" s="1"/>
      <c r="CY15" s="1"/>
      <c r="CZ15" s="1"/>
      <c r="DA15" s="3"/>
      <c r="DB15" s="1"/>
      <c r="DC15" s="1"/>
      <c r="DD15" s="1"/>
      <c r="DE15" s="3"/>
      <c r="DF15" s="1"/>
      <c r="DG15" s="1"/>
      <c r="DH15" s="1"/>
      <c r="DI15" s="3"/>
      <c r="DJ15" s="1"/>
      <c r="DK15" s="1"/>
      <c r="DL15" s="1"/>
      <c r="DM15" s="3"/>
      <c r="DN15" s="1"/>
      <c r="DO15" s="1"/>
      <c r="DP15" s="1"/>
      <c r="DQ15" s="3"/>
      <c r="DR15" s="1"/>
      <c r="DS15" s="1"/>
      <c r="DT15" s="1"/>
      <c r="DU15" s="3"/>
      <c r="DV15" s="1"/>
      <c r="DW15" s="1"/>
      <c r="DX15" s="1"/>
      <c r="DY15" s="2"/>
      <c r="DZ15" s="1"/>
      <c r="EA15" s="1"/>
      <c r="EB15" s="1"/>
      <c r="EC15" s="3"/>
      <c r="ED15" s="1"/>
      <c r="EE15" s="1"/>
      <c r="EF15" s="1"/>
      <c r="EG15" s="3"/>
      <c r="EH15" s="1"/>
      <c r="EI15" s="1"/>
      <c r="EJ15" s="1"/>
      <c r="EK15" s="3"/>
      <c r="EL15" s="1"/>
      <c r="EM15" s="1"/>
      <c r="EN15" s="1"/>
      <c r="EO15" s="3"/>
      <c r="EP15" s="1"/>
      <c r="EQ15" s="1"/>
      <c r="ER15" s="1"/>
      <c r="ES15" s="3"/>
      <c r="ET15" s="1"/>
      <c r="EU15" s="1"/>
      <c r="EV15" s="1"/>
      <c r="EW15" s="3"/>
      <c r="EX15" s="1"/>
      <c r="EY15" s="1"/>
      <c r="EZ15" s="1"/>
      <c r="FA15" s="3"/>
      <c r="FB15" s="1"/>
      <c r="FC15" s="1"/>
      <c r="FD15" s="1"/>
      <c r="FE15" s="2"/>
      <c r="FF15" s="1"/>
      <c r="FG15" s="1"/>
      <c r="FH15" s="1"/>
      <c r="FI15" s="3"/>
      <c r="FJ15" s="1"/>
      <c r="FK15" s="1"/>
      <c r="FL15" s="1"/>
      <c r="FM15" s="3"/>
      <c r="FN15" s="1"/>
      <c r="FO15" s="1"/>
      <c r="FP15" s="1"/>
      <c r="FQ15" s="3"/>
      <c r="FR15" s="1"/>
      <c r="FS15" s="1"/>
      <c r="FT15" s="1"/>
      <c r="FU15" s="3"/>
      <c r="FV15" s="1"/>
      <c r="FW15" s="1"/>
      <c r="FX15" s="1"/>
      <c r="FY15" s="3"/>
      <c r="FZ15" s="1"/>
      <c r="GA15" s="1"/>
      <c r="GB15" s="1"/>
      <c r="GC15" s="3"/>
      <c r="GD15" s="1"/>
      <c r="GE15" s="1"/>
      <c r="GF15" s="1"/>
      <c r="GG15" s="3"/>
      <c r="GH15" s="1"/>
      <c r="GI15" s="1"/>
      <c r="GJ15" s="1"/>
      <c r="GK15" s="2"/>
      <c r="GL15" s="1"/>
      <c r="GM15" s="1"/>
      <c r="GN15" s="1"/>
      <c r="GO15" s="3"/>
      <c r="GP15" s="1"/>
      <c r="GQ15" s="1"/>
      <c r="GR15" s="1"/>
      <c r="GS15" s="3"/>
      <c r="GT15" s="1"/>
      <c r="GU15" s="1"/>
      <c r="GV15" s="1"/>
      <c r="GW15" s="3"/>
      <c r="GX15" s="1"/>
      <c r="GY15" s="1"/>
      <c r="GZ15" s="1"/>
      <c r="HA15" s="3"/>
      <c r="HB15" s="1"/>
      <c r="HC15" s="1"/>
      <c r="HD15" s="1"/>
      <c r="HE15" s="3"/>
      <c r="HF15" s="1"/>
      <c r="HG15" s="1"/>
      <c r="HH15" s="1"/>
      <c r="HI15" s="3"/>
      <c r="HJ15" s="1"/>
      <c r="HK15" s="1"/>
      <c r="HL15" s="1"/>
      <c r="HM15" s="3"/>
      <c r="HN15" s="1"/>
      <c r="HO15" s="1"/>
      <c r="HP15" s="1"/>
      <c r="HQ15" s="2"/>
      <c r="HR15" s="1"/>
      <c r="HS15" s="1"/>
      <c r="HT15" s="1"/>
      <c r="HU15" s="3"/>
      <c r="HV15" s="1"/>
      <c r="HW15" s="1"/>
      <c r="HX15" s="1"/>
      <c r="HY15" s="3"/>
      <c r="HZ15" s="1"/>
      <c r="IA15" s="1"/>
      <c r="IB15" s="1"/>
      <c r="IC15" s="3"/>
      <c r="ID15" s="1"/>
      <c r="IE15" s="1"/>
      <c r="IF15" s="1"/>
      <c r="IG15" s="3"/>
      <c r="IH15" s="1"/>
      <c r="II15" s="1"/>
      <c r="IJ15" s="1"/>
      <c r="IK15" s="3"/>
      <c r="IL15" s="1"/>
      <c r="IM15" s="1"/>
      <c r="IN15" s="1"/>
      <c r="IO15" s="3"/>
      <c r="IP15" s="1"/>
      <c r="IQ15" s="1"/>
      <c r="IR15" s="1"/>
      <c r="IS15" s="3"/>
      <c r="IT15" s="1"/>
      <c r="IU15" s="1"/>
      <c r="IV15" s="1"/>
      <c r="IW15" s="2"/>
      <c r="IX15" s="1"/>
      <c r="IY15" s="1"/>
      <c r="IZ15" s="1"/>
      <c r="JA15" s="3"/>
      <c r="JB15" s="1"/>
      <c r="JC15" s="1"/>
      <c r="JD15" s="1"/>
      <c r="JE15" s="3"/>
      <c r="JF15" s="1"/>
      <c r="JG15" s="1"/>
      <c r="JH15" s="1"/>
      <c r="JI15" s="3"/>
      <c r="JJ15" s="1"/>
      <c r="JK15" s="1"/>
      <c r="JL15" s="1"/>
      <c r="JM15" s="3"/>
      <c r="JN15" s="1"/>
      <c r="JO15" s="1"/>
      <c r="JP15" s="1"/>
      <c r="JQ15" s="3"/>
      <c r="JR15" s="1"/>
      <c r="JS15" s="1"/>
      <c r="JT15" s="1"/>
      <c r="JU15" s="3"/>
      <c r="JV15" s="1"/>
      <c r="JW15" s="1"/>
      <c r="JX15" s="1"/>
      <c r="JY15" s="3"/>
      <c r="JZ15" s="1"/>
      <c r="KA15" s="1"/>
      <c r="KB15" s="1"/>
      <c r="KC15" s="2"/>
      <c r="KD15" s="1"/>
      <c r="KE15" s="1"/>
      <c r="KF15" s="1"/>
      <c r="KG15" s="3"/>
      <c r="KH15" s="1"/>
      <c r="KI15" s="1"/>
      <c r="KJ15" s="1"/>
      <c r="KK15" s="3"/>
      <c r="KL15" s="1"/>
      <c r="KM15" s="1"/>
      <c r="KN15" s="1"/>
      <c r="KO15" s="3"/>
      <c r="KP15" s="1"/>
      <c r="KQ15" s="1"/>
      <c r="KR15" s="1"/>
      <c r="KS15" s="3"/>
      <c r="KT15" s="1"/>
      <c r="KU15" s="1"/>
      <c r="KV15" s="1"/>
      <c r="KW15" s="3"/>
      <c r="KX15" s="1"/>
      <c r="KY15" s="1"/>
      <c r="KZ15" s="1"/>
      <c r="LA15" s="3"/>
      <c r="LB15" s="1"/>
      <c r="LC15" s="1"/>
      <c r="LD15" s="1"/>
      <c r="LE15" s="3"/>
      <c r="LF15" s="1"/>
      <c r="LG15" s="1"/>
      <c r="LH15" s="1"/>
      <c r="LI15" s="2"/>
      <c r="LJ15" s="1"/>
      <c r="LK15" s="1"/>
      <c r="LL15" s="1"/>
      <c r="LM15" s="3"/>
      <c r="LN15" s="1"/>
      <c r="LO15" s="1"/>
      <c r="LP15" s="1"/>
      <c r="LQ15" s="3"/>
      <c r="LR15" s="1"/>
      <c r="LS15" s="1"/>
      <c r="LT15" s="1"/>
      <c r="LU15" s="3"/>
      <c r="LV15" s="1"/>
      <c r="LW15" s="1"/>
      <c r="LX15" s="1"/>
      <c r="LY15" s="3"/>
      <c r="LZ15" s="1"/>
      <c r="MA15" s="1"/>
      <c r="MB15" s="7"/>
      <c r="MC15" s="3"/>
      <c r="MD15" s="1"/>
      <c r="ME15" s="1"/>
      <c r="MF15" s="1"/>
      <c r="MG15" s="3"/>
      <c r="MH15" s="1"/>
      <c r="MI15" s="1"/>
      <c r="MJ15" s="1"/>
      <c r="MK15" s="3"/>
      <c r="ML15" s="1"/>
      <c r="MM15" s="1"/>
      <c r="MN15" s="1"/>
      <c r="MO15" s="2"/>
      <c r="MP15" s="1"/>
      <c r="MQ15" s="1"/>
      <c r="MR15" s="1"/>
      <c r="MS15" s="3"/>
      <c r="MT15" s="1"/>
      <c r="MU15" s="1"/>
      <c r="MV15" s="1"/>
      <c r="MW15" s="3"/>
      <c r="MX15" s="1"/>
      <c r="MY15" s="1"/>
      <c r="MZ15" s="1"/>
      <c r="NA15" s="3"/>
      <c r="NB15" s="1"/>
      <c r="NC15" s="1"/>
      <c r="ND15" s="1"/>
      <c r="NE15" s="3"/>
      <c r="NF15" s="1"/>
      <c r="NG15" s="1"/>
      <c r="NH15" s="1"/>
      <c r="NI15" s="3"/>
      <c r="NJ15" s="1"/>
      <c r="NK15" s="1"/>
      <c r="NL15" s="1"/>
      <c r="NM15" s="3"/>
      <c r="NN15" s="1"/>
      <c r="NO15" s="1"/>
      <c r="NP15" s="1"/>
      <c r="NQ15" s="3"/>
      <c r="NR15" s="1"/>
      <c r="NS15" s="1"/>
      <c r="NT15" s="1"/>
      <c r="NU15" s="2"/>
      <c r="NV15" s="1"/>
      <c r="NW15" s="1"/>
      <c r="NX15" s="1"/>
      <c r="NY15" s="3"/>
      <c r="NZ15" s="1"/>
      <c r="OA15" s="1"/>
      <c r="OB15" s="1"/>
      <c r="OC15" s="3"/>
      <c r="OD15" s="1"/>
      <c r="OE15" s="1"/>
      <c r="OF15" s="1"/>
      <c r="OG15" s="3"/>
      <c r="OH15" s="1"/>
      <c r="OI15" s="1"/>
      <c r="OJ15" s="1"/>
      <c r="OK15" s="3"/>
      <c r="OL15" s="1"/>
      <c r="OM15" s="1"/>
      <c r="ON15" s="1"/>
      <c r="OO15" s="3"/>
      <c r="OP15" s="1"/>
      <c r="OQ15" s="1"/>
      <c r="OR15" s="1"/>
      <c r="OS15" s="3"/>
      <c r="OT15" s="1"/>
      <c r="OU15" s="1"/>
      <c r="OV15" s="1"/>
      <c r="OW15" s="3"/>
      <c r="OX15" s="1"/>
      <c r="OY15" s="1"/>
      <c r="OZ15" s="1"/>
      <c r="PA15" s="2"/>
      <c r="PB15" s="1"/>
      <c r="PC15" s="1"/>
      <c r="PD15" s="1"/>
      <c r="PE15" s="3"/>
      <c r="PF15" s="1"/>
      <c r="PG15" s="1"/>
      <c r="PH15" s="1"/>
      <c r="PI15" s="3"/>
      <c r="PJ15" s="1"/>
      <c r="PK15" s="1"/>
      <c r="PL15" s="1"/>
      <c r="PM15" s="3"/>
      <c r="PN15" s="1"/>
      <c r="PO15" s="1"/>
      <c r="PP15" s="1"/>
      <c r="PQ15" s="3"/>
      <c r="PR15" s="1"/>
      <c r="PS15" s="1"/>
      <c r="PT15" s="1"/>
      <c r="PU15" s="3"/>
      <c r="PV15" s="1"/>
      <c r="PW15" s="1"/>
      <c r="PX15" s="1"/>
      <c r="PY15" s="3"/>
      <c r="PZ15" s="1"/>
      <c r="QA15" s="1"/>
      <c r="QB15" s="1"/>
      <c r="QC15" s="3"/>
      <c r="QD15" s="1"/>
      <c r="QE15" s="1"/>
      <c r="QF15" s="1"/>
      <c r="QG15" s="2"/>
      <c r="QH15" s="1"/>
      <c r="QI15" s="1"/>
      <c r="QJ15" s="1"/>
      <c r="QK15" s="3"/>
      <c r="QL15" s="1"/>
      <c r="QM15" s="1"/>
      <c r="QN15" s="1"/>
      <c r="QO15" s="3"/>
      <c r="QP15" s="1"/>
      <c r="QQ15" s="1"/>
      <c r="QR15" s="1"/>
      <c r="QS15" s="3"/>
      <c r="QT15" s="1"/>
      <c r="QU15" s="1"/>
      <c r="QV15" s="1"/>
      <c r="QW15" s="3"/>
      <c r="QX15" s="1"/>
      <c r="QY15" s="1"/>
      <c r="QZ15" s="1"/>
      <c r="RA15" s="3"/>
      <c r="RB15" s="1"/>
      <c r="RC15" s="1"/>
      <c r="RD15" s="1"/>
      <c r="RE15" s="3"/>
      <c r="RF15" s="1"/>
      <c r="RG15" s="1"/>
      <c r="RH15" s="1"/>
      <c r="RI15" s="3"/>
      <c r="RJ15" s="1"/>
      <c r="RK15" s="1"/>
      <c r="RL15" s="1"/>
      <c r="RM15" s="2"/>
      <c r="RN15" s="1"/>
      <c r="RO15" s="1"/>
      <c r="RP15" s="1"/>
      <c r="RQ15" s="3"/>
      <c r="RR15" s="1"/>
      <c r="RS15" s="1"/>
      <c r="RT15" s="1"/>
      <c r="RU15" s="3"/>
      <c r="RV15" s="1"/>
      <c r="RW15" s="1"/>
      <c r="RX15" s="1"/>
      <c r="RY15" s="3"/>
      <c r="RZ15" s="1"/>
      <c r="SA15" s="1"/>
      <c r="SB15" s="1"/>
      <c r="SC15" s="3"/>
      <c r="SD15" s="1"/>
      <c r="SE15" s="1"/>
      <c r="SF15" s="1"/>
      <c r="SG15" s="3"/>
      <c r="SH15" s="1"/>
      <c r="SI15" s="1"/>
      <c r="SJ15" s="1"/>
      <c r="SK15" s="3"/>
      <c r="SL15" s="1"/>
      <c r="SM15" s="1"/>
      <c r="SN15" s="1"/>
      <c r="SO15" s="3"/>
      <c r="SP15" s="1"/>
      <c r="SQ15" s="1"/>
      <c r="SR15" s="1"/>
      <c r="SS15" s="2"/>
      <c r="ST15" s="1"/>
      <c r="SU15" s="1"/>
      <c r="SV15" s="1"/>
      <c r="SW15" s="3"/>
      <c r="SX15" s="1"/>
      <c r="SY15" s="1"/>
      <c r="SZ15" s="1"/>
      <c r="TA15" s="3"/>
      <c r="TB15" s="1"/>
      <c r="TC15" s="1"/>
      <c r="TD15" s="1"/>
      <c r="TE15" s="3"/>
      <c r="TF15" s="1"/>
      <c r="TG15" s="1"/>
      <c r="TH15" s="1"/>
      <c r="TI15" s="3"/>
      <c r="TJ15" s="1"/>
      <c r="TK15" s="1"/>
      <c r="TL15" s="1"/>
      <c r="TM15" s="3"/>
      <c r="TN15" s="1"/>
      <c r="TO15" s="1"/>
      <c r="TP15" s="1"/>
      <c r="TQ15" s="3"/>
      <c r="TR15" s="1"/>
      <c r="TS15" s="1"/>
      <c r="TT15" s="1"/>
      <c r="TU15" s="3"/>
      <c r="TV15" s="1"/>
      <c r="TW15" s="1"/>
      <c r="TX15" s="1"/>
      <c r="TY15" s="2"/>
      <c r="TZ15" s="1"/>
      <c r="UA15" s="1"/>
      <c r="UB15" s="1"/>
      <c r="UC15" s="3"/>
      <c r="UD15" s="1"/>
      <c r="UE15" s="1"/>
      <c r="UF15" s="1"/>
      <c r="UG15" s="3"/>
      <c r="UH15" s="1"/>
      <c r="UI15" s="1"/>
      <c r="UJ15" s="1"/>
      <c r="UK15" s="3"/>
      <c r="UL15" s="1"/>
      <c r="UM15" s="1"/>
      <c r="UN15" s="1"/>
      <c r="UO15" s="3"/>
      <c r="UP15" s="1"/>
      <c r="UQ15" s="1"/>
      <c r="UR15" s="1"/>
      <c r="US15" s="3"/>
      <c r="UT15" s="1"/>
      <c r="UU15" s="1"/>
      <c r="UV15" s="1"/>
      <c r="UW15" s="3"/>
      <c r="UX15" s="1"/>
      <c r="UY15" s="1"/>
      <c r="UZ15" s="1"/>
      <c r="VA15" s="3"/>
      <c r="VB15" s="1"/>
      <c r="VC15" s="1"/>
      <c r="VD15" s="1"/>
      <c r="VE15" s="2"/>
      <c r="VF15" s="1"/>
      <c r="VG15" s="1"/>
      <c r="VH15" s="1"/>
      <c r="VI15" s="3"/>
      <c r="VJ15" s="1"/>
      <c r="VK15" s="1"/>
      <c r="VL15" s="1"/>
      <c r="VM15" s="3"/>
      <c r="VN15" s="1"/>
      <c r="VO15" s="1"/>
      <c r="VP15" s="1"/>
      <c r="VQ15" s="3"/>
      <c r="VR15" s="1"/>
      <c r="VS15" s="1"/>
      <c r="VT15" s="1"/>
      <c r="VU15" s="3"/>
      <c r="VV15" s="1"/>
      <c r="VW15" s="1"/>
      <c r="VX15" s="1"/>
      <c r="VY15" s="3"/>
      <c r="VZ15" s="1"/>
      <c r="WA15" s="1"/>
      <c r="WB15" s="1"/>
      <c r="WC15" s="3"/>
      <c r="WD15" s="1"/>
      <c r="WE15" s="1"/>
      <c r="WF15" s="1"/>
      <c r="WG15" s="3"/>
      <c r="WH15" s="1"/>
      <c r="WI15" s="1"/>
      <c r="WJ15" s="1"/>
      <c r="WK15" s="2"/>
      <c r="WL15" s="1"/>
      <c r="WM15" s="1"/>
      <c r="WN15" s="1"/>
      <c r="WO15" s="3"/>
      <c r="WP15" s="1"/>
      <c r="WQ15" s="1"/>
      <c r="WR15" s="1"/>
      <c r="WS15" s="3"/>
      <c r="WT15" s="1"/>
      <c r="WU15" s="1"/>
      <c r="WV15" s="1"/>
      <c r="WW15" s="3"/>
      <c r="WX15" s="1"/>
      <c r="WY15" s="1"/>
      <c r="WZ15" s="1"/>
      <c r="XA15" s="3"/>
      <c r="XB15" s="1"/>
      <c r="XC15" s="1"/>
      <c r="XD15" s="1"/>
      <c r="XE15" s="3"/>
      <c r="XF15" s="1"/>
      <c r="XG15" s="1"/>
      <c r="XH15" s="1"/>
      <c r="XI15" s="3"/>
      <c r="XJ15" s="1"/>
      <c r="XK15" s="1"/>
      <c r="XL15" s="1"/>
      <c r="XM15" s="3"/>
      <c r="XN15" s="1"/>
      <c r="XO15" s="1"/>
      <c r="XP15" s="1"/>
      <c r="XQ15" s="2"/>
      <c r="XR15" s="1"/>
      <c r="XS15" s="1"/>
      <c r="XT15" s="1"/>
      <c r="XU15" s="3"/>
      <c r="XV15" s="1"/>
      <c r="XW15" s="1"/>
      <c r="XX15" s="1"/>
      <c r="XY15" s="3"/>
      <c r="XZ15" s="1"/>
      <c r="YA15" s="1"/>
      <c r="YB15" s="1"/>
      <c r="YC15" s="3"/>
      <c r="YD15" s="1"/>
      <c r="YE15" s="1"/>
      <c r="YF15" s="1"/>
      <c r="YG15" s="3"/>
      <c r="YH15" s="1"/>
      <c r="YI15" s="1"/>
      <c r="YJ15" s="1"/>
      <c r="YK15" s="3"/>
      <c r="YL15" s="1"/>
      <c r="YM15" s="1"/>
      <c r="YN15" s="1"/>
      <c r="YO15" s="3"/>
      <c r="YP15" s="1"/>
      <c r="YQ15" s="1"/>
      <c r="YR15" s="1"/>
      <c r="YS15" s="3"/>
      <c r="YT15" s="1"/>
      <c r="YU15" s="1"/>
      <c r="YV15" s="1"/>
      <c r="YW15" s="2"/>
      <c r="YX15" s="1"/>
      <c r="YY15" s="1"/>
      <c r="YZ15" s="1"/>
      <c r="ZA15" s="3"/>
      <c r="ZB15" s="1"/>
      <c r="ZC15" s="1"/>
      <c r="ZD15" s="1"/>
      <c r="ZE15" s="3"/>
      <c r="ZF15" s="1"/>
      <c r="ZG15" s="1"/>
      <c r="ZH15" s="1"/>
      <c r="ZI15" s="3"/>
      <c r="ZJ15" s="1"/>
      <c r="ZK15" s="1"/>
      <c r="ZL15" s="1"/>
      <c r="ZM15" s="3"/>
      <c r="ZN15" s="1"/>
      <c r="ZO15" s="1"/>
      <c r="ZP15" s="1"/>
      <c r="ZQ15" s="3"/>
      <c r="ZR15" s="1"/>
      <c r="ZS15" s="1"/>
      <c r="ZT15" s="1"/>
      <c r="ZU15" s="3"/>
      <c r="ZV15" s="1"/>
      <c r="ZW15" s="1"/>
      <c r="ZX15" s="1"/>
      <c r="ZY15" s="3"/>
      <c r="ZZ15" s="1"/>
      <c r="AAA15" s="1"/>
      <c r="AAB15" s="1"/>
      <c r="AAC15" s="2"/>
      <c r="AAD15" s="1"/>
      <c r="AAE15" s="1"/>
      <c r="AAF15" s="1"/>
      <c r="AAG15" s="3"/>
      <c r="AAH15" s="1"/>
      <c r="AAI15" s="1"/>
      <c r="AAJ15" s="1"/>
      <c r="AAK15" s="3"/>
      <c r="AAL15" s="1"/>
      <c r="AAM15" s="1"/>
      <c r="AAN15" s="1"/>
      <c r="AAO15" s="3"/>
      <c r="AAP15" s="1"/>
      <c r="AAQ15" s="1"/>
      <c r="AAR15" s="1"/>
      <c r="AAS15" s="3"/>
      <c r="AAT15" s="1"/>
      <c r="AAU15" s="1"/>
      <c r="AAV15" s="1"/>
      <c r="AAW15" s="3"/>
      <c r="AAX15" s="1"/>
      <c r="AAY15" s="1"/>
      <c r="AAZ15" s="1"/>
      <c r="ABA15" s="3"/>
      <c r="ABB15" s="1"/>
      <c r="ABC15" s="1"/>
      <c r="ABD15" s="1"/>
      <c r="ABE15" s="3"/>
      <c r="ABF15" s="1"/>
      <c r="ABG15" s="1"/>
      <c r="ABH15" s="1"/>
      <c r="ABI15" s="2"/>
      <c r="ABJ15" s="1"/>
      <c r="ABK15" s="1"/>
      <c r="ABL15" s="1"/>
      <c r="ABM15" s="3"/>
      <c r="ABN15" s="1"/>
      <c r="ABO15" s="1"/>
      <c r="ABP15" s="1"/>
      <c r="ABQ15" s="3"/>
      <c r="ABR15" s="1"/>
      <c r="ABS15" s="1"/>
      <c r="ABT15" s="1"/>
      <c r="ABU15" s="3"/>
      <c r="ABV15" s="1"/>
      <c r="ABW15" s="1"/>
      <c r="ABX15" s="1"/>
      <c r="ABY15" s="3"/>
      <c r="ABZ15" s="1"/>
      <c r="ACA15" s="1"/>
      <c r="ACB15" s="1"/>
      <c r="ACC15" s="3"/>
      <c r="ACD15" s="1"/>
      <c r="ACE15" s="1"/>
      <c r="ACF15" s="1"/>
      <c r="ACG15" s="3"/>
      <c r="ACH15" s="1"/>
      <c r="ACI15" s="1"/>
      <c r="ACJ15" s="1"/>
      <c r="ACK15" s="3"/>
      <c r="ACL15" s="1"/>
      <c r="ACM15" s="1"/>
      <c r="ACN15" s="1"/>
      <c r="ACO15" s="2"/>
      <c r="ACP15" s="1"/>
      <c r="ACQ15" s="1"/>
      <c r="ACR15" s="1"/>
      <c r="ACS15" s="3"/>
      <c r="ACT15" s="1"/>
      <c r="ACU15" s="1"/>
      <c r="ACV15" s="1"/>
      <c r="ACW15" s="3"/>
      <c r="ACX15" s="1"/>
      <c r="ACY15" s="1"/>
      <c r="ACZ15" s="1"/>
      <c r="ADA15" s="3"/>
      <c r="ADB15" s="1"/>
      <c r="ADC15" s="1"/>
      <c r="ADD15" s="1"/>
      <c r="ADE15" s="3"/>
      <c r="ADF15" s="1"/>
      <c r="ADG15" s="1"/>
      <c r="ADH15" s="1"/>
      <c r="ADI15" s="3"/>
      <c r="ADJ15" s="1"/>
      <c r="ADK15" s="1"/>
      <c r="ADL15" s="1"/>
      <c r="ADM15" s="3"/>
      <c r="ADN15" s="1"/>
      <c r="ADO15" s="1"/>
      <c r="ADP15" s="1"/>
      <c r="ADQ15" s="3"/>
      <c r="ADR15" s="1"/>
      <c r="ADS15" s="1"/>
      <c r="ADT15" s="1"/>
      <c r="ADU15" s="2"/>
      <c r="ADV15" s="1"/>
      <c r="ADW15" s="1"/>
      <c r="ADX15" s="1"/>
      <c r="ADY15" s="3"/>
      <c r="ADZ15" s="1"/>
      <c r="AEA15" s="1"/>
      <c r="AEB15" s="1"/>
      <c r="AEC15" s="3"/>
      <c r="AED15" s="1"/>
      <c r="AEE15" s="1"/>
      <c r="AEF15" s="1"/>
      <c r="AEG15" s="3"/>
      <c r="AEH15" s="1"/>
      <c r="AEI15" s="1"/>
      <c r="AEJ15" s="1"/>
      <c r="AEK15" s="3"/>
      <c r="AEL15" s="1"/>
      <c r="AEM15" s="1"/>
      <c r="AEN15" s="1"/>
      <c r="AEO15" s="3"/>
      <c r="AEP15" s="1"/>
      <c r="AEQ15" s="1"/>
      <c r="AER15" s="1"/>
      <c r="AES15" s="3"/>
      <c r="AET15" s="1"/>
      <c r="AEU15" s="1"/>
      <c r="AEV15" s="1"/>
      <c r="AEW15" s="3"/>
      <c r="AEX15" s="1"/>
      <c r="AEY15" s="1"/>
      <c r="AEZ15" s="1"/>
      <c r="AFA15" s="2"/>
      <c r="AFB15" s="1"/>
      <c r="AFC15" s="1"/>
      <c r="AFD15" s="1"/>
      <c r="AFE15" s="3"/>
      <c r="AFF15" s="1"/>
      <c r="AFG15" s="1"/>
      <c r="AFH15" s="1"/>
      <c r="AFI15" s="3"/>
      <c r="AFJ15" s="1"/>
      <c r="AFK15" s="1"/>
      <c r="AFL15" s="1"/>
      <c r="AFM15" s="3"/>
      <c r="AFN15" s="1"/>
      <c r="AFO15" s="1"/>
      <c r="AFP15" s="1"/>
      <c r="AFQ15" s="3"/>
      <c r="AFR15" s="1"/>
      <c r="AFS15" s="1"/>
      <c r="AFT15" s="1"/>
      <c r="AFU15" s="3"/>
      <c r="AFV15" s="1"/>
      <c r="AFW15" s="1"/>
      <c r="AFX15" s="1"/>
      <c r="AFY15" s="3"/>
      <c r="AFZ15" s="1"/>
      <c r="AGA15" s="1"/>
      <c r="AGB15" s="1"/>
      <c r="AGC15" s="3"/>
      <c r="AGD15" s="1"/>
      <c r="AGE15" s="1"/>
      <c r="AGF15" s="1"/>
      <c r="AGG15" s="2"/>
      <c r="AGH15" s="1"/>
      <c r="AGI15" s="1"/>
      <c r="AGJ15" s="1"/>
      <c r="AGK15" s="3"/>
      <c r="AGL15" s="1"/>
      <c r="AGM15" s="1"/>
      <c r="AGN15" s="1"/>
      <c r="AGO15" s="3"/>
      <c r="AGP15" s="1"/>
      <c r="AGQ15" s="1"/>
      <c r="AGR15" s="1"/>
      <c r="AGS15" s="3"/>
      <c r="AGT15" s="1"/>
      <c r="AGU15" s="1"/>
      <c r="AGV15" s="1"/>
      <c r="AGW15" s="3"/>
      <c r="AGX15" s="1"/>
      <c r="AGY15" s="1"/>
      <c r="AGZ15" s="1"/>
      <c r="AHA15" s="3"/>
      <c r="AHB15" s="1"/>
      <c r="AHC15" s="1"/>
      <c r="AHD15" s="1"/>
      <c r="AHE15" s="3"/>
      <c r="AHF15" s="1"/>
      <c r="AHG15" s="1"/>
      <c r="AHH15" s="1"/>
      <c r="AHI15" s="3"/>
      <c r="AHJ15" s="1"/>
      <c r="AHK15" s="1"/>
      <c r="AHL15" s="1"/>
      <c r="AHM15" s="2"/>
      <c r="AHN15" s="1"/>
      <c r="AHO15" s="1"/>
      <c r="AHP15" s="1"/>
      <c r="AHQ15" s="3"/>
      <c r="AHR15" s="1"/>
      <c r="AHS15" s="1"/>
      <c r="AHT15" s="1"/>
      <c r="AHU15" s="3"/>
      <c r="AHV15" s="1"/>
      <c r="AHW15" s="1"/>
      <c r="AHX15" s="1"/>
      <c r="AHY15" s="3"/>
      <c r="AHZ15" s="1"/>
      <c r="AIA15" s="1"/>
      <c r="AIB15" s="1"/>
      <c r="AIC15" s="3"/>
      <c r="AID15" s="1"/>
      <c r="AIE15" s="1"/>
      <c r="AIF15" s="1"/>
      <c r="AIG15" s="3"/>
      <c r="AIH15" s="1"/>
      <c r="AII15" s="1"/>
      <c r="AIJ15" s="1"/>
      <c r="AIK15" s="3"/>
      <c r="AIL15" s="1"/>
      <c r="AIM15" s="1"/>
      <c r="AIN15" s="1"/>
      <c r="AIO15" s="3"/>
      <c r="AIP15" s="1"/>
      <c r="AIQ15" s="1"/>
      <c r="AIR15" s="1"/>
      <c r="AIS15" s="2"/>
      <c r="AIT15" s="1"/>
      <c r="AIU15" s="1"/>
      <c r="AIV15" s="1"/>
      <c r="AIW15" s="3"/>
      <c r="AIX15" s="1"/>
      <c r="AIY15" s="1"/>
      <c r="AIZ15" s="1"/>
      <c r="AJA15" s="3"/>
      <c r="AJB15" s="1"/>
      <c r="AJC15" s="1"/>
      <c r="AJD15" s="1"/>
      <c r="AJE15" s="3"/>
      <c r="AJF15" s="1"/>
      <c r="AJG15" s="1"/>
      <c r="AJH15" s="1"/>
      <c r="AJI15" s="3"/>
      <c r="AJJ15" s="1"/>
      <c r="AJK15" s="1"/>
      <c r="AJL15" s="1"/>
      <c r="AJM15" s="3"/>
      <c r="AJN15" s="1"/>
      <c r="AJO15" s="1"/>
      <c r="AJP15" s="1"/>
      <c r="AJQ15" s="3"/>
      <c r="AJR15" s="1"/>
      <c r="AJS15" s="1"/>
      <c r="AJT15" s="1"/>
      <c r="AJU15" s="3"/>
      <c r="AJV15" s="1"/>
      <c r="AJW15" s="1"/>
      <c r="AJX15" s="1"/>
      <c r="AJY15" s="2"/>
      <c r="AJZ15" s="1"/>
      <c r="AKA15" s="1"/>
      <c r="AKB15" s="1"/>
      <c r="AKC15" s="3"/>
      <c r="AKD15" s="1"/>
      <c r="AKE15" s="1"/>
      <c r="AKF15" s="1"/>
      <c r="AKG15" s="3"/>
      <c r="AKH15" s="1"/>
      <c r="AKI15" s="1"/>
      <c r="AKJ15" s="1"/>
      <c r="AKK15" s="3"/>
      <c r="AKL15" s="1"/>
      <c r="AKM15" s="1"/>
      <c r="AKN15" s="1"/>
      <c r="AKO15" s="3"/>
      <c r="AKP15" s="1"/>
      <c r="AKQ15" s="1"/>
      <c r="AKR15" s="1"/>
      <c r="AKS15" s="3"/>
      <c r="AKT15" s="1"/>
      <c r="AKU15" s="1"/>
      <c r="AKV15" s="1"/>
      <c r="AKW15" s="3"/>
      <c r="AKX15" s="1"/>
      <c r="AKY15" s="1"/>
      <c r="AKZ15" s="1"/>
      <c r="ALA15" s="3"/>
      <c r="ALB15" s="1"/>
      <c r="ALC15" s="1"/>
      <c r="ALD15" s="1"/>
      <c r="ALE15" s="2"/>
      <c r="ALF15" s="1"/>
      <c r="ALG15" s="1"/>
      <c r="ALH15" s="1"/>
      <c r="ALI15" s="3"/>
      <c r="ALJ15" s="1"/>
      <c r="ALK15" s="1"/>
      <c r="ALL15" s="1"/>
      <c r="ALM15" s="3"/>
      <c r="ALN15" s="1"/>
      <c r="ALO15" s="1"/>
      <c r="ALP15" s="1"/>
      <c r="ALQ15" s="3"/>
      <c r="ALR15" s="1"/>
      <c r="ALS15" s="1"/>
      <c r="ALT15" s="1"/>
      <c r="ALU15" s="3"/>
      <c r="ALV15" s="1"/>
      <c r="ALW15" s="1"/>
      <c r="ALX15" s="1"/>
      <c r="ALY15" s="3"/>
      <c r="ALZ15" s="1"/>
      <c r="AMA15" s="1"/>
      <c r="AMB15" s="1"/>
      <c r="AMC15" s="3"/>
      <c r="AMD15" s="1"/>
      <c r="AME15" s="1"/>
      <c r="AMF15" s="1"/>
      <c r="AMG15" s="3"/>
      <c r="AMH15" s="1"/>
      <c r="AMI15" s="1"/>
      <c r="AMJ15" s="1"/>
      <c r="AMK15" s="2"/>
      <c r="AML15" s="1"/>
      <c r="AMM15" s="1"/>
      <c r="AMN15" s="1"/>
      <c r="AMO15" s="3"/>
      <c r="AMP15" s="1"/>
      <c r="AMQ15" s="1"/>
      <c r="AMR15" s="1"/>
      <c r="AMS15" s="3"/>
      <c r="AMT15" s="1"/>
      <c r="AMU15" s="1"/>
      <c r="AMV15" s="1"/>
      <c r="AMW15" s="3"/>
      <c r="AMX15" s="1"/>
      <c r="AMY15" s="1"/>
      <c r="AMZ15" s="1"/>
      <c r="ANA15" s="3"/>
      <c r="ANB15" s="1"/>
      <c r="ANC15" s="1"/>
      <c r="AND15" s="1"/>
      <c r="ANE15" s="3"/>
      <c r="ANF15" s="1"/>
      <c r="ANG15" s="1"/>
      <c r="ANH15" s="1"/>
      <c r="ANI15" s="3"/>
      <c r="ANJ15" s="1"/>
      <c r="ANK15" s="1"/>
      <c r="ANL15" s="1"/>
      <c r="ANM15" s="3"/>
      <c r="ANN15" s="1"/>
      <c r="ANO15" s="1"/>
      <c r="ANP15" s="1"/>
      <c r="ANQ15" s="2"/>
      <c r="ANR15" s="1"/>
      <c r="ANS15" s="1"/>
      <c r="ANT15" s="1"/>
      <c r="ANU15" s="3"/>
      <c r="ANV15" s="1"/>
      <c r="ANW15" s="1"/>
      <c r="ANX15" s="1"/>
      <c r="ANY15" s="3"/>
      <c r="ANZ15" s="1"/>
      <c r="AOA15" s="1"/>
      <c r="AOB15" s="1"/>
      <c r="AOC15" s="3"/>
      <c r="AOD15" s="1"/>
      <c r="AOE15" s="1"/>
      <c r="AOF15" s="1"/>
      <c r="AOG15" s="3"/>
      <c r="AOH15" s="1"/>
      <c r="AOI15" s="1"/>
      <c r="AOJ15" s="1"/>
      <c r="AOK15" s="3"/>
      <c r="AOL15" s="1"/>
      <c r="AOM15" s="1"/>
      <c r="AON15" s="1"/>
      <c r="AOO15" s="3"/>
      <c r="AOP15" s="1"/>
      <c r="AOQ15" s="1"/>
      <c r="AOR15" s="1"/>
      <c r="AOS15" s="3"/>
      <c r="AOT15" s="1"/>
      <c r="AOU15" s="1"/>
      <c r="AOV15" s="1"/>
      <c r="AOW15" s="2"/>
      <c r="AOX15" s="1"/>
      <c r="AOY15" s="1"/>
      <c r="AOZ15" s="1"/>
      <c r="APA15" s="3"/>
      <c r="APB15" s="1"/>
      <c r="APC15" s="1"/>
      <c r="APD15" s="1"/>
      <c r="APE15" s="3"/>
      <c r="APF15" s="1"/>
      <c r="APG15" s="1"/>
      <c r="APH15" s="1"/>
      <c r="API15" s="3"/>
      <c r="APJ15" s="1"/>
      <c r="APK15" s="1"/>
      <c r="APL15" s="1"/>
      <c r="APM15" s="3"/>
      <c r="APN15" s="1"/>
      <c r="APO15" s="1"/>
      <c r="APP15" s="1"/>
      <c r="APQ15" s="3"/>
      <c r="APR15" s="1"/>
      <c r="APS15" s="1"/>
      <c r="APT15" s="1"/>
      <c r="APU15" s="3"/>
      <c r="APV15" s="1"/>
      <c r="APW15" s="1"/>
      <c r="APX15" s="1"/>
      <c r="APY15" s="3"/>
      <c r="APZ15" s="1"/>
      <c r="AQA15" s="1"/>
      <c r="AQB15" s="1"/>
      <c r="AQC15" s="2"/>
      <c r="AQD15" s="1"/>
      <c r="AQE15" s="1"/>
      <c r="AQF15" s="1"/>
      <c r="AQG15" s="3"/>
      <c r="AQH15" s="1"/>
      <c r="AQI15" s="1"/>
      <c r="AQJ15" s="1"/>
      <c r="AQK15" s="3"/>
      <c r="AQL15" s="1"/>
      <c r="AQM15" s="1"/>
      <c r="AQN15" s="1"/>
      <c r="AQO15" s="3"/>
      <c r="AQP15" s="1"/>
      <c r="AQQ15" s="1"/>
      <c r="AQR15" s="1"/>
      <c r="AQS15" s="3"/>
      <c r="AQT15" s="1"/>
      <c r="AQU15" s="1"/>
      <c r="AQV15" s="1"/>
      <c r="AQW15" s="3"/>
      <c r="AQX15" s="1"/>
      <c r="AQY15" s="1"/>
      <c r="AQZ15" s="1"/>
      <c r="ARA15" s="3"/>
      <c r="ARB15" s="1"/>
      <c r="ARC15" s="1"/>
      <c r="ARD15" s="1"/>
      <c r="ARE15" s="3"/>
      <c r="ARF15" s="1"/>
      <c r="ARG15" s="1"/>
      <c r="ARH15" s="1"/>
      <c r="ARI15" s="2"/>
      <c r="ARJ15" s="1"/>
      <c r="ARK15" s="1"/>
      <c r="ARL15" s="1"/>
      <c r="ARM15" s="3"/>
      <c r="ARN15" s="1"/>
      <c r="ARO15" s="1"/>
      <c r="ARP15" s="1"/>
      <c r="ARQ15" s="3"/>
      <c r="ARR15" s="1"/>
      <c r="ARS15" s="1"/>
      <c r="ART15" s="1"/>
      <c r="ARU15" s="3"/>
      <c r="ARV15" s="1"/>
      <c r="ARW15" s="1"/>
      <c r="ARX15" s="1"/>
      <c r="ARY15" s="3"/>
      <c r="ARZ15" s="1"/>
      <c r="ASA15" s="1"/>
      <c r="ASB15" s="1"/>
      <c r="ASC15" s="3"/>
      <c r="ASD15" s="1"/>
      <c r="ASE15" s="1"/>
      <c r="ASF15" s="1"/>
      <c r="ASG15" s="3"/>
      <c r="ASH15" s="1"/>
      <c r="ASI15" s="1"/>
      <c r="ASJ15" s="1"/>
      <c r="ASK15" s="3"/>
      <c r="ASL15" s="1"/>
      <c r="ASM15" s="1"/>
      <c r="ASN15" s="1"/>
      <c r="ASO15" s="2"/>
      <c r="ASP15" s="1"/>
      <c r="ASQ15" s="1"/>
      <c r="ASR15" s="1"/>
      <c r="ASS15" s="3"/>
      <c r="AST15" s="1"/>
      <c r="ASU15" s="1"/>
      <c r="ASV15" s="1"/>
      <c r="ASW15" s="3"/>
      <c r="ASX15" s="1"/>
      <c r="ASY15" s="1"/>
      <c r="ASZ15" s="1"/>
      <c r="ATA15" s="3"/>
      <c r="ATB15" s="1"/>
      <c r="ATC15" s="1"/>
      <c r="ATD15" s="1"/>
      <c r="ATE15" s="3"/>
      <c r="ATF15" s="1"/>
      <c r="ATG15" s="1"/>
      <c r="ATH15" s="1"/>
      <c r="ATI15" s="3"/>
      <c r="ATJ15" s="1"/>
      <c r="ATK15" s="1"/>
      <c r="ATL15" s="1"/>
      <c r="ATM15" s="3"/>
      <c r="ATN15" s="1"/>
      <c r="ATO15" s="1"/>
      <c r="ATP15" s="1"/>
      <c r="ATQ15" s="3"/>
      <c r="ATR15" s="1"/>
      <c r="ATS15" s="1"/>
      <c r="ATT15" s="1"/>
      <c r="ATU15" s="2"/>
      <c r="ATV15" s="1"/>
      <c r="ATW15" s="1"/>
      <c r="ATX15" s="1"/>
      <c r="ATY15" s="3"/>
      <c r="ATZ15" s="1"/>
      <c r="AUA15" s="1"/>
      <c r="AUB15" s="1"/>
      <c r="AUC15" s="3"/>
      <c r="AUD15" s="1"/>
      <c r="AUE15" s="1"/>
      <c r="AUF15" s="1"/>
      <c r="AUG15" s="3"/>
      <c r="AUH15" s="1"/>
      <c r="AUI15" s="1"/>
      <c r="AUJ15" s="1"/>
      <c r="AUK15" s="3"/>
      <c r="AUL15" s="1"/>
      <c r="AUM15" s="1"/>
      <c r="AUN15" s="1"/>
      <c r="AUO15" s="3"/>
      <c r="AUP15" s="1"/>
      <c r="AUQ15" s="1"/>
      <c r="AUR15" s="1"/>
      <c r="AUS15" s="3"/>
      <c r="AUT15" s="1"/>
      <c r="AUU15" s="1"/>
      <c r="AUV15" s="1"/>
      <c r="AUW15" s="3"/>
      <c r="AUX15" s="1"/>
      <c r="AUY15" s="1"/>
      <c r="AUZ15" s="1"/>
      <c r="AVA15" s="2"/>
      <c r="AVB15" s="1"/>
      <c r="AVC15" s="1"/>
      <c r="AVD15" s="1"/>
      <c r="AVE15" s="3"/>
      <c r="AVF15" s="1"/>
      <c r="AVG15" s="1"/>
      <c r="AVH15" s="1"/>
      <c r="AVI15" s="3"/>
      <c r="AVJ15" s="1"/>
      <c r="AVK15" s="1"/>
      <c r="AVL15" s="1"/>
      <c r="AVM15" s="3"/>
      <c r="AVN15" s="1"/>
      <c r="AVO15" s="1"/>
      <c r="AVP15" s="1"/>
      <c r="AVQ15" s="3"/>
      <c r="AVR15" s="1"/>
      <c r="AVS15" s="1"/>
      <c r="AVT15" s="1"/>
      <c r="AVU15" s="3"/>
      <c r="AVV15" s="1"/>
      <c r="AVW15" s="1"/>
      <c r="AVX15" s="1"/>
      <c r="AVY15" s="3"/>
      <c r="AVZ15" s="1"/>
      <c r="AWA15" s="1"/>
      <c r="AWB15" s="1"/>
      <c r="AWC15" s="3"/>
      <c r="AWD15" s="1"/>
      <c r="AWE15" s="1"/>
      <c r="AWF15" s="1"/>
      <c r="AWG15" s="2"/>
      <c r="AWH15" s="1"/>
      <c r="AWI15" s="1"/>
      <c r="AWJ15" s="1"/>
      <c r="AWK15" s="3"/>
      <c r="AWL15" s="1"/>
      <c r="AWM15" s="1"/>
      <c r="AWN15" s="1"/>
      <c r="AWO15" s="3"/>
      <c r="AWP15" s="1"/>
      <c r="AWQ15" s="1"/>
      <c r="AWR15" s="1"/>
      <c r="AWS15" s="3"/>
      <c r="AWT15" s="1"/>
      <c r="AWU15" s="1"/>
      <c r="AWV15" s="1"/>
      <c r="AWW15" s="3"/>
      <c r="AWX15" s="1"/>
      <c r="AWY15" s="1"/>
      <c r="AWZ15" s="1"/>
      <c r="AXA15" s="3"/>
      <c r="AXB15" s="1"/>
      <c r="AXC15" s="1"/>
      <c r="AXD15" s="1"/>
      <c r="AXE15" s="3"/>
      <c r="AXF15" s="1"/>
      <c r="AXG15" s="1"/>
      <c r="AXH15" s="1"/>
      <c r="AXI15" s="3"/>
      <c r="AXJ15" s="1"/>
      <c r="AXK15" s="1"/>
      <c r="AXL15" s="1"/>
      <c r="AXM15" s="2"/>
      <c r="AXN15" s="1"/>
      <c r="AXO15" s="1"/>
      <c r="AXP15" s="1"/>
      <c r="AXQ15" s="3"/>
      <c r="AXR15" s="1"/>
      <c r="AXS15" s="1"/>
      <c r="AXT15" s="1"/>
      <c r="AXU15" s="3"/>
      <c r="AXV15" s="1"/>
      <c r="AXW15" s="1"/>
      <c r="AXX15" s="1"/>
      <c r="AXY15" s="3"/>
      <c r="AXZ15" s="1"/>
      <c r="AYA15" s="1"/>
      <c r="AYB15" s="1"/>
      <c r="AYC15" s="3"/>
      <c r="AYD15" s="1"/>
      <c r="AYE15" s="1"/>
      <c r="AYF15" s="1"/>
      <c r="AYG15" s="3"/>
      <c r="AYH15" s="1"/>
      <c r="AYI15" s="1"/>
      <c r="AYJ15" s="1"/>
      <c r="AYK15" s="3"/>
      <c r="AYL15" s="1"/>
      <c r="AYM15" s="1"/>
      <c r="AYN15" s="1"/>
      <c r="AYO15" s="3"/>
      <c r="AYP15" s="1"/>
      <c r="AYQ15" s="1"/>
      <c r="AYR15" s="1"/>
      <c r="AYS15" s="2"/>
      <c r="AYT15" s="1"/>
      <c r="AYU15" s="1"/>
      <c r="AYV15" s="1"/>
      <c r="AYW15" s="3"/>
      <c r="AYX15" s="1"/>
      <c r="AYY15" s="1"/>
      <c r="AYZ15" s="1"/>
      <c r="AZA15" s="3"/>
      <c r="AZB15" s="1"/>
      <c r="AZC15" s="1"/>
      <c r="AZD15" s="1"/>
      <c r="AZE15" s="3"/>
      <c r="AZF15" s="1"/>
      <c r="AZG15" s="1"/>
      <c r="AZH15" s="1"/>
      <c r="AZI15" s="3"/>
      <c r="AZJ15" s="1"/>
      <c r="AZK15" s="1"/>
      <c r="AZL15" s="1"/>
      <c r="AZM15" s="3"/>
      <c r="AZN15" s="1"/>
      <c r="AZO15" s="1"/>
      <c r="AZP15" s="1"/>
      <c r="AZQ15" s="3"/>
      <c r="AZR15" s="1"/>
      <c r="AZS15" s="1"/>
      <c r="AZT15" s="1"/>
      <c r="AZU15" s="3"/>
      <c r="AZV15" s="1"/>
      <c r="AZW15" s="1"/>
      <c r="AZX15" s="1"/>
      <c r="AZY15" s="2"/>
      <c r="AZZ15" s="1"/>
      <c r="BAA15" s="1"/>
      <c r="BAB15" s="1"/>
      <c r="BAC15" s="3"/>
      <c r="BAD15" s="1"/>
      <c r="BAE15" s="1"/>
      <c r="BAF15" s="1"/>
      <c r="BAG15" s="3"/>
      <c r="BAH15" s="1"/>
      <c r="BAI15" s="1"/>
      <c r="BAJ15" s="1"/>
      <c r="BAK15" s="3"/>
      <c r="BAL15" s="1"/>
      <c r="BAM15" s="1"/>
      <c r="BAN15" s="1"/>
      <c r="BAO15" s="3"/>
      <c r="BAP15" s="1"/>
      <c r="BAQ15" s="1"/>
      <c r="BAR15" s="1"/>
      <c r="BAS15" s="3"/>
      <c r="BAT15" s="1"/>
      <c r="BAU15" s="1"/>
      <c r="BAV15" s="1"/>
      <c r="BAW15" s="3"/>
      <c r="BAX15" s="1"/>
      <c r="BAY15" s="1"/>
      <c r="BAZ15" s="1"/>
      <c r="BBA15" s="3"/>
      <c r="BBB15" s="1"/>
      <c r="BBC15" s="1"/>
      <c r="BBD15" s="1"/>
      <c r="BBE15" s="2"/>
      <c r="BBF15" s="1"/>
      <c r="BBG15" s="1"/>
      <c r="BBH15" s="1"/>
      <c r="BBI15" s="3"/>
      <c r="BBJ15" s="1"/>
      <c r="BBK15" s="1"/>
      <c r="BBL15" s="1"/>
      <c r="BBM15" s="3"/>
      <c r="BBN15" s="1"/>
      <c r="BBO15" s="1"/>
      <c r="BBP15" s="1"/>
      <c r="BBQ15" s="3"/>
      <c r="BBR15" s="1"/>
      <c r="BBS15" s="1"/>
      <c r="BBT15" s="1"/>
      <c r="BBU15" s="3"/>
      <c r="BBV15" s="1"/>
      <c r="BBW15" s="1"/>
      <c r="BBX15" s="1"/>
      <c r="BBY15" s="3"/>
      <c r="BBZ15" s="1"/>
      <c r="BCA15" s="1"/>
      <c r="BCB15" s="1"/>
      <c r="BCC15" s="3"/>
      <c r="BCD15" s="1"/>
      <c r="BCE15" s="1"/>
      <c r="BCF15" s="1"/>
      <c r="BCG15" s="3"/>
      <c r="BCH15" s="1"/>
      <c r="BCI15" s="1"/>
      <c r="BCJ15" s="1"/>
      <c r="BCK15" s="2"/>
      <c r="BCL15" s="1"/>
      <c r="BCM15" s="1"/>
      <c r="BCN15" s="1"/>
      <c r="BCO15" s="3"/>
      <c r="BCP15" s="1"/>
      <c r="BCQ15" s="1"/>
      <c r="BCR15" s="1"/>
      <c r="BCS15" s="3"/>
      <c r="BCT15" s="1"/>
      <c r="BCU15" s="1"/>
      <c r="BCV15" s="1"/>
      <c r="BCW15" s="3"/>
      <c r="BCX15" s="1"/>
      <c r="BCY15" s="1"/>
      <c r="BCZ15" s="1"/>
      <c r="BDA15" s="3"/>
      <c r="BDB15" s="1"/>
      <c r="BDC15" s="1"/>
      <c r="BDD15" s="1"/>
      <c r="BDE15" s="3"/>
      <c r="BDF15" s="1"/>
      <c r="BDG15" s="1"/>
      <c r="BDH15" s="1"/>
      <c r="BDI15" s="3"/>
      <c r="BDJ15" s="1"/>
      <c r="BDK15" s="1"/>
      <c r="BDL15" s="1"/>
      <c r="BDM15" s="3"/>
      <c r="BDN15" s="1"/>
      <c r="BDO15" s="1"/>
      <c r="BDP15" s="1"/>
      <c r="BDQ15" s="2"/>
      <c r="BDR15" s="1"/>
      <c r="BDS15" s="1"/>
      <c r="BDT15" s="1"/>
      <c r="BDU15" s="3"/>
      <c r="BDV15" s="1"/>
      <c r="BDW15" s="1"/>
      <c r="BDX15" s="1"/>
      <c r="BDY15" s="3"/>
      <c r="BDZ15" s="1"/>
      <c r="BEA15" s="1"/>
      <c r="BEB15" s="1"/>
      <c r="BEC15" s="3"/>
      <c r="BED15" s="1"/>
      <c r="BEE15" s="1"/>
      <c r="BEF15" s="1"/>
      <c r="BEG15" s="3"/>
      <c r="BEH15" s="1"/>
      <c r="BEI15" s="1"/>
      <c r="BEJ15" s="1"/>
      <c r="BEK15" s="3"/>
      <c r="BEL15" s="1"/>
      <c r="BEM15" s="1"/>
      <c r="BEN15" s="1"/>
      <c r="BEO15" s="3"/>
      <c r="BEP15" s="1"/>
      <c r="BEQ15" s="1"/>
      <c r="BER15" s="1"/>
      <c r="BES15" s="3"/>
      <c r="BET15" s="1"/>
      <c r="BEU15" s="1"/>
      <c r="BEV15" s="1"/>
      <c r="BEW15" s="2"/>
      <c r="BEX15" s="1"/>
      <c r="BEY15" s="1"/>
      <c r="BEZ15" s="1"/>
      <c r="BFA15" s="3"/>
      <c r="BFB15" s="1"/>
      <c r="BFC15" s="1"/>
      <c r="BFD15" s="1"/>
      <c r="BFE15" s="3"/>
      <c r="BFF15" s="1"/>
      <c r="BFG15" s="1"/>
      <c r="BFH15" s="1"/>
      <c r="BFI15" s="3"/>
      <c r="BFJ15" s="1"/>
      <c r="BFK15" s="1"/>
      <c r="BFL15" s="1"/>
      <c r="BFM15" s="3"/>
      <c r="BFN15" s="1"/>
      <c r="BFO15" s="1"/>
      <c r="BFP15" s="1"/>
      <c r="BFQ15" s="3"/>
      <c r="BFR15" s="1"/>
      <c r="BFS15" s="1"/>
      <c r="BFT15" s="1"/>
      <c r="BFU15" s="3"/>
      <c r="BFV15" s="1"/>
      <c r="BFW15" s="1"/>
      <c r="BFX15" s="1"/>
      <c r="BFY15" s="3"/>
      <c r="BFZ15" s="1"/>
      <c r="BGA15" s="1"/>
      <c r="BGB15" s="1"/>
      <c r="BGC15" s="2"/>
      <c r="BGD15" s="1"/>
      <c r="BGE15" s="1"/>
      <c r="BGF15" s="1"/>
      <c r="BGG15" s="3"/>
      <c r="BGH15" s="1"/>
      <c r="BGI15" s="1"/>
      <c r="BGJ15" s="1"/>
      <c r="BGK15" s="3"/>
      <c r="BGL15" s="1"/>
      <c r="BGM15" s="1"/>
      <c r="BGN15" s="1"/>
      <c r="BGO15" s="3"/>
      <c r="BGP15" s="1"/>
      <c r="BGQ15" s="1"/>
      <c r="BGR15" s="1"/>
      <c r="BGS15" s="3"/>
      <c r="BGT15" s="1"/>
      <c r="BGU15" s="1"/>
      <c r="BGV15" s="1"/>
      <c r="BGW15" s="3"/>
      <c r="BGX15" s="1"/>
      <c r="BGY15" s="1"/>
      <c r="BGZ15" s="1"/>
      <c r="BHA15" s="3"/>
      <c r="BHB15" s="1"/>
      <c r="BHC15" s="1"/>
      <c r="BHD15" s="1"/>
      <c r="BHE15" s="3"/>
      <c r="BHF15" s="1"/>
      <c r="BHG15" s="1"/>
      <c r="BHH15" s="1"/>
      <c r="BHI15" s="2"/>
      <c r="BHJ15" s="1"/>
      <c r="BHK15" s="1"/>
      <c r="BHL15" s="1"/>
      <c r="BHM15" s="3"/>
      <c r="BHN15" s="1"/>
      <c r="BHO15" s="1"/>
      <c r="BHP15" s="1"/>
      <c r="BHQ15" s="3"/>
      <c r="BHR15" s="1"/>
      <c r="BHS15" s="1"/>
      <c r="BHT15" s="1"/>
      <c r="BHU15" s="3"/>
      <c r="BHV15" s="1"/>
      <c r="BHW15" s="1"/>
      <c r="BHX15" s="1"/>
      <c r="BHY15" s="3"/>
      <c r="BHZ15" s="1"/>
      <c r="BIA15" s="1"/>
      <c r="BIB15" s="1"/>
      <c r="BIC15" s="3"/>
      <c r="BID15" s="1"/>
      <c r="BIE15" s="1"/>
      <c r="BIF15" s="1"/>
      <c r="BIG15" s="3"/>
      <c r="BIH15" s="1"/>
      <c r="BII15" s="1"/>
      <c r="BIJ15" s="1"/>
      <c r="BIK15" s="3"/>
      <c r="BIL15" s="1"/>
      <c r="BIM15" s="1"/>
      <c r="BIN15" s="1"/>
      <c r="BIO15" s="2"/>
      <c r="BIP15" s="1"/>
      <c r="BIQ15" s="1"/>
      <c r="BIR15" s="1"/>
      <c r="BIS15" s="3"/>
      <c r="BIT15" s="1"/>
      <c r="BIU15" s="1"/>
      <c r="BIV15" s="1"/>
      <c r="BIW15" s="3"/>
      <c r="BIX15" s="1"/>
      <c r="BIY15" s="1"/>
      <c r="BIZ15" s="1"/>
      <c r="BJA15" s="3"/>
      <c r="BJB15" s="1"/>
      <c r="BJC15" s="1"/>
      <c r="BJD15" s="1"/>
      <c r="BJE15" s="3"/>
      <c r="BJF15" s="1"/>
      <c r="BJG15" s="1"/>
      <c r="BJH15" s="1"/>
      <c r="BJI15" s="3"/>
      <c r="BJJ15" s="1"/>
      <c r="BJK15" s="1"/>
      <c r="BJL15" s="1"/>
      <c r="BJM15" s="3"/>
      <c r="BJN15" s="1"/>
      <c r="BJO15" s="1"/>
      <c r="BJP15" s="1"/>
      <c r="BJQ15" s="3"/>
      <c r="BJR15" s="1"/>
      <c r="BJS15" s="1"/>
      <c r="BJT15" s="1"/>
      <c r="BJU15" s="2"/>
      <c r="BJV15" s="1"/>
      <c r="BJW15" s="1"/>
      <c r="BJX15" s="1"/>
      <c r="BJY15" s="3"/>
      <c r="BJZ15" s="1"/>
      <c r="BKA15" s="1"/>
      <c r="BKB15" s="1"/>
      <c r="BKC15" s="3"/>
      <c r="BKD15" s="1"/>
      <c r="BKE15" s="1"/>
      <c r="BKF15" s="1"/>
      <c r="BKG15" s="3"/>
      <c r="BKH15" s="1"/>
      <c r="BKI15" s="1"/>
      <c r="BKJ15" s="1"/>
      <c r="BKK15" s="3"/>
      <c r="BKL15" s="1"/>
      <c r="BKM15" s="1"/>
      <c r="BKN15" s="1"/>
      <c r="BKO15" s="3"/>
      <c r="BKP15" s="1"/>
      <c r="BKQ15" s="1"/>
      <c r="BKR15" s="1"/>
      <c r="BKS15" s="3"/>
      <c r="BKT15" s="1"/>
      <c r="BKU15" s="1"/>
      <c r="BKV15" s="1"/>
      <c r="BKW15" s="3"/>
      <c r="BKX15" s="1"/>
      <c r="BKY15" s="1"/>
      <c r="BKZ15" s="1"/>
      <c r="BLA15" s="2"/>
      <c r="BLB15" s="1"/>
      <c r="BLC15" s="1"/>
      <c r="BLD15" s="1"/>
      <c r="BLE15" s="3"/>
      <c r="BLF15" s="1"/>
      <c r="BLG15" s="1"/>
      <c r="BLH15" s="1"/>
      <c r="BLI15" s="3"/>
      <c r="BLJ15" s="1"/>
      <c r="BLK15" s="1"/>
      <c r="BLL15" s="1"/>
      <c r="BLM15" s="3"/>
      <c r="BLN15" s="1"/>
      <c r="BLO15" s="1"/>
      <c r="BLP15" s="1"/>
      <c r="BLQ15" s="3"/>
      <c r="BLR15" s="1"/>
      <c r="BLS15" s="1"/>
      <c r="BLT15" s="1"/>
      <c r="BLU15" s="3"/>
      <c r="BLV15" s="1"/>
      <c r="BLW15" s="1"/>
      <c r="BLX15" s="1"/>
      <c r="BLY15" s="3"/>
      <c r="BLZ15" s="1"/>
      <c r="BMA15" s="1"/>
      <c r="BMB15" s="1"/>
      <c r="BMC15" s="3"/>
      <c r="BMD15" s="1"/>
      <c r="BME15" s="1"/>
      <c r="BMF15" s="1"/>
      <c r="BMG15" s="2"/>
      <c r="BMH15" s="1"/>
      <c r="BMI15" s="1"/>
      <c r="BMJ15" s="1"/>
      <c r="BMK15" s="3"/>
      <c r="BML15" s="1"/>
      <c r="BMM15" s="1"/>
      <c r="BMN15" s="1"/>
      <c r="BMO15" s="3"/>
      <c r="BMP15" s="1"/>
      <c r="BMQ15" s="1"/>
      <c r="BMR15" s="1"/>
      <c r="BMS15" s="3"/>
      <c r="BMT15" s="1"/>
      <c r="BMU15" s="1"/>
      <c r="BMV15" s="1"/>
      <c r="BMW15" s="3"/>
      <c r="BMX15" s="1"/>
      <c r="BMY15" s="1"/>
      <c r="BMZ15" s="1"/>
      <c r="BNA15" s="3"/>
      <c r="BNB15" s="1"/>
      <c r="BNC15" s="1"/>
      <c r="BND15" s="1"/>
      <c r="BNE15" s="3"/>
      <c r="BNF15" s="1"/>
      <c r="BNG15" s="1"/>
      <c r="BNH15" s="1"/>
      <c r="BNI15" s="3"/>
      <c r="BNJ15" s="1"/>
      <c r="BNK15" s="1"/>
      <c r="BNL15" s="1"/>
      <c r="BNM15" s="2"/>
      <c r="BNN15" s="1"/>
      <c r="BNO15" s="1"/>
      <c r="BNP15" s="1"/>
      <c r="BNQ15" s="3"/>
      <c r="BNR15" s="1"/>
      <c r="BNS15" s="1"/>
      <c r="BNT15" s="1"/>
      <c r="BNU15" s="3"/>
      <c r="BNV15" s="1"/>
      <c r="BNW15" s="1"/>
      <c r="BNX15" s="1"/>
      <c r="BNY15" s="3"/>
      <c r="BNZ15" s="1"/>
      <c r="BOA15" s="1"/>
      <c r="BOB15" s="1"/>
      <c r="BOC15" s="3"/>
      <c r="BOD15" s="1"/>
      <c r="BOE15" s="1"/>
      <c r="BOF15" s="1"/>
      <c r="BOG15" s="3"/>
      <c r="BOH15" s="1"/>
      <c r="BOI15" s="1"/>
      <c r="BOJ15" s="1"/>
      <c r="BOK15" s="3"/>
      <c r="BOL15" s="1"/>
      <c r="BOM15" s="1"/>
      <c r="BON15" s="1"/>
      <c r="BOO15" s="3"/>
      <c r="BOP15" s="1"/>
      <c r="BOQ15" s="1"/>
      <c r="BOR15" s="1"/>
      <c r="BOS15" s="2"/>
      <c r="BOT15" s="1"/>
      <c r="BOU15" s="1"/>
      <c r="BOV15" s="1"/>
      <c r="BOW15" s="3"/>
      <c r="BOX15" s="1"/>
      <c r="BOY15" s="1"/>
      <c r="BOZ15" s="1"/>
      <c r="BPA15" s="3"/>
      <c r="BPB15" s="1"/>
      <c r="BPC15" s="1"/>
      <c r="BPD15" s="1"/>
      <c r="BPE15" s="3"/>
      <c r="BPF15" s="1"/>
      <c r="BPG15" s="1"/>
      <c r="BPH15" s="1"/>
      <c r="BPI15" s="3"/>
      <c r="BPJ15" s="1"/>
      <c r="BPK15" s="1"/>
      <c r="BPL15" s="1"/>
      <c r="BPM15" s="3"/>
      <c r="BPN15" s="1"/>
      <c r="BPO15" s="1"/>
      <c r="BPP15" s="1"/>
      <c r="BPQ15" s="3"/>
      <c r="BPR15" s="1"/>
      <c r="BPS15" s="1"/>
      <c r="BPT15" s="1"/>
      <c r="BPU15" s="3"/>
      <c r="BPV15" s="1"/>
      <c r="BPW15" s="1"/>
      <c r="BPX15" s="1"/>
      <c r="BPY15" s="2"/>
      <c r="BPZ15" s="1"/>
      <c r="BQA15" s="1"/>
      <c r="BQB15" s="1"/>
      <c r="BQC15" s="3"/>
      <c r="BQD15" s="1"/>
      <c r="BQE15" s="1"/>
      <c r="BQF15" s="1"/>
      <c r="BQG15" s="3"/>
      <c r="BQH15" s="1"/>
      <c r="BQI15" s="1"/>
      <c r="BQJ15" s="1"/>
      <c r="BQK15" s="3"/>
      <c r="BQL15" s="1"/>
      <c r="BQM15" s="1"/>
      <c r="BQN15" s="1"/>
      <c r="BQO15" s="3"/>
      <c r="BQP15" s="1"/>
      <c r="BQQ15" s="1"/>
      <c r="BQR15" s="1"/>
      <c r="BQS15" s="3"/>
      <c r="BQT15" s="1"/>
      <c r="BQU15" s="1"/>
      <c r="BQV15" s="1"/>
      <c r="BQW15" s="3"/>
      <c r="BQX15" s="1"/>
      <c r="BQY15" s="1"/>
      <c r="BQZ15" s="1"/>
      <c r="BRA15" s="3"/>
      <c r="BRB15" s="1"/>
      <c r="BRC15" s="1"/>
      <c r="BRD15" s="1"/>
      <c r="BRE15" s="2"/>
      <c r="BRF15" s="1"/>
      <c r="BRG15" s="1"/>
      <c r="BRH15" s="1"/>
      <c r="BRI15" s="3"/>
      <c r="BRJ15" s="1"/>
      <c r="BRK15" s="1"/>
      <c r="BRL15" s="1"/>
      <c r="BRM15" s="3"/>
      <c r="BRN15" s="1"/>
      <c r="BRO15" s="1"/>
      <c r="BRP15" s="1"/>
      <c r="BRQ15" s="3"/>
      <c r="BRR15" s="1"/>
      <c r="BRS15" s="1"/>
      <c r="BRT15" s="1"/>
      <c r="BRU15" s="3"/>
      <c r="BRV15" s="1"/>
      <c r="BRW15" s="1"/>
      <c r="BRX15" s="1"/>
      <c r="BRY15" s="3"/>
      <c r="BRZ15" s="1"/>
      <c r="BSA15" s="1"/>
      <c r="BSB15" s="1"/>
      <c r="BSC15" s="3"/>
      <c r="BSD15" s="1"/>
      <c r="BSE15" s="1"/>
      <c r="BSF15" s="1"/>
      <c r="BSG15" s="3"/>
      <c r="BSH15" s="1"/>
      <c r="BSI15" s="1"/>
      <c r="BSJ15" s="1"/>
      <c r="BSK15" s="2"/>
      <c r="BSL15" s="1"/>
      <c r="BSM15" s="1"/>
      <c r="BSN15" s="1"/>
      <c r="BSO15" s="3"/>
      <c r="BSP15" s="1"/>
      <c r="BSQ15" s="1"/>
      <c r="BSR15" s="1"/>
      <c r="BSS15" s="3"/>
      <c r="BST15" s="1"/>
      <c r="BSU15" s="1"/>
      <c r="BSV15" s="1"/>
      <c r="BSW15" s="3"/>
      <c r="BSX15" s="1"/>
      <c r="BSY15" s="1"/>
      <c r="BSZ15" s="1"/>
      <c r="BTA15" s="3"/>
      <c r="BTB15" s="1"/>
      <c r="BTC15" s="1"/>
      <c r="BTD15" s="1"/>
      <c r="BTE15" s="3"/>
      <c r="BTF15" s="1"/>
      <c r="BTG15" s="1"/>
      <c r="BTH15" s="1"/>
      <c r="BTI15" s="3"/>
      <c r="BTJ15" s="1"/>
      <c r="BTK15" s="1"/>
      <c r="BTL15" s="1"/>
      <c r="BTM15" s="3"/>
      <c r="BTN15" s="1"/>
      <c r="BTO15" s="1"/>
      <c r="BTP15" s="1"/>
      <c r="BTQ15" s="2"/>
      <c r="BTR15" s="1"/>
      <c r="BTS15" s="1"/>
      <c r="BTT15" s="1"/>
      <c r="BTU15" s="3"/>
      <c r="BTV15" s="1"/>
      <c r="BTW15" s="1"/>
      <c r="BTX15" s="1"/>
      <c r="BTY15" s="3"/>
      <c r="BTZ15" s="1"/>
      <c r="BUA15" s="1"/>
      <c r="BUB15" s="1"/>
      <c r="BUC15" s="3"/>
      <c r="BUD15" s="1"/>
      <c r="BUE15" s="1"/>
      <c r="BUF15" s="1"/>
      <c r="BUG15" s="3"/>
      <c r="BUH15" s="1"/>
      <c r="BUI15" s="1"/>
      <c r="BUJ15" s="1"/>
      <c r="BUK15" s="3"/>
      <c r="BUL15" s="1"/>
      <c r="BUM15" s="1"/>
      <c r="BUN15" s="1"/>
      <c r="BUO15" s="3"/>
      <c r="BUP15" s="1"/>
      <c r="BUQ15" s="1"/>
      <c r="BUR15" s="1"/>
      <c r="BUS15" s="3"/>
      <c r="BUT15" s="1"/>
      <c r="BUU15" s="1"/>
      <c r="BUV15" s="1"/>
      <c r="BUW15" s="2"/>
      <c r="BUX15" s="1"/>
      <c r="BUY15" s="1"/>
      <c r="BUZ15" s="1"/>
      <c r="BVA15" s="3"/>
      <c r="BVB15" s="1"/>
      <c r="BVC15" s="1"/>
      <c r="BVD15" s="1"/>
      <c r="BVE15" s="3"/>
      <c r="BVF15" s="1"/>
      <c r="BVG15" s="1"/>
      <c r="BVH15" s="1"/>
      <c r="BVI15" s="3"/>
      <c r="BVJ15" s="1"/>
      <c r="BVK15" s="1"/>
      <c r="BVL15" s="1"/>
      <c r="BVM15" s="3"/>
      <c r="BVN15" s="1"/>
      <c r="BVO15" s="1"/>
      <c r="BVP15" s="1"/>
      <c r="BVQ15" s="3"/>
      <c r="BVR15" s="1"/>
      <c r="BVS15" s="1"/>
      <c r="BVT15" s="1"/>
      <c r="BVU15" s="3"/>
      <c r="BVV15" s="1"/>
      <c r="BVW15" s="1"/>
      <c r="BVX15" s="1"/>
      <c r="BVY15" s="3"/>
      <c r="BVZ15" s="1"/>
      <c r="BWA15" s="1"/>
      <c r="BWB15" s="1"/>
      <c r="BWC15" s="2"/>
      <c r="BWD15" s="1"/>
      <c r="BWE15" s="1"/>
      <c r="BWF15" s="1"/>
      <c r="BWG15" s="3"/>
      <c r="BWH15" s="1"/>
      <c r="BWI15" s="1"/>
      <c r="BWJ15" s="1"/>
      <c r="BWK15" s="3"/>
      <c r="BWL15" s="1"/>
      <c r="BWM15" s="1"/>
      <c r="BWN15" s="1"/>
      <c r="BWO15" s="3"/>
      <c r="BWP15" s="1"/>
      <c r="BWQ15" s="1"/>
      <c r="BWR15" s="1"/>
      <c r="BWS15" s="3"/>
      <c r="BWT15" s="1"/>
      <c r="BWU15" s="1"/>
      <c r="BWV15" s="1"/>
      <c r="BWW15" s="3"/>
      <c r="BWX15" s="1"/>
      <c r="BWY15" s="1"/>
      <c r="BWZ15" s="1"/>
      <c r="BXA15" s="3"/>
      <c r="BXB15" s="1"/>
      <c r="BXC15" s="1"/>
      <c r="BXD15" s="1"/>
      <c r="BXE15" s="3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2"/>
      <c r="B16" s="1"/>
      <c r="C16" s="1"/>
      <c r="D16" s="1"/>
      <c r="E16" s="3"/>
      <c r="F16" s="1"/>
      <c r="G16" s="1"/>
      <c r="H16" s="1"/>
      <c r="I16" s="3"/>
      <c r="J16" s="1"/>
      <c r="K16" s="1"/>
      <c r="L16" s="1"/>
      <c r="M16" s="3"/>
      <c r="N16" s="1"/>
      <c r="O16" s="1"/>
      <c r="P16" s="1"/>
      <c r="Q16" s="3"/>
      <c r="R16" s="1"/>
      <c r="S16" s="1"/>
      <c r="T16" s="1"/>
      <c r="U16" s="3"/>
      <c r="V16" s="1"/>
      <c r="W16" s="1"/>
      <c r="X16" s="1"/>
      <c r="Y16" s="3"/>
      <c r="Z16" s="1"/>
      <c r="AA16" s="1"/>
      <c r="AB16" s="1"/>
      <c r="AC16" s="3"/>
      <c r="AD16" s="1"/>
      <c r="AE16" s="1"/>
      <c r="AF16" s="1"/>
      <c r="AG16" s="2"/>
      <c r="AH16" s="1"/>
      <c r="AI16" s="1"/>
      <c r="AJ16" s="1"/>
      <c r="AK16" s="3"/>
      <c r="AL16" s="1"/>
      <c r="AM16" s="1"/>
      <c r="AN16" s="1"/>
      <c r="AO16" s="8"/>
      <c r="AP16" s="1"/>
      <c r="AQ16" s="1"/>
      <c r="AR16" s="1"/>
      <c r="AS16" s="3"/>
      <c r="AT16" s="1"/>
      <c r="AU16" s="1"/>
      <c r="AV16" s="1"/>
      <c r="AW16" s="3"/>
      <c r="AX16" s="1"/>
      <c r="AY16" s="1"/>
      <c r="AZ16" s="1"/>
      <c r="BA16" s="3"/>
      <c r="BB16" s="1"/>
      <c r="BC16" s="1"/>
      <c r="BD16" s="1"/>
      <c r="BE16" s="3"/>
      <c r="BF16" s="1"/>
      <c r="BG16" s="1"/>
      <c r="BH16" s="1"/>
      <c r="BI16" s="3"/>
      <c r="BJ16" s="1"/>
      <c r="BK16" s="1"/>
      <c r="BL16" s="1"/>
      <c r="BM16" s="2"/>
      <c r="BN16" s="1"/>
      <c r="BO16" s="1"/>
      <c r="BP16" s="1"/>
      <c r="BQ16" s="3"/>
      <c r="BR16" s="1"/>
      <c r="BS16" s="1"/>
      <c r="BT16" s="1"/>
      <c r="BU16" s="3"/>
      <c r="BV16" s="1"/>
      <c r="BW16" s="1"/>
      <c r="BX16" s="1"/>
      <c r="BY16" s="3"/>
      <c r="BZ16" s="1"/>
      <c r="CA16" s="1"/>
      <c r="CB16" s="1"/>
      <c r="CC16" s="3"/>
      <c r="CD16" s="1"/>
      <c r="CE16" s="1"/>
      <c r="CF16" s="1"/>
      <c r="CG16" s="3"/>
      <c r="CH16" s="1"/>
      <c r="CI16" s="1"/>
      <c r="CJ16" s="1"/>
      <c r="CK16" s="3"/>
      <c r="CL16" s="1"/>
      <c r="CM16" s="1"/>
      <c r="CN16" s="1"/>
      <c r="CO16" s="3"/>
      <c r="CP16" s="1"/>
      <c r="CQ16" s="1"/>
      <c r="CR16" s="1"/>
      <c r="CS16" s="2"/>
      <c r="CT16" s="1"/>
      <c r="CU16" s="1"/>
      <c r="CV16" s="1"/>
      <c r="CW16" s="3"/>
      <c r="CX16" s="1"/>
      <c r="CY16" s="1"/>
      <c r="CZ16" s="1"/>
      <c r="DA16" s="3"/>
      <c r="DB16" s="1"/>
      <c r="DC16" s="1"/>
      <c r="DD16" s="1"/>
      <c r="DE16" s="3"/>
      <c r="DF16" s="1"/>
      <c r="DG16" s="1"/>
      <c r="DH16" s="1"/>
      <c r="DI16" s="3"/>
      <c r="DJ16" s="1"/>
      <c r="DK16" s="1"/>
      <c r="DL16" s="1"/>
      <c r="DM16" s="3"/>
      <c r="DN16" s="1"/>
      <c r="DO16" s="1"/>
      <c r="DP16" s="1"/>
      <c r="DQ16" s="3"/>
      <c r="DR16" s="1"/>
      <c r="DS16" s="1"/>
      <c r="DT16" s="1"/>
      <c r="DU16" s="3"/>
      <c r="DV16" s="1"/>
      <c r="DW16" s="1"/>
      <c r="DX16" s="1"/>
      <c r="DY16" s="2"/>
      <c r="DZ16" s="1"/>
      <c r="EA16" s="1"/>
      <c r="EB16" s="1"/>
      <c r="EC16" s="3"/>
      <c r="ED16" s="1"/>
      <c r="EE16" s="1"/>
      <c r="EF16" s="1"/>
      <c r="EG16" s="3"/>
      <c r="EH16" s="1"/>
      <c r="EI16" s="1"/>
      <c r="EJ16" s="1"/>
      <c r="EK16" s="3"/>
      <c r="EL16" s="1"/>
      <c r="EM16" s="1"/>
      <c r="EN16" s="1"/>
      <c r="EO16" s="3"/>
      <c r="EP16" s="1"/>
      <c r="EQ16" s="1"/>
      <c r="ER16" s="1"/>
      <c r="ES16" s="3"/>
      <c r="ET16" s="1"/>
      <c r="EU16" s="1"/>
      <c r="EV16" s="1"/>
      <c r="EW16" s="3"/>
      <c r="EX16" s="1"/>
      <c r="EY16" s="1"/>
      <c r="EZ16" s="1"/>
      <c r="FA16" s="3"/>
      <c r="FB16" s="1"/>
      <c r="FC16" s="1"/>
      <c r="FD16" s="1"/>
      <c r="FE16" s="2"/>
      <c r="FF16" s="1"/>
      <c r="FG16" s="1"/>
      <c r="FH16" s="1"/>
      <c r="FI16" s="3"/>
      <c r="FJ16" s="1"/>
      <c r="FK16" s="1"/>
      <c r="FL16" s="1"/>
      <c r="FM16" s="3"/>
      <c r="FN16" s="1"/>
      <c r="FO16" s="1"/>
      <c r="FP16" s="1"/>
      <c r="FQ16" s="3"/>
      <c r="FR16" s="1"/>
      <c r="FS16" s="1"/>
      <c r="FT16" s="1"/>
      <c r="FU16" s="3"/>
      <c r="FV16" s="1"/>
      <c r="FW16" s="1"/>
      <c r="FX16" s="1"/>
      <c r="FY16" s="3"/>
      <c r="FZ16" s="1"/>
      <c r="GA16" s="1"/>
      <c r="GB16" s="1"/>
      <c r="GC16" s="3"/>
      <c r="GD16" s="1"/>
      <c r="GE16" s="1"/>
      <c r="GF16" s="1"/>
      <c r="GG16" s="3"/>
      <c r="GH16" s="1"/>
      <c r="GI16" s="1"/>
      <c r="GJ16" s="1"/>
      <c r="GK16" s="2"/>
      <c r="GL16" s="1"/>
      <c r="GM16" s="1"/>
      <c r="GN16" s="1"/>
      <c r="GO16" s="3"/>
      <c r="GP16" s="1"/>
      <c r="GQ16" s="1"/>
      <c r="GR16" s="1"/>
      <c r="GS16" s="3"/>
      <c r="GT16" s="1"/>
      <c r="GU16" s="1"/>
      <c r="GV16" s="1"/>
      <c r="GW16" s="3"/>
      <c r="GX16" s="1"/>
      <c r="GY16" s="1"/>
      <c r="GZ16" s="1"/>
      <c r="HA16" s="3"/>
      <c r="HB16" s="1"/>
      <c r="HC16" s="1"/>
      <c r="HD16" s="1"/>
      <c r="HE16" s="3"/>
      <c r="HF16" s="1"/>
      <c r="HG16" s="1"/>
      <c r="HH16" s="1"/>
      <c r="HI16" s="3"/>
      <c r="HJ16" s="1"/>
      <c r="HK16" s="1"/>
      <c r="HL16" s="1"/>
      <c r="HM16" s="3"/>
      <c r="HN16" s="1"/>
      <c r="HO16" s="1"/>
      <c r="HP16" s="1"/>
      <c r="HQ16" s="2"/>
      <c r="HR16" s="1"/>
      <c r="HS16" s="1"/>
      <c r="HT16" s="1"/>
      <c r="HU16" s="3"/>
      <c r="HV16" s="1"/>
      <c r="HW16" s="1"/>
      <c r="HX16" s="1"/>
      <c r="HY16" s="3"/>
      <c r="HZ16" s="1"/>
      <c r="IA16" s="1"/>
      <c r="IB16" s="1"/>
      <c r="IC16" s="3"/>
      <c r="ID16" s="1"/>
      <c r="IE16" s="1"/>
      <c r="IF16" s="1"/>
      <c r="IG16" s="3"/>
      <c r="IH16" s="1"/>
      <c r="II16" s="1"/>
      <c r="IJ16" s="1"/>
      <c r="IK16" s="3"/>
      <c r="IL16" s="1"/>
      <c r="IM16" s="1"/>
      <c r="IN16" s="1"/>
      <c r="IO16" s="3"/>
      <c r="IP16" s="1"/>
      <c r="IQ16" s="1"/>
      <c r="IR16" s="1"/>
      <c r="IS16" s="3"/>
      <c r="IT16" s="1"/>
      <c r="IU16" s="1"/>
      <c r="IV16" s="1"/>
      <c r="IW16" s="2"/>
      <c r="IX16" s="1"/>
      <c r="IY16" s="1"/>
      <c r="IZ16" s="1"/>
      <c r="JA16" s="3"/>
      <c r="JB16" s="1"/>
      <c r="JC16" s="1"/>
      <c r="JD16" s="1"/>
      <c r="JE16" s="3"/>
      <c r="JF16" s="1"/>
      <c r="JG16" s="1"/>
      <c r="JH16" s="1"/>
      <c r="JI16" s="3"/>
      <c r="JJ16" s="1"/>
      <c r="JK16" s="1"/>
      <c r="JL16" s="1"/>
      <c r="JM16" s="3"/>
      <c r="JN16" s="1"/>
      <c r="JO16" s="1"/>
      <c r="JP16" s="1"/>
      <c r="JQ16" s="3"/>
      <c r="JR16" s="1"/>
      <c r="JS16" s="1"/>
      <c r="JT16" s="1"/>
      <c r="JU16" s="3"/>
      <c r="JV16" s="1"/>
      <c r="JW16" s="1"/>
      <c r="JX16" s="1"/>
      <c r="JY16" s="3"/>
      <c r="JZ16" s="1"/>
      <c r="KA16" s="1"/>
      <c r="KB16" s="1"/>
      <c r="KC16" s="2"/>
      <c r="KD16" s="1"/>
      <c r="KE16" s="1"/>
      <c r="KF16" s="1"/>
      <c r="KG16" s="3"/>
      <c r="KH16" s="1"/>
      <c r="KI16" s="1"/>
      <c r="KJ16" s="1"/>
      <c r="KK16" s="3"/>
      <c r="KL16" s="1"/>
      <c r="KM16" s="1"/>
      <c r="KN16" s="1"/>
      <c r="KO16" s="3"/>
      <c r="KP16" s="1"/>
      <c r="KQ16" s="1"/>
      <c r="KR16" s="1"/>
      <c r="KS16" s="3"/>
      <c r="KT16" s="1"/>
      <c r="KU16" s="1"/>
      <c r="KV16" s="1"/>
      <c r="KW16" s="3"/>
      <c r="KX16" s="1"/>
      <c r="KY16" s="1"/>
      <c r="KZ16" s="1"/>
      <c r="LA16" s="3"/>
      <c r="LB16" s="1"/>
      <c r="LC16" s="1"/>
      <c r="LD16" s="1"/>
      <c r="LE16" s="3"/>
      <c r="LF16" s="1"/>
      <c r="LG16" s="1"/>
      <c r="LH16" s="1"/>
      <c r="LI16" s="2"/>
      <c r="LJ16" s="1"/>
      <c r="LK16" s="1"/>
      <c r="LL16" s="1"/>
      <c r="LM16" s="3"/>
      <c r="LN16" s="1"/>
      <c r="LO16" s="1"/>
      <c r="LP16" s="1"/>
      <c r="LQ16" s="3"/>
      <c r="LR16" s="1"/>
      <c r="LS16" s="1"/>
      <c r="LT16" s="1"/>
      <c r="LU16" s="3"/>
      <c r="LV16" s="1"/>
      <c r="LW16" s="1"/>
      <c r="LX16" s="1"/>
      <c r="LY16" s="3"/>
      <c r="LZ16" s="1"/>
      <c r="MA16" s="7"/>
      <c r="MB16" s="7"/>
      <c r="MC16" s="3"/>
      <c r="MD16" s="1"/>
      <c r="ME16" s="1"/>
      <c r="MF16" s="1"/>
      <c r="MG16" s="3"/>
      <c r="MH16" s="1"/>
      <c r="MI16" s="1"/>
      <c r="MJ16" s="1"/>
      <c r="MK16" s="3"/>
      <c r="ML16" s="1"/>
      <c r="MM16" s="1"/>
      <c r="MN16" s="1"/>
      <c r="MO16" s="2"/>
      <c r="MP16" s="1"/>
      <c r="MQ16" s="1"/>
      <c r="MR16" s="1"/>
      <c r="MS16" s="3"/>
      <c r="MT16" s="1"/>
      <c r="MU16" s="1"/>
      <c r="MV16" s="1"/>
      <c r="MW16" s="3"/>
      <c r="MX16" s="1"/>
      <c r="MY16" s="1"/>
      <c r="MZ16" s="1"/>
      <c r="NA16" s="3"/>
      <c r="NB16" s="1"/>
      <c r="NC16" s="1"/>
      <c r="ND16" s="1"/>
      <c r="NE16" s="3"/>
      <c r="NF16" s="1"/>
      <c r="NG16" s="1"/>
      <c r="NH16" s="1"/>
      <c r="NI16" s="3"/>
      <c r="NJ16" s="1"/>
      <c r="NK16" s="1"/>
      <c r="NL16" s="1"/>
      <c r="NM16" s="3"/>
      <c r="NN16" s="1"/>
      <c r="NO16" s="1"/>
      <c r="NP16" s="1"/>
      <c r="NQ16" s="3"/>
      <c r="NR16" s="1"/>
      <c r="NS16" s="1"/>
      <c r="NT16" s="1"/>
      <c r="NU16" s="2"/>
      <c r="NV16" s="1"/>
      <c r="NW16" s="1"/>
      <c r="NX16" s="1"/>
      <c r="NY16" s="3"/>
      <c r="NZ16" s="1"/>
      <c r="OA16" s="1"/>
      <c r="OB16" s="1"/>
      <c r="OC16" s="3"/>
      <c r="OD16" s="1"/>
      <c r="OE16" s="1"/>
      <c r="OF16" s="1"/>
      <c r="OG16" s="3"/>
      <c r="OH16" s="1"/>
      <c r="OI16" s="1"/>
      <c r="OJ16" s="1"/>
      <c r="OK16" s="3"/>
      <c r="OL16" s="1"/>
      <c r="OM16" s="1"/>
      <c r="ON16" s="1"/>
      <c r="OO16" s="3"/>
      <c r="OP16" s="1"/>
      <c r="OQ16" s="1"/>
      <c r="OR16" s="1"/>
      <c r="OS16" s="3"/>
      <c r="OT16" s="1"/>
      <c r="OU16" s="1"/>
      <c r="OV16" s="1"/>
      <c r="OW16" s="3"/>
      <c r="OX16" s="1"/>
      <c r="OY16" s="1"/>
      <c r="OZ16" s="1"/>
      <c r="PA16" s="2"/>
      <c r="PB16" s="1"/>
      <c r="PC16" s="1"/>
      <c r="PD16" s="1"/>
      <c r="PE16" s="3"/>
      <c r="PF16" s="1"/>
      <c r="PG16" s="1"/>
      <c r="PH16" s="1"/>
      <c r="PI16" s="3"/>
      <c r="PJ16" s="1"/>
      <c r="PK16" s="1"/>
      <c r="PL16" s="1"/>
      <c r="PM16" s="3"/>
      <c r="PN16" s="1"/>
      <c r="PO16" s="1"/>
      <c r="PP16" s="1"/>
      <c r="PQ16" s="3"/>
      <c r="PR16" s="1"/>
      <c r="PS16" s="1"/>
      <c r="PT16" s="1"/>
      <c r="PU16" s="3"/>
      <c r="PV16" s="1"/>
      <c r="PW16" s="1"/>
      <c r="PX16" s="1"/>
      <c r="PY16" s="3"/>
      <c r="PZ16" s="1"/>
      <c r="QA16" s="1"/>
      <c r="QB16" s="1"/>
      <c r="QC16" s="3"/>
      <c r="QD16" s="1"/>
      <c r="QE16" s="1"/>
      <c r="QF16" s="1"/>
      <c r="QG16" s="2"/>
      <c r="QH16" s="1"/>
      <c r="QI16" s="1"/>
      <c r="QJ16" s="1"/>
      <c r="QK16" s="3"/>
      <c r="QL16" s="1"/>
      <c r="QM16" s="1"/>
      <c r="QN16" s="1"/>
      <c r="QO16" s="3"/>
      <c r="QP16" s="1"/>
      <c r="QQ16" s="1"/>
      <c r="QR16" s="1"/>
      <c r="QS16" s="3"/>
      <c r="QT16" s="1"/>
      <c r="QU16" s="1"/>
      <c r="QV16" s="1"/>
      <c r="QW16" s="3"/>
      <c r="QX16" s="1"/>
      <c r="QY16" s="1"/>
      <c r="QZ16" s="1"/>
      <c r="RA16" s="3"/>
      <c r="RB16" s="1"/>
      <c r="RC16" s="1"/>
      <c r="RD16" s="1"/>
      <c r="RE16" s="3"/>
      <c r="RF16" s="1"/>
      <c r="RG16" s="1"/>
      <c r="RH16" s="1"/>
      <c r="RI16" s="3"/>
      <c r="RJ16" s="1"/>
      <c r="RK16" s="1"/>
      <c r="RL16" s="1"/>
      <c r="RM16" s="2"/>
      <c r="RN16" s="1"/>
      <c r="RO16" s="1"/>
      <c r="RP16" s="1"/>
      <c r="RQ16" s="3"/>
      <c r="RR16" s="1"/>
      <c r="RS16" s="1"/>
      <c r="RT16" s="1"/>
      <c r="RU16" s="3"/>
      <c r="RV16" s="1"/>
      <c r="RW16" s="1"/>
      <c r="RX16" s="1"/>
      <c r="RY16" s="3"/>
      <c r="RZ16" s="1"/>
      <c r="SA16" s="1"/>
      <c r="SB16" s="1"/>
      <c r="SC16" s="3"/>
      <c r="SD16" s="1"/>
      <c r="SE16" s="1"/>
      <c r="SF16" s="1"/>
      <c r="SG16" s="3"/>
      <c r="SH16" s="1"/>
      <c r="SI16" s="1"/>
      <c r="SJ16" s="1"/>
      <c r="SK16" s="3"/>
      <c r="SL16" s="1"/>
      <c r="SM16" s="1"/>
      <c r="SN16" s="1"/>
      <c r="SO16" s="3"/>
      <c r="SP16" s="1"/>
      <c r="SQ16" s="1"/>
      <c r="SR16" s="1"/>
      <c r="SS16" s="2"/>
      <c r="ST16" s="1"/>
      <c r="SU16" s="1"/>
      <c r="SV16" s="1"/>
      <c r="SW16" s="3"/>
      <c r="SX16" s="1"/>
      <c r="SY16" s="1"/>
      <c r="SZ16" s="1"/>
      <c r="TA16" s="3"/>
      <c r="TB16" s="1"/>
      <c r="TC16" s="1"/>
      <c r="TD16" s="1"/>
      <c r="TE16" s="3"/>
      <c r="TF16" s="1"/>
      <c r="TG16" s="1"/>
      <c r="TH16" s="1"/>
      <c r="TI16" s="3"/>
      <c r="TJ16" s="1"/>
      <c r="TK16" s="1"/>
      <c r="TL16" s="1"/>
      <c r="TM16" s="3"/>
      <c r="TN16" s="1"/>
      <c r="TO16" s="1"/>
      <c r="TP16" s="1"/>
      <c r="TQ16" s="3"/>
      <c r="TR16" s="1"/>
      <c r="TS16" s="1"/>
      <c r="TT16" s="1"/>
      <c r="TU16" s="3"/>
      <c r="TV16" s="1"/>
      <c r="TW16" s="1"/>
      <c r="TX16" s="1"/>
      <c r="TY16" s="2"/>
      <c r="TZ16" s="1"/>
      <c r="UA16" s="1"/>
      <c r="UB16" s="1"/>
      <c r="UC16" s="3"/>
      <c r="UD16" s="1"/>
      <c r="UE16" s="1"/>
      <c r="UF16" s="1"/>
      <c r="UG16" s="3"/>
      <c r="UH16" s="1"/>
      <c r="UI16" s="1"/>
      <c r="UJ16" s="1"/>
      <c r="UK16" s="3"/>
      <c r="UL16" s="1"/>
      <c r="UM16" s="1"/>
      <c r="UN16" s="1"/>
      <c r="UO16" s="3"/>
      <c r="UP16" s="1"/>
      <c r="UQ16" s="1"/>
      <c r="UR16" s="1"/>
      <c r="US16" s="3"/>
      <c r="UT16" s="1"/>
      <c r="UU16" s="1"/>
      <c r="UV16" s="1"/>
      <c r="UW16" s="3"/>
      <c r="UX16" s="1"/>
      <c r="UY16" s="1"/>
      <c r="UZ16" s="1"/>
      <c r="VA16" s="3"/>
      <c r="VB16" s="1"/>
      <c r="VC16" s="1"/>
      <c r="VD16" s="1"/>
      <c r="VE16" s="2"/>
      <c r="VF16" s="1"/>
      <c r="VG16" s="1"/>
      <c r="VH16" s="1"/>
      <c r="VI16" s="3"/>
      <c r="VJ16" s="1"/>
      <c r="VK16" s="1"/>
      <c r="VL16" s="1"/>
      <c r="VM16" s="3"/>
      <c r="VN16" s="1"/>
      <c r="VO16" s="1"/>
      <c r="VP16" s="1"/>
      <c r="VQ16" s="3"/>
      <c r="VR16" s="1"/>
      <c r="VS16" s="1"/>
      <c r="VT16" s="1"/>
      <c r="VU16" s="3"/>
      <c r="VV16" s="1"/>
      <c r="VW16" s="1"/>
      <c r="VX16" s="1"/>
      <c r="VY16" s="3"/>
      <c r="VZ16" s="1"/>
      <c r="WA16" s="1"/>
      <c r="WB16" s="1"/>
      <c r="WC16" s="3"/>
      <c r="WD16" s="1"/>
      <c r="WE16" s="1"/>
      <c r="WF16" s="1"/>
      <c r="WG16" s="3"/>
      <c r="WH16" s="1"/>
      <c r="WI16" s="1"/>
      <c r="WJ16" s="1"/>
      <c r="WK16" s="2"/>
      <c r="WL16" s="1"/>
      <c r="WM16" s="1"/>
      <c r="WN16" s="1"/>
      <c r="WO16" s="3"/>
      <c r="WP16" s="1"/>
      <c r="WQ16" s="1"/>
      <c r="WR16" s="1"/>
      <c r="WS16" s="3"/>
      <c r="WT16" s="1"/>
      <c r="WU16" s="1"/>
      <c r="WV16" s="1"/>
      <c r="WW16" s="3"/>
      <c r="WX16" s="1"/>
      <c r="WY16" s="1"/>
      <c r="WZ16" s="1"/>
      <c r="XA16" s="3"/>
      <c r="XB16" s="1"/>
      <c r="XC16" s="1"/>
      <c r="XD16" s="1"/>
      <c r="XE16" s="3"/>
      <c r="XF16" s="1"/>
      <c r="XG16" s="1"/>
      <c r="XH16" s="1"/>
      <c r="XI16" s="3"/>
      <c r="XJ16" s="1"/>
      <c r="XK16" s="1"/>
      <c r="XL16" s="1"/>
      <c r="XM16" s="3"/>
      <c r="XN16" s="1"/>
      <c r="XO16" s="1"/>
      <c r="XP16" s="1"/>
      <c r="XQ16" s="2"/>
      <c r="XR16" s="1"/>
      <c r="XS16" s="1"/>
      <c r="XT16" s="1"/>
      <c r="XU16" s="3"/>
      <c r="XV16" s="1"/>
      <c r="XW16" s="1"/>
      <c r="XX16" s="1"/>
      <c r="XY16" s="3"/>
      <c r="XZ16" s="1"/>
      <c r="YA16" s="1"/>
      <c r="YB16" s="1"/>
      <c r="YC16" s="3"/>
      <c r="YD16" s="1"/>
      <c r="YE16" s="1"/>
      <c r="YF16" s="1"/>
      <c r="YG16" s="3"/>
      <c r="YH16" s="1"/>
      <c r="YI16" s="1"/>
      <c r="YJ16" s="1"/>
      <c r="YK16" s="3"/>
      <c r="YL16" s="1"/>
      <c r="YM16" s="1"/>
      <c r="YN16" s="1"/>
      <c r="YO16" s="3"/>
      <c r="YP16" s="1"/>
      <c r="YQ16" s="1"/>
      <c r="YR16" s="1"/>
      <c r="YS16" s="3"/>
      <c r="YT16" s="1"/>
      <c r="YU16" s="1"/>
      <c r="YV16" s="1"/>
      <c r="YW16" s="2"/>
      <c r="YX16" s="1"/>
      <c r="YY16" s="1"/>
      <c r="YZ16" s="1"/>
      <c r="ZA16" s="3"/>
      <c r="ZB16" s="1"/>
      <c r="ZC16" s="1"/>
      <c r="ZD16" s="1"/>
      <c r="ZE16" s="3"/>
      <c r="ZF16" s="1"/>
      <c r="ZG16" s="1"/>
      <c r="ZH16" s="1"/>
      <c r="ZI16" s="3"/>
      <c r="ZJ16" s="1"/>
      <c r="ZK16" s="1"/>
      <c r="ZL16" s="1"/>
      <c r="ZM16" s="3"/>
      <c r="ZN16" s="1"/>
      <c r="ZO16" s="1"/>
      <c r="ZP16" s="1"/>
      <c r="ZQ16" s="3"/>
      <c r="ZR16" s="1"/>
      <c r="ZS16" s="1"/>
      <c r="ZT16" s="1"/>
      <c r="ZU16" s="3"/>
      <c r="ZV16" s="1"/>
      <c r="ZW16" s="1"/>
      <c r="ZX16" s="1"/>
      <c r="ZY16" s="3"/>
      <c r="ZZ16" s="1"/>
      <c r="AAA16" s="1"/>
      <c r="AAB16" s="1"/>
      <c r="AAC16" s="2"/>
      <c r="AAD16" s="1"/>
      <c r="AAE16" s="1"/>
      <c r="AAF16" s="1"/>
      <c r="AAG16" s="3"/>
      <c r="AAH16" s="1"/>
      <c r="AAI16" s="1"/>
      <c r="AAJ16" s="1"/>
      <c r="AAK16" s="3"/>
      <c r="AAL16" s="1"/>
      <c r="AAM16" s="1"/>
      <c r="AAN16" s="1"/>
      <c r="AAO16" s="3"/>
      <c r="AAP16" s="1"/>
      <c r="AAQ16" s="1"/>
      <c r="AAR16" s="1"/>
      <c r="AAS16" s="3"/>
      <c r="AAT16" s="1"/>
      <c r="AAU16" s="1"/>
      <c r="AAV16" s="1"/>
      <c r="AAW16" s="3"/>
      <c r="AAX16" s="1"/>
      <c r="AAY16" s="1"/>
      <c r="AAZ16" s="1"/>
      <c r="ABA16" s="3"/>
      <c r="ABB16" s="1"/>
      <c r="ABC16" s="1"/>
      <c r="ABD16" s="1"/>
      <c r="ABE16" s="3"/>
      <c r="ABF16" s="1"/>
      <c r="ABG16" s="1"/>
      <c r="ABH16" s="1"/>
      <c r="ABI16" s="2"/>
      <c r="ABJ16" s="1"/>
      <c r="ABK16" s="1"/>
      <c r="ABL16" s="1"/>
      <c r="ABM16" s="3"/>
      <c r="ABN16" s="1"/>
      <c r="ABO16" s="1"/>
      <c r="ABP16" s="1"/>
      <c r="ABQ16" s="3"/>
      <c r="ABR16" s="1"/>
      <c r="ABS16" s="1"/>
      <c r="ABT16" s="1"/>
      <c r="ABU16" s="3"/>
      <c r="ABV16" s="1"/>
      <c r="ABW16" s="1"/>
      <c r="ABX16" s="1"/>
      <c r="ABY16" s="3"/>
      <c r="ABZ16" s="1"/>
      <c r="ACA16" s="1"/>
      <c r="ACB16" s="1"/>
      <c r="ACC16" s="3"/>
      <c r="ACD16" s="1"/>
      <c r="ACE16" s="1"/>
      <c r="ACF16" s="1"/>
      <c r="ACG16" s="3"/>
      <c r="ACH16" s="1"/>
      <c r="ACI16" s="1"/>
      <c r="ACJ16" s="1"/>
      <c r="ACK16" s="3"/>
      <c r="ACL16" s="1"/>
      <c r="ACM16" s="1"/>
      <c r="ACN16" s="1"/>
      <c r="ACO16" s="2"/>
      <c r="ACP16" s="1"/>
      <c r="ACQ16" s="1"/>
      <c r="ACR16" s="1"/>
      <c r="ACS16" s="3"/>
      <c r="ACT16" s="1"/>
      <c r="ACU16" s="1"/>
      <c r="ACV16" s="1"/>
      <c r="ACW16" s="3"/>
      <c r="ACX16" s="1"/>
      <c r="ACY16" s="1"/>
      <c r="ACZ16" s="1"/>
      <c r="ADA16" s="3"/>
      <c r="ADB16" s="1"/>
      <c r="ADC16" s="1"/>
      <c r="ADD16" s="1"/>
      <c r="ADE16" s="3"/>
      <c r="ADF16" s="1"/>
      <c r="ADG16" s="1"/>
      <c r="ADH16" s="1"/>
      <c r="ADI16" s="3"/>
      <c r="ADJ16" s="1"/>
      <c r="ADK16" s="1"/>
      <c r="ADL16" s="1"/>
      <c r="ADM16" s="3"/>
      <c r="ADN16" s="1"/>
      <c r="ADO16" s="1"/>
      <c r="ADP16" s="1"/>
      <c r="ADQ16" s="3"/>
      <c r="ADR16" s="1"/>
      <c r="ADS16" s="1"/>
      <c r="ADT16" s="1"/>
      <c r="ADU16" s="2"/>
      <c r="ADV16" s="1"/>
      <c r="ADW16" s="1"/>
      <c r="ADX16" s="1"/>
      <c r="ADY16" s="3"/>
      <c r="ADZ16" s="1"/>
      <c r="AEA16" s="1"/>
      <c r="AEB16" s="1"/>
      <c r="AEC16" s="3"/>
      <c r="AED16" s="1"/>
      <c r="AEE16" s="1"/>
      <c r="AEF16" s="1"/>
      <c r="AEG16" s="3"/>
      <c r="AEH16" s="1"/>
      <c r="AEI16" s="1"/>
      <c r="AEJ16" s="1"/>
      <c r="AEK16" s="3"/>
      <c r="AEL16" s="1"/>
      <c r="AEM16" s="1"/>
      <c r="AEN16" s="1"/>
      <c r="AEO16" s="3"/>
      <c r="AEP16" s="1"/>
      <c r="AEQ16" s="1"/>
      <c r="AER16" s="1"/>
      <c r="AES16" s="3"/>
      <c r="AET16" s="1"/>
      <c r="AEU16" s="1"/>
      <c r="AEV16" s="1"/>
      <c r="AEW16" s="3"/>
      <c r="AEX16" s="1"/>
      <c r="AEY16" s="1"/>
      <c r="AEZ16" s="1"/>
      <c r="AFA16" s="2"/>
      <c r="AFB16" s="1"/>
      <c r="AFC16" s="1"/>
      <c r="AFD16" s="1"/>
      <c r="AFE16" s="3"/>
      <c r="AFF16" s="1"/>
      <c r="AFG16" s="1"/>
      <c r="AFH16" s="1"/>
      <c r="AFI16" s="3"/>
      <c r="AFJ16" s="1"/>
      <c r="AFK16" s="1"/>
      <c r="AFL16" s="1"/>
      <c r="AFM16" s="3"/>
      <c r="AFN16" s="1"/>
      <c r="AFO16" s="1"/>
      <c r="AFP16" s="1"/>
      <c r="AFQ16" s="3"/>
      <c r="AFR16" s="1"/>
      <c r="AFS16" s="1"/>
      <c r="AFT16" s="1"/>
      <c r="AFU16" s="3"/>
      <c r="AFV16" s="1"/>
      <c r="AFW16" s="1"/>
      <c r="AFX16" s="1"/>
      <c r="AFY16" s="3"/>
      <c r="AFZ16" s="1"/>
      <c r="AGA16" s="1"/>
      <c r="AGB16" s="1"/>
      <c r="AGC16" s="3"/>
      <c r="AGD16" s="1"/>
      <c r="AGE16" s="1"/>
      <c r="AGF16" s="1"/>
      <c r="AGG16" s="2"/>
      <c r="AGH16" s="1"/>
      <c r="AGI16" s="1"/>
      <c r="AGJ16" s="1"/>
      <c r="AGK16" s="3"/>
      <c r="AGL16" s="1"/>
      <c r="AGM16" s="1"/>
      <c r="AGN16" s="1"/>
      <c r="AGO16" s="3"/>
      <c r="AGP16" s="1"/>
      <c r="AGQ16" s="1"/>
      <c r="AGR16" s="1"/>
      <c r="AGS16" s="3"/>
      <c r="AGT16" s="1"/>
      <c r="AGU16" s="1"/>
      <c r="AGV16" s="1"/>
      <c r="AGW16" s="3"/>
      <c r="AGX16" s="1"/>
      <c r="AGY16" s="1"/>
      <c r="AGZ16" s="1"/>
      <c r="AHA16" s="3"/>
      <c r="AHB16" s="1"/>
      <c r="AHC16" s="1"/>
      <c r="AHD16" s="1"/>
      <c r="AHE16" s="3"/>
      <c r="AHF16" s="1"/>
      <c r="AHG16" s="1"/>
      <c r="AHH16" s="1"/>
      <c r="AHI16" s="3"/>
      <c r="AHJ16" s="1"/>
      <c r="AHK16" s="1"/>
      <c r="AHL16" s="1"/>
      <c r="AHM16" s="2"/>
      <c r="AHN16" s="1"/>
      <c r="AHO16" s="1"/>
      <c r="AHP16" s="1"/>
      <c r="AHQ16" s="3"/>
      <c r="AHR16" s="1"/>
      <c r="AHS16" s="1"/>
      <c r="AHT16" s="1"/>
      <c r="AHU16" s="3"/>
      <c r="AHV16" s="1"/>
      <c r="AHW16" s="1"/>
      <c r="AHX16" s="1"/>
      <c r="AHY16" s="3"/>
      <c r="AHZ16" s="1"/>
      <c r="AIA16" s="1"/>
      <c r="AIB16" s="1"/>
      <c r="AIC16" s="3"/>
      <c r="AID16" s="1"/>
      <c r="AIE16" s="1"/>
      <c r="AIF16" s="1"/>
      <c r="AIG16" s="3"/>
      <c r="AIH16" s="1"/>
      <c r="AII16" s="1"/>
      <c r="AIJ16" s="1"/>
      <c r="AIK16" s="3"/>
      <c r="AIL16" s="1"/>
      <c r="AIM16" s="1"/>
      <c r="AIN16" s="1"/>
      <c r="AIO16" s="3"/>
      <c r="AIP16" s="1"/>
      <c r="AIQ16" s="1"/>
      <c r="AIR16" s="1"/>
      <c r="AIS16" s="2"/>
      <c r="AIT16" s="1"/>
      <c r="AIU16" s="1"/>
      <c r="AIV16" s="1"/>
      <c r="AIW16" s="3"/>
      <c r="AIX16" s="1"/>
      <c r="AIY16" s="1"/>
      <c r="AIZ16" s="1"/>
      <c r="AJA16" s="3"/>
      <c r="AJB16" s="1"/>
      <c r="AJC16" s="1"/>
      <c r="AJD16" s="1"/>
      <c r="AJE16" s="3"/>
      <c r="AJF16" s="1"/>
      <c r="AJG16" s="1"/>
      <c r="AJH16" s="1"/>
      <c r="AJI16" s="3"/>
      <c r="AJJ16" s="1"/>
      <c r="AJK16" s="1"/>
      <c r="AJL16" s="1"/>
      <c r="AJM16" s="3"/>
      <c r="AJN16" s="1"/>
      <c r="AJO16" s="1"/>
      <c r="AJP16" s="1"/>
      <c r="AJQ16" s="3"/>
      <c r="AJR16" s="1"/>
      <c r="AJS16" s="1"/>
      <c r="AJT16" s="1"/>
      <c r="AJU16" s="3"/>
      <c r="AJV16" s="1"/>
      <c r="AJW16" s="1"/>
      <c r="AJX16" s="1"/>
      <c r="AJY16" s="2"/>
      <c r="AJZ16" s="1"/>
      <c r="AKA16" s="1"/>
      <c r="AKB16" s="1"/>
      <c r="AKC16" s="3"/>
      <c r="AKD16" s="1"/>
      <c r="AKE16" s="1"/>
      <c r="AKF16" s="1"/>
      <c r="AKG16" s="3"/>
      <c r="AKH16" s="1"/>
      <c r="AKI16" s="1"/>
      <c r="AKJ16" s="1"/>
      <c r="AKK16" s="3"/>
      <c r="AKL16" s="1"/>
      <c r="AKM16" s="1"/>
      <c r="AKN16" s="1"/>
      <c r="AKO16" s="3"/>
      <c r="AKP16" s="1"/>
      <c r="AKQ16" s="1"/>
      <c r="AKR16" s="1"/>
      <c r="AKS16" s="3"/>
      <c r="AKT16" s="1"/>
      <c r="AKU16" s="1"/>
      <c r="AKV16" s="1"/>
      <c r="AKW16" s="3"/>
      <c r="AKX16" s="1"/>
      <c r="AKY16" s="1"/>
      <c r="AKZ16" s="1"/>
      <c r="ALA16" s="3"/>
      <c r="ALB16" s="1"/>
      <c r="ALC16" s="1"/>
      <c r="ALD16" s="1"/>
      <c r="ALE16" s="2"/>
      <c r="ALF16" s="1"/>
      <c r="ALG16" s="1"/>
      <c r="ALH16" s="1"/>
      <c r="ALI16" s="3"/>
      <c r="ALJ16" s="1"/>
      <c r="ALK16" s="1"/>
      <c r="ALL16" s="1"/>
      <c r="ALM16" s="3"/>
      <c r="ALN16" s="1"/>
      <c r="ALO16" s="1"/>
      <c r="ALP16" s="1"/>
      <c r="ALQ16" s="3"/>
      <c r="ALR16" s="1"/>
      <c r="ALS16" s="1"/>
      <c r="ALT16" s="1"/>
      <c r="ALU16" s="3"/>
      <c r="ALV16" s="1"/>
      <c r="ALW16" s="1"/>
      <c r="ALX16" s="1"/>
      <c r="ALY16" s="3"/>
      <c r="ALZ16" s="1"/>
      <c r="AMA16" s="1"/>
      <c r="AMB16" s="1"/>
      <c r="AMC16" s="3"/>
      <c r="AMD16" s="1"/>
      <c r="AME16" s="1"/>
      <c r="AMF16" s="1"/>
      <c r="AMG16" s="3"/>
      <c r="AMH16" s="1"/>
      <c r="AMI16" s="1"/>
      <c r="AMJ16" s="1"/>
      <c r="AMK16" s="2"/>
      <c r="AML16" s="1"/>
      <c r="AMM16" s="1"/>
      <c r="AMN16" s="1"/>
      <c r="AMO16" s="3"/>
      <c r="AMP16" s="1"/>
      <c r="AMQ16" s="1"/>
      <c r="AMR16" s="1"/>
      <c r="AMS16" s="3"/>
      <c r="AMT16" s="1"/>
      <c r="AMU16" s="1"/>
      <c r="AMV16" s="1"/>
      <c r="AMW16" s="3"/>
      <c r="AMX16" s="1"/>
      <c r="AMY16" s="1"/>
      <c r="AMZ16" s="1"/>
      <c r="ANA16" s="3"/>
      <c r="ANB16" s="1"/>
      <c r="ANC16" s="1"/>
      <c r="AND16" s="1"/>
      <c r="ANE16" s="3"/>
      <c r="ANF16" s="1"/>
      <c r="ANG16" s="1"/>
      <c r="ANH16" s="1"/>
      <c r="ANI16" s="3"/>
      <c r="ANJ16" s="1"/>
      <c r="ANK16" s="1"/>
      <c r="ANL16" s="1"/>
      <c r="ANM16" s="3"/>
      <c r="ANN16" s="1"/>
      <c r="ANO16" s="1"/>
      <c r="ANP16" s="1"/>
      <c r="ANQ16" s="2"/>
      <c r="ANR16" s="1"/>
      <c r="ANS16" s="1"/>
      <c r="ANT16" s="1"/>
      <c r="ANU16" s="3"/>
      <c r="ANV16" s="1"/>
      <c r="ANW16" s="1"/>
      <c r="ANX16" s="1"/>
      <c r="ANY16" s="3"/>
      <c r="ANZ16" s="1"/>
      <c r="AOA16" s="1"/>
      <c r="AOB16" s="1"/>
      <c r="AOC16" s="3"/>
      <c r="AOD16" s="1"/>
      <c r="AOE16" s="1"/>
      <c r="AOF16" s="1"/>
      <c r="AOG16" s="3"/>
      <c r="AOH16" s="1"/>
      <c r="AOI16" s="1"/>
      <c r="AOJ16" s="1"/>
      <c r="AOK16" s="3"/>
      <c r="AOL16" s="1"/>
      <c r="AOM16" s="1"/>
      <c r="AON16" s="1"/>
      <c r="AOO16" s="3"/>
      <c r="AOP16" s="1"/>
      <c r="AOQ16" s="1"/>
      <c r="AOR16" s="1"/>
      <c r="AOS16" s="3"/>
      <c r="AOT16" s="1"/>
      <c r="AOU16" s="1"/>
      <c r="AOV16" s="1"/>
      <c r="AOW16" s="2"/>
      <c r="AOX16" s="1"/>
      <c r="AOY16" s="1"/>
      <c r="AOZ16" s="1"/>
      <c r="APA16" s="3"/>
      <c r="APB16" s="1"/>
      <c r="APC16" s="1"/>
      <c r="APD16" s="1"/>
      <c r="APE16" s="3"/>
      <c r="APF16" s="1"/>
      <c r="APG16" s="1"/>
      <c r="APH16" s="1"/>
      <c r="API16" s="3"/>
      <c r="APJ16" s="1"/>
      <c r="APK16" s="1"/>
      <c r="APL16" s="1"/>
      <c r="APM16" s="3"/>
      <c r="APN16" s="1"/>
      <c r="APO16" s="1"/>
      <c r="APP16" s="1"/>
      <c r="APQ16" s="3"/>
      <c r="APR16" s="1"/>
      <c r="APS16" s="1"/>
      <c r="APT16" s="1"/>
      <c r="APU16" s="3"/>
      <c r="APV16" s="1"/>
      <c r="APW16" s="1"/>
      <c r="APX16" s="1"/>
      <c r="APY16" s="3"/>
      <c r="APZ16" s="1"/>
      <c r="AQA16" s="1"/>
      <c r="AQB16" s="1"/>
      <c r="AQC16" s="2"/>
      <c r="AQD16" s="1"/>
      <c r="AQE16" s="1"/>
      <c r="AQF16" s="1"/>
      <c r="AQG16" s="3"/>
      <c r="AQH16" s="1"/>
      <c r="AQI16" s="1"/>
      <c r="AQJ16" s="1"/>
      <c r="AQK16" s="3"/>
      <c r="AQL16" s="1"/>
      <c r="AQM16" s="1"/>
      <c r="AQN16" s="1"/>
      <c r="AQO16" s="3"/>
      <c r="AQP16" s="1"/>
      <c r="AQQ16" s="1"/>
      <c r="AQR16" s="1"/>
      <c r="AQS16" s="3"/>
      <c r="AQT16" s="1"/>
      <c r="AQU16" s="1"/>
      <c r="AQV16" s="1"/>
      <c r="AQW16" s="3"/>
      <c r="AQX16" s="1"/>
      <c r="AQY16" s="1"/>
      <c r="AQZ16" s="1"/>
      <c r="ARA16" s="3"/>
      <c r="ARB16" s="1"/>
      <c r="ARC16" s="1"/>
      <c r="ARD16" s="1"/>
      <c r="ARE16" s="3"/>
      <c r="ARF16" s="1"/>
      <c r="ARG16" s="1"/>
      <c r="ARH16" s="1"/>
      <c r="ARI16" s="2"/>
      <c r="ARJ16" s="1"/>
      <c r="ARK16" s="1"/>
      <c r="ARL16" s="1"/>
      <c r="ARM16" s="3"/>
      <c r="ARN16" s="1"/>
      <c r="ARO16" s="1"/>
      <c r="ARP16" s="1"/>
      <c r="ARQ16" s="3"/>
      <c r="ARR16" s="1"/>
      <c r="ARS16" s="1"/>
      <c r="ART16" s="1"/>
      <c r="ARU16" s="3"/>
      <c r="ARV16" s="1"/>
      <c r="ARW16" s="1"/>
      <c r="ARX16" s="1"/>
      <c r="ARY16" s="3"/>
      <c r="ARZ16" s="1"/>
      <c r="ASA16" s="1"/>
      <c r="ASB16" s="1"/>
      <c r="ASC16" s="3"/>
      <c r="ASD16" s="1"/>
      <c r="ASE16" s="1"/>
      <c r="ASF16" s="1"/>
      <c r="ASG16" s="3"/>
      <c r="ASH16" s="1"/>
      <c r="ASI16" s="1"/>
      <c r="ASJ16" s="1"/>
      <c r="ASK16" s="3"/>
      <c r="ASL16" s="1"/>
      <c r="ASM16" s="1"/>
      <c r="ASN16" s="1"/>
      <c r="ASO16" s="2"/>
      <c r="ASP16" s="1"/>
      <c r="ASQ16" s="1"/>
      <c r="ASR16" s="1"/>
      <c r="ASS16" s="3"/>
      <c r="AST16" s="1"/>
      <c r="ASU16" s="1"/>
      <c r="ASV16" s="1"/>
      <c r="ASW16" s="3"/>
      <c r="ASX16" s="1"/>
      <c r="ASY16" s="1"/>
      <c r="ASZ16" s="1"/>
      <c r="ATA16" s="3"/>
      <c r="ATB16" s="1"/>
      <c r="ATC16" s="1"/>
      <c r="ATD16" s="1"/>
      <c r="ATE16" s="3"/>
      <c r="ATF16" s="1"/>
      <c r="ATG16" s="1"/>
      <c r="ATH16" s="1"/>
      <c r="ATI16" s="3"/>
      <c r="ATJ16" s="1"/>
      <c r="ATK16" s="1"/>
      <c r="ATL16" s="1"/>
      <c r="ATM16" s="3"/>
      <c r="ATN16" s="1"/>
      <c r="ATO16" s="1"/>
      <c r="ATP16" s="1"/>
      <c r="ATQ16" s="3"/>
      <c r="ATR16" s="1"/>
      <c r="ATS16" s="1"/>
      <c r="ATT16" s="1"/>
      <c r="ATU16" s="2"/>
      <c r="ATV16" s="1"/>
      <c r="ATW16" s="1"/>
      <c r="ATX16" s="1"/>
      <c r="ATY16" s="3"/>
      <c r="ATZ16" s="1"/>
      <c r="AUA16" s="1"/>
      <c r="AUB16" s="1"/>
      <c r="AUC16" s="3"/>
      <c r="AUD16" s="1"/>
      <c r="AUE16" s="1"/>
      <c r="AUF16" s="1"/>
      <c r="AUG16" s="3"/>
      <c r="AUH16" s="1"/>
      <c r="AUI16" s="1"/>
      <c r="AUJ16" s="1"/>
      <c r="AUK16" s="3"/>
      <c r="AUL16" s="1"/>
      <c r="AUM16" s="1"/>
      <c r="AUN16" s="1"/>
      <c r="AUO16" s="3"/>
      <c r="AUP16" s="1"/>
      <c r="AUQ16" s="1"/>
      <c r="AUR16" s="1"/>
      <c r="AUS16" s="3"/>
      <c r="AUT16" s="1"/>
      <c r="AUU16" s="1"/>
      <c r="AUV16" s="1"/>
      <c r="AUW16" s="3"/>
      <c r="AUX16" s="1"/>
      <c r="AUY16" s="1"/>
      <c r="AUZ16" s="1"/>
      <c r="AVA16" s="2"/>
      <c r="AVB16" s="1"/>
      <c r="AVC16" s="1"/>
      <c r="AVD16" s="1"/>
      <c r="AVE16" s="3"/>
      <c r="AVF16" s="1"/>
      <c r="AVG16" s="1"/>
      <c r="AVH16" s="1"/>
      <c r="AVI16" s="3"/>
      <c r="AVJ16" s="1"/>
      <c r="AVK16" s="1"/>
      <c r="AVL16" s="1"/>
      <c r="AVM16" s="3"/>
      <c r="AVN16" s="1"/>
      <c r="AVO16" s="1"/>
      <c r="AVP16" s="1"/>
      <c r="AVQ16" s="3"/>
      <c r="AVR16" s="1"/>
      <c r="AVS16" s="1"/>
      <c r="AVT16" s="1"/>
      <c r="AVU16" s="3"/>
      <c r="AVV16" s="1"/>
      <c r="AVW16" s="1"/>
      <c r="AVX16" s="1"/>
      <c r="AVY16" s="3"/>
      <c r="AVZ16" s="1"/>
      <c r="AWA16" s="1"/>
      <c r="AWB16" s="1"/>
      <c r="AWC16" s="3"/>
      <c r="AWD16" s="1"/>
      <c r="AWE16" s="1"/>
      <c r="AWF16" s="1"/>
      <c r="AWG16" s="2"/>
      <c r="AWH16" s="1"/>
      <c r="AWI16" s="1"/>
      <c r="AWJ16" s="1"/>
      <c r="AWK16" s="3"/>
      <c r="AWL16" s="1"/>
      <c r="AWM16" s="1"/>
      <c r="AWN16" s="1"/>
      <c r="AWO16" s="3"/>
      <c r="AWP16" s="1"/>
      <c r="AWQ16" s="1"/>
      <c r="AWR16" s="1"/>
      <c r="AWS16" s="3"/>
      <c r="AWT16" s="1"/>
      <c r="AWU16" s="1"/>
      <c r="AWV16" s="1"/>
      <c r="AWW16" s="3"/>
      <c r="AWX16" s="1"/>
      <c r="AWY16" s="1"/>
      <c r="AWZ16" s="1"/>
      <c r="AXA16" s="3"/>
      <c r="AXB16" s="1"/>
      <c r="AXC16" s="1"/>
      <c r="AXD16" s="1"/>
      <c r="AXE16" s="3"/>
      <c r="AXF16" s="1"/>
      <c r="AXG16" s="1"/>
      <c r="AXH16" s="1"/>
      <c r="AXI16" s="3"/>
      <c r="AXJ16" s="1"/>
      <c r="AXK16" s="1"/>
      <c r="AXL16" s="1"/>
      <c r="AXM16" s="2"/>
      <c r="AXN16" s="1"/>
      <c r="AXO16" s="1"/>
      <c r="AXP16" s="1"/>
      <c r="AXQ16" s="3"/>
      <c r="AXR16" s="1"/>
      <c r="AXS16" s="1"/>
      <c r="AXT16" s="1"/>
      <c r="AXU16" s="3"/>
      <c r="AXV16" s="1"/>
      <c r="AXW16" s="1"/>
      <c r="AXX16" s="1"/>
      <c r="AXY16" s="3"/>
      <c r="AXZ16" s="1"/>
      <c r="AYA16" s="1"/>
      <c r="AYB16" s="1"/>
      <c r="AYC16" s="3"/>
      <c r="AYD16" s="1"/>
      <c r="AYE16" s="1"/>
      <c r="AYF16" s="1"/>
      <c r="AYG16" s="3"/>
      <c r="AYH16" s="1"/>
      <c r="AYI16" s="1"/>
      <c r="AYJ16" s="1"/>
      <c r="AYK16" s="3"/>
      <c r="AYL16" s="1"/>
      <c r="AYM16" s="1"/>
      <c r="AYN16" s="1"/>
      <c r="AYO16" s="3"/>
      <c r="AYP16" s="1"/>
      <c r="AYQ16" s="1"/>
      <c r="AYR16" s="1"/>
      <c r="AYS16" s="2"/>
      <c r="AYT16" s="1"/>
      <c r="AYU16" s="1"/>
      <c r="AYV16" s="1"/>
      <c r="AYW16" s="3"/>
      <c r="AYX16" s="1"/>
      <c r="AYY16" s="1"/>
      <c r="AYZ16" s="1"/>
      <c r="AZA16" s="3"/>
      <c r="AZB16" s="1"/>
      <c r="AZC16" s="1"/>
      <c r="AZD16" s="1"/>
      <c r="AZE16" s="3"/>
      <c r="AZF16" s="1"/>
      <c r="AZG16" s="1"/>
      <c r="AZH16" s="1"/>
      <c r="AZI16" s="3"/>
      <c r="AZJ16" s="1"/>
      <c r="AZK16" s="1"/>
      <c r="AZL16" s="1"/>
      <c r="AZM16" s="3"/>
      <c r="AZN16" s="1"/>
      <c r="AZO16" s="1"/>
      <c r="AZP16" s="1"/>
      <c r="AZQ16" s="3"/>
      <c r="AZR16" s="1"/>
      <c r="AZS16" s="1"/>
      <c r="AZT16" s="1"/>
      <c r="AZU16" s="3"/>
      <c r="AZV16" s="1"/>
      <c r="AZW16" s="1"/>
      <c r="AZX16" s="1"/>
      <c r="AZY16" s="2"/>
      <c r="AZZ16" s="1"/>
      <c r="BAA16" s="1"/>
      <c r="BAB16" s="1"/>
      <c r="BAC16" s="3"/>
      <c r="BAD16" s="1"/>
      <c r="BAE16" s="1"/>
      <c r="BAF16" s="1"/>
      <c r="BAG16" s="3"/>
      <c r="BAH16" s="1"/>
      <c r="BAI16" s="1"/>
      <c r="BAJ16" s="1"/>
      <c r="BAK16" s="3"/>
      <c r="BAL16" s="1"/>
      <c r="BAM16" s="1"/>
      <c r="BAN16" s="1"/>
      <c r="BAO16" s="3"/>
      <c r="BAP16" s="1"/>
      <c r="BAQ16" s="1"/>
      <c r="BAR16" s="1"/>
      <c r="BAS16" s="3"/>
      <c r="BAT16" s="1"/>
      <c r="BAU16" s="1"/>
      <c r="BAV16" s="1"/>
      <c r="BAW16" s="3"/>
      <c r="BAX16" s="1"/>
      <c r="BAY16" s="1"/>
      <c r="BAZ16" s="1"/>
      <c r="BBA16" s="3"/>
      <c r="BBB16" s="1"/>
      <c r="BBC16" s="1"/>
      <c r="BBD16" s="1"/>
      <c r="BBE16" s="2"/>
      <c r="BBF16" s="1"/>
      <c r="BBG16" s="1"/>
      <c r="BBH16" s="1"/>
      <c r="BBI16" s="3"/>
      <c r="BBJ16" s="1"/>
      <c r="BBK16" s="1"/>
      <c r="BBL16" s="1"/>
      <c r="BBM16" s="3"/>
      <c r="BBN16" s="1"/>
      <c r="BBO16" s="1"/>
      <c r="BBP16" s="1"/>
      <c r="BBQ16" s="3"/>
      <c r="BBR16" s="1"/>
      <c r="BBS16" s="1"/>
      <c r="BBT16" s="1"/>
      <c r="BBU16" s="3"/>
      <c r="BBV16" s="1"/>
      <c r="BBW16" s="1"/>
      <c r="BBX16" s="1"/>
      <c r="BBY16" s="3"/>
      <c r="BBZ16" s="1"/>
      <c r="BCA16" s="1"/>
      <c r="BCB16" s="1"/>
      <c r="BCC16" s="3"/>
      <c r="BCD16" s="1"/>
      <c r="BCE16" s="1"/>
      <c r="BCF16" s="1"/>
      <c r="BCG16" s="3"/>
      <c r="BCH16" s="1"/>
      <c r="BCI16" s="1"/>
      <c r="BCJ16" s="1"/>
      <c r="BCK16" s="2"/>
      <c r="BCL16" s="1"/>
      <c r="BCM16" s="1"/>
      <c r="BCN16" s="1"/>
      <c r="BCO16" s="3"/>
      <c r="BCP16" s="1"/>
      <c r="BCQ16" s="1"/>
      <c r="BCR16" s="1"/>
      <c r="BCS16" s="3"/>
      <c r="BCT16" s="1"/>
      <c r="BCU16" s="1"/>
      <c r="BCV16" s="1"/>
      <c r="BCW16" s="3"/>
      <c r="BCX16" s="1"/>
      <c r="BCY16" s="1"/>
      <c r="BCZ16" s="1"/>
      <c r="BDA16" s="3"/>
      <c r="BDB16" s="1"/>
      <c r="BDC16" s="1"/>
      <c r="BDD16" s="1"/>
      <c r="BDE16" s="3"/>
      <c r="BDF16" s="1"/>
      <c r="BDG16" s="1"/>
      <c r="BDH16" s="1"/>
      <c r="BDI16" s="3"/>
      <c r="BDJ16" s="1"/>
      <c r="BDK16" s="1"/>
      <c r="BDL16" s="1"/>
      <c r="BDM16" s="3"/>
      <c r="BDN16" s="1"/>
      <c r="BDO16" s="1"/>
      <c r="BDP16" s="1"/>
      <c r="BDQ16" s="2"/>
      <c r="BDR16" s="1"/>
      <c r="BDS16" s="1"/>
      <c r="BDT16" s="1"/>
      <c r="BDU16" s="3"/>
      <c r="BDV16" s="1"/>
      <c r="BDW16" s="1"/>
      <c r="BDX16" s="1"/>
      <c r="BDY16" s="3"/>
      <c r="BDZ16" s="1"/>
      <c r="BEA16" s="1"/>
      <c r="BEB16" s="1"/>
      <c r="BEC16" s="3"/>
      <c r="BED16" s="1"/>
      <c r="BEE16" s="1"/>
      <c r="BEF16" s="1"/>
      <c r="BEG16" s="3"/>
      <c r="BEH16" s="1"/>
      <c r="BEI16" s="1"/>
      <c r="BEJ16" s="1"/>
      <c r="BEK16" s="3"/>
      <c r="BEL16" s="1"/>
      <c r="BEM16" s="1"/>
      <c r="BEN16" s="1"/>
      <c r="BEO16" s="3"/>
      <c r="BEP16" s="1"/>
      <c r="BEQ16" s="1"/>
      <c r="BER16" s="1"/>
      <c r="BES16" s="3"/>
      <c r="BET16" s="1"/>
      <c r="BEU16" s="1"/>
      <c r="BEV16" s="1"/>
      <c r="BEW16" s="2"/>
      <c r="BEX16" s="1"/>
      <c r="BEY16" s="1"/>
      <c r="BEZ16" s="1"/>
      <c r="BFA16" s="3"/>
      <c r="BFB16" s="1"/>
      <c r="BFC16" s="1"/>
      <c r="BFD16" s="1"/>
      <c r="BFE16" s="3"/>
      <c r="BFF16" s="1"/>
      <c r="BFG16" s="1"/>
      <c r="BFH16" s="1"/>
      <c r="BFI16" s="3"/>
      <c r="BFJ16" s="1"/>
      <c r="BFK16" s="1"/>
      <c r="BFL16" s="1"/>
      <c r="BFM16" s="3"/>
      <c r="BFN16" s="1"/>
      <c r="BFO16" s="1"/>
      <c r="BFP16" s="1"/>
      <c r="BFQ16" s="3"/>
      <c r="BFR16" s="1"/>
      <c r="BFS16" s="1"/>
      <c r="BFT16" s="1"/>
      <c r="BFU16" s="3"/>
      <c r="BFV16" s="1"/>
      <c r="BFW16" s="1"/>
      <c r="BFX16" s="1"/>
      <c r="BFY16" s="3"/>
      <c r="BFZ16" s="1"/>
      <c r="BGA16" s="1"/>
      <c r="BGB16" s="1"/>
      <c r="BGC16" s="2"/>
      <c r="BGD16" s="1"/>
      <c r="BGE16" s="1"/>
      <c r="BGF16" s="1"/>
      <c r="BGG16" s="3"/>
      <c r="BGH16" s="1"/>
      <c r="BGI16" s="1"/>
      <c r="BGJ16" s="1"/>
      <c r="BGK16" s="3"/>
      <c r="BGL16" s="1"/>
      <c r="BGM16" s="1"/>
      <c r="BGN16" s="1"/>
      <c r="BGO16" s="3"/>
      <c r="BGP16" s="1"/>
      <c r="BGQ16" s="1"/>
      <c r="BGR16" s="1"/>
      <c r="BGS16" s="3"/>
      <c r="BGT16" s="1"/>
      <c r="BGU16" s="1"/>
      <c r="BGV16" s="1"/>
      <c r="BGW16" s="3"/>
      <c r="BGX16" s="1"/>
      <c r="BGY16" s="1"/>
      <c r="BGZ16" s="1"/>
      <c r="BHA16" s="3"/>
      <c r="BHB16" s="1"/>
      <c r="BHC16" s="1"/>
      <c r="BHD16" s="1"/>
      <c r="BHE16" s="3"/>
      <c r="BHF16" s="1"/>
      <c r="BHG16" s="1"/>
      <c r="BHH16" s="1"/>
      <c r="BHI16" s="2"/>
      <c r="BHJ16" s="1"/>
      <c r="BHK16" s="1"/>
      <c r="BHL16" s="1"/>
      <c r="BHM16" s="3"/>
      <c r="BHN16" s="1"/>
      <c r="BHO16" s="1"/>
      <c r="BHP16" s="1"/>
      <c r="BHQ16" s="3"/>
      <c r="BHR16" s="1"/>
      <c r="BHS16" s="1"/>
      <c r="BHT16" s="1"/>
      <c r="BHU16" s="3"/>
      <c r="BHV16" s="1"/>
      <c r="BHW16" s="1"/>
      <c r="BHX16" s="1"/>
      <c r="BHY16" s="3"/>
      <c r="BHZ16" s="1"/>
      <c r="BIA16" s="1"/>
      <c r="BIB16" s="1"/>
      <c r="BIC16" s="3"/>
      <c r="BID16" s="1"/>
      <c r="BIE16" s="1"/>
      <c r="BIF16" s="1"/>
      <c r="BIG16" s="3"/>
      <c r="BIH16" s="1"/>
      <c r="BII16" s="1"/>
      <c r="BIJ16" s="1"/>
      <c r="BIK16" s="3"/>
      <c r="BIL16" s="1"/>
      <c r="BIM16" s="1"/>
      <c r="BIN16" s="1"/>
      <c r="BIO16" s="2"/>
      <c r="BIP16" s="1"/>
      <c r="BIQ16" s="1"/>
      <c r="BIR16" s="1"/>
      <c r="BIS16" s="3"/>
      <c r="BIT16" s="1"/>
      <c r="BIU16" s="1"/>
      <c r="BIV16" s="1"/>
      <c r="BIW16" s="3"/>
      <c r="BIX16" s="1"/>
      <c r="BIY16" s="1"/>
      <c r="BIZ16" s="1"/>
      <c r="BJA16" s="3"/>
      <c r="BJB16" s="1"/>
      <c r="BJC16" s="1"/>
      <c r="BJD16" s="1"/>
      <c r="BJE16" s="3"/>
      <c r="BJF16" s="1"/>
      <c r="BJG16" s="1"/>
      <c r="BJH16" s="1"/>
      <c r="BJI16" s="3"/>
      <c r="BJJ16" s="1"/>
      <c r="BJK16" s="1"/>
      <c r="BJL16" s="1"/>
      <c r="BJM16" s="3"/>
      <c r="BJN16" s="1"/>
      <c r="BJO16" s="1"/>
      <c r="BJP16" s="1"/>
      <c r="BJQ16" s="3"/>
      <c r="BJR16" s="1"/>
      <c r="BJS16" s="1"/>
      <c r="BJT16" s="1"/>
      <c r="BJU16" s="2"/>
      <c r="BJV16" s="1"/>
      <c r="BJW16" s="1"/>
      <c r="BJX16" s="1"/>
      <c r="BJY16" s="3"/>
      <c r="BJZ16" s="1"/>
      <c r="BKA16" s="1"/>
      <c r="BKB16" s="1"/>
      <c r="BKC16" s="3"/>
      <c r="BKD16" s="1"/>
      <c r="BKE16" s="1"/>
      <c r="BKF16" s="1"/>
      <c r="BKG16" s="3"/>
      <c r="BKH16" s="1"/>
      <c r="BKI16" s="1"/>
      <c r="BKJ16" s="1"/>
      <c r="BKK16" s="3"/>
      <c r="BKL16" s="1"/>
      <c r="BKM16" s="1"/>
      <c r="BKN16" s="1"/>
      <c r="BKO16" s="3"/>
      <c r="BKP16" s="1"/>
      <c r="BKQ16" s="1"/>
      <c r="BKR16" s="1"/>
      <c r="BKS16" s="3"/>
      <c r="BKT16" s="1"/>
      <c r="BKU16" s="1"/>
      <c r="BKV16" s="1"/>
      <c r="BKW16" s="3"/>
      <c r="BKX16" s="1"/>
      <c r="BKY16" s="1"/>
      <c r="BKZ16" s="1"/>
      <c r="BLA16" s="2"/>
      <c r="BLB16" s="1"/>
      <c r="BLC16" s="1"/>
      <c r="BLD16" s="1"/>
      <c r="BLE16" s="3"/>
      <c r="BLF16" s="1"/>
      <c r="BLG16" s="1"/>
      <c r="BLH16" s="1"/>
      <c r="BLI16" s="3"/>
      <c r="BLJ16" s="1"/>
      <c r="BLK16" s="1"/>
      <c r="BLL16" s="1"/>
      <c r="BLM16" s="3"/>
      <c r="BLN16" s="1"/>
      <c r="BLO16" s="1"/>
      <c r="BLP16" s="1"/>
      <c r="BLQ16" s="3"/>
      <c r="BLR16" s="1"/>
      <c r="BLS16" s="1"/>
      <c r="BLT16" s="1"/>
      <c r="BLU16" s="3"/>
      <c r="BLV16" s="1"/>
      <c r="BLW16" s="1"/>
      <c r="BLX16" s="1"/>
      <c r="BLY16" s="3"/>
      <c r="BLZ16" s="1"/>
      <c r="BMA16" s="1"/>
      <c r="BMB16" s="1"/>
      <c r="BMC16" s="3"/>
      <c r="BMD16" s="1"/>
      <c r="BME16" s="1"/>
      <c r="BMF16" s="1"/>
      <c r="BMG16" s="2"/>
      <c r="BMH16" s="1"/>
      <c r="BMI16" s="1"/>
      <c r="BMJ16" s="1"/>
      <c r="BMK16" s="3"/>
      <c r="BML16" s="1"/>
      <c r="BMM16" s="1"/>
      <c r="BMN16" s="1"/>
      <c r="BMO16" s="3"/>
      <c r="BMP16" s="1"/>
      <c r="BMQ16" s="1"/>
      <c r="BMR16" s="1"/>
      <c r="BMS16" s="3"/>
      <c r="BMT16" s="1"/>
      <c r="BMU16" s="1"/>
      <c r="BMV16" s="1"/>
      <c r="BMW16" s="3"/>
      <c r="BMX16" s="1"/>
      <c r="BMY16" s="1"/>
      <c r="BMZ16" s="1"/>
      <c r="BNA16" s="3"/>
      <c r="BNB16" s="1"/>
      <c r="BNC16" s="1"/>
      <c r="BND16" s="1"/>
      <c r="BNE16" s="3"/>
      <c r="BNF16" s="1"/>
      <c r="BNG16" s="1"/>
      <c r="BNH16" s="1"/>
      <c r="BNI16" s="3"/>
      <c r="BNJ16" s="1"/>
      <c r="BNK16" s="1"/>
      <c r="BNL16" s="1"/>
      <c r="BNM16" s="2"/>
      <c r="BNN16" s="1"/>
      <c r="BNO16" s="1"/>
      <c r="BNP16" s="1"/>
      <c r="BNQ16" s="3"/>
      <c r="BNR16" s="1"/>
      <c r="BNS16" s="1"/>
      <c r="BNT16" s="1"/>
      <c r="BNU16" s="3"/>
      <c r="BNV16" s="1"/>
      <c r="BNW16" s="1"/>
      <c r="BNX16" s="1"/>
      <c r="BNY16" s="3"/>
      <c r="BNZ16" s="1"/>
      <c r="BOA16" s="1"/>
      <c r="BOB16" s="1"/>
      <c r="BOC16" s="3"/>
      <c r="BOD16" s="1"/>
      <c r="BOE16" s="1"/>
      <c r="BOF16" s="1"/>
      <c r="BOG16" s="3"/>
      <c r="BOH16" s="1"/>
      <c r="BOI16" s="1"/>
      <c r="BOJ16" s="1"/>
      <c r="BOK16" s="3"/>
      <c r="BOL16" s="1"/>
      <c r="BOM16" s="1"/>
      <c r="BON16" s="1"/>
      <c r="BOO16" s="3"/>
      <c r="BOP16" s="1"/>
      <c r="BOQ16" s="1"/>
      <c r="BOR16" s="1"/>
      <c r="BOS16" s="2"/>
      <c r="BOT16" s="1"/>
      <c r="BOU16" s="1"/>
      <c r="BOV16" s="1"/>
      <c r="BOW16" s="3"/>
      <c r="BOX16" s="1"/>
      <c r="BOY16" s="1"/>
      <c r="BOZ16" s="1"/>
      <c r="BPA16" s="3"/>
      <c r="BPB16" s="1"/>
      <c r="BPC16" s="1"/>
      <c r="BPD16" s="1"/>
      <c r="BPE16" s="3"/>
      <c r="BPF16" s="1"/>
      <c r="BPG16" s="1"/>
      <c r="BPH16" s="1"/>
      <c r="BPI16" s="3"/>
      <c r="BPJ16" s="1"/>
      <c r="BPK16" s="1"/>
      <c r="BPL16" s="1"/>
      <c r="BPM16" s="3"/>
      <c r="BPN16" s="1"/>
      <c r="BPO16" s="1"/>
      <c r="BPP16" s="1"/>
      <c r="BPQ16" s="3"/>
      <c r="BPR16" s="1"/>
      <c r="BPS16" s="1"/>
      <c r="BPT16" s="1"/>
      <c r="BPU16" s="3"/>
      <c r="BPV16" s="1"/>
      <c r="BPW16" s="1"/>
      <c r="BPX16" s="1"/>
      <c r="BPY16" s="2"/>
      <c r="BPZ16" s="1"/>
      <c r="BQA16" s="1"/>
      <c r="BQB16" s="1"/>
      <c r="BQC16" s="3"/>
      <c r="BQD16" s="1"/>
      <c r="BQE16" s="1"/>
      <c r="BQF16" s="1"/>
      <c r="BQG16" s="3"/>
      <c r="BQH16" s="1"/>
      <c r="BQI16" s="1"/>
      <c r="BQJ16" s="1"/>
      <c r="BQK16" s="3"/>
      <c r="BQL16" s="1"/>
      <c r="BQM16" s="1"/>
      <c r="BQN16" s="1"/>
      <c r="BQO16" s="3"/>
      <c r="BQP16" s="1"/>
      <c r="BQQ16" s="1"/>
      <c r="BQR16" s="1"/>
      <c r="BQS16" s="3"/>
      <c r="BQT16" s="1"/>
      <c r="BQU16" s="1"/>
      <c r="BQV16" s="1"/>
      <c r="BQW16" s="3"/>
      <c r="BQX16" s="1"/>
      <c r="BQY16" s="1"/>
      <c r="BQZ16" s="1"/>
      <c r="BRA16" s="3"/>
      <c r="BRB16" s="1"/>
      <c r="BRC16" s="1"/>
      <c r="BRD16" s="1"/>
      <c r="BRE16" s="2"/>
      <c r="BRF16" s="1"/>
      <c r="BRG16" s="1"/>
      <c r="BRH16" s="1"/>
      <c r="BRI16" s="3"/>
      <c r="BRJ16" s="1"/>
      <c r="BRK16" s="1"/>
      <c r="BRL16" s="1"/>
      <c r="BRM16" s="3"/>
      <c r="BRN16" s="1"/>
      <c r="BRO16" s="1"/>
      <c r="BRP16" s="1"/>
      <c r="BRQ16" s="3"/>
      <c r="BRR16" s="1"/>
      <c r="BRS16" s="1"/>
      <c r="BRT16" s="1"/>
      <c r="BRU16" s="3"/>
      <c r="BRV16" s="1"/>
      <c r="BRW16" s="1"/>
      <c r="BRX16" s="1"/>
      <c r="BRY16" s="3"/>
      <c r="BRZ16" s="1"/>
      <c r="BSA16" s="1"/>
      <c r="BSB16" s="1"/>
      <c r="BSC16" s="3"/>
      <c r="BSD16" s="1"/>
      <c r="BSE16" s="1"/>
      <c r="BSF16" s="1"/>
      <c r="BSG16" s="3"/>
      <c r="BSH16" s="1"/>
      <c r="BSI16" s="1"/>
      <c r="BSJ16" s="1"/>
      <c r="BSK16" s="2"/>
      <c r="BSL16" s="1"/>
      <c r="BSM16" s="1"/>
      <c r="BSN16" s="1"/>
      <c r="BSO16" s="3"/>
      <c r="BSP16" s="1"/>
      <c r="BSQ16" s="1"/>
      <c r="BSR16" s="1"/>
      <c r="BSS16" s="3"/>
      <c r="BST16" s="1"/>
      <c r="BSU16" s="1"/>
      <c r="BSV16" s="1"/>
      <c r="BSW16" s="3"/>
      <c r="BSX16" s="1"/>
      <c r="BSY16" s="1"/>
      <c r="BSZ16" s="1"/>
      <c r="BTA16" s="3"/>
      <c r="BTB16" s="1"/>
      <c r="BTC16" s="1"/>
      <c r="BTD16" s="1"/>
      <c r="BTE16" s="3"/>
      <c r="BTF16" s="1"/>
      <c r="BTG16" s="1"/>
      <c r="BTH16" s="1"/>
      <c r="BTI16" s="3"/>
      <c r="BTJ16" s="1"/>
      <c r="BTK16" s="1"/>
      <c r="BTL16" s="1"/>
      <c r="BTM16" s="3"/>
      <c r="BTN16" s="1"/>
      <c r="BTO16" s="1"/>
      <c r="BTP16" s="1"/>
      <c r="BTQ16" s="2"/>
      <c r="BTR16" s="1"/>
      <c r="BTS16" s="1"/>
      <c r="BTT16" s="1"/>
      <c r="BTU16" s="3"/>
      <c r="BTV16" s="1"/>
      <c r="BTW16" s="1"/>
      <c r="BTX16" s="1"/>
      <c r="BTY16" s="3"/>
      <c r="BTZ16" s="1"/>
      <c r="BUA16" s="1"/>
      <c r="BUB16" s="1"/>
      <c r="BUC16" s="3"/>
      <c r="BUD16" s="1"/>
      <c r="BUE16" s="1"/>
      <c r="BUF16" s="1"/>
      <c r="BUG16" s="3"/>
      <c r="BUH16" s="1"/>
      <c r="BUI16" s="1"/>
      <c r="BUJ16" s="1"/>
      <c r="BUK16" s="3"/>
      <c r="BUL16" s="1"/>
      <c r="BUM16" s="1"/>
      <c r="BUN16" s="1"/>
      <c r="BUO16" s="3"/>
      <c r="BUP16" s="1"/>
      <c r="BUQ16" s="1"/>
      <c r="BUR16" s="1"/>
      <c r="BUS16" s="3"/>
      <c r="BUT16" s="1"/>
      <c r="BUU16" s="1"/>
      <c r="BUV16" s="1"/>
      <c r="BUW16" s="2"/>
      <c r="BUX16" s="1"/>
      <c r="BUY16" s="1"/>
      <c r="BUZ16" s="1"/>
      <c r="BVA16" s="3"/>
      <c r="BVB16" s="1"/>
      <c r="BVC16" s="1"/>
      <c r="BVD16" s="1"/>
      <c r="BVE16" s="3"/>
      <c r="BVF16" s="1"/>
      <c r="BVG16" s="1"/>
      <c r="BVH16" s="1"/>
      <c r="BVI16" s="3"/>
      <c r="BVJ16" s="1"/>
      <c r="BVK16" s="1"/>
      <c r="BVL16" s="1"/>
      <c r="BVM16" s="3"/>
      <c r="BVN16" s="1"/>
      <c r="BVO16" s="1"/>
      <c r="BVP16" s="1"/>
      <c r="BVQ16" s="3"/>
      <c r="BVR16" s="1"/>
      <c r="BVS16" s="1"/>
      <c r="BVT16" s="1"/>
      <c r="BVU16" s="3"/>
      <c r="BVV16" s="1"/>
      <c r="BVW16" s="1"/>
      <c r="BVX16" s="1"/>
      <c r="BVY16" s="3"/>
      <c r="BVZ16" s="1"/>
      <c r="BWA16" s="1"/>
      <c r="BWB16" s="1"/>
      <c r="BWC16" s="2"/>
      <c r="BWD16" s="1"/>
      <c r="BWE16" s="1"/>
      <c r="BWF16" s="1"/>
      <c r="BWG16" s="3"/>
      <c r="BWH16" s="1"/>
      <c r="BWI16" s="1"/>
      <c r="BWJ16" s="1"/>
      <c r="BWK16" s="3"/>
      <c r="BWL16" s="1"/>
      <c r="BWM16" s="1"/>
      <c r="BWN16" s="1"/>
      <c r="BWO16" s="3"/>
      <c r="BWP16" s="1"/>
      <c r="BWQ16" s="1"/>
      <c r="BWR16" s="1"/>
      <c r="BWS16" s="3"/>
      <c r="BWT16" s="1"/>
      <c r="BWU16" s="1"/>
      <c r="BWV16" s="1"/>
      <c r="BWW16" s="3"/>
      <c r="BWX16" s="1"/>
      <c r="BWY16" s="1"/>
      <c r="BWZ16" s="1"/>
      <c r="BXA16" s="3"/>
      <c r="BXB16" s="1"/>
      <c r="BXC16" s="1"/>
      <c r="BXD16" s="1"/>
      <c r="BXE16" s="3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2"/>
      <c r="B17" s="1"/>
      <c r="C17" s="1"/>
      <c r="D17" s="1"/>
      <c r="E17" s="3"/>
      <c r="F17" s="1"/>
      <c r="G17" s="1"/>
      <c r="H17" s="1"/>
      <c r="I17" s="3"/>
      <c r="J17" s="1"/>
      <c r="K17" s="1"/>
      <c r="L17" s="1"/>
      <c r="M17" s="3"/>
      <c r="N17" s="1"/>
      <c r="O17" s="1"/>
      <c r="P17" s="1"/>
      <c r="Q17" s="3"/>
      <c r="R17" s="1"/>
      <c r="S17" s="1"/>
      <c r="T17" s="1"/>
      <c r="U17" s="3"/>
      <c r="V17" s="1"/>
      <c r="W17" s="1"/>
      <c r="X17" s="1"/>
      <c r="Y17" s="3"/>
      <c r="Z17" s="1"/>
      <c r="AA17" s="1"/>
      <c r="AB17" s="1"/>
      <c r="AC17" s="3"/>
      <c r="AD17" s="1"/>
      <c r="AE17" s="1"/>
      <c r="AF17" s="1"/>
      <c r="AG17" s="2"/>
      <c r="AH17" s="1"/>
      <c r="AI17" s="1"/>
      <c r="AJ17" s="1"/>
      <c r="AK17" s="3"/>
      <c r="AL17" s="1"/>
      <c r="AM17" s="1"/>
      <c r="AN17" s="1"/>
      <c r="AO17" s="3"/>
      <c r="AP17" s="1"/>
      <c r="AQ17" s="1"/>
      <c r="AR17" s="1"/>
      <c r="AS17" s="3"/>
      <c r="AT17" s="1"/>
      <c r="AU17" s="1"/>
      <c r="AV17" s="1"/>
      <c r="AW17" s="3"/>
      <c r="AX17" s="1"/>
      <c r="AY17" s="1"/>
      <c r="AZ17" s="1"/>
      <c r="BA17" s="3"/>
      <c r="BB17" s="1"/>
      <c r="BC17" s="1"/>
      <c r="BD17" s="1"/>
      <c r="BE17" s="3"/>
      <c r="BF17" s="1"/>
      <c r="BG17" s="1"/>
      <c r="BH17" s="1"/>
      <c r="BI17" s="3"/>
      <c r="BJ17" s="1"/>
      <c r="BK17" s="1"/>
      <c r="BL17" s="1"/>
      <c r="BM17" s="2"/>
      <c r="BN17" s="1"/>
      <c r="BO17" s="1"/>
      <c r="BP17" s="1"/>
      <c r="BQ17" s="3"/>
      <c r="BR17" s="1"/>
      <c r="BS17" s="1"/>
      <c r="BT17" s="1"/>
      <c r="BU17" s="3"/>
      <c r="BV17" s="1"/>
      <c r="BW17" s="1"/>
      <c r="BX17" s="1"/>
      <c r="BY17" s="3"/>
      <c r="BZ17" s="1"/>
      <c r="CA17" s="1"/>
      <c r="CB17" s="1"/>
      <c r="CC17" s="3"/>
      <c r="CD17" s="1"/>
      <c r="CE17" s="1"/>
      <c r="CF17" s="1"/>
      <c r="CG17" s="3"/>
      <c r="CH17" s="1"/>
      <c r="CI17" s="1"/>
      <c r="CJ17" s="1"/>
      <c r="CK17" s="3"/>
      <c r="CL17" s="1"/>
      <c r="CM17" s="1"/>
      <c r="CN17" s="1"/>
      <c r="CO17" s="3"/>
      <c r="CP17" s="1"/>
      <c r="CQ17" s="1"/>
      <c r="CR17" s="1"/>
      <c r="CS17" s="2"/>
      <c r="CT17" s="1"/>
      <c r="CU17" s="1"/>
      <c r="CV17" s="1"/>
      <c r="CW17" s="3"/>
      <c r="CX17" s="1"/>
      <c r="CY17" s="1"/>
      <c r="CZ17" s="1"/>
      <c r="DA17" s="3"/>
      <c r="DB17" s="1"/>
      <c r="DC17" s="1"/>
      <c r="DD17" s="1"/>
      <c r="DE17" s="3"/>
      <c r="DF17" s="1"/>
      <c r="DG17" s="1"/>
      <c r="DH17" s="1"/>
      <c r="DI17" s="3"/>
      <c r="DJ17" s="1"/>
      <c r="DK17" s="1"/>
      <c r="DL17" s="1"/>
      <c r="DM17" s="3"/>
      <c r="DN17" s="1"/>
      <c r="DO17" s="1"/>
      <c r="DP17" s="1"/>
      <c r="DQ17" s="3"/>
      <c r="DR17" s="1"/>
      <c r="DS17" s="1"/>
      <c r="DT17" s="1"/>
      <c r="DU17" s="3"/>
      <c r="DV17" s="1"/>
      <c r="DW17" s="1"/>
      <c r="DX17" s="1"/>
      <c r="DY17" s="2"/>
      <c r="DZ17" s="1"/>
      <c r="EA17" s="1"/>
      <c r="EB17" s="1"/>
      <c r="EC17" s="3"/>
      <c r="ED17" s="1"/>
      <c r="EE17" s="1"/>
      <c r="EF17" s="1"/>
      <c r="EG17" s="3"/>
      <c r="EH17" s="1"/>
      <c r="EI17" s="1"/>
      <c r="EJ17" s="1"/>
      <c r="EK17" s="3"/>
      <c r="EL17" s="1"/>
      <c r="EM17" s="1"/>
      <c r="EN17" s="1"/>
      <c r="EO17" s="3"/>
      <c r="EP17" s="1"/>
      <c r="EQ17" s="1"/>
      <c r="ER17" s="1"/>
      <c r="ES17" s="3"/>
      <c r="ET17" s="1"/>
      <c r="EU17" s="1"/>
      <c r="EV17" s="1"/>
      <c r="EW17" s="3"/>
      <c r="EX17" s="1"/>
      <c r="EY17" s="1"/>
      <c r="EZ17" s="1"/>
      <c r="FA17" s="3"/>
      <c r="FB17" s="1"/>
      <c r="FC17" s="1"/>
      <c r="FD17" s="1"/>
      <c r="FE17" s="2"/>
      <c r="FF17" s="1"/>
      <c r="FG17" s="1"/>
      <c r="FH17" s="1"/>
      <c r="FI17" s="3"/>
      <c r="FJ17" s="1"/>
      <c r="FK17" s="1"/>
      <c r="FL17" s="1"/>
      <c r="FM17" s="3"/>
      <c r="FN17" s="1"/>
      <c r="FO17" s="1"/>
      <c r="FP17" s="1"/>
      <c r="FQ17" s="3"/>
      <c r="FR17" s="1"/>
      <c r="FS17" s="1"/>
      <c r="FT17" s="1"/>
      <c r="FU17" s="3"/>
      <c r="FV17" s="1"/>
      <c r="FW17" s="1"/>
      <c r="FX17" s="1"/>
      <c r="FY17" s="3"/>
      <c r="FZ17" s="1"/>
      <c r="GA17" s="1"/>
      <c r="GB17" s="1"/>
      <c r="GC17" s="3"/>
      <c r="GD17" s="1"/>
      <c r="GE17" s="1"/>
      <c r="GF17" s="1"/>
      <c r="GG17" s="3"/>
      <c r="GH17" s="1"/>
      <c r="GI17" s="1"/>
      <c r="GJ17" s="1"/>
      <c r="GK17" s="2"/>
      <c r="GL17" s="1"/>
      <c r="GM17" s="1"/>
      <c r="GN17" s="1"/>
      <c r="GO17" s="3"/>
      <c r="GP17" s="1"/>
      <c r="GQ17" s="1"/>
      <c r="GR17" s="1"/>
      <c r="GS17" s="3"/>
      <c r="GT17" s="1"/>
      <c r="GU17" s="1"/>
      <c r="GV17" s="1"/>
      <c r="GW17" s="3"/>
      <c r="GX17" s="1"/>
      <c r="GY17" s="1"/>
      <c r="GZ17" s="1"/>
      <c r="HA17" s="3"/>
      <c r="HB17" s="1"/>
      <c r="HC17" s="1"/>
      <c r="HD17" s="1"/>
      <c r="HE17" s="3"/>
      <c r="HF17" s="1"/>
      <c r="HG17" s="1"/>
      <c r="HH17" s="1"/>
      <c r="HI17" s="3"/>
      <c r="HJ17" s="1"/>
      <c r="HK17" s="1"/>
      <c r="HL17" s="1"/>
      <c r="HM17" s="3"/>
      <c r="HN17" s="1"/>
      <c r="HO17" s="1"/>
      <c r="HP17" s="1"/>
      <c r="HQ17" s="2"/>
      <c r="HR17" s="1"/>
      <c r="HS17" s="1"/>
      <c r="HT17" s="1"/>
      <c r="HU17" s="3"/>
      <c r="HV17" s="1"/>
      <c r="HW17" s="1"/>
      <c r="HX17" s="1"/>
      <c r="HY17" s="3"/>
      <c r="HZ17" s="1"/>
      <c r="IA17" s="1"/>
      <c r="IB17" s="1"/>
      <c r="IC17" s="3"/>
      <c r="ID17" s="1"/>
      <c r="IE17" s="1"/>
      <c r="IF17" s="1"/>
      <c r="IG17" s="3"/>
      <c r="IH17" s="1"/>
      <c r="II17" s="1"/>
      <c r="IJ17" s="1"/>
      <c r="IK17" s="3"/>
      <c r="IL17" s="1"/>
      <c r="IM17" s="1"/>
      <c r="IN17" s="1"/>
      <c r="IO17" s="3"/>
      <c r="IP17" s="1"/>
      <c r="IQ17" s="1"/>
      <c r="IR17" s="1"/>
      <c r="IS17" s="3"/>
      <c r="IT17" s="1"/>
      <c r="IU17" s="1"/>
      <c r="IV17" s="1"/>
      <c r="IW17" s="2"/>
      <c r="IX17" s="1"/>
      <c r="IY17" s="1"/>
      <c r="IZ17" s="1"/>
      <c r="JA17" s="3"/>
      <c r="JB17" s="1"/>
      <c r="JC17" s="1"/>
      <c r="JD17" s="1"/>
      <c r="JE17" s="3"/>
      <c r="JF17" s="1"/>
      <c r="JG17" s="1"/>
      <c r="JH17" s="1"/>
      <c r="JI17" s="3"/>
      <c r="JJ17" s="1"/>
      <c r="JK17" s="1"/>
      <c r="JL17" s="1"/>
      <c r="JM17" s="3"/>
      <c r="JN17" s="1"/>
      <c r="JO17" s="1"/>
      <c r="JP17" s="1"/>
      <c r="JQ17" s="3"/>
      <c r="JR17" s="1"/>
      <c r="JS17" s="1"/>
      <c r="JT17" s="1"/>
      <c r="JU17" s="3"/>
      <c r="JV17" s="1"/>
      <c r="JW17" s="1"/>
      <c r="JX17" s="1"/>
      <c r="JY17" s="3"/>
      <c r="JZ17" s="1"/>
      <c r="KA17" s="1"/>
      <c r="KB17" s="1"/>
      <c r="KC17" s="2"/>
      <c r="KD17" s="1"/>
      <c r="KE17" s="1"/>
      <c r="KF17" s="1"/>
      <c r="KG17" s="3"/>
      <c r="KH17" s="1"/>
      <c r="KI17" s="1"/>
      <c r="KJ17" s="1"/>
      <c r="KK17" s="3"/>
      <c r="KL17" s="1"/>
      <c r="KM17" s="1"/>
      <c r="KN17" s="1"/>
      <c r="KO17" s="3"/>
      <c r="KP17" s="1"/>
      <c r="KQ17" s="1"/>
      <c r="KR17" s="1"/>
      <c r="KS17" s="3"/>
      <c r="KT17" s="1"/>
      <c r="KU17" s="1"/>
      <c r="KV17" s="1"/>
      <c r="KW17" s="3"/>
      <c r="KX17" s="1"/>
      <c r="KY17" s="1"/>
      <c r="KZ17" s="1"/>
      <c r="LA17" s="3"/>
      <c r="LB17" s="1"/>
      <c r="LC17" s="1"/>
      <c r="LD17" s="1"/>
      <c r="LE17" s="3"/>
      <c r="LF17" s="1"/>
      <c r="LG17" s="1"/>
      <c r="LH17" s="1"/>
      <c r="LI17" s="2"/>
      <c r="LJ17" s="1"/>
      <c r="LK17" s="1"/>
      <c r="LL17" s="1"/>
      <c r="LM17" s="3"/>
      <c r="LN17" s="1"/>
      <c r="LO17" s="1"/>
      <c r="LP17" s="1"/>
      <c r="LQ17" s="3"/>
      <c r="LR17" s="1"/>
      <c r="LS17" s="1"/>
      <c r="LT17" s="1"/>
      <c r="LU17" s="3"/>
      <c r="LV17" s="1"/>
      <c r="LW17" s="1"/>
      <c r="LX17" s="1"/>
      <c r="LY17" s="3"/>
      <c r="LZ17" s="1"/>
      <c r="MA17" s="7"/>
      <c r="MB17" s="1"/>
      <c r="MC17" s="3"/>
      <c r="MD17" s="1"/>
      <c r="ME17" s="1"/>
      <c r="MF17" s="1"/>
      <c r="MG17" s="3"/>
      <c r="MH17" s="1"/>
      <c r="MI17" s="1"/>
      <c r="MJ17" s="1"/>
      <c r="MK17" s="3"/>
      <c r="ML17" s="1"/>
      <c r="MM17" s="1"/>
      <c r="MN17" s="1"/>
      <c r="MO17" s="2"/>
      <c r="MP17" s="1"/>
      <c r="MQ17" s="1"/>
      <c r="MR17" s="1"/>
      <c r="MS17" s="3"/>
      <c r="MT17" s="1"/>
      <c r="MU17" s="1"/>
      <c r="MV17" s="1"/>
      <c r="MW17" s="3"/>
      <c r="MX17" s="1"/>
      <c r="MY17" s="1"/>
      <c r="MZ17" s="1"/>
      <c r="NA17" s="3"/>
      <c r="NB17" s="1"/>
      <c r="NC17" s="1"/>
      <c r="ND17" s="1"/>
      <c r="NE17" s="3"/>
      <c r="NF17" s="1"/>
      <c r="NG17" s="1"/>
      <c r="NH17" s="1"/>
      <c r="NI17" s="3"/>
      <c r="NJ17" s="1"/>
      <c r="NK17" s="1"/>
      <c r="NL17" s="1"/>
      <c r="NM17" s="3"/>
      <c r="NN17" s="1"/>
      <c r="NO17" s="1"/>
      <c r="NP17" s="1"/>
      <c r="NQ17" s="3"/>
      <c r="NR17" s="1"/>
      <c r="NS17" s="1"/>
      <c r="NT17" s="1"/>
      <c r="NU17" s="2"/>
      <c r="NV17" s="1"/>
      <c r="NW17" s="1"/>
      <c r="NX17" s="1"/>
      <c r="NY17" s="3"/>
      <c r="NZ17" s="1"/>
      <c r="OA17" s="1"/>
      <c r="OB17" s="1"/>
      <c r="OC17" s="3"/>
      <c r="OD17" s="1"/>
      <c r="OE17" s="1"/>
      <c r="OF17" s="1"/>
      <c r="OG17" s="3"/>
      <c r="OH17" s="1"/>
      <c r="OI17" s="1"/>
      <c r="OJ17" s="1"/>
      <c r="OK17" s="3"/>
      <c r="OL17" s="1"/>
      <c r="OM17" s="1"/>
      <c r="ON17" s="1"/>
      <c r="OO17" s="3"/>
      <c r="OP17" s="1"/>
      <c r="OQ17" s="1"/>
      <c r="OR17" s="1"/>
      <c r="OS17" s="3"/>
      <c r="OT17" s="1"/>
      <c r="OU17" s="1"/>
      <c r="OV17" s="1"/>
      <c r="OW17" s="3"/>
      <c r="OX17" s="1"/>
      <c r="OY17" s="1"/>
      <c r="OZ17" s="1"/>
      <c r="PA17" s="2"/>
      <c r="PB17" s="1"/>
      <c r="PC17" s="1"/>
      <c r="PD17" s="1"/>
      <c r="PE17" s="3"/>
      <c r="PF17" s="1"/>
      <c r="PG17" s="1"/>
      <c r="PH17" s="1"/>
      <c r="PI17" s="3"/>
      <c r="PJ17" s="1"/>
      <c r="PK17" s="1"/>
      <c r="PL17" s="1"/>
      <c r="PM17" s="3"/>
      <c r="PN17" s="1"/>
      <c r="PO17" s="1"/>
      <c r="PP17" s="1"/>
      <c r="PQ17" s="3"/>
      <c r="PR17" s="1"/>
      <c r="PS17" s="1"/>
      <c r="PT17" s="1"/>
      <c r="PU17" s="3"/>
      <c r="PV17" s="1"/>
      <c r="PW17" s="1"/>
      <c r="PX17" s="1"/>
      <c r="PY17" s="3"/>
      <c r="PZ17" s="1"/>
      <c r="QA17" s="1"/>
      <c r="QB17" s="1"/>
      <c r="QC17" s="3"/>
      <c r="QD17" s="1"/>
      <c r="QE17" s="1"/>
      <c r="QF17" s="1"/>
      <c r="QG17" s="2"/>
      <c r="QH17" s="1"/>
      <c r="QI17" s="1"/>
      <c r="QJ17" s="1"/>
      <c r="QK17" s="3"/>
      <c r="QL17" s="1"/>
      <c r="QM17" s="1"/>
      <c r="QN17" s="1"/>
      <c r="QO17" s="3"/>
      <c r="QP17" s="1"/>
      <c r="QQ17" s="1"/>
      <c r="QR17" s="1"/>
      <c r="QS17" s="3"/>
      <c r="QT17" s="1"/>
      <c r="QU17" s="1"/>
      <c r="QV17" s="1"/>
      <c r="QW17" s="3"/>
      <c r="QX17" s="1"/>
      <c r="QY17" s="1"/>
      <c r="QZ17" s="1"/>
      <c r="RA17" s="3"/>
      <c r="RB17" s="1"/>
      <c r="RC17" s="1"/>
      <c r="RD17" s="1"/>
      <c r="RE17" s="3"/>
      <c r="RF17" s="1"/>
      <c r="RG17" s="1"/>
      <c r="RH17" s="1"/>
      <c r="RI17" s="3"/>
      <c r="RJ17" s="1"/>
      <c r="RK17" s="1"/>
      <c r="RL17" s="1"/>
      <c r="RM17" s="2"/>
      <c r="RN17" s="1"/>
      <c r="RO17" s="1"/>
      <c r="RP17" s="1"/>
      <c r="RQ17" s="3"/>
      <c r="RR17" s="1"/>
      <c r="RS17" s="1"/>
      <c r="RT17" s="1"/>
      <c r="RU17" s="3"/>
      <c r="RV17" s="1"/>
      <c r="RW17" s="1"/>
      <c r="RX17" s="1"/>
      <c r="RY17" s="3"/>
      <c r="RZ17" s="1"/>
      <c r="SA17" s="1"/>
      <c r="SB17" s="1"/>
      <c r="SC17" s="3"/>
      <c r="SD17" s="1"/>
      <c r="SE17" s="1"/>
      <c r="SF17" s="1"/>
      <c r="SG17" s="3"/>
      <c r="SH17" s="1"/>
      <c r="SI17" s="1"/>
      <c r="SJ17" s="1"/>
      <c r="SK17" s="3"/>
      <c r="SL17" s="1"/>
      <c r="SM17" s="1"/>
      <c r="SN17" s="1"/>
      <c r="SO17" s="3"/>
      <c r="SP17" s="1"/>
      <c r="SQ17" s="1"/>
      <c r="SR17" s="1"/>
      <c r="SS17" s="2"/>
      <c r="ST17" s="1"/>
      <c r="SU17" s="1"/>
      <c r="SV17" s="1"/>
      <c r="SW17" s="3"/>
      <c r="SX17" s="1"/>
      <c r="SY17" s="1"/>
      <c r="SZ17" s="1"/>
      <c r="TA17" s="3"/>
      <c r="TB17" s="1"/>
      <c r="TC17" s="1"/>
      <c r="TD17" s="1"/>
      <c r="TE17" s="3"/>
      <c r="TF17" s="1"/>
      <c r="TG17" s="1"/>
      <c r="TH17" s="1"/>
      <c r="TI17" s="3"/>
      <c r="TJ17" s="1"/>
      <c r="TK17" s="1"/>
      <c r="TL17" s="1"/>
      <c r="TM17" s="3"/>
      <c r="TN17" s="1"/>
      <c r="TO17" s="1"/>
      <c r="TP17" s="1"/>
      <c r="TQ17" s="3"/>
      <c r="TR17" s="1"/>
      <c r="TS17" s="1"/>
      <c r="TT17" s="1"/>
      <c r="TU17" s="3"/>
      <c r="TV17" s="1"/>
      <c r="TW17" s="1"/>
      <c r="TX17" s="1"/>
      <c r="TY17" s="2"/>
      <c r="TZ17" s="1"/>
      <c r="UA17" s="1"/>
      <c r="UB17" s="1"/>
      <c r="UC17" s="3"/>
      <c r="UD17" s="1"/>
      <c r="UE17" s="1"/>
      <c r="UF17" s="1"/>
      <c r="UG17" s="3"/>
      <c r="UH17" s="1"/>
      <c r="UI17" s="1"/>
      <c r="UJ17" s="1"/>
      <c r="UK17" s="3"/>
      <c r="UL17" s="1"/>
      <c r="UM17" s="1"/>
      <c r="UN17" s="1"/>
      <c r="UO17" s="3"/>
      <c r="UP17" s="1"/>
      <c r="UQ17" s="1"/>
      <c r="UR17" s="1"/>
      <c r="US17" s="3"/>
      <c r="UT17" s="1"/>
      <c r="UU17" s="1"/>
      <c r="UV17" s="1"/>
      <c r="UW17" s="3"/>
      <c r="UX17" s="1"/>
      <c r="UY17" s="1"/>
      <c r="UZ17" s="1"/>
      <c r="VA17" s="3"/>
      <c r="VB17" s="1"/>
      <c r="VC17" s="1"/>
      <c r="VD17" s="1"/>
      <c r="VE17" s="2"/>
      <c r="VF17" s="1"/>
      <c r="VG17" s="1"/>
      <c r="VH17" s="1"/>
      <c r="VI17" s="3"/>
      <c r="VJ17" s="1"/>
      <c r="VK17" s="1"/>
      <c r="VL17" s="1"/>
      <c r="VM17" s="3"/>
      <c r="VN17" s="1"/>
      <c r="VO17" s="1"/>
      <c r="VP17" s="1"/>
      <c r="VQ17" s="3"/>
      <c r="VR17" s="1"/>
      <c r="VS17" s="1"/>
      <c r="VT17" s="1"/>
      <c r="VU17" s="3"/>
      <c r="VV17" s="1"/>
      <c r="VW17" s="1"/>
      <c r="VX17" s="1"/>
      <c r="VY17" s="3"/>
      <c r="VZ17" s="1"/>
      <c r="WA17" s="1"/>
      <c r="WB17" s="1"/>
      <c r="WC17" s="3"/>
      <c r="WD17" s="1"/>
      <c r="WE17" s="1"/>
      <c r="WF17" s="1"/>
      <c r="WG17" s="3"/>
      <c r="WH17" s="1"/>
      <c r="WI17" s="1"/>
      <c r="WJ17" s="1"/>
      <c r="WK17" s="2"/>
      <c r="WL17" s="1"/>
      <c r="WM17" s="1"/>
      <c r="WN17" s="1"/>
      <c r="WO17" s="3"/>
      <c r="WP17" s="1"/>
      <c r="WQ17" s="1"/>
      <c r="WR17" s="1"/>
      <c r="WS17" s="3"/>
      <c r="WT17" s="1"/>
      <c r="WU17" s="1"/>
      <c r="WV17" s="1"/>
      <c r="WW17" s="3"/>
      <c r="WX17" s="1"/>
      <c r="WY17" s="1"/>
      <c r="WZ17" s="1"/>
      <c r="XA17" s="3"/>
      <c r="XB17" s="1"/>
      <c r="XC17" s="1"/>
      <c r="XD17" s="1"/>
      <c r="XE17" s="3"/>
      <c r="XF17" s="1"/>
      <c r="XG17" s="1"/>
      <c r="XH17" s="1"/>
      <c r="XI17" s="3"/>
      <c r="XJ17" s="1"/>
      <c r="XK17" s="1"/>
      <c r="XL17" s="1"/>
      <c r="XM17" s="3"/>
      <c r="XN17" s="1"/>
      <c r="XO17" s="1"/>
      <c r="XP17" s="1"/>
      <c r="XQ17" s="2"/>
      <c r="XR17" s="1"/>
      <c r="XS17" s="1"/>
      <c r="XT17" s="1"/>
      <c r="XU17" s="3"/>
      <c r="XV17" s="1"/>
      <c r="XW17" s="1"/>
      <c r="XX17" s="1"/>
      <c r="XY17" s="3"/>
      <c r="XZ17" s="1"/>
      <c r="YA17" s="1"/>
      <c r="YB17" s="1"/>
      <c r="YC17" s="3"/>
      <c r="YD17" s="1"/>
      <c r="YE17" s="1"/>
      <c r="YF17" s="1"/>
      <c r="YG17" s="3"/>
      <c r="YH17" s="1"/>
      <c r="YI17" s="1"/>
      <c r="YJ17" s="1"/>
      <c r="YK17" s="3"/>
      <c r="YL17" s="1"/>
      <c r="YM17" s="1"/>
      <c r="YN17" s="1"/>
      <c r="YO17" s="3"/>
      <c r="YP17" s="1"/>
      <c r="YQ17" s="1"/>
      <c r="YR17" s="1"/>
      <c r="YS17" s="3"/>
      <c r="YT17" s="1"/>
      <c r="YU17" s="1"/>
      <c r="YV17" s="1"/>
      <c r="YW17" s="2"/>
      <c r="YX17" s="1"/>
      <c r="YY17" s="1"/>
      <c r="YZ17" s="1"/>
      <c r="ZA17" s="3"/>
      <c r="ZB17" s="1"/>
      <c r="ZC17" s="1"/>
      <c r="ZD17" s="1"/>
      <c r="ZE17" s="3"/>
      <c r="ZF17" s="1"/>
      <c r="ZG17" s="1"/>
      <c r="ZH17" s="1"/>
      <c r="ZI17" s="3"/>
      <c r="ZJ17" s="1"/>
      <c r="ZK17" s="1"/>
      <c r="ZL17" s="1"/>
      <c r="ZM17" s="3"/>
      <c r="ZN17" s="1"/>
      <c r="ZO17" s="1"/>
      <c r="ZP17" s="1"/>
      <c r="ZQ17" s="3"/>
      <c r="ZR17" s="1"/>
      <c r="ZS17" s="1"/>
      <c r="ZT17" s="1"/>
      <c r="ZU17" s="3"/>
      <c r="ZV17" s="1"/>
      <c r="ZW17" s="1"/>
      <c r="ZX17" s="1"/>
      <c r="ZY17" s="3"/>
      <c r="ZZ17" s="1"/>
      <c r="AAA17" s="1"/>
      <c r="AAB17" s="1"/>
      <c r="AAC17" s="2"/>
      <c r="AAD17" s="1"/>
      <c r="AAE17" s="1"/>
      <c r="AAF17" s="1"/>
      <c r="AAG17" s="3"/>
      <c r="AAH17" s="1"/>
      <c r="AAI17" s="1"/>
      <c r="AAJ17" s="1"/>
      <c r="AAK17" s="3"/>
      <c r="AAL17" s="1"/>
      <c r="AAM17" s="1"/>
      <c r="AAN17" s="1"/>
      <c r="AAO17" s="3"/>
      <c r="AAP17" s="1"/>
      <c r="AAQ17" s="1"/>
      <c r="AAR17" s="1"/>
      <c r="AAS17" s="3"/>
      <c r="AAT17" s="1"/>
      <c r="AAU17" s="1"/>
      <c r="AAV17" s="1"/>
      <c r="AAW17" s="3"/>
      <c r="AAX17" s="1"/>
      <c r="AAY17" s="1"/>
      <c r="AAZ17" s="1"/>
      <c r="ABA17" s="3"/>
      <c r="ABB17" s="1"/>
      <c r="ABC17" s="1"/>
      <c r="ABD17" s="1"/>
      <c r="ABE17" s="3"/>
      <c r="ABF17" s="1"/>
      <c r="ABG17" s="1"/>
      <c r="ABH17" s="1"/>
      <c r="ABI17" s="2"/>
      <c r="ABJ17" s="1"/>
      <c r="ABK17" s="1"/>
      <c r="ABL17" s="1"/>
      <c r="ABM17" s="3"/>
      <c r="ABN17" s="1"/>
      <c r="ABO17" s="1"/>
      <c r="ABP17" s="1"/>
      <c r="ABQ17" s="3"/>
      <c r="ABR17" s="1"/>
      <c r="ABS17" s="1"/>
      <c r="ABT17" s="1"/>
      <c r="ABU17" s="3"/>
      <c r="ABV17" s="1"/>
      <c r="ABW17" s="1"/>
      <c r="ABX17" s="1"/>
      <c r="ABY17" s="3"/>
      <c r="ABZ17" s="1"/>
      <c r="ACA17" s="1"/>
      <c r="ACB17" s="1"/>
      <c r="ACC17" s="3"/>
      <c r="ACD17" s="1"/>
      <c r="ACE17" s="1"/>
      <c r="ACF17" s="1"/>
      <c r="ACG17" s="3"/>
      <c r="ACH17" s="1"/>
      <c r="ACI17" s="1"/>
      <c r="ACJ17" s="1"/>
      <c r="ACK17" s="3"/>
      <c r="ACL17" s="1"/>
      <c r="ACM17" s="1"/>
      <c r="ACN17" s="1"/>
      <c r="ACO17" s="2"/>
      <c r="ACP17" s="1"/>
      <c r="ACQ17" s="1"/>
      <c r="ACR17" s="1"/>
      <c r="ACS17" s="3"/>
      <c r="ACT17" s="1"/>
      <c r="ACU17" s="1"/>
      <c r="ACV17" s="1"/>
      <c r="ACW17" s="3"/>
      <c r="ACX17" s="1"/>
      <c r="ACY17" s="1"/>
      <c r="ACZ17" s="1"/>
      <c r="ADA17" s="3"/>
      <c r="ADB17" s="1"/>
      <c r="ADC17" s="1"/>
      <c r="ADD17" s="1"/>
      <c r="ADE17" s="3"/>
      <c r="ADF17" s="1"/>
      <c r="ADG17" s="1"/>
      <c r="ADH17" s="1"/>
      <c r="ADI17" s="3"/>
      <c r="ADJ17" s="1"/>
      <c r="ADK17" s="1"/>
      <c r="ADL17" s="1"/>
      <c r="ADM17" s="3"/>
      <c r="ADN17" s="1"/>
      <c r="ADO17" s="1"/>
      <c r="ADP17" s="1"/>
      <c r="ADQ17" s="3"/>
      <c r="ADR17" s="1"/>
      <c r="ADS17" s="1"/>
      <c r="ADT17" s="1"/>
      <c r="ADU17" s="2"/>
      <c r="ADV17" s="1"/>
      <c r="ADW17" s="1"/>
      <c r="ADX17" s="1"/>
      <c r="ADY17" s="3"/>
      <c r="ADZ17" s="1"/>
      <c r="AEA17" s="1"/>
      <c r="AEB17" s="1"/>
      <c r="AEC17" s="3"/>
      <c r="AED17" s="1"/>
      <c r="AEE17" s="1"/>
      <c r="AEF17" s="1"/>
      <c r="AEG17" s="3"/>
      <c r="AEH17" s="1"/>
      <c r="AEI17" s="1"/>
      <c r="AEJ17" s="1"/>
      <c r="AEK17" s="3"/>
      <c r="AEL17" s="1"/>
      <c r="AEM17" s="1"/>
      <c r="AEN17" s="1"/>
      <c r="AEO17" s="3"/>
      <c r="AEP17" s="1"/>
      <c r="AEQ17" s="1"/>
      <c r="AER17" s="1"/>
      <c r="AES17" s="3"/>
      <c r="AET17" s="1"/>
      <c r="AEU17" s="1"/>
      <c r="AEV17" s="1"/>
      <c r="AEW17" s="3"/>
      <c r="AEX17" s="1"/>
      <c r="AEY17" s="1"/>
      <c r="AEZ17" s="1"/>
      <c r="AFA17" s="2"/>
      <c r="AFB17" s="1"/>
      <c r="AFC17" s="1"/>
      <c r="AFD17" s="1"/>
      <c r="AFE17" s="3"/>
      <c r="AFF17" s="1"/>
      <c r="AFG17" s="1"/>
      <c r="AFH17" s="1"/>
      <c r="AFI17" s="3"/>
      <c r="AFJ17" s="1"/>
      <c r="AFK17" s="1"/>
      <c r="AFL17" s="1"/>
      <c r="AFM17" s="3"/>
      <c r="AFN17" s="1"/>
      <c r="AFO17" s="1"/>
      <c r="AFP17" s="1"/>
      <c r="AFQ17" s="3"/>
      <c r="AFR17" s="1"/>
      <c r="AFS17" s="1"/>
      <c r="AFT17" s="1"/>
      <c r="AFU17" s="3"/>
      <c r="AFV17" s="1"/>
      <c r="AFW17" s="1"/>
      <c r="AFX17" s="1"/>
      <c r="AFY17" s="3"/>
      <c r="AFZ17" s="1"/>
      <c r="AGA17" s="1"/>
      <c r="AGB17" s="1"/>
      <c r="AGC17" s="3"/>
      <c r="AGD17" s="1"/>
      <c r="AGE17" s="1"/>
      <c r="AGF17" s="1"/>
      <c r="AGG17" s="2"/>
      <c r="AGH17" s="1"/>
      <c r="AGI17" s="1"/>
      <c r="AGJ17" s="1"/>
      <c r="AGK17" s="3"/>
      <c r="AGL17" s="1"/>
      <c r="AGM17" s="1"/>
      <c r="AGN17" s="1"/>
      <c r="AGO17" s="3"/>
      <c r="AGP17" s="1"/>
      <c r="AGQ17" s="1"/>
      <c r="AGR17" s="1"/>
      <c r="AGS17" s="3"/>
      <c r="AGT17" s="1"/>
      <c r="AGU17" s="1"/>
      <c r="AGV17" s="1"/>
      <c r="AGW17" s="3"/>
      <c r="AGX17" s="1"/>
      <c r="AGY17" s="1"/>
      <c r="AGZ17" s="1"/>
      <c r="AHA17" s="3"/>
      <c r="AHB17" s="1"/>
      <c r="AHC17" s="1"/>
      <c r="AHD17" s="1"/>
      <c r="AHE17" s="3"/>
      <c r="AHF17" s="1"/>
      <c r="AHG17" s="1"/>
      <c r="AHH17" s="1"/>
      <c r="AHI17" s="3"/>
      <c r="AHJ17" s="1"/>
      <c r="AHK17" s="1"/>
      <c r="AHL17" s="1"/>
      <c r="AHM17" s="2"/>
      <c r="AHN17" s="1"/>
      <c r="AHO17" s="1"/>
      <c r="AHP17" s="1"/>
      <c r="AHQ17" s="3"/>
      <c r="AHR17" s="1"/>
      <c r="AHS17" s="1"/>
      <c r="AHT17" s="1"/>
      <c r="AHU17" s="3"/>
      <c r="AHV17" s="1"/>
      <c r="AHW17" s="1"/>
      <c r="AHX17" s="1"/>
      <c r="AHY17" s="3"/>
      <c r="AHZ17" s="1"/>
      <c r="AIA17" s="1"/>
      <c r="AIB17" s="1"/>
      <c r="AIC17" s="3"/>
      <c r="AID17" s="1"/>
      <c r="AIE17" s="1"/>
      <c r="AIF17" s="1"/>
      <c r="AIG17" s="3"/>
      <c r="AIH17" s="1"/>
      <c r="AII17" s="1"/>
      <c r="AIJ17" s="1"/>
      <c r="AIK17" s="3"/>
      <c r="AIL17" s="1"/>
      <c r="AIM17" s="1"/>
      <c r="AIN17" s="1"/>
      <c r="AIO17" s="3"/>
      <c r="AIP17" s="1"/>
      <c r="AIQ17" s="1"/>
      <c r="AIR17" s="1"/>
      <c r="AIS17" s="2"/>
      <c r="AIT17" s="1"/>
      <c r="AIU17" s="1"/>
      <c r="AIV17" s="1"/>
      <c r="AIW17" s="3"/>
      <c r="AIX17" s="1"/>
      <c r="AIY17" s="1"/>
      <c r="AIZ17" s="1"/>
      <c r="AJA17" s="3"/>
      <c r="AJB17" s="1"/>
      <c r="AJC17" s="1"/>
      <c r="AJD17" s="1"/>
      <c r="AJE17" s="3"/>
      <c r="AJF17" s="1"/>
      <c r="AJG17" s="1"/>
      <c r="AJH17" s="1"/>
      <c r="AJI17" s="3"/>
      <c r="AJJ17" s="1"/>
      <c r="AJK17" s="1"/>
      <c r="AJL17" s="1"/>
      <c r="AJM17" s="3"/>
      <c r="AJN17" s="1"/>
      <c r="AJO17" s="1"/>
      <c r="AJP17" s="1"/>
      <c r="AJQ17" s="3"/>
      <c r="AJR17" s="1"/>
      <c r="AJS17" s="1"/>
      <c r="AJT17" s="1"/>
      <c r="AJU17" s="3"/>
      <c r="AJV17" s="1"/>
      <c r="AJW17" s="1"/>
      <c r="AJX17" s="1"/>
      <c r="AJY17" s="2"/>
      <c r="AJZ17" s="1"/>
      <c r="AKA17" s="1"/>
      <c r="AKB17" s="1"/>
      <c r="AKC17" s="3"/>
      <c r="AKD17" s="1"/>
      <c r="AKE17" s="1"/>
      <c r="AKF17" s="1"/>
      <c r="AKG17" s="3"/>
      <c r="AKH17" s="1"/>
      <c r="AKI17" s="1"/>
      <c r="AKJ17" s="1"/>
      <c r="AKK17" s="3"/>
      <c r="AKL17" s="1"/>
      <c r="AKM17" s="1"/>
      <c r="AKN17" s="1"/>
      <c r="AKO17" s="3"/>
      <c r="AKP17" s="1"/>
      <c r="AKQ17" s="1"/>
      <c r="AKR17" s="1"/>
      <c r="AKS17" s="3"/>
      <c r="AKT17" s="1"/>
      <c r="AKU17" s="1"/>
      <c r="AKV17" s="1"/>
      <c r="AKW17" s="3"/>
      <c r="AKX17" s="1"/>
      <c r="AKY17" s="1"/>
      <c r="AKZ17" s="1"/>
      <c r="ALA17" s="3"/>
      <c r="ALB17" s="1"/>
      <c r="ALC17" s="1"/>
      <c r="ALD17" s="1"/>
      <c r="ALE17" s="2"/>
      <c r="ALF17" s="1"/>
      <c r="ALG17" s="1"/>
      <c r="ALH17" s="1"/>
      <c r="ALI17" s="3"/>
      <c r="ALJ17" s="1"/>
      <c r="ALK17" s="1"/>
      <c r="ALL17" s="1"/>
      <c r="ALM17" s="3"/>
      <c r="ALN17" s="1"/>
      <c r="ALO17" s="1"/>
      <c r="ALP17" s="1"/>
      <c r="ALQ17" s="3"/>
      <c r="ALR17" s="1"/>
      <c r="ALS17" s="1"/>
      <c r="ALT17" s="1"/>
      <c r="ALU17" s="3"/>
      <c r="ALV17" s="1"/>
      <c r="ALW17" s="1"/>
      <c r="ALX17" s="1"/>
      <c r="ALY17" s="3"/>
      <c r="ALZ17" s="1"/>
      <c r="AMA17" s="1"/>
      <c r="AMB17" s="1"/>
      <c r="AMC17" s="3"/>
      <c r="AMD17" s="1"/>
      <c r="AME17" s="1"/>
      <c r="AMF17" s="1"/>
      <c r="AMG17" s="3"/>
      <c r="AMH17" s="1"/>
      <c r="AMI17" s="1"/>
      <c r="AMJ17" s="1"/>
      <c r="AMK17" s="2"/>
      <c r="AML17" s="1"/>
      <c r="AMM17" s="1"/>
      <c r="AMN17" s="1"/>
      <c r="AMO17" s="3"/>
      <c r="AMP17" s="1"/>
      <c r="AMQ17" s="1"/>
      <c r="AMR17" s="1"/>
      <c r="AMS17" s="3"/>
      <c r="AMT17" s="1"/>
      <c r="AMU17" s="1"/>
      <c r="AMV17" s="1"/>
      <c r="AMW17" s="3"/>
      <c r="AMX17" s="1"/>
      <c r="AMY17" s="1"/>
      <c r="AMZ17" s="1"/>
      <c r="ANA17" s="3"/>
      <c r="ANB17" s="1"/>
      <c r="ANC17" s="1"/>
      <c r="AND17" s="1"/>
      <c r="ANE17" s="3"/>
      <c r="ANF17" s="1"/>
      <c r="ANG17" s="1"/>
      <c r="ANH17" s="1"/>
      <c r="ANI17" s="3"/>
      <c r="ANJ17" s="1"/>
      <c r="ANK17" s="1"/>
      <c r="ANL17" s="1"/>
      <c r="ANM17" s="3"/>
      <c r="ANN17" s="1"/>
      <c r="ANO17" s="1"/>
      <c r="ANP17" s="1"/>
      <c r="ANQ17" s="2"/>
      <c r="ANR17" s="1"/>
      <c r="ANS17" s="1"/>
      <c r="ANT17" s="1"/>
      <c r="ANU17" s="3"/>
      <c r="ANV17" s="1"/>
      <c r="ANW17" s="1"/>
      <c r="ANX17" s="1"/>
      <c r="ANY17" s="3"/>
      <c r="ANZ17" s="1"/>
      <c r="AOA17" s="1"/>
      <c r="AOB17" s="1"/>
      <c r="AOC17" s="3"/>
      <c r="AOD17" s="1"/>
      <c r="AOE17" s="1"/>
      <c r="AOF17" s="1"/>
      <c r="AOG17" s="3"/>
      <c r="AOH17" s="1"/>
      <c r="AOI17" s="1"/>
      <c r="AOJ17" s="1"/>
      <c r="AOK17" s="3"/>
      <c r="AOL17" s="1"/>
      <c r="AOM17" s="1"/>
      <c r="AON17" s="1"/>
      <c r="AOO17" s="3"/>
      <c r="AOP17" s="1"/>
      <c r="AOQ17" s="1"/>
      <c r="AOR17" s="1"/>
      <c r="AOS17" s="3"/>
      <c r="AOT17" s="1"/>
      <c r="AOU17" s="1"/>
      <c r="AOV17" s="1"/>
      <c r="AOW17" s="2"/>
      <c r="AOX17" s="1"/>
      <c r="AOY17" s="1"/>
      <c r="AOZ17" s="1"/>
      <c r="APA17" s="3"/>
      <c r="APB17" s="1"/>
      <c r="APC17" s="1"/>
      <c r="APD17" s="1"/>
      <c r="APE17" s="3"/>
      <c r="APF17" s="1"/>
      <c r="APG17" s="1"/>
      <c r="APH17" s="1"/>
      <c r="API17" s="3"/>
      <c r="APJ17" s="1"/>
      <c r="APK17" s="1"/>
      <c r="APL17" s="1"/>
      <c r="APM17" s="3"/>
      <c r="APN17" s="1"/>
      <c r="APO17" s="1"/>
      <c r="APP17" s="1"/>
      <c r="APQ17" s="3"/>
      <c r="APR17" s="1"/>
      <c r="APS17" s="1"/>
      <c r="APT17" s="1"/>
      <c r="APU17" s="3"/>
      <c r="APV17" s="1"/>
      <c r="APW17" s="1"/>
      <c r="APX17" s="1"/>
      <c r="APY17" s="3"/>
      <c r="APZ17" s="1"/>
      <c r="AQA17" s="1"/>
      <c r="AQB17" s="1"/>
      <c r="AQC17" s="2"/>
      <c r="AQD17" s="1"/>
      <c r="AQE17" s="1"/>
      <c r="AQF17" s="1"/>
      <c r="AQG17" s="3"/>
      <c r="AQH17" s="1"/>
      <c r="AQI17" s="1"/>
      <c r="AQJ17" s="1"/>
      <c r="AQK17" s="3"/>
      <c r="AQL17" s="1"/>
      <c r="AQM17" s="1"/>
      <c r="AQN17" s="1"/>
      <c r="AQO17" s="3"/>
      <c r="AQP17" s="1"/>
      <c r="AQQ17" s="1"/>
      <c r="AQR17" s="1"/>
      <c r="AQS17" s="3"/>
      <c r="AQT17" s="1"/>
      <c r="AQU17" s="1"/>
      <c r="AQV17" s="1"/>
      <c r="AQW17" s="3"/>
      <c r="AQX17" s="1"/>
      <c r="AQY17" s="1"/>
      <c r="AQZ17" s="1"/>
      <c r="ARA17" s="3"/>
      <c r="ARB17" s="1"/>
      <c r="ARC17" s="1"/>
      <c r="ARD17" s="1"/>
      <c r="ARE17" s="3"/>
      <c r="ARF17" s="1"/>
      <c r="ARG17" s="1"/>
      <c r="ARH17" s="1"/>
      <c r="ARI17" s="2"/>
      <c r="ARJ17" s="1"/>
      <c r="ARK17" s="1"/>
      <c r="ARL17" s="1"/>
      <c r="ARM17" s="3"/>
      <c r="ARN17" s="1"/>
      <c r="ARO17" s="1"/>
      <c r="ARP17" s="1"/>
      <c r="ARQ17" s="3"/>
      <c r="ARR17" s="1"/>
      <c r="ARS17" s="1"/>
      <c r="ART17" s="1"/>
      <c r="ARU17" s="3"/>
      <c r="ARV17" s="1"/>
      <c r="ARW17" s="1"/>
      <c r="ARX17" s="1"/>
      <c r="ARY17" s="3"/>
      <c r="ARZ17" s="1"/>
      <c r="ASA17" s="1"/>
      <c r="ASB17" s="1"/>
      <c r="ASC17" s="3"/>
      <c r="ASD17" s="1"/>
      <c r="ASE17" s="1"/>
      <c r="ASF17" s="1"/>
      <c r="ASG17" s="3"/>
      <c r="ASH17" s="1"/>
      <c r="ASI17" s="1"/>
      <c r="ASJ17" s="1"/>
      <c r="ASK17" s="3"/>
      <c r="ASL17" s="1"/>
      <c r="ASM17" s="1"/>
      <c r="ASN17" s="1"/>
      <c r="ASO17" s="2"/>
      <c r="ASP17" s="1"/>
      <c r="ASQ17" s="1"/>
      <c r="ASR17" s="1"/>
      <c r="ASS17" s="3"/>
      <c r="AST17" s="1"/>
      <c r="ASU17" s="1"/>
      <c r="ASV17" s="1"/>
      <c r="ASW17" s="3"/>
      <c r="ASX17" s="1"/>
      <c r="ASY17" s="1"/>
      <c r="ASZ17" s="1"/>
      <c r="ATA17" s="3"/>
      <c r="ATB17" s="1"/>
      <c r="ATC17" s="1"/>
      <c r="ATD17" s="1"/>
      <c r="ATE17" s="3"/>
      <c r="ATF17" s="1"/>
      <c r="ATG17" s="1"/>
      <c r="ATH17" s="1"/>
      <c r="ATI17" s="3"/>
      <c r="ATJ17" s="1"/>
      <c r="ATK17" s="1"/>
      <c r="ATL17" s="1"/>
      <c r="ATM17" s="3"/>
      <c r="ATN17" s="1"/>
      <c r="ATO17" s="1"/>
      <c r="ATP17" s="1"/>
      <c r="ATQ17" s="3"/>
      <c r="ATR17" s="1"/>
      <c r="ATS17" s="1"/>
      <c r="ATT17" s="1"/>
      <c r="ATU17" s="2"/>
      <c r="ATV17" s="1"/>
      <c r="ATW17" s="1"/>
      <c r="ATX17" s="1"/>
      <c r="ATY17" s="3"/>
      <c r="ATZ17" s="1"/>
      <c r="AUA17" s="1"/>
      <c r="AUB17" s="1"/>
      <c r="AUC17" s="3"/>
      <c r="AUD17" s="1"/>
      <c r="AUE17" s="1"/>
      <c r="AUF17" s="1"/>
      <c r="AUG17" s="3"/>
      <c r="AUH17" s="1"/>
      <c r="AUI17" s="1"/>
      <c r="AUJ17" s="1"/>
      <c r="AUK17" s="3"/>
      <c r="AUL17" s="1"/>
      <c r="AUM17" s="1"/>
      <c r="AUN17" s="1"/>
      <c r="AUO17" s="3"/>
      <c r="AUP17" s="1"/>
      <c r="AUQ17" s="1"/>
      <c r="AUR17" s="1"/>
      <c r="AUS17" s="3"/>
      <c r="AUT17" s="1"/>
      <c r="AUU17" s="1"/>
      <c r="AUV17" s="1"/>
      <c r="AUW17" s="3"/>
      <c r="AUX17" s="1"/>
      <c r="AUY17" s="1"/>
      <c r="AUZ17" s="1"/>
      <c r="AVA17" s="2"/>
      <c r="AVB17" s="1"/>
      <c r="AVC17" s="1"/>
      <c r="AVD17" s="1"/>
      <c r="AVE17" s="3"/>
      <c r="AVF17" s="1"/>
      <c r="AVG17" s="1"/>
      <c r="AVH17" s="1"/>
      <c r="AVI17" s="3"/>
      <c r="AVJ17" s="1"/>
      <c r="AVK17" s="1"/>
      <c r="AVL17" s="1"/>
      <c r="AVM17" s="3"/>
      <c r="AVN17" s="1"/>
      <c r="AVO17" s="1"/>
      <c r="AVP17" s="1"/>
      <c r="AVQ17" s="3"/>
      <c r="AVR17" s="1"/>
      <c r="AVS17" s="1"/>
      <c r="AVT17" s="1"/>
      <c r="AVU17" s="3"/>
      <c r="AVV17" s="1"/>
      <c r="AVW17" s="1"/>
      <c r="AVX17" s="1"/>
      <c r="AVY17" s="3"/>
      <c r="AVZ17" s="1"/>
      <c r="AWA17" s="1"/>
      <c r="AWB17" s="1"/>
      <c r="AWC17" s="3"/>
      <c r="AWD17" s="1"/>
      <c r="AWE17" s="1"/>
      <c r="AWF17" s="1"/>
      <c r="AWG17" s="2"/>
      <c r="AWH17" s="1"/>
      <c r="AWI17" s="1"/>
      <c r="AWJ17" s="1"/>
      <c r="AWK17" s="3"/>
      <c r="AWL17" s="1"/>
      <c r="AWM17" s="1"/>
      <c r="AWN17" s="1"/>
      <c r="AWO17" s="3"/>
      <c r="AWP17" s="1"/>
      <c r="AWQ17" s="1"/>
      <c r="AWR17" s="1"/>
      <c r="AWS17" s="3"/>
      <c r="AWT17" s="1"/>
      <c r="AWU17" s="1"/>
      <c r="AWV17" s="1"/>
      <c r="AWW17" s="3"/>
      <c r="AWX17" s="1"/>
      <c r="AWY17" s="1"/>
      <c r="AWZ17" s="1"/>
      <c r="AXA17" s="3"/>
      <c r="AXB17" s="1"/>
      <c r="AXC17" s="1"/>
      <c r="AXD17" s="1"/>
      <c r="AXE17" s="3"/>
      <c r="AXF17" s="1"/>
      <c r="AXG17" s="1"/>
      <c r="AXH17" s="1"/>
      <c r="AXI17" s="3"/>
      <c r="AXJ17" s="1"/>
      <c r="AXK17" s="1"/>
      <c r="AXL17" s="1"/>
      <c r="AXM17" s="2"/>
      <c r="AXN17" s="1"/>
      <c r="AXO17" s="1"/>
      <c r="AXP17" s="1"/>
      <c r="AXQ17" s="3"/>
      <c r="AXR17" s="1"/>
      <c r="AXS17" s="1"/>
      <c r="AXT17" s="1"/>
      <c r="AXU17" s="3"/>
      <c r="AXV17" s="1"/>
      <c r="AXW17" s="1"/>
      <c r="AXX17" s="1"/>
      <c r="AXY17" s="3"/>
      <c r="AXZ17" s="1"/>
      <c r="AYA17" s="1"/>
      <c r="AYB17" s="1"/>
      <c r="AYC17" s="3"/>
      <c r="AYD17" s="1"/>
      <c r="AYE17" s="1"/>
      <c r="AYF17" s="1"/>
      <c r="AYG17" s="3"/>
      <c r="AYH17" s="1"/>
      <c r="AYI17" s="1"/>
      <c r="AYJ17" s="1"/>
      <c r="AYK17" s="3"/>
      <c r="AYL17" s="1"/>
      <c r="AYM17" s="1"/>
      <c r="AYN17" s="1"/>
      <c r="AYO17" s="3"/>
      <c r="AYP17" s="1"/>
      <c r="AYQ17" s="1"/>
      <c r="AYR17" s="1"/>
      <c r="AYS17" s="2"/>
      <c r="AYT17" s="1"/>
      <c r="AYU17" s="1"/>
      <c r="AYV17" s="1"/>
      <c r="AYW17" s="3"/>
      <c r="AYX17" s="1"/>
      <c r="AYY17" s="1"/>
      <c r="AYZ17" s="1"/>
      <c r="AZA17" s="3"/>
      <c r="AZB17" s="1"/>
      <c r="AZC17" s="1"/>
      <c r="AZD17" s="1"/>
      <c r="AZE17" s="3"/>
      <c r="AZF17" s="1"/>
      <c r="AZG17" s="1"/>
      <c r="AZH17" s="1"/>
      <c r="AZI17" s="3"/>
      <c r="AZJ17" s="1"/>
      <c r="AZK17" s="1"/>
      <c r="AZL17" s="1"/>
      <c r="AZM17" s="3"/>
      <c r="AZN17" s="1"/>
      <c r="AZO17" s="1"/>
      <c r="AZP17" s="1"/>
      <c r="AZQ17" s="3"/>
      <c r="AZR17" s="1"/>
      <c r="AZS17" s="1"/>
      <c r="AZT17" s="1"/>
      <c r="AZU17" s="3"/>
      <c r="AZV17" s="1"/>
      <c r="AZW17" s="1"/>
      <c r="AZX17" s="1"/>
      <c r="AZY17" s="2"/>
      <c r="AZZ17" s="1"/>
      <c r="BAA17" s="1"/>
      <c r="BAB17" s="1"/>
      <c r="BAC17" s="3"/>
      <c r="BAD17" s="1"/>
      <c r="BAE17" s="1"/>
      <c r="BAF17" s="1"/>
      <c r="BAG17" s="3"/>
      <c r="BAH17" s="1"/>
      <c r="BAI17" s="1"/>
      <c r="BAJ17" s="1"/>
      <c r="BAK17" s="3"/>
      <c r="BAL17" s="1"/>
      <c r="BAM17" s="1"/>
      <c r="BAN17" s="1"/>
      <c r="BAO17" s="3"/>
      <c r="BAP17" s="1"/>
      <c r="BAQ17" s="1"/>
      <c r="BAR17" s="1"/>
      <c r="BAS17" s="3"/>
      <c r="BAT17" s="1"/>
      <c r="BAU17" s="1"/>
      <c r="BAV17" s="1"/>
      <c r="BAW17" s="3"/>
      <c r="BAX17" s="1"/>
      <c r="BAY17" s="1"/>
      <c r="BAZ17" s="1"/>
      <c r="BBA17" s="3"/>
      <c r="BBB17" s="1"/>
      <c r="BBC17" s="1"/>
      <c r="BBD17" s="1"/>
      <c r="BBE17" s="2"/>
      <c r="BBF17" s="1"/>
      <c r="BBG17" s="1"/>
      <c r="BBH17" s="1"/>
      <c r="BBI17" s="3"/>
      <c r="BBJ17" s="1"/>
      <c r="BBK17" s="1"/>
      <c r="BBL17" s="1"/>
      <c r="BBM17" s="3"/>
      <c r="BBN17" s="1"/>
      <c r="BBO17" s="1"/>
      <c r="BBP17" s="1"/>
      <c r="BBQ17" s="3"/>
      <c r="BBR17" s="1"/>
      <c r="BBS17" s="1"/>
      <c r="BBT17" s="1"/>
      <c r="BBU17" s="3"/>
      <c r="BBV17" s="1"/>
      <c r="BBW17" s="1"/>
      <c r="BBX17" s="1"/>
      <c r="BBY17" s="3"/>
      <c r="BBZ17" s="1"/>
      <c r="BCA17" s="1"/>
      <c r="BCB17" s="1"/>
      <c r="BCC17" s="3"/>
      <c r="BCD17" s="1"/>
      <c r="BCE17" s="1"/>
      <c r="BCF17" s="1"/>
      <c r="BCG17" s="3"/>
      <c r="BCH17" s="1"/>
      <c r="BCI17" s="1"/>
      <c r="BCJ17" s="1"/>
      <c r="BCK17" s="2"/>
      <c r="BCL17" s="1"/>
      <c r="BCM17" s="1"/>
      <c r="BCN17" s="1"/>
      <c r="BCO17" s="3"/>
      <c r="BCP17" s="1"/>
      <c r="BCQ17" s="1"/>
      <c r="BCR17" s="1"/>
      <c r="BCS17" s="3"/>
      <c r="BCT17" s="1"/>
      <c r="BCU17" s="1"/>
      <c r="BCV17" s="1"/>
      <c r="BCW17" s="3"/>
      <c r="BCX17" s="1"/>
      <c r="BCY17" s="1"/>
      <c r="BCZ17" s="1"/>
      <c r="BDA17" s="3"/>
      <c r="BDB17" s="1"/>
      <c r="BDC17" s="1"/>
      <c r="BDD17" s="1"/>
      <c r="BDE17" s="3"/>
      <c r="BDF17" s="1"/>
      <c r="BDG17" s="1"/>
      <c r="BDH17" s="1"/>
      <c r="BDI17" s="3"/>
      <c r="BDJ17" s="1"/>
      <c r="BDK17" s="1"/>
      <c r="BDL17" s="1"/>
      <c r="BDM17" s="3"/>
      <c r="BDN17" s="1"/>
      <c r="BDO17" s="1"/>
      <c r="BDP17" s="1"/>
      <c r="BDQ17" s="2"/>
      <c r="BDR17" s="1"/>
      <c r="BDS17" s="1"/>
      <c r="BDT17" s="1"/>
      <c r="BDU17" s="3"/>
      <c r="BDV17" s="1"/>
      <c r="BDW17" s="1"/>
      <c r="BDX17" s="1"/>
      <c r="BDY17" s="3"/>
      <c r="BDZ17" s="1"/>
      <c r="BEA17" s="1"/>
      <c r="BEB17" s="1"/>
      <c r="BEC17" s="3"/>
      <c r="BED17" s="1"/>
      <c r="BEE17" s="1"/>
      <c r="BEF17" s="1"/>
      <c r="BEG17" s="3"/>
      <c r="BEH17" s="1"/>
      <c r="BEI17" s="1"/>
      <c r="BEJ17" s="1"/>
      <c r="BEK17" s="3"/>
      <c r="BEL17" s="1"/>
      <c r="BEM17" s="1"/>
      <c r="BEN17" s="1"/>
      <c r="BEO17" s="3"/>
      <c r="BEP17" s="1"/>
      <c r="BEQ17" s="1"/>
      <c r="BER17" s="1"/>
      <c r="BES17" s="3"/>
      <c r="BET17" s="1"/>
      <c r="BEU17" s="1"/>
      <c r="BEV17" s="1"/>
      <c r="BEW17" s="2"/>
      <c r="BEX17" s="1"/>
      <c r="BEY17" s="1"/>
      <c r="BEZ17" s="1"/>
      <c r="BFA17" s="3"/>
      <c r="BFB17" s="1"/>
      <c r="BFC17" s="1"/>
      <c r="BFD17" s="1"/>
      <c r="BFE17" s="3"/>
      <c r="BFF17" s="1"/>
      <c r="BFG17" s="1"/>
      <c r="BFH17" s="1"/>
      <c r="BFI17" s="3"/>
      <c r="BFJ17" s="1"/>
      <c r="BFK17" s="1"/>
      <c r="BFL17" s="1"/>
      <c r="BFM17" s="3"/>
      <c r="BFN17" s="1"/>
      <c r="BFO17" s="1"/>
      <c r="BFP17" s="1"/>
      <c r="BFQ17" s="3"/>
      <c r="BFR17" s="1"/>
      <c r="BFS17" s="1"/>
      <c r="BFT17" s="1"/>
      <c r="BFU17" s="3"/>
      <c r="BFV17" s="1"/>
      <c r="BFW17" s="1"/>
      <c r="BFX17" s="1"/>
      <c r="BFY17" s="3"/>
      <c r="BFZ17" s="1"/>
      <c r="BGA17" s="1"/>
      <c r="BGB17" s="1"/>
      <c r="BGC17" s="2"/>
      <c r="BGD17" s="1"/>
      <c r="BGE17" s="1"/>
      <c r="BGF17" s="1"/>
      <c r="BGG17" s="3"/>
      <c r="BGH17" s="1"/>
      <c r="BGI17" s="1"/>
      <c r="BGJ17" s="1"/>
      <c r="BGK17" s="3"/>
      <c r="BGL17" s="1"/>
      <c r="BGM17" s="1"/>
      <c r="BGN17" s="1"/>
      <c r="BGO17" s="3"/>
      <c r="BGP17" s="1"/>
      <c r="BGQ17" s="1"/>
      <c r="BGR17" s="1"/>
      <c r="BGS17" s="3"/>
      <c r="BGT17" s="1"/>
      <c r="BGU17" s="1"/>
      <c r="BGV17" s="1"/>
      <c r="BGW17" s="3"/>
      <c r="BGX17" s="1"/>
      <c r="BGY17" s="1"/>
      <c r="BGZ17" s="1"/>
      <c r="BHA17" s="3"/>
      <c r="BHB17" s="1"/>
      <c r="BHC17" s="1"/>
      <c r="BHD17" s="1"/>
      <c r="BHE17" s="3"/>
      <c r="BHF17" s="1"/>
      <c r="BHG17" s="1"/>
      <c r="BHH17" s="1"/>
      <c r="BHI17" s="2"/>
      <c r="BHJ17" s="1"/>
      <c r="BHK17" s="1"/>
      <c r="BHL17" s="1"/>
      <c r="BHM17" s="3"/>
      <c r="BHN17" s="1"/>
      <c r="BHO17" s="1"/>
      <c r="BHP17" s="1"/>
      <c r="BHQ17" s="3"/>
      <c r="BHR17" s="1"/>
      <c r="BHS17" s="1"/>
      <c r="BHT17" s="1"/>
      <c r="BHU17" s="3"/>
      <c r="BHV17" s="1"/>
      <c r="BHW17" s="1"/>
      <c r="BHX17" s="1"/>
      <c r="BHY17" s="3"/>
      <c r="BHZ17" s="1"/>
      <c r="BIA17" s="1"/>
      <c r="BIB17" s="1"/>
      <c r="BIC17" s="3"/>
      <c r="BID17" s="1"/>
      <c r="BIE17" s="1"/>
      <c r="BIF17" s="1"/>
      <c r="BIG17" s="3"/>
      <c r="BIH17" s="1"/>
      <c r="BII17" s="1"/>
      <c r="BIJ17" s="1"/>
      <c r="BIK17" s="3"/>
      <c r="BIL17" s="1"/>
      <c r="BIM17" s="1"/>
      <c r="BIN17" s="1"/>
      <c r="BIO17" s="2"/>
      <c r="BIP17" s="1"/>
      <c r="BIQ17" s="1"/>
      <c r="BIR17" s="1"/>
      <c r="BIS17" s="3"/>
      <c r="BIT17" s="1"/>
      <c r="BIU17" s="1"/>
      <c r="BIV17" s="1"/>
      <c r="BIW17" s="3"/>
      <c r="BIX17" s="1"/>
      <c r="BIY17" s="1"/>
      <c r="BIZ17" s="1"/>
      <c r="BJA17" s="3"/>
      <c r="BJB17" s="1"/>
      <c r="BJC17" s="1"/>
      <c r="BJD17" s="1"/>
      <c r="BJE17" s="3"/>
      <c r="BJF17" s="1"/>
      <c r="BJG17" s="1"/>
      <c r="BJH17" s="1"/>
      <c r="BJI17" s="3"/>
      <c r="BJJ17" s="1"/>
      <c r="BJK17" s="1"/>
      <c r="BJL17" s="1"/>
      <c r="BJM17" s="3"/>
      <c r="BJN17" s="1"/>
      <c r="BJO17" s="1"/>
      <c r="BJP17" s="1"/>
      <c r="BJQ17" s="3"/>
      <c r="BJR17" s="1"/>
      <c r="BJS17" s="1"/>
      <c r="BJT17" s="1"/>
      <c r="BJU17" s="2"/>
      <c r="BJV17" s="1"/>
      <c r="BJW17" s="1"/>
      <c r="BJX17" s="1"/>
      <c r="BJY17" s="3"/>
      <c r="BJZ17" s="1"/>
      <c r="BKA17" s="1"/>
      <c r="BKB17" s="1"/>
      <c r="BKC17" s="3"/>
      <c r="BKD17" s="1"/>
      <c r="BKE17" s="1"/>
      <c r="BKF17" s="1"/>
      <c r="BKG17" s="3"/>
      <c r="BKH17" s="1"/>
      <c r="BKI17" s="1"/>
      <c r="BKJ17" s="1"/>
      <c r="BKK17" s="3"/>
      <c r="BKL17" s="1"/>
      <c r="BKM17" s="1"/>
      <c r="BKN17" s="1"/>
      <c r="BKO17" s="3"/>
      <c r="BKP17" s="1"/>
      <c r="BKQ17" s="1"/>
      <c r="BKR17" s="1"/>
      <c r="BKS17" s="3"/>
      <c r="BKT17" s="1"/>
      <c r="BKU17" s="1"/>
      <c r="BKV17" s="1"/>
      <c r="BKW17" s="3"/>
      <c r="BKX17" s="1"/>
      <c r="BKY17" s="1"/>
      <c r="BKZ17" s="1"/>
      <c r="BLA17" s="2"/>
      <c r="BLB17" s="1"/>
      <c r="BLC17" s="1"/>
      <c r="BLD17" s="1"/>
      <c r="BLE17" s="3"/>
      <c r="BLF17" s="1"/>
      <c r="BLG17" s="1"/>
      <c r="BLH17" s="1"/>
      <c r="BLI17" s="3"/>
      <c r="BLJ17" s="1"/>
      <c r="BLK17" s="1"/>
      <c r="BLL17" s="1"/>
      <c r="BLM17" s="3"/>
      <c r="BLN17" s="1"/>
      <c r="BLO17" s="1"/>
      <c r="BLP17" s="1"/>
      <c r="BLQ17" s="3"/>
      <c r="BLR17" s="1"/>
      <c r="BLS17" s="1"/>
      <c r="BLT17" s="1"/>
      <c r="BLU17" s="3"/>
      <c r="BLV17" s="1"/>
      <c r="BLW17" s="1"/>
      <c r="BLX17" s="1"/>
      <c r="BLY17" s="3"/>
      <c r="BLZ17" s="1"/>
      <c r="BMA17" s="1"/>
      <c r="BMB17" s="1"/>
      <c r="BMC17" s="3"/>
      <c r="BMD17" s="1"/>
      <c r="BME17" s="1"/>
      <c r="BMF17" s="1"/>
      <c r="BMG17" s="2"/>
      <c r="BMH17" s="1"/>
      <c r="BMI17" s="1"/>
      <c r="BMJ17" s="1"/>
      <c r="BMK17" s="3"/>
      <c r="BML17" s="1"/>
      <c r="BMM17" s="1"/>
      <c r="BMN17" s="1"/>
      <c r="BMO17" s="3"/>
      <c r="BMP17" s="1"/>
      <c r="BMQ17" s="1"/>
      <c r="BMR17" s="1"/>
      <c r="BMS17" s="3"/>
      <c r="BMT17" s="1"/>
      <c r="BMU17" s="1"/>
      <c r="BMV17" s="1"/>
      <c r="BMW17" s="3"/>
      <c r="BMX17" s="1"/>
      <c r="BMY17" s="1"/>
      <c r="BMZ17" s="1"/>
      <c r="BNA17" s="3"/>
      <c r="BNB17" s="1"/>
      <c r="BNC17" s="1"/>
      <c r="BND17" s="1"/>
      <c r="BNE17" s="3"/>
      <c r="BNF17" s="1"/>
      <c r="BNG17" s="1"/>
      <c r="BNH17" s="1"/>
      <c r="BNI17" s="3"/>
      <c r="BNJ17" s="1"/>
      <c r="BNK17" s="1"/>
      <c r="BNL17" s="1"/>
      <c r="BNM17" s="2"/>
      <c r="BNN17" s="1"/>
      <c r="BNO17" s="1"/>
      <c r="BNP17" s="1"/>
      <c r="BNQ17" s="3"/>
      <c r="BNR17" s="1"/>
      <c r="BNS17" s="1"/>
      <c r="BNT17" s="1"/>
      <c r="BNU17" s="3"/>
      <c r="BNV17" s="1"/>
      <c r="BNW17" s="1"/>
      <c r="BNX17" s="1"/>
      <c r="BNY17" s="3"/>
      <c r="BNZ17" s="1"/>
      <c r="BOA17" s="1"/>
      <c r="BOB17" s="1"/>
      <c r="BOC17" s="3"/>
      <c r="BOD17" s="1"/>
      <c r="BOE17" s="1"/>
      <c r="BOF17" s="1"/>
      <c r="BOG17" s="3"/>
      <c r="BOH17" s="1"/>
      <c r="BOI17" s="1"/>
      <c r="BOJ17" s="1"/>
      <c r="BOK17" s="3"/>
      <c r="BOL17" s="1"/>
      <c r="BOM17" s="1"/>
      <c r="BON17" s="1"/>
      <c r="BOO17" s="3"/>
      <c r="BOP17" s="1"/>
      <c r="BOQ17" s="1"/>
      <c r="BOR17" s="1"/>
      <c r="BOS17" s="2"/>
      <c r="BOT17" s="1"/>
      <c r="BOU17" s="1"/>
      <c r="BOV17" s="1"/>
      <c r="BOW17" s="3"/>
      <c r="BOX17" s="1"/>
      <c r="BOY17" s="1"/>
      <c r="BOZ17" s="1"/>
      <c r="BPA17" s="3"/>
      <c r="BPB17" s="1"/>
      <c r="BPC17" s="1"/>
      <c r="BPD17" s="1"/>
      <c r="BPE17" s="3"/>
      <c r="BPF17" s="1"/>
      <c r="BPG17" s="1"/>
      <c r="BPH17" s="1"/>
      <c r="BPI17" s="3"/>
      <c r="BPJ17" s="1"/>
      <c r="BPK17" s="1"/>
      <c r="BPL17" s="1"/>
      <c r="BPM17" s="3"/>
      <c r="BPN17" s="1"/>
      <c r="BPO17" s="1"/>
      <c r="BPP17" s="1"/>
      <c r="BPQ17" s="3"/>
      <c r="BPR17" s="1"/>
      <c r="BPS17" s="1"/>
      <c r="BPT17" s="1"/>
      <c r="BPU17" s="3"/>
      <c r="BPV17" s="1"/>
      <c r="BPW17" s="1"/>
      <c r="BPX17" s="1"/>
      <c r="BPY17" s="2"/>
      <c r="BPZ17" s="1"/>
      <c r="BQA17" s="1"/>
      <c r="BQB17" s="1"/>
      <c r="BQC17" s="3"/>
      <c r="BQD17" s="1"/>
      <c r="BQE17" s="1"/>
      <c r="BQF17" s="1"/>
      <c r="BQG17" s="3"/>
      <c r="BQH17" s="1"/>
      <c r="BQI17" s="1"/>
      <c r="BQJ17" s="1"/>
      <c r="BQK17" s="3"/>
      <c r="BQL17" s="1"/>
      <c r="BQM17" s="1"/>
      <c r="BQN17" s="1"/>
      <c r="BQO17" s="3"/>
      <c r="BQP17" s="1"/>
      <c r="BQQ17" s="1"/>
      <c r="BQR17" s="1"/>
      <c r="BQS17" s="3"/>
      <c r="BQT17" s="1"/>
      <c r="BQU17" s="1"/>
      <c r="BQV17" s="1"/>
      <c r="BQW17" s="3"/>
      <c r="BQX17" s="1"/>
      <c r="BQY17" s="1"/>
      <c r="BQZ17" s="1"/>
      <c r="BRA17" s="3"/>
      <c r="BRB17" s="1"/>
      <c r="BRC17" s="1"/>
      <c r="BRD17" s="1"/>
      <c r="BRE17" s="2"/>
      <c r="BRF17" s="1"/>
      <c r="BRG17" s="1"/>
      <c r="BRH17" s="1"/>
      <c r="BRI17" s="3"/>
      <c r="BRJ17" s="1"/>
      <c r="BRK17" s="1"/>
      <c r="BRL17" s="1"/>
      <c r="BRM17" s="3"/>
      <c r="BRN17" s="1"/>
      <c r="BRO17" s="1"/>
      <c r="BRP17" s="1"/>
      <c r="BRQ17" s="3"/>
      <c r="BRR17" s="1"/>
      <c r="BRS17" s="1"/>
      <c r="BRT17" s="1"/>
      <c r="BRU17" s="3"/>
      <c r="BRV17" s="1"/>
      <c r="BRW17" s="1"/>
      <c r="BRX17" s="1"/>
      <c r="BRY17" s="3"/>
      <c r="BRZ17" s="1"/>
      <c r="BSA17" s="1"/>
      <c r="BSB17" s="1"/>
      <c r="BSC17" s="3"/>
      <c r="BSD17" s="1"/>
      <c r="BSE17" s="1"/>
      <c r="BSF17" s="1"/>
      <c r="BSG17" s="3"/>
      <c r="BSH17" s="1"/>
      <c r="BSI17" s="1"/>
      <c r="BSJ17" s="1"/>
      <c r="BSK17" s="2"/>
      <c r="BSL17" s="1"/>
      <c r="BSM17" s="1"/>
      <c r="BSN17" s="1"/>
      <c r="BSO17" s="3"/>
      <c r="BSP17" s="1"/>
      <c r="BSQ17" s="1"/>
      <c r="BSR17" s="1"/>
      <c r="BSS17" s="3"/>
      <c r="BST17" s="1"/>
      <c r="BSU17" s="1"/>
      <c r="BSV17" s="1"/>
      <c r="BSW17" s="3"/>
      <c r="BSX17" s="1"/>
      <c r="BSY17" s="1"/>
      <c r="BSZ17" s="1"/>
      <c r="BTA17" s="3"/>
      <c r="BTB17" s="1"/>
      <c r="BTC17" s="1"/>
      <c r="BTD17" s="1"/>
      <c r="BTE17" s="3"/>
      <c r="BTF17" s="1"/>
      <c r="BTG17" s="1"/>
      <c r="BTH17" s="1"/>
      <c r="BTI17" s="3"/>
      <c r="BTJ17" s="1"/>
      <c r="BTK17" s="1"/>
      <c r="BTL17" s="1"/>
      <c r="BTM17" s="3"/>
      <c r="BTN17" s="1"/>
      <c r="BTO17" s="1"/>
      <c r="BTP17" s="1"/>
      <c r="BTQ17" s="2"/>
      <c r="BTR17" s="1"/>
      <c r="BTS17" s="1"/>
      <c r="BTT17" s="1"/>
      <c r="BTU17" s="3"/>
      <c r="BTV17" s="1"/>
      <c r="BTW17" s="1"/>
      <c r="BTX17" s="1"/>
      <c r="BTY17" s="3"/>
      <c r="BTZ17" s="1"/>
      <c r="BUA17" s="1"/>
      <c r="BUB17" s="1"/>
      <c r="BUC17" s="3"/>
      <c r="BUD17" s="1"/>
      <c r="BUE17" s="1"/>
      <c r="BUF17" s="1"/>
      <c r="BUG17" s="3"/>
      <c r="BUH17" s="1"/>
      <c r="BUI17" s="1"/>
      <c r="BUJ17" s="1"/>
      <c r="BUK17" s="3"/>
      <c r="BUL17" s="1"/>
      <c r="BUM17" s="1"/>
      <c r="BUN17" s="1"/>
      <c r="BUO17" s="3"/>
      <c r="BUP17" s="1"/>
      <c r="BUQ17" s="1"/>
      <c r="BUR17" s="1"/>
      <c r="BUS17" s="3"/>
      <c r="BUT17" s="1"/>
      <c r="BUU17" s="1"/>
      <c r="BUV17" s="1"/>
      <c r="BUW17" s="2"/>
      <c r="BUX17" s="1"/>
      <c r="BUY17" s="1"/>
      <c r="BUZ17" s="1"/>
      <c r="BVA17" s="3"/>
      <c r="BVB17" s="1"/>
      <c r="BVC17" s="1"/>
      <c r="BVD17" s="1"/>
      <c r="BVE17" s="3"/>
      <c r="BVF17" s="1"/>
      <c r="BVG17" s="1"/>
      <c r="BVH17" s="1"/>
      <c r="BVI17" s="3"/>
      <c r="BVJ17" s="1"/>
      <c r="BVK17" s="1"/>
      <c r="BVL17" s="1"/>
      <c r="BVM17" s="3"/>
      <c r="BVN17" s="1"/>
      <c r="BVO17" s="1"/>
      <c r="BVP17" s="1"/>
      <c r="BVQ17" s="3"/>
      <c r="BVR17" s="1"/>
      <c r="BVS17" s="1"/>
      <c r="BVT17" s="1"/>
      <c r="BVU17" s="3"/>
      <c r="BVV17" s="1"/>
      <c r="BVW17" s="1"/>
      <c r="BVX17" s="1"/>
      <c r="BVY17" s="3"/>
      <c r="BVZ17" s="1"/>
      <c r="BWA17" s="1"/>
      <c r="BWB17" s="1"/>
      <c r="BWC17" s="2"/>
      <c r="BWD17" s="1"/>
      <c r="BWE17" s="1"/>
      <c r="BWF17" s="1"/>
      <c r="BWG17" s="3"/>
      <c r="BWH17" s="1"/>
      <c r="BWI17" s="1"/>
      <c r="BWJ17" s="1"/>
      <c r="BWK17" s="3"/>
      <c r="BWL17" s="1"/>
      <c r="BWM17" s="1"/>
      <c r="BWN17" s="1"/>
      <c r="BWO17" s="3"/>
      <c r="BWP17" s="1"/>
      <c r="BWQ17" s="1"/>
      <c r="BWR17" s="1"/>
      <c r="BWS17" s="3"/>
      <c r="BWT17" s="1"/>
      <c r="BWU17" s="1"/>
      <c r="BWV17" s="1"/>
      <c r="BWW17" s="3"/>
      <c r="BWX17" s="1"/>
      <c r="BWY17" s="1"/>
      <c r="BWZ17" s="1"/>
      <c r="BXA17" s="3"/>
      <c r="BXB17" s="1"/>
      <c r="BXC17" s="1"/>
      <c r="BXD17" s="1"/>
      <c r="BXE17" s="3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5"/>
      <c r="B18" s="4"/>
      <c r="C18" s="4"/>
      <c r="D18" s="4"/>
      <c r="E18" s="6"/>
      <c r="F18" s="4"/>
      <c r="G18" s="4"/>
      <c r="H18" s="4"/>
      <c r="I18" s="6"/>
      <c r="J18" s="4"/>
      <c r="K18" s="4"/>
      <c r="L18" s="4"/>
      <c r="M18" s="6"/>
      <c r="N18" s="4"/>
      <c r="O18" s="4"/>
      <c r="P18" s="4"/>
      <c r="Q18" s="6"/>
      <c r="R18" s="4"/>
      <c r="S18" s="4"/>
      <c r="T18" s="4"/>
      <c r="U18" s="6"/>
      <c r="V18" s="4"/>
      <c r="W18" s="4"/>
      <c r="X18" s="4"/>
      <c r="Y18" s="6"/>
      <c r="Z18" s="4"/>
      <c r="AA18" s="4"/>
      <c r="AB18" s="4"/>
      <c r="AC18" s="6"/>
      <c r="AD18" s="4"/>
      <c r="AE18" s="4"/>
      <c r="AF18" s="4"/>
      <c r="AG18" s="5"/>
      <c r="AH18" s="4"/>
      <c r="AI18" s="4"/>
      <c r="AJ18" s="4"/>
      <c r="AK18" s="6"/>
      <c r="AL18" s="4"/>
      <c r="AM18" s="4"/>
      <c r="AN18" s="4"/>
      <c r="AO18" s="6"/>
      <c r="AP18" s="4"/>
      <c r="AQ18" s="4"/>
      <c r="AR18" s="4"/>
      <c r="AS18" s="6"/>
      <c r="AT18" s="4"/>
      <c r="AU18" s="4"/>
      <c r="AV18" s="4"/>
      <c r="AW18" s="6"/>
      <c r="AX18" s="4"/>
      <c r="AY18" s="4"/>
      <c r="AZ18" s="4"/>
      <c r="BA18" s="6"/>
      <c r="BB18" s="4"/>
      <c r="BC18" s="4"/>
      <c r="BD18" s="4"/>
      <c r="BE18" s="6"/>
      <c r="BF18" s="4"/>
      <c r="BG18" s="4"/>
      <c r="BH18" s="4"/>
      <c r="BI18" s="6"/>
      <c r="BJ18" s="4"/>
      <c r="BK18" s="4"/>
      <c r="BL18" s="4"/>
      <c r="BM18" s="5"/>
      <c r="BN18" s="4"/>
      <c r="BO18" s="4"/>
      <c r="BP18" s="4"/>
      <c r="BQ18" s="6"/>
      <c r="BR18" s="4"/>
      <c r="BS18" s="4"/>
      <c r="BT18" s="4"/>
      <c r="BU18" s="6"/>
      <c r="BV18" s="4"/>
      <c r="BW18" s="4"/>
      <c r="BX18" s="4"/>
      <c r="BY18" s="6"/>
      <c r="BZ18" s="4"/>
      <c r="CA18" s="4"/>
      <c r="CB18" s="4"/>
      <c r="CC18" s="6"/>
      <c r="CD18" s="4"/>
      <c r="CE18" s="4"/>
      <c r="CF18" s="4"/>
      <c r="CG18" s="6"/>
      <c r="CH18" s="4"/>
      <c r="CI18" s="4"/>
      <c r="CJ18" s="4"/>
      <c r="CK18" s="6"/>
      <c r="CL18" s="4"/>
      <c r="CM18" s="4"/>
      <c r="CN18" s="4"/>
      <c r="CO18" s="6"/>
      <c r="CP18" s="4"/>
      <c r="CQ18" s="4"/>
      <c r="CR18" s="4"/>
      <c r="CS18" s="5"/>
      <c r="CT18" s="4"/>
      <c r="CU18" s="4"/>
      <c r="CV18" s="4"/>
      <c r="CW18" s="6"/>
      <c r="CX18" s="4"/>
      <c r="CY18" s="4"/>
      <c r="CZ18" s="4"/>
      <c r="DA18" s="6"/>
      <c r="DB18" s="4"/>
      <c r="DC18" s="4"/>
      <c r="DD18" s="4"/>
      <c r="DE18" s="6"/>
      <c r="DF18" s="4"/>
      <c r="DG18" s="4"/>
      <c r="DH18" s="4"/>
      <c r="DI18" s="6"/>
      <c r="DJ18" s="4"/>
      <c r="DK18" s="4"/>
      <c r="DL18" s="4"/>
      <c r="DM18" s="6"/>
      <c r="DN18" s="4"/>
      <c r="DO18" s="4"/>
      <c r="DP18" s="4"/>
      <c r="DQ18" s="6"/>
      <c r="DR18" s="4"/>
      <c r="DS18" s="4"/>
      <c r="DT18" s="4"/>
      <c r="DU18" s="6"/>
      <c r="DV18" s="4"/>
      <c r="DW18" s="4"/>
      <c r="DX18" s="4"/>
      <c r="DY18" s="5"/>
      <c r="DZ18" s="4"/>
      <c r="EA18" s="4"/>
      <c r="EB18" s="4"/>
      <c r="EC18" s="6"/>
      <c r="ED18" s="4"/>
      <c r="EE18" s="4"/>
      <c r="EF18" s="4"/>
      <c r="EG18" s="6"/>
      <c r="EH18" s="4"/>
      <c r="EI18" s="4"/>
      <c r="EJ18" s="4"/>
      <c r="EK18" s="6"/>
      <c r="EL18" s="4"/>
      <c r="EM18" s="4"/>
      <c r="EN18" s="4"/>
      <c r="EO18" s="6"/>
      <c r="EP18" s="4"/>
      <c r="EQ18" s="4"/>
      <c r="ER18" s="4"/>
      <c r="ES18" s="6"/>
      <c r="ET18" s="4"/>
      <c r="EU18" s="4"/>
      <c r="EV18" s="4"/>
      <c r="EW18" s="6"/>
      <c r="EX18" s="4"/>
      <c r="EY18" s="4"/>
      <c r="EZ18" s="4"/>
      <c r="FA18" s="6"/>
      <c r="FB18" s="4"/>
      <c r="FC18" s="4"/>
      <c r="FD18" s="4"/>
      <c r="FE18" s="5"/>
      <c r="FF18" s="4"/>
      <c r="FG18" s="4"/>
      <c r="FH18" s="4"/>
      <c r="FI18" s="6"/>
      <c r="FJ18" s="4"/>
      <c r="FK18" s="4"/>
      <c r="FL18" s="4"/>
      <c r="FM18" s="6"/>
      <c r="FN18" s="4"/>
      <c r="FO18" s="4"/>
      <c r="FP18" s="4"/>
      <c r="FQ18" s="6"/>
      <c r="FR18" s="4"/>
      <c r="FS18" s="4"/>
      <c r="FT18" s="4"/>
      <c r="FU18" s="6"/>
      <c r="FV18" s="4"/>
      <c r="FW18" s="4"/>
      <c r="FX18" s="4"/>
      <c r="FY18" s="6"/>
      <c r="FZ18" s="4"/>
      <c r="GA18" s="4"/>
      <c r="GB18" s="4"/>
      <c r="GC18" s="6"/>
      <c r="GD18" s="4"/>
      <c r="GE18" s="4"/>
      <c r="GF18" s="4"/>
      <c r="GG18" s="6"/>
      <c r="GH18" s="4"/>
      <c r="GI18" s="4"/>
      <c r="GJ18" s="4"/>
      <c r="GK18" s="5"/>
      <c r="GL18" s="4"/>
      <c r="GM18" s="4"/>
      <c r="GN18" s="4"/>
      <c r="GO18" s="6"/>
      <c r="GP18" s="4"/>
      <c r="GQ18" s="4"/>
      <c r="GR18" s="4"/>
      <c r="GS18" s="6"/>
      <c r="GT18" s="4"/>
      <c r="GU18" s="4"/>
      <c r="GV18" s="4"/>
      <c r="GW18" s="6"/>
      <c r="GX18" s="4"/>
      <c r="GY18" s="4"/>
      <c r="GZ18" s="4"/>
      <c r="HA18" s="6"/>
      <c r="HB18" s="4"/>
      <c r="HC18" s="4"/>
      <c r="HD18" s="4"/>
      <c r="HE18" s="6"/>
      <c r="HF18" s="4"/>
      <c r="HG18" s="4"/>
      <c r="HH18" s="4"/>
      <c r="HI18" s="6"/>
      <c r="HJ18" s="4"/>
      <c r="HK18" s="4"/>
      <c r="HL18" s="4"/>
      <c r="HM18" s="6"/>
      <c r="HN18" s="4"/>
      <c r="HO18" s="4"/>
      <c r="HP18" s="4"/>
      <c r="HQ18" s="5"/>
      <c r="HR18" s="4"/>
      <c r="HS18" s="4"/>
      <c r="HT18" s="4"/>
      <c r="HU18" s="6"/>
      <c r="HV18" s="4"/>
      <c r="HW18" s="4"/>
      <c r="HX18" s="4"/>
      <c r="HY18" s="6"/>
      <c r="HZ18" s="4"/>
      <c r="IA18" s="4"/>
      <c r="IB18" s="4"/>
      <c r="IC18" s="6"/>
      <c r="ID18" s="4"/>
      <c r="IE18" s="4"/>
      <c r="IF18" s="4"/>
      <c r="IG18" s="6"/>
      <c r="IH18" s="4"/>
      <c r="II18" s="4"/>
      <c r="IJ18" s="4"/>
      <c r="IK18" s="6"/>
      <c r="IL18" s="4"/>
      <c r="IM18" s="4"/>
      <c r="IN18" s="4"/>
      <c r="IO18" s="6"/>
      <c r="IP18" s="4"/>
      <c r="IQ18" s="4"/>
      <c r="IR18" s="4"/>
      <c r="IS18" s="6"/>
      <c r="IT18" s="4"/>
      <c r="IU18" s="4"/>
      <c r="IV18" s="4"/>
      <c r="IW18" s="5"/>
      <c r="IX18" s="4"/>
      <c r="IY18" s="4"/>
      <c r="IZ18" s="4"/>
      <c r="JA18" s="6"/>
      <c r="JB18" s="4"/>
      <c r="JC18" s="4"/>
      <c r="JD18" s="4"/>
      <c r="JE18" s="6"/>
      <c r="JF18" s="4"/>
      <c r="JG18" s="4"/>
      <c r="JH18" s="4"/>
      <c r="JI18" s="6"/>
      <c r="JJ18" s="4"/>
      <c r="JK18" s="4"/>
      <c r="JL18" s="4"/>
      <c r="JM18" s="6"/>
      <c r="JN18" s="4"/>
      <c r="JO18" s="4"/>
      <c r="JP18" s="4"/>
      <c r="JQ18" s="6"/>
      <c r="JR18" s="4"/>
      <c r="JS18" s="4"/>
      <c r="JT18" s="4"/>
      <c r="JU18" s="6"/>
      <c r="JV18" s="4"/>
      <c r="JW18" s="4"/>
      <c r="JX18" s="4"/>
      <c r="JY18" s="6"/>
      <c r="JZ18" s="4"/>
      <c r="KA18" s="4"/>
      <c r="KB18" s="4"/>
      <c r="KC18" s="5"/>
      <c r="KD18" s="4"/>
      <c r="KE18" s="4"/>
      <c r="KF18" s="4"/>
      <c r="KG18" s="6"/>
      <c r="KH18" s="4"/>
      <c r="KI18" s="4"/>
      <c r="KJ18" s="4"/>
      <c r="KK18" s="6"/>
      <c r="KL18" s="4"/>
      <c r="KM18" s="4"/>
      <c r="KN18" s="4"/>
      <c r="KO18" s="6"/>
      <c r="KP18" s="4"/>
      <c r="KQ18" s="4"/>
      <c r="KR18" s="4"/>
      <c r="KS18" s="6"/>
      <c r="KT18" s="4"/>
      <c r="KU18" s="4"/>
      <c r="KV18" s="4"/>
      <c r="KW18" s="6"/>
      <c r="KX18" s="4"/>
      <c r="KY18" s="4"/>
      <c r="KZ18" s="4"/>
      <c r="LA18" s="6"/>
      <c r="LB18" s="4"/>
      <c r="LC18" s="4"/>
      <c r="LD18" s="4"/>
      <c r="LE18" s="6"/>
      <c r="LF18" s="4"/>
      <c r="LG18" s="4"/>
      <c r="LH18" s="4"/>
      <c r="LI18" s="5"/>
      <c r="LJ18" s="4"/>
      <c r="LK18" s="4"/>
      <c r="LL18" s="4"/>
      <c r="LM18" s="6"/>
      <c r="LN18" s="4"/>
      <c r="LO18" s="4"/>
      <c r="LP18" s="4"/>
      <c r="LQ18" s="6"/>
      <c r="LR18" s="4"/>
      <c r="LS18" s="4"/>
      <c r="LT18" s="4"/>
      <c r="LU18" s="6"/>
      <c r="LV18" s="4"/>
      <c r="LW18" s="4"/>
      <c r="LX18" s="4"/>
      <c r="LY18" s="6"/>
      <c r="LZ18" s="4"/>
      <c r="MA18" s="4"/>
      <c r="MB18" s="4"/>
      <c r="MC18" s="6"/>
      <c r="MD18" s="4"/>
      <c r="ME18" s="4"/>
      <c r="MF18" s="4"/>
      <c r="MG18" s="6"/>
      <c r="MH18" s="4"/>
      <c r="MI18" s="4"/>
      <c r="MJ18" s="4"/>
      <c r="MK18" s="6"/>
      <c r="ML18" s="4"/>
      <c r="MM18" s="4"/>
      <c r="MN18" s="4"/>
      <c r="MO18" s="5"/>
      <c r="MP18" s="4"/>
      <c r="MQ18" s="4"/>
      <c r="MR18" s="4"/>
      <c r="MS18" s="6"/>
      <c r="MT18" s="4"/>
      <c r="MU18" s="4"/>
      <c r="MV18" s="4"/>
      <c r="MW18" s="6"/>
      <c r="MX18" s="4"/>
      <c r="MY18" s="4"/>
      <c r="MZ18" s="4"/>
      <c r="NA18" s="6"/>
      <c r="NB18" s="4"/>
      <c r="NC18" s="4"/>
      <c r="ND18" s="4"/>
      <c r="NE18" s="6"/>
      <c r="NF18" s="4"/>
      <c r="NG18" s="4"/>
      <c r="NH18" s="4"/>
      <c r="NI18" s="6"/>
      <c r="NJ18" s="4"/>
      <c r="NK18" s="4"/>
      <c r="NL18" s="4"/>
      <c r="NM18" s="6"/>
      <c r="NN18" s="4"/>
      <c r="NO18" s="4"/>
      <c r="NP18" s="4"/>
      <c r="NQ18" s="6"/>
      <c r="NR18" s="4"/>
      <c r="NS18" s="4"/>
      <c r="NT18" s="4"/>
      <c r="NU18" s="5"/>
      <c r="NV18" s="4"/>
      <c r="NW18" s="4"/>
      <c r="NX18" s="4"/>
      <c r="NY18" s="6"/>
      <c r="NZ18" s="4"/>
      <c r="OA18" s="4"/>
      <c r="OB18" s="4"/>
      <c r="OC18" s="6"/>
      <c r="OD18" s="4"/>
      <c r="OE18" s="4"/>
      <c r="OF18" s="4"/>
      <c r="OG18" s="6"/>
      <c r="OH18" s="4"/>
      <c r="OI18" s="4"/>
      <c r="OJ18" s="4"/>
      <c r="OK18" s="6"/>
      <c r="OL18" s="4"/>
      <c r="OM18" s="4"/>
      <c r="ON18" s="4"/>
      <c r="OO18" s="6"/>
      <c r="OP18" s="4"/>
      <c r="OQ18" s="4"/>
      <c r="OR18" s="4"/>
      <c r="OS18" s="6"/>
      <c r="OT18" s="4"/>
      <c r="OU18" s="4"/>
      <c r="OV18" s="4"/>
      <c r="OW18" s="6"/>
      <c r="OX18" s="4"/>
      <c r="OY18" s="4"/>
      <c r="OZ18" s="4"/>
      <c r="PA18" s="5"/>
      <c r="PB18" s="4"/>
      <c r="PC18" s="4"/>
      <c r="PD18" s="4"/>
      <c r="PE18" s="6"/>
      <c r="PF18" s="4"/>
      <c r="PG18" s="4"/>
      <c r="PH18" s="4"/>
      <c r="PI18" s="6"/>
      <c r="PJ18" s="4"/>
      <c r="PK18" s="4"/>
      <c r="PL18" s="4"/>
      <c r="PM18" s="6"/>
      <c r="PN18" s="4"/>
      <c r="PO18" s="4"/>
      <c r="PP18" s="4"/>
      <c r="PQ18" s="6"/>
      <c r="PR18" s="4"/>
      <c r="PS18" s="4"/>
      <c r="PT18" s="4"/>
      <c r="PU18" s="6"/>
      <c r="PV18" s="4"/>
      <c r="PW18" s="4"/>
      <c r="PX18" s="4"/>
      <c r="PY18" s="6"/>
      <c r="PZ18" s="4"/>
      <c r="QA18" s="4"/>
      <c r="QB18" s="4"/>
      <c r="QC18" s="6"/>
      <c r="QD18" s="4"/>
      <c r="QE18" s="4"/>
      <c r="QF18" s="4"/>
      <c r="QG18" s="5"/>
      <c r="QH18" s="4"/>
      <c r="QI18" s="4"/>
      <c r="QJ18" s="4"/>
      <c r="QK18" s="6"/>
      <c r="QL18" s="4"/>
      <c r="QM18" s="4"/>
      <c r="QN18" s="4"/>
      <c r="QO18" s="6"/>
      <c r="QP18" s="4"/>
      <c r="QQ18" s="4"/>
      <c r="QR18" s="4"/>
      <c r="QS18" s="6"/>
      <c r="QT18" s="4"/>
      <c r="QU18" s="4"/>
      <c r="QV18" s="4"/>
      <c r="QW18" s="6"/>
      <c r="QX18" s="4"/>
      <c r="QY18" s="4"/>
      <c r="QZ18" s="4"/>
      <c r="RA18" s="6"/>
      <c r="RB18" s="4"/>
      <c r="RC18" s="4"/>
      <c r="RD18" s="4"/>
      <c r="RE18" s="6"/>
      <c r="RF18" s="4"/>
      <c r="RG18" s="4"/>
      <c r="RH18" s="4"/>
      <c r="RI18" s="6"/>
      <c r="RJ18" s="4"/>
      <c r="RK18" s="4"/>
      <c r="RL18" s="4"/>
      <c r="RM18" s="5"/>
      <c r="RN18" s="4"/>
      <c r="RO18" s="4"/>
      <c r="RP18" s="4"/>
      <c r="RQ18" s="6"/>
      <c r="RR18" s="4"/>
      <c r="RS18" s="4"/>
      <c r="RT18" s="4"/>
      <c r="RU18" s="6"/>
      <c r="RV18" s="4"/>
      <c r="RW18" s="4"/>
      <c r="RX18" s="4"/>
      <c r="RY18" s="6"/>
      <c r="RZ18" s="4"/>
      <c r="SA18" s="4"/>
      <c r="SB18" s="4"/>
      <c r="SC18" s="6"/>
      <c r="SD18" s="4"/>
      <c r="SE18" s="4"/>
      <c r="SF18" s="4"/>
      <c r="SG18" s="6"/>
      <c r="SH18" s="4"/>
      <c r="SI18" s="4"/>
      <c r="SJ18" s="4"/>
      <c r="SK18" s="6"/>
      <c r="SL18" s="4"/>
      <c r="SM18" s="4"/>
      <c r="SN18" s="4"/>
      <c r="SO18" s="6"/>
      <c r="SP18" s="4"/>
      <c r="SQ18" s="4"/>
      <c r="SR18" s="4"/>
      <c r="SS18" s="5"/>
      <c r="ST18" s="4"/>
      <c r="SU18" s="4"/>
      <c r="SV18" s="4"/>
      <c r="SW18" s="6"/>
      <c r="SX18" s="4"/>
      <c r="SY18" s="4"/>
      <c r="SZ18" s="4"/>
      <c r="TA18" s="6"/>
      <c r="TB18" s="4"/>
      <c r="TC18" s="4"/>
      <c r="TD18" s="4"/>
      <c r="TE18" s="6"/>
      <c r="TF18" s="4"/>
      <c r="TG18" s="4"/>
      <c r="TH18" s="4"/>
      <c r="TI18" s="6"/>
      <c r="TJ18" s="4"/>
      <c r="TK18" s="4"/>
      <c r="TL18" s="4"/>
      <c r="TM18" s="6"/>
      <c r="TN18" s="4"/>
      <c r="TO18" s="4"/>
      <c r="TP18" s="4"/>
      <c r="TQ18" s="6"/>
      <c r="TR18" s="4"/>
      <c r="TS18" s="4"/>
      <c r="TT18" s="4"/>
      <c r="TU18" s="6"/>
      <c r="TV18" s="4"/>
      <c r="TW18" s="4"/>
      <c r="TX18" s="4"/>
      <c r="TY18" s="5"/>
      <c r="TZ18" s="4"/>
      <c r="UA18" s="4"/>
      <c r="UB18" s="4"/>
      <c r="UC18" s="6"/>
      <c r="UD18" s="4"/>
      <c r="UE18" s="4"/>
      <c r="UF18" s="4"/>
      <c r="UG18" s="6"/>
      <c r="UH18" s="4"/>
      <c r="UI18" s="4"/>
      <c r="UJ18" s="4"/>
      <c r="UK18" s="6"/>
      <c r="UL18" s="4"/>
      <c r="UM18" s="4"/>
      <c r="UN18" s="4"/>
      <c r="UO18" s="6"/>
      <c r="UP18" s="4"/>
      <c r="UQ18" s="4"/>
      <c r="UR18" s="4"/>
      <c r="US18" s="6"/>
      <c r="UT18" s="4"/>
      <c r="UU18" s="4"/>
      <c r="UV18" s="4"/>
      <c r="UW18" s="6"/>
      <c r="UX18" s="4"/>
      <c r="UY18" s="4"/>
      <c r="UZ18" s="4"/>
      <c r="VA18" s="6"/>
      <c r="VB18" s="4"/>
      <c r="VC18" s="4"/>
      <c r="VD18" s="4"/>
      <c r="VE18" s="5"/>
      <c r="VF18" s="4"/>
      <c r="VG18" s="4"/>
      <c r="VH18" s="4"/>
      <c r="VI18" s="6"/>
      <c r="VJ18" s="4"/>
      <c r="VK18" s="4"/>
      <c r="VL18" s="4"/>
      <c r="VM18" s="6"/>
      <c r="VN18" s="4"/>
      <c r="VO18" s="4"/>
      <c r="VP18" s="4"/>
      <c r="VQ18" s="6"/>
      <c r="VR18" s="4"/>
      <c r="VS18" s="4"/>
      <c r="VT18" s="4"/>
      <c r="VU18" s="6"/>
      <c r="VV18" s="4"/>
      <c r="VW18" s="4"/>
      <c r="VX18" s="4"/>
      <c r="VY18" s="6"/>
      <c r="VZ18" s="4"/>
      <c r="WA18" s="4"/>
      <c r="WB18" s="4"/>
      <c r="WC18" s="6"/>
      <c r="WD18" s="4"/>
      <c r="WE18" s="4"/>
      <c r="WF18" s="4"/>
      <c r="WG18" s="6"/>
      <c r="WH18" s="4"/>
      <c r="WI18" s="4"/>
      <c r="WJ18" s="4"/>
      <c r="WK18" s="5"/>
      <c r="WL18" s="4"/>
      <c r="WM18" s="4"/>
      <c r="WN18" s="4"/>
      <c r="WO18" s="6"/>
      <c r="WP18" s="4"/>
      <c r="WQ18" s="4"/>
      <c r="WR18" s="4"/>
      <c r="WS18" s="6"/>
      <c r="WT18" s="4"/>
      <c r="WU18" s="4"/>
      <c r="WV18" s="4"/>
      <c r="WW18" s="6"/>
      <c r="WX18" s="4"/>
      <c r="WY18" s="4"/>
      <c r="WZ18" s="4"/>
      <c r="XA18" s="6"/>
      <c r="XB18" s="4"/>
      <c r="XC18" s="4"/>
      <c r="XD18" s="4"/>
      <c r="XE18" s="6"/>
      <c r="XF18" s="4"/>
      <c r="XG18" s="4"/>
      <c r="XH18" s="4"/>
      <c r="XI18" s="6"/>
      <c r="XJ18" s="4"/>
      <c r="XK18" s="4"/>
      <c r="XL18" s="4"/>
      <c r="XM18" s="6"/>
      <c r="XN18" s="4"/>
      <c r="XO18" s="4"/>
      <c r="XP18" s="4"/>
      <c r="XQ18" s="5"/>
      <c r="XR18" s="4"/>
      <c r="XS18" s="4"/>
      <c r="XT18" s="4"/>
      <c r="XU18" s="6"/>
      <c r="XV18" s="4"/>
      <c r="XW18" s="4"/>
      <c r="XX18" s="4"/>
      <c r="XY18" s="6"/>
      <c r="XZ18" s="4"/>
      <c r="YA18" s="4"/>
      <c r="YB18" s="4"/>
      <c r="YC18" s="6"/>
      <c r="YD18" s="4"/>
      <c r="YE18" s="4"/>
      <c r="YF18" s="4"/>
      <c r="YG18" s="6"/>
      <c r="YH18" s="4"/>
      <c r="YI18" s="4"/>
      <c r="YJ18" s="4"/>
      <c r="YK18" s="6"/>
      <c r="YL18" s="4"/>
      <c r="YM18" s="4"/>
      <c r="YN18" s="4"/>
      <c r="YO18" s="6"/>
      <c r="YP18" s="4"/>
      <c r="YQ18" s="4"/>
      <c r="YR18" s="4"/>
      <c r="YS18" s="6"/>
      <c r="YT18" s="4"/>
      <c r="YU18" s="4"/>
      <c r="YV18" s="4"/>
      <c r="YW18" s="5"/>
      <c r="YX18" s="4"/>
      <c r="YY18" s="4"/>
      <c r="YZ18" s="4"/>
      <c r="ZA18" s="6"/>
      <c r="ZB18" s="4"/>
      <c r="ZC18" s="4"/>
      <c r="ZD18" s="4"/>
      <c r="ZE18" s="6"/>
      <c r="ZF18" s="4"/>
      <c r="ZG18" s="4"/>
      <c r="ZH18" s="4"/>
      <c r="ZI18" s="6"/>
      <c r="ZJ18" s="4"/>
      <c r="ZK18" s="4"/>
      <c r="ZL18" s="4"/>
      <c r="ZM18" s="6"/>
      <c r="ZN18" s="4"/>
      <c r="ZO18" s="4"/>
      <c r="ZP18" s="4"/>
      <c r="ZQ18" s="6"/>
      <c r="ZR18" s="4"/>
      <c r="ZS18" s="4"/>
      <c r="ZT18" s="4"/>
      <c r="ZU18" s="6"/>
      <c r="ZV18" s="4"/>
      <c r="ZW18" s="4"/>
      <c r="ZX18" s="4"/>
      <c r="ZY18" s="6"/>
      <c r="ZZ18" s="4"/>
      <c r="AAA18" s="4"/>
      <c r="AAB18" s="4"/>
      <c r="AAC18" s="5"/>
      <c r="AAD18" s="4"/>
      <c r="AAE18" s="4"/>
      <c r="AAF18" s="4"/>
      <c r="AAG18" s="6"/>
      <c r="AAH18" s="4"/>
      <c r="AAI18" s="4"/>
      <c r="AAJ18" s="4"/>
      <c r="AAK18" s="6"/>
      <c r="AAL18" s="4"/>
      <c r="AAM18" s="4"/>
      <c r="AAN18" s="4"/>
      <c r="AAO18" s="6"/>
      <c r="AAP18" s="4"/>
      <c r="AAQ18" s="4"/>
      <c r="AAR18" s="4"/>
      <c r="AAS18" s="6"/>
      <c r="AAT18" s="4"/>
      <c r="AAU18" s="4"/>
      <c r="AAV18" s="4"/>
      <c r="AAW18" s="6"/>
      <c r="AAX18" s="4"/>
      <c r="AAY18" s="4"/>
      <c r="AAZ18" s="4"/>
      <c r="ABA18" s="6"/>
      <c r="ABB18" s="4"/>
      <c r="ABC18" s="4"/>
      <c r="ABD18" s="4"/>
      <c r="ABE18" s="6"/>
      <c r="ABF18" s="4"/>
      <c r="ABG18" s="4"/>
      <c r="ABH18" s="4"/>
      <c r="ABI18" s="5"/>
      <c r="ABJ18" s="4"/>
      <c r="ABK18" s="4"/>
      <c r="ABL18" s="4"/>
      <c r="ABM18" s="6"/>
      <c r="ABN18" s="4"/>
      <c r="ABO18" s="4"/>
      <c r="ABP18" s="4"/>
      <c r="ABQ18" s="6"/>
      <c r="ABR18" s="4"/>
      <c r="ABS18" s="4"/>
      <c r="ABT18" s="4"/>
      <c r="ABU18" s="6"/>
      <c r="ABV18" s="4"/>
      <c r="ABW18" s="4"/>
      <c r="ABX18" s="4"/>
      <c r="ABY18" s="6"/>
      <c r="ABZ18" s="4"/>
      <c r="ACA18" s="4"/>
      <c r="ACB18" s="4"/>
      <c r="ACC18" s="6"/>
      <c r="ACD18" s="4"/>
      <c r="ACE18" s="4"/>
      <c r="ACF18" s="4"/>
      <c r="ACG18" s="6"/>
      <c r="ACH18" s="4"/>
      <c r="ACI18" s="4"/>
      <c r="ACJ18" s="4"/>
      <c r="ACK18" s="6"/>
      <c r="ACL18" s="4"/>
      <c r="ACM18" s="4"/>
      <c r="ACN18" s="4"/>
      <c r="ACO18" s="5"/>
      <c r="ACP18" s="4"/>
      <c r="ACQ18" s="4"/>
      <c r="ACR18" s="4"/>
      <c r="ACS18" s="6"/>
      <c r="ACT18" s="4"/>
      <c r="ACU18" s="4"/>
      <c r="ACV18" s="4"/>
      <c r="ACW18" s="6"/>
      <c r="ACX18" s="4"/>
      <c r="ACY18" s="4"/>
      <c r="ACZ18" s="4"/>
      <c r="ADA18" s="6"/>
      <c r="ADB18" s="4"/>
      <c r="ADC18" s="4"/>
      <c r="ADD18" s="4"/>
      <c r="ADE18" s="6"/>
      <c r="ADF18" s="4"/>
      <c r="ADG18" s="4"/>
      <c r="ADH18" s="4"/>
      <c r="ADI18" s="6"/>
      <c r="ADJ18" s="4"/>
      <c r="ADK18" s="4"/>
      <c r="ADL18" s="4"/>
      <c r="ADM18" s="6"/>
      <c r="ADN18" s="4"/>
      <c r="ADO18" s="4"/>
      <c r="ADP18" s="4"/>
      <c r="ADQ18" s="6"/>
      <c r="ADR18" s="4"/>
      <c r="ADS18" s="4"/>
      <c r="ADT18" s="4"/>
      <c r="ADU18" s="5"/>
      <c r="ADV18" s="4"/>
      <c r="ADW18" s="4"/>
      <c r="ADX18" s="4"/>
      <c r="ADY18" s="6"/>
      <c r="ADZ18" s="4"/>
      <c r="AEA18" s="4"/>
      <c r="AEB18" s="4"/>
      <c r="AEC18" s="6"/>
      <c r="AED18" s="4"/>
      <c r="AEE18" s="4"/>
      <c r="AEF18" s="4"/>
      <c r="AEG18" s="6"/>
      <c r="AEH18" s="4"/>
      <c r="AEI18" s="4"/>
      <c r="AEJ18" s="4"/>
      <c r="AEK18" s="6"/>
      <c r="AEL18" s="4"/>
      <c r="AEM18" s="4"/>
      <c r="AEN18" s="4"/>
      <c r="AEO18" s="6"/>
      <c r="AEP18" s="4"/>
      <c r="AEQ18" s="4"/>
      <c r="AER18" s="4"/>
      <c r="AES18" s="6"/>
      <c r="AET18" s="4"/>
      <c r="AEU18" s="4"/>
      <c r="AEV18" s="4"/>
      <c r="AEW18" s="6"/>
      <c r="AEX18" s="4"/>
      <c r="AEY18" s="4"/>
      <c r="AEZ18" s="4"/>
      <c r="AFA18" s="5"/>
      <c r="AFB18" s="4"/>
      <c r="AFC18" s="4"/>
      <c r="AFD18" s="4"/>
      <c r="AFE18" s="6"/>
      <c r="AFF18" s="4"/>
      <c r="AFG18" s="4"/>
      <c r="AFH18" s="4"/>
      <c r="AFI18" s="6"/>
      <c r="AFJ18" s="4"/>
      <c r="AFK18" s="4"/>
      <c r="AFL18" s="4"/>
      <c r="AFM18" s="6"/>
      <c r="AFN18" s="4"/>
      <c r="AFO18" s="4"/>
      <c r="AFP18" s="4"/>
      <c r="AFQ18" s="6"/>
      <c r="AFR18" s="4"/>
      <c r="AFS18" s="4"/>
      <c r="AFT18" s="4"/>
      <c r="AFU18" s="6"/>
      <c r="AFV18" s="4"/>
      <c r="AFW18" s="4"/>
      <c r="AFX18" s="4"/>
      <c r="AFY18" s="6"/>
      <c r="AFZ18" s="4"/>
      <c r="AGA18" s="4"/>
      <c r="AGB18" s="4"/>
      <c r="AGC18" s="6"/>
      <c r="AGD18" s="4"/>
      <c r="AGE18" s="4"/>
      <c r="AGF18" s="4"/>
      <c r="AGG18" s="5"/>
      <c r="AGH18" s="4"/>
      <c r="AGI18" s="4"/>
      <c r="AGJ18" s="4"/>
      <c r="AGK18" s="6"/>
      <c r="AGL18" s="4"/>
      <c r="AGM18" s="4"/>
      <c r="AGN18" s="4"/>
      <c r="AGO18" s="6"/>
      <c r="AGP18" s="4"/>
      <c r="AGQ18" s="4"/>
      <c r="AGR18" s="4"/>
      <c r="AGS18" s="6"/>
      <c r="AGT18" s="4"/>
      <c r="AGU18" s="4"/>
      <c r="AGV18" s="4"/>
      <c r="AGW18" s="6"/>
      <c r="AGX18" s="4"/>
      <c r="AGY18" s="4"/>
      <c r="AGZ18" s="4"/>
      <c r="AHA18" s="6"/>
      <c r="AHB18" s="4"/>
      <c r="AHC18" s="4"/>
      <c r="AHD18" s="4"/>
      <c r="AHE18" s="6"/>
      <c r="AHF18" s="4"/>
      <c r="AHG18" s="4"/>
      <c r="AHH18" s="4"/>
      <c r="AHI18" s="6"/>
      <c r="AHJ18" s="4"/>
      <c r="AHK18" s="4"/>
      <c r="AHL18" s="4"/>
      <c r="AHM18" s="5"/>
      <c r="AHN18" s="4"/>
      <c r="AHO18" s="4"/>
      <c r="AHP18" s="4"/>
      <c r="AHQ18" s="6"/>
      <c r="AHR18" s="4"/>
      <c r="AHS18" s="4"/>
      <c r="AHT18" s="4"/>
      <c r="AHU18" s="6"/>
      <c r="AHV18" s="4"/>
      <c r="AHW18" s="4"/>
      <c r="AHX18" s="4"/>
      <c r="AHY18" s="6"/>
      <c r="AHZ18" s="4"/>
      <c r="AIA18" s="4"/>
      <c r="AIB18" s="4"/>
      <c r="AIC18" s="6"/>
      <c r="AID18" s="4"/>
      <c r="AIE18" s="4"/>
      <c r="AIF18" s="4"/>
      <c r="AIG18" s="6"/>
      <c r="AIH18" s="4"/>
      <c r="AII18" s="4"/>
      <c r="AIJ18" s="4"/>
      <c r="AIK18" s="6"/>
      <c r="AIL18" s="4"/>
      <c r="AIM18" s="4"/>
      <c r="AIN18" s="4"/>
      <c r="AIO18" s="6"/>
      <c r="AIP18" s="4"/>
      <c r="AIQ18" s="4"/>
      <c r="AIR18" s="4"/>
      <c r="AIS18" s="5"/>
      <c r="AIT18" s="4"/>
      <c r="AIU18" s="4"/>
      <c r="AIV18" s="4"/>
      <c r="AIW18" s="6"/>
      <c r="AIX18" s="4"/>
      <c r="AIY18" s="4"/>
      <c r="AIZ18" s="4"/>
      <c r="AJA18" s="6"/>
      <c r="AJB18" s="4"/>
      <c r="AJC18" s="4"/>
      <c r="AJD18" s="4"/>
      <c r="AJE18" s="6"/>
      <c r="AJF18" s="4"/>
      <c r="AJG18" s="4"/>
      <c r="AJH18" s="4"/>
      <c r="AJI18" s="6"/>
      <c r="AJJ18" s="4"/>
      <c r="AJK18" s="4"/>
      <c r="AJL18" s="4"/>
      <c r="AJM18" s="6"/>
      <c r="AJN18" s="4"/>
      <c r="AJO18" s="4"/>
      <c r="AJP18" s="4"/>
      <c r="AJQ18" s="6"/>
      <c r="AJR18" s="4"/>
      <c r="AJS18" s="4"/>
      <c r="AJT18" s="4"/>
      <c r="AJU18" s="6"/>
      <c r="AJV18" s="4"/>
      <c r="AJW18" s="4"/>
      <c r="AJX18" s="4"/>
      <c r="AJY18" s="5"/>
      <c r="AJZ18" s="4"/>
      <c r="AKA18" s="4"/>
      <c r="AKB18" s="4"/>
      <c r="AKC18" s="6"/>
      <c r="AKD18" s="4"/>
      <c r="AKE18" s="4"/>
      <c r="AKF18" s="4"/>
      <c r="AKG18" s="6"/>
      <c r="AKH18" s="4"/>
      <c r="AKI18" s="4"/>
      <c r="AKJ18" s="4"/>
      <c r="AKK18" s="6"/>
      <c r="AKL18" s="4"/>
      <c r="AKM18" s="4"/>
      <c r="AKN18" s="4"/>
      <c r="AKO18" s="6"/>
      <c r="AKP18" s="4"/>
      <c r="AKQ18" s="4"/>
      <c r="AKR18" s="4"/>
      <c r="AKS18" s="6"/>
      <c r="AKT18" s="4"/>
      <c r="AKU18" s="4"/>
      <c r="AKV18" s="4"/>
      <c r="AKW18" s="6"/>
      <c r="AKX18" s="4"/>
      <c r="AKY18" s="4"/>
      <c r="AKZ18" s="4"/>
      <c r="ALA18" s="6"/>
      <c r="ALB18" s="4"/>
      <c r="ALC18" s="4"/>
      <c r="ALD18" s="4"/>
      <c r="ALE18" s="5"/>
      <c r="ALF18" s="4"/>
      <c r="ALG18" s="4"/>
      <c r="ALH18" s="4"/>
      <c r="ALI18" s="6"/>
      <c r="ALJ18" s="4"/>
      <c r="ALK18" s="4"/>
      <c r="ALL18" s="4"/>
      <c r="ALM18" s="6"/>
      <c r="ALN18" s="4"/>
      <c r="ALO18" s="4"/>
      <c r="ALP18" s="4"/>
      <c r="ALQ18" s="6"/>
      <c r="ALR18" s="4"/>
      <c r="ALS18" s="4"/>
      <c r="ALT18" s="4"/>
      <c r="ALU18" s="6"/>
      <c r="ALV18" s="4"/>
      <c r="ALW18" s="4"/>
      <c r="ALX18" s="4"/>
      <c r="ALY18" s="6"/>
      <c r="ALZ18" s="4"/>
      <c r="AMA18" s="4"/>
      <c r="AMB18" s="4"/>
      <c r="AMC18" s="6"/>
      <c r="AMD18" s="4"/>
      <c r="AME18" s="4"/>
      <c r="AMF18" s="4"/>
      <c r="AMG18" s="6"/>
      <c r="AMH18" s="4"/>
      <c r="AMI18" s="4"/>
      <c r="AMJ18" s="4"/>
      <c r="AMK18" s="5"/>
      <c r="AML18" s="4"/>
      <c r="AMM18" s="4"/>
      <c r="AMN18" s="4"/>
      <c r="AMO18" s="6"/>
      <c r="AMP18" s="4"/>
      <c r="AMQ18" s="4"/>
      <c r="AMR18" s="4"/>
      <c r="AMS18" s="6"/>
      <c r="AMT18" s="4"/>
      <c r="AMU18" s="4"/>
      <c r="AMV18" s="4"/>
      <c r="AMW18" s="6"/>
      <c r="AMX18" s="4"/>
      <c r="AMY18" s="4"/>
      <c r="AMZ18" s="4"/>
      <c r="ANA18" s="6"/>
      <c r="ANB18" s="4"/>
      <c r="ANC18" s="4"/>
      <c r="AND18" s="4"/>
      <c r="ANE18" s="6"/>
      <c r="ANF18" s="4"/>
      <c r="ANG18" s="4"/>
      <c r="ANH18" s="4"/>
      <c r="ANI18" s="6"/>
      <c r="ANJ18" s="4"/>
      <c r="ANK18" s="4"/>
      <c r="ANL18" s="4"/>
      <c r="ANM18" s="6"/>
      <c r="ANN18" s="4"/>
      <c r="ANO18" s="4"/>
      <c r="ANP18" s="4"/>
      <c r="ANQ18" s="5"/>
      <c r="ANR18" s="4"/>
      <c r="ANS18" s="4"/>
      <c r="ANT18" s="4"/>
      <c r="ANU18" s="6"/>
      <c r="ANV18" s="4"/>
      <c r="ANW18" s="4"/>
      <c r="ANX18" s="4"/>
      <c r="ANY18" s="6"/>
      <c r="ANZ18" s="4"/>
      <c r="AOA18" s="4"/>
      <c r="AOB18" s="4"/>
      <c r="AOC18" s="6"/>
      <c r="AOD18" s="4"/>
      <c r="AOE18" s="4"/>
      <c r="AOF18" s="4"/>
      <c r="AOG18" s="6"/>
      <c r="AOH18" s="4"/>
      <c r="AOI18" s="4"/>
      <c r="AOJ18" s="4"/>
      <c r="AOK18" s="6"/>
      <c r="AOL18" s="4"/>
      <c r="AOM18" s="4"/>
      <c r="AON18" s="4"/>
      <c r="AOO18" s="6"/>
      <c r="AOP18" s="4"/>
      <c r="AOQ18" s="4"/>
      <c r="AOR18" s="4"/>
      <c r="AOS18" s="6"/>
      <c r="AOT18" s="4"/>
      <c r="AOU18" s="4"/>
      <c r="AOV18" s="4"/>
      <c r="AOW18" s="5"/>
      <c r="AOX18" s="4"/>
      <c r="AOY18" s="4"/>
      <c r="AOZ18" s="4"/>
      <c r="APA18" s="6"/>
      <c r="APB18" s="4"/>
      <c r="APC18" s="4"/>
      <c r="APD18" s="4"/>
      <c r="APE18" s="6"/>
      <c r="APF18" s="4"/>
      <c r="APG18" s="4"/>
      <c r="APH18" s="4"/>
      <c r="API18" s="6"/>
      <c r="APJ18" s="4"/>
      <c r="APK18" s="4"/>
      <c r="APL18" s="4"/>
      <c r="APM18" s="6"/>
      <c r="APN18" s="4"/>
      <c r="APO18" s="4"/>
      <c r="APP18" s="4"/>
      <c r="APQ18" s="6"/>
      <c r="APR18" s="4"/>
      <c r="APS18" s="4"/>
      <c r="APT18" s="4"/>
      <c r="APU18" s="6"/>
      <c r="APV18" s="4"/>
      <c r="APW18" s="4"/>
      <c r="APX18" s="4"/>
      <c r="APY18" s="6"/>
      <c r="APZ18" s="4"/>
      <c r="AQA18" s="4"/>
      <c r="AQB18" s="4"/>
      <c r="AQC18" s="5"/>
      <c r="AQD18" s="4"/>
      <c r="AQE18" s="4"/>
      <c r="AQF18" s="4"/>
      <c r="AQG18" s="6"/>
      <c r="AQH18" s="4"/>
      <c r="AQI18" s="4"/>
      <c r="AQJ18" s="4"/>
      <c r="AQK18" s="6"/>
      <c r="AQL18" s="4"/>
      <c r="AQM18" s="4"/>
      <c r="AQN18" s="4"/>
      <c r="AQO18" s="6"/>
      <c r="AQP18" s="4"/>
      <c r="AQQ18" s="4"/>
      <c r="AQR18" s="4"/>
      <c r="AQS18" s="6"/>
      <c r="AQT18" s="4"/>
      <c r="AQU18" s="4"/>
      <c r="AQV18" s="4"/>
      <c r="AQW18" s="6"/>
      <c r="AQX18" s="4"/>
      <c r="AQY18" s="4"/>
      <c r="AQZ18" s="4"/>
      <c r="ARA18" s="6"/>
      <c r="ARB18" s="4"/>
      <c r="ARC18" s="4"/>
      <c r="ARD18" s="4"/>
      <c r="ARE18" s="6"/>
      <c r="ARF18" s="4"/>
      <c r="ARG18" s="4"/>
      <c r="ARH18" s="4"/>
      <c r="ARI18" s="5"/>
      <c r="ARJ18" s="4"/>
      <c r="ARK18" s="4"/>
      <c r="ARL18" s="4"/>
      <c r="ARM18" s="6"/>
      <c r="ARN18" s="4"/>
      <c r="ARO18" s="4"/>
      <c r="ARP18" s="4"/>
      <c r="ARQ18" s="6"/>
      <c r="ARR18" s="4"/>
      <c r="ARS18" s="4"/>
      <c r="ART18" s="4"/>
      <c r="ARU18" s="6"/>
      <c r="ARV18" s="4"/>
      <c r="ARW18" s="4"/>
      <c r="ARX18" s="4"/>
      <c r="ARY18" s="6"/>
      <c r="ARZ18" s="4"/>
      <c r="ASA18" s="4"/>
      <c r="ASB18" s="4"/>
      <c r="ASC18" s="6"/>
      <c r="ASD18" s="4"/>
      <c r="ASE18" s="4"/>
      <c r="ASF18" s="4"/>
      <c r="ASG18" s="6"/>
      <c r="ASH18" s="4"/>
      <c r="ASI18" s="4"/>
      <c r="ASJ18" s="4"/>
      <c r="ASK18" s="6"/>
      <c r="ASL18" s="4"/>
      <c r="ASM18" s="4"/>
      <c r="ASN18" s="4"/>
      <c r="ASO18" s="5"/>
      <c r="ASP18" s="4"/>
      <c r="ASQ18" s="4"/>
      <c r="ASR18" s="4"/>
      <c r="ASS18" s="6"/>
      <c r="AST18" s="4"/>
      <c r="ASU18" s="4"/>
      <c r="ASV18" s="4"/>
      <c r="ASW18" s="6"/>
      <c r="ASX18" s="4"/>
      <c r="ASY18" s="4"/>
      <c r="ASZ18" s="4"/>
      <c r="ATA18" s="6"/>
      <c r="ATB18" s="4"/>
      <c r="ATC18" s="4"/>
      <c r="ATD18" s="4"/>
      <c r="ATE18" s="6"/>
      <c r="ATF18" s="4"/>
      <c r="ATG18" s="4"/>
      <c r="ATH18" s="4"/>
      <c r="ATI18" s="6"/>
      <c r="ATJ18" s="4"/>
      <c r="ATK18" s="4"/>
      <c r="ATL18" s="4"/>
      <c r="ATM18" s="6"/>
      <c r="ATN18" s="4"/>
      <c r="ATO18" s="4"/>
      <c r="ATP18" s="4"/>
      <c r="ATQ18" s="6"/>
      <c r="ATR18" s="4"/>
      <c r="ATS18" s="4"/>
      <c r="ATT18" s="4"/>
      <c r="ATU18" s="5"/>
      <c r="ATV18" s="4"/>
      <c r="ATW18" s="4"/>
      <c r="ATX18" s="4"/>
      <c r="ATY18" s="6"/>
      <c r="ATZ18" s="4"/>
      <c r="AUA18" s="4"/>
      <c r="AUB18" s="4"/>
      <c r="AUC18" s="6"/>
      <c r="AUD18" s="4"/>
      <c r="AUE18" s="4"/>
      <c r="AUF18" s="4"/>
      <c r="AUG18" s="6"/>
      <c r="AUH18" s="4"/>
      <c r="AUI18" s="4"/>
      <c r="AUJ18" s="4"/>
      <c r="AUK18" s="6"/>
      <c r="AUL18" s="4"/>
      <c r="AUM18" s="4"/>
      <c r="AUN18" s="4"/>
      <c r="AUO18" s="6"/>
      <c r="AUP18" s="4"/>
      <c r="AUQ18" s="4"/>
      <c r="AUR18" s="4"/>
      <c r="AUS18" s="6"/>
      <c r="AUT18" s="4"/>
      <c r="AUU18" s="4"/>
      <c r="AUV18" s="4"/>
      <c r="AUW18" s="6"/>
      <c r="AUX18" s="4"/>
      <c r="AUY18" s="4"/>
      <c r="AUZ18" s="4"/>
      <c r="AVA18" s="5"/>
      <c r="AVB18" s="4"/>
      <c r="AVC18" s="4"/>
      <c r="AVD18" s="4"/>
      <c r="AVE18" s="6"/>
      <c r="AVF18" s="4"/>
      <c r="AVG18" s="4"/>
      <c r="AVH18" s="4"/>
      <c r="AVI18" s="6"/>
      <c r="AVJ18" s="4"/>
      <c r="AVK18" s="4"/>
      <c r="AVL18" s="4"/>
      <c r="AVM18" s="6"/>
      <c r="AVN18" s="4"/>
      <c r="AVO18" s="4"/>
      <c r="AVP18" s="4"/>
      <c r="AVQ18" s="6"/>
      <c r="AVR18" s="4"/>
      <c r="AVS18" s="4"/>
      <c r="AVT18" s="4"/>
      <c r="AVU18" s="6"/>
      <c r="AVV18" s="4"/>
      <c r="AVW18" s="4"/>
      <c r="AVX18" s="4"/>
      <c r="AVY18" s="6"/>
      <c r="AVZ18" s="4"/>
      <c r="AWA18" s="4"/>
      <c r="AWB18" s="4"/>
      <c r="AWC18" s="6"/>
      <c r="AWD18" s="4"/>
      <c r="AWE18" s="4"/>
      <c r="AWF18" s="4"/>
      <c r="AWG18" s="5"/>
      <c r="AWH18" s="4"/>
      <c r="AWI18" s="4"/>
      <c r="AWJ18" s="4"/>
      <c r="AWK18" s="6"/>
      <c r="AWL18" s="4"/>
      <c r="AWM18" s="4"/>
      <c r="AWN18" s="4"/>
      <c r="AWO18" s="6"/>
      <c r="AWP18" s="4"/>
      <c r="AWQ18" s="4"/>
      <c r="AWR18" s="4"/>
      <c r="AWS18" s="6"/>
      <c r="AWT18" s="4"/>
      <c r="AWU18" s="4"/>
      <c r="AWV18" s="4"/>
      <c r="AWW18" s="6"/>
      <c r="AWX18" s="4"/>
      <c r="AWY18" s="4"/>
      <c r="AWZ18" s="4"/>
      <c r="AXA18" s="6"/>
      <c r="AXB18" s="4"/>
      <c r="AXC18" s="4"/>
      <c r="AXD18" s="4"/>
      <c r="AXE18" s="6"/>
      <c r="AXF18" s="4"/>
      <c r="AXG18" s="4"/>
      <c r="AXH18" s="4"/>
      <c r="AXI18" s="6"/>
      <c r="AXJ18" s="4"/>
      <c r="AXK18" s="4"/>
      <c r="AXL18" s="4"/>
      <c r="AXM18" s="5"/>
      <c r="AXN18" s="4"/>
      <c r="AXO18" s="4"/>
      <c r="AXP18" s="4"/>
      <c r="AXQ18" s="6"/>
      <c r="AXR18" s="4"/>
      <c r="AXS18" s="4"/>
      <c r="AXT18" s="4"/>
      <c r="AXU18" s="6"/>
      <c r="AXV18" s="4"/>
      <c r="AXW18" s="4"/>
      <c r="AXX18" s="4"/>
      <c r="AXY18" s="6"/>
      <c r="AXZ18" s="4"/>
      <c r="AYA18" s="4"/>
      <c r="AYB18" s="4"/>
      <c r="AYC18" s="6"/>
      <c r="AYD18" s="4"/>
      <c r="AYE18" s="4"/>
      <c r="AYF18" s="4"/>
      <c r="AYG18" s="6"/>
      <c r="AYH18" s="4"/>
      <c r="AYI18" s="4"/>
      <c r="AYJ18" s="4"/>
      <c r="AYK18" s="6"/>
      <c r="AYL18" s="4"/>
      <c r="AYM18" s="4"/>
      <c r="AYN18" s="4"/>
      <c r="AYO18" s="6"/>
      <c r="AYP18" s="4"/>
      <c r="AYQ18" s="4"/>
      <c r="AYR18" s="4"/>
      <c r="AYS18" s="5"/>
      <c r="AYT18" s="4"/>
      <c r="AYU18" s="4"/>
      <c r="AYV18" s="4"/>
      <c r="AYW18" s="6"/>
      <c r="AYX18" s="4"/>
      <c r="AYY18" s="4"/>
      <c r="AYZ18" s="4"/>
      <c r="AZA18" s="6"/>
      <c r="AZB18" s="4"/>
      <c r="AZC18" s="4"/>
      <c r="AZD18" s="4"/>
      <c r="AZE18" s="6"/>
      <c r="AZF18" s="4"/>
      <c r="AZG18" s="4"/>
      <c r="AZH18" s="4"/>
      <c r="AZI18" s="6"/>
      <c r="AZJ18" s="4"/>
      <c r="AZK18" s="4"/>
      <c r="AZL18" s="4"/>
      <c r="AZM18" s="6"/>
      <c r="AZN18" s="4"/>
      <c r="AZO18" s="4"/>
      <c r="AZP18" s="4"/>
      <c r="AZQ18" s="6"/>
      <c r="AZR18" s="4"/>
      <c r="AZS18" s="4"/>
      <c r="AZT18" s="4"/>
      <c r="AZU18" s="6"/>
      <c r="AZV18" s="4"/>
      <c r="AZW18" s="4"/>
      <c r="AZX18" s="4"/>
      <c r="AZY18" s="5"/>
      <c r="AZZ18" s="4"/>
      <c r="BAA18" s="4"/>
      <c r="BAB18" s="4"/>
      <c r="BAC18" s="6"/>
      <c r="BAD18" s="4"/>
      <c r="BAE18" s="4"/>
      <c r="BAF18" s="4"/>
      <c r="BAG18" s="6"/>
      <c r="BAH18" s="4"/>
      <c r="BAI18" s="4"/>
      <c r="BAJ18" s="4"/>
      <c r="BAK18" s="6"/>
      <c r="BAL18" s="4"/>
      <c r="BAM18" s="4"/>
      <c r="BAN18" s="4"/>
      <c r="BAO18" s="6"/>
      <c r="BAP18" s="4"/>
      <c r="BAQ18" s="4"/>
      <c r="BAR18" s="4"/>
      <c r="BAS18" s="6"/>
      <c r="BAT18" s="4"/>
      <c r="BAU18" s="4"/>
      <c r="BAV18" s="4"/>
      <c r="BAW18" s="6"/>
      <c r="BAX18" s="4"/>
      <c r="BAY18" s="4"/>
      <c r="BAZ18" s="4"/>
      <c r="BBA18" s="6"/>
      <c r="BBB18" s="4"/>
      <c r="BBC18" s="4"/>
      <c r="BBD18" s="4"/>
      <c r="BBE18" s="5"/>
      <c r="BBF18" s="4"/>
      <c r="BBG18" s="4"/>
      <c r="BBH18" s="4"/>
      <c r="BBI18" s="6"/>
      <c r="BBJ18" s="4"/>
      <c r="BBK18" s="4"/>
      <c r="BBL18" s="4"/>
      <c r="BBM18" s="6"/>
      <c r="BBN18" s="4"/>
      <c r="BBO18" s="4"/>
      <c r="BBP18" s="4"/>
      <c r="BBQ18" s="6"/>
      <c r="BBR18" s="4"/>
      <c r="BBS18" s="4"/>
      <c r="BBT18" s="4"/>
      <c r="BBU18" s="6"/>
      <c r="BBV18" s="4"/>
      <c r="BBW18" s="4"/>
      <c r="BBX18" s="4"/>
      <c r="BBY18" s="6"/>
      <c r="BBZ18" s="4"/>
      <c r="BCA18" s="4"/>
      <c r="BCB18" s="4"/>
      <c r="BCC18" s="6"/>
      <c r="BCD18" s="4"/>
      <c r="BCE18" s="4"/>
      <c r="BCF18" s="4"/>
      <c r="BCG18" s="6"/>
      <c r="BCH18" s="4"/>
      <c r="BCI18" s="4"/>
      <c r="BCJ18" s="4"/>
      <c r="BCK18" s="5"/>
      <c r="BCL18" s="4"/>
      <c r="BCM18" s="4"/>
      <c r="BCN18" s="4"/>
      <c r="BCO18" s="6"/>
      <c r="BCP18" s="4"/>
      <c r="BCQ18" s="4"/>
      <c r="BCR18" s="4"/>
      <c r="BCS18" s="6"/>
      <c r="BCT18" s="4"/>
      <c r="BCU18" s="4"/>
      <c r="BCV18" s="4"/>
      <c r="BCW18" s="6"/>
      <c r="BCX18" s="4"/>
      <c r="BCY18" s="4"/>
      <c r="BCZ18" s="4"/>
      <c r="BDA18" s="6"/>
      <c r="BDB18" s="4"/>
      <c r="BDC18" s="4"/>
      <c r="BDD18" s="4"/>
      <c r="BDE18" s="6"/>
      <c r="BDF18" s="4"/>
      <c r="BDG18" s="4"/>
      <c r="BDH18" s="4"/>
      <c r="BDI18" s="6"/>
      <c r="BDJ18" s="4"/>
      <c r="BDK18" s="4"/>
      <c r="BDL18" s="4"/>
      <c r="BDM18" s="6"/>
      <c r="BDN18" s="4"/>
      <c r="BDO18" s="4"/>
      <c r="BDP18" s="4"/>
      <c r="BDQ18" s="5"/>
      <c r="BDR18" s="4"/>
      <c r="BDS18" s="4"/>
      <c r="BDT18" s="4"/>
      <c r="BDU18" s="6"/>
      <c r="BDV18" s="4"/>
      <c r="BDW18" s="4"/>
      <c r="BDX18" s="4"/>
      <c r="BDY18" s="6"/>
      <c r="BDZ18" s="4"/>
      <c r="BEA18" s="4"/>
      <c r="BEB18" s="4"/>
      <c r="BEC18" s="6"/>
      <c r="BED18" s="4"/>
      <c r="BEE18" s="4"/>
      <c r="BEF18" s="4"/>
      <c r="BEG18" s="6"/>
      <c r="BEH18" s="4"/>
      <c r="BEI18" s="4"/>
      <c r="BEJ18" s="4"/>
      <c r="BEK18" s="6"/>
      <c r="BEL18" s="4"/>
      <c r="BEM18" s="4"/>
      <c r="BEN18" s="4"/>
      <c r="BEO18" s="6"/>
      <c r="BEP18" s="4"/>
      <c r="BEQ18" s="4"/>
      <c r="BER18" s="4"/>
      <c r="BES18" s="6"/>
      <c r="BET18" s="4"/>
      <c r="BEU18" s="4"/>
      <c r="BEV18" s="4"/>
      <c r="BEW18" s="5"/>
      <c r="BEX18" s="4"/>
      <c r="BEY18" s="4"/>
      <c r="BEZ18" s="4"/>
      <c r="BFA18" s="6"/>
      <c r="BFB18" s="4"/>
      <c r="BFC18" s="4"/>
      <c r="BFD18" s="4"/>
      <c r="BFE18" s="6"/>
      <c r="BFF18" s="4"/>
      <c r="BFG18" s="4"/>
      <c r="BFH18" s="4"/>
      <c r="BFI18" s="6"/>
      <c r="BFJ18" s="4"/>
      <c r="BFK18" s="4"/>
      <c r="BFL18" s="4"/>
      <c r="BFM18" s="6"/>
      <c r="BFN18" s="4"/>
      <c r="BFO18" s="4"/>
      <c r="BFP18" s="4"/>
      <c r="BFQ18" s="6"/>
      <c r="BFR18" s="4"/>
      <c r="BFS18" s="4"/>
      <c r="BFT18" s="4"/>
      <c r="BFU18" s="6"/>
      <c r="BFV18" s="4"/>
      <c r="BFW18" s="4"/>
      <c r="BFX18" s="4"/>
      <c r="BFY18" s="6"/>
      <c r="BFZ18" s="4"/>
      <c r="BGA18" s="4"/>
      <c r="BGB18" s="4"/>
      <c r="BGC18" s="5"/>
      <c r="BGD18" s="4"/>
      <c r="BGE18" s="4"/>
      <c r="BGF18" s="4"/>
      <c r="BGG18" s="6"/>
      <c r="BGH18" s="4"/>
      <c r="BGI18" s="4"/>
      <c r="BGJ18" s="4"/>
      <c r="BGK18" s="6"/>
      <c r="BGL18" s="4"/>
      <c r="BGM18" s="4"/>
      <c r="BGN18" s="4"/>
      <c r="BGO18" s="6"/>
      <c r="BGP18" s="4"/>
      <c r="BGQ18" s="4"/>
      <c r="BGR18" s="4"/>
      <c r="BGS18" s="6"/>
      <c r="BGT18" s="4"/>
      <c r="BGU18" s="4"/>
      <c r="BGV18" s="4"/>
      <c r="BGW18" s="6"/>
      <c r="BGX18" s="4"/>
      <c r="BGY18" s="4"/>
      <c r="BGZ18" s="4"/>
      <c r="BHA18" s="6"/>
      <c r="BHB18" s="4"/>
      <c r="BHC18" s="4"/>
      <c r="BHD18" s="4"/>
      <c r="BHE18" s="6"/>
      <c r="BHF18" s="4"/>
      <c r="BHG18" s="4"/>
      <c r="BHH18" s="4"/>
      <c r="BHI18" s="5"/>
      <c r="BHJ18" s="4"/>
      <c r="BHK18" s="4"/>
      <c r="BHL18" s="4"/>
      <c r="BHM18" s="6"/>
      <c r="BHN18" s="4"/>
      <c r="BHO18" s="4"/>
      <c r="BHP18" s="4"/>
      <c r="BHQ18" s="6"/>
      <c r="BHR18" s="4"/>
      <c r="BHS18" s="4"/>
      <c r="BHT18" s="4"/>
      <c r="BHU18" s="6"/>
      <c r="BHV18" s="4"/>
      <c r="BHW18" s="4"/>
      <c r="BHX18" s="4"/>
      <c r="BHY18" s="6"/>
      <c r="BHZ18" s="4"/>
      <c r="BIA18" s="4"/>
      <c r="BIB18" s="4"/>
      <c r="BIC18" s="6"/>
      <c r="BID18" s="4"/>
      <c r="BIE18" s="4"/>
      <c r="BIF18" s="4"/>
      <c r="BIG18" s="6"/>
      <c r="BIH18" s="4"/>
      <c r="BII18" s="4"/>
      <c r="BIJ18" s="4"/>
      <c r="BIK18" s="6"/>
      <c r="BIL18" s="4"/>
      <c r="BIM18" s="4"/>
      <c r="BIN18" s="4"/>
      <c r="BIO18" s="5"/>
      <c r="BIP18" s="4"/>
      <c r="BIQ18" s="4"/>
      <c r="BIR18" s="4"/>
      <c r="BIS18" s="6"/>
      <c r="BIT18" s="4"/>
      <c r="BIU18" s="4"/>
      <c r="BIV18" s="4"/>
      <c r="BIW18" s="6"/>
      <c r="BIX18" s="4"/>
      <c r="BIY18" s="4"/>
      <c r="BIZ18" s="4"/>
      <c r="BJA18" s="6"/>
      <c r="BJB18" s="4"/>
      <c r="BJC18" s="4"/>
      <c r="BJD18" s="4"/>
      <c r="BJE18" s="6"/>
      <c r="BJF18" s="4"/>
      <c r="BJG18" s="4"/>
      <c r="BJH18" s="4"/>
      <c r="BJI18" s="6"/>
      <c r="BJJ18" s="4"/>
      <c r="BJK18" s="4"/>
      <c r="BJL18" s="4"/>
      <c r="BJM18" s="6"/>
      <c r="BJN18" s="4"/>
      <c r="BJO18" s="4"/>
      <c r="BJP18" s="4"/>
      <c r="BJQ18" s="6"/>
      <c r="BJR18" s="4"/>
      <c r="BJS18" s="4"/>
      <c r="BJT18" s="4"/>
      <c r="BJU18" s="5"/>
      <c r="BJV18" s="4"/>
      <c r="BJW18" s="4"/>
      <c r="BJX18" s="4"/>
      <c r="BJY18" s="6"/>
      <c r="BJZ18" s="4"/>
      <c r="BKA18" s="4"/>
      <c r="BKB18" s="4"/>
      <c r="BKC18" s="6"/>
      <c r="BKD18" s="4"/>
      <c r="BKE18" s="4"/>
      <c r="BKF18" s="4"/>
      <c r="BKG18" s="6"/>
      <c r="BKH18" s="4"/>
      <c r="BKI18" s="4"/>
      <c r="BKJ18" s="4"/>
      <c r="BKK18" s="6"/>
      <c r="BKL18" s="4"/>
      <c r="BKM18" s="4"/>
      <c r="BKN18" s="4"/>
      <c r="BKO18" s="6"/>
      <c r="BKP18" s="4"/>
      <c r="BKQ18" s="4"/>
      <c r="BKR18" s="4"/>
      <c r="BKS18" s="6"/>
      <c r="BKT18" s="4"/>
      <c r="BKU18" s="4"/>
      <c r="BKV18" s="4"/>
      <c r="BKW18" s="6"/>
      <c r="BKX18" s="4"/>
      <c r="BKY18" s="4"/>
      <c r="BKZ18" s="4"/>
      <c r="BLA18" s="5"/>
      <c r="BLB18" s="4"/>
      <c r="BLC18" s="4"/>
      <c r="BLD18" s="4"/>
      <c r="BLE18" s="6"/>
      <c r="BLF18" s="4"/>
      <c r="BLG18" s="4"/>
      <c r="BLH18" s="4"/>
      <c r="BLI18" s="6"/>
      <c r="BLJ18" s="4"/>
      <c r="BLK18" s="4"/>
      <c r="BLL18" s="4"/>
      <c r="BLM18" s="6"/>
      <c r="BLN18" s="4"/>
      <c r="BLO18" s="4"/>
      <c r="BLP18" s="4"/>
      <c r="BLQ18" s="6"/>
      <c r="BLR18" s="4"/>
      <c r="BLS18" s="4"/>
      <c r="BLT18" s="4"/>
      <c r="BLU18" s="6"/>
      <c r="BLV18" s="4"/>
      <c r="BLW18" s="4"/>
      <c r="BLX18" s="4"/>
      <c r="BLY18" s="6"/>
      <c r="BLZ18" s="4"/>
      <c r="BMA18" s="4"/>
      <c r="BMB18" s="4"/>
      <c r="BMC18" s="6"/>
      <c r="BMD18" s="4"/>
      <c r="BME18" s="4"/>
      <c r="BMF18" s="4"/>
      <c r="BMG18" s="5"/>
      <c r="BMH18" s="4"/>
      <c r="BMI18" s="4"/>
      <c r="BMJ18" s="4"/>
      <c r="BMK18" s="6"/>
      <c r="BML18" s="4"/>
      <c r="BMM18" s="4"/>
      <c r="BMN18" s="4"/>
      <c r="BMO18" s="6"/>
      <c r="BMP18" s="4"/>
      <c r="BMQ18" s="4"/>
      <c r="BMR18" s="4"/>
      <c r="BMS18" s="6"/>
      <c r="BMT18" s="4"/>
      <c r="BMU18" s="4"/>
      <c r="BMV18" s="4"/>
      <c r="BMW18" s="6"/>
      <c r="BMX18" s="4"/>
      <c r="BMY18" s="4"/>
      <c r="BMZ18" s="4"/>
      <c r="BNA18" s="6"/>
      <c r="BNB18" s="4"/>
      <c r="BNC18" s="4"/>
      <c r="BND18" s="4"/>
      <c r="BNE18" s="6"/>
      <c r="BNF18" s="4"/>
      <c r="BNG18" s="4"/>
      <c r="BNH18" s="4"/>
      <c r="BNI18" s="6"/>
      <c r="BNJ18" s="4"/>
      <c r="BNK18" s="4"/>
      <c r="BNL18" s="4"/>
      <c r="BNM18" s="5"/>
      <c r="BNN18" s="4"/>
      <c r="BNO18" s="4"/>
      <c r="BNP18" s="4"/>
      <c r="BNQ18" s="6"/>
      <c r="BNR18" s="4"/>
      <c r="BNS18" s="4"/>
      <c r="BNT18" s="4"/>
      <c r="BNU18" s="6"/>
      <c r="BNV18" s="4"/>
      <c r="BNW18" s="4"/>
      <c r="BNX18" s="4"/>
      <c r="BNY18" s="6"/>
      <c r="BNZ18" s="4"/>
      <c r="BOA18" s="4"/>
      <c r="BOB18" s="4"/>
      <c r="BOC18" s="6"/>
      <c r="BOD18" s="4"/>
      <c r="BOE18" s="4"/>
      <c r="BOF18" s="4"/>
      <c r="BOG18" s="6"/>
      <c r="BOH18" s="4"/>
      <c r="BOI18" s="4"/>
      <c r="BOJ18" s="4"/>
      <c r="BOK18" s="6"/>
      <c r="BOL18" s="4"/>
      <c r="BOM18" s="4"/>
      <c r="BON18" s="4"/>
      <c r="BOO18" s="6"/>
      <c r="BOP18" s="4"/>
      <c r="BOQ18" s="4"/>
      <c r="BOR18" s="4"/>
      <c r="BOS18" s="5"/>
      <c r="BOT18" s="4"/>
      <c r="BOU18" s="4"/>
      <c r="BOV18" s="4"/>
      <c r="BOW18" s="6"/>
      <c r="BOX18" s="4"/>
      <c r="BOY18" s="4"/>
      <c r="BOZ18" s="4"/>
      <c r="BPA18" s="6"/>
      <c r="BPB18" s="4"/>
      <c r="BPC18" s="4"/>
      <c r="BPD18" s="4"/>
      <c r="BPE18" s="6"/>
      <c r="BPF18" s="4"/>
      <c r="BPG18" s="4"/>
      <c r="BPH18" s="4"/>
      <c r="BPI18" s="6"/>
      <c r="BPJ18" s="4"/>
      <c r="BPK18" s="4"/>
      <c r="BPL18" s="4"/>
      <c r="BPM18" s="6"/>
      <c r="BPN18" s="4"/>
      <c r="BPO18" s="4"/>
      <c r="BPP18" s="4"/>
      <c r="BPQ18" s="6"/>
      <c r="BPR18" s="4"/>
      <c r="BPS18" s="4"/>
      <c r="BPT18" s="4"/>
      <c r="BPU18" s="6"/>
      <c r="BPV18" s="4"/>
      <c r="BPW18" s="4"/>
      <c r="BPX18" s="4"/>
      <c r="BPY18" s="5"/>
      <c r="BPZ18" s="4"/>
      <c r="BQA18" s="4"/>
      <c r="BQB18" s="4"/>
      <c r="BQC18" s="6"/>
      <c r="BQD18" s="4"/>
      <c r="BQE18" s="4"/>
      <c r="BQF18" s="4"/>
      <c r="BQG18" s="6"/>
      <c r="BQH18" s="4"/>
      <c r="BQI18" s="4"/>
      <c r="BQJ18" s="4"/>
      <c r="BQK18" s="6"/>
      <c r="BQL18" s="4"/>
      <c r="BQM18" s="4"/>
      <c r="BQN18" s="4"/>
      <c r="BQO18" s="6"/>
      <c r="BQP18" s="4"/>
      <c r="BQQ18" s="4"/>
      <c r="BQR18" s="4"/>
      <c r="BQS18" s="6"/>
      <c r="BQT18" s="4"/>
      <c r="BQU18" s="4"/>
      <c r="BQV18" s="4"/>
      <c r="BQW18" s="6"/>
      <c r="BQX18" s="4"/>
      <c r="BQY18" s="4"/>
      <c r="BQZ18" s="4"/>
      <c r="BRA18" s="6"/>
      <c r="BRB18" s="4"/>
      <c r="BRC18" s="4"/>
      <c r="BRD18" s="4"/>
      <c r="BRE18" s="5"/>
      <c r="BRF18" s="4"/>
      <c r="BRG18" s="4"/>
      <c r="BRH18" s="4"/>
      <c r="BRI18" s="6"/>
      <c r="BRJ18" s="4"/>
      <c r="BRK18" s="4"/>
      <c r="BRL18" s="4"/>
      <c r="BRM18" s="6"/>
      <c r="BRN18" s="4"/>
      <c r="BRO18" s="4"/>
      <c r="BRP18" s="4"/>
      <c r="BRQ18" s="6"/>
      <c r="BRR18" s="4"/>
      <c r="BRS18" s="4"/>
      <c r="BRT18" s="4"/>
      <c r="BRU18" s="6"/>
      <c r="BRV18" s="4"/>
      <c r="BRW18" s="4"/>
      <c r="BRX18" s="4"/>
      <c r="BRY18" s="6"/>
      <c r="BRZ18" s="4"/>
      <c r="BSA18" s="4"/>
      <c r="BSB18" s="4"/>
      <c r="BSC18" s="6"/>
      <c r="BSD18" s="4"/>
      <c r="BSE18" s="4"/>
      <c r="BSF18" s="4"/>
      <c r="BSG18" s="6"/>
      <c r="BSH18" s="4"/>
      <c r="BSI18" s="4"/>
      <c r="BSJ18" s="4"/>
      <c r="BSK18" s="5"/>
      <c r="BSL18" s="4"/>
      <c r="BSM18" s="4"/>
      <c r="BSN18" s="4"/>
      <c r="BSO18" s="6"/>
      <c r="BSP18" s="4"/>
      <c r="BSQ18" s="4"/>
      <c r="BSR18" s="4"/>
      <c r="BSS18" s="6"/>
      <c r="BST18" s="4"/>
      <c r="BSU18" s="4"/>
      <c r="BSV18" s="4"/>
      <c r="BSW18" s="6"/>
      <c r="BSX18" s="4"/>
      <c r="BSY18" s="4"/>
      <c r="BSZ18" s="4"/>
      <c r="BTA18" s="6"/>
      <c r="BTB18" s="4"/>
      <c r="BTC18" s="4"/>
      <c r="BTD18" s="4"/>
      <c r="BTE18" s="6"/>
      <c r="BTF18" s="4"/>
      <c r="BTG18" s="4"/>
      <c r="BTH18" s="4"/>
      <c r="BTI18" s="6"/>
      <c r="BTJ18" s="4"/>
      <c r="BTK18" s="4"/>
      <c r="BTL18" s="4"/>
      <c r="BTM18" s="6"/>
      <c r="BTN18" s="4"/>
      <c r="BTO18" s="4"/>
      <c r="BTP18" s="4"/>
      <c r="BTQ18" s="5"/>
      <c r="BTR18" s="4"/>
      <c r="BTS18" s="4"/>
      <c r="BTT18" s="4"/>
      <c r="BTU18" s="6"/>
      <c r="BTV18" s="4"/>
      <c r="BTW18" s="4"/>
      <c r="BTX18" s="4"/>
      <c r="BTY18" s="6"/>
      <c r="BTZ18" s="4"/>
      <c r="BUA18" s="4"/>
      <c r="BUB18" s="4"/>
      <c r="BUC18" s="6"/>
      <c r="BUD18" s="4"/>
      <c r="BUE18" s="4"/>
      <c r="BUF18" s="4"/>
      <c r="BUG18" s="6"/>
      <c r="BUH18" s="4"/>
      <c r="BUI18" s="4"/>
      <c r="BUJ18" s="4"/>
      <c r="BUK18" s="6"/>
      <c r="BUL18" s="4"/>
      <c r="BUM18" s="4"/>
      <c r="BUN18" s="4"/>
      <c r="BUO18" s="6"/>
      <c r="BUP18" s="4"/>
      <c r="BUQ18" s="4"/>
      <c r="BUR18" s="4"/>
      <c r="BUS18" s="6"/>
      <c r="BUT18" s="4"/>
      <c r="BUU18" s="4"/>
      <c r="BUV18" s="4"/>
      <c r="BUW18" s="5"/>
      <c r="BUX18" s="4"/>
      <c r="BUY18" s="4"/>
      <c r="BUZ18" s="4"/>
      <c r="BVA18" s="6"/>
      <c r="BVB18" s="4"/>
      <c r="BVC18" s="4"/>
      <c r="BVD18" s="4"/>
      <c r="BVE18" s="6"/>
      <c r="BVF18" s="4"/>
      <c r="BVG18" s="4"/>
      <c r="BVH18" s="4"/>
      <c r="BVI18" s="6"/>
      <c r="BVJ18" s="4"/>
      <c r="BVK18" s="4"/>
      <c r="BVL18" s="4"/>
      <c r="BVM18" s="6"/>
      <c r="BVN18" s="4"/>
      <c r="BVO18" s="4"/>
      <c r="BVP18" s="4"/>
      <c r="BVQ18" s="6"/>
      <c r="BVR18" s="4"/>
      <c r="BVS18" s="4"/>
      <c r="BVT18" s="4"/>
      <c r="BVU18" s="6"/>
      <c r="BVV18" s="4"/>
      <c r="BVW18" s="4"/>
      <c r="BVX18" s="4"/>
      <c r="BVY18" s="6"/>
      <c r="BVZ18" s="4"/>
      <c r="BWA18" s="4"/>
      <c r="BWB18" s="4"/>
      <c r="BWC18" s="5"/>
      <c r="BWD18" s="4"/>
      <c r="BWE18" s="4"/>
      <c r="BWF18" s="4"/>
      <c r="BWG18" s="6"/>
      <c r="BWH18" s="4"/>
      <c r="BWI18" s="4"/>
      <c r="BWJ18" s="4"/>
      <c r="BWK18" s="6"/>
      <c r="BWL18" s="4"/>
      <c r="BWM18" s="4"/>
      <c r="BWN18" s="4"/>
      <c r="BWO18" s="6"/>
      <c r="BWP18" s="4"/>
      <c r="BWQ18" s="4"/>
      <c r="BWR18" s="4"/>
      <c r="BWS18" s="6"/>
      <c r="BWT18" s="4"/>
      <c r="BWU18" s="4"/>
      <c r="BWV18" s="4"/>
      <c r="BWW18" s="6"/>
      <c r="BWX18" s="4"/>
      <c r="BWY18" s="4"/>
      <c r="BWZ18" s="4"/>
      <c r="BXA18" s="6"/>
      <c r="BXB18" s="4"/>
      <c r="BXC18" s="4"/>
      <c r="BXD18" s="4"/>
      <c r="BXE18" s="6"/>
      <c r="BXF18" s="4"/>
      <c r="BXG18" s="4"/>
      <c r="BXH18" s="4"/>
      <c r="BXI18" s="1"/>
      <c r="BXJ18" s="1"/>
      <c r="BXK18" s="4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2"/>
      <c r="B19" s="1"/>
      <c r="C19" s="1"/>
      <c r="D19" s="1"/>
      <c r="E19" s="3"/>
      <c r="F19" s="1"/>
      <c r="G19" s="1"/>
      <c r="H19" s="1"/>
      <c r="I19" s="3"/>
      <c r="J19" s="1"/>
      <c r="K19" s="1"/>
      <c r="L19" s="1"/>
      <c r="M19" s="3"/>
      <c r="N19" s="1"/>
      <c r="O19" s="1"/>
      <c r="P19" s="1"/>
      <c r="Q19" s="3"/>
      <c r="R19" s="1"/>
      <c r="S19" s="1"/>
      <c r="T19" s="1"/>
      <c r="U19" s="3"/>
      <c r="V19" s="1"/>
      <c r="W19" s="1"/>
      <c r="X19" s="1"/>
      <c r="Y19" s="3"/>
      <c r="Z19" s="1"/>
      <c r="AA19" s="1"/>
      <c r="AB19" s="1"/>
      <c r="AC19" s="3"/>
      <c r="AD19" s="1"/>
      <c r="AE19" s="1"/>
      <c r="AF19" s="1"/>
      <c r="AG19" s="2"/>
      <c r="AH19" s="1"/>
      <c r="AI19" s="1"/>
      <c r="AJ19" s="1"/>
      <c r="AK19" s="3"/>
      <c r="AL19" s="1"/>
      <c r="AM19" s="1"/>
      <c r="AN19" s="1"/>
      <c r="AO19" s="3"/>
      <c r="AP19" s="1"/>
      <c r="AQ19" s="1"/>
      <c r="AR19" s="1"/>
      <c r="AS19" s="3"/>
      <c r="AT19" s="1"/>
      <c r="AU19" s="1"/>
      <c r="AV19" s="1"/>
      <c r="AW19" s="3"/>
      <c r="AX19" s="1"/>
      <c r="AY19" s="1"/>
      <c r="AZ19" s="1"/>
      <c r="BA19" s="3"/>
      <c r="BB19" s="1"/>
      <c r="BC19" s="1"/>
      <c r="BD19" s="1"/>
      <c r="BE19" s="3"/>
      <c r="BF19" s="1"/>
      <c r="BG19" s="1"/>
      <c r="BH19" s="1"/>
      <c r="BI19" s="3"/>
      <c r="BJ19" s="1"/>
      <c r="BK19" s="1"/>
      <c r="BL19" s="1"/>
      <c r="BM19" s="2"/>
      <c r="BN19" s="1"/>
      <c r="BO19" s="1"/>
      <c r="BP19" s="1"/>
      <c r="BQ19" s="3"/>
      <c r="BR19" s="1"/>
      <c r="BS19" s="1"/>
      <c r="BT19" s="1"/>
      <c r="BU19" s="3"/>
      <c r="BV19" s="1"/>
      <c r="BW19" s="1"/>
      <c r="BX19" s="1"/>
      <c r="BY19" s="3"/>
      <c r="BZ19" s="1"/>
      <c r="CA19" s="1"/>
      <c r="CB19" s="1"/>
      <c r="CC19" s="3"/>
      <c r="CD19" s="1"/>
      <c r="CE19" s="1"/>
      <c r="CF19" s="1"/>
      <c r="CG19" s="3"/>
      <c r="CH19" s="1"/>
      <c r="CI19" s="1"/>
      <c r="CJ19" s="1"/>
      <c r="CK19" s="3"/>
      <c r="CL19" s="1"/>
      <c r="CM19" s="1"/>
      <c r="CN19" s="1"/>
      <c r="CO19" s="3"/>
      <c r="CP19" s="1"/>
      <c r="CQ19" s="1"/>
      <c r="CR19" s="1"/>
      <c r="CS19" s="2"/>
      <c r="CT19" s="1"/>
      <c r="CU19" s="1"/>
      <c r="CV19" s="1"/>
      <c r="CW19" s="3"/>
      <c r="CX19" s="1"/>
      <c r="CY19" s="1"/>
      <c r="CZ19" s="1"/>
      <c r="DA19" s="3"/>
      <c r="DB19" s="1"/>
      <c r="DC19" s="1"/>
      <c r="DD19" s="1"/>
      <c r="DE19" s="3"/>
      <c r="DF19" s="1"/>
      <c r="DG19" s="1"/>
      <c r="DH19" s="1"/>
      <c r="DI19" s="3"/>
      <c r="DJ19" s="1"/>
      <c r="DK19" s="1"/>
      <c r="DL19" s="1"/>
      <c r="DM19" s="3"/>
      <c r="DN19" s="1"/>
      <c r="DO19" s="1"/>
      <c r="DP19" s="1"/>
      <c r="DQ19" s="3"/>
      <c r="DR19" s="1"/>
      <c r="DS19" s="1"/>
      <c r="DT19" s="1"/>
      <c r="DU19" s="3"/>
      <c r="DV19" s="1"/>
      <c r="DW19" s="1"/>
      <c r="DX19" s="1"/>
      <c r="DY19" s="2"/>
      <c r="DZ19" s="1"/>
      <c r="EA19" s="1"/>
      <c r="EB19" s="1"/>
      <c r="EC19" s="3"/>
      <c r="ED19" s="1"/>
      <c r="EE19" s="1"/>
      <c r="EF19" s="1"/>
      <c r="EG19" s="3"/>
      <c r="EH19" s="1"/>
      <c r="EI19" s="1"/>
      <c r="EJ19" s="1"/>
      <c r="EK19" s="3"/>
      <c r="EL19" s="1"/>
      <c r="EM19" s="1"/>
      <c r="EN19" s="1"/>
      <c r="EO19" s="3"/>
      <c r="EP19" s="1"/>
      <c r="EQ19" s="1"/>
      <c r="ER19" s="1"/>
      <c r="ES19" s="3"/>
      <c r="ET19" s="1"/>
      <c r="EU19" s="1"/>
      <c r="EV19" s="1"/>
      <c r="EW19" s="3"/>
      <c r="EX19" s="1"/>
      <c r="EY19" s="1"/>
      <c r="EZ19" s="1"/>
      <c r="FA19" s="3"/>
      <c r="FB19" s="1"/>
      <c r="FC19" s="1"/>
      <c r="FD19" s="1"/>
      <c r="FE19" s="2"/>
      <c r="FF19" s="1"/>
      <c r="FG19" s="1"/>
      <c r="FH19" s="1"/>
      <c r="FI19" s="3"/>
      <c r="FJ19" s="1"/>
      <c r="FK19" s="1"/>
      <c r="FL19" s="1"/>
      <c r="FM19" s="3"/>
      <c r="FN19" s="1"/>
      <c r="FO19" s="1"/>
      <c r="FP19" s="1"/>
      <c r="FQ19" s="3"/>
      <c r="FR19" s="1"/>
      <c r="FS19" s="1"/>
      <c r="FT19" s="1"/>
      <c r="FU19" s="3"/>
      <c r="FV19" s="1"/>
      <c r="FW19" s="1"/>
      <c r="FX19" s="1"/>
      <c r="FY19" s="3"/>
      <c r="FZ19" s="1"/>
      <c r="GA19" s="1"/>
      <c r="GB19" s="1"/>
      <c r="GC19" s="3"/>
      <c r="GD19" s="1"/>
      <c r="GE19" s="1"/>
      <c r="GF19" s="1"/>
      <c r="GG19" s="3"/>
      <c r="GH19" s="1"/>
      <c r="GI19" s="1"/>
      <c r="GJ19" s="1"/>
      <c r="GK19" s="2"/>
      <c r="GL19" s="1"/>
      <c r="GM19" s="1"/>
      <c r="GN19" s="1"/>
      <c r="GO19" s="3"/>
      <c r="GP19" s="1"/>
      <c r="GQ19" s="1"/>
      <c r="GR19" s="1"/>
      <c r="GS19" s="3"/>
      <c r="GT19" s="1"/>
      <c r="GU19" s="1"/>
      <c r="GV19" s="1"/>
      <c r="GW19" s="3"/>
      <c r="GX19" s="1"/>
      <c r="GY19" s="1"/>
      <c r="GZ19" s="1"/>
      <c r="HA19" s="3"/>
      <c r="HB19" s="1"/>
      <c r="HC19" s="1"/>
      <c r="HD19" s="1"/>
      <c r="HE19" s="3"/>
      <c r="HF19" s="1"/>
      <c r="HG19" s="1"/>
      <c r="HH19" s="1"/>
      <c r="HI19" s="3"/>
      <c r="HJ19" s="1"/>
      <c r="HK19" s="1"/>
      <c r="HL19" s="1"/>
      <c r="HM19" s="3"/>
      <c r="HN19" s="1"/>
      <c r="HO19" s="1"/>
      <c r="HP19" s="1"/>
      <c r="HQ19" s="2"/>
      <c r="HR19" s="1"/>
      <c r="HS19" s="1"/>
      <c r="HT19" s="1"/>
      <c r="HU19" s="3"/>
      <c r="HV19" s="1"/>
      <c r="HW19" s="1"/>
      <c r="HX19" s="1"/>
      <c r="HY19" s="3"/>
      <c r="HZ19" s="1"/>
      <c r="IA19" s="1"/>
      <c r="IB19" s="1"/>
      <c r="IC19" s="3"/>
      <c r="ID19" s="1"/>
      <c r="IE19" s="1"/>
      <c r="IF19" s="1"/>
      <c r="IG19" s="3"/>
      <c r="IH19" s="1"/>
      <c r="II19" s="1"/>
      <c r="IJ19" s="1"/>
      <c r="IK19" s="3"/>
      <c r="IL19" s="1"/>
      <c r="IM19" s="1"/>
      <c r="IN19" s="1"/>
      <c r="IO19" s="3"/>
      <c r="IP19" s="1"/>
      <c r="IQ19" s="1"/>
      <c r="IR19" s="1"/>
      <c r="IS19" s="3"/>
      <c r="IT19" s="1"/>
      <c r="IU19" s="1"/>
      <c r="IV19" s="1"/>
      <c r="IW19" s="2"/>
      <c r="IX19" s="1"/>
      <c r="IY19" s="1"/>
      <c r="IZ19" s="1"/>
      <c r="JA19" s="3"/>
      <c r="JB19" s="1"/>
      <c r="JC19" s="1"/>
      <c r="JD19" s="1"/>
      <c r="JE19" s="3"/>
      <c r="JF19" s="1"/>
      <c r="JG19" s="1"/>
      <c r="JH19" s="1"/>
      <c r="JI19" s="3"/>
      <c r="JJ19" s="1"/>
      <c r="JK19" s="1"/>
      <c r="JL19" s="1"/>
      <c r="JM19" s="3"/>
      <c r="JN19" s="1"/>
      <c r="JO19" s="1"/>
      <c r="JP19" s="1"/>
      <c r="JQ19" s="3"/>
      <c r="JR19" s="1"/>
      <c r="JS19" s="1"/>
      <c r="JT19" s="1"/>
      <c r="JU19" s="3"/>
      <c r="JV19" s="1"/>
      <c r="JW19" s="1"/>
      <c r="JX19" s="1"/>
      <c r="JY19" s="3"/>
      <c r="JZ19" s="1"/>
      <c r="KA19" s="1"/>
      <c r="KB19" s="1"/>
      <c r="KC19" s="2"/>
      <c r="KD19" s="1"/>
      <c r="KE19" s="1"/>
      <c r="KF19" s="1"/>
      <c r="KG19" s="3"/>
      <c r="KH19" s="1"/>
      <c r="KI19" s="1"/>
      <c r="KJ19" s="1"/>
      <c r="KK19" s="3"/>
      <c r="KL19" s="1"/>
      <c r="KM19" s="1"/>
      <c r="KN19" s="1"/>
      <c r="KO19" s="3"/>
      <c r="KP19" s="1"/>
      <c r="KQ19" s="1"/>
      <c r="KR19" s="1"/>
      <c r="KS19" s="3"/>
      <c r="KT19" s="1"/>
      <c r="KU19" s="1"/>
      <c r="KV19" s="1"/>
      <c r="KW19" s="3"/>
      <c r="KX19" s="1"/>
      <c r="KY19" s="1"/>
      <c r="KZ19" s="1"/>
      <c r="LA19" s="3"/>
      <c r="LB19" s="1"/>
      <c r="LC19" s="1"/>
      <c r="LD19" s="1"/>
      <c r="LE19" s="3"/>
      <c r="LF19" s="1"/>
      <c r="LG19" s="1"/>
      <c r="LH19" s="1"/>
      <c r="LI19" s="2"/>
      <c r="LJ19" s="1"/>
      <c r="LK19" s="1"/>
      <c r="LL19" s="1"/>
      <c r="LM19" s="3"/>
      <c r="LN19" s="1"/>
      <c r="LO19" s="1"/>
      <c r="LP19" s="1"/>
      <c r="LQ19" s="3"/>
      <c r="LR19" s="1"/>
      <c r="LS19" s="1"/>
      <c r="LT19" s="1"/>
      <c r="LU19" s="3"/>
      <c r="LV19" s="1"/>
      <c r="LW19" s="1"/>
      <c r="LX19" s="1"/>
      <c r="LY19" s="3"/>
      <c r="LZ19" s="1"/>
      <c r="MA19" s="7"/>
      <c r="MB19" s="7"/>
      <c r="MC19" s="3"/>
      <c r="MD19" s="1"/>
      <c r="ME19" s="1"/>
      <c r="MF19" s="1"/>
      <c r="MG19" s="3"/>
      <c r="MH19" s="1"/>
      <c r="MI19" s="1"/>
      <c r="MJ19" s="1"/>
      <c r="MK19" s="3"/>
      <c r="ML19" s="1"/>
      <c r="MM19" s="1"/>
      <c r="MN19" s="1"/>
      <c r="MO19" s="2"/>
      <c r="MP19" s="1"/>
      <c r="MQ19" s="1"/>
      <c r="MR19" s="1"/>
      <c r="MS19" s="3"/>
      <c r="MT19" s="1"/>
      <c r="MU19" s="1"/>
      <c r="MV19" s="1"/>
      <c r="MW19" s="3"/>
      <c r="MX19" s="1"/>
      <c r="MY19" s="1"/>
      <c r="MZ19" s="1"/>
      <c r="NA19" s="3"/>
      <c r="NB19" s="1"/>
      <c r="NC19" s="1"/>
      <c r="ND19" s="1"/>
      <c r="NE19" s="3"/>
      <c r="NF19" s="1"/>
      <c r="NG19" s="1"/>
      <c r="NH19" s="1"/>
      <c r="NI19" s="3"/>
      <c r="NJ19" s="1"/>
      <c r="NK19" s="1"/>
      <c r="NL19" s="1"/>
      <c r="NM19" s="3"/>
      <c r="NN19" s="1"/>
      <c r="NO19" s="1"/>
      <c r="NP19" s="1"/>
      <c r="NQ19" s="3"/>
      <c r="NR19" s="1"/>
      <c r="NS19" s="1"/>
      <c r="NT19" s="1"/>
      <c r="NU19" s="2"/>
      <c r="NV19" s="1"/>
      <c r="NW19" s="1"/>
      <c r="NX19" s="1"/>
      <c r="NY19" s="3"/>
      <c r="NZ19" s="1"/>
      <c r="OA19" s="1"/>
      <c r="OB19" s="1"/>
      <c r="OC19" s="3"/>
      <c r="OD19" s="1"/>
      <c r="OE19" s="1"/>
      <c r="OF19" s="1"/>
      <c r="OG19" s="3"/>
      <c r="OH19" s="1"/>
      <c r="OI19" s="1"/>
      <c r="OJ19" s="1"/>
      <c r="OK19" s="3"/>
      <c r="OL19" s="1"/>
      <c r="OM19" s="1"/>
      <c r="ON19" s="1"/>
      <c r="OO19" s="3"/>
      <c r="OP19" s="1"/>
      <c r="OQ19" s="1"/>
      <c r="OR19" s="1"/>
      <c r="OS19" s="3"/>
      <c r="OT19" s="1"/>
      <c r="OU19" s="1"/>
      <c r="OV19" s="1"/>
      <c r="OW19" s="3"/>
      <c r="OX19" s="1"/>
      <c r="OY19" s="1"/>
      <c r="OZ19" s="1"/>
      <c r="PA19" s="2"/>
      <c r="PB19" s="1"/>
      <c r="PC19" s="1"/>
      <c r="PD19" s="1"/>
      <c r="PE19" s="3"/>
      <c r="PF19" s="1"/>
      <c r="PG19" s="1"/>
      <c r="PH19" s="1"/>
      <c r="PI19" s="3"/>
      <c r="PJ19" s="1"/>
      <c r="PK19" s="1"/>
      <c r="PL19" s="1"/>
      <c r="PM19" s="3"/>
      <c r="PN19" s="1"/>
      <c r="PO19" s="1"/>
      <c r="PP19" s="1"/>
      <c r="PQ19" s="3"/>
      <c r="PR19" s="1"/>
      <c r="PS19" s="1"/>
      <c r="PT19" s="1"/>
      <c r="PU19" s="3"/>
      <c r="PV19" s="1"/>
      <c r="PW19" s="1"/>
      <c r="PX19" s="1"/>
      <c r="PY19" s="3"/>
      <c r="PZ19" s="1"/>
      <c r="QA19" s="1"/>
      <c r="QB19" s="1"/>
      <c r="QC19" s="3"/>
      <c r="QD19" s="1"/>
      <c r="QE19" s="1"/>
      <c r="QF19" s="1"/>
      <c r="QG19" s="2"/>
      <c r="QH19" s="1"/>
      <c r="QI19" s="1"/>
      <c r="QJ19" s="1"/>
      <c r="QK19" s="3"/>
      <c r="QL19" s="1"/>
      <c r="QM19" s="1"/>
      <c r="QN19" s="1"/>
      <c r="QO19" s="3"/>
      <c r="QP19" s="1"/>
      <c r="QQ19" s="1"/>
      <c r="QR19" s="1"/>
      <c r="QS19" s="3"/>
      <c r="QT19" s="1"/>
      <c r="QU19" s="1"/>
      <c r="QV19" s="1"/>
      <c r="QW19" s="3"/>
      <c r="QX19" s="1"/>
      <c r="QY19" s="1"/>
      <c r="QZ19" s="1"/>
      <c r="RA19" s="3"/>
      <c r="RB19" s="1"/>
      <c r="RC19" s="1"/>
      <c r="RD19" s="1"/>
      <c r="RE19" s="3"/>
      <c r="RF19" s="1"/>
      <c r="RG19" s="1"/>
      <c r="RH19" s="1"/>
      <c r="RI19" s="3"/>
      <c r="RJ19" s="1"/>
      <c r="RK19" s="1"/>
      <c r="RL19" s="1"/>
      <c r="RM19" s="2"/>
      <c r="RN19" s="1"/>
      <c r="RO19" s="1"/>
      <c r="RP19" s="1"/>
      <c r="RQ19" s="3"/>
      <c r="RR19" s="1"/>
      <c r="RS19" s="1"/>
      <c r="RT19" s="1"/>
      <c r="RU19" s="3"/>
      <c r="RV19" s="1"/>
      <c r="RW19" s="1"/>
      <c r="RX19" s="1"/>
      <c r="RY19" s="3"/>
      <c r="RZ19" s="1"/>
      <c r="SA19" s="1"/>
      <c r="SB19" s="1"/>
      <c r="SC19" s="3"/>
      <c r="SD19" s="1"/>
      <c r="SE19" s="1"/>
      <c r="SF19" s="1"/>
      <c r="SG19" s="3"/>
      <c r="SH19" s="1"/>
      <c r="SI19" s="1"/>
      <c r="SJ19" s="1"/>
      <c r="SK19" s="3"/>
      <c r="SL19" s="1"/>
      <c r="SM19" s="1"/>
      <c r="SN19" s="1"/>
      <c r="SO19" s="3"/>
      <c r="SP19" s="1"/>
      <c r="SQ19" s="1"/>
      <c r="SR19" s="1"/>
      <c r="SS19" s="2"/>
      <c r="ST19" s="1"/>
      <c r="SU19" s="1"/>
      <c r="SV19" s="1"/>
      <c r="SW19" s="3"/>
      <c r="SX19" s="1"/>
      <c r="SY19" s="1"/>
      <c r="SZ19" s="1"/>
      <c r="TA19" s="3"/>
      <c r="TB19" s="1"/>
      <c r="TC19" s="1"/>
      <c r="TD19" s="1"/>
      <c r="TE19" s="3"/>
      <c r="TF19" s="1"/>
      <c r="TG19" s="1"/>
      <c r="TH19" s="1"/>
      <c r="TI19" s="3"/>
      <c r="TJ19" s="1"/>
      <c r="TK19" s="1"/>
      <c r="TL19" s="1"/>
      <c r="TM19" s="3"/>
      <c r="TN19" s="1"/>
      <c r="TO19" s="1"/>
      <c r="TP19" s="1"/>
      <c r="TQ19" s="3"/>
      <c r="TR19" s="1"/>
      <c r="TS19" s="1"/>
      <c r="TT19" s="1"/>
      <c r="TU19" s="3"/>
      <c r="TV19" s="1"/>
      <c r="TW19" s="1"/>
      <c r="TX19" s="1"/>
      <c r="TY19" s="2"/>
      <c r="TZ19" s="1"/>
      <c r="UA19" s="1"/>
      <c r="UB19" s="1"/>
      <c r="UC19" s="3"/>
      <c r="UD19" s="1"/>
      <c r="UE19" s="1"/>
      <c r="UF19" s="1"/>
      <c r="UG19" s="3"/>
      <c r="UH19" s="1"/>
      <c r="UI19" s="1"/>
      <c r="UJ19" s="1"/>
      <c r="UK19" s="3"/>
      <c r="UL19" s="1"/>
      <c r="UM19" s="1"/>
      <c r="UN19" s="1"/>
      <c r="UO19" s="3"/>
      <c r="UP19" s="1"/>
      <c r="UQ19" s="1"/>
      <c r="UR19" s="1"/>
      <c r="US19" s="3"/>
      <c r="UT19" s="1"/>
      <c r="UU19" s="1"/>
      <c r="UV19" s="1"/>
      <c r="UW19" s="3"/>
      <c r="UX19" s="1"/>
      <c r="UY19" s="1"/>
      <c r="UZ19" s="1"/>
      <c r="VA19" s="3"/>
      <c r="VB19" s="1"/>
      <c r="VC19" s="1"/>
      <c r="VD19" s="1"/>
      <c r="VE19" s="2"/>
      <c r="VF19" s="1"/>
      <c r="VG19" s="1"/>
      <c r="VH19" s="1"/>
      <c r="VI19" s="3"/>
      <c r="VJ19" s="1"/>
      <c r="VK19" s="1"/>
      <c r="VL19" s="1"/>
      <c r="VM19" s="3"/>
      <c r="VN19" s="1"/>
      <c r="VO19" s="1"/>
      <c r="VP19" s="1"/>
      <c r="VQ19" s="3"/>
      <c r="VR19" s="1"/>
      <c r="VS19" s="1"/>
      <c r="VT19" s="1"/>
      <c r="VU19" s="3"/>
      <c r="VV19" s="1"/>
      <c r="VW19" s="1"/>
      <c r="VX19" s="1"/>
      <c r="VY19" s="3"/>
      <c r="VZ19" s="1"/>
      <c r="WA19" s="1"/>
      <c r="WB19" s="1"/>
      <c r="WC19" s="3"/>
      <c r="WD19" s="1"/>
      <c r="WE19" s="1"/>
      <c r="WF19" s="1"/>
      <c r="WG19" s="3"/>
      <c r="WH19" s="1"/>
      <c r="WI19" s="1"/>
      <c r="WJ19" s="1"/>
      <c r="WK19" s="2"/>
      <c r="WL19" s="1"/>
      <c r="WM19" s="1"/>
      <c r="WN19" s="1"/>
      <c r="WO19" s="3"/>
      <c r="WP19" s="1"/>
      <c r="WQ19" s="1"/>
      <c r="WR19" s="1"/>
      <c r="WS19" s="3"/>
      <c r="WT19" s="1"/>
      <c r="WU19" s="1"/>
      <c r="WV19" s="1"/>
      <c r="WW19" s="3"/>
      <c r="WX19" s="1"/>
      <c r="WY19" s="1"/>
      <c r="WZ19" s="1"/>
      <c r="XA19" s="3"/>
      <c r="XB19" s="1"/>
      <c r="XC19" s="1"/>
      <c r="XD19" s="1"/>
      <c r="XE19" s="3"/>
      <c r="XF19" s="1"/>
      <c r="XG19" s="1"/>
      <c r="XH19" s="1"/>
      <c r="XI19" s="3"/>
      <c r="XJ19" s="1"/>
      <c r="XK19" s="1"/>
      <c r="XL19" s="1"/>
      <c r="XM19" s="3"/>
      <c r="XN19" s="1"/>
      <c r="XO19" s="1"/>
      <c r="XP19" s="1"/>
      <c r="XQ19" s="2"/>
      <c r="XR19" s="1"/>
      <c r="XS19" s="1"/>
      <c r="XT19" s="1"/>
      <c r="XU19" s="3"/>
      <c r="XV19" s="1"/>
      <c r="XW19" s="1"/>
      <c r="XX19" s="1"/>
      <c r="XY19" s="3"/>
      <c r="XZ19" s="1"/>
      <c r="YA19" s="1"/>
      <c r="YB19" s="1"/>
      <c r="YC19" s="3"/>
      <c r="YD19" s="1"/>
      <c r="YE19" s="1"/>
      <c r="YF19" s="1"/>
      <c r="YG19" s="3"/>
      <c r="YH19" s="1"/>
      <c r="YI19" s="1"/>
      <c r="YJ19" s="1"/>
      <c r="YK19" s="3"/>
      <c r="YL19" s="1"/>
      <c r="YM19" s="1"/>
      <c r="YN19" s="1"/>
      <c r="YO19" s="3"/>
      <c r="YP19" s="1"/>
      <c r="YQ19" s="1"/>
      <c r="YR19" s="1"/>
      <c r="YS19" s="3"/>
      <c r="YT19" s="1"/>
      <c r="YU19" s="1"/>
      <c r="YV19" s="1"/>
      <c r="YW19" s="2"/>
      <c r="YX19" s="1"/>
      <c r="YY19" s="1"/>
      <c r="YZ19" s="1"/>
      <c r="ZA19" s="3"/>
      <c r="ZB19" s="1"/>
      <c r="ZC19" s="1"/>
      <c r="ZD19" s="1"/>
      <c r="ZE19" s="3"/>
      <c r="ZF19" s="1"/>
      <c r="ZG19" s="1"/>
      <c r="ZH19" s="1"/>
      <c r="ZI19" s="3"/>
      <c r="ZJ19" s="1"/>
      <c r="ZK19" s="1"/>
      <c r="ZL19" s="1"/>
      <c r="ZM19" s="3"/>
      <c r="ZN19" s="1"/>
      <c r="ZO19" s="1"/>
      <c r="ZP19" s="1"/>
      <c r="ZQ19" s="3"/>
      <c r="ZR19" s="1"/>
      <c r="ZS19" s="1"/>
      <c r="ZT19" s="1"/>
      <c r="ZU19" s="3"/>
      <c r="ZV19" s="1"/>
      <c r="ZW19" s="1"/>
      <c r="ZX19" s="1"/>
      <c r="ZY19" s="3"/>
      <c r="ZZ19" s="1"/>
      <c r="AAA19" s="1"/>
      <c r="AAB19" s="1"/>
      <c r="AAC19" s="2"/>
      <c r="AAD19" s="1"/>
      <c r="AAE19" s="1"/>
      <c r="AAF19" s="1"/>
      <c r="AAG19" s="3"/>
      <c r="AAH19" s="1"/>
      <c r="AAI19" s="1"/>
      <c r="AAJ19" s="1"/>
      <c r="AAK19" s="3"/>
      <c r="AAL19" s="1"/>
      <c r="AAM19" s="1"/>
      <c r="AAN19" s="1"/>
      <c r="AAO19" s="3"/>
      <c r="AAP19" s="1"/>
      <c r="AAQ19" s="1"/>
      <c r="AAR19" s="1"/>
      <c r="AAS19" s="3"/>
      <c r="AAT19" s="1"/>
      <c r="AAU19" s="1"/>
      <c r="AAV19" s="1"/>
      <c r="AAW19" s="3"/>
      <c r="AAX19" s="1"/>
      <c r="AAY19" s="1"/>
      <c r="AAZ19" s="1"/>
      <c r="ABA19" s="3"/>
      <c r="ABB19" s="1"/>
      <c r="ABC19" s="1"/>
      <c r="ABD19" s="1"/>
      <c r="ABE19" s="3"/>
      <c r="ABF19" s="1"/>
      <c r="ABG19" s="1"/>
      <c r="ABH19" s="1"/>
      <c r="ABI19" s="2"/>
      <c r="ABJ19" s="1"/>
      <c r="ABK19" s="1"/>
      <c r="ABL19" s="1"/>
      <c r="ABM19" s="3"/>
      <c r="ABN19" s="1"/>
      <c r="ABO19" s="1"/>
      <c r="ABP19" s="1"/>
      <c r="ABQ19" s="3"/>
      <c r="ABR19" s="1"/>
      <c r="ABS19" s="1"/>
      <c r="ABT19" s="1"/>
      <c r="ABU19" s="3"/>
      <c r="ABV19" s="1"/>
      <c r="ABW19" s="1"/>
      <c r="ABX19" s="1"/>
      <c r="ABY19" s="3"/>
      <c r="ABZ19" s="1"/>
      <c r="ACA19" s="1"/>
      <c r="ACB19" s="1"/>
      <c r="ACC19" s="3"/>
      <c r="ACD19" s="1"/>
      <c r="ACE19" s="1"/>
      <c r="ACF19" s="1"/>
      <c r="ACG19" s="3"/>
      <c r="ACH19" s="1"/>
      <c r="ACI19" s="1"/>
      <c r="ACJ19" s="1"/>
      <c r="ACK19" s="3"/>
      <c r="ACL19" s="1"/>
      <c r="ACM19" s="1"/>
      <c r="ACN19" s="1"/>
      <c r="ACO19" s="2"/>
      <c r="ACP19" s="1"/>
      <c r="ACQ19" s="1"/>
      <c r="ACR19" s="1"/>
      <c r="ACS19" s="3"/>
      <c r="ACT19" s="1"/>
      <c r="ACU19" s="1"/>
      <c r="ACV19" s="1"/>
      <c r="ACW19" s="3"/>
      <c r="ACX19" s="1"/>
      <c r="ACY19" s="1"/>
      <c r="ACZ19" s="1"/>
      <c r="ADA19" s="3"/>
      <c r="ADB19" s="1"/>
      <c r="ADC19" s="1"/>
      <c r="ADD19" s="1"/>
      <c r="ADE19" s="3"/>
      <c r="ADF19" s="1"/>
      <c r="ADG19" s="1"/>
      <c r="ADH19" s="1"/>
      <c r="ADI19" s="3"/>
      <c r="ADJ19" s="1"/>
      <c r="ADK19" s="1"/>
      <c r="ADL19" s="1"/>
      <c r="ADM19" s="3"/>
      <c r="ADN19" s="1"/>
      <c r="ADO19" s="1"/>
      <c r="ADP19" s="1"/>
      <c r="ADQ19" s="3"/>
      <c r="ADR19" s="1"/>
      <c r="ADS19" s="1"/>
      <c r="ADT19" s="1"/>
      <c r="ADU19" s="2"/>
      <c r="ADV19" s="1"/>
      <c r="ADW19" s="1"/>
      <c r="ADX19" s="1"/>
      <c r="ADY19" s="3"/>
      <c r="ADZ19" s="1"/>
      <c r="AEA19" s="1"/>
      <c r="AEB19" s="1"/>
      <c r="AEC19" s="3"/>
      <c r="AED19" s="1"/>
      <c r="AEE19" s="1"/>
      <c r="AEF19" s="1"/>
      <c r="AEG19" s="3"/>
      <c r="AEH19" s="1"/>
      <c r="AEI19" s="1"/>
      <c r="AEJ19" s="1"/>
      <c r="AEK19" s="3"/>
      <c r="AEL19" s="1"/>
      <c r="AEM19" s="1"/>
      <c r="AEN19" s="1"/>
      <c r="AEO19" s="3"/>
      <c r="AEP19" s="1"/>
      <c r="AEQ19" s="1"/>
      <c r="AER19" s="1"/>
      <c r="AES19" s="3"/>
      <c r="AET19" s="1"/>
      <c r="AEU19" s="1"/>
      <c r="AEV19" s="1"/>
      <c r="AEW19" s="3"/>
      <c r="AEX19" s="1"/>
      <c r="AEY19" s="1"/>
      <c r="AEZ19" s="1"/>
      <c r="AFA19" s="2"/>
      <c r="AFB19" s="1"/>
      <c r="AFC19" s="1"/>
      <c r="AFD19" s="1"/>
      <c r="AFE19" s="3"/>
      <c r="AFF19" s="1"/>
      <c r="AFG19" s="1"/>
      <c r="AFH19" s="1"/>
      <c r="AFI19" s="3"/>
      <c r="AFJ19" s="1"/>
      <c r="AFK19" s="1"/>
      <c r="AFL19" s="1"/>
      <c r="AFM19" s="3"/>
      <c r="AFN19" s="1"/>
      <c r="AFO19" s="1"/>
      <c r="AFP19" s="1"/>
      <c r="AFQ19" s="3"/>
      <c r="AFR19" s="1"/>
      <c r="AFS19" s="1"/>
      <c r="AFT19" s="1"/>
      <c r="AFU19" s="3"/>
      <c r="AFV19" s="1"/>
      <c r="AFW19" s="1"/>
      <c r="AFX19" s="1"/>
      <c r="AFY19" s="3"/>
      <c r="AFZ19" s="1"/>
      <c r="AGA19" s="1"/>
      <c r="AGB19" s="1"/>
      <c r="AGC19" s="3"/>
      <c r="AGD19" s="1"/>
      <c r="AGE19" s="1"/>
      <c r="AGF19" s="1"/>
      <c r="AGG19" s="2"/>
      <c r="AGH19" s="1"/>
      <c r="AGI19" s="1"/>
      <c r="AGJ19" s="1"/>
      <c r="AGK19" s="3"/>
      <c r="AGL19" s="1"/>
      <c r="AGM19" s="1"/>
      <c r="AGN19" s="1"/>
      <c r="AGO19" s="3"/>
      <c r="AGP19" s="1"/>
      <c r="AGQ19" s="1"/>
      <c r="AGR19" s="1"/>
      <c r="AGS19" s="3"/>
      <c r="AGT19" s="1"/>
      <c r="AGU19" s="1"/>
      <c r="AGV19" s="1"/>
      <c r="AGW19" s="3"/>
      <c r="AGX19" s="1"/>
      <c r="AGY19" s="1"/>
      <c r="AGZ19" s="1"/>
      <c r="AHA19" s="3"/>
      <c r="AHB19" s="1"/>
      <c r="AHC19" s="1"/>
      <c r="AHD19" s="1"/>
      <c r="AHE19" s="3"/>
      <c r="AHF19" s="1"/>
      <c r="AHG19" s="1"/>
      <c r="AHH19" s="1"/>
      <c r="AHI19" s="3"/>
      <c r="AHJ19" s="1"/>
      <c r="AHK19" s="1"/>
      <c r="AHL19" s="1"/>
      <c r="AHM19" s="2"/>
      <c r="AHN19" s="1"/>
      <c r="AHO19" s="1"/>
      <c r="AHP19" s="1"/>
      <c r="AHQ19" s="3"/>
      <c r="AHR19" s="1"/>
      <c r="AHS19" s="1"/>
      <c r="AHT19" s="1"/>
      <c r="AHU19" s="3"/>
      <c r="AHV19" s="1"/>
      <c r="AHW19" s="1"/>
      <c r="AHX19" s="1"/>
      <c r="AHY19" s="3"/>
      <c r="AHZ19" s="1"/>
      <c r="AIA19" s="1"/>
      <c r="AIB19" s="1"/>
      <c r="AIC19" s="3"/>
      <c r="AID19" s="1"/>
      <c r="AIE19" s="1"/>
      <c r="AIF19" s="1"/>
      <c r="AIG19" s="3"/>
      <c r="AIH19" s="1"/>
      <c r="AII19" s="1"/>
      <c r="AIJ19" s="1"/>
      <c r="AIK19" s="3"/>
      <c r="AIL19" s="1"/>
      <c r="AIM19" s="1"/>
      <c r="AIN19" s="1"/>
      <c r="AIO19" s="3"/>
      <c r="AIP19" s="1"/>
      <c r="AIQ19" s="1"/>
      <c r="AIR19" s="1"/>
      <c r="AIS19" s="2"/>
      <c r="AIT19" s="1"/>
      <c r="AIU19" s="1"/>
      <c r="AIV19" s="1"/>
      <c r="AIW19" s="3"/>
      <c r="AIX19" s="1"/>
      <c r="AIY19" s="1"/>
      <c r="AIZ19" s="1"/>
      <c r="AJA19" s="3"/>
      <c r="AJB19" s="1"/>
      <c r="AJC19" s="1"/>
      <c r="AJD19" s="1"/>
      <c r="AJE19" s="3"/>
      <c r="AJF19" s="1"/>
      <c r="AJG19" s="1"/>
      <c r="AJH19" s="1"/>
      <c r="AJI19" s="3"/>
      <c r="AJJ19" s="1"/>
      <c r="AJK19" s="1"/>
      <c r="AJL19" s="1"/>
      <c r="AJM19" s="3"/>
      <c r="AJN19" s="1"/>
      <c r="AJO19" s="1"/>
      <c r="AJP19" s="1"/>
      <c r="AJQ19" s="3"/>
      <c r="AJR19" s="1"/>
      <c r="AJS19" s="1"/>
      <c r="AJT19" s="1"/>
      <c r="AJU19" s="3"/>
      <c r="AJV19" s="1"/>
      <c r="AJW19" s="1"/>
      <c r="AJX19" s="1"/>
      <c r="AJY19" s="2"/>
      <c r="AJZ19" s="1"/>
      <c r="AKA19" s="1"/>
      <c r="AKB19" s="1"/>
      <c r="AKC19" s="3"/>
      <c r="AKD19" s="1"/>
      <c r="AKE19" s="1"/>
      <c r="AKF19" s="1"/>
      <c r="AKG19" s="3"/>
      <c r="AKH19" s="1"/>
      <c r="AKI19" s="1"/>
      <c r="AKJ19" s="1"/>
      <c r="AKK19" s="3"/>
      <c r="AKL19" s="1"/>
      <c r="AKM19" s="1"/>
      <c r="AKN19" s="1"/>
      <c r="AKO19" s="3"/>
      <c r="AKP19" s="1"/>
      <c r="AKQ19" s="1"/>
      <c r="AKR19" s="1"/>
      <c r="AKS19" s="3"/>
      <c r="AKT19" s="1"/>
      <c r="AKU19" s="1"/>
      <c r="AKV19" s="1"/>
      <c r="AKW19" s="3"/>
      <c r="AKX19" s="1"/>
      <c r="AKY19" s="1"/>
      <c r="AKZ19" s="1"/>
      <c r="ALA19" s="3"/>
      <c r="ALB19" s="1"/>
      <c r="ALC19" s="1"/>
      <c r="ALD19" s="1"/>
      <c r="ALE19" s="2"/>
      <c r="ALF19" s="1"/>
      <c r="ALG19" s="1"/>
      <c r="ALH19" s="1"/>
      <c r="ALI19" s="3"/>
      <c r="ALJ19" s="1"/>
      <c r="ALK19" s="1"/>
      <c r="ALL19" s="1"/>
      <c r="ALM19" s="3"/>
      <c r="ALN19" s="1"/>
      <c r="ALO19" s="1"/>
      <c r="ALP19" s="1"/>
      <c r="ALQ19" s="3"/>
      <c r="ALR19" s="1"/>
      <c r="ALS19" s="1"/>
      <c r="ALT19" s="1"/>
      <c r="ALU19" s="3"/>
      <c r="ALV19" s="1"/>
      <c r="ALW19" s="1"/>
      <c r="ALX19" s="1"/>
      <c r="ALY19" s="3"/>
      <c r="ALZ19" s="1"/>
      <c r="AMA19" s="1"/>
      <c r="AMB19" s="1"/>
      <c r="AMC19" s="3"/>
      <c r="AMD19" s="1"/>
      <c r="AME19" s="1"/>
      <c r="AMF19" s="1"/>
      <c r="AMG19" s="3"/>
      <c r="AMH19" s="1"/>
      <c r="AMI19" s="1"/>
      <c r="AMJ19" s="1"/>
      <c r="AMK19" s="2"/>
      <c r="AML19" s="1"/>
      <c r="AMM19" s="1"/>
      <c r="AMN19" s="1"/>
      <c r="AMO19" s="3"/>
      <c r="AMP19" s="1"/>
      <c r="AMQ19" s="1"/>
      <c r="AMR19" s="1"/>
      <c r="AMS19" s="3"/>
      <c r="AMT19" s="1"/>
      <c r="AMU19" s="1"/>
      <c r="AMV19" s="1"/>
      <c r="AMW19" s="3"/>
      <c r="AMX19" s="1"/>
      <c r="AMY19" s="1"/>
      <c r="AMZ19" s="1"/>
      <c r="ANA19" s="3"/>
      <c r="ANB19" s="1"/>
      <c r="ANC19" s="1"/>
      <c r="AND19" s="1"/>
      <c r="ANE19" s="3"/>
      <c r="ANF19" s="1"/>
      <c r="ANG19" s="1"/>
      <c r="ANH19" s="1"/>
      <c r="ANI19" s="3"/>
      <c r="ANJ19" s="1"/>
      <c r="ANK19" s="1"/>
      <c r="ANL19" s="1"/>
      <c r="ANM19" s="3"/>
      <c r="ANN19" s="1"/>
      <c r="ANO19" s="1"/>
      <c r="ANP19" s="1"/>
      <c r="ANQ19" s="2"/>
      <c r="ANR19" s="1"/>
      <c r="ANS19" s="1"/>
      <c r="ANT19" s="1"/>
      <c r="ANU19" s="3"/>
      <c r="ANV19" s="1"/>
      <c r="ANW19" s="1"/>
      <c r="ANX19" s="1"/>
      <c r="ANY19" s="3"/>
      <c r="ANZ19" s="1"/>
      <c r="AOA19" s="1"/>
      <c r="AOB19" s="1"/>
      <c r="AOC19" s="3"/>
      <c r="AOD19" s="1"/>
      <c r="AOE19" s="1"/>
      <c r="AOF19" s="1"/>
      <c r="AOG19" s="3"/>
      <c r="AOH19" s="1"/>
      <c r="AOI19" s="1"/>
      <c r="AOJ19" s="1"/>
      <c r="AOK19" s="3"/>
      <c r="AOL19" s="1"/>
      <c r="AOM19" s="1"/>
      <c r="AON19" s="1"/>
      <c r="AOO19" s="3"/>
      <c r="AOP19" s="1"/>
      <c r="AOQ19" s="1"/>
      <c r="AOR19" s="1"/>
      <c r="AOS19" s="3"/>
      <c r="AOT19" s="1"/>
      <c r="AOU19" s="1"/>
      <c r="AOV19" s="1"/>
      <c r="AOW19" s="2"/>
      <c r="AOX19" s="1"/>
      <c r="AOY19" s="1"/>
      <c r="AOZ19" s="1"/>
      <c r="APA19" s="3"/>
      <c r="APB19" s="1"/>
      <c r="APC19" s="1"/>
      <c r="APD19" s="1"/>
      <c r="APE19" s="3"/>
      <c r="APF19" s="1"/>
      <c r="APG19" s="1"/>
      <c r="APH19" s="1"/>
      <c r="API19" s="3"/>
      <c r="APJ19" s="1"/>
      <c r="APK19" s="1"/>
      <c r="APL19" s="1"/>
      <c r="APM19" s="3"/>
      <c r="APN19" s="1"/>
      <c r="APO19" s="1"/>
      <c r="APP19" s="1"/>
      <c r="APQ19" s="3"/>
      <c r="APR19" s="1"/>
      <c r="APS19" s="1"/>
      <c r="APT19" s="1"/>
      <c r="APU19" s="3"/>
      <c r="APV19" s="1"/>
      <c r="APW19" s="1"/>
      <c r="APX19" s="1"/>
      <c r="APY19" s="3"/>
      <c r="APZ19" s="1"/>
      <c r="AQA19" s="1"/>
      <c r="AQB19" s="1"/>
      <c r="AQC19" s="2"/>
      <c r="AQD19" s="1"/>
      <c r="AQE19" s="1"/>
      <c r="AQF19" s="1"/>
      <c r="AQG19" s="3"/>
      <c r="AQH19" s="1"/>
      <c r="AQI19" s="1"/>
      <c r="AQJ19" s="1"/>
      <c r="AQK19" s="3"/>
      <c r="AQL19" s="1"/>
      <c r="AQM19" s="1"/>
      <c r="AQN19" s="1"/>
      <c r="AQO19" s="3"/>
      <c r="AQP19" s="1"/>
      <c r="AQQ19" s="1"/>
      <c r="AQR19" s="1"/>
      <c r="AQS19" s="3"/>
      <c r="AQT19" s="1"/>
      <c r="AQU19" s="1"/>
      <c r="AQV19" s="1"/>
      <c r="AQW19" s="3"/>
      <c r="AQX19" s="1"/>
      <c r="AQY19" s="1"/>
      <c r="AQZ19" s="1"/>
      <c r="ARA19" s="3"/>
      <c r="ARB19" s="1"/>
      <c r="ARC19" s="1"/>
      <c r="ARD19" s="1"/>
      <c r="ARE19" s="3"/>
      <c r="ARF19" s="1"/>
      <c r="ARG19" s="1"/>
      <c r="ARH19" s="1"/>
      <c r="ARI19" s="2"/>
      <c r="ARJ19" s="1"/>
      <c r="ARK19" s="1"/>
      <c r="ARL19" s="1"/>
      <c r="ARM19" s="3"/>
      <c r="ARN19" s="1"/>
      <c r="ARO19" s="1"/>
      <c r="ARP19" s="1"/>
      <c r="ARQ19" s="3"/>
      <c r="ARR19" s="1"/>
      <c r="ARS19" s="1"/>
      <c r="ART19" s="1"/>
      <c r="ARU19" s="3"/>
      <c r="ARV19" s="1"/>
      <c r="ARW19" s="1"/>
      <c r="ARX19" s="1"/>
      <c r="ARY19" s="3"/>
      <c r="ARZ19" s="1"/>
      <c r="ASA19" s="1"/>
      <c r="ASB19" s="1"/>
      <c r="ASC19" s="3"/>
      <c r="ASD19" s="1"/>
      <c r="ASE19" s="1"/>
      <c r="ASF19" s="1"/>
      <c r="ASG19" s="3"/>
      <c r="ASH19" s="1"/>
      <c r="ASI19" s="1"/>
      <c r="ASJ19" s="1"/>
      <c r="ASK19" s="3"/>
      <c r="ASL19" s="1"/>
      <c r="ASM19" s="1"/>
      <c r="ASN19" s="1"/>
      <c r="ASO19" s="2"/>
      <c r="ASP19" s="1"/>
      <c r="ASQ19" s="1"/>
      <c r="ASR19" s="1"/>
      <c r="ASS19" s="3"/>
      <c r="AST19" s="1"/>
      <c r="ASU19" s="1"/>
      <c r="ASV19" s="1"/>
      <c r="ASW19" s="3"/>
      <c r="ASX19" s="1"/>
      <c r="ASY19" s="1"/>
      <c r="ASZ19" s="1"/>
      <c r="ATA19" s="3"/>
      <c r="ATB19" s="1"/>
      <c r="ATC19" s="1"/>
      <c r="ATD19" s="1"/>
      <c r="ATE19" s="3"/>
      <c r="ATF19" s="1"/>
      <c r="ATG19" s="1"/>
      <c r="ATH19" s="1"/>
      <c r="ATI19" s="3"/>
      <c r="ATJ19" s="1"/>
      <c r="ATK19" s="1"/>
      <c r="ATL19" s="1"/>
      <c r="ATM19" s="3"/>
      <c r="ATN19" s="1"/>
      <c r="ATO19" s="1"/>
      <c r="ATP19" s="1"/>
      <c r="ATQ19" s="3"/>
      <c r="ATR19" s="1"/>
      <c r="ATS19" s="1"/>
      <c r="ATT19" s="1"/>
      <c r="ATU19" s="2"/>
      <c r="ATV19" s="1"/>
      <c r="ATW19" s="1"/>
      <c r="ATX19" s="1"/>
      <c r="ATY19" s="3"/>
      <c r="ATZ19" s="1"/>
      <c r="AUA19" s="1"/>
      <c r="AUB19" s="1"/>
      <c r="AUC19" s="3"/>
      <c r="AUD19" s="1"/>
      <c r="AUE19" s="1"/>
      <c r="AUF19" s="1"/>
      <c r="AUG19" s="3"/>
      <c r="AUH19" s="1"/>
      <c r="AUI19" s="1"/>
      <c r="AUJ19" s="1"/>
      <c r="AUK19" s="3"/>
      <c r="AUL19" s="1"/>
      <c r="AUM19" s="1"/>
      <c r="AUN19" s="1"/>
      <c r="AUO19" s="3"/>
      <c r="AUP19" s="1"/>
      <c r="AUQ19" s="1"/>
      <c r="AUR19" s="1"/>
      <c r="AUS19" s="3"/>
      <c r="AUT19" s="1"/>
      <c r="AUU19" s="1"/>
      <c r="AUV19" s="1"/>
      <c r="AUW19" s="3"/>
      <c r="AUX19" s="1"/>
      <c r="AUY19" s="1"/>
      <c r="AUZ19" s="1"/>
      <c r="AVA19" s="2"/>
      <c r="AVB19" s="1"/>
      <c r="AVC19" s="1"/>
      <c r="AVD19" s="1"/>
      <c r="AVE19" s="3"/>
      <c r="AVF19" s="1"/>
      <c r="AVG19" s="1"/>
      <c r="AVH19" s="1"/>
      <c r="AVI19" s="3"/>
      <c r="AVJ19" s="1"/>
      <c r="AVK19" s="1"/>
      <c r="AVL19" s="1"/>
      <c r="AVM19" s="3"/>
      <c r="AVN19" s="1"/>
      <c r="AVO19" s="1"/>
      <c r="AVP19" s="1"/>
      <c r="AVQ19" s="3"/>
      <c r="AVR19" s="1"/>
      <c r="AVS19" s="1"/>
      <c r="AVT19" s="1"/>
      <c r="AVU19" s="3"/>
      <c r="AVV19" s="1"/>
      <c r="AVW19" s="1"/>
      <c r="AVX19" s="1"/>
      <c r="AVY19" s="3"/>
      <c r="AVZ19" s="1"/>
      <c r="AWA19" s="1"/>
      <c r="AWB19" s="1"/>
      <c r="AWC19" s="3"/>
      <c r="AWD19" s="1"/>
      <c r="AWE19" s="1"/>
      <c r="AWF19" s="1"/>
      <c r="AWG19" s="2"/>
      <c r="AWH19" s="1"/>
      <c r="AWI19" s="1"/>
      <c r="AWJ19" s="1"/>
      <c r="AWK19" s="3"/>
      <c r="AWL19" s="1"/>
      <c r="AWM19" s="1"/>
      <c r="AWN19" s="1"/>
      <c r="AWO19" s="3"/>
      <c r="AWP19" s="1"/>
      <c r="AWQ19" s="1"/>
      <c r="AWR19" s="1"/>
      <c r="AWS19" s="3"/>
      <c r="AWT19" s="1"/>
      <c r="AWU19" s="1"/>
      <c r="AWV19" s="1"/>
      <c r="AWW19" s="3"/>
      <c r="AWX19" s="1"/>
      <c r="AWY19" s="1"/>
      <c r="AWZ19" s="1"/>
      <c r="AXA19" s="3"/>
      <c r="AXB19" s="1"/>
      <c r="AXC19" s="1"/>
      <c r="AXD19" s="1"/>
      <c r="AXE19" s="3"/>
      <c r="AXF19" s="1"/>
      <c r="AXG19" s="1"/>
      <c r="AXH19" s="1"/>
      <c r="AXI19" s="3"/>
      <c r="AXJ19" s="1"/>
      <c r="AXK19" s="1"/>
      <c r="AXL19" s="1"/>
      <c r="AXM19" s="2"/>
      <c r="AXN19" s="1"/>
      <c r="AXO19" s="1"/>
      <c r="AXP19" s="1"/>
      <c r="AXQ19" s="3"/>
      <c r="AXR19" s="1"/>
      <c r="AXS19" s="1"/>
      <c r="AXT19" s="1"/>
      <c r="AXU19" s="3"/>
      <c r="AXV19" s="1"/>
      <c r="AXW19" s="1"/>
      <c r="AXX19" s="1"/>
      <c r="AXY19" s="3"/>
      <c r="AXZ19" s="1"/>
      <c r="AYA19" s="1"/>
      <c r="AYB19" s="1"/>
      <c r="AYC19" s="3"/>
      <c r="AYD19" s="1"/>
      <c r="AYE19" s="1"/>
      <c r="AYF19" s="1"/>
      <c r="AYG19" s="3"/>
      <c r="AYH19" s="1"/>
      <c r="AYI19" s="1"/>
      <c r="AYJ19" s="1"/>
      <c r="AYK19" s="3"/>
      <c r="AYL19" s="1"/>
      <c r="AYM19" s="1"/>
      <c r="AYN19" s="1"/>
      <c r="AYO19" s="3"/>
      <c r="AYP19" s="1"/>
      <c r="AYQ19" s="1"/>
      <c r="AYR19" s="1"/>
      <c r="AYS19" s="2"/>
      <c r="AYT19" s="1"/>
      <c r="AYU19" s="1"/>
      <c r="AYV19" s="1"/>
      <c r="AYW19" s="3"/>
      <c r="AYX19" s="1"/>
      <c r="AYY19" s="1"/>
      <c r="AYZ19" s="1"/>
      <c r="AZA19" s="3"/>
      <c r="AZB19" s="1"/>
      <c r="AZC19" s="1"/>
      <c r="AZD19" s="1"/>
      <c r="AZE19" s="3"/>
      <c r="AZF19" s="1"/>
      <c r="AZG19" s="1"/>
      <c r="AZH19" s="1"/>
      <c r="AZI19" s="3"/>
      <c r="AZJ19" s="1"/>
      <c r="AZK19" s="1"/>
      <c r="AZL19" s="1"/>
      <c r="AZM19" s="3"/>
      <c r="AZN19" s="1"/>
      <c r="AZO19" s="1"/>
      <c r="AZP19" s="1"/>
      <c r="AZQ19" s="3"/>
      <c r="AZR19" s="1"/>
      <c r="AZS19" s="1"/>
      <c r="AZT19" s="1"/>
      <c r="AZU19" s="3"/>
      <c r="AZV19" s="1"/>
      <c r="AZW19" s="1"/>
      <c r="AZX19" s="1"/>
      <c r="AZY19" s="2"/>
      <c r="AZZ19" s="1"/>
      <c r="BAA19" s="1"/>
      <c r="BAB19" s="1"/>
      <c r="BAC19" s="3"/>
      <c r="BAD19" s="1"/>
      <c r="BAE19" s="1"/>
      <c r="BAF19" s="1"/>
      <c r="BAG19" s="3"/>
      <c r="BAH19" s="1"/>
      <c r="BAI19" s="1"/>
      <c r="BAJ19" s="1"/>
      <c r="BAK19" s="3"/>
      <c r="BAL19" s="1"/>
      <c r="BAM19" s="1"/>
      <c r="BAN19" s="1"/>
      <c r="BAO19" s="3"/>
      <c r="BAP19" s="1"/>
      <c r="BAQ19" s="1"/>
      <c r="BAR19" s="1"/>
      <c r="BAS19" s="3"/>
      <c r="BAT19" s="1"/>
      <c r="BAU19" s="1"/>
      <c r="BAV19" s="1"/>
      <c r="BAW19" s="3"/>
      <c r="BAX19" s="1"/>
      <c r="BAY19" s="1"/>
      <c r="BAZ19" s="1"/>
      <c r="BBA19" s="3"/>
      <c r="BBB19" s="1"/>
      <c r="BBC19" s="1"/>
      <c r="BBD19" s="1"/>
      <c r="BBE19" s="2"/>
      <c r="BBF19" s="1"/>
      <c r="BBG19" s="1"/>
      <c r="BBH19" s="1"/>
      <c r="BBI19" s="3"/>
      <c r="BBJ19" s="1"/>
      <c r="BBK19" s="1"/>
      <c r="BBL19" s="1"/>
      <c r="BBM19" s="3"/>
      <c r="BBN19" s="1"/>
      <c r="BBO19" s="1"/>
      <c r="BBP19" s="1"/>
      <c r="BBQ19" s="3"/>
      <c r="BBR19" s="1"/>
      <c r="BBS19" s="1"/>
      <c r="BBT19" s="1"/>
      <c r="BBU19" s="3"/>
      <c r="BBV19" s="1"/>
      <c r="BBW19" s="1"/>
      <c r="BBX19" s="1"/>
      <c r="BBY19" s="3"/>
      <c r="BBZ19" s="1"/>
      <c r="BCA19" s="1"/>
      <c r="BCB19" s="1"/>
      <c r="BCC19" s="3"/>
      <c r="BCD19" s="1"/>
      <c r="BCE19" s="1"/>
      <c r="BCF19" s="1"/>
      <c r="BCG19" s="3"/>
      <c r="BCH19" s="1"/>
      <c r="BCI19" s="1"/>
      <c r="BCJ19" s="1"/>
      <c r="BCK19" s="2"/>
      <c r="BCL19" s="1"/>
      <c r="BCM19" s="1"/>
      <c r="BCN19" s="1"/>
      <c r="BCO19" s="3"/>
      <c r="BCP19" s="1"/>
      <c r="BCQ19" s="1"/>
      <c r="BCR19" s="1"/>
      <c r="BCS19" s="3"/>
      <c r="BCT19" s="1"/>
      <c r="BCU19" s="1"/>
      <c r="BCV19" s="1"/>
      <c r="BCW19" s="3"/>
      <c r="BCX19" s="1"/>
      <c r="BCY19" s="1"/>
      <c r="BCZ19" s="1"/>
      <c r="BDA19" s="3"/>
      <c r="BDB19" s="1"/>
      <c r="BDC19" s="1"/>
      <c r="BDD19" s="1"/>
      <c r="BDE19" s="3"/>
      <c r="BDF19" s="1"/>
      <c r="BDG19" s="1"/>
      <c r="BDH19" s="1"/>
      <c r="BDI19" s="3"/>
      <c r="BDJ19" s="1"/>
      <c r="BDK19" s="1"/>
      <c r="BDL19" s="1"/>
      <c r="BDM19" s="3"/>
      <c r="BDN19" s="1"/>
      <c r="BDO19" s="1"/>
      <c r="BDP19" s="1"/>
      <c r="BDQ19" s="2"/>
      <c r="BDR19" s="1"/>
      <c r="BDS19" s="1"/>
      <c r="BDT19" s="1"/>
      <c r="BDU19" s="3"/>
      <c r="BDV19" s="1"/>
      <c r="BDW19" s="1"/>
      <c r="BDX19" s="1"/>
      <c r="BDY19" s="3"/>
      <c r="BDZ19" s="1"/>
      <c r="BEA19" s="1"/>
      <c r="BEB19" s="1"/>
      <c r="BEC19" s="3"/>
      <c r="BED19" s="1"/>
      <c r="BEE19" s="1"/>
      <c r="BEF19" s="1"/>
      <c r="BEG19" s="3"/>
      <c r="BEH19" s="1"/>
      <c r="BEI19" s="1"/>
      <c r="BEJ19" s="1"/>
      <c r="BEK19" s="3"/>
      <c r="BEL19" s="1"/>
      <c r="BEM19" s="1"/>
      <c r="BEN19" s="1"/>
      <c r="BEO19" s="3"/>
      <c r="BEP19" s="1"/>
      <c r="BEQ19" s="1"/>
      <c r="BER19" s="1"/>
      <c r="BES19" s="3"/>
      <c r="BET19" s="1"/>
      <c r="BEU19" s="1"/>
      <c r="BEV19" s="1"/>
      <c r="BEW19" s="2"/>
      <c r="BEX19" s="1"/>
      <c r="BEY19" s="1"/>
      <c r="BEZ19" s="1"/>
      <c r="BFA19" s="3"/>
      <c r="BFB19" s="1"/>
      <c r="BFC19" s="1"/>
      <c r="BFD19" s="1"/>
      <c r="BFE19" s="3"/>
      <c r="BFF19" s="1"/>
      <c r="BFG19" s="1"/>
      <c r="BFH19" s="1"/>
      <c r="BFI19" s="3"/>
      <c r="BFJ19" s="1"/>
      <c r="BFK19" s="1"/>
      <c r="BFL19" s="1"/>
      <c r="BFM19" s="3"/>
      <c r="BFN19" s="1"/>
      <c r="BFO19" s="1"/>
      <c r="BFP19" s="1"/>
      <c r="BFQ19" s="3"/>
      <c r="BFR19" s="1"/>
      <c r="BFS19" s="1"/>
      <c r="BFT19" s="1"/>
      <c r="BFU19" s="3"/>
      <c r="BFV19" s="1"/>
      <c r="BFW19" s="1"/>
      <c r="BFX19" s="1"/>
      <c r="BFY19" s="3"/>
      <c r="BFZ19" s="1"/>
      <c r="BGA19" s="1"/>
      <c r="BGB19" s="1"/>
      <c r="BGC19" s="2"/>
      <c r="BGD19" s="1"/>
      <c r="BGE19" s="1"/>
      <c r="BGF19" s="1"/>
      <c r="BGG19" s="3"/>
      <c r="BGH19" s="1"/>
      <c r="BGI19" s="1"/>
      <c r="BGJ19" s="1"/>
      <c r="BGK19" s="3"/>
      <c r="BGL19" s="1"/>
      <c r="BGM19" s="1"/>
      <c r="BGN19" s="1"/>
      <c r="BGO19" s="3"/>
      <c r="BGP19" s="1"/>
      <c r="BGQ19" s="1"/>
      <c r="BGR19" s="1"/>
      <c r="BGS19" s="3"/>
      <c r="BGT19" s="1"/>
      <c r="BGU19" s="1"/>
      <c r="BGV19" s="1"/>
      <c r="BGW19" s="3"/>
      <c r="BGX19" s="1"/>
      <c r="BGY19" s="1"/>
      <c r="BGZ19" s="1"/>
      <c r="BHA19" s="3"/>
      <c r="BHB19" s="1"/>
      <c r="BHC19" s="1"/>
      <c r="BHD19" s="1"/>
      <c r="BHE19" s="3"/>
      <c r="BHF19" s="1"/>
      <c r="BHG19" s="1"/>
      <c r="BHH19" s="1"/>
      <c r="BHI19" s="2"/>
      <c r="BHJ19" s="1"/>
      <c r="BHK19" s="1"/>
      <c r="BHL19" s="1"/>
      <c r="BHM19" s="3"/>
      <c r="BHN19" s="1"/>
      <c r="BHO19" s="1"/>
      <c r="BHP19" s="1"/>
      <c r="BHQ19" s="3"/>
      <c r="BHR19" s="1"/>
      <c r="BHS19" s="1"/>
      <c r="BHT19" s="1"/>
      <c r="BHU19" s="3"/>
      <c r="BHV19" s="1"/>
      <c r="BHW19" s="1"/>
      <c r="BHX19" s="1"/>
      <c r="BHY19" s="3"/>
      <c r="BHZ19" s="1"/>
      <c r="BIA19" s="1"/>
      <c r="BIB19" s="1"/>
      <c r="BIC19" s="3"/>
      <c r="BID19" s="1"/>
      <c r="BIE19" s="1"/>
      <c r="BIF19" s="1"/>
      <c r="BIG19" s="3"/>
      <c r="BIH19" s="1"/>
      <c r="BII19" s="1"/>
      <c r="BIJ19" s="1"/>
      <c r="BIK19" s="3"/>
      <c r="BIL19" s="1"/>
      <c r="BIM19" s="1"/>
      <c r="BIN19" s="1"/>
      <c r="BIO19" s="2"/>
      <c r="BIP19" s="1"/>
      <c r="BIQ19" s="1"/>
      <c r="BIR19" s="1"/>
      <c r="BIS19" s="3"/>
      <c r="BIT19" s="1"/>
      <c r="BIU19" s="1"/>
      <c r="BIV19" s="1"/>
      <c r="BIW19" s="3"/>
      <c r="BIX19" s="1"/>
      <c r="BIY19" s="1"/>
      <c r="BIZ19" s="1"/>
      <c r="BJA19" s="3"/>
      <c r="BJB19" s="1"/>
      <c r="BJC19" s="1"/>
      <c r="BJD19" s="1"/>
      <c r="BJE19" s="3"/>
      <c r="BJF19" s="1"/>
      <c r="BJG19" s="1"/>
      <c r="BJH19" s="1"/>
      <c r="BJI19" s="3"/>
      <c r="BJJ19" s="1"/>
      <c r="BJK19" s="1"/>
      <c r="BJL19" s="1"/>
      <c r="BJM19" s="3"/>
      <c r="BJN19" s="1"/>
      <c r="BJO19" s="1"/>
      <c r="BJP19" s="1"/>
      <c r="BJQ19" s="3"/>
      <c r="BJR19" s="1"/>
      <c r="BJS19" s="1"/>
      <c r="BJT19" s="1"/>
      <c r="BJU19" s="2"/>
      <c r="BJV19" s="1"/>
      <c r="BJW19" s="1"/>
      <c r="BJX19" s="1"/>
      <c r="BJY19" s="3"/>
      <c r="BJZ19" s="1"/>
      <c r="BKA19" s="1"/>
      <c r="BKB19" s="1"/>
      <c r="BKC19" s="3"/>
      <c r="BKD19" s="1"/>
      <c r="BKE19" s="1"/>
      <c r="BKF19" s="1"/>
      <c r="BKG19" s="3"/>
      <c r="BKH19" s="1"/>
      <c r="BKI19" s="1"/>
      <c r="BKJ19" s="1"/>
      <c r="BKK19" s="3"/>
      <c r="BKL19" s="1"/>
      <c r="BKM19" s="1"/>
      <c r="BKN19" s="1"/>
      <c r="BKO19" s="3"/>
      <c r="BKP19" s="1"/>
      <c r="BKQ19" s="1"/>
      <c r="BKR19" s="1"/>
      <c r="BKS19" s="3"/>
      <c r="BKT19" s="1"/>
      <c r="BKU19" s="1"/>
      <c r="BKV19" s="1"/>
      <c r="BKW19" s="3"/>
      <c r="BKX19" s="1"/>
      <c r="BKY19" s="1"/>
      <c r="BKZ19" s="1"/>
      <c r="BLA19" s="2"/>
      <c r="BLB19" s="1"/>
      <c r="BLC19" s="1"/>
      <c r="BLD19" s="1"/>
      <c r="BLE19" s="3"/>
      <c r="BLF19" s="1"/>
      <c r="BLG19" s="1"/>
      <c r="BLH19" s="1"/>
      <c r="BLI19" s="3"/>
      <c r="BLJ19" s="1"/>
      <c r="BLK19" s="1"/>
      <c r="BLL19" s="1"/>
      <c r="BLM19" s="3"/>
      <c r="BLN19" s="1"/>
      <c r="BLO19" s="1"/>
      <c r="BLP19" s="1"/>
      <c r="BLQ19" s="3"/>
      <c r="BLR19" s="1"/>
      <c r="BLS19" s="1"/>
      <c r="BLT19" s="1"/>
      <c r="BLU19" s="3"/>
      <c r="BLV19" s="1"/>
      <c r="BLW19" s="1"/>
      <c r="BLX19" s="1"/>
      <c r="BLY19" s="3"/>
      <c r="BLZ19" s="1"/>
      <c r="BMA19" s="1"/>
      <c r="BMB19" s="1"/>
      <c r="BMC19" s="3"/>
      <c r="BMD19" s="1"/>
      <c r="BME19" s="1"/>
      <c r="BMF19" s="1"/>
      <c r="BMG19" s="2"/>
      <c r="BMH19" s="1"/>
      <c r="BMI19" s="1"/>
      <c r="BMJ19" s="1"/>
      <c r="BMK19" s="3"/>
      <c r="BML19" s="1"/>
      <c r="BMM19" s="1"/>
      <c r="BMN19" s="1"/>
      <c r="BMO19" s="3"/>
      <c r="BMP19" s="1"/>
      <c r="BMQ19" s="1"/>
      <c r="BMR19" s="1"/>
      <c r="BMS19" s="3"/>
      <c r="BMT19" s="1"/>
      <c r="BMU19" s="1"/>
      <c r="BMV19" s="1"/>
      <c r="BMW19" s="3"/>
      <c r="BMX19" s="1"/>
      <c r="BMY19" s="1"/>
      <c r="BMZ19" s="1"/>
      <c r="BNA19" s="3"/>
      <c r="BNB19" s="1"/>
      <c r="BNC19" s="1"/>
      <c r="BND19" s="1"/>
      <c r="BNE19" s="3"/>
      <c r="BNF19" s="1"/>
      <c r="BNG19" s="1"/>
      <c r="BNH19" s="1"/>
      <c r="BNI19" s="3"/>
      <c r="BNJ19" s="1"/>
      <c r="BNK19" s="1"/>
      <c r="BNL19" s="1"/>
      <c r="BNM19" s="2"/>
      <c r="BNN19" s="1"/>
      <c r="BNO19" s="1"/>
      <c r="BNP19" s="1"/>
      <c r="BNQ19" s="3"/>
      <c r="BNR19" s="1"/>
      <c r="BNS19" s="1"/>
      <c r="BNT19" s="1"/>
      <c r="BNU19" s="3"/>
      <c r="BNV19" s="1"/>
      <c r="BNW19" s="1"/>
      <c r="BNX19" s="1"/>
      <c r="BNY19" s="3"/>
      <c r="BNZ19" s="1"/>
      <c r="BOA19" s="1"/>
      <c r="BOB19" s="1"/>
      <c r="BOC19" s="3"/>
      <c r="BOD19" s="1"/>
      <c r="BOE19" s="1"/>
      <c r="BOF19" s="1"/>
      <c r="BOG19" s="3"/>
      <c r="BOH19" s="1"/>
      <c r="BOI19" s="1"/>
      <c r="BOJ19" s="1"/>
      <c r="BOK19" s="3"/>
      <c r="BOL19" s="1"/>
      <c r="BOM19" s="1"/>
      <c r="BON19" s="1"/>
      <c r="BOO19" s="3"/>
      <c r="BOP19" s="1"/>
      <c r="BOQ19" s="1"/>
      <c r="BOR19" s="1"/>
      <c r="BOS19" s="2"/>
      <c r="BOT19" s="1"/>
      <c r="BOU19" s="1"/>
      <c r="BOV19" s="1"/>
      <c r="BOW19" s="3"/>
      <c r="BOX19" s="1"/>
      <c r="BOY19" s="1"/>
      <c r="BOZ19" s="1"/>
      <c r="BPA19" s="3"/>
      <c r="BPB19" s="1"/>
      <c r="BPC19" s="1"/>
      <c r="BPD19" s="1"/>
      <c r="BPE19" s="3"/>
      <c r="BPF19" s="1"/>
      <c r="BPG19" s="1"/>
      <c r="BPH19" s="1"/>
      <c r="BPI19" s="3"/>
      <c r="BPJ19" s="1"/>
      <c r="BPK19" s="1"/>
      <c r="BPL19" s="1"/>
      <c r="BPM19" s="3"/>
      <c r="BPN19" s="1"/>
      <c r="BPO19" s="1"/>
      <c r="BPP19" s="1"/>
      <c r="BPQ19" s="3"/>
      <c r="BPR19" s="1"/>
      <c r="BPS19" s="1"/>
      <c r="BPT19" s="1"/>
      <c r="BPU19" s="3"/>
      <c r="BPV19" s="1"/>
      <c r="BPW19" s="1"/>
      <c r="BPX19" s="1"/>
      <c r="BPY19" s="2"/>
      <c r="BPZ19" s="1"/>
      <c r="BQA19" s="1"/>
      <c r="BQB19" s="1"/>
      <c r="BQC19" s="3"/>
      <c r="BQD19" s="1"/>
      <c r="BQE19" s="1"/>
      <c r="BQF19" s="1"/>
      <c r="BQG19" s="3"/>
      <c r="BQH19" s="1"/>
      <c r="BQI19" s="1"/>
      <c r="BQJ19" s="1"/>
      <c r="BQK19" s="3"/>
      <c r="BQL19" s="1"/>
      <c r="BQM19" s="1"/>
      <c r="BQN19" s="1"/>
      <c r="BQO19" s="3"/>
      <c r="BQP19" s="1"/>
      <c r="BQQ19" s="1"/>
      <c r="BQR19" s="1"/>
      <c r="BQS19" s="3"/>
      <c r="BQT19" s="1"/>
      <c r="BQU19" s="1"/>
      <c r="BQV19" s="1"/>
      <c r="BQW19" s="3"/>
      <c r="BQX19" s="1"/>
      <c r="BQY19" s="1"/>
      <c r="BQZ19" s="1"/>
      <c r="BRA19" s="3"/>
      <c r="BRB19" s="1"/>
      <c r="BRC19" s="1"/>
      <c r="BRD19" s="1"/>
      <c r="BRE19" s="2"/>
      <c r="BRF19" s="1"/>
      <c r="BRG19" s="1"/>
      <c r="BRH19" s="1"/>
      <c r="BRI19" s="3"/>
      <c r="BRJ19" s="1"/>
      <c r="BRK19" s="1"/>
      <c r="BRL19" s="1"/>
      <c r="BRM19" s="3"/>
      <c r="BRN19" s="1"/>
      <c r="BRO19" s="1"/>
      <c r="BRP19" s="1"/>
      <c r="BRQ19" s="3"/>
      <c r="BRR19" s="1"/>
      <c r="BRS19" s="1"/>
      <c r="BRT19" s="1"/>
      <c r="BRU19" s="3"/>
      <c r="BRV19" s="1"/>
      <c r="BRW19" s="1"/>
      <c r="BRX19" s="1"/>
      <c r="BRY19" s="3"/>
      <c r="BRZ19" s="1"/>
      <c r="BSA19" s="1"/>
      <c r="BSB19" s="1"/>
      <c r="BSC19" s="3"/>
      <c r="BSD19" s="1"/>
      <c r="BSE19" s="1"/>
      <c r="BSF19" s="1"/>
      <c r="BSG19" s="3"/>
      <c r="BSH19" s="1"/>
      <c r="BSI19" s="1"/>
      <c r="BSJ19" s="1"/>
      <c r="BSK19" s="2"/>
      <c r="BSL19" s="1"/>
      <c r="BSM19" s="1"/>
      <c r="BSN19" s="1"/>
      <c r="BSO19" s="3"/>
      <c r="BSP19" s="1"/>
      <c r="BSQ19" s="1"/>
      <c r="BSR19" s="1"/>
      <c r="BSS19" s="3"/>
      <c r="BST19" s="1"/>
      <c r="BSU19" s="1"/>
      <c r="BSV19" s="1"/>
      <c r="BSW19" s="3"/>
      <c r="BSX19" s="1"/>
      <c r="BSY19" s="1"/>
      <c r="BSZ19" s="1"/>
      <c r="BTA19" s="3"/>
      <c r="BTB19" s="1"/>
      <c r="BTC19" s="1"/>
      <c r="BTD19" s="1"/>
      <c r="BTE19" s="3"/>
      <c r="BTF19" s="1"/>
      <c r="BTG19" s="1"/>
      <c r="BTH19" s="1"/>
      <c r="BTI19" s="3"/>
      <c r="BTJ19" s="1"/>
      <c r="BTK19" s="1"/>
      <c r="BTL19" s="1"/>
      <c r="BTM19" s="3"/>
      <c r="BTN19" s="1"/>
      <c r="BTO19" s="1"/>
      <c r="BTP19" s="1"/>
      <c r="BTQ19" s="2"/>
      <c r="BTR19" s="1"/>
      <c r="BTS19" s="1"/>
      <c r="BTT19" s="1"/>
      <c r="BTU19" s="3"/>
      <c r="BTV19" s="1"/>
      <c r="BTW19" s="1"/>
      <c r="BTX19" s="1"/>
      <c r="BTY19" s="3"/>
      <c r="BTZ19" s="1"/>
      <c r="BUA19" s="1"/>
      <c r="BUB19" s="1"/>
      <c r="BUC19" s="3"/>
      <c r="BUD19" s="1"/>
      <c r="BUE19" s="1"/>
      <c r="BUF19" s="1"/>
      <c r="BUG19" s="3"/>
      <c r="BUH19" s="1"/>
      <c r="BUI19" s="1"/>
      <c r="BUJ19" s="1"/>
      <c r="BUK19" s="3"/>
      <c r="BUL19" s="1"/>
      <c r="BUM19" s="1"/>
      <c r="BUN19" s="1"/>
      <c r="BUO19" s="3"/>
      <c r="BUP19" s="1"/>
      <c r="BUQ19" s="1"/>
      <c r="BUR19" s="1"/>
      <c r="BUS19" s="3"/>
      <c r="BUT19" s="1"/>
      <c r="BUU19" s="1"/>
      <c r="BUV19" s="1"/>
      <c r="BUW19" s="2"/>
      <c r="BUX19" s="1"/>
      <c r="BUY19" s="1"/>
      <c r="BUZ19" s="1"/>
      <c r="BVA19" s="3"/>
      <c r="BVB19" s="1"/>
      <c r="BVC19" s="1"/>
      <c r="BVD19" s="1"/>
      <c r="BVE19" s="3"/>
      <c r="BVF19" s="1"/>
      <c r="BVG19" s="1"/>
      <c r="BVH19" s="1"/>
      <c r="BVI19" s="3"/>
      <c r="BVJ19" s="1"/>
      <c r="BVK19" s="1"/>
      <c r="BVL19" s="1"/>
      <c r="BVM19" s="3"/>
      <c r="BVN19" s="1"/>
      <c r="BVO19" s="1"/>
      <c r="BVP19" s="1"/>
      <c r="BVQ19" s="3"/>
      <c r="BVR19" s="1"/>
      <c r="BVS19" s="1"/>
      <c r="BVT19" s="1"/>
      <c r="BVU19" s="3"/>
      <c r="BVV19" s="1"/>
      <c r="BVW19" s="1"/>
      <c r="BVX19" s="1"/>
      <c r="BVY19" s="3"/>
      <c r="BVZ19" s="1"/>
      <c r="BWA19" s="1"/>
      <c r="BWB19" s="1"/>
      <c r="BWC19" s="2"/>
      <c r="BWD19" s="1"/>
      <c r="BWE19" s="1"/>
      <c r="BWF19" s="1"/>
      <c r="BWG19" s="3"/>
      <c r="BWH19" s="1"/>
      <c r="BWI19" s="1"/>
      <c r="BWJ19" s="1"/>
      <c r="BWK19" s="3"/>
      <c r="BWL19" s="1"/>
      <c r="BWM19" s="1"/>
      <c r="BWN19" s="1"/>
      <c r="BWO19" s="3"/>
      <c r="BWP19" s="1"/>
      <c r="BWQ19" s="1"/>
      <c r="BWR19" s="1"/>
      <c r="BWS19" s="3"/>
      <c r="BWT19" s="1"/>
      <c r="BWU19" s="1"/>
      <c r="BWV19" s="1"/>
      <c r="BWW19" s="3"/>
      <c r="BWX19" s="1"/>
      <c r="BWY19" s="1"/>
      <c r="BWZ19" s="1"/>
      <c r="BXA19" s="3"/>
      <c r="BXB19" s="1"/>
      <c r="BXC19" s="1"/>
      <c r="BXD19" s="1"/>
      <c r="BXE19" s="3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2"/>
      <c r="B20" s="1"/>
      <c r="C20" s="1"/>
      <c r="D20" s="1"/>
      <c r="E20" s="3"/>
      <c r="F20" s="1"/>
      <c r="G20" s="1"/>
      <c r="H20" s="1"/>
      <c r="I20" s="3"/>
      <c r="J20" s="1"/>
      <c r="K20" s="1"/>
      <c r="L20" s="1"/>
      <c r="M20" s="3"/>
      <c r="N20" s="1"/>
      <c r="O20" s="1"/>
      <c r="P20" s="1"/>
      <c r="Q20" s="3"/>
      <c r="R20" s="1"/>
      <c r="S20" s="1"/>
      <c r="T20" s="1"/>
      <c r="U20" s="3"/>
      <c r="V20" s="1"/>
      <c r="W20" s="1"/>
      <c r="X20" s="1"/>
      <c r="Y20" s="3"/>
      <c r="Z20" s="1"/>
      <c r="AA20" s="1"/>
      <c r="AB20" s="1"/>
      <c r="AC20" s="3"/>
      <c r="AD20" s="1"/>
      <c r="AE20" s="1"/>
      <c r="AF20" s="1"/>
      <c r="AG20" s="2"/>
      <c r="AH20" s="1"/>
      <c r="AI20" s="1"/>
      <c r="AJ20" s="1"/>
      <c r="AK20" s="3"/>
      <c r="AL20" s="1"/>
      <c r="AM20" s="1"/>
      <c r="AN20" s="1"/>
      <c r="AO20" s="3"/>
      <c r="AP20" s="1"/>
      <c r="AQ20" s="1"/>
      <c r="AR20" s="1"/>
      <c r="AS20" s="3"/>
      <c r="AT20" s="1"/>
      <c r="AU20" s="1"/>
      <c r="AV20" s="1"/>
      <c r="AW20" s="3"/>
      <c r="AX20" s="1"/>
      <c r="AY20" s="1"/>
      <c r="AZ20" s="1"/>
      <c r="BA20" s="3"/>
      <c r="BB20" s="1"/>
      <c r="BC20" s="1"/>
      <c r="BD20" s="1"/>
      <c r="BE20" s="3"/>
      <c r="BF20" s="1"/>
      <c r="BG20" s="1"/>
      <c r="BH20" s="1"/>
      <c r="BI20" s="3"/>
      <c r="BJ20" s="1"/>
      <c r="BK20" s="1"/>
      <c r="BL20" s="1"/>
      <c r="BM20" s="2"/>
      <c r="BN20" s="1"/>
      <c r="BO20" s="1"/>
      <c r="BP20" s="1"/>
      <c r="BQ20" s="3"/>
      <c r="BR20" s="1"/>
      <c r="BS20" s="1"/>
      <c r="BT20" s="1"/>
      <c r="BU20" s="3"/>
      <c r="BV20" s="1"/>
      <c r="BW20" s="1"/>
      <c r="BX20" s="1"/>
      <c r="BY20" s="3"/>
      <c r="BZ20" s="1"/>
      <c r="CA20" s="1"/>
      <c r="CB20" s="1"/>
      <c r="CC20" s="3"/>
      <c r="CD20" s="1"/>
      <c r="CE20" s="1"/>
      <c r="CF20" s="1"/>
      <c r="CG20" s="3"/>
      <c r="CH20" s="1"/>
      <c r="CI20" s="1"/>
      <c r="CJ20" s="1"/>
      <c r="CK20" s="3"/>
      <c r="CL20" s="1"/>
      <c r="CM20" s="1"/>
      <c r="CN20" s="1"/>
      <c r="CO20" s="3"/>
      <c r="CP20" s="1"/>
      <c r="CQ20" s="1"/>
      <c r="CR20" s="1"/>
      <c r="CS20" s="2"/>
      <c r="CT20" s="1"/>
      <c r="CU20" s="1"/>
      <c r="CV20" s="1"/>
      <c r="CW20" s="3"/>
      <c r="CX20" s="1"/>
      <c r="CY20" s="1"/>
      <c r="CZ20" s="1"/>
      <c r="DA20" s="3"/>
      <c r="DB20" s="1"/>
      <c r="DC20" s="1"/>
      <c r="DD20" s="1"/>
      <c r="DE20" s="3"/>
      <c r="DF20" s="1"/>
      <c r="DG20" s="1"/>
      <c r="DH20" s="1"/>
      <c r="DI20" s="3"/>
      <c r="DJ20" s="1"/>
      <c r="DK20" s="1"/>
      <c r="DL20" s="1"/>
      <c r="DM20" s="3"/>
      <c r="DN20" s="1"/>
      <c r="DO20" s="1"/>
      <c r="DP20" s="1"/>
      <c r="DQ20" s="3"/>
      <c r="DR20" s="1"/>
      <c r="DS20" s="1"/>
      <c r="DT20" s="1"/>
      <c r="DU20" s="3"/>
      <c r="DV20" s="1"/>
      <c r="DW20" s="1"/>
      <c r="DX20" s="1"/>
      <c r="DY20" s="2"/>
      <c r="DZ20" s="1"/>
      <c r="EA20" s="1"/>
      <c r="EB20" s="1"/>
      <c r="EC20" s="3"/>
      <c r="ED20" s="1"/>
      <c r="EE20" s="1"/>
      <c r="EF20" s="1"/>
      <c r="EG20" s="3"/>
      <c r="EH20" s="1"/>
      <c r="EI20" s="1"/>
      <c r="EJ20" s="1"/>
      <c r="EK20" s="3"/>
      <c r="EL20" s="1"/>
      <c r="EM20" s="1"/>
      <c r="EN20" s="1"/>
      <c r="EO20" s="3"/>
      <c r="EP20" s="1"/>
      <c r="EQ20" s="1"/>
      <c r="ER20" s="1"/>
      <c r="ES20" s="3"/>
      <c r="ET20" s="1"/>
      <c r="EU20" s="1"/>
      <c r="EV20" s="1"/>
      <c r="EW20" s="3"/>
      <c r="EX20" s="1"/>
      <c r="EY20" s="1"/>
      <c r="EZ20" s="1"/>
      <c r="FA20" s="3"/>
      <c r="FB20" s="1"/>
      <c r="FC20" s="1"/>
      <c r="FD20" s="1"/>
      <c r="FE20" s="2"/>
      <c r="FF20" s="1"/>
      <c r="FG20" s="1"/>
      <c r="FH20" s="1"/>
      <c r="FI20" s="3"/>
      <c r="FJ20" s="1"/>
      <c r="FK20" s="1"/>
      <c r="FL20" s="1"/>
      <c r="FM20" s="3"/>
      <c r="FN20" s="1"/>
      <c r="FO20" s="1"/>
      <c r="FP20" s="1"/>
      <c r="FQ20" s="3"/>
      <c r="FR20" s="1"/>
      <c r="FS20" s="1"/>
      <c r="FT20" s="1"/>
      <c r="FU20" s="3"/>
      <c r="FV20" s="1"/>
      <c r="FW20" s="1"/>
      <c r="FX20" s="1"/>
      <c r="FY20" s="3"/>
      <c r="FZ20" s="1"/>
      <c r="GA20" s="1"/>
      <c r="GB20" s="1"/>
      <c r="GC20" s="3"/>
      <c r="GD20" s="1"/>
      <c r="GE20" s="1"/>
      <c r="GF20" s="1"/>
      <c r="GG20" s="3"/>
      <c r="GH20" s="1"/>
      <c r="GI20" s="1"/>
      <c r="GJ20" s="1"/>
      <c r="GK20" s="2"/>
      <c r="GL20" s="1"/>
      <c r="GM20" s="1"/>
      <c r="GN20" s="1"/>
      <c r="GO20" s="3"/>
      <c r="GP20" s="1"/>
      <c r="GQ20" s="1"/>
      <c r="GR20" s="1"/>
      <c r="GS20" s="3"/>
      <c r="GT20" s="1"/>
      <c r="GU20" s="1"/>
      <c r="GV20" s="1"/>
      <c r="GW20" s="3"/>
      <c r="GX20" s="1"/>
      <c r="GY20" s="1"/>
      <c r="GZ20" s="1"/>
      <c r="HA20" s="3"/>
      <c r="HB20" s="1"/>
      <c r="HC20" s="1"/>
      <c r="HD20" s="1"/>
      <c r="HE20" s="3"/>
      <c r="HF20" s="1"/>
      <c r="HG20" s="1"/>
      <c r="HH20" s="1"/>
      <c r="HI20" s="3"/>
      <c r="HJ20" s="1"/>
      <c r="HK20" s="1"/>
      <c r="HL20" s="1"/>
      <c r="HM20" s="3"/>
      <c r="HN20" s="1"/>
      <c r="HO20" s="1"/>
      <c r="HP20" s="1"/>
      <c r="HQ20" s="2"/>
      <c r="HR20" s="1"/>
      <c r="HS20" s="1"/>
      <c r="HT20" s="1"/>
      <c r="HU20" s="3"/>
      <c r="HV20" s="1"/>
      <c r="HW20" s="1"/>
      <c r="HX20" s="1"/>
      <c r="HY20" s="3"/>
      <c r="HZ20" s="1"/>
      <c r="IA20" s="1"/>
      <c r="IB20" s="1"/>
      <c r="IC20" s="3"/>
      <c r="ID20" s="1"/>
      <c r="IE20" s="1"/>
      <c r="IF20" s="1"/>
      <c r="IG20" s="3"/>
      <c r="IH20" s="1"/>
      <c r="II20" s="1"/>
      <c r="IJ20" s="1"/>
      <c r="IK20" s="3"/>
      <c r="IL20" s="1"/>
      <c r="IM20" s="1"/>
      <c r="IN20" s="1"/>
      <c r="IO20" s="8"/>
      <c r="IP20" s="1"/>
      <c r="IQ20" s="1"/>
      <c r="IR20" s="1"/>
      <c r="IS20" s="3"/>
      <c r="IT20" s="1"/>
      <c r="IU20" s="1"/>
      <c r="IV20" s="1"/>
      <c r="IW20" s="2"/>
      <c r="IX20" s="1"/>
      <c r="IY20" s="1"/>
      <c r="IZ20" s="1"/>
      <c r="JA20" s="3"/>
      <c r="JB20" s="1"/>
      <c r="JC20" s="1"/>
      <c r="JD20" s="1"/>
      <c r="JE20" s="3"/>
      <c r="JF20" s="1"/>
      <c r="JG20" s="1"/>
      <c r="JH20" s="1"/>
      <c r="JI20" s="3"/>
      <c r="JJ20" s="1"/>
      <c r="JK20" s="1"/>
      <c r="JL20" s="1"/>
      <c r="JM20" s="3"/>
      <c r="JN20" s="1"/>
      <c r="JO20" s="1"/>
      <c r="JP20" s="1"/>
      <c r="JQ20" s="3"/>
      <c r="JR20" s="1"/>
      <c r="JS20" s="1"/>
      <c r="JT20" s="1"/>
      <c r="JU20" s="3"/>
      <c r="JV20" s="1"/>
      <c r="JW20" s="1"/>
      <c r="JX20" s="1"/>
      <c r="JY20" s="3"/>
      <c r="JZ20" s="1"/>
      <c r="KA20" s="1"/>
      <c r="KB20" s="1"/>
      <c r="KC20" s="2"/>
      <c r="KD20" s="1"/>
      <c r="KE20" s="1"/>
      <c r="KF20" s="1"/>
      <c r="KG20" s="3"/>
      <c r="KH20" s="1"/>
      <c r="KI20" s="1"/>
      <c r="KJ20" s="1"/>
      <c r="KK20" s="3"/>
      <c r="KL20" s="1"/>
      <c r="KM20" s="1"/>
      <c r="KN20" s="1"/>
      <c r="KO20" s="3"/>
      <c r="KP20" s="1"/>
      <c r="KQ20" s="1"/>
      <c r="KR20" s="1"/>
      <c r="KS20" s="3"/>
      <c r="KT20" s="1"/>
      <c r="KU20" s="1"/>
      <c r="KV20" s="1"/>
      <c r="KW20" s="3"/>
      <c r="KX20" s="1"/>
      <c r="KY20" s="1"/>
      <c r="KZ20" s="1"/>
      <c r="LA20" s="3"/>
      <c r="LB20" s="1"/>
      <c r="LC20" s="1"/>
      <c r="LD20" s="1"/>
      <c r="LE20" s="3"/>
      <c r="LF20" s="1"/>
      <c r="LG20" s="1"/>
      <c r="LH20" s="1"/>
      <c r="LI20" s="2"/>
      <c r="LJ20" s="1"/>
      <c r="LK20" s="1"/>
      <c r="LL20" s="1"/>
      <c r="LM20" s="3"/>
      <c r="LN20" s="1"/>
      <c r="LO20" s="1"/>
      <c r="LP20" s="1"/>
      <c r="LQ20" s="3"/>
      <c r="LR20" s="1"/>
      <c r="LS20" s="1"/>
      <c r="LT20" s="1"/>
      <c r="LU20" s="3"/>
      <c r="LV20" s="1"/>
      <c r="LW20" s="1"/>
      <c r="LX20" s="1"/>
      <c r="LY20" s="3"/>
      <c r="LZ20" s="1"/>
      <c r="MA20" s="1"/>
      <c r="MB20" s="1"/>
      <c r="MC20" s="3"/>
      <c r="MD20" s="1"/>
      <c r="ME20" s="1"/>
      <c r="MF20" s="1"/>
      <c r="MG20" s="3"/>
      <c r="MH20" s="1"/>
      <c r="MI20" s="1"/>
      <c r="MJ20" s="1"/>
      <c r="MK20" s="3"/>
      <c r="ML20" s="1"/>
      <c r="MM20" s="1"/>
      <c r="MN20" s="1"/>
      <c r="MO20" s="2"/>
      <c r="MP20" s="1"/>
      <c r="MQ20" s="1"/>
      <c r="MR20" s="1"/>
      <c r="MS20" s="3"/>
      <c r="MT20" s="1"/>
      <c r="MU20" s="1"/>
      <c r="MV20" s="1"/>
      <c r="MW20" s="3"/>
      <c r="MX20" s="1"/>
      <c r="MY20" s="1"/>
      <c r="MZ20" s="1"/>
      <c r="NA20" s="3"/>
      <c r="NB20" s="1"/>
      <c r="NC20" s="1"/>
      <c r="ND20" s="1"/>
      <c r="NE20" s="3"/>
      <c r="NF20" s="1"/>
      <c r="NG20" s="1"/>
      <c r="NH20" s="1"/>
      <c r="NI20" s="3"/>
      <c r="NJ20" s="1"/>
      <c r="NK20" s="1"/>
      <c r="NL20" s="1"/>
      <c r="NM20" s="3"/>
      <c r="NN20" s="1"/>
      <c r="NO20" s="1"/>
      <c r="NP20" s="1"/>
      <c r="NQ20" s="3"/>
      <c r="NR20" s="1"/>
      <c r="NS20" s="1"/>
      <c r="NT20" s="1"/>
      <c r="NU20" s="2"/>
      <c r="NV20" s="1"/>
      <c r="NW20" s="1"/>
      <c r="NX20" s="1"/>
      <c r="NY20" s="3"/>
      <c r="NZ20" s="1"/>
      <c r="OA20" s="1"/>
      <c r="OB20" s="1"/>
      <c r="OC20" s="3"/>
      <c r="OD20" s="1"/>
      <c r="OE20" s="1"/>
      <c r="OF20" s="1"/>
      <c r="OG20" s="3"/>
      <c r="OH20" s="1"/>
      <c r="OI20" s="1"/>
      <c r="OJ20" s="1"/>
      <c r="OK20" s="3"/>
      <c r="OL20" s="1"/>
      <c r="OM20" s="1"/>
      <c r="ON20" s="1"/>
      <c r="OO20" s="3"/>
      <c r="OP20" s="1"/>
      <c r="OQ20" s="1"/>
      <c r="OR20" s="1"/>
      <c r="OS20" s="3"/>
      <c r="OT20" s="1"/>
      <c r="OU20" s="1"/>
      <c r="OV20" s="1"/>
      <c r="OW20" s="3"/>
      <c r="OX20" s="1"/>
      <c r="OY20" s="1"/>
      <c r="OZ20" s="1"/>
      <c r="PA20" s="2"/>
      <c r="PB20" s="1"/>
      <c r="PC20" s="1"/>
      <c r="PD20" s="1"/>
      <c r="PE20" s="3"/>
      <c r="PF20" s="1"/>
      <c r="PG20" s="1"/>
      <c r="PH20" s="1"/>
      <c r="PI20" s="3"/>
      <c r="PJ20" s="1"/>
      <c r="PK20" s="1"/>
      <c r="PL20" s="1"/>
      <c r="PM20" s="3"/>
      <c r="PN20" s="1"/>
      <c r="PO20" s="1"/>
      <c r="PP20" s="1"/>
      <c r="PQ20" s="3"/>
      <c r="PR20" s="1"/>
      <c r="PS20" s="1"/>
      <c r="PT20" s="1"/>
      <c r="PU20" s="3"/>
      <c r="PV20" s="1"/>
      <c r="PW20" s="1"/>
      <c r="PX20" s="1"/>
      <c r="PY20" s="3"/>
      <c r="PZ20" s="1"/>
      <c r="QA20" s="1"/>
      <c r="QB20" s="1"/>
      <c r="QC20" s="3"/>
      <c r="QD20" s="1"/>
      <c r="QE20" s="1"/>
      <c r="QF20" s="1"/>
      <c r="QG20" s="2"/>
      <c r="QH20" s="1"/>
      <c r="QI20" s="1"/>
      <c r="QJ20" s="1"/>
      <c r="QK20" s="3"/>
      <c r="QL20" s="1"/>
      <c r="QM20" s="1"/>
      <c r="QN20" s="1"/>
      <c r="QO20" s="3"/>
      <c r="QP20" s="1"/>
      <c r="QQ20" s="1"/>
      <c r="QR20" s="1"/>
      <c r="QS20" s="3"/>
      <c r="QT20" s="1"/>
      <c r="QU20" s="1"/>
      <c r="QV20" s="1"/>
      <c r="QW20" s="3"/>
      <c r="QX20" s="1"/>
      <c r="QY20" s="1"/>
      <c r="QZ20" s="1"/>
      <c r="RA20" s="3"/>
      <c r="RB20" s="1"/>
      <c r="RC20" s="1"/>
      <c r="RD20" s="1"/>
      <c r="RE20" s="3"/>
      <c r="RF20" s="1"/>
      <c r="RG20" s="1"/>
      <c r="RH20" s="1"/>
      <c r="RI20" s="3"/>
      <c r="RJ20" s="1"/>
      <c r="RK20" s="1"/>
      <c r="RL20" s="1"/>
      <c r="RM20" s="2"/>
      <c r="RN20" s="1"/>
      <c r="RO20" s="1"/>
      <c r="RP20" s="1"/>
      <c r="RQ20" s="3"/>
      <c r="RR20" s="1"/>
      <c r="RS20" s="1"/>
      <c r="RT20" s="1"/>
      <c r="RU20" s="3"/>
      <c r="RV20" s="1"/>
      <c r="RW20" s="1"/>
      <c r="RX20" s="1"/>
      <c r="RY20" s="3"/>
      <c r="RZ20" s="1"/>
      <c r="SA20" s="1"/>
      <c r="SB20" s="1"/>
      <c r="SC20" s="3"/>
      <c r="SD20" s="1"/>
      <c r="SE20" s="1"/>
      <c r="SF20" s="1"/>
      <c r="SG20" s="3"/>
      <c r="SH20" s="1"/>
      <c r="SI20" s="1"/>
      <c r="SJ20" s="1"/>
      <c r="SK20" s="3"/>
      <c r="SL20" s="1"/>
      <c r="SM20" s="1"/>
      <c r="SN20" s="1"/>
      <c r="SO20" s="3"/>
      <c r="SP20" s="1"/>
      <c r="SQ20" s="1"/>
      <c r="SR20" s="1"/>
      <c r="SS20" s="2"/>
      <c r="ST20" s="1"/>
      <c r="SU20" s="1"/>
      <c r="SV20" s="1"/>
      <c r="SW20" s="3"/>
      <c r="SX20" s="1"/>
      <c r="SY20" s="1"/>
      <c r="SZ20" s="1"/>
      <c r="TA20" s="3"/>
      <c r="TB20" s="1"/>
      <c r="TC20" s="1"/>
      <c r="TD20" s="1"/>
      <c r="TE20" s="3"/>
      <c r="TF20" s="1"/>
      <c r="TG20" s="1"/>
      <c r="TH20" s="1"/>
      <c r="TI20" s="3"/>
      <c r="TJ20" s="1"/>
      <c r="TK20" s="1"/>
      <c r="TL20" s="1"/>
      <c r="TM20" s="3"/>
      <c r="TN20" s="1"/>
      <c r="TO20" s="1"/>
      <c r="TP20" s="1"/>
      <c r="TQ20" s="3"/>
      <c r="TR20" s="1"/>
      <c r="TS20" s="1"/>
      <c r="TT20" s="1"/>
      <c r="TU20" s="3"/>
      <c r="TV20" s="1"/>
      <c r="TW20" s="1"/>
      <c r="TX20" s="1"/>
      <c r="TY20" s="2"/>
      <c r="TZ20" s="1"/>
      <c r="UA20" s="1"/>
      <c r="UB20" s="1"/>
      <c r="UC20" s="3"/>
      <c r="UD20" s="1"/>
      <c r="UE20" s="1"/>
      <c r="UF20" s="1"/>
      <c r="UG20" s="3"/>
      <c r="UH20" s="1"/>
      <c r="UI20" s="1"/>
      <c r="UJ20" s="1"/>
      <c r="UK20" s="3"/>
      <c r="UL20" s="1"/>
      <c r="UM20" s="1"/>
      <c r="UN20" s="1"/>
      <c r="UO20" s="3"/>
      <c r="UP20" s="1"/>
      <c r="UQ20" s="1"/>
      <c r="UR20" s="1"/>
      <c r="US20" s="3"/>
      <c r="UT20" s="1"/>
      <c r="UU20" s="1"/>
      <c r="UV20" s="1"/>
      <c r="UW20" s="3"/>
      <c r="UX20" s="1"/>
      <c r="UY20" s="1"/>
      <c r="UZ20" s="1"/>
      <c r="VA20" s="3"/>
      <c r="VB20" s="1"/>
      <c r="VC20" s="1"/>
      <c r="VD20" s="1"/>
      <c r="VE20" s="2"/>
      <c r="VF20" s="1"/>
      <c r="VG20" s="1"/>
      <c r="VH20" s="1"/>
      <c r="VI20" s="3"/>
      <c r="VJ20" s="1"/>
      <c r="VK20" s="1"/>
      <c r="VL20" s="1"/>
      <c r="VM20" s="3"/>
      <c r="VN20" s="1"/>
      <c r="VO20" s="1"/>
      <c r="VP20" s="1"/>
      <c r="VQ20" s="3"/>
      <c r="VR20" s="1"/>
      <c r="VS20" s="1"/>
      <c r="VT20" s="1"/>
      <c r="VU20" s="3"/>
      <c r="VV20" s="1"/>
      <c r="VW20" s="1"/>
      <c r="VX20" s="1"/>
      <c r="VY20" s="3"/>
      <c r="VZ20" s="1"/>
      <c r="WA20" s="1"/>
      <c r="WB20" s="1"/>
      <c r="WC20" s="3"/>
      <c r="WD20" s="1"/>
      <c r="WE20" s="1"/>
      <c r="WF20" s="1"/>
      <c r="WG20" s="3"/>
      <c r="WH20" s="1"/>
      <c r="WI20" s="1"/>
      <c r="WJ20" s="1"/>
      <c r="WK20" s="2"/>
      <c r="WL20" s="1"/>
      <c r="WM20" s="1"/>
      <c r="WN20" s="1"/>
      <c r="WO20" s="3"/>
      <c r="WP20" s="1"/>
      <c r="WQ20" s="1"/>
      <c r="WR20" s="1"/>
      <c r="WS20" s="3"/>
      <c r="WT20" s="1"/>
      <c r="WU20" s="1"/>
      <c r="WV20" s="1"/>
      <c r="WW20" s="3"/>
      <c r="WX20" s="1"/>
      <c r="WY20" s="1"/>
      <c r="WZ20" s="1"/>
      <c r="XA20" s="3"/>
      <c r="XB20" s="1"/>
      <c r="XC20" s="1"/>
      <c r="XD20" s="1"/>
      <c r="XE20" s="3"/>
      <c r="XF20" s="1"/>
      <c r="XG20" s="1"/>
      <c r="XH20" s="1"/>
      <c r="XI20" s="3"/>
      <c r="XJ20" s="1"/>
      <c r="XK20" s="1"/>
      <c r="XL20" s="1"/>
      <c r="XM20" s="3"/>
      <c r="XN20" s="1"/>
      <c r="XO20" s="1"/>
      <c r="XP20" s="1"/>
      <c r="XQ20" s="2"/>
      <c r="XR20" s="1"/>
      <c r="XS20" s="1"/>
      <c r="XT20" s="1"/>
      <c r="XU20" s="3"/>
      <c r="XV20" s="1"/>
      <c r="XW20" s="1"/>
      <c r="XX20" s="1"/>
      <c r="XY20" s="3"/>
      <c r="XZ20" s="1"/>
      <c r="YA20" s="1"/>
      <c r="YB20" s="1"/>
      <c r="YC20" s="3"/>
      <c r="YD20" s="1"/>
      <c r="YE20" s="1"/>
      <c r="YF20" s="1"/>
      <c r="YG20" s="3"/>
      <c r="YH20" s="1"/>
      <c r="YI20" s="1"/>
      <c r="YJ20" s="1"/>
      <c r="YK20" s="3"/>
      <c r="YL20" s="1"/>
      <c r="YM20" s="1"/>
      <c r="YN20" s="1"/>
      <c r="YO20" s="3"/>
      <c r="YP20" s="1"/>
      <c r="YQ20" s="1"/>
      <c r="YR20" s="1"/>
      <c r="YS20" s="3"/>
      <c r="YT20" s="1"/>
      <c r="YU20" s="1"/>
      <c r="YV20" s="1"/>
      <c r="YW20" s="2"/>
      <c r="YX20" s="1"/>
      <c r="YY20" s="1"/>
      <c r="YZ20" s="1"/>
      <c r="ZA20" s="3"/>
      <c r="ZB20" s="1"/>
      <c r="ZC20" s="1"/>
      <c r="ZD20" s="1"/>
      <c r="ZE20" s="3"/>
      <c r="ZF20" s="1"/>
      <c r="ZG20" s="1"/>
      <c r="ZH20" s="1"/>
      <c r="ZI20" s="3"/>
      <c r="ZJ20" s="1"/>
      <c r="ZK20" s="1"/>
      <c r="ZL20" s="1"/>
      <c r="ZM20" s="3"/>
      <c r="ZN20" s="1"/>
      <c r="ZO20" s="1"/>
      <c r="ZP20" s="1"/>
      <c r="ZQ20" s="3"/>
      <c r="ZR20" s="1"/>
      <c r="ZS20" s="1"/>
      <c r="ZT20" s="1"/>
      <c r="ZU20" s="3"/>
      <c r="ZV20" s="1"/>
      <c r="ZW20" s="1"/>
      <c r="ZX20" s="1"/>
      <c r="ZY20" s="3"/>
      <c r="ZZ20" s="1"/>
      <c r="AAA20" s="1"/>
      <c r="AAB20" s="1"/>
      <c r="AAC20" s="2"/>
      <c r="AAD20" s="1"/>
      <c r="AAE20" s="1"/>
      <c r="AAF20" s="1"/>
      <c r="AAG20" s="3"/>
      <c r="AAH20" s="1"/>
      <c r="AAI20" s="1"/>
      <c r="AAJ20" s="1"/>
      <c r="AAK20" s="3"/>
      <c r="AAL20" s="1"/>
      <c r="AAM20" s="1"/>
      <c r="AAN20" s="1"/>
      <c r="AAO20" s="3"/>
      <c r="AAP20" s="1"/>
      <c r="AAQ20" s="1"/>
      <c r="AAR20" s="1"/>
      <c r="AAS20" s="3"/>
      <c r="AAT20" s="1"/>
      <c r="AAU20" s="1"/>
      <c r="AAV20" s="1"/>
      <c r="AAW20" s="3"/>
      <c r="AAX20" s="1"/>
      <c r="AAY20" s="1"/>
      <c r="AAZ20" s="1"/>
      <c r="ABA20" s="3"/>
      <c r="ABB20" s="1"/>
      <c r="ABC20" s="1"/>
      <c r="ABD20" s="1"/>
      <c r="ABE20" s="3"/>
      <c r="ABF20" s="1"/>
      <c r="ABG20" s="1"/>
      <c r="ABH20" s="1"/>
      <c r="ABI20" s="2"/>
      <c r="ABJ20" s="1"/>
      <c r="ABK20" s="1"/>
      <c r="ABL20" s="1"/>
      <c r="ABM20" s="3"/>
      <c r="ABN20" s="1"/>
      <c r="ABO20" s="1"/>
      <c r="ABP20" s="1"/>
      <c r="ABQ20" s="3"/>
      <c r="ABR20" s="1"/>
      <c r="ABS20" s="1"/>
      <c r="ABT20" s="1"/>
      <c r="ABU20" s="3"/>
      <c r="ABV20" s="1"/>
      <c r="ABW20" s="1"/>
      <c r="ABX20" s="1"/>
      <c r="ABY20" s="3"/>
      <c r="ABZ20" s="1"/>
      <c r="ACA20" s="1"/>
      <c r="ACB20" s="1"/>
      <c r="ACC20" s="3"/>
      <c r="ACD20" s="1"/>
      <c r="ACE20" s="1"/>
      <c r="ACF20" s="1"/>
      <c r="ACG20" s="3"/>
      <c r="ACH20" s="1"/>
      <c r="ACI20" s="1"/>
      <c r="ACJ20" s="1"/>
      <c r="ACK20" s="3"/>
      <c r="ACL20" s="1"/>
      <c r="ACM20" s="1"/>
      <c r="ACN20" s="1"/>
      <c r="ACO20" s="2"/>
      <c r="ACP20" s="1"/>
      <c r="ACQ20" s="1"/>
      <c r="ACR20" s="1"/>
      <c r="ACS20" s="3"/>
      <c r="ACT20" s="1"/>
      <c r="ACU20" s="1"/>
      <c r="ACV20" s="1"/>
      <c r="ACW20" s="3"/>
      <c r="ACX20" s="1"/>
      <c r="ACY20" s="1"/>
      <c r="ACZ20" s="1"/>
      <c r="ADA20" s="3"/>
      <c r="ADB20" s="1"/>
      <c r="ADC20" s="1"/>
      <c r="ADD20" s="1"/>
      <c r="ADE20" s="3"/>
      <c r="ADF20" s="1"/>
      <c r="ADG20" s="1"/>
      <c r="ADH20" s="1"/>
      <c r="ADI20" s="3"/>
      <c r="ADJ20" s="1"/>
      <c r="ADK20" s="1"/>
      <c r="ADL20" s="1"/>
      <c r="ADM20" s="3"/>
      <c r="ADN20" s="1"/>
      <c r="ADO20" s="1"/>
      <c r="ADP20" s="1"/>
      <c r="ADQ20" s="3"/>
      <c r="ADR20" s="1"/>
      <c r="ADS20" s="1"/>
      <c r="ADT20" s="1"/>
      <c r="ADU20" s="2"/>
      <c r="ADV20" s="1"/>
      <c r="ADW20" s="1"/>
      <c r="ADX20" s="1"/>
      <c r="ADY20" s="3"/>
      <c r="ADZ20" s="1"/>
      <c r="AEA20" s="1"/>
      <c r="AEB20" s="1"/>
      <c r="AEC20" s="3"/>
      <c r="AED20" s="1"/>
      <c r="AEE20" s="1"/>
      <c r="AEF20" s="1"/>
      <c r="AEG20" s="3"/>
      <c r="AEH20" s="1"/>
      <c r="AEI20" s="1"/>
      <c r="AEJ20" s="1"/>
      <c r="AEK20" s="3"/>
      <c r="AEL20" s="1"/>
      <c r="AEM20" s="1"/>
      <c r="AEN20" s="1"/>
      <c r="AEO20" s="3"/>
      <c r="AEP20" s="1"/>
      <c r="AEQ20" s="1"/>
      <c r="AER20" s="1"/>
      <c r="AES20" s="3"/>
      <c r="AET20" s="1"/>
      <c r="AEU20" s="1"/>
      <c r="AEV20" s="1"/>
      <c r="AEW20" s="3"/>
      <c r="AEX20" s="1"/>
      <c r="AEY20" s="1"/>
      <c r="AEZ20" s="1"/>
      <c r="AFA20" s="2"/>
      <c r="AFB20" s="1"/>
      <c r="AFC20" s="1"/>
      <c r="AFD20" s="1"/>
      <c r="AFE20" s="3"/>
      <c r="AFF20" s="1"/>
      <c r="AFG20" s="1"/>
      <c r="AFH20" s="1"/>
      <c r="AFI20" s="3"/>
      <c r="AFJ20" s="1"/>
      <c r="AFK20" s="1"/>
      <c r="AFL20" s="1"/>
      <c r="AFM20" s="3"/>
      <c r="AFN20" s="1"/>
      <c r="AFO20" s="1"/>
      <c r="AFP20" s="1"/>
      <c r="AFQ20" s="3"/>
      <c r="AFR20" s="1"/>
      <c r="AFS20" s="1"/>
      <c r="AFT20" s="1"/>
      <c r="AFU20" s="3"/>
      <c r="AFV20" s="1"/>
      <c r="AFW20" s="1"/>
      <c r="AFX20" s="1"/>
      <c r="AFY20" s="3"/>
      <c r="AFZ20" s="1"/>
      <c r="AGA20" s="1"/>
      <c r="AGB20" s="1"/>
      <c r="AGC20" s="3"/>
      <c r="AGD20" s="1"/>
      <c r="AGE20" s="1"/>
      <c r="AGF20" s="1"/>
      <c r="AGG20" s="2"/>
      <c r="AGH20" s="1"/>
      <c r="AGI20" s="1"/>
      <c r="AGJ20" s="1"/>
      <c r="AGK20" s="3"/>
      <c r="AGL20" s="1"/>
      <c r="AGM20" s="1"/>
      <c r="AGN20" s="1"/>
      <c r="AGO20" s="3"/>
      <c r="AGP20" s="1"/>
      <c r="AGQ20" s="1"/>
      <c r="AGR20" s="1"/>
      <c r="AGS20" s="3"/>
      <c r="AGT20" s="1"/>
      <c r="AGU20" s="1"/>
      <c r="AGV20" s="1"/>
      <c r="AGW20" s="3"/>
      <c r="AGX20" s="1"/>
      <c r="AGY20" s="1"/>
      <c r="AGZ20" s="1"/>
      <c r="AHA20" s="3"/>
      <c r="AHB20" s="1"/>
      <c r="AHC20" s="1"/>
      <c r="AHD20" s="1"/>
      <c r="AHE20" s="3"/>
      <c r="AHF20" s="1"/>
      <c r="AHG20" s="1"/>
      <c r="AHH20" s="1"/>
      <c r="AHI20" s="3"/>
      <c r="AHJ20" s="1"/>
      <c r="AHK20" s="1"/>
      <c r="AHL20" s="1"/>
      <c r="AHM20" s="2"/>
      <c r="AHN20" s="1"/>
      <c r="AHO20" s="1"/>
      <c r="AHP20" s="1"/>
      <c r="AHQ20" s="3"/>
      <c r="AHR20" s="1"/>
      <c r="AHS20" s="1"/>
      <c r="AHT20" s="1"/>
      <c r="AHU20" s="3"/>
      <c r="AHV20" s="1"/>
      <c r="AHW20" s="1"/>
      <c r="AHX20" s="1"/>
      <c r="AHY20" s="3"/>
      <c r="AHZ20" s="1"/>
      <c r="AIA20" s="1"/>
      <c r="AIB20" s="1"/>
      <c r="AIC20" s="3"/>
      <c r="AID20" s="1"/>
      <c r="AIE20" s="1"/>
      <c r="AIF20" s="1"/>
      <c r="AIG20" s="3"/>
      <c r="AIH20" s="1"/>
      <c r="AII20" s="1"/>
      <c r="AIJ20" s="1"/>
      <c r="AIK20" s="3"/>
      <c r="AIL20" s="1"/>
      <c r="AIM20" s="1"/>
      <c r="AIN20" s="1"/>
      <c r="AIO20" s="3"/>
      <c r="AIP20" s="1"/>
      <c r="AIQ20" s="1"/>
      <c r="AIR20" s="1"/>
      <c r="AIS20" s="2"/>
      <c r="AIT20" s="1"/>
      <c r="AIU20" s="1"/>
      <c r="AIV20" s="1"/>
      <c r="AIW20" s="3"/>
      <c r="AIX20" s="1"/>
      <c r="AIY20" s="1"/>
      <c r="AIZ20" s="1"/>
      <c r="AJA20" s="3"/>
      <c r="AJB20" s="1"/>
      <c r="AJC20" s="1"/>
      <c r="AJD20" s="1"/>
      <c r="AJE20" s="3"/>
      <c r="AJF20" s="1"/>
      <c r="AJG20" s="1"/>
      <c r="AJH20" s="1"/>
      <c r="AJI20" s="3"/>
      <c r="AJJ20" s="1"/>
      <c r="AJK20" s="1"/>
      <c r="AJL20" s="1"/>
      <c r="AJM20" s="3"/>
      <c r="AJN20" s="1"/>
      <c r="AJO20" s="1"/>
      <c r="AJP20" s="1"/>
      <c r="AJQ20" s="3"/>
      <c r="AJR20" s="1"/>
      <c r="AJS20" s="1"/>
      <c r="AJT20" s="1"/>
      <c r="AJU20" s="3"/>
      <c r="AJV20" s="1"/>
      <c r="AJW20" s="1"/>
      <c r="AJX20" s="1"/>
      <c r="AJY20" s="2"/>
      <c r="AJZ20" s="1"/>
      <c r="AKA20" s="1"/>
      <c r="AKB20" s="1"/>
      <c r="AKC20" s="3"/>
      <c r="AKD20" s="1"/>
      <c r="AKE20" s="1"/>
      <c r="AKF20" s="1"/>
      <c r="AKG20" s="3"/>
      <c r="AKH20" s="1"/>
      <c r="AKI20" s="1"/>
      <c r="AKJ20" s="1"/>
      <c r="AKK20" s="3"/>
      <c r="AKL20" s="1"/>
      <c r="AKM20" s="1"/>
      <c r="AKN20" s="1"/>
      <c r="AKO20" s="3"/>
      <c r="AKP20" s="1"/>
      <c r="AKQ20" s="1"/>
      <c r="AKR20" s="1"/>
      <c r="AKS20" s="3"/>
      <c r="AKT20" s="1"/>
      <c r="AKU20" s="1"/>
      <c r="AKV20" s="1"/>
      <c r="AKW20" s="3"/>
      <c r="AKX20" s="1"/>
      <c r="AKY20" s="1"/>
      <c r="AKZ20" s="1"/>
      <c r="ALA20" s="3"/>
      <c r="ALB20" s="1"/>
      <c r="ALC20" s="1"/>
      <c r="ALD20" s="1"/>
      <c r="ALE20" s="2"/>
      <c r="ALF20" s="1"/>
      <c r="ALG20" s="1"/>
      <c r="ALH20" s="1"/>
      <c r="ALI20" s="3"/>
      <c r="ALJ20" s="1"/>
      <c r="ALK20" s="1"/>
      <c r="ALL20" s="1"/>
      <c r="ALM20" s="3"/>
      <c r="ALN20" s="1"/>
      <c r="ALO20" s="1"/>
      <c r="ALP20" s="1"/>
      <c r="ALQ20" s="3"/>
      <c r="ALR20" s="1"/>
      <c r="ALS20" s="1"/>
      <c r="ALT20" s="1"/>
      <c r="ALU20" s="3"/>
      <c r="ALV20" s="1"/>
      <c r="ALW20" s="1"/>
      <c r="ALX20" s="1"/>
      <c r="ALY20" s="3"/>
      <c r="ALZ20" s="1"/>
      <c r="AMA20" s="1"/>
      <c r="AMB20" s="1"/>
      <c r="AMC20" s="3"/>
      <c r="AMD20" s="1"/>
      <c r="AME20" s="1"/>
      <c r="AMF20" s="1"/>
      <c r="AMG20" s="3"/>
      <c r="AMH20" s="1"/>
      <c r="AMI20" s="1"/>
      <c r="AMJ20" s="1"/>
      <c r="AMK20" s="2"/>
      <c r="AML20" s="1"/>
      <c r="AMM20" s="1"/>
      <c r="AMN20" s="1"/>
      <c r="AMO20" s="3"/>
      <c r="AMP20" s="1"/>
      <c r="AMQ20" s="1"/>
      <c r="AMR20" s="1"/>
      <c r="AMS20" s="3"/>
      <c r="AMT20" s="1"/>
      <c r="AMU20" s="1"/>
      <c r="AMV20" s="1"/>
      <c r="AMW20" s="3"/>
      <c r="AMX20" s="1"/>
      <c r="AMY20" s="1"/>
      <c r="AMZ20" s="1"/>
      <c r="ANA20" s="3"/>
      <c r="ANB20" s="1"/>
      <c r="ANC20" s="1"/>
      <c r="AND20" s="1"/>
      <c r="ANE20" s="3"/>
      <c r="ANF20" s="1"/>
      <c r="ANG20" s="1"/>
      <c r="ANH20" s="1"/>
      <c r="ANI20" s="3"/>
      <c r="ANJ20" s="1"/>
      <c r="ANK20" s="1"/>
      <c r="ANL20" s="1"/>
      <c r="ANM20" s="3"/>
      <c r="ANN20" s="1"/>
      <c r="ANO20" s="1"/>
      <c r="ANP20" s="1"/>
      <c r="ANQ20" s="2"/>
      <c r="ANR20" s="1"/>
      <c r="ANS20" s="1"/>
      <c r="ANT20" s="1"/>
      <c r="ANU20" s="3"/>
      <c r="ANV20" s="1"/>
      <c r="ANW20" s="1"/>
      <c r="ANX20" s="1"/>
      <c r="ANY20" s="3"/>
      <c r="ANZ20" s="1"/>
      <c r="AOA20" s="1"/>
      <c r="AOB20" s="1"/>
      <c r="AOC20" s="3"/>
      <c r="AOD20" s="1"/>
      <c r="AOE20" s="1"/>
      <c r="AOF20" s="1"/>
      <c r="AOG20" s="3"/>
      <c r="AOH20" s="1"/>
      <c r="AOI20" s="1"/>
      <c r="AOJ20" s="1"/>
      <c r="AOK20" s="3"/>
      <c r="AOL20" s="1"/>
      <c r="AOM20" s="1"/>
      <c r="AON20" s="1"/>
      <c r="AOO20" s="3"/>
      <c r="AOP20" s="1"/>
      <c r="AOQ20" s="1"/>
      <c r="AOR20" s="1"/>
      <c r="AOS20" s="3"/>
      <c r="AOT20" s="1"/>
      <c r="AOU20" s="1"/>
      <c r="AOV20" s="1"/>
      <c r="AOW20" s="2"/>
      <c r="AOX20" s="1"/>
      <c r="AOY20" s="1"/>
      <c r="AOZ20" s="1"/>
      <c r="APA20" s="3"/>
      <c r="APB20" s="1"/>
      <c r="APC20" s="1"/>
      <c r="APD20" s="1"/>
      <c r="APE20" s="3"/>
      <c r="APF20" s="1"/>
      <c r="APG20" s="1"/>
      <c r="APH20" s="1"/>
      <c r="API20" s="3"/>
      <c r="APJ20" s="1"/>
      <c r="APK20" s="1"/>
      <c r="APL20" s="1"/>
      <c r="APM20" s="3"/>
      <c r="APN20" s="1"/>
      <c r="APO20" s="1"/>
      <c r="APP20" s="1"/>
      <c r="APQ20" s="3"/>
      <c r="APR20" s="1"/>
      <c r="APS20" s="1"/>
      <c r="APT20" s="1"/>
      <c r="APU20" s="3"/>
      <c r="APV20" s="1"/>
      <c r="APW20" s="1"/>
      <c r="APX20" s="1"/>
      <c r="APY20" s="3"/>
      <c r="APZ20" s="1"/>
      <c r="AQA20" s="1"/>
      <c r="AQB20" s="1"/>
      <c r="AQC20" s="2"/>
      <c r="AQD20" s="1"/>
      <c r="AQE20" s="1"/>
      <c r="AQF20" s="1"/>
      <c r="AQG20" s="3"/>
      <c r="AQH20" s="1"/>
      <c r="AQI20" s="1"/>
      <c r="AQJ20" s="1"/>
      <c r="AQK20" s="3"/>
      <c r="AQL20" s="1"/>
      <c r="AQM20" s="1"/>
      <c r="AQN20" s="1"/>
      <c r="AQO20" s="3"/>
      <c r="AQP20" s="1"/>
      <c r="AQQ20" s="1"/>
      <c r="AQR20" s="1"/>
      <c r="AQS20" s="3"/>
      <c r="AQT20" s="1"/>
      <c r="AQU20" s="1"/>
      <c r="AQV20" s="1"/>
      <c r="AQW20" s="3"/>
      <c r="AQX20" s="1"/>
      <c r="AQY20" s="1"/>
      <c r="AQZ20" s="1"/>
      <c r="ARA20" s="3"/>
      <c r="ARB20" s="1"/>
      <c r="ARC20" s="1"/>
      <c r="ARD20" s="1"/>
      <c r="ARE20" s="3"/>
      <c r="ARF20" s="1"/>
      <c r="ARG20" s="1"/>
      <c r="ARH20" s="1"/>
      <c r="ARI20" s="2"/>
      <c r="ARJ20" s="1"/>
      <c r="ARK20" s="1"/>
      <c r="ARL20" s="1"/>
      <c r="ARM20" s="3"/>
      <c r="ARN20" s="1"/>
      <c r="ARO20" s="1"/>
      <c r="ARP20" s="1"/>
      <c r="ARQ20" s="3"/>
      <c r="ARR20" s="1"/>
      <c r="ARS20" s="1"/>
      <c r="ART20" s="1"/>
      <c r="ARU20" s="3"/>
      <c r="ARV20" s="1"/>
      <c r="ARW20" s="1"/>
      <c r="ARX20" s="1"/>
      <c r="ARY20" s="3"/>
      <c r="ARZ20" s="1"/>
      <c r="ASA20" s="1"/>
      <c r="ASB20" s="1"/>
      <c r="ASC20" s="3"/>
      <c r="ASD20" s="1"/>
      <c r="ASE20" s="1"/>
      <c r="ASF20" s="1"/>
      <c r="ASG20" s="3"/>
      <c r="ASH20" s="1"/>
      <c r="ASI20" s="1"/>
      <c r="ASJ20" s="1"/>
      <c r="ASK20" s="3"/>
      <c r="ASL20" s="1"/>
      <c r="ASM20" s="1"/>
      <c r="ASN20" s="1"/>
      <c r="ASO20" s="2"/>
      <c r="ASP20" s="1"/>
      <c r="ASQ20" s="1"/>
      <c r="ASR20" s="1"/>
      <c r="ASS20" s="3"/>
      <c r="AST20" s="1"/>
      <c r="ASU20" s="1"/>
      <c r="ASV20" s="1"/>
      <c r="ASW20" s="3"/>
      <c r="ASX20" s="1"/>
      <c r="ASY20" s="1"/>
      <c r="ASZ20" s="1"/>
      <c r="ATA20" s="3"/>
      <c r="ATB20" s="1"/>
      <c r="ATC20" s="1"/>
      <c r="ATD20" s="1"/>
      <c r="ATE20" s="3"/>
      <c r="ATF20" s="1"/>
      <c r="ATG20" s="1"/>
      <c r="ATH20" s="1"/>
      <c r="ATI20" s="3"/>
      <c r="ATJ20" s="1"/>
      <c r="ATK20" s="1"/>
      <c r="ATL20" s="1"/>
      <c r="ATM20" s="3"/>
      <c r="ATN20" s="1"/>
      <c r="ATO20" s="1"/>
      <c r="ATP20" s="1"/>
      <c r="ATQ20" s="3"/>
      <c r="ATR20" s="1"/>
      <c r="ATS20" s="1"/>
      <c r="ATT20" s="1"/>
      <c r="ATU20" s="2"/>
      <c r="ATV20" s="1"/>
      <c r="ATW20" s="1"/>
      <c r="ATX20" s="1"/>
      <c r="ATY20" s="3"/>
      <c r="ATZ20" s="1"/>
      <c r="AUA20" s="1"/>
      <c r="AUB20" s="1"/>
      <c r="AUC20" s="3"/>
      <c r="AUD20" s="1"/>
      <c r="AUE20" s="1"/>
      <c r="AUF20" s="1"/>
      <c r="AUG20" s="3"/>
      <c r="AUH20" s="1"/>
      <c r="AUI20" s="1"/>
      <c r="AUJ20" s="1"/>
      <c r="AUK20" s="3"/>
      <c r="AUL20" s="1"/>
      <c r="AUM20" s="1"/>
      <c r="AUN20" s="1"/>
      <c r="AUO20" s="3"/>
      <c r="AUP20" s="1"/>
      <c r="AUQ20" s="1"/>
      <c r="AUR20" s="1"/>
      <c r="AUS20" s="3"/>
      <c r="AUT20" s="1"/>
      <c r="AUU20" s="1"/>
      <c r="AUV20" s="1"/>
      <c r="AUW20" s="3"/>
      <c r="AUX20" s="1"/>
      <c r="AUY20" s="1"/>
      <c r="AUZ20" s="1"/>
      <c r="AVA20" s="2"/>
      <c r="AVB20" s="1"/>
      <c r="AVC20" s="1"/>
      <c r="AVD20" s="1"/>
      <c r="AVE20" s="3"/>
      <c r="AVF20" s="1"/>
      <c r="AVG20" s="1"/>
      <c r="AVH20" s="1"/>
      <c r="AVI20" s="3"/>
      <c r="AVJ20" s="1"/>
      <c r="AVK20" s="1"/>
      <c r="AVL20" s="1"/>
      <c r="AVM20" s="3"/>
      <c r="AVN20" s="1"/>
      <c r="AVO20" s="1"/>
      <c r="AVP20" s="1"/>
      <c r="AVQ20" s="3"/>
      <c r="AVR20" s="1"/>
      <c r="AVS20" s="1"/>
      <c r="AVT20" s="1"/>
      <c r="AVU20" s="3"/>
      <c r="AVV20" s="1"/>
      <c r="AVW20" s="1"/>
      <c r="AVX20" s="1"/>
      <c r="AVY20" s="3"/>
      <c r="AVZ20" s="1"/>
      <c r="AWA20" s="1"/>
      <c r="AWB20" s="1"/>
      <c r="AWC20" s="3"/>
      <c r="AWD20" s="1"/>
      <c r="AWE20" s="1"/>
      <c r="AWF20" s="1"/>
      <c r="AWG20" s="2"/>
      <c r="AWH20" s="1"/>
      <c r="AWI20" s="1"/>
      <c r="AWJ20" s="1"/>
      <c r="AWK20" s="3"/>
      <c r="AWL20" s="1"/>
      <c r="AWM20" s="1"/>
      <c r="AWN20" s="1"/>
      <c r="AWO20" s="3"/>
      <c r="AWP20" s="1"/>
      <c r="AWQ20" s="1"/>
      <c r="AWR20" s="1"/>
      <c r="AWS20" s="3"/>
      <c r="AWT20" s="1"/>
      <c r="AWU20" s="1"/>
      <c r="AWV20" s="1"/>
      <c r="AWW20" s="3"/>
      <c r="AWX20" s="1"/>
      <c r="AWY20" s="1"/>
      <c r="AWZ20" s="1"/>
      <c r="AXA20" s="3"/>
      <c r="AXB20" s="1"/>
      <c r="AXC20" s="1"/>
      <c r="AXD20" s="1"/>
      <c r="AXE20" s="3"/>
      <c r="AXF20" s="1"/>
      <c r="AXG20" s="1"/>
      <c r="AXH20" s="1"/>
      <c r="AXI20" s="3"/>
      <c r="AXJ20" s="1"/>
      <c r="AXK20" s="1"/>
      <c r="AXL20" s="1"/>
      <c r="AXM20" s="2"/>
      <c r="AXN20" s="1"/>
      <c r="AXO20" s="1"/>
      <c r="AXP20" s="1"/>
      <c r="AXQ20" s="3"/>
      <c r="AXR20" s="1"/>
      <c r="AXS20" s="1"/>
      <c r="AXT20" s="1"/>
      <c r="AXU20" s="3"/>
      <c r="AXV20" s="1"/>
      <c r="AXW20" s="1"/>
      <c r="AXX20" s="1"/>
      <c r="AXY20" s="3"/>
      <c r="AXZ20" s="1"/>
      <c r="AYA20" s="1"/>
      <c r="AYB20" s="1"/>
      <c r="AYC20" s="3"/>
      <c r="AYD20" s="1"/>
      <c r="AYE20" s="1"/>
      <c r="AYF20" s="1"/>
      <c r="AYG20" s="3"/>
      <c r="AYH20" s="1"/>
      <c r="AYI20" s="1"/>
      <c r="AYJ20" s="1"/>
      <c r="AYK20" s="3"/>
      <c r="AYL20" s="1"/>
      <c r="AYM20" s="1"/>
      <c r="AYN20" s="1"/>
      <c r="AYO20" s="3"/>
      <c r="AYP20" s="1"/>
      <c r="AYQ20" s="1"/>
      <c r="AYR20" s="1"/>
      <c r="AYS20" s="2"/>
      <c r="AYT20" s="1"/>
      <c r="AYU20" s="1"/>
      <c r="AYV20" s="1"/>
      <c r="AYW20" s="3"/>
      <c r="AYX20" s="1"/>
      <c r="AYY20" s="1"/>
      <c r="AYZ20" s="1"/>
      <c r="AZA20" s="3"/>
      <c r="AZB20" s="1"/>
      <c r="AZC20" s="1"/>
      <c r="AZD20" s="1"/>
      <c r="AZE20" s="3"/>
      <c r="AZF20" s="1"/>
      <c r="AZG20" s="1"/>
      <c r="AZH20" s="1"/>
      <c r="AZI20" s="3"/>
      <c r="AZJ20" s="1"/>
      <c r="AZK20" s="1"/>
      <c r="AZL20" s="1"/>
      <c r="AZM20" s="3"/>
      <c r="AZN20" s="1"/>
      <c r="AZO20" s="1"/>
      <c r="AZP20" s="1"/>
      <c r="AZQ20" s="3"/>
      <c r="AZR20" s="1"/>
      <c r="AZS20" s="1"/>
      <c r="AZT20" s="1"/>
      <c r="AZU20" s="3"/>
      <c r="AZV20" s="1"/>
      <c r="AZW20" s="1"/>
      <c r="AZX20" s="1"/>
      <c r="AZY20" s="2"/>
      <c r="AZZ20" s="1"/>
      <c r="BAA20" s="1"/>
      <c r="BAB20" s="1"/>
      <c r="BAC20" s="3"/>
      <c r="BAD20" s="1"/>
      <c r="BAE20" s="1"/>
      <c r="BAF20" s="1"/>
      <c r="BAG20" s="3"/>
      <c r="BAH20" s="1"/>
      <c r="BAI20" s="1"/>
      <c r="BAJ20" s="1"/>
      <c r="BAK20" s="3"/>
      <c r="BAL20" s="1"/>
      <c r="BAM20" s="1"/>
      <c r="BAN20" s="1"/>
      <c r="BAO20" s="3"/>
      <c r="BAP20" s="1"/>
      <c r="BAQ20" s="1"/>
      <c r="BAR20" s="1"/>
      <c r="BAS20" s="3"/>
      <c r="BAT20" s="1"/>
      <c r="BAU20" s="1"/>
      <c r="BAV20" s="1"/>
      <c r="BAW20" s="3"/>
      <c r="BAX20" s="1"/>
      <c r="BAY20" s="1"/>
      <c r="BAZ20" s="1"/>
      <c r="BBA20" s="3"/>
      <c r="BBB20" s="1"/>
      <c r="BBC20" s="1"/>
      <c r="BBD20" s="1"/>
      <c r="BBE20" s="2"/>
      <c r="BBF20" s="1"/>
      <c r="BBG20" s="1"/>
      <c r="BBH20" s="1"/>
      <c r="BBI20" s="3"/>
      <c r="BBJ20" s="1"/>
      <c r="BBK20" s="1"/>
      <c r="BBL20" s="1"/>
      <c r="BBM20" s="3"/>
      <c r="BBN20" s="1"/>
      <c r="BBO20" s="1"/>
      <c r="BBP20" s="1"/>
      <c r="BBQ20" s="3"/>
      <c r="BBR20" s="1"/>
      <c r="BBS20" s="1"/>
      <c r="BBT20" s="1"/>
      <c r="BBU20" s="3"/>
      <c r="BBV20" s="1"/>
      <c r="BBW20" s="1"/>
      <c r="BBX20" s="1"/>
      <c r="BBY20" s="3"/>
      <c r="BBZ20" s="1"/>
      <c r="BCA20" s="1"/>
      <c r="BCB20" s="1"/>
      <c r="BCC20" s="3"/>
      <c r="BCD20" s="1"/>
      <c r="BCE20" s="1"/>
      <c r="BCF20" s="1"/>
      <c r="BCG20" s="3"/>
      <c r="BCH20" s="1"/>
      <c r="BCI20" s="1"/>
      <c r="BCJ20" s="1"/>
      <c r="BCK20" s="2"/>
      <c r="BCL20" s="1"/>
      <c r="BCM20" s="1"/>
      <c r="BCN20" s="1"/>
      <c r="BCO20" s="3"/>
      <c r="BCP20" s="1"/>
      <c r="BCQ20" s="1"/>
      <c r="BCR20" s="1"/>
      <c r="BCS20" s="3"/>
      <c r="BCT20" s="1"/>
      <c r="BCU20" s="1"/>
      <c r="BCV20" s="1"/>
      <c r="BCW20" s="3"/>
      <c r="BCX20" s="1"/>
      <c r="BCY20" s="1"/>
      <c r="BCZ20" s="1"/>
      <c r="BDA20" s="3"/>
      <c r="BDB20" s="1"/>
      <c r="BDC20" s="1"/>
      <c r="BDD20" s="1"/>
      <c r="BDE20" s="3"/>
      <c r="BDF20" s="1"/>
      <c r="BDG20" s="1"/>
      <c r="BDH20" s="1"/>
      <c r="BDI20" s="3"/>
      <c r="BDJ20" s="1"/>
      <c r="BDK20" s="1"/>
      <c r="BDL20" s="1"/>
      <c r="BDM20" s="3"/>
      <c r="BDN20" s="1"/>
      <c r="BDO20" s="1"/>
      <c r="BDP20" s="1"/>
      <c r="BDQ20" s="2"/>
      <c r="BDR20" s="1"/>
      <c r="BDS20" s="1"/>
      <c r="BDT20" s="1"/>
      <c r="BDU20" s="3"/>
      <c r="BDV20" s="1"/>
      <c r="BDW20" s="1"/>
      <c r="BDX20" s="1"/>
      <c r="BDY20" s="3"/>
      <c r="BDZ20" s="1"/>
      <c r="BEA20" s="1"/>
      <c r="BEB20" s="1"/>
      <c r="BEC20" s="3"/>
      <c r="BED20" s="1"/>
      <c r="BEE20" s="1"/>
      <c r="BEF20" s="1"/>
      <c r="BEG20" s="3"/>
      <c r="BEH20" s="1"/>
      <c r="BEI20" s="1"/>
      <c r="BEJ20" s="1"/>
      <c r="BEK20" s="3"/>
      <c r="BEL20" s="1"/>
      <c r="BEM20" s="1"/>
      <c r="BEN20" s="1"/>
      <c r="BEO20" s="3"/>
      <c r="BEP20" s="1"/>
      <c r="BEQ20" s="1"/>
      <c r="BER20" s="1"/>
      <c r="BES20" s="3"/>
      <c r="BET20" s="1"/>
      <c r="BEU20" s="1"/>
      <c r="BEV20" s="1"/>
      <c r="BEW20" s="2"/>
      <c r="BEX20" s="1"/>
      <c r="BEY20" s="1"/>
      <c r="BEZ20" s="1"/>
      <c r="BFA20" s="3"/>
      <c r="BFB20" s="1"/>
      <c r="BFC20" s="1"/>
      <c r="BFD20" s="1"/>
      <c r="BFE20" s="3"/>
      <c r="BFF20" s="1"/>
      <c r="BFG20" s="1"/>
      <c r="BFH20" s="1"/>
      <c r="BFI20" s="3"/>
      <c r="BFJ20" s="1"/>
      <c r="BFK20" s="1"/>
      <c r="BFL20" s="1"/>
      <c r="BFM20" s="3"/>
      <c r="BFN20" s="1"/>
      <c r="BFO20" s="1"/>
      <c r="BFP20" s="1"/>
      <c r="BFQ20" s="3"/>
      <c r="BFR20" s="1"/>
      <c r="BFS20" s="1"/>
      <c r="BFT20" s="1"/>
      <c r="BFU20" s="3"/>
      <c r="BFV20" s="1"/>
      <c r="BFW20" s="1"/>
      <c r="BFX20" s="1"/>
      <c r="BFY20" s="3"/>
      <c r="BFZ20" s="1"/>
      <c r="BGA20" s="1"/>
      <c r="BGB20" s="1"/>
      <c r="BGC20" s="2"/>
      <c r="BGD20" s="1"/>
      <c r="BGE20" s="1"/>
      <c r="BGF20" s="1"/>
      <c r="BGG20" s="3"/>
      <c r="BGH20" s="1"/>
      <c r="BGI20" s="1"/>
      <c r="BGJ20" s="1"/>
      <c r="BGK20" s="3"/>
      <c r="BGL20" s="1"/>
      <c r="BGM20" s="1"/>
      <c r="BGN20" s="1"/>
      <c r="BGO20" s="3"/>
      <c r="BGP20" s="1"/>
      <c r="BGQ20" s="1"/>
      <c r="BGR20" s="1"/>
      <c r="BGS20" s="3"/>
      <c r="BGT20" s="1"/>
      <c r="BGU20" s="1"/>
      <c r="BGV20" s="1"/>
      <c r="BGW20" s="3"/>
      <c r="BGX20" s="1"/>
      <c r="BGY20" s="1"/>
      <c r="BGZ20" s="1"/>
      <c r="BHA20" s="3"/>
      <c r="BHB20" s="1"/>
      <c r="BHC20" s="1"/>
      <c r="BHD20" s="1"/>
      <c r="BHE20" s="3"/>
      <c r="BHF20" s="1"/>
      <c r="BHG20" s="1"/>
      <c r="BHH20" s="1"/>
      <c r="BHI20" s="2"/>
      <c r="BHJ20" s="1"/>
      <c r="BHK20" s="1"/>
      <c r="BHL20" s="1"/>
      <c r="BHM20" s="3"/>
      <c r="BHN20" s="1"/>
      <c r="BHO20" s="1"/>
      <c r="BHP20" s="1"/>
      <c r="BHQ20" s="3"/>
      <c r="BHR20" s="1"/>
      <c r="BHS20" s="1"/>
      <c r="BHT20" s="1"/>
      <c r="BHU20" s="3"/>
      <c r="BHV20" s="1"/>
      <c r="BHW20" s="1"/>
      <c r="BHX20" s="1"/>
      <c r="BHY20" s="3"/>
      <c r="BHZ20" s="1"/>
      <c r="BIA20" s="1"/>
      <c r="BIB20" s="1"/>
      <c r="BIC20" s="3"/>
      <c r="BID20" s="1"/>
      <c r="BIE20" s="1"/>
      <c r="BIF20" s="1"/>
      <c r="BIG20" s="3"/>
      <c r="BIH20" s="1"/>
      <c r="BII20" s="1"/>
      <c r="BIJ20" s="1"/>
      <c r="BIK20" s="3"/>
      <c r="BIL20" s="1"/>
      <c r="BIM20" s="1"/>
      <c r="BIN20" s="1"/>
      <c r="BIO20" s="2"/>
      <c r="BIP20" s="1"/>
      <c r="BIQ20" s="1"/>
      <c r="BIR20" s="1"/>
      <c r="BIS20" s="3"/>
      <c r="BIT20" s="1"/>
      <c r="BIU20" s="1"/>
      <c r="BIV20" s="1"/>
      <c r="BIW20" s="3"/>
      <c r="BIX20" s="1"/>
      <c r="BIY20" s="1"/>
      <c r="BIZ20" s="1"/>
      <c r="BJA20" s="3"/>
      <c r="BJB20" s="1"/>
      <c r="BJC20" s="1"/>
      <c r="BJD20" s="1"/>
      <c r="BJE20" s="3"/>
      <c r="BJF20" s="1"/>
      <c r="BJG20" s="1"/>
      <c r="BJH20" s="1"/>
      <c r="BJI20" s="3"/>
      <c r="BJJ20" s="1"/>
      <c r="BJK20" s="1"/>
      <c r="BJL20" s="1"/>
      <c r="BJM20" s="3"/>
      <c r="BJN20" s="1"/>
      <c r="BJO20" s="1"/>
      <c r="BJP20" s="1"/>
      <c r="BJQ20" s="3"/>
      <c r="BJR20" s="1"/>
      <c r="BJS20" s="1"/>
      <c r="BJT20" s="1"/>
      <c r="BJU20" s="2"/>
      <c r="BJV20" s="1"/>
      <c r="BJW20" s="1"/>
      <c r="BJX20" s="1"/>
      <c r="BJY20" s="3"/>
      <c r="BJZ20" s="1"/>
      <c r="BKA20" s="1"/>
      <c r="BKB20" s="1"/>
      <c r="BKC20" s="3"/>
      <c r="BKD20" s="1"/>
      <c r="BKE20" s="1"/>
      <c r="BKF20" s="1"/>
      <c r="BKG20" s="3"/>
      <c r="BKH20" s="1"/>
      <c r="BKI20" s="1"/>
      <c r="BKJ20" s="1"/>
      <c r="BKK20" s="3"/>
      <c r="BKL20" s="1"/>
      <c r="BKM20" s="1"/>
      <c r="BKN20" s="1"/>
      <c r="BKO20" s="3"/>
      <c r="BKP20" s="1"/>
      <c r="BKQ20" s="1"/>
      <c r="BKR20" s="1"/>
      <c r="BKS20" s="3"/>
      <c r="BKT20" s="1"/>
      <c r="BKU20" s="1"/>
      <c r="BKV20" s="1"/>
      <c r="BKW20" s="3"/>
      <c r="BKX20" s="1"/>
      <c r="BKY20" s="1"/>
      <c r="BKZ20" s="1"/>
      <c r="BLA20" s="2"/>
      <c r="BLB20" s="1"/>
      <c r="BLC20" s="1"/>
      <c r="BLD20" s="1"/>
      <c r="BLE20" s="3"/>
      <c r="BLF20" s="1"/>
      <c r="BLG20" s="1"/>
      <c r="BLH20" s="1"/>
      <c r="BLI20" s="3"/>
      <c r="BLJ20" s="1"/>
      <c r="BLK20" s="1"/>
      <c r="BLL20" s="1"/>
      <c r="BLM20" s="3"/>
      <c r="BLN20" s="1"/>
      <c r="BLO20" s="1"/>
      <c r="BLP20" s="1"/>
      <c r="BLQ20" s="3"/>
      <c r="BLR20" s="1"/>
      <c r="BLS20" s="1"/>
      <c r="BLT20" s="1"/>
      <c r="BLU20" s="3"/>
      <c r="BLV20" s="1"/>
      <c r="BLW20" s="1"/>
      <c r="BLX20" s="1"/>
      <c r="BLY20" s="3"/>
      <c r="BLZ20" s="1"/>
      <c r="BMA20" s="1"/>
      <c r="BMB20" s="1"/>
      <c r="BMC20" s="3"/>
      <c r="BMD20" s="1"/>
      <c r="BME20" s="1"/>
      <c r="BMF20" s="1"/>
      <c r="BMG20" s="2"/>
      <c r="BMH20" s="1"/>
      <c r="BMI20" s="1"/>
      <c r="BMJ20" s="1"/>
      <c r="BMK20" s="3"/>
      <c r="BML20" s="1"/>
      <c r="BMM20" s="1"/>
      <c r="BMN20" s="1"/>
      <c r="BMO20" s="3"/>
      <c r="BMP20" s="1"/>
      <c r="BMQ20" s="1"/>
      <c r="BMR20" s="1"/>
      <c r="BMS20" s="3"/>
      <c r="BMT20" s="1"/>
      <c r="BMU20" s="1"/>
      <c r="BMV20" s="1"/>
      <c r="BMW20" s="3"/>
      <c r="BMX20" s="1"/>
      <c r="BMY20" s="1"/>
      <c r="BMZ20" s="1"/>
      <c r="BNA20" s="3"/>
      <c r="BNB20" s="1"/>
      <c r="BNC20" s="1"/>
      <c r="BND20" s="1"/>
      <c r="BNE20" s="3"/>
      <c r="BNF20" s="1"/>
      <c r="BNG20" s="1"/>
      <c r="BNH20" s="1"/>
      <c r="BNI20" s="3"/>
      <c r="BNJ20" s="1"/>
      <c r="BNK20" s="1"/>
      <c r="BNL20" s="1"/>
      <c r="BNM20" s="2"/>
      <c r="BNN20" s="1"/>
      <c r="BNO20" s="1"/>
      <c r="BNP20" s="1"/>
      <c r="BNQ20" s="3"/>
      <c r="BNR20" s="1"/>
      <c r="BNS20" s="1"/>
      <c r="BNT20" s="1"/>
      <c r="BNU20" s="3"/>
      <c r="BNV20" s="1"/>
      <c r="BNW20" s="1"/>
      <c r="BNX20" s="1"/>
      <c r="BNY20" s="3"/>
      <c r="BNZ20" s="1"/>
      <c r="BOA20" s="1"/>
      <c r="BOB20" s="1"/>
      <c r="BOC20" s="3"/>
      <c r="BOD20" s="1"/>
      <c r="BOE20" s="1"/>
      <c r="BOF20" s="1"/>
      <c r="BOG20" s="3"/>
      <c r="BOH20" s="1"/>
      <c r="BOI20" s="1"/>
      <c r="BOJ20" s="1"/>
      <c r="BOK20" s="3"/>
      <c r="BOL20" s="1"/>
      <c r="BOM20" s="1"/>
      <c r="BON20" s="1"/>
      <c r="BOO20" s="3"/>
      <c r="BOP20" s="1"/>
      <c r="BOQ20" s="1"/>
      <c r="BOR20" s="1"/>
      <c r="BOS20" s="2"/>
      <c r="BOT20" s="1"/>
      <c r="BOU20" s="1"/>
      <c r="BOV20" s="1"/>
      <c r="BOW20" s="3"/>
      <c r="BOX20" s="1"/>
      <c r="BOY20" s="1"/>
      <c r="BOZ20" s="1"/>
      <c r="BPA20" s="3"/>
      <c r="BPB20" s="1"/>
      <c r="BPC20" s="1"/>
      <c r="BPD20" s="1"/>
      <c r="BPE20" s="3"/>
      <c r="BPF20" s="1"/>
      <c r="BPG20" s="1"/>
      <c r="BPH20" s="1"/>
      <c r="BPI20" s="3"/>
      <c r="BPJ20" s="1"/>
      <c r="BPK20" s="1"/>
      <c r="BPL20" s="1"/>
      <c r="BPM20" s="3"/>
      <c r="BPN20" s="1"/>
      <c r="BPO20" s="1"/>
      <c r="BPP20" s="1"/>
      <c r="BPQ20" s="3"/>
      <c r="BPR20" s="1"/>
      <c r="BPS20" s="1"/>
      <c r="BPT20" s="1"/>
      <c r="BPU20" s="3"/>
      <c r="BPV20" s="1"/>
      <c r="BPW20" s="1"/>
      <c r="BPX20" s="1"/>
      <c r="BPY20" s="2"/>
      <c r="BPZ20" s="1"/>
      <c r="BQA20" s="1"/>
      <c r="BQB20" s="1"/>
      <c r="BQC20" s="3"/>
      <c r="BQD20" s="1"/>
      <c r="BQE20" s="1"/>
      <c r="BQF20" s="1"/>
      <c r="BQG20" s="3"/>
      <c r="BQH20" s="1"/>
      <c r="BQI20" s="1"/>
      <c r="BQJ20" s="1"/>
      <c r="BQK20" s="3"/>
      <c r="BQL20" s="1"/>
      <c r="BQM20" s="1"/>
      <c r="BQN20" s="1"/>
      <c r="BQO20" s="3"/>
      <c r="BQP20" s="1"/>
      <c r="BQQ20" s="1"/>
      <c r="BQR20" s="1"/>
      <c r="BQS20" s="3"/>
      <c r="BQT20" s="1"/>
      <c r="BQU20" s="1"/>
      <c r="BQV20" s="1"/>
      <c r="BQW20" s="3"/>
      <c r="BQX20" s="1"/>
      <c r="BQY20" s="1"/>
      <c r="BQZ20" s="1"/>
      <c r="BRA20" s="3"/>
      <c r="BRB20" s="1"/>
      <c r="BRC20" s="1"/>
      <c r="BRD20" s="1"/>
      <c r="BRE20" s="2"/>
      <c r="BRF20" s="1"/>
      <c r="BRG20" s="1"/>
      <c r="BRH20" s="1"/>
      <c r="BRI20" s="3"/>
      <c r="BRJ20" s="1"/>
      <c r="BRK20" s="1"/>
      <c r="BRL20" s="1"/>
      <c r="BRM20" s="3"/>
      <c r="BRN20" s="1"/>
      <c r="BRO20" s="1"/>
      <c r="BRP20" s="1"/>
      <c r="BRQ20" s="3"/>
      <c r="BRR20" s="1"/>
      <c r="BRS20" s="1"/>
      <c r="BRT20" s="1"/>
      <c r="BRU20" s="3"/>
      <c r="BRV20" s="1"/>
      <c r="BRW20" s="1"/>
      <c r="BRX20" s="1"/>
      <c r="BRY20" s="3"/>
      <c r="BRZ20" s="1"/>
      <c r="BSA20" s="1"/>
      <c r="BSB20" s="1"/>
      <c r="BSC20" s="3"/>
      <c r="BSD20" s="1"/>
      <c r="BSE20" s="1"/>
      <c r="BSF20" s="1"/>
      <c r="BSG20" s="3"/>
      <c r="BSH20" s="1"/>
      <c r="BSI20" s="1"/>
      <c r="BSJ20" s="1"/>
      <c r="BSK20" s="2"/>
      <c r="BSL20" s="1"/>
      <c r="BSM20" s="1"/>
      <c r="BSN20" s="1"/>
      <c r="BSO20" s="3"/>
      <c r="BSP20" s="1"/>
      <c r="BSQ20" s="1"/>
      <c r="BSR20" s="1"/>
      <c r="BSS20" s="3"/>
      <c r="BST20" s="1"/>
      <c r="BSU20" s="1"/>
      <c r="BSV20" s="1"/>
      <c r="BSW20" s="3"/>
      <c r="BSX20" s="1"/>
      <c r="BSY20" s="1"/>
      <c r="BSZ20" s="1"/>
      <c r="BTA20" s="3"/>
      <c r="BTB20" s="1"/>
      <c r="BTC20" s="1"/>
      <c r="BTD20" s="1"/>
      <c r="BTE20" s="3"/>
      <c r="BTF20" s="1"/>
      <c r="BTG20" s="1"/>
      <c r="BTH20" s="1"/>
      <c r="BTI20" s="3"/>
      <c r="BTJ20" s="1"/>
      <c r="BTK20" s="1"/>
      <c r="BTL20" s="1"/>
      <c r="BTM20" s="3"/>
      <c r="BTN20" s="1"/>
      <c r="BTO20" s="1"/>
      <c r="BTP20" s="1"/>
      <c r="BTQ20" s="2"/>
      <c r="BTR20" s="1"/>
      <c r="BTS20" s="1"/>
      <c r="BTT20" s="1"/>
      <c r="BTU20" s="3"/>
      <c r="BTV20" s="1"/>
      <c r="BTW20" s="1"/>
      <c r="BTX20" s="1"/>
      <c r="BTY20" s="3"/>
      <c r="BTZ20" s="1"/>
      <c r="BUA20" s="1"/>
      <c r="BUB20" s="1"/>
      <c r="BUC20" s="3"/>
      <c r="BUD20" s="1"/>
      <c r="BUE20" s="1"/>
      <c r="BUF20" s="1"/>
      <c r="BUG20" s="3"/>
      <c r="BUH20" s="1"/>
      <c r="BUI20" s="1"/>
      <c r="BUJ20" s="1"/>
      <c r="BUK20" s="3"/>
      <c r="BUL20" s="1"/>
      <c r="BUM20" s="1"/>
      <c r="BUN20" s="1"/>
      <c r="BUO20" s="3"/>
      <c r="BUP20" s="1"/>
      <c r="BUQ20" s="1"/>
      <c r="BUR20" s="1"/>
      <c r="BUS20" s="3"/>
      <c r="BUT20" s="1"/>
      <c r="BUU20" s="1"/>
      <c r="BUV20" s="1"/>
      <c r="BUW20" s="2"/>
      <c r="BUX20" s="1"/>
      <c r="BUY20" s="1"/>
      <c r="BUZ20" s="1"/>
      <c r="BVA20" s="3"/>
      <c r="BVB20" s="1"/>
      <c r="BVC20" s="1"/>
      <c r="BVD20" s="1"/>
      <c r="BVE20" s="3"/>
      <c r="BVF20" s="1"/>
      <c r="BVG20" s="1"/>
      <c r="BVH20" s="1"/>
      <c r="BVI20" s="3"/>
      <c r="BVJ20" s="1"/>
      <c r="BVK20" s="1"/>
      <c r="BVL20" s="1"/>
      <c r="BVM20" s="3"/>
      <c r="BVN20" s="1"/>
      <c r="BVO20" s="1"/>
      <c r="BVP20" s="1"/>
      <c r="BVQ20" s="3"/>
      <c r="BVR20" s="1"/>
      <c r="BVS20" s="1"/>
      <c r="BVT20" s="1"/>
      <c r="BVU20" s="3"/>
      <c r="BVV20" s="1"/>
      <c r="BVW20" s="1"/>
      <c r="BVX20" s="1"/>
      <c r="BVY20" s="3"/>
      <c r="BVZ20" s="1"/>
      <c r="BWA20" s="1"/>
      <c r="BWB20" s="1"/>
      <c r="BWC20" s="2"/>
      <c r="BWD20" s="1"/>
      <c r="BWE20" s="1"/>
      <c r="BWF20" s="1"/>
      <c r="BWG20" s="3"/>
      <c r="BWH20" s="1"/>
      <c r="BWI20" s="1"/>
      <c r="BWJ20" s="1"/>
      <c r="BWK20" s="3"/>
      <c r="BWL20" s="1"/>
      <c r="BWM20" s="1"/>
      <c r="BWN20" s="1"/>
      <c r="BWO20" s="3"/>
      <c r="BWP20" s="1"/>
      <c r="BWQ20" s="1"/>
      <c r="BWR20" s="1"/>
      <c r="BWS20" s="3"/>
      <c r="BWT20" s="1"/>
      <c r="BWU20" s="1"/>
      <c r="BWV20" s="1"/>
      <c r="BWW20" s="3"/>
      <c r="BWX20" s="1"/>
      <c r="BWY20" s="1"/>
      <c r="BWZ20" s="1"/>
      <c r="BXA20" s="3"/>
      <c r="BXB20" s="1"/>
      <c r="BXC20" s="1"/>
      <c r="BXD20" s="1"/>
      <c r="BXE20" s="3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2"/>
      <c r="B21" s="1"/>
      <c r="C21" s="1"/>
      <c r="D21" s="1"/>
      <c r="E21" s="3"/>
      <c r="F21" s="1"/>
      <c r="G21" s="1"/>
      <c r="H21" s="1"/>
      <c r="I21" s="3"/>
      <c r="J21" s="1"/>
      <c r="K21" s="1"/>
      <c r="L21" s="1"/>
      <c r="M21" s="3"/>
      <c r="N21" s="1"/>
      <c r="O21" s="1"/>
      <c r="P21" s="1"/>
      <c r="Q21" s="3"/>
      <c r="R21" s="1"/>
      <c r="S21" s="1"/>
      <c r="T21" s="1"/>
      <c r="U21" s="3"/>
      <c r="V21" s="1"/>
      <c r="W21" s="1"/>
      <c r="X21" s="1"/>
      <c r="Y21" s="3"/>
      <c r="Z21" s="1"/>
      <c r="AA21" s="1"/>
      <c r="AB21" s="1"/>
      <c r="AC21" s="3"/>
      <c r="AD21" s="1"/>
      <c r="AE21" s="1"/>
      <c r="AF21" s="1"/>
      <c r="AG21" s="2"/>
      <c r="AH21" s="1"/>
      <c r="AI21" s="1"/>
      <c r="AJ21" s="1"/>
      <c r="AK21" s="3"/>
      <c r="AL21" s="1"/>
      <c r="AM21" s="1"/>
      <c r="AN21" s="1"/>
      <c r="AO21" s="3"/>
      <c r="AP21" s="1"/>
      <c r="AQ21" s="1"/>
      <c r="AR21" s="1"/>
      <c r="AS21" s="3"/>
      <c r="AT21" s="1"/>
      <c r="AU21" s="1"/>
      <c r="AV21" s="1"/>
      <c r="AW21" s="3"/>
      <c r="AX21" s="1"/>
      <c r="AY21" s="1"/>
      <c r="AZ21" s="1"/>
      <c r="BA21" s="3"/>
      <c r="BB21" s="1"/>
      <c r="BC21" s="1"/>
      <c r="BD21" s="1"/>
      <c r="BE21" s="3"/>
      <c r="BF21" s="1"/>
      <c r="BG21" s="1"/>
      <c r="BH21" s="1"/>
      <c r="BI21" s="3"/>
      <c r="BJ21" s="1"/>
      <c r="BK21" s="1"/>
      <c r="BL21" s="1"/>
      <c r="BM21" s="2"/>
      <c r="BN21" s="1"/>
      <c r="BO21" s="1"/>
      <c r="BP21" s="1"/>
      <c r="BQ21" s="3"/>
      <c r="BR21" s="1"/>
      <c r="BS21" s="1"/>
      <c r="BT21" s="1"/>
      <c r="BU21" s="3"/>
      <c r="BV21" s="1"/>
      <c r="BW21" s="1"/>
      <c r="BX21" s="1"/>
      <c r="BY21" s="3"/>
      <c r="BZ21" s="1"/>
      <c r="CA21" s="1"/>
      <c r="CB21" s="1"/>
      <c r="CC21" s="3"/>
      <c r="CD21" s="1"/>
      <c r="CE21" s="1"/>
      <c r="CF21" s="1"/>
      <c r="CG21" s="3"/>
      <c r="CH21" s="1"/>
      <c r="CI21" s="1"/>
      <c r="CJ21" s="1"/>
      <c r="CK21" s="3"/>
      <c r="CL21" s="1"/>
      <c r="CM21" s="1"/>
      <c r="CN21" s="1"/>
      <c r="CO21" s="3"/>
      <c r="CP21" s="1"/>
      <c r="CQ21" s="1"/>
      <c r="CR21" s="1"/>
      <c r="CS21" s="2"/>
      <c r="CT21" s="1"/>
      <c r="CU21" s="1"/>
      <c r="CV21" s="1"/>
      <c r="CW21" s="3"/>
      <c r="CX21" s="1"/>
      <c r="CY21" s="1"/>
      <c r="CZ21" s="1"/>
      <c r="DA21" s="3"/>
      <c r="DB21" s="1"/>
      <c r="DC21" s="1"/>
      <c r="DD21" s="1"/>
      <c r="DE21" s="3"/>
      <c r="DF21" s="1"/>
      <c r="DG21" s="1"/>
      <c r="DH21" s="1"/>
      <c r="DI21" s="3"/>
      <c r="DJ21" s="1"/>
      <c r="DK21" s="1"/>
      <c r="DL21" s="1"/>
      <c r="DM21" s="3"/>
      <c r="DN21" s="1"/>
      <c r="DO21" s="1"/>
      <c r="DP21" s="1"/>
      <c r="DQ21" s="3"/>
      <c r="DR21" s="1"/>
      <c r="DS21" s="1"/>
      <c r="DT21" s="1"/>
      <c r="DU21" s="3"/>
      <c r="DV21" s="1"/>
      <c r="DW21" s="1"/>
      <c r="DX21" s="1"/>
      <c r="DY21" s="2"/>
      <c r="DZ21" s="1"/>
      <c r="EA21" s="1"/>
      <c r="EB21" s="1"/>
      <c r="EC21" s="3"/>
      <c r="ED21" s="1"/>
      <c r="EE21" s="1"/>
      <c r="EF21" s="1"/>
      <c r="EG21" s="3"/>
      <c r="EH21" s="1"/>
      <c r="EI21" s="1"/>
      <c r="EJ21" s="1"/>
      <c r="EK21" s="3"/>
      <c r="EL21" s="1"/>
      <c r="EM21" s="1"/>
      <c r="EN21" s="1"/>
      <c r="EO21" s="3"/>
      <c r="EP21" s="1"/>
      <c r="EQ21" s="1"/>
      <c r="ER21" s="1"/>
      <c r="ES21" s="3"/>
      <c r="ET21" s="1"/>
      <c r="EU21" s="1"/>
      <c r="EV21" s="1"/>
      <c r="EW21" s="3"/>
      <c r="EX21" s="1"/>
      <c r="EY21" s="1"/>
      <c r="EZ21" s="1"/>
      <c r="FA21" s="3"/>
      <c r="FB21" s="1"/>
      <c r="FC21" s="1"/>
      <c r="FD21" s="1"/>
      <c r="FE21" s="2"/>
      <c r="FF21" s="1"/>
      <c r="FG21" s="1"/>
      <c r="FH21" s="1"/>
      <c r="FI21" s="3"/>
      <c r="FJ21" s="1"/>
      <c r="FK21" s="1"/>
      <c r="FL21" s="1"/>
      <c r="FM21" s="3"/>
      <c r="FN21" s="1"/>
      <c r="FO21" s="1"/>
      <c r="FP21" s="1"/>
      <c r="FQ21" s="3"/>
      <c r="FR21" s="1"/>
      <c r="FS21" s="1"/>
      <c r="FT21" s="1"/>
      <c r="FU21" s="3"/>
      <c r="FV21" s="1"/>
      <c r="FW21" s="1"/>
      <c r="FX21" s="1"/>
      <c r="FY21" s="3"/>
      <c r="FZ21" s="1"/>
      <c r="GA21" s="1"/>
      <c r="GB21" s="1"/>
      <c r="GC21" s="3"/>
      <c r="GD21" s="1"/>
      <c r="GE21" s="1"/>
      <c r="GF21" s="1"/>
      <c r="GG21" s="3"/>
      <c r="GH21" s="1"/>
      <c r="GI21" s="1"/>
      <c r="GJ21" s="1"/>
      <c r="GK21" s="2"/>
      <c r="GL21" s="1"/>
      <c r="GM21" s="1"/>
      <c r="GN21" s="1"/>
      <c r="GO21" s="3"/>
      <c r="GP21" s="1"/>
      <c r="GQ21" s="1"/>
      <c r="GR21" s="1"/>
      <c r="GS21" s="3"/>
      <c r="GT21" s="1"/>
      <c r="GU21" s="1"/>
      <c r="GV21" s="1"/>
      <c r="GW21" s="3"/>
      <c r="GX21" s="1"/>
      <c r="GY21" s="1"/>
      <c r="GZ21" s="1"/>
      <c r="HA21" s="3"/>
      <c r="HB21" s="1"/>
      <c r="HC21" s="1"/>
      <c r="HD21" s="1"/>
      <c r="HE21" s="3"/>
      <c r="HF21" s="1"/>
      <c r="HG21" s="1"/>
      <c r="HH21" s="1"/>
      <c r="HI21" s="3"/>
      <c r="HJ21" s="1"/>
      <c r="HK21" s="1"/>
      <c r="HL21" s="1"/>
      <c r="HM21" s="3"/>
      <c r="HN21" s="1"/>
      <c r="HO21" s="1"/>
      <c r="HP21" s="1"/>
      <c r="HQ21" s="2"/>
      <c r="HR21" s="1"/>
      <c r="HS21" s="1"/>
      <c r="HT21" s="1"/>
      <c r="HU21" s="3"/>
      <c r="HV21" s="1"/>
      <c r="HW21" s="1"/>
      <c r="HX21" s="1"/>
      <c r="HY21" s="3"/>
      <c r="HZ21" s="1"/>
      <c r="IA21" s="1"/>
      <c r="IB21" s="1"/>
      <c r="IC21" s="3"/>
      <c r="ID21" s="1"/>
      <c r="IE21" s="1"/>
      <c r="IF21" s="1"/>
      <c r="IG21" s="3"/>
      <c r="IH21" s="1"/>
      <c r="II21" s="1"/>
      <c r="IJ21" s="1"/>
      <c r="IK21" s="3"/>
      <c r="IL21" s="1"/>
      <c r="IM21" s="1"/>
      <c r="IN21" s="1"/>
      <c r="IO21" s="3"/>
      <c r="IP21" s="1"/>
      <c r="IQ21" s="1"/>
      <c r="IR21" s="1"/>
      <c r="IS21" s="3"/>
      <c r="IT21" s="1"/>
      <c r="IU21" s="1"/>
      <c r="IV21" s="1"/>
      <c r="IW21" s="2"/>
      <c r="IX21" s="1"/>
      <c r="IY21" s="1"/>
      <c r="IZ21" s="1"/>
      <c r="JA21" s="3"/>
      <c r="JB21" s="1"/>
      <c r="JC21" s="1"/>
      <c r="JD21" s="1"/>
      <c r="JE21" s="3"/>
      <c r="JF21" s="1"/>
      <c r="JG21" s="1"/>
      <c r="JH21" s="1"/>
      <c r="JI21" s="3"/>
      <c r="JJ21" s="1"/>
      <c r="JK21" s="1"/>
      <c r="JL21" s="1"/>
      <c r="JM21" s="3"/>
      <c r="JN21" s="1"/>
      <c r="JO21" s="1"/>
      <c r="JP21" s="1"/>
      <c r="JQ21" s="3"/>
      <c r="JR21" s="1"/>
      <c r="JS21" s="1"/>
      <c r="JT21" s="1"/>
      <c r="JU21" s="3"/>
      <c r="JV21" s="1"/>
      <c r="JW21" s="1"/>
      <c r="JX21" s="1"/>
      <c r="JY21" s="3"/>
      <c r="JZ21" s="1"/>
      <c r="KA21" s="1"/>
      <c r="KB21" s="1"/>
      <c r="KC21" s="2"/>
      <c r="KD21" s="1"/>
      <c r="KE21" s="1"/>
      <c r="KF21" s="1"/>
      <c r="KG21" s="3"/>
      <c r="KH21" s="1"/>
      <c r="KI21" s="1"/>
      <c r="KJ21" s="1"/>
      <c r="KK21" s="3"/>
      <c r="KL21" s="1"/>
      <c r="KM21" s="1"/>
      <c r="KN21" s="1"/>
      <c r="KO21" s="3"/>
      <c r="KP21" s="1"/>
      <c r="KQ21" s="1"/>
      <c r="KR21" s="1"/>
      <c r="KS21" s="3"/>
      <c r="KT21" s="1"/>
      <c r="KU21" s="1"/>
      <c r="KV21" s="1"/>
      <c r="KW21" s="3"/>
      <c r="KX21" s="1"/>
      <c r="KY21" s="1"/>
      <c r="KZ21" s="1"/>
      <c r="LA21" s="3"/>
      <c r="LB21" s="1"/>
      <c r="LC21" s="1"/>
      <c r="LD21" s="1"/>
      <c r="LE21" s="3"/>
      <c r="LF21" s="1"/>
      <c r="LG21" s="1"/>
      <c r="LH21" s="1"/>
      <c r="LI21" s="2"/>
      <c r="LJ21" s="1"/>
      <c r="LK21" s="1"/>
      <c r="LL21" s="1"/>
      <c r="LM21" s="3"/>
      <c r="LN21" s="1"/>
      <c r="LO21" s="1"/>
      <c r="LP21" s="1"/>
      <c r="LQ21" s="3"/>
      <c r="LR21" s="1"/>
      <c r="LS21" s="1"/>
      <c r="LT21" s="1"/>
      <c r="LU21" s="3"/>
      <c r="LV21" s="1"/>
      <c r="LW21" s="1"/>
      <c r="LX21" s="7"/>
      <c r="LY21" s="3"/>
      <c r="LZ21" s="1"/>
      <c r="MA21" s="1"/>
      <c r="MB21" s="1"/>
      <c r="MC21" s="3"/>
      <c r="MD21" s="1"/>
      <c r="ME21" s="1"/>
      <c r="MF21" s="1"/>
      <c r="MG21" s="3"/>
      <c r="MH21" s="1"/>
      <c r="MI21" s="1"/>
      <c r="MJ21" s="1"/>
      <c r="MK21" s="3"/>
      <c r="ML21" s="1"/>
      <c r="MM21" s="1"/>
      <c r="MN21" s="1"/>
      <c r="MO21" s="2"/>
      <c r="MP21" s="1"/>
      <c r="MQ21" s="1"/>
      <c r="MR21" s="1"/>
      <c r="MS21" s="3"/>
      <c r="MT21" s="1"/>
      <c r="MU21" s="1"/>
      <c r="MV21" s="1"/>
      <c r="MW21" s="3"/>
      <c r="MX21" s="1"/>
      <c r="MY21" s="1"/>
      <c r="MZ21" s="1"/>
      <c r="NA21" s="3"/>
      <c r="NB21" s="1"/>
      <c r="NC21" s="1"/>
      <c r="ND21" s="1"/>
      <c r="NE21" s="3"/>
      <c r="NF21" s="1"/>
      <c r="NG21" s="1"/>
      <c r="NH21" s="1"/>
      <c r="NI21" s="3"/>
      <c r="NJ21" s="1"/>
      <c r="NK21" s="1"/>
      <c r="NL21" s="1"/>
      <c r="NM21" s="3"/>
      <c r="NN21" s="1"/>
      <c r="NO21" s="1"/>
      <c r="NP21" s="1"/>
      <c r="NQ21" s="3"/>
      <c r="NR21" s="1"/>
      <c r="NS21" s="1"/>
      <c r="NT21" s="1"/>
      <c r="NU21" s="2"/>
      <c r="NV21" s="1"/>
      <c r="NW21" s="1"/>
      <c r="NX21" s="1"/>
      <c r="NY21" s="3"/>
      <c r="NZ21" s="1"/>
      <c r="OA21" s="1"/>
      <c r="OB21" s="1"/>
      <c r="OC21" s="3"/>
      <c r="OD21" s="1"/>
      <c r="OE21" s="1"/>
      <c r="OF21" s="1"/>
      <c r="OG21" s="3"/>
      <c r="OH21" s="1"/>
      <c r="OI21" s="1"/>
      <c r="OJ21" s="1"/>
      <c r="OK21" s="3"/>
      <c r="OL21" s="1"/>
      <c r="OM21" s="1"/>
      <c r="ON21" s="1"/>
      <c r="OO21" s="3"/>
      <c r="OP21" s="1"/>
      <c r="OQ21" s="1"/>
      <c r="OR21" s="1"/>
      <c r="OS21" s="3"/>
      <c r="OT21" s="1"/>
      <c r="OU21" s="1"/>
      <c r="OV21" s="1"/>
      <c r="OW21" s="3"/>
      <c r="OX21" s="1"/>
      <c r="OY21" s="1"/>
      <c r="OZ21" s="1"/>
      <c r="PA21" s="2"/>
      <c r="PB21" s="1"/>
      <c r="PC21" s="1"/>
      <c r="PD21" s="1"/>
      <c r="PE21" s="3"/>
      <c r="PF21" s="1"/>
      <c r="PG21" s="1"/>
      <c r="PH21" s="1"/>
      <c r="PI21" s="3"/>
      <c r="PJ21" s="1"/>
      <c r="PK21" s="1"/>
      <c r="PL21" s="1"/>
      <c r="PM21" s="3"/>
      <c r="PN21" s="1"/>
      <c r="PO21" s="1"/>
      <c r="PP21" s="1"/>
      <c r="PQ21" s="3"/>
      <c r="PR21" s="1"/>
      <c r="PS21" s="1"/>
      <c r="PT21" s="1"/>
      <c r="PU21" s="3"/>
      <c r="PV21" s="1"/>
      <c r="PW21" s="1"/>
      <c r="PX21" s="1"/>
      <c r="PY21" s="3"/>
      <c r="PZ21" s="1"/>
      <c r="QA21" s="1"/>
      <c r="QB21" s="1"/>
      <c r="QC21" s="3"/>
      <c r="QD21" s="1"/>
      <c r="QE21" s="1"/>
      <c r="QF21" s="1"/>
      <c r="QG21" s="2"/>
      <c r="QH21" s="1"/>
      <c r="QI21" s="1"/>
      <c r="QJ21" s="1"/>
      <c r="QK21" s="3"/>
      <c r="QL21" s="1"/>
      <c r="QM21" s="1"/>
      <c r="QN21" s="1"/>
      <c r="QO21" s="3"/>
      <c r="QP21" s="1"/>
      <c r="QQ21" s="1"/>
      <c r="QR21" s="1"/>
      <c r="QS21" s="3"/>
      <c r="QT21" s="1"/>
      <c r="QU21" s="1"/>
      <c r="QV21" s="1"/>
      <c r="QW21" s="3"/>
      <c r="QX21" s="1"/>
      <c r="QY21" s="1"/>
      <c r="QZ21" s="1"/>
      <c r="RA21" s="3"/>
      <c r="RB21" s="1"/>
      <c r="RC21" s="1"/>
      <c r="RD21" s="1"/>
      <c r="RE21" s="3"/>
      <c r="RF21" s="1"/>
      <c r="RG21" s="1"/>
      <c r="RH21" s="1"/>
      <c r="RI21" s="3"/>
      <c r="RJ21" s="1"/>
      <c r="RK21" s="1"/>
      <c r="RL21" s="1"/>
      <c r="RM21" s="2"/>
      <c r="RN21" s="1"/>
      <c r="RO21" s="1"/>
      <c r="RP21" s="1"/>
      <c r="RQ21" s="3"/>
      <c r="RR21" s="1"/>
      <c r="RS21" s="1"/>
      <c r="RT21" s="1"/>
      <c r="RU21" s="3"/>
      <c r="RV21" s="1"/>
      <c r="RW21" s="1"/>
      <c r="RX21" s="1"/>
      <c r="RY21" s="3"/>
      <c r="RZ21" s="1"/>
      <c r="SA21" s="1"/>
      <c r="SB21" s="1"/>
      <c r="SC21" s="3"/>
      <c r="SD21" s="1"/>
      <c r="SE21" s="1"/>
      <c r="SF21" s="1"/>
      <c r="SG21" s="3"/>
      <c r="SH21" s="1"/>
      <c r="SI21" s="1"/>
      <c r="SJ21" s="1"/>
      <c r="SK21" s="3"/>
      <c r="SL21" s="1"/>
      <c r="SM21" s="1"/>
      <c r="SN21" s="1"/>
      <c r="SO21" s="3"/>
      <c r="SP21" s="1"/>
      <c r="SQ21" s="1"/>
      <c r="SR21" s="1"/>
      <c r="SS21" s="2"/>
      <c r="ST21" s="1"/>
      <c r="SU21" s="1"/>
      <c r="SV21" s="1"/>
      <c r="SW21" s="3"/>
      <c r="SX21" s="1"/>
      <c r="SY21" s="1"/>
      <c r="SZ21" s="1"/>
      <c r="TA21" s="3"/>
      <c r="TB21" s="1"/>
      <c r="TC21" s="1"/>
      <c r="TD21" s="1"/>
      <c r="TE21" s="3"/>
      <c r="TF21" s="1"/>
      <c r="TG21" s="1"/>
      <c r="TH21" s="1"/>
      <c r="TI21" s="3"/>
      <c r="TJ21" s="1"/>
      <c r="TK21" s="1"/>
      <c r="TL21" s="1"/>
      <c r="TM21" s="3"/>
      <c r="TN21" s="1"/>
      <c r="TO21" s="1"/>
      <c r="TP21" s="1"/>
      <c r="TQ21" s="3"/>
      <c r="TR21" s="1"/>
      <c r="TS21" s="1"/>
      <c r="TT21" s="1"/>
      <c r="TU21" s="3"/>
      <c r="TV21" s="1"/>
      <c r="TW21" s="1"/>
      <c r="TX21" s="1"/>
      <c r="TY21" s="2"/>
      <c r="TZ21" s="1"/>
      <c r="UA21" s="1"/>
      <c r="UB21" s="1"/>
      <c r="UC21" s="3"/>
      <c r="UD21" s="1"/>
      <c r="UE21" s="1"/>
      <c r="UF21" s="1"/>
      <c r="UG21" s="3"/>
      <c r="UH21" s="1"/>
      <c r="UI21" s="1"/>
      <c r="UJ21" s="1"/>
      <c r="UK21" s="3"/>
      <c r="UL21" s="1"/>
      <c r="UM21" s="1"/>
      <c r="UN21" s="1"/>
      <c r="UO21" s="3"/>
      <c r="UP21" s="1"/>
      <c r="UQ21" s="1"/>
      <c r="UR21" s="1"/>
      <c r="US21" s="3"/>
      <c r="UT21" s="1"/>
      <c r="UU21" s="1"/>
      <c r="UV21" s="1"/>
      <c r="UW21" s="3"/>
      <c r="UX21" s="1"/>
      <c r="UY21" s="1"/>
      <c r="UZ21" s="1"/>
      <c r="VA21" s="3"/>
      <c r="VB21" s="1"/>
      <c r="VC21" s="1"/>
      <c r="VD21" s="1"/>
      <c r="VE21" s="2"/>
      <c r="VF21" s="1"/>
      <c r="VG21" s="1"/>
      <c r="VH21" s="1"/>
      <c r="VI21" s="3"/>
      <c r="VJ21" s="1"/>
      <c r="VK21" s="1"/>
      <c r="VL21" s="1"/>
      <c r="VM21" s="3"/>
      <c r="VN21" s="1"/>
      <c r="VO21" s="1"/>
      <c r="VP21" s="1"/>
      <c r="VQ21" s="3"/>
      <c r="VR21" s="1"/>
      <c r="VS21" s="1"/>
      <c r="VT21" s="1"/>
      <c r="VU21" s="3"/>
      <c r="VV21" s="1"/>
      <c r="VW21" s="1"/>
      <c r="VX21" s="1"/>
      <c r="VY21" s="3"/>
      <c r="VZ21" s="1"/>
      <c r="WA21" s="1"/>
      <c r="WB21" s="1"/>
      <c r="WC21" s="3"/>
      <c r="WD21" s="1"/>
      <c r="WE21" s="1"/>
      <c r="WF21" s="1"/>
      <c r="WG21" s="3"/>
      <c r="WH21" s="1"/>
      <c r="WI21" s="1"/>
      <c r="WJ21" s="1"/>
      <c r="WK21" s="2"/>
      <c r="WL21" s="1"/>
      <c r="WM21" s="1"/>
      <c r="WN21" s="1"/>
      <c r="WO21" s="3"/>
      <c r="WP21" s="1"/>
      <c r="WQ21" s="1"/>
      <c r="WR21" s="1"/>
      <c r="WS21" s="3"/>
      <c r="WT21" s="1"/>
      <c r="WU21" s="1"/>
      <c r="WV21" s="1"/>
      <c r="WW21" s="3"/>
      <c r="WX21" s="1"/>
      <c r="WY21" s="1"/>
      <c r="WZ21" s="1"/>
      <c r="XA21" s="3"/>
      <c r="XB21" s="1"/>
      <c r="XC21" s="1"/>
      <c r="XD21" s="1"/>
      <c r="XE21" s="3"/>
      <c r="XF21" s="1"/>
      <c r="XG21" s="1"/>
      <c r="XH21" s="1"/>
      <c r="XI21" s="3"/>
      <c r="XJ21" s="1"/>
      <c r="XK21" s="1"/>
      <c r="XL21" s="1"/>
      <c r="XM21" s="3"/>
      <c r="XN21" s="1"/>
      <c r="XO21" s="1"/>
      <c r="XP21" s="1"/>
      <c r="XQ21" s="2"/>
      <c r="XR21" s="1"/>
      <c r="XS21" s="1"/>
      <c r="XT21" s="1"/>
      <c r="XU21" s="3"/>
      <c r="XV21" s="1"/>
      <c r="XW21" s="1"/>
      <c r="XX21" s="1"/>
      <c r="XY21" s="3"/>
      <c r="XZ21" s="1"/>
      <c r="YA21" s="1"/>
      <c r="YB21" s="1"/>
      <c r="YC21" s="3"/>
      <c r="YD21" s="1"/>
      <c r="YE21" s="1"/>
      <c r="YF21" s="1"/>
      <c r="YG21" s="3"/>
      <c r="YH21" s="1"/>
      <c r="YI21" s="1"/>
      <c r="YJ21" s="1"/>
      <c r="YK21" s="3"/>
      <c r="YL21" s="1"/>
      <c r="YM21" s="1"/>
      <c r="YN21" s="1"/>
      <c r="YO21" s="3"/>
      <c r="YP21" s="1"/>
      <c r="YQ21" s="1"/>
      <c r="YR21" s="1"/>
      <c r="YS21" s="3"/>
      <c r="YT21" s="1"/>
      <c r="YU21" s="1"/>
      <c r="YV21" s="1"/>
      <c r="YW21" s="2"/>
      <c r="YX21" s="1"/>
      <c r="YY21" s="1"/>
      <c r="YZ21" s="1"/>
      <c r="ZA21" s="3"/>
      <c r="ZB21" s="1"/>
      <c r="ZC21" s="1"/>
      <c r="ZD21" s="1"/>
      <c r="ZE21" s="3"/>
      <c r="ZF21" s="1"/>
      <c r="ZG21" s="1"/>
      <c r="ZH21" s="1"/>
      <c r="ZI21" s="3"/>
      <c r="ZJ21" s="1"/>
      <c r="ZK21" s="1"/>
      <c r="ZL21" s="1"/>
      <c r="ZM21" s="3"/>
      <c r="ZN21" s="1"/>
      <c r="ZO21" s="1"/>
      <c r="ZP21" s="1"/>
      <c r="ZQ21" s="3"/>
      <c r="ZR21" s="1"/>
      <c r="ZS21" s="1"/>
      <c r="ZT21" s="1"/>
      <c r="ZU21" s="3"/>
      <c r="ZV21" s="1"/>
      <c r="ZW21" s="1"/>
      <c r="ZX21" s="1"/>
      <c r="ZY21" s="3"/>
      <c r="ZZ21" s="1"/>
      <c r="AAA21" s="1"/>
      <c r="AAB21" s="1"/>
      <c r="AAC21" s="2"/>
      <c r="AAD21" s="1"/>
      <c r="AAE21" s="1"/>
      <c r="AAF21" s="1"/>
      <c r="AAG21" s="3"/>
      <c r="AAH21" s="1"/>
      <c r="AAI21" s="1"/>
      <c r="AAJ21" s="1"/>
      <c r="AAK21" s="3"/>
      <c r="AAL21" s="1"/>
      <c r="AAM21" s="1"/>
      <c r="AAN21" s="1"/>
      <c r="AAO21" s="3"/>
      <c r="AAP21" s="1"/>
      <c r="AAQ21" s="1"/>
      <c r="AAR21" s="1"/>
      <c r="AAS21" s="3"/>
      <c r="AAT21" s="1"/>
      <c r="AAU21" s="1"/>
      <c r="AAV21" s="1"/>
      <c r="AAW21" s="3"/>
      <c r="AAX21" s="1"/>
      <c r="AAY21" s="1"/>
      <c r="AAZ21" s="1"/>
      <c r="ABA21" s="3"/>
      <c r="ABB21" s="1"/>
      <c r="ABC21" s="1"/>
      <c r="ABD21" s="1"/>
      <c r="ABE21" s="3"/>
      <c r="ABF21" s="1"/>
      <c r="ABG21" s="1"/>
      <c r="ABH21" s="1"/>
      <c r="ABI21" s="2"/>
      <c r="ABJ21" s="1"/>
      <c r="ABK21" s="1"/>
      <c r="ABL21" s="1"/>
      <c r="ABM21" s="3"/>
      <c r="ABN21" s="1"/>
      <c r="ABO21" s="1"/>
      <c r="ABP21" s="1"/>
      <c r="ABQ21" s="3"/>
      <c r="ABR21" s="1"/>
      <c r="ABS21" s="1"/>
      <c r="ABT21" s="1"/>
      <c r="ABU21" s="3"/>
      <c r="ABV21" s="1"/>
      <c r="ABW21" s="1"/>
      <c r="ABX21" s="1"/>
      <c r="ABY21" s="3"/>
      <c r="ABZ21" s="1"/>
      <c r="ACA21" s="1"/>
      <c r="ACB21" s="1"/>
      <c r="ACC21" s="3"/>
      <c r="ACD21" s="1"/>
      <c r="ACE21" s="1"/>
      <c r="ACF21" s="1"/>
      <c r="ACG21" s="3"/>
      <c r="ACH21" s="1"/>
      <c r="ACI21" s="1"/>
      <c r="ACJ21" s="1"/>
      <c r="ACK21" s="3"/>
      <c r="ACL21" s="1"/>
      <c r="ACM21" s="1"/>
      <c r="ACN21" s="1"/>
      <c r="ACO21" s="2"/>
      <c r="ACP21" s="1"/>
      <c r="ACQ21" s="1"/>
      <c r="ACR21" s="1"/>
      <c r="ACS21" s="3"/>
      <c r="ACT21" s="1"/>
      <c r="ACU21" s="1"/>
      <c r="ACV21" s="1"/>
      <c r="ACW21" s="3"/>
      <c r="ACX21" s="1"/>
      <c r="ACY21" s="1"/>
      <c r="ACZ21" s="1"/>
      <c r="ADA21" s="3"/>
      <c r="ADB21" s="1"/>
      <c r="ADC21" s="1"/>
      <c r="ADD21" s="1"/>
      <c r="ADE21" s="3"/>
      <c r="ADF21" s="1"/>
      <c r="ADG21" s="1"/>
      <c r="ADH21" s="1"/>
      <c r="ADI21" s="3"/>
      <c r="ADJ21" s="1"/>
      <c r="ADK21" s="1"/>
      <c r="ADL21" s="1"/>
      <c r="ADM21" s="3"/>
      <c r="ADN21" s="1"/>
      <c r="ADO21" s="1"/>
      <c r="ADP21" s="1"/>
      <c r="ADQ21" s="3"/>
      <c r="ADR21" s="1"/>
      <c r="ADS21" s="1"/>
      <c r="ADT21" s="1"/>
      <c r="ADU21" s="2"/>
      <c r="ADV21" s="1"/>
      <c r="ADW21" s="1"/>
      <c r="ADX21" s="1"/>
      <c r="ADY21" s="3"/>
      <c r="ADZ21" s="1"/>
      <c r="AEA21" s="1"/>
      <c r="AEB21" s="1"/>
      <c r="AEC21" s="3"/>
      <c r="AED21" s="1"/>
      <c r="AEE21" s="1"/>
      <c r="AEF21" s="1"/>
      <c r="AEG21" s="3"/>
      <c r="AEH21" s="1"/>
      <c r="AEI21" s="1"/>
      <c r="AEJ21" s="1"/>
      <c r="AEK21" s="3"/>
      <c r="AEL21" s="1"/>
      <c r="AEM21" s="1"/>
      <c r="AEN21" s="1"/>
      <c r="AEO21" s="3"/>
      <c r="AEP21" s="1"/>
      <c r="AEQ21" s="1"/>
      <c r="AER21" s="1"/>
      <c r="AES21" s="3"/>
      <c r="AET21" s="1"/>
      <c r="AEU21" s="1"/>
      <c r="AEV21" s="1"/>
      <c r="AEW21" s="3"/>
      <c r="AEX21" s="1"/>
      <c r="AEY21" s="1"/>
      <c r="AEZ21" s="1"/>
      <c r="AFA21" s="2"/>
      <c r="AFB21" s="1"/>
      <c r="AFC21" s="1"/>
      <c r="AFD21" s="1"/>
      <c r="AFE21" s="3"/>
      <c r="AFF21" s="1"/>
      <c r="AFG21" s="1"/>
      <c r="AFH21" s="1"/>
      <c r="AFI21" s="3"/>
      <c r="AFJ21" s="1"/>
      <c r="AFK21" s="1"/>
      <c r="AFL21" s="1"/>
      <c r="AFM21" s="3"/>
      <c r="AFN21" s="1"/>
      <c r="AFO21" s="1"/>
      <c r="AFP21" s="1"/>
      <c r="AFQ21" s="3"/>
      <c r="AFR21" s="1"/>
      <c r="AFS21" s="1"/>
      <c r="AFT21" s="1"/>
      <c r="AFU21" s="3"/>
      <c r="AFV21" s="1"/>
      <c r="AFW21" s="1"/>
      <c r="AFX21" s="1"/>
      <c r="AFY21" s="3"/>
      <c r="AFZ21" s="1"/>
      <c r="AGA21" s="1"/>
      <c r="AGB21" s="1"/>
      <c r="AGC21" s="3"/>
      <c r="AGD21" s="1"/>
      <c r="AGE21" s="1"/>
      <c r="AGF21" s="1"/>
      <c r="AGG21" s="2"/>
      <c r="AGH21" s="1"/>
      <c r="AGI21" s="1"/>
      <c r="AGJ21" s="1"/>
      <c r="AGK21" s="3"/>
      <c r="AGL21" s="1"/>
      <c r="AGM21" s="1"/>
      <c r="AGN21" s="1"/>
      <c r="AGO21" s="3"/>
      <c r="AGP21" s="1"/>
      <c r="AGQ21" s="1"/>
      <c r="AGR21" s="1"/>
      <c r="AGS21" s="3"/>
      <c r="AGT21" s="1"/>
      <c r="AGU21" s="1"/>
      <c r="AGV21" s="1"/>
      <c r="AGW21" s="3"/>
      <c r="AGX21" s="1"/>
      <c r="AGY21" s="1"/>
      <c r="AGZ21" s="1"/>
      <c r="AHA21" s="3"/>
      <c r="AHB21" s="1"/>
      <c r="AHC21" s="1"/>
      <c r="AHD21" s="1"/>
      <c r="AHE21" s="3"/>
      <c r="AHF21" s="1"/>
      <c r="AHG21" s="1"/>
      <c r="AHH21" s="1"/>
      <c r="AHI21" s="3"/>
      <c r="AHJ21" s="1"/>
      <c r="AHK21" s="1"/>
      <c r="AHL21" s="1"/>
      <c r="AHM21" s="2"/>
      <c r="AHN21" s="1"/>
      <c r="AHO21" s="1"/>
      <c r="AHP21" s="1"/>
      <c r="AHQ21" s="3"/>
      <c r="AHR21" s="1"/>
      <c r="AHS21" s="1"/>
      <c r="AHT21" s="1"/>
      <c r="AHU21" s="3"/>
      <c r="AHV21" s="1"/>
      <c r="AHW21" s="1"/>
      <c r="AHX21" s="1"/>
      <c r="AHY21" s="3"/>
      <c r="AHZ21" s="1"/>
      <c r="AIA21" s="1"/>
      <c r="AIB21" s="1"/>
      <c r="AIC21" s="3"/>
      <c r="AID21" s="1"/>
      <c r="AIE21" s="1"/>
      <c r="AIF21" s="1"/>
      <c r="AIG21" s="3"/>
      <c r="AIH21" s="1"/>
      <c r="AII21" s="1"/>
      <c r="AIJ21" s="1"/>
      <c r="AIK21" s="3"/>
      <c r="AIL21" s="1"/>
      <c r="AIM21" s="1"/>
      <c r="AIN21" s="1"/>
      <c r="AIO21" s="3"/>
      <c r="AIP21" s="1"/>
      <c r="AIQ21" s="1"/>
      <c r="AIR21" s="1"/>
      <c r="AIS21" s="2"/>
      <c r="AIT21" s="1"/>
      <c r="AIU21" s="1"/>
      <c r="AIV21" s="1"/>
      <c r="AIW21" s="3"/>
      <c r="AIX21" s="1"/>
      <c r="AIY21" s="1"/>
      <c r="AIZ21" s="1"/>
      <c r="AJA21" s="3"/>
      <c r="AJB21" s="1"/>
      <c r="AJC21" s="1"/>
      <c r="AJD21" s="1"/>
      <c r="AJE21" s="3"/>
      <c r="AJF21" s="1"/>
      <c r="AJG21" s="1"/>
      <c r="AJH21" s="1"/>
      <c r="AJI21" s="3"/>
      <c r="AJJ21" s="1"/>
      <c r="AJK21" s="1"/>
      <c r="AJL21" s="1"/>
      <c r="AJM21" s="3"/>
      <c r="AJN21" s="1"/>
      <c r="AJO21" s="1"/>
      <c r="AJP21" s="1"/>
      <c r="AJQ21" s="3"/>
      <c r="AJR21" s="1"/>
      <c r="AJS21" s="1"/>
      <c r="AJT21" s="1"/>
      <c r="AJU21" s="3"/>
      <c r="AJV21" s="1"/>
      <c r="AJW21" s="1"/>
      <c r="AJX21" s="1"/>
      <c r="AJY21" s="2"/>
      <c r="AJZ21" s="1"/>
      <c r="AKA21" s="1"/>
      <c r="AKB21" s="1"/>
      <c r="AKC21" s="3"/>
      <c r="AKD21" s="1"/>
      <c r="AKE21" s="1"/>
      <c r="AKF21" s="1"/>
      <c r="AKG21" s="3"/>
      <c r="AKH21" s="1"/>
      <c r="AKI21" s="1"/>
      <c r="AKJ21" s="1"/>
      <c r="AKK21" s="3"/>
      <c r="AKL21" s="1"/>
      <c r="AKM21" s="1"/>
      <c r="AKN21" s="1"/>
      <c r="AKO21" s="3"/>
      <c r="AKP21" s="1"/>
      <c r="AKQ21" s="1"/>
      <c r="AKR21" s="1"/>
      <c r="AKS21" s="3"/>
      <c r="AKT21" s="1"/>
      <c r="AKU21" s="1"/>
      <c r="AKV21" s="1"/>
      <c r="AKW21" s="3"/>
      <c r="AKX21" s="1"/>
      <c r="AKY21" s="1"/>
      <c r="AKZ21" s="1"/>
      <c r="ALA21" s="3"/>
      <c r="ALB21" s="1"/>
      <c r="ALC21" s="1"/>
      <c r="ALD21" s="1"/>
      <c r="ALE21" s="2"/>
      <c r="ALF21" s="1"/>
      <c r="ALG21" s="1"/>
      <c r="ALH21" s="1"/>
      <c r="ALI21" s="3"/>
      <c r="ALJ21" s="1"/>
      <c r="ALK21" s="1"/>
      <c r="ALL21" s="1"/>
      <c r="ALM21" s="3"/>
      <c r="ALN21" s="1"/>
      <c r="ALO21" s="1"/>
      <c r="ALP21" s="1"/>
      <c r="ALQ21" s="3"/>
      <c r="ALR21" s="1"/>
      <c r="ALS21" s="1"/>
      <c r="ALT21" s="1"/>
      <c r="ALU21" s="3"/>
      <c r="ALV21" s="1"/>
      <c r="ALW21" s="1"/>
      <c r="ALX21" s="1"/>
      <c r="ALY21" s="3"/>
      <c r="ALZ21" s="1"/>
      <c r="AMA21" s="1"/>
      <c r="AMB21" s="1"/>
      <c r="AMC21" s="3"/>
      <c r="AMD21" s="1"/>
      <c r="AME21" s="1"/>
      <c r="AMF21" s="1"/>
      <c r="AMG21" s="3"/>
      <c r="AMH21" s="1"/>
      <c r="AMI21" s="1"/>
      <c r="AMJ21" s="1"/>
      <c r="AMK21" s="2"/>
      <c r="AML21" s="1"/>
      <c r="AMM21" s="1"/>
      <c r="AMN21" s="1"/>
      <c r="AMO21" s="3"/>
      <c r="AMP21" s="1"/>
      <c r="AMQ21" s="1"/>
      <c r="AMR21" s="1"/>
      <c r="AMS21" s="3"/>
      <c r="AMT21" s="1"/>
      <c r="AMU21" s="1"/>
      <c r="AMV21" s="1"/>
      <c r="AMW21" s="3"/>
      <c r="AMX21" s="1"/>
      <c r="AMY21" s="1"/>
      <c r="AMZ21" s="1"/>
      <c r="ANA21" s="3"/>
      <c r="ANB21" s="1"/>
      <c r="ANC21" s="1"/>
      <c r="AND21" s="1"/>
      <c r="ANE21" s="3"/>
      <c r="ANF21" s="1"/>
      <c r="ANG21" s="1"/>
      <c r="ANH21" s="1"/>
      <c r="ANI21" s="3"/>
      <c r="ANJ21" s="1"/>
      <c r="ANK21" s="1"/>
      <c r="ANL21" s="1"/>
      <c r="ANM21" s="3"/>
      <c r="ANN21" s="1"/>
      <c r="ANO21" s="1"/>
      <c r="ANP21" s="1"/>
      <c r="ANQ21" s="2"/>
      <c r="ANR21" s="1"/>
      <c r="ANS21" s="1"/>
      <c r="ANT21" s="1"/>
      <c r="ANU21" s="3"/>
      <c r="ANV21" s="1"/>
      <c r="ANW21" s="1"/>
      <c r="ANX21" s="1"/>
      <c r="ANY21" s="3"/>
      <c r="ANZ21" s="1"/>
      <c r="AOA21" s="1"/>
      <c r="AOB21" s="1"/>
      <c r="AOC21" s="3"/>
      <c r="AOD21" s="1"/>
      <c r="AOE21" s="1"/>
      <c r="AOF21" s="1"/>
      <c r="AOG21" s="3"/>
      <c r="AOH21" s="1"/>
      <c r="AOI21" s="1"/>
      <c r="AOJ21" s="1"/>
      <c r="AOK21" s="3"/>
      <c r="AOL21" s="1"/>
      <c r="AOM21" s="1"/>
      <c r="AON21" s="1"/>
      <c r="AOO21" s="3"/>
      <c r="AOP21" s="1"/>
      <c r="AOQ21" s="1"/>
      <c r="AOR21" s="1"/>
      <c r="AOS21" s="3"/>
      <c r="AOT21" s="1"/>
      <c r="AOU21" s="1"/>
      <c r="AOV21" s="1"/>
      <c r="AOW21" s="2"/>
      <c r="AOX21" s="1"/>
      <c r="AOY21" s="1"/>
      <c r="AOZ21" s="1"/>
      <c r="APA21" s="3"/>
      <c r="APB21" s="1"/>
      <c r="APC21" s="1"/>
      <c r="APD21" s="1"/>
      <c r="APE21" s="3"/>
      <c r="APF21" s="1"/>
      <c r="APG21" s="1"/>
      <c r="APH21" s="1"/>
      <c r="API21" s="3"/>
      <c r="APJ21" s="1"/>
      <c r="APK21" s="1"/>
      <c r="APL21" s="1"/>
      <c r="APM21" s="3"/>
      <c r="APN21" s="1"/>
      <c r="APO21" s="1"/>
      <c r="APP21" s="1"/>
      <c r="APQ21" s="3"/>
      <c r="APR21" s="1"/>
      <c r="APS21" s="1"/>
      <c r="APT21" s="1"/>
      <c r="APU21" s="3"/>
      <c r="APV21" s="1"/>
      <c r="APW21" s="1"/>
      <c r="APX21" s="1"/>
      <c r="APY21" s="3"/>
      <c r="APZ21" s="1"/>
      <c r="AQA21" s="1"/>
      <c r="AQB21" s="1"/>
      <c r="AQC21" s="2"/>
      <c r="AQD21" s="1"/>
      <c r="AQE21" s="1"/>
      <c r="AQF21" s="1"/>
      <c r="AQG21" s="3"/>
      <c r="AQH21" s="1"/>
      <c r="AQI21" s="1"/>
      <c r="AQJ21" s="1"/>
      <c r="AQK21" s="3"/>
      <c r="AQL21" s="1"/>
      <c r="AQM21" s="1"/>
      <c r="AQN21" s="1"/>
      <c r="AQO21" s="3"/>
      <c r="AQP21" s="1"/>
      <c r="AQQ21" s="1"/>
      <c r="AQR21" s="1"/>
      <c r="AQS21" s="3"/>
      <c r="AQT21" s="1"/>
      <c r="AQU21" s="1"/>
      <c r="AQV21" s="1"/>
      <c r="AQW21" s="3"/>
      <c r="AQX21" s="1"/>
      <c r="AQY21" s="1"/>
      <c r="AQZ21" s="1"/>
      <c r="ARA21" s="3"/>
      <c r="ARB21" s="1"/>
      <c r="ARC21" s="1"/>
      <c r="ARD21" s="1"/>
      <c r="ARE21" s="3"/>
      <c r="ARF21" s="1"/>
      <c r="ARG21" s="1"/>
      <c r="ARH21" s="1"/>
      <c r="ARI21" s="2"/>
      <c r="ARJ21" s="1"/>
      <c r="ARK21" s="1"/>
      <c r="ARL21" s="1"/>
      <c r="ARM21" s="3"/>
      <c r="ARN21" s="1"/>
      <c r="ARO21" s="1"/>
      <c r="ARP21" s="1"/>
      <c r="ARQ21" s="3"/>
      <c r="ARR21" s="1"/>
      <c r="ARS21" s="1"/>
      <c r="ART21" s="1"/>
      <c r="ARU21" s="3"/>
      <c r="ARV21" s="1"/>
      <c r="ARW21" s="1"/>
      <c r="ARX21" s="1"/>
      <c r="ARY21" s="3"/>
      <c r="ARZ21" s="1"/>
      <c r="ASA21" s="1"/>
      <c r="ASB21" s="1"/>
      <c r="ASC21" s="3"/>
      <c r="ASD21" s="1"/>
      <c r="ASE21" s="1"/>
      <c r="ASF21" s="1"/>
      <c r="ASG21" s="3"/>
      <c r="ASH21" s="1"/>
      <c r="ASI21" s="1"/>
      <c r="ASJ21" s="1"/>
      <c r="ASK21" s="3"/>
      <c r="ASL21" s="1"/>
      <c r="ASM21" s="1"/>
      <c r="ASN21" s="1"/>
      <c r="ASO21" s="2"/>
      <c r="ASP21" s="1"/>
      <c r="ASQ21" s="1"/>
      <c r="ASR21" s="1"/>
      <c r="ASS21" s="3"/>
      <c r="AST21" s="1"/>
      <c r="ASU21" s="1"/>
      <c r="ASV21" s="1"/>
      <c r="ASW21" s="3"/>
      <c r="ASX21" s="1"/>
      <c r="ASY21" s="1"/>
      <c r="ASZ21" s="1"/>
      <c r="ATA21" s="3"/>
      <c r="ATB21" s="1"/>
      <c r="ATC21" s="1"/>
      <c r="ATD21" s="1"/>
      <c r="ATE21" s="3"/>
      <c r="ATF21" s="1"/>
      <c r="ATG21" s="1"/>
      <c r="ATH21" s="1"/>
      <c r="ATI21" s="3"/>
      <c r="ATJ21" s="1"/>
      <c r="ATK21" s="1"/>
      <c r="ATL21" s="1"/>
      <c r="ATM21" s="3"/>
      <c r="ATN21" s="1"/>
      <c r="ATO21" s="1"/>
      <c r="ATP21" s="1"/>
      <c r="ATQ21" s="3"/>
      <c r="ATR21" s="1"/>
      <c r="ATS21" s="1"/>
      <c r="ATT21" s="1"/>
      <c r="ATU21" s="2"/>
      <c r="ATV21" s="1"/>
      <c r="ATW21" s="1"/>
      <c r="ATX21" s="1"/>
      <c r="ATY21" s="3"/>
      <c r="ATZ21" s="1"/>
      <c r="AUA21" s="1"/>
      <c r="AUB21" s="1"/>
      <c r="AUC21" s="3"/>
      <c r="AUD21" s="1"/>
      <c r="AUE21" s="1"/>
      <c r="AUF21" s="1"/>
      <c r="AUG21" s="3"/>
      <c r="AUH21" s="1"/>
      <c r="AUI21" s="1"/>
      <c r="AUJ21" s="1"/>
      <c r="AUK21" s="3"/>
      <c r="AUL21" s="1"/>
      <c r="AUM21" s="1"/>
      <c r="AUN21" s="1"/>
      <c r="AUO21" s="3"/>
      <c r="AUP21" s="1"/>
      <c r="AUQ21" s="1"/>
      <c r="AUR21" s="1"/>
      <c r="AUS21" s="3"/>
      <c r="AUT21" s="1"/>
      <c r="AUU21" s="1"/>
      <c r="AUV21" s="1"/>
      <c r="AUW21" s="3"/>
      <c r="AUX21" s="1"/>
      <c r="AUY21" s="1"/>
      <c r="AUZ21" s="1"/>
      <c r="AVA21" s="2"/>
      <c r="AVB21" s="1"/>
      <c r="AVC21" s="1"/>
      <c r="AVD21" s="1"/>
      <c r="AVE21" s="3"/>
      <c r="AVF21" s="1"/>
      <c r="AVG21" s="1"/>
      <c r="AVH21" s="1"/>
      <c r="AVI21" s="3"/>
      <c r="AVJ21" s="1"/>
      <c r="AVK21" s="1"/>
      <c r="AVL21" s="1"/>
      <c r="AVM21" s="3"/>
      <c r="AVN21" s="1"/>
      <c r="AVO21" s="1"/>
      <c r="AVP21" s="1"/>
      <c r="AVQ21" s="3"/>
      <c r="AVR21" s="1"/>
      <c r="AVS21" s="1"/>
      <c r="AVT21" s="1"/>
      <c r="AVU21" s="3"/>
      <c r="AVV21" s="1"/>
      <c r="AVW21" s="1"/>
      <c r="AVX21" s="1"/>
      <c r="AVY21" s="3"/>
      <c r="AVZ21" s="1"/>
      <c r="AWA21" s="1"/>
      <c r="AWB21" s="1"/>
      <c r="AWC21" s="3"/>
      <c r="AWD21" s="1"/>
      <c r="AWE21" s="1"/>
      <c r="AWF21" s="1"/>
      <c r="AWG21" s="2"/>
      <c r="AWH21" s="1"/>
      <c r="AWI21" s="1"/>
      <c r="AWJ21" s="1"/>
      <c r="AWK21" s="3"/>
      <c r="AWL21" s="1"/>
      <c r="AWM21" s="1"/>
      <c r="AWN21" s="1"/>
      <c r="AWO21" s="3"/>
      <c r="AWP21" s="1"/>
      <c r="AWQ21" s="1"/>
      <c r="AWR21" s="1"/>
      <c r="AWS21" s="3"/>
      <c r="AWT21" s="1"/>
      <c r="AWU21" s="1"/>
      <c r="AWV21" s="1"/>
      <c r="AWW21" s="3"/>
      <c r="AWX21" s="1"/>
      <c r="AWY21" s="1"/>
      <c r="AWZ21" s="1"/>
      <c r="AXA21" s="3"/>
      <c r="AXB21" s="1"/>
      <c r="AXC21" s="1"/>
      <c r="AXD21" s="1"/>
      <c r="AXE21" s="3"/>
      <c r="AXF21" s="1"/>
      <c r="AXG21" s="1"/>
      <c r="AXH21" s="1"/>
      <c r="AXI21" s="3"/>
      <c r="AXJ21" s="1"/>
      <c r="AXK21" s="1"/>
      <c r="AXL21" s="1"/>
      <c r="AXM21" s="2"/>
      <c r="AXN21" s="1"/>
      <c r="AXO21" s="1"/>
      <c r="AXP21" s="1"/>
      <c r="AXQ21" s="3"/>
      <c r="AXR21" s="1"/>
      <c r="AXS21" s="1"/>
      <c r="AXT21" s="1"/>
      <c r="AXU21" s="3"/>
      <c r="AXV21" s="1"/>
      <c r="AXW21" s="1"/>
      <c r="AXX21" s="1"/>
      <c r="AXY21" s="3"/>
      <c r="AXZ21" s="1"/>
      <c r="AYA21" s="1"/>
      <c r="AYB21" s="1"/>
      <c r="AYC21" s="3"/>
      <c r="AYD21" s="1"/>
      <c r="AYE21" s="1"/>
      <c r="AYF21" s="1"/>
      <c r="AYG21" s="3"/>
      <c r="AYH21" s="1"/>
      <c r="AYI21" s="1"/>
      <c r="AYJ21" s="1"/>
      <c r="AYK21" s="3"/>
      <c r="AYL21" s="1"/>
      <c r="AYM21" s="1"/>
      <c r="AYN21" s="1"/>
      <c r="AYO21" s="3"/>
      <c r="AYP21" s="1"/>
      <c r="AYQ21" s="1"/>
      <c r="AYR21" s="1"/>
      <c r="AYS21" s="2"/>
      <c r="AYT21" s="1"/>
      <c r="AYU21" s="1"/>
      <c r="AYV21" s="1"/>
      <c r="AYW21" s="3"/>
      <c r="AYX21" s="1"/>
      <c r="AYY21" s="1"/>
      <c r="AYZ21" s="1"/>
      <c r="AZA21" s="3"/>
      <c r="AZB21" s="1"/>
      <c r="AZC21" s="1"/>
      <c r="AZD21" s="1"/>
      <c r="AZE21" s="3"/>
      <c r="AZF21" s="1"/>
      <c r="AZG21" s="1"/>
      <c r="AZH21" s="1"/>
      <c r="AZI21" s="3"/>
      <c r="AZJ21" s="1"/>
      <c r="AZK21" s="1"/>
      <c r="AZL21" s="1"/>
      <c r="AZM21" s="3"/>
      <c r="AZN21" s="1"/>
      <c r="AZO21" s="1"/>
      <c r="AZP21" s="1"/>
      <c r="AZQ21" s="3"/>
      <c r="AZR21" s="1"/>
      <c r="AZS21" s="1"/>
      <c r="AZT21" s="1"/>
      <c r="AZU21" s="3"/>
      <c r="AZV21" s="1"/>
      <c r="AZW21" s="1"/>
      <c r="AZX21" s="1"/>
      <c r="AZY21" s="2"/>
      <c r="AZZ21" s="1"/>
      <c r="BAA21" s="1"/>
      <c r="BAB21" s="1"/>
      <c r="BAC21" s="3"/>
      <c r="BAD21" s="1"/>
      <c r="BAE21" s="1"/>
      <c r="BAF21" s="1"/>
      <c r="BAG21" s="3"/>
      <c r="BAH21" s="1"/>
      <c r="BAI21" s="1"/>
      <c r="BAJ21" s="1"/>
      <c r="BAK21" s="3"/>
      <c r="BAL21" s="1"/>
      <c r="BAM21" s="1"/>
      <c r="BAN21" s="1"/>
      <c r="BAO21" s="3"/>
      <c r="BAP21" s="1"/>
      <c r="BAQ21" s="1"/>
      <c r="BAR21" s="1"/>
      <c r="BAS21" s="3"/>
      <c r="BAT21" s="1"/>
      <c r="BAU21" s="1"/>
      <c r="BAV21" s="1"/>
      <c r="BAW21" s="3"/>
      <c r="BAX21" s="1"/>
      <c r="BAY21" s="1"/>
      <c r="BAZ21" s="1"/>
      <c r="BBA21" s="3"/>
      <c r="BBB21" s="1"/>
      <c r="BBC21" s="1"/>
      <c r="BBD21" s="1"/>
      <c r="BBE21" s="2"/>
      <c r="BBF21" s="1"/>
      <c r="BBG21" s="1"/>
      <c r="BBH21" s="1"/>
      <c r="BBI21" s="3"/>
      <c r="BBJ21" s="1"/>
      <c r="BBK21" s="1"/>
      <c r="BBL21" s="1"/>
      <c r="BBM21" s="3"/>
      <c r="BBN21" s="1"/>
      <c r="BBO21" s="1"/>
      <c r="BBP21" s="1"/>
      <c r="BBQ21" s="3"/>
      <c r="BBR21" s="1"/>
      <c r="BBS21" s="1"/>
      <c r="BBT21" s="1"/>
      <c r="BBU21" s="3"/>
      <c r="BBV21" s="1"/>
      <c r="BBW21" s="1"/>
      <c r="BBX21" s="1"/>
      <c r="BBY21" s="3"/>
      <c r="BBZ21" s="1"/>
      <c r="BCA21" s="1"/>
      <c r="BCB21" s="1"/>
      <c r="BCC21" s="3"/>
      <c r="BCD21" s="1"/>
      <c r="BCE21" s="1"/>
      <c r="BCF21" s="1"/>
      <c r="BCG21" s="3"/>
      <c r="BCH21" s="1"/>
      <c r="BCI21" s="1"/>
      <c r="BCJ21" s="1"/>
      <c r="BCK21" s="2"/>
      <c r="BCL21" s="1"/>
      <c r="BCM21" s="1"/>
      <c r="BCN21" s="1"/>
      <c r="BCO21" s="3"/>
      <c r="BCP21" s="1"/>
      <c r="BCQ21" s="1"/>
      <c r="BCR21" s="1"/>
      <c r="BCS21" s="3"/>
      <c r="BCT21" s="1"/>
      <c r="BCU21" s="1"/>
      <c r="BCV21" s="1"/>
      <c r="BCW21" s="3"/>
      <c r="BCX21" s="1"/>
      <c r="BCY21" s="1"/>
      <c r="BCZ21" s="1"/>
      <c r="BDA21" s="3"/>
      <c r="BDB21" s="1"/>
      <c r="BDC21" s="1"/>
      <c r="BDD21" s="1"/>
      <c r="BDE21" s="3"/>
      <c r="BDF21" s="1"/>
      <c r="BDG21" s="1"/>
      <c r="BDH21" s="1"/>
      <c r="BDI21" s="3"/>
      <c r="BDJ21" s="1"/>
      <c r="BDK21" s="1"/>
      <c r="BDL21" s="1"/>
      <c r="BDM21" s="3"/>
      <c r="BDN21" s="1"/>
      <c r="BDO21" s="1"/>
      <c r="BDP21" s="1"/>
      <c r="BDQ21" s="2"/>
      <c r="BDR21" s="1"/>
      <c r="BDS21" s="1"/>
      <c r="BDT21" s="1"/>
      <c r="BDU21" s="3"/>
      <c r="BDV21" s="1"/>
      <c r="BDW21" s="1"/>
      <c r="BDX21" s="1"/>
      <c r="BDY21" s="3"/>
      <c r="BDZ21" s="1"/>
      <c r="BEA21" s="1"/>
      <c r="BEB21" s="1"/>
      <c r="BEC21" s="3"/>
      <c r="BED21" s="1"/>
      <c r="BEE21" s="1"/>
      <c r="BEF21" s="1"/>
      <c r="BEG21" s="3"/>
      <c r="BEH21" s="1"/>
      <c r="BEI21" s="1"/>
      <c r="BEJ21" s="1"/>
      <c r="BEK21" s="3"/>
      <c r="BEL21" s="1"/>
      <c r="BEM21" s="1"/>
      <c r="BEN21" s="1"/>
      <c r="BEO21" s="3"/>
      <c r="BEP21" s="1"/>
      <c r="BEQ21" s="1"/>
      <c r="BER21" s="1"/>
      <c r="BES21" s="3"/>
      <c r="BET21" s="1"/>
      <c r="BEU21" s="1"/>
      <c r="BEV21" s="1"/>
      <c r="BEW21" s="2"/>
      <c r="BEX21" s="1"/>
      <c r="BEY21" s="1"/>
      <c r="BEZ21" s="1"/>
      <c r="BFA21" s="3"/>
      <c r="BFB21" s="1"/>
      <c r="BFC21" s="1"/>
      <c r="BFD21" s="1"/>
      <c r="BFE21" s="3"/>
      <c r="BFF21" s="1"/>
      <c r="BFG21" s="1"/>
      <c r="BFH21" s="1"/>
      <c r="BFI21" s="3"/>
      <c r="BFJ21" s="1"/>
      <c r="BFK21" s="1"/>
      <c r="BFL21" s="1"/>
      <c r="BFM21" s="3"/>
      <c r="BFN21" s="1"/>
      <c r="BFO21" s="1"/>
      <c r="BFP21" s="1"/>
      <c r="BFQ21" s="3"/>
      <c r="BFR21" s="1"/>
      <c r="BFS21" s="1"/>
      <c r="BFT21" s="1"/>
      <c r="BFU21" s="3"/>
      <c r="BFV21" s="1"/>
      <c r="BFW21" s="1"/>
      <c r="BFX21" s="1"/>
      <c r="BFY21" s="3"/>
      <c r="BFZ21" s="1"/>
      <c r="BGA21" s="1"/>
      <c r="BGB21" s="1"/>
      <c r="BGC21" s="2"/>
      <c r="BGD21" s="1"/>
      <c r="BGE21" s="1"/>
      <c r="BGF21" s="1"/>
      <c r="BGG21" s="3"/>
      <c r="BGH21" s="1"/>
      <c r="BGI21" s="1"/>
      <c r="BGJ21" s="1"/>
      <c r="BGK21" s="3"/>
      <c r="BGL21" s="1"/>
      <c r="BGM21" s="1"/>
      <c r="BGN21" s="1"/>
      <c r="BGO21" s="3"/>
      <c r="BGP21" s="1"/>
      <c r="BGQ21" s="1"/>
      <c r="BGR21" s="1"/>
      <c r="BGS21" s="3"/>
      <c r="BGT21" s="1"/>
      <c r="BGU21" s="1"/>
      <c r="BGV21" s="1"/>
      <c r="BGW21" s="3"/>
      <c r="BGX21" s="1"/>
      <c r="BGY21" s="1"/>
      <c r="BGZ21" s="1"/>
      <c r="BHA21" s="3"/>
      <c r="BHB21" s="1"/>
      <c r="BHC21" s="1"/>
      <c r="BHD21" s="1"/>
      <c r="BHE21" s="3"/>
      <c r="BHF21" s="1"/>
      <c r="BHG21" s="1"/>
      <c r="BHH21" s="1"/>
      <c r="BHI21" s="2"/>
      <c r="BHJ21" s="1"/>
      <c r="BHK21" s="1"/>
      <c r="BHL21" s="1"/>
      <c r="BHM21" s="3"/>
      <c r="BHN21" s="1"/>
      <c r="BHO21" s="1"/>
      <c r="BHP21" s="1"/>
      <c r="BHQ21" s="3"/>
      <c r="BHR21" s="1"/>
      <c r="BHS21" s="1"/>
      <c r="BHT21" s="1"/>
      <c r="BHU21" s="3"/>
      <c r="BHV21" s="1"/>
      <c r="BHW21" s="1"/>
      <c r="BHX21" s="1"/>
      <c r="BHY21" s="3"/>
      <c r="BHZ21" s="1"/>
      <c r="BIA21" s="1"/>
      <c r="BIB21" s="1"/>
      <c r="BIC21" s="3"/>
      <c r="BID21" s="1"/>
      <c r="BIE21" s="1"/>
      <c r="BIF21" s="1"/>
      <c r="BIG21" s="3"/>
      <c r="BIH21" s="1"/>
      <c r="BII21" s="1"/>
      <c r="BIJ21" s="1"/>
      <c r="BIK21" s="3"/>
      <c r="BIL21" s="1"/>
      <c r="BIM21" s="1"/>
      <c r="BIN21" s="1"/>
      <c r="BIO21" s="2"/>
      <c r="BIP21" s="1"/>
      <c r="BIQ21" s="1"/>
      <c r="BIR21" s="1"/>
      <c r="BIS21" s="3"/>
      <c r="BIT21" s="1"/>
      <c r="BIU21" s="1"/>
      <c r="BIV21" s="1"/>
      <c r="BIW21" s="3"/>
      <c r="BIX21" s="1"/>
      <c r="BIY21" s="1"/>
      <c r="BIZ21" s="1"/>
      <c r="BJA21" s="3"/>
      <c r="BJB21" s="1"/>
      <c r="BJC21" s="1"/>
      <c r="BJD21" s="1"/>
      <c r="BJE21" s="3"/>
      <c r="BJF21" s="1"/>
      <c r="BJG21" s="1"/>
      <c r="BJH21" s="1"/>
      <c r="BJI21" s="3"/>
      <c r="BJJ21" s="1"/>
      <c r="BJK21" s="1"/>
      <c r="BJL21" s="1"/>
      <c r="BJM21" s="3"/>
      <c r="BJN21" s="1"/>
      <c r="BJO21" s="1"/>
      <c r="BJP21" s="1"/>
      <c r="BJQ21" s="3"/>
      <c r="BJR21" s="1"/>
      <c r="BJS21" s="1"/>
      <c r="BJT21" s="1"/>
      <c r="BJU21" s="2"/>
      <c r="BJV21" s="1"/>
      <c r="BJW21" s="1"/>
      <c r="BJX21" s="1"/>
      <c r="BJY21" s="3"/>
      <c r="BJZ21" s="1"/>
      <c r="BKA21" s="1"/>
      <c r="BKB21" s="1"/>
      <c r="BKC21" s="3"/>
      <c r="BKD21" s="1"/>
      <c r="BKE21" s="1"/>
      <c r="BKF21" s="1"/>
      <c r="BKG21" s="3"/>
      <c r="BKH21" s="1"/>
      <c r="BKI21" s="1"/>
      <c r="BKJ21" s="1"/>
      <c r="BKK21" s="3"/>
      <c r="BKL21" s="1"/>
      <c r="BKM21" s="1"/>
      <c r="BKN21" s="1"/>
      <c r="BKO21" s="3"/>
      <c r="BKP21" s="1"/>
      <c r="BKQ21" s="1"/>
      <c r="BKR21" s="1"/>
      <c r="BKS21" s="3"/>
      <c r="BKT21" s="1"/>
      <c r="BKU21" s="1"/>
      <c r="BKV21" s="1"/>
      <c r="BKW21" s="3"/>
      <c r="BKX21" s="1"/>
      <c r="BKY21" s="1"/>
      <c r="BKZ21" s="1"/>
      <c r="BLA21" s="2"/>
      <c r="BLB21" s="1"/>
      <c r="BLC21" s="1"/>
      <c r="BLD21" s="1"/>
      <c r="BLE21" s="3"/>
      <c r="BLF21" s="1"/>
      <c r="BLG21" s="1"/>
      <c r="BLH21" s="1"/>
      <c r="BLI21" s="3"/>
      <c r="BLJ21" s="1"/>
      <c r="BLK21" s="1"/>
      <c r="BLL21" s="1"/>
      <c r="BLM21" s="3"/>
      <c r="BLN21" s="1"/>
      <c r="BLO21" s="1"/>
      <c r="BLP21" s="1"/>
      <c r="BLQ21" s="3"/>
      <c r="BLR21" s="1"/>
      <c r="BLS21" s="1"/>
      <c r="BLT21" s="1"/>
      <c r="BLU21" s="3"/>
      <c r="BLV21" s="1"/>
      <c r="BLW21" s="1"/>
      <c r="BLX21" s="1"/>
      <c r="BLY21" s="3"/>
      <c r="BLZ21" s="1"/>
      <c r="BMA21" s="1"/>
      <c r="BMB21" s="1"/>
      <c r="BMC21" s="3"/>
      <c r="BMD21" s="1"/>
      <c r="BME21" s="1"/>
      <c r="BMF21" s="1"/>
      <c r="BMG21" s="2"/>
      <c r="BMH21" s="1"/>
      <c r="BMI21" s="1"/>
      <c r="BMJ21" s="1"/>
      <c r="BMK21" s="3"/>
      <c r="BML21" s="1"/>
      <c r="BMM21" s="1"/>
      <c r="BMN21" s="1"/>
      <c r="BMO21" s="3"/>
      <c r="BMP21" s="1"/>
      <c r="BMQ21" s="1"/>
      <c r="BMR21" s="1"/>
      <c r="BMS21" s="3"/>
      <c r="BMT21" s="1"/>
      <c r="BMU21" s="1"/>
      <c r="BMV21" s="1"/>
      <c r="BMW21" s="3"/>
      <c r="BMX21" s="1"/>
      <c r="BMY21" s="1"/>
      <c r="BMZ21" s="1"/>
      <c r="BNA21" s="3"/>
      <c r="BNB21" s="1"/>
      <c r="BNC21" s="1"/>
      <c r="BND21" s="1"/>
      <c r="BNE21" s="3"/>
      <c r="BNF21" s="1"/>
      <c r="BNG21" s="1"/>
      <c r="BNH21" s="1"/>
      <c r="BNI21" s="3"/>
      <c r="BNJ21" s="1"/>
      <c r="BNK21" s="1"/>
      <c r="BNL21" s="1"/>
      <c r="BNM21" s="2"/>
      <c r="BNN21" s="1"/>
      <c r="BNO21" s="1"/>
      <c r="BNP21" s="1"/>
      <c r="BNQ21" s="3"/>
      <c r="BNR21" s="1"/>
      <c r="BNS21" s="1"/>
      <c r="BNT21" s="1"/>
      <c r="BNU21" s="3"/>
      <c r="BNV21" s="1"/>
      <c r="BNW21" s="1"/>
      <c r="BNX21" s="1"/>
      <c r="BNY21" s="3"/>
      <c r="BNZ21" s="1"/>
      <c r="BOA21" s="1"/>
      <c r="BOB21" s="1"/>
      <c r="BOC21" s="3"/>
      <c r="BOD21" s="1"/>
      <c r="BOE21" s="1"/>
      <c r="BOF21" s="1"/>
      <c r="BOG21" s="3"/>
      <c r="BOH21" s="1"/>
      <c r="BOI21" s="1"/>
      <c r="BOJ21" s="1"/>
      <c r="BOK21" s="3"/>
      <c r="BOL21" s="1"/>
      <c r="BOM21" s="1"/>
      <c r="BON21" s="1"/>
      <c r="BOO21" s="3"/>
      <c r="BOP21" s="1"/>
      <c r="BOQ21" s="1"/>
      <c r="BOR21" s="1"/>
      <c r="BOS21" s="2"/>
      <c r="BOT21" s="1"/>
      <c r="BOU21" s="1"/>
      <c r="BOV21" s="1"/>
      <c r="BOW21" s="3"/>
      <c r="BOX21" s="1"/>
      <c r="BOY21" s="1"/>
      <c r="BOZ21" s="1"/>
      <c r="BPA21" s="3"/>
      <c r="BPB21" s="1"/>
      <c r="BPC21" s="1"/>
      <c r="BPD21" s="1"/>
      <c r="BPE21" s="3"/>
      <c r="BPF21" s="1"/>
      <c r="BPG21" s="1"/>
      <c r="BPH21" s="1"/>
      <c r="BPI21" s="3"/>
      <c r="BPJ21" s="1"/>
      <c r="BPK21" s="1"/>
      <c r="BPL21" s="1"/>
      <c r="BPM21" s="3"/>
      <c r="BPN21" s="1"/>
      <c r="BPO21" s="1"/>
      <c r="BPP21" s="1"/>
      <c r="BPQ21" s="3"/>
      <c r="BPR21" s="1"/>
      <c r="BPS21" s="1"/>
      <c r="BPT21" s="1"/>
      <c r="BPU21" s="3"/>
      <c r="BPV21" s="1"/>
      <c r="BPW21" s="1"/>
      <c r="BPX21" s="1"/>
      <c r="BPY21" s="2"/>
      <c r="BPZ21" s="1"/>
      <c r="BQA21" s="1"/>
      <c r="BQB21" s="1"/>
      <c r="BQC21" s="3"/>
      <c r="BQD21" s="1"/>
      <c r="BQE21" s="1"/>
      <c r="BQF21" s="1"/>
      <c r="BQG21" s="3"/>
      <c r="BQH21" s="1"/>
      <c r="BQI21" s="1"/>
      <c r="BQJ21" s="1"/>
      <c r="BQK21" s="3"/>
      <c r="BQL21" s="1"/>
      <c r="BQM21" s="1"/>
      <c r="BQN21" s="1"/>
      <c r="BQO21" s="3"/>
      <c r="BQP21" s="1"/>
      <c r="BQQ21" s="1"/>
      <c r="BQR21" s="1"/>
      <c r="BQS21" s="3"/>
      <c r="BQT21" s="1"/>
      <c r="BQU21" s="1"/>
      <c r="BQV21" s="1"/>
      <c r="BQW21" s="3"/>
      <c r="BQX21" s="1"/>
      <c r="BQY21" s="1"/>
      <c r="BQZ21" s="1"/>
      <c r="BRA21" s="3"/>
      <c r="BRB21" s="1"/>
      <c r="BRC21" s="1"/>
      <c r="BRD21" s="1"/>
      <c r="BRE21" s="2"/>
      <c r="BRF21" s="1"/>
      <c r="BRG21" s="1"/>
      <c r="BRH21" s="1"/>
      <c r="BRI21" s="3"/>
      <c r="BRJ21" s="1"/>
      <c r="BRK21" s="1"/>
      <c r="BRL21" s="1"/>
      <c r="BRM21" s="3"/>
      <c r="BRN21" s="1"/>
      <c r="BRO21" s="1"/>
      <c r="BRP21" s="1"/>
      <c r="BRQ21" s="3"/>
      <c r="BRR21" s="1"/>
      <c r="BRS21" s="1"/>
      <c r="BRT21" s="1"/>
      <c r="BRU21" s="3"/>
      <c r="BRV21" s="1"/>
      <c r="BRW21" s="1"/>
      <c r="BRX21" s="1"/>
      <c r="BRY21" s="3"/>
      <c r="BRZ21" s="1"/>
      <c r="BSA21" s="1"/>
      <c r="BSB21" s="1"/>
      <c r="BSC21" s="3"/>
      <c r="BSD21" s="1"/>
      <c r="BSE21" s="1"/>
      <c r="BSF21" s="1"/>
      <c r="BSG21" s="3"/>
      <c r="BSH21" s="1"/>
      <c r="BSI21" s="1"/>
      <c r="BSJ21" s="1"/>
      <c r="BSK21" s="2"/>
      <c r="BSL21" s="1"/>
      <c r="BSM21" s="1"/>
      <c r="BSN21" s="1"/>
      <c r="BSO21" s="3"/>
      <c r="BSP21" s="1"/>
      <c r="BSQ21" s="1"/>
      <c r="BSR21" s="1"/>
      <c r="BSS21" s="3"/>
      <c r="BST21" s="1"/>
      <c r="BSU21" s="1"/>
      <c r="BSV21" s="1"/>
      <c r="BSW21" s="3"/>
      <c r="BSX21" s="1"/>
      <c r="BSY21" s="1"/>
      <c r="BSZ21" s="1"/>
      <c r="BTA21" s="3"/>
      <c r="BTB21" s="1"/>
      <c r="BTC21" s="1"/>
      <c r="BTD21" s="1"/>
      <c r="BTE21" s="3"/>
      <c r="BTF21" s="1"/>
      <c r="BTG21" s="1"/>
      <c r="BTH21" s="1"/>
      <c r="BTI21" s="3"/>
      <c r="BTJ21" s="1"/>
      <c r="BTK21" s="1"/>
      <c r="BTL21" s="1"/>
      <c r="BTM21" s="3"/>
      <c r="BTN21" s="1"/>
      <c r="BTO21" s="1"/>
      <c r="BTP21" s="1"/>
      <c r="BTQ21" s="2"/>
      <c r="BTR21" s="1"/>
      <c r="BTS21" s="1"/>
      <c r="BTT21" s="1"/>
      <c r="BTU21" s="3"/>
      <c r="BTV21" s="1"/>
      <c r="BTW21" s="1"/>
      <c r="BTX21" s="1"/>
      <c r="BTY21" s="3"/>
      <c r="BTZ21" s="1"/>
      <c r="BUA21" s="1"/>
      <c r="BUB21" s="1"/>
      <c r="BUC21" s="3"/>
      <c r="BUD21" s="1"/>
      <c r="BUE21" s="1"/>
      <c r="BUF21" s="1"/>
      <c r="BUG21" s="3"/>
      <c r="BUH21" s="1"/>
      <c r="BUI21" s="1"/>
      <c r="BUJ21" s="1"/>
      <c r="BUK21" s="3"/>
      <c r="BUL21" s="1"/>
      <c r="BUM21" s="1"/>
      <c r="BUN21" s="1"/>
      <c r="BUO21" s="3"/>
      <c r="BUP21" s="1"/>
      <c r="BUQ21" s="1"/>
      <c r="BUR21" s="1"/>
      <c r="BUS21" s="3"/>
      <c r="BUT21" s="1"/>
      <c r="BUU21" s="1"/>
      <c r="BUV21" s="1"/>
      <c r="BUW21" s="2"/>
      <c r="BUX21" s="1"/>
      <c r="BUY21" s="1"/>
      <c r="BUZ21" s="1"/>
      <c r="BVA21" s="3"/>
      <c r="BVB21" s="1"/>
      <c r="BVC21" s="1"/>
      <c r="BVD21" s="1"/>
      <c r="BVE21" s="3"/>
      <c r="BVF21" s="1"/>
      <c r="BVG21" s="1"/>
      <c r="BVH21" s="1"/>
      <c r="BVI21" s="3"/>
      <c r="BVJ21" s="1"/>
      <c r="BVK21" s="1"/>
      <c r="BVL21" s="1"/>
      <c r="BVM21" s="3"/>
      <c r="BVN21" s="1"/>
      <c r="BVO21" s="1"/>
      <c r="BVP21" s="1"/>
      <c r="BVQ21" s="3"/>
      <c r="BVR21" s="1"/>
      <c r="BVS21" s="1"/>
      <c r="BVT21" s="1"/>
      <c r="BVU21" s="3"/>
      <c r="BVV21" s="1"/>
      <c r="BVW21" s="1"/>
      <c r="BVX21" s="1"/>
      <c r="BVY21" s="3"/>
      <c r="BVZ21" s="1"/>
      <c r="BWA21" s="1"/>
      <c r="BWB21" s="1"/>
      <c r="BWC21" s="2"/>
      <c r="BWD21" s="1"/>
      <c r="BWE21" s="1"/>
      <c r="BWF21" s="1"/>
      <c r="BWG21" s="3"/>
      <c r="BWH21" s="1"/>
      <c r="BWI21" s="1"/>
      <c r="BWJ21" s="1"/>
      <c r="BWK21" s="3"/>
      <c r="BWL21" s="1"/>
      <c r="BWM21" s="1"/>
      <c r="BWN21" s="1"/>
      <c r="BWO21" s="3"/>
      <c r="BWP21" s="1"/>
      <c r="BWQ21" s="1"/>
      <c r="BWR21" s="1"/>
      <c r="BWS21" s="3"/>
      <c r="BWT21" s="1"/>
      <c r="BWU21" s="1"/>
      <c r="BWV21" s="1"/>
      <c r="BWW21" s="3"/>
      <c r="BWX21" s="1"/>
      <c r="BWY21" s="1"/>
      <c r="BWZ21" s="1"/>
      <c r="BXA21" s="3"/>
      <c r="BXB21" s="1"/>
      <c r="BXC21" s="1"/>
      <c r="BXD21" s="1"/>
      <c r="BXE21" s="3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5"/>
      <c r="B22" s="4"/>
      <c r="C22" s="4"/>
      <c r="D22" s="4"/>
      <c r="E22" s="6"/>
      <c r="F22" s="4"/>
      <c r="G22" s="10"/>
      <c r="H22" s="4"/>
      <c r="I22" s="6"/>
      <c r="J22" s="4"/>
      <c r="K22" s="4"/>
      <c r="L22" s="4"/>
      <c r="M22" s="6"/>
      <c r="N22" s="4"/>
      <c r="O22" s="4"/>
      <c r="P22" s="4"/>
      <c r="Q22" s="6"/>
      <c r="R22" s="4"/>
      <c r="S22" s="4"/>
      <c r="T22" s="4"/>
      <c r="U22" s="6"/>
      <c r="V22" s="4"/>
      <c r="W22" s="4"/>
      <c r="X22" s="4"/>
      <c r="Y22" s="6"/>
      <c r="Z22" s="4"/>
      <c r="AA22" s="4"/>
      <c r="AB22" s="4"/>
      <c r="AC22" s="6"/>
      <c r="AD22" s="4"/>
      <c r="AE22" s="4"/>
      <c r="AF22" s="4"/>
      <c r="AG22" s="5"/>
      <c r="AH22" s="4"/>
      <c r="AI22" s="4"/>
      <c r="AJ22" s="4"/>
      <c r="AK22" s="6"/>
      <c r="AL22" s="4"/>
      <c r="AM22" s="4"/>
      <c r="AN22" s="4"/>
      <c r="AO22" s="6"/>
      <c r="AP22" s="10"/>
      <c r="AQ22" s="4"/>
      <c r="AR22" s="4"/>
      <c r="AS22" s="6"/>
      <c r="AT22" s="4"/>
      <c r="AU22" s="4"/>
      <c r="AV22" s="4"/>
      <c r="AW22" s="6"/>
      <c r="AX22" s="4"/>
      <c r="AY22" s="4"/>
      <c r="AZ22" s="4"/>
      <c r="BA22" s="6"/>
      <c r="BB22" s="4"/>
      <c r="BC22" s="4"/>
      <c r="BD22" s="4"/>
      <c r="BE22" s="6"/>
      <c r="BF22" s="4"/>
      <c r="BG22" s="4"/>
      <c r="BH22" s="4"/>
      <c r="BI22" s="6"/>
      <c r="BJ22" s="4"/>
      <c r="BK22" s="4"/>
      <c r="BL22" s="4"/>
      <c r="BM22" s="5"/>
      <c r="BN22" s="4"/>
      <c r="BO22" s="4"/>
      <c r="BP22" s="4"/>
      <c r="BQ22" s="6"/>
      <c r="BR22" s="4"/>
      <c r="BS22" s="4"/>
      <c r="BT22" s="4"/>
      <c r="BU22" s="6"/>
      <c r="BV22" s="4"/>
      <c r="BW22" s="4"/>
      <c r="BX22" s="4"/>
      <c r="BY22" s="6"/>
      <c r="BZ22" s="4"/>
      <c r="CA22" s="4"/>
      <c r="CB22" s="4"/>
      <c r="CC22" s="6"/>
      <c r="CD22" s="4"/>
      <c r="CE22" s="4"/>
      <c r="CF22" s="4"/>
      <c r="CG22" s="6"/>
      <c r="CH22" s="4"/>
      <c r="CI22" s="4"/>
      <c r="CJ22" s="4"/>
      <c r="CK22" s="6"/>
      <c r="CL22" s="4"/>
      <c r="CM22" s="4"/>
      <c r="CN22" s="4"/>
      <c r="CO22" s="6"/>
      <c r="CP22" s="4"/>
      <c r="CQ22" s="4"/>
      <c r="CR22" s="4"/>
      <c r="CS22" s="5"/>
      <c r="CT22" s="4"/>
      <c r="CU22" s="4"/>
      <c r="CV22" s="4"/>
      <c r="CW22" s="6"/>
      <c r="CX22" s="4"/>
      <c r="CY22" s="4"/>
      <c r="CZ22" s="4"/>
      <c r="DA22" s="6"/>
      <c r="DB22" s="4"/>
      <c r="DC22" s="4"/>
      <c r="DD22" s="4"/>
      <c r="DE22" s="6"/>
      <c r="DF22" s="4"/>
      <c r="DG22" s="4"/>
      <c r="DH22" s="4"/>
      <c r="DI22" s="6"/>
      <c r="DJ22" s="4"/>
      <c r="DK22" s="4"/>
      <c r="DL22" s="4"/>
      <c r="DM22" s="6"/>
      <c r="DN22" s="4"/>
      <c r="DO22" s="4"/>
      <c r="DP22" s="4"/>
      <c r="DQ22" s="6"/>
      <c r="DR22" s="4"/>
      <c r="DS22" s="4"/>
      <c r="DT22" s="4"/>
      <c r="DU22" s="6"/>
      <c r="DV22" s="4"/>
      <c r="DW22" s="4"/>
      <c r="DX22" s="4"/>
      <c r="DY22" s="5"/>
      <c r="DZ22" s="4"/>
      <c r="EA22" s="4"/>
      <c r="EB22" s="4"/>
      <c r="EC22" s="6"/>
      <c r="ED22" s="4"/>
      <c r="EE22" s="4"/>
      <c r="EF22" s="4"/>
      <c r="EG22" s="6"/>
      <c r="EH22" s="4"/>
      <c r="EI22" s="4"/>
      <c r="EJ22" s="4"/>
      <c r="EK22" s="6"/>
      <c r="EL22" s="4"/>
      <c r="EM22" s="4"/>
      <c r="EN22" s="4"/>
      <c r="EO22" s="6"/>
      <c r="EP22" s="4"/>
      <c r="EQ22" s="4"/>
      <c r="ER22" s="4"/>
      <c r="ES22" s="6"/>
      <c r="ET22" s="4"/>
      <c r="EU22" s="4"/>
      <c r="EV22" s="4"/>
      <c r="EW22" s="6"/>
      <c r="EX22" s="4"/>
      <c r="EY22" s="4"/>
      <c r="EZ22" s="4"/>
      <c r="FA22" s="6"/>
      <c r="FB22" s="4"/>
      <c r="FC22" s="4"/>
      <c r="FD22" s="4"/>
      <c r="FE22" s="5"/>
      <c r="FF22" s="4"/>
      <c r="FG22" s="4"/>
      <c r="FH22" s="4"/>
      <c r="FI22" s="6"/>
      <c r="FJ22" s="4"/>
      <c r="FK22" s="4"/>
      <c r="FL22" s="4"/>
      <c r="FM22" s="6"/>
      <c r="FN22" s="4"/>
      <c r="FO22" s="4"/>
      <c r="FP22" s="4"/>
      <c r="FQ22" s="6"/>
      <c r="FR22" s="4"/>
      <c r="FS22" s="4"/>
      <c r="FT22" s="4"/>
      <c r="FU22" s="6"/>
      <c r="FV22" s="4"/>
      <c r="FW22" s="4"/>
      <c r="FX22" s="4"/>
      <c r="FY22" s="6"/>
      <c r="FZ22" s="4"/>
      <c r="GA22" s="4"/>
      <c r="GB22" s="4"/>
      <c r="GC22" s="6"/>
      <c r="GD22" s="4"/>
      <c r="GE22" s="4"/>
      <c r="GF22" s="4"/>
      <c r="GG22" s="6"/>
      <c r="GH22" s="4"/>
      <c r="GI22" s="4"/>
      <c r="GJ22" s="4"/>
      <c r="GK22" s="5"/>
      <c r="GL22" s="4"/>
      <c r="GM22" s="4"/>
      <c r="GN22" s="4"/>
      <c r="GO22" s="6"/>
      <c r="GP22" s="4"/>
      <c r="GQ22" s="4"/>
      <c r="GR22" s="4"/>
      <c r="GS22" s="6"/>
      <c r="GT22" s="4"/>
      <c r="GU22" s="4"/>
      <c r="GV22" s="4"/>
      <c r="GW22" s="6"/>
      <c r="GX22" s="4"/>
      <c r="GY22" s="4"/>
      <c r="GZ22" s="4"/>
      <c r="HA22" s="6"/>
      <c r="HB22" s="4"/>
      <c r="HC22" s="4"/>
      <c r="HD22" s="4"/>
      <c r="HE22" s="6"/>
      <c r="HF22" s="4"/>
      <c r="HG22" s="4"/>
      <c r="HH22" s="4"/>
      <c r="HI22" s="6"/>
      <c r="HJ22" s="4"/>
      <c r="HK22" s="4"/>
      <c r="HL22" s="4"/>
      <c r="HM22" s="6"/>
      <c r="HN22" s="4"/>
      <c r="HO22" s="4"/>
      <c r="HP22" s="4"/>
      <c r="HQ22" s="5"/>
      <c r="HR22" s="4"/>
      <c r="HS22" s="4"/>
      <c r="HT22" s="4"/>
      <c r="HU22" s="6"/>
      <c r="HV22" s="4"/>
      <c r="HW22" s="4"/>
      <c r="HX22" s="4"/>
      <c r="HY22" s="6"/>
      <c r="HZ22" s="4"/>
      <c r="IA22" s="4"/>
      <c r="IB22" s="4"/>
      <c r="IC22" s="6"/>
      <c r="ID22" s="4"/>
      <c r="IE22" s="4"/>
      <c r="IF22" s="4"/>
      <c r="IG22" s="6"/>
      <c r="IH22" s="4"/>
      <c r="II22" s="4"/>
      <c r="IJ22" s="4"/>
      <c r="IK22" s="6"/>
      <c r="IL22" s="4"/>
      <c r="IM22" s="4"/>
      <c r="IN22" s="4"/>
      <c r="IO22" s="6"/>
      <c r="IP22" s="4"/>
      <c r="IQ22" s="4"/>
      <c r="IR22" s="4"/>
      <c r="IS22" s="6"/>
      <c r="IT22" s="4"/>
      <c r="IU22" s="4"/>
      <c r="IV22" s="4"/>
      <c r="IW22" s="5"/>
      <c r="IX22" s="4"/>
      <c r="IY22" s="4"/>
      <c r="IZ22" s="4"/>
      <c r="JA22" s="6"/>
      <c r="JB22" s="4"/>
      <c r="JC22" s="4"/>
      <c r="JD22" s="4"/>
      <c r="JE22" s="6"/>
      <c r="JF22" s="4"/>
      <c r="JG22" s="4"/>
      <c r="JH22" s="4"/>
      <c r="JI22" s="6"/>
      <c r="JJ22" s="4"/>
      <c r="JK22" s="4"/>
      <c r="JL22" s="4"/>
      <c r="JM22" s="6"/>
      <c r="JN22" s="4"/>
      <c r="JO22" s="4"/>
      <c r="JP22" s="4"/>
      <c r="JQ22" s="6"/>
      <c r="JR22" s="4"/>
      <c r="JS22" s="4"/>
      <c r="JT22" s="4"/>
      <c r="JU22" s="6"/>
      <c r="JV22" s="4"/>
      <c r="JW22" s="4"/>
      <c r="JX22" s="4"/>
      <c r="JY22" s="6"/>
      <c r="JZ22" s="4"/>
      <c r="KA22" s="4"/>
      <c r="KB22" s="4"/>
      <c r="KC22" s="5"/>
      <c r="KD22" s="4"/>
      <c r="KE22" s="4"/>
      <c r="KF22" s="4"/>
      <c r="KG22" s="6"/>
      <c r="KH22" s="4"/>
      <c r="KI22" s="4"/>
      <c r="KJ22" s="4"/>
      <c r="KK22" s="6"/>
      <c r="KL22" s="4"/>
      <c r="KM22" s="4"/>
      <c r="KN22" s="4"/>
      <c r="KO22" s="6"/>
      <c r="KP22" s="4"/>
      <c r="KQ22" s="4"/>
      <c r="KR22" s="4"/>
      <c r="KS22" s="6"/>
      <c r="KT22" s="4"/>
      <c r="KU22" s="4"/>
      <c r="KV22" s="4"/>
      <c r="KW22" s="6"/>
      <c r="KX22" s="4"/>
      <c r="KY22" s="4"/>
      <c r="KZ22" s="4"/>
      <c r="LA22" s="6"/>
      <c r="LB22" s="4"/>
      <c r="LC22" s="4"/>
      <c r="LD22" s="4"/>
      <c r="LE22" s="6"/>
      <c r="LF22" s="4"/>
      <c r="LG22" s="4"/>
      <c r="LH22" s="4"/>
      <c r="LI22" s="5"/>
      <c r="LJ22" s="4"/>
      <c r="LK22" s="4"/>
      <c r="LL22" s="4"/>
      <c r="LM22" s="6"/>
      <c r="LN22" s="4"/>
      <c r="LO22" s="4"/>
      <c r="LP22" s="4"/>
      <c r="LQ22" s="6"/>
      <c r="LR22" s="4"/>
      <c r="LS22" s="4"/>
      <c r="LT22" s="4"/>
      <c r="LU22" s="6"/>
      <c r="LV22" s="4"/>
      <c r="LW22" s="4"/>
      <c r="LX22" s="4"/>
      <c r="LY22" s="6"/>
      <c r="LZ22" s="4"/>
      <c r="MA22" s="4"/>
      <c r="MB22" s="4"/>
      <c r="MC22" s="6"/>
      <c r="MD22" s="4"/>
      <c r="ME22" s="4"/>
      <c r="MF22" s="4"/>
      <c r="MG22" s="6"/>
      <c r="MH22" s="4"/>
      <c r="MI22" s="4"/>
      <c r="MJ22" s="4"/>
      <c r="MK22" s="6"/>
      <c r="ML22" s="4"/>
      <c r="MM22" s="4"/>
      <c r="MN22" s="4"/>
      <c r="MO22" s="5"/>
      <c r="MP22" s="4"/>
      <c r="MQ22" s="4"/>
      <c r="MR22" s="4"/>
      <c r="MS22" s="6"/>
      <c r="MT22" s="4"/>
      <c r="MU22" s="4"/>
      <c r="MV22" s="4"/>
      <c r="MW22" s="6"/>
      <c r="MX22" s="4"/>
      <c r="MY22" s="4"/>
      <c r="MZ22" s="4"/>
      <c r="NA22" s="6"/>
      <c r="NB22" s="4"/>
      <c r="NC22" s="4"/>
      <c r="ND22" s="4"/>
      <c r="NE22" s="6"/>
      <c r="NF22" s="4"/>
      <c r="NG22" s="4"/>
      <c r="NH22" s="4"/>
      <c r="NI22" s="6"/>
      <c r="NJ22" s="4"/>
      <c r="NK22" s="4"/>
      <c r="NL22" s="4"/>
      <c r="NM22" s="6"/>
      <c r="NN22" s="4"/>
      <c r="NO22" s="4"/>
      <c r="NP22" s="4"/>
      <c r="NQ22" s="6"/>
      <c r="NR22" s="4"/>
      <c r="NS22" s="4"/>
      <c r="NT22" s="4"/>
      <c r="NU22" s="5"/>
      <c r="NV22" s="4"/>
      <c r="NW22" s="4"/>
      <c r="NX22" s="4"/>
      <c r="NY22" s="6"/>
      <c r="NZ22" s="4"/>
      <c r="OA22" s="4"/>
      <c r="OB22" s="4"/>
      <c r="OC22" s="6"/>
      <c r="OD22" s="4"/>
      <c r="OE22" s="4"/>
      <c r="OF22" s="4"/>
      <c r="OG22" s="6"/>
      <c r="OH22" s="4"/>
      <c r="OI22" s="4"/>
      <c r="OJ22" s="4"/>
      <c r="OK22" s="6"/>
      <c r="OL22" s="4"/>
      <c r="OM22" s="4"/>
      <c r="ON22" s="4"/>
      <c r="OO22" s="6"/>
      <c r="OP22" s="4"/>
      <c r="OQ22" s="4"/>
      <c r="OR22" s="4"/>
      <c r="OS22" s="6"/>
      <c r="OT22" s="4"/>
      <c r="OU22" s="4"/>
      <c r="OV22" s="4"/>
      <c r="OW22" s="6"/>
      <c r="OX22" s="4"/>
      <c r="OY22" s="4"/>
      <c r="OZ22" s="4"/>
      <c r="PA22" s="5"/>
      <c r="PB22" s="4"/>
      <c r="PC22" s="4"/>
      <c r="PD22" s="4"/>
      <c r="PE22" s="6"/>
      <c r="PF22" s="4"/>
      <c r="PG22" s="4"/>
      <c r="PH22" s="4"/>
      <c r="PI22" s="6"/>
      <c r="PJ22" s="4"/>
      <c r="PK22" s="4"/>
      <c r="PL22" s="4"/>
      <c r="PM22" s="6"/>
      <c r="PN22" s="4"/>
      <c r="PO22" s="4"/>
      <c r="PP22" s="4"/>
      <c r="PQ22" s="6"/>
      <c r="PR22" s="4"/>
      <c r="PS22" s="4"/>
      <c r="PT22" s="4"/>
      <c r="PU22" s="6"/>
      <c r="PV22" s="4"/>
      <c r="PW22" s="4"/>
      <c r="PX22" s="4"/>
      <c r="PY22" s="6"/>
      <c r="PZ22" s="4"/>
      <c r="QA22" s="4"/>
      <c r="QB22" s="4"/>
      <c r="QC22" s="6"/>
      <c r="QD22" s="4"/>
      <c r="QE22" s="4"/>
      <c r="QF22" s="4"/>
      <c r="QG22" s="5"/>
      <c r="QH22" s="4"/>
      <c r="QI22" s="4"/>
      <c r="QJ22" s="4"/>
      <c r="QK22" s="6"/>
      <c r="QL22" s="4"/>
      <c r="QM22" s="4"/>
      <c r="QN22" s="4"/>
      <c r="QO22" s="6"/>
      <c r="QP22" s="4"/>
      <c r="QQ22" s="4"/>
      <c r="QR22" s="4"/>
      <c r="QS22" s="6"/>
      <c r="QT22" s="4"/>
      <c r="QU22" s="4"/>
      <c r="QV22" s="4"/>
      <c r="QW22" s="6"/>
      <c r="QX22" s="4"/>
      <c r="QY22" s="4"/>
      <c r="QZ22" s="4"/>
      <c r="RA22" s="6"/>
      <c r="RB22" s="4"/>
      <c r="RC22" s="4"/>
      <c r="RD22" s="4"/>
      <c r="RE22" s="6"/>
      <c r="RF22" s="4"/>
      <c r="RG22" s="4"/>
      <c r="RH22" s="4"/>
      <c r="RI22" s="6"/>
      <c r="RJ22" s="4"/>
      <c r="RK22" s="4"/>
      <c r="RL22" s="4"/>
      <c r="RM22" s="5"/>
      <c r="RN22" s="4"/>
      <c r="RO22" s="4"/>
      <c r="RP22" s="4"/>
      <c r="RQ22" s="6"/>
      <c r="RR22" s="4"/>
      <c r="RS22" s="4"/>
      <c r="RT22" s="4"/>
      <c r="RU22" s="6"/>
      <c r="RV22" s="4"/>
      <c r="RW22" s="4"/>
      <c r="RX22" s="4"/>
      <c r="RY22" s="6"/>
      <c r="RZ22" s="4"/>
      <c r="SA22" s="4"/>
      <c r="SB22" s="4"/>
      <c r="SC22" s="6"/>
      <c r="SD22" s="4"/>
      <c r="SE22" s="4"/>
      <c r="SF22" s="4"/>
      <c r="SG22" s="6"/>
      <c r="SH22" s="4"/>
      <c r="SI22" s="4"/>
      <c r="SJ22" s="4"/>
      <c r="SK22" s="6"/>
      <c r="SL22" s="4"/>
      <c r="SM22" s="4"/>
      <c r="SN22" s="4"/>
      <c r="SO22" s="6"/>
      <c r="SP22" s="4"/>
      <c r="SQ22" s="4"/>
      <c r="SR22" s="4"/>
      <c r="SS22" s="5"/>
      <c r="ST22" s="4"/>
      <c r="SU22" s="4"/>
      <c r="SV22" s="4"/>
      <c r="SW22" s="6"/>
      <c r="SX22" s="4"/>
      <c r="SY22" s="4"/>
      <c r="SZ22" s="4"/>
      <c r="TA22" s="6"/>
      <c r="TB22" s="4"/>
      <c r="TC22" s="4"/>
      <c r="TD22" s="4"/>
      <c r="TE22" s="6"/>
      <c r="TF22" s="4"/>
      <c r="TG22" s="4"/>
      <c r="TH22" s="4"/>
      <c r="TI22" s="6"/>
      <c r="TJ22" s="4"/>
      <c r="TK22" s="4"/>
      <c r="TL22" s="4"/>
      <c r="TM22" s="6"/>
      <c r="TN22" s="4"/>
      <c r="TO22" s="4"/>
      <c r="TP22" s="4"/>
      <c r="TQ22" s="6"/>
      <c r="TR22" s="4"/>
      <c r="TS22" s="4"/>
      <c r="TT22" s="4"/>
      <c r="TU22" s="6"/>
      <c r="TV22" s="4"/>
      <c r="TW22" s="4"/>
      <c r="TX22" s="4"/>
      <c r="TY22" s="5"/>
      <c r="TZ22" s="4"/>
      <c r="UA22" s="4"/>
      <c r="UB22" s="4"/>
      <c r="UC22" s="6"/>
      <c r="UD22" s="4"/>
      <c r="UE22" s="4"/>
      <c r="UF22" s="4"/>
      <c r="UG22" s="6"/>
      <c r="UH22" s="4"/>
      <c r="UI22" s="4"/>
      <c r="UJ22" s="4"/>
      <c r="UK22" s="6"/>
      <c r="UL22" s="4"/>
      <c r="UM22" s="4"/>
      <c r="UN22" s="4"/>
      <c r="UO22" s="6"/>
      <c r="UP22" s="4"/>
      <c r="UQ22" s="4"/>
      <c r="UR22" s="4"/>
      <c r="US22" s="6"/>
      <c r="UT22" s="4"/>
      <c r="UU22" s="4"/>
      <c r="UV22" s="4"/>
      <c r="UW22" s="6"/>
      <c r="UX22" s="4"/>
      <c r="UY22" s="4"/>
      <c r="UZ22" s="4"/>
      <c r="VA22" s="6"/>
      <c r="VB22" s="4"/>
      <c r="VC22" s="4"/>
      <c r="VD22" s="4"/>
      <c r="VE22" s="5"/>
      <c r="VF22" s="4"/>
      <c r="VG22" s="4"/>
      <c r="VH22" s="4"/>
      <c r="VI22" s="6"/>
      <c r="VJ22" s="4"/>
      <c r="VK22" s="4"/>
      <c r="VL22" s="4"/>
      <c r="VM22" s="6"/>
      <c r="VN22" s="4"/>
      <c r="VO22" s="4"/>
      <c r="VP22" s="4"/>
      <c r="VQ22" s="6"/>
      <c r="VR22" s="4"/>
      <c r="VS22" s="4"/>
      <c r="VT22" s="4"/>
      <c r="VU22" s="6"/>
      <c r="VV22" s="4"/>
      <c r="VW22" s="4"/>
      <c r="VX22" s="4"/>
      <c r="VY22" s="6"/>
      <c r="VZ22" s="4"/>
      <c r="WA22" s="4"/>
      <c r="WB22" s="4"/>
      <c r="WC22" s="6"/>
      <c r="WD22" s="4"/>
      <c r="WE22" s="4"/>
      <c r="WF22" s="4"/>
      <c r="WG22" s="6"/>
      <c r="WH22" s="4"/>
      <c r="WI22" s="4"/>
      <c r="WJ22" s="4"/>
      <c r="WK22" s="5"/>
      <c r="WL22" s="4"/>
      <c r="WM22" s="4"/>
      <c r="WN22" s="4"/>
      <c r="WO22" s="6"/>
      <c r="WP22" s="4"/>
      <c r="WQ22" s="4"/>
      <c r="WR22" s="4"/>
      <c r="WS22" s="6"/>
      <c r="WT22" s="4"/>
      <c r="WU22" s="4"/>
      <c r="WV22" s="4"/>
      <c r="WW22" s="6"/>
      <c r="WX22" s="4"/>
      <c r="WY22" s="4"/>
      <c r="WZ22" s="4"/>
      <c r="XA22" s="6"/>
      <c r="XB22" s="4"/>
      <c r="XC22" s="4"/>
      <c r="XD22" s="4"/>
      <c r="XE22" s="6"/>
      <c r="XF22" s="4"/>
      <c r="XG22" s="4"/>
      <c r="XH22" s="4"/>
      <c r="XI22" s="6"/>
      <c r="XJ22" s="4"/>
      <c r="XK22" s="4"/>
      <c r="XL22" s="4"/>
      <c r="XM22" s="6"/>
      <c r="XN22" s="4"/>
      <c r="XO22" s="4"/>
      <c r="XP22" s="4"/>
      <c r="XQ22" s="5"/>
      <c r="XR22" s="4"/>
      <c r="XS22" s="4"/>
      <c r="XT22" s="4"/>
      <c r="XU22" s="6"/>
      <c r="XV22" s="4"/>
      <c r="XW22" s="4"/>
      <c r="XX22" s="4"/>
      <c r="XY22" s="6"/>
      <c r="XZ22" s="4"/>
      <c r="YA22" s="4"/>
      <c r="YB22" s="4"/>
      <c r="YC22" s="6"/>
      <c r="YD22" s="4"/>
      <c r="YE22" s="4"/>
      <c r="YF22" s="4"/>
      <c r="YG22" s="6"/>
      <c r="YH22" s="4"/>
      <c r="YI22" s="4"/>
      <c r="YJ22" s="4"/>
      <c r="YK22" s="6"/>
      <c r="YL22" s="4"/>
      <c r="YM22" s="4"/>
      <c r="YN22" s="4"/>
      <c r="YO22" s="6"/>
      <c r="YP22" s="4"/>
      <c r="YQ22" s="4"/>
      <c r="YR22" s="4"/>
      <c r="YS22" s="6"/>
      <c r="YT22" s="4"/>
      <c r="YU22" s="4"/>
      <c r="YV22" s="4"/>
      <c r="YW22" s="5"/>
      <c r="YX22" s="4"/>
      <c r="YY22" s="4"/>
      <c r="YZ22" s="4"/>
      <c r="ZA22" s="6"/>
      <c r="ZB22" s="4"/>
      <c r="ZC22" s="4"/>
      <c r="ZD22" s="4"/>
      <c r="ZE22" s="6"/>
      <c r="ZF22" s="4"/>
      <c r="ZG22" s="4"/>
      <c r="ZH22" s="4"/>
      <c r="ZI22" s="6"/>
      <c r="ZJ22" s="4"/>
      <c r="ZK22" s="4"/>
      <c r="ZL22" s="4"/>
      <c r="ZM22" s="6"/>
      <c r="ZN22" s="4"/>
      <c r="ZO22" s="4"/>
      <c r="ZP22" s="4"/>
      <c r="ZQ22" s="6"/>
      <c r="ZR22" s="4"/>
      <c r="ZS22" s="4"/>
      <c r="ZT22" s="4"/>
      <c r="ZU22" s="6"/>
      <c r="ZV22" s="4"/>
      <c r="ZW22" s="4"/>
      <c r="ZX22" s="4"/>
      <c r="ZY22" s="6"/>
      <c r="ZZ22" s="4"/>
      <c r="AAA22" s="4"/>
      <c r="AAB22" s="4"/>
      <c r="AAC22" s="5"/>
      <c r="AAD22" s="4"/>
      <c r="AAE22" s="4"/>
      <c r="AAF22" s="4"/>
      <c r="AAG22" s="6"/>
      <c r="AAH22" s="4"/>
      <c r="AAI22" s="4"/>
      <c r="AAJ22" s="4"/>
      <c r="AAK22" s="6"/>
      <c r="AAL22" s="4"/>
      <c r="AAM22" s="4"/>
      <c r="AAN22" s="4"/>
      <c r="AAO22" s="6"/>
      <c r="AAP22" s="4"/>
      <c r="AAQ22" s="4"/>
      <c r="AAR22" s="4"/>
      <c r="AAS22" s="6"/>
      <c r="AAT22" s="4"/>
      <c r="AAU22" s="4"/>
      <c r="AAV22" s="4"/>
      <c r="AAW22" s="6"/>
      <c r="AAX22" s="4"/>
      <c r="AAY22" s="4"/>
      <c r="AAZ22" s="4"/>
      <c r="ABA22" s="6"/>
      <c r="ABB22" s="4"/>
      <c r="ABC22" s="4"/>
      <c r="ABD22" s="4"/>
      <c r="ABE22" s="6"/>
      <c r="ABF22" s="4"/>
      <c r="ABG22" s="4"/>
      <c r="ABH22" s="4"/>
      <c r="ABI22" s="5"/>
      <c r="ABJ22" s="4"/>
      <c r="ABK22" s="4"/>
      <c r="ABL22" s="4"/>
      <c r="ABM22" s="6"/>
      <c r="ABN22" s="4"/>
      <c r="ABO22" s="4"/>
      <c r="ABP22" s="4"/>
      <c r="ABQ22" s="6"/>
      <c r="ABR22" s="4"/>
      <c r="ABS22" s="4"/>
      <c r="ABT22" s="4"/>
      <c r="ABU22" s="6"/>
      <c r="ABV22" s="4"/>
      <c r="ABW22" s="4"/>
      <c r="ABX22" s="4"/>
      <c r="ABY22" s="6"/>
      <c r="ABZ22" s="4"/>
      <c r="ACA22" s="4"/>
      <c r="ACB22" s="4"/>
      <c r="ACC22" s="6"/>
      <c r="ACD22" s="4"/>
      <c r="ACE22" s="4"/>
      <c r="ACF22" s="4"/>
      <c r="ACG22" s="6"/>
      <c r="ACH22" s="4"/>
      <c r="ACI22" s="4"/>
      <c r="ACJ22" s="4"/>
      <c r="ACK22" s="6"/>
      <c r="ACL22" s="4"/>
      <c r="ACM22" s="4"/>
      <c r="ACN22" s="4"/>
      <c r="ACO22" s="5"/>
      <c r="ACP22" s="4"/>
      <c r="ACQ22" s="4"/>
      <c r="ACR22" s="4"/>
      <c r="ACS22" s="6"/>
      <c r="ACT22" s="4"/>
      <c r="ACU22" s="4"/>
      <c r="ACV22" s="4"/>
      <c r="ACW22" s="6"/>
      <c r="ACX22" s="4"/>
      <c r="ACY22" s="4"/>
      <c r="ACZ22" s="4"/>
      <c r="ADA22" s="6"/>
      <c r="ADB22" s="4"/>
      <c r="ADC22" s="4"/>
      <c r="ADD22" s="4"/>
      <c r="ADE22" s="6"/>
      <c r="ADF22" s="4"/>
      <c r="ADG22" s="4"/>
      <c r="ADH22" s="4"/>
      <c r="ADI22" s="6"/>
      <c r="ADJ22" s="4"/>
      <c r="ADK22" s="4"/>
      <c r="ADL22" s="4"/>
      <c r="ADM22" s="6"/>
      <c r="ADN22" s="4"/>
      <c r="ADO22" s="4"/>
      <c r="ADP22" s="4"/>
      <c r="ADQ22" s="6"/>
      <c r="ADR22" s="4"/>
      <c r="ADS22" s="4"/>
      <c r="ADT22" s="4"/>
      <c r="ADU22" s="5"/>
      <c r="ADV22" s="4"/>
      <c r="ADW22" s="4"/>
      <c r="ADX22" s="4"/>
      <c r="ADY22" s="6"/>
      <c r="ADZ22" s="4"/>
      <c r="AEA22" s="4"/>
      <c r="AEB22" s="4"/>
      <c r="AEC22" s="6"/>
      <c r="AED22" s="4"/>
      <c r="AEE22" s="4"/>
      <c r="AEF22" s="4"/>
      <c r="AEG22" s="6"/>
      <c r="AEH22" s="4"/>
      <c r="AEI22" s="4"/>
      <c r="AEJ22" s="4"/>
      <c r="AEK22" s="6"/>
      <c r="AEL22" s="4"/>
      <c r="AEM22" s="4"/>
      <c r="AEN22" s="4"/>
      <c r="AEO22" s="6"/>
      <c r="AEP22" s="4"/>
      <c r="AEQ22" s="4"/>
      <c r="AER22" s="4"/>
      <c r="AES22" s="6"/>
      <c r="AET22" s="4"/>
      <c r="AEU22" s="4"/>
      <c r="AEV22" s="4"/>
      <c r="AEW22" s="6"/>
      <c r="AEX22" s="4"/>
      <c r="AEY22" s="4"/>
      <c r="AEZ22" s="4"/>
      <c r="AFA22" s="5"/>
      <c r="AFB22" s="4"/>
      <c r="AFC22" s="4"/>
      <c r="AFD22" s="4"/>
      <c r="AFE22" s="6"/>
      <c r="AFF22" s="4"/>
      <c r="AFG22" s="4"/>
      <c r="AFH22" s="4"/>
      <c r="AFI22" s="6"/>
      <c r="AFJ22" s="4"/>
      <c r="AFK22" s="4"/>
      <c r="AFL22" s="4"/>
      <c r="AFM22" s="6"/>
      <c r="AFN22" s="4"/>
      <c r="AFO22" s="4"/>
      <c r="AFP22" s="4"/>
      <c r="AFQ22" s="6"/>
      <c r="AFR22" s="4"/>
      <c r="AFS22" s="4"/>
      <c r="AFT22" s="4"/>
      <c r="AFU22" s="6"/>
      <c r="AFV22" s="4"/>
      <c r="AFW22" s="4"/>
      <c r="AFX22" s="4"/>
      <c r="AFY22" s="6"/>
      <c r="AFZ22" s="4"/>
      <c r="AGA22" s="4"/>
      <c r="AGB22" s="4"/>
      <c r="AGC22" s="6"/>
      <c r="AGD22" s="4"/>
      <c r="AGE22" s="4"/>
      <c r="AGF22" s="4"/>
      <c r="AGG22" s="5"/>
      <c r="AGH22" s="4"/>
      <c r="AGI22" s="4"/>
      <c r="AGJ22" s="4"/>
      <c r="AGK22" s="6"/>
      <c r="AGL22" s="4"/>
      <c r="AGM22" s="4"/>
      <c r="AGN22" s="4"/>
      <c r="AGO22" s="6"/>
      <c r="AGP22" s="4"/>
      <c r="AGQ22" s="4"/>
      <c r="AGR22" s="4"/>
      <c r="AGS22" s="6"/>
      <c r="AGT22" s="4"/>
      <c r="AGU22" s="4"/>
      <c r="AGV22" s="4"/>
      <c r="AGW22" s="6"/>
      <c r="AGX22" s="4"/>
      <c r="AGY22" s="4"/>
      <c r="AGZ22" s="4"/>
      <c r="AHA22" s="6"/>
      <c r="AHB22" s="4"/>
      <c r="AHC22" s="4"/>
      <c r="AHD22" s="4"/>
      <c r="AHE22" s="6"/>
      <c r="AHF22" s="4"/>
      <c r="AHG22" s="4"/>
      <c r="AHH22" s="4"/>
      <c r="AHI22" s="6"/>
      <c r="AHJ22" s="4"/>
      <c r="AHK22" s="4"/>
      <c r="AHL22" s="4"/>
      <c r="AHM22" s="5"/>
      <c r="AHN22" s="4"/>
      <c r="AHO22" s="4"/>
      <c r="AHP22" s="4"/>
      <c r="AHQ22" s="6"/>
      <c r="AHR22" s="4"/>
      <c r="AHS22" s="4"/>
      <c r="AHT22" s="4"/>
      <c r="AHU22" s="6"/>
      <c r="AHV22" s="4"/>
      <c r="AHW22" s="4"/>
      <c r="AHX22" s="4"/>
      <c r="AHY22" s="6"/>
      <c r="AHZ22" s="4"/>
      <c r="AIA22" s="4"/>
      <c r="AIB22" s="4"/>
      <c r="AIC22" s="6"/>
      <c r="AID22" s="4"/>
      <c r="AIE22" s="4"/>
      <c r="AIF22" s="4"/>
      <c r="AIG22" s="6"/>
      <c r="AIH22" s="4"/>
      <c r="AII22" s="4"/>
      <c r="AIJ22" s="4"/>
      <c r="AIK22" s="6"/>
      <c r="AIL22" s="4"/>
      <c r="AIM22" s="4"/>
      <c r="AIN22" s="4"/>
      <c r="AIO22" s="6"/>
      <c r="AIP22" s="4"/>
      <c r="AIQ22" s="4"/>
      <c r="AIR22" s="4"/>
      <c r="AIS22" s="5"/>
      <c r="AIT22" s="4"/>
      <c r="AIU22" s="4"/>
      <c r="AIV22" s="4"/>
      <c r="AIW22" s="6"/>
      <c r="AIX22" s="4"/>
      <c r="AIY22" s="4"/>
      <c r="AIZ22" s="4"/>
      <c r="AJA22" s="6"/>
      <c r="AJB22" s="4"/>
      <c r="AJC22" s="4"/>
      <c r="AJD22" s="4"/>
      <c r="AJE22" s="6"/>
      <c r="AJF22" s="4"/>
      <c r="AJG22" s="4"/>
      <c r="AJH22" s="4"/>
      <c r="AJI22" s="6"/>
      <c r="AJJ22" s="4"/>
      <c r="AJK22" s="4"/>
      <c r="AJL22" s="4"/>
      <c r="AJM22" s="6"/>
      <c r="AJN22" s="4"/>
      <c r="AJO22" s="4"/>
      <c r="AJP22" s="4"/>
      <c r="AJQ22" s="6"/>
      <c r="AJR22" s="4"/>
      <c r="AJS22" s="4"/>
      <c r="AJT22" s="4"/>
      <c r="AJU22" s="6"/>
      <c r="AJV22" s="4"/>
      <c r="AJW22" s="4"/>
      <c r="AJX22" s="4"/>
      <c r="AJY22" s="5"/>
      <c r="AJZ22" s="4"/>
      <c r="AKA22" s="4"/>
      <c r="AKB22" s="4"/>
      <c r="AKC22" s="6"/>
      <c r="AKD22" s="4"/>
      <c r="AKE22" s="4"/>
      <c r="AKF22" s="4"/>
      <c r="AKG22" s="6"/>
      <c r="AKH22" s="4"/>
      <c r="AKI22" s="4"/>
      <c r="AKJ22" s="4"/>
      <c r="AKK22" s="6"/>
      <c r="AKL22" s="4"/>
      <c r="AKM22" s="4"/>
      <c r="AKN22" s="4"/>
      <c r="AKO22" s="6"/>
      <c r="AKP22" s="4"/>
      <c r="AKQ22" s="4"/>
      <c r="AKR22" s="4"/>
      <c r="AKS22" s="6"/>
      <c r="AKT22" s="4"/>
      <c r="AKU22" s="4"/>
      <c r="AKV22" s="4"/>
      <c r="AKW22" s="6"/>
      <c r="AKX22" s="4"/>
      <c r="AKY22" s="4"/>
      <c r="AKZ22" s="4"/>
      <c r="ALA22" s="6"/>
      <c r="ALB22" s="4"/>
      <c r="ALC22" s="4"/>
      <c r="ALD22" s="4"/>
      <c r="ALE22" s="5"/>
      <c r="ALF22" s="4"/>
      <c r="ALG22" s="4"/>
      <c r="ALH22" s="4"/>
      <c r="ALI22" s="6"/>
      <c r="ALJ22" s="4"/>
      <c r="ALK22" s="4"/>
      <c r="ALL22" s="4"/>
      <c r="ALM22" s="6"/>
      <c r="ALN22" s="4"/>
      <c r="ALO22" s="4"/>
      <c r="ALP22" s="4"/>
      <c r="ALQ22" s="6"/>
      <c r="ALR22" s="4"/>
      <c r="ALS22" s="4"/>
      <c r="ALT22" s="4"/>
      <c r="ALU22" s="6"/>
      <c r="ALV22" s="4"/>
      <c r="ALW22" s="4"/>
      <c r="ALX22" s="4"/>
      <c r="ALY22" s="6"/>
      <c r="ALZ22" s="4"/>
      <c r="AMA22" s="4"/>
      <c r="AMB22" s="4"/>
      <c r="AMC22" s="6"/>
      <c r="AMD22" s="4"/>
      <c r="AME22" s="4"/>
      <c r="AMF22" s="4"/>
      <c r="AMG22" s="6"/>
      <c r="AMH22" s="4"/>
      <c r="AMI22" s="4"/>
      <c r="AMJ22" s="4"/>
      <c r="AMK22" s="5"/>
      <c r="AML22" s="4"/>
      <c r="AMM22" s="4"/>
      <c r="AMN22" s="4"/>
      <c r="AMO22" s="6"/>
      <c r="AMP22" s="4"/>
      <c r="AMQ22" s="4"/>
      <c r="AMR22" s="4"/>
      <c r="AMS22" s="6"/>
      <c r="AMT22" s="4"/>
      <c r="AMU22" s="4"/>
      <c r="AMV22" s="4"/>
      <c r="AMW22" s="6"/>
      <c r="AMX22" s="4"/>
      <c r="AMY22" s="4"/>
      <c r="AMZ22" s="4"/>
      <c r="ANA22" s="6"/>
      <c r="ANB22" s="4"/>
      <c r="ANC22" s="4"/>
      <c r="AND22" s="4"/>
      <c r="ANE22" s="6"/>
      <c r="ANF22" s="4"/>
      <c r="ANG22" s="4"/>
      <c r="ANH22" s="4"/>
      <c r="ANI22" s="6"/>
      <c r="ANJ22" s="4"/>
      <c r="ANK22" s="4"/>
      <c r="ANL22" s="4"/>
      <c r="ANM22" s="6"/>
      <c r="ANN22" s="4"/>
      <c r="ANO22" s="4"/>
      <c r="ANP22" s="4"/>
      <c r="ANQ22" s="5"/>
      <c r="ANR22" s="4"/>
      <c r="ANS22" s="4"/>
      <c r="ANT22" s="4"/>
      <c r="ANU22" s="6"/>
      <c r="ANV22" s="4"/>
      <c r="ANW22" s="4"/>
      <c r="ANX22" s="4"/>
      <c r="ANY22" s="6"/>
      <c r="ANZ22" s="4"/>
      <c r="AOA22" s="4"/>
      <c r="AOB22" s="4"/>
      <c r="AOC22" s="6"/>
      <c r="AOD22" s="4"/>
      <c r="AOE22" s="4"/>
      <c r="AOF22" s="4"/>
      <c r="AOG22" s="6"/>
      <c r="AOH22" s="4"/>
      <c r="AOI22" s="4"/>
      <c r="AOJ22" s="4"/>
      <c r="AOK22" s="6"/>
      <c r="AOL22" s="4"/>
      <c r="AOM22" s="4"/>
      <c r="AON22" s="4"/>
      <c r="AOO22" s="6"/>
      <c r="AOP22" s="4"/>
      <c r="AOQ22" s="4"/>
      <c r="AOR22" s="4"/>
      <c r="AOS22" s="6"/>
      <c r="AOT22" s="4"/>
      <c r="AOU22" s="4"/>
      <c r="AOV22" s="4"/>
      <c r="AOW22" s="5"/>
      <c r="AOX22" s="4"/>
      <c r="AOY22" s="4"/>
      <c r="AOZ22" s="4"/>
      <c r="APA22" s="6"/>
      <c r="APB22" s="4"/>
      <c r="APC22" s="4"/>
      <c r="APD22" s="4"/>
      <c r="APE22" s="6"/>
      <c r="APF22" s="4"/>
      <c r="APG22" s="4"/>
      <c r="APH22" s="4"/>
      <c r="API22" s="6"/>
      <c r="APJ22" s="4"/>
      <c r="APK22" s="4"/>
      <c r="APL22" s="4"/>
      <c r="APM22" s="6"/>
      <c r="APN22" s="4"/>
      <c r="APO22" s="4"/>
      <c r="APP22" s="4"/>
      <c r="APQ22" s="6"/>
      <c r="APR22" s="4"/>
      <c r="APS22" s="4"/>
      <c r="APT22" s="4"/>
      <c r="APU22" s="6"/>
      <c r="APV22" s="4"/>
      <c r="APW22" s="4"/>
      <c r="APX22" s="4"/>
      <c r="APY22" s="6"/>
      <c r="APZ22" s="4"/>
      <c r="AQA22" s="4"/>
      <c r="AQB22" s="4"/>
      <c r="AQC22" s="5"/>
      <c r="AQD22" s="4"/>
      <c r="AQE22" s="4"/>
      <c r="AQF22" s="4"/>
      <c r="AQG22" s="6"/>
      <c r="AQH22" s="4"/>
      <c r="AQI22" s="4"/>
      <c r="AQJ22" s="4"/>
      <c r="AQK22" s="6"/>
      <c r="AQL22" s="4"/>
      <c r="AQM22" s="4"/>
      <c r="AQN22" s="4"/>
      <c r="AQO22" s="6"/>
      <c r="AQP22" s="4"/>
      <c r="AQQ22" s="4"/>
      <c r="AQR22" s="4"/>
      <c r="AQS22" s="6"/>
      <c r="AQT22" s="4"/>
      <c r="AQU22" s="4"/>
      <c r="AQV22" s="4"/>
      <c r="AQW22" s="6"/>
      <c r="AQX22" s="4"/>
      <c r="AQY22" s="4"/>
      <c r="AQZ22" s="4"/>
      <c r="ARA22" s="6"/>
      <c r="ARB22" s="4"/>
      <c r="ARC22" s="4"/>
      <c r="ARD22" s="4"/>
      <c r="ARE22" s="6"/>
      <c r="ARF22" s="4"/>
      <c r="ARG22" s="4"/>
      <c r="ARH22" s="4"/>
      <c r="ARI22" s="5"/>
      <c r="ARJ22" s="4"/>
      <c r="ARK22" s="4"/>
      <c r="ARL22" s="4"/>
      <c r="ARM22" s="6"/>
      <c r="ARN22" s="4"/>
      <c r="ARO22" s="4"/>
      <c r="ARP22" s="4"/>
      <c r="ARQ22" s="6"/>
      <c r="ARR22" s="4"/>
      <c r="ARS22" s="4"/>
      <c r="ART22" s="4"/>
      <c r="ARU22" s="6"/>
      <c r="ARV22" s="4"/>
      <c r="ARW22" s="4"/>
      <c r="ARX22" s="4"/>
      <c r="ARY22" s="6"/>
      <c r="ARZ22" s="4"/>
      <c r="ASA22" s="4"/>
      <c r="ASB22" s="4"/>
      <c r="ASC22" s="6"/>
      <c r="ASD22" s="4"/>
      <c r="ASE22" s="4"/>
      <c r="ASF22" s="4"/>
      <c r="ASG22" s="6"/>
      <c r="ASH22" s="4"/>
      <c r="ASI22" s="4"/>
      <c r="ASJ22" s="4"/>
      <c r="ASK22" s="6"/>
      <c r="ASL22" s="4"/>
      <c r="ASM22" s="4"/>
      <c r="ASN22" s="4"/>
      <c r="ASO22" s="5"/>
      <c r="ASP22" s="4"/>
      <c r="ASQ22" s="4"/>
      <c r="ASR22" s="4"/>
      <c r="ASS22" s="6"/>
      <c r="AST22" s="4"/>
      <c r="ASU22" s="4"/>
      <c r="ASV22" s="4"/>
      <c r="ASW22" s="6"/>
      <c r="ASX22" s="4"/>
      <c r="ASY22" s="4"/>
      <c r="ASZ22" s="4"/>
      <c r="ATA22" s="6"/>
      <c r="ATB22" s="4"/>
      <c r="ATC22" s="4"/>
      <c r="ATD22" s="4"/>
      <c r="ATE22" s="6"/>
      <c r="ATF22" s="4"/>
      <c r="ATG22" s="4"/>
      <c r="ATH22" s="4"/>
      <c r="ATI22" s="6"/>
      <c r="ATJ22" s="4"/>
      <c r="ATK22" s="4"/>
      <c r="ATL22" s="4"/>
      <c r="ATM22" s="6"/>
      <c r="ATN22" s="4"/>
      <c r="ATO22" s="4"/>
      <c r="ATP22" s="4"/>
      <c r="ATQ22" s="6"/>
      <c r="ATR22" s="4"/>
      <c r="ATS22" s="4"/>
      <c r="ATT22" s="4"/>
      <c r="ATU22" s="5"/>
      <c r="ATV22" s="4"/>
      <c r="ATW22" s="4"/>
      <c r="ATX22" s="4"/>
      <c r="ATY22" s="6"/>
      <c r="ATZ22" s="4"/>
      <c r="AUA22" s="4"/>
      <c r="AUB22" s="4"/>
      <c r="AUC22" s="6"/>
      <c r="AUD22" s="4"/>
      <c r="AUE22" s="4"/>
      <c r="AUF22" s="4"/>
      <c r="AUG22" s="6"/>
      <c r="AUH22" s="4"/>
      <c r="AUI22" s="4"/>
      <c r="AUJ22" s="4"/>
      <c r="AUK22" s="6"/>
      <c r="AUL22" s="4"/>
      <c r="AUM22" s="4"/>
      <c r="AUN22" s="4"/>
      <c r="AUO22" s="6"/>
      <c r="AUP22" s="4"/>
      <c r="AUQ22" s="4"/>
      <c r="AUR22" s="4"/>
      <c r="AUS22" s="6"/>
      <c r="AUT22" s="4"/>
      <c r="AUU22" s="4"/>
      <c r="AUV22" s="4"/>
      <c r="AUW22" s="6"/>
      <c r="AUX22" s="4"/>
      <c r="AUY22" s="4"/>
      <c r="AUZ22" s="4"/>
      <c r="AVA22" s="5"/>
      <c r="AVB22" s="4"/>
      <c r="AVC22" s="4"/>
      <c r="AVD22" s="4"/>
      <c r="AVE22" s="6"/>
      <c r="AVF22" s="4"/>
      <c r="AVG22" s="4"/>
      <c r="AVH22" s="4"/>
      <c r="AVI22" s="6"/>
      <c r="AVJ22" s="4"/>
      <c r="AVK22" s="4"/>
      <c r="AVL22" s="4"/>
      <c r="AVM22" s="6"/>
      <c r="AVN22" s="4"/>
      <c r="AVO22" s="4"/>
      <c r="AVP22" s="4"/>
      <c r="AVQ22" s="6"/>
      <c r="AVR22" s="4"/>
      <c r="AVS22" s="4"/>
      <c r="AVT22" s="4"/>
      <c r="AVU22" s="6"/>
      <c r="AVV22" s="4"/>
      <c r="AVW22" s="4"/>
      <c r="AVX22" s="4"/>
      <c r="AVY22" s="6"/>
      <c r="AVZ22" s="4"/>
      <c r="AWA22" s="4"/>
      <c r="AWB22" s="4"/>
      <c r="AWC22" s="6"/>
      <c r="AWD22" s="4"/>
      <c r="AWE22" s="4"/>
      <c r="AWF22" s="4"/>
      <c r="AWG22" s="5"/>
      <c r="AWH22" s="4"/>
      <c r="AWI22" s="4"/>
      <c r="AWJ22" s="4"/>
      <c r="AWK22" s="6"/>
      <c r="AWL22" s="4"/>
      <c r="AWM22" s="4"/>
      <c r="AWN22" s="4"/>
      <c r="AWO22" s="6"/>
      <c r="AWP22" s="4"/>
      <c r="AWQ22" s="4"/>
      <c r="AWR22" s="4"/>
      <c r="AWS22" s="6"/>
      <c r="AWT22" s="4"/>
      <c r="AWU22" s="4"/>
      <c r="AWV22" s="4"/>
      <c r="AWW22" s="6"/>
      <c r="AWX22" s="4"/>
      <c r="AWY22" s="4"/>
      <c r="AWZ22" s="4"/>
      <c r="AXA22" s="6"/>
      <c r="AXB22" s="4"/>
      <c r="AXC22" s="4"/>
      <c r="AXD22" s="4"/>
      <c r="AXE22" s="6"/>
      <c r="AXF22" s="4"/>
      <c r="AXG22" s="4"/>
      <c r="AXH22" s="4"/>
      <c r="AXI22" s="6"/>
      <c r="AXJ22" s="4"/>
      <c r="AXK22" s="4"/>
      <c r="AXL22" s="4"/>
      <c r="AXM22" s="5"/>
      <c r="AXN22" s="4"/>
      <c r="AXO22" s="4"/>
      <c r="AXP22" s="4"/>
      <c r="AXQ22" s="6"/>
      <c r="AXR22" s="4"/>
      <c r="AXS22" s="4"/>
      <c r="AXT22" s="4"/>
      <c r="AXU22" s="6"/>
      <c r="AXV22" s="4"/>
      <c r="AXW22" s="4"/>
      <c r="AXX22" s="4"/>
      <c r="AXY22" s="6"/>
      <c r="AXZ22" s="4"/>
      <c r="AYA22" s="4"/>
      <c r="AYB22" s="4"/>
      <c r="AYC22" s="6"/>
      <c r="AYD22" s="4"/>
      <c r="AYE22" s="4"/>
      <c r="AYF22" s="4"/>
      <c r="AYG22" s="6"/>
      <c r="AYH22" s="4"/>
      <c r="AYI22" s="4"/>
      <c r="AYJ22" s="4"/>
      <c r="AYK22" s="6"/>
      <c r="AYL22" s="4"/>
      <c r="AYM22" s="4"/>
      <c r="AYN22" s="4"/>
      <c r="AYO22" s="6"/>
      <c r="AYP22" s="4"/>
      <c r="AYQ22" s="4"/>
      <c r="AYR22" s="4"/>
      <c r="AYS22" s="5"/>
      <c r="AYT22" s="4"/>
      <c r="AYU22" s="4"/>
      <c r="AYV22" s="4"/>
      <c r="AYW22" s="6"/>
      <c r="AYX22" s="4"/>
      <c r="AYY22" s="4"/>
      <c r="AYZ22" s="4"/>
      <c r="AZA22" s="6"/>
      <c r="AZB22" s="4"/>
      <c r="AZC22" s="4"/>
      <c r="AZD22" s="4"/>
      <c r="AZE22" s="6"/>
      <c r="AZF22" s="4"/>
      <c r="AZG22" s="4"/>
      <c r="AZH22" s="4"/>
      <c r="AZI22" s="6"/>
      <c r="AZJ22" s="4"/>
      <c r="AZK22" s="4"/>
      <c r="AZL22" s="4"/>
      <c r="AZM22" s="6"/>
      <c r="AZN22" s="4"/>
      <c r="AZO22" s="4"/>
      <c r="AZP22" s="4"/>
      <c r="AZQ22" s="6"/>
      <c r="AZR22" s="4"/>
      <c r="AZS22" s="4"/>
      <c r="AZT22" s="4"/>
      <c r="AZU22" s="6"/>
      <c r="AZV22" s="4"/>
      <c r="AZW22" s="4"/>
      <c r="AZX22" s="4"/>
      <c r="AZY22" s="5"/>
      <c r="AZZ22" s="4"/>
      <c r="BAA22" s="4"/>
      <c r="BAB22" s="4"/>
      <c r="BAC22" s="6"/>
      <c r="BAD22" s="4"/>
      <c r="BAE22" s="4"/>
      <c r="BAF22" s="4"/>
      <c r="BAG22" s="6"/>
      <c r="BAH22" s="4"/>
      <c r="BAI22" s="4"/>
      <c r="BAJ22" s="4"/>
      <c r="BAK22" s="6"/>
      <c r="BAL22" s="4"/>
      <c r="BAM22" s="4"/>
      <c r="BAN22" s="4"/>
      <c r="BAO22" s="6"/>
      <c r="BAP22" s="4"/>
      <c r="BAQ22" s="4"/>
      <c r="BAR22" s="4"/>
      <c r="BAS22" s="6"/>
      <c r="BAT22" s="4"/>
      <c r="BAU22" s="4"/>
      <c r="BAV22" s="4"/>
      <c r="BAW22" s="6"/>
      <c r="BAX22" s="4"/>
      <c r="BAY22" s="4"/>
      <c r="BAZ22" s="4"/>
      <c r="BBA22" s="6"/>
      <c r="BBB22" s="4"/>
      <c r="BBC22" s="4"/>
      <c r="BBD22" s="4"/>
      <c r="BBE22" s="5"/>
      <c r="BBF22" s="4"/>
      <c r="BBG22" s="4"/>
      <c r="BBH22" s="4"/>
      <c r="BBI22" s="6"/>
      <c r="BBJ22" s="4"/>
      <c r="BBK22" s="4"/>
      <c r="BBL22" s="4"/>
      <c r="BBM22" s="6"/>
      <c r="BBN22" s="4"/>
      <c r="BBO22" s="4"/>
      <c r="BBP22" s="4"/>
      <c r="BBQ22" s="6"/>
      <c r="BBR22" s="4"/>
      <c r="BBS22" s="4"/>
      <c r="BBT22" s="4"/>
      <c r="BBU22" s="6"/>
      <c r="BBV22" s="4"/>
      <c r="BBW22" s="4"/>
      <c r="BBX22" s="4"/>
      <c r="BBY22" s="6"/>
      <c r="BBZ22" s="4"/>
      <c r="BCA22" s="4"/>
      <c r="BCB22" s="4"/>
      <c r="BCC22" s="6"/>
      <c r="BCD22" s="4"/>
      <c r="BCE22" s="4"/>
      <c r="BCF22" s="4"/>
      <c r="BCG22" s="6"/>
      <c r="BCH22" s="4"/>
      <c r="BCI22" s="4"/>
      <c r="BCJ22" s="4"/>
      <c r="BCK22" s="5"/>
      <c r="BCL22" s="4"/>
      <c r="BCM22" s="4"/>
      <c r="BCN22" s="4"/>
      <c r="BCO22" s="6"/>
      <c r="BCP22" s="4"/>
      <c r="BCQ22" s="4"/>
      <c r="BCR22" s="4"/>
      <c r="BCS22" s="6"/>
      <c r="BCT22" s="4"/>
      <c r="BCU22" s="4"/>
      <c r="BCV22" s="4"/>
      <c r="BCW22" s="6"/>
      <c r="BCX22" s="4"/>
      <c r="BCY22" s="4"/>
      <c r="BCZ22" s="4"/>
      <c r="BDA22" s="6"/>
      <c r="BDB22" s="4"/>
      <c r="BDC22" s="4"/>
      <c r="BDD22" s="4"/>
      <c r="BDE22" s="6"/>
      <c r="BDF22" s="4"/>
      <c r="BDG22" s="4"/>
      <c r="BDH22" s="4"/>
      <c r="BDI22" s="6"/>
      <c r="BDJ22" s="4"/>
      <c r="BDK22" s="4"/>
      <c r="BDL22" s="4"/>
      <c r="BDM22" s="6"/>
      <c r="BDN22" s="4"/>
      <c r="BDO22" s="4"/>
      <c r="BDP22" s="4"/>
      <c r="BDQ22" s="5"/>
      <c r="BDR22" s="4"/>
      <c r="BDS22" s="4"/>
      <c r="BDT22" s="4"/>
      <c r="BDU22" s="6"/>
      <c r="BDV22" s="4"/>
      <c r="BDW22" s="4"/>
      <c r="BDX22" s="4"/>
      <c r="BDY22" s="6"/>
      <c r="BDZ22" s="4"/>
      <c r="BEA22" s="4"/>
      <c r="BEB22" s="4"/>
      <c r="BEC22" s="6"/>
      <c r="BED22" s="4"/>
      <c r="BEE22" s="4"/>
      <c r="BEF22" s="4"/>
      <c r="BEG22" s="6"/>
      <c r="BEH22" s="4"/>
      <c r="BEI22" s="4"/>
      <c r="BEJ22" s="4"/>
      <c r="BEK22" s="6"/>
      <c r="BEL22" s="4"/>
      <c r="BEM22" s="4"/>
      <c r="BEN22" s="4"/>
      <c r="BEO22" s="6"/>
      <c r="BEP22" s="4"/>
      <c r="BEQ22" s="4"/>
      <c r="BER22" s="4"/>
      <c r="BES22" s="6"/>
      <c r="BET22" s="4"/>
      <c r="BEU22" s="4"/>
      <c r="BEV22" s="4"/>
      <c r="BEW22" s="5"/>
      <c r="BEX22" s="4"/>
      <c r="BEY22" s="4"/>
      <c r="BEZ22" s="4"/>
      <c r="BFA22" s="6"/>
      <c r="BFB22" s="4"/>
      <c r="BFC22" s="4"/>
      <c r="BFD22" s="4"/>
      <c r="BFE22" s="6"/>
      <c r="BFF22" s="4"/>
      <c r="BFG22" s="4"/>
      <c r="BFH22" s="4"/>
      <c r="BFI22" s="6"/>
      <c r="BFJ22" s="4"/>
      <c r="BFK22" s="4"/>
      <c r="BFL22" s="4"/>
      <c r="BFM22" s="6"/>
      <c r="BFN22" s="4"/>
      <c r="BFO22" s="4"/>
      <c r="BFP22" s="4"/>
      <c r="BFQ22" s="6"/>
      <c r="BFR22" s="4"/>
      <c r="BFS22" s="4"/>
      <c r="BFT22" s="4"/>
      <c r="BFU22" s="6"/>
      <c r="BFV22" s="4"/>
      <c r="BFW22" s="4"/>
      <c r="BFX22" s="4"/>
      <c r="BFY22" s="6"/>
      <c r="BFZ22" s="4"/>
      <c r="BGA22" s="4"/>
      <c r="BGB22" s="4"/>
      <c r="BGC22" s="5"/>
      <c r="BGD22" s="4"/>
      <c r="BGE22" s="4"/>
      <c r="BGF22" s="4"/>
      <c r="BGG22" s="6"/>
      <c r="BGH22" s="4"/>
      <c r="BGI22" s="4"/>
      <c r="BGJ22" s="4"/>
      <c r="BGK22" s="6"/>
      <c r="BGL22" s="4"/>
      <c r="BGM22" s="4"/>
      <c r="BGN22" s="4"/>
      <c r="BGO22" s="6"/>
      <c r="BGP22" s="4"/>
      <c r="BGQ22" s="4"/>
      <c r="BGR22" s="4"/>
      <c r="BGS22" s="6"/>
      <c r="BGT22" s="4"/>
      <c r="BGU22" s="4"/>
      <c r="BGV22" s="4"/>
      <c r="BGW22" s="6"/>
      <c r="BGX22" s="4"/>
      <c r="BGY22" s="4"/>
      <c r="BGZ22" s="4"/>
      <c r="BHA22" s="6"/>
      <c r="BHB22" s="4"/>
      <c r="BHC22" s="4"/>
      <c r="BHD22" s="4"/>
      <c r="BHE22" s="6"/>
      <c r="BHF22" s="4"/>
      <c r="BHG22" s="4"/>
      <c r="BHH22" s="4"/>
      <c r="BHI22" s="5"/>
      <c r="BHJ22" s="4"/>
      <c r="BHK22" s="4"/>
      <c r="BHL22" s="4"/>
      <c r="BHM22" s="6"/>
      <c r="BHN22" s="4"/>
      <c r="BHO22" s="4"/>
      <c r="BHP22" s="4"/>
      <c r="BHQ22" s="6"/>
      <c r="BHR22" s="4"/>
      <c r="BHS22" s="4"/>
      <c r="BHT22" s="4"/>
      <c r="BHU22" s="6"/>
      <c r="BHV22" s="4"/>
      <c r="BHW22" s="4"/>
      <c r="BHX22" s="4"/>
      <c r="BHY22" s="6"/>
      <c r="BHZ22" s="4"/>
      <c r="BIA22" s="4"/>
      <c r="BIB22" s="4"/>
      <c r="BIC22" s="6"/>
      <c r="BID22" s="4"/>
      <c r="BIE22" s="4"/>
      <c r="BIF22" s="4"/>
      <c r="BIG22" s="6"/>
      <c r="BIH22" s="4"/>
      <c r="BII22" s="4"/>
      <c r="BIJ22" s="4"/>
      <c r="BIK22" s="6"/>
      <c r="BIL22" s="4"/>
      <c r="BIM22" s="4"/>
      <c r="BIN22" s="4"/>
      <c r="BIO22" s="5"/>
      <c r="BIP22" s="4"/>
      <c r="BIQ22" s="4"/>
      <c r="BIR22" s="4"/>
      <c r="BIS22" s="6"/>
      <c r="BIT22" s="4"/>
      <c r="BIU22" s="4"/>
      <c r="BIV22" s="4"/>
      <c r="BIW22" s="6"/>
      <c r="BIX22" s="4"/>
      <c r="BIY22" s="4"/>
      <c r="BIZ22" s="4"/>
      <c r="BJA22" s="6"/>
      <c r="BJB22" s="4"/>
      <c r="BJC22" s="4"/>
      <c r="BJD22" s="4"/>
      <c r="BJE22" s="6"/>
      <c r="BJF22" s="4"/>
      <c r="BJG22" s="4"/>
      <c r="BJH22" s="4"/>
      <c r="BJI22" s="6"/>
      <c r="BJJ22" s="4"/>
      <c r="BJK22" s="4"/>
      <c r="BJL22" s="4"/>
      <c r="BJM22" s="6"/>
      <c r="BJN22" s="4"/>
      <c r="BJO22" s="4"/>
      <c r="BJP22" s="4"/>
      <c r="BJQ22" s="6"/>
      <c r="BJR22" s="4"/>
      <c r="BJS22" s="4"/>
      <c r="BJT22" s="4"/>
      <c r="BJU22" s="5"/>
      <c r="BJV22" s="4"/>
      <c r="BJW22" s="4"/>
      <c r="BJX22" s="4"/>
      <c r="BJY22" s="6"/>
      <c r="BJZ22" s="4"/>
      <c r="BKA22" s="4"/>
      <c r="BKB22" s="4"/>
      <c r="BKC22" s="6"/>
      <c r="BKD22" s="4"/>
      <c r="BKE22" s="4"/>
      <c r="BKF22" s="4"/>
      <c r="BKG22" s="6"/>
      <c r="BKH22" s="4"/>
      <c r="BKI22" s="4"/>
      <c r="BKJ22" s="4"/>
      <c r="BKK22" s="6"/>
      <c r="BKL22" s="4"/>
      <c r="BKM22" s="4"/>
      <c r="BKN22" s="4"/>
      <c r="BKO22" s="6"/>
      <c r="BKP22" s="4"/>
      <c r="BKQ22" s="4"/>
      <c r="BKR22" s="4"/>
      <c r="BKS22" s="6"/>
      <c r="BKT22" s="4"/>
      <c r="BKU22" s="4"/>
      <c r="BKV22" s="4"/>
      <c r="BKW22" s="6"/>
      <c r="BKX22" s="4"/>
      <c r="BKY22" s="4"/>
      <c r="BKZ22" s="4"/>
      <c r="BLA22" s="5"/>
      <c r="BLB22" s="4"/>
      <c r="BLC22" s="4"/>
      <c r="BLD22" s="4"/>
      <c r="BLE22" s="6"/>
      <c r="BLF22" s="4"/>
      <c r="BLG22" s="4"/>
      <c r="BLH22" s="4"/>
      <c r="BLI22" s="6"/>
      <c r="BLJ22" s="4"/>
      <c r="BLK22" s="4"/>
      <c r="BLL22" s="4"/>
      <c r="BLM22" s="6"/>
      <c r="BLN22" s="4"/>
      <c r="BLO22" s="4"/>
      <c r="BLP22" s="4"/>
      <c r="BLQ22" s="6"/>
      <c r="BLR22" s="4"/>
      <c r="BLS22" s="4"/>
      <c r="BLT22" s="4"/>
      <c r="BLU22" s="6"/>
      <c r="BLV22" s="4"/>
      <c r="BLW22" s="4"/>
      <c r="BLX22" s="4"/>
      <c r="BLY22" s="6"/>
      <c r="BLZ22" s="4"/>
      <c r="BMA22" s="4"/>
      <c r="BMB22" s="4"/>
      <c r="BMC22" s="6"/>
      <c r="BMD22" s="4"/>
      <c r="BME22" s="4"/>
      <c r="BMF22" s="4"/>
      <c r="BMG22" s="5"/>
      <c r="BMH22" s="4"/>
      <c r="BMI22" s="4"/>
      <c r="BMJ22" s="4"/>
      <c r="BMK22" s="6"/>
      <c r="BML22" s="4"/>
      <c r="BMM22" s="4"/>
      <c r="BMN22" s="4"/>
      <c r="BMO22" s="6"/>
      <c r="BMP22" s="4"/>
      <c r="BMQ22" s="4"/>
      <c r="BMR22" s="4"/>
      <c r="BMS22" s="6"/>
      <c r="BMT22" s="4"/>
      <c r="BMU22" s="4"/>
      <c r="BMV22" s="4"/>
      <c r="BMW22" s="6"/>
      <c r="BMX22" s="4"/>
      <c r="BMY22" s="4"/>
      <c r="BMZ22" s="4"/>
      <c r="BNA22" s="6"/>
      <c r="BNB22" s="4"/>
      <c r="BNC22" s="4"/>
      <c r="BND22" s="4"/>
      <c r="BNE22" s="6"/>
      <c r="BNF22" s="4"/>
      <c r="BNG22" s="4"/>
      <c r="BNH22" s="4"/>
      <c r="BNI22" s="6"/>
      <c r="BNJ22" s="4"/>
      <c r="BNK22" s="4"/>
      <c r="BNL22" s="4"/>
      <c r="BNM22" s="5"/>
      <c r="BNN22" s="4"/>
      <c r="BNO22" s="4"/>
      <c r="BNP22" s="4"/>
      <c r="BNQ22" s="6"/>
      <c r="BNR22" s="4"/>
      <c r="BNS22" s="4"/>
      <c r="BNT22" s="4"/>
      <c r="BNU22" s="6"/>
      <c r="BNV22" s="4"/>
      <c r="BNW22" s="4"/>
      <c r="BNX22" s="4"/>
      <c r="BNY22" s="6"/>
      <c r="BNZ22" s="4"/>
      <c r="BOA22" s="4"/>
      <c r="BOB22" s="4"/>
      <c r="BOC22" s="6"/>
      <c r="BOD22" s="4"/>
      <c r="BOE22" s="4"/>
      <c r="BOF22" s="4"/>
      <c r="BOG22" s="6"/>
      <c r="BOH22" s="4"/>
      <c r="BOI22" s="4"/>
      <c r="BOJ22" s="4"/>
      <c r="BOK22" s="6"/>
      <c r="BOL22" s="4"/>
      <c r="BOM22" s="4"/>
      <c r="BON22" s="4"/>
      <c r="BOO22" s="6"/>
      <c r="BOP22" s="4"/>
      <c r="BOQ22" s="4"/>
      <c r="BOR22" s="4"/>
      <c r="BOS22" s="5"/>
      <c r="BOT22" s="4"/>
      <c r="BOU22" s="4"/>
      <c r="BOV22" s="4"/>
      <c r="BOW22" s="6"/>
      <c r="BOX22" s="4"/>
      <c r="BOY22" s="4"/>
      <c r="BOZ22" s="4"/>
      <c r="BPA22" s="6"/>
      <c r="BPB22" s="4"/>
      <c r="BPC22" s="4"/>
      <c r="BPD22" s="4"/>
      <c r="BPE22" s="6"/>
      <c r="BPF22" s="4"/>
      <c r="BPG22" s="4"/>
      <c r="BPH22" s="4"/>
      <c r="BPI22" s="6"/>
      <c r="BPJ22" s="4"/>
      <c r="BPK22" s="4"/>
      <c r="BPL22" s="4"/>
      <c r="BPM22" s="6"/>
      <c r="BPN22" s="4"/>
      <c r="BPO22" s="4"/>
      <c r="BPP22" s="4"/>
      <c r="BPQ22" s="6"/>
      <c r="BPR22" s="4"/>
      <c r="BPS22" s="4"/>
      <c r="BPT22" s="4"/>
      <c r="BPU22" s="6"/>
      <c r="BPV22" s="4"/>
      <c r="BPW22" s="4"/>
      <c r="BPX22" s="4"/>
      <c r="BPY22" s="5"/>
      <c r="BPZ22" s="4"/>
      <c r="BQA22" s="4"/>
      <c r="BQB22" s="4"/>
      <c r="BQC22" s="6"/>
      <c r="BQD22" s="4"/>
      <c r="BQE22" s="4"/>
      <c r="BQF22" s="4"/>
      <c r="BQG22" s="6"/>
      <c r="BQH22" s="4"/>
      <c r="BQI22" s="4"/>
      <c r="BQJ22" s="4"/>
      <c r="BQK22" s="6"/>
      <c r="BQL22" s="4"/>
      <c r="BQM22" s="4"/>
      <c r="BQN22" s="4"/>
      <c r="BQO22" s="6"/>
      <c r="BQP22" s="4"/>
      <c r="BQQ22" s="4"/>
      <c r="BQR22" s="4"/>
      <c r="BQS22" s="6"/>
      <c r="BQT22" s="4"/>
      <c r="BQU22" s="4"/>
      <c r="BQV22" s="4"/>
      <c r="BQW22" s="6"/>
      <c r="BQX22" s="4"/>
      <c r="BQY22" s="4"/>
      <c r="BQZ22" s="4"/>
      <c r="BRA22" s="6"/>
      <c r="BRB22" s="4"/>
      <c r="BRC22" s="4"/>
      <c r="BRD22" s="4"/>
      <c r="BRE22" s="5"/>
      <c r="BRF22" s="4"/>
      <c r="BRG22" s="4"/>
      <c r="BRH22" s="4"/>
      <c r="BRI22" s="6"/>
      <c r="BRJ22" s="4"/>
      <c r="BRK22" s="4"/>
      <c r="BRL22" s="4"/>
      <c r="BRM22" s="6"/>
      <c r="BRN22" s="4"/>
      <c r="BRO22" s="4"/>
      <c r="BRP22" s="4"/>
      <c r="BRQ22" s="6"/>
      <c r="BRR22" s="4"/>
      <c r="BRS22" s="4"/>
      <c r="BRT22" s="4"/>
      <c r="BRU22" s="6"/>
      <c r="BRV22" s="4"/>
      <c r="BRW22" s="4"/>
      <c r="BRX22" s="4"/>
      <c r="BRY22" s="6"/>
      <c r="BRZ22" s="4"/>
      <c r="BSA22" s="4"/>
      <c r="BSB22" s="4"/>
      <c r="BSC22" s="6"/>
      <c r="BSD22" s="4"/>
      <c r="BSE22" s="4"/>
      <c r="BSF22" s="4"/>
      <c r="BSG22" s="6"/>
      <c r="BSH22" s="4"/>
      <c r="BSI22" s="4"/>
      <c r="BSJ22" s="4"/>
      <c r="BSK22" s="5"/>
      <c r="BSL22" s="4"/>
      <c r="BSM22" s="4"/>
      <c r="BSN22" s="4"/>
      <c r="BSO22" s="6"/>
      <c r="BSP22" s="4"/>
      <c r="BSQ22" s="4"/>
      <c r="BSR22" s="4"/>
      <c r="BSS22" s="6"/>
      <c r="BST22" s="4"/>
      <c r="BSU22" s="4"/>
      <c r="BSV22" s="4"/>
      <c r="BSW22" s="6"/>
      <c r="BSX22" s="4"/>
      <c r="BSY22" s="4"/>
      <c r="BSZ22" s="4"/>
      <c r="BTA22" s="6"/>
      <c r="BTB22" s="4"/>
      <c r="BTC22" s="4"/>
      <c r="BTD22" s="4"/>
      <c r="BTE22" s="6"/>
      <c r="BTF22" s="4"/>
      <c r="BTG22" s="4"/>
      <c r="BTH22" s="4"/>
      <c r="BTI22" s="6"/>
      <c r="BTJ22" s="4"/>
      <c r="BTK22" s="4"/>
      <c r="BTL22" s="4"/>
      <c r="BTM22" s="6"/>
      <c r="BTN22" s="4"/>
      <c r="BTO22" s="4"/>
      <c r="BTP22" s="4"/>
      <c r="BTQ22" s="5"/>
      <c r="BTR22" s="4"/>
      <c r="BTS22" s="4"/>
      <c r="BTT22" s="4"/>
      <c r="BTU22" s="6"/>
      <c r="BTV22" s="4"/>
      <c r="BTW22" s="4"/>
      <c r="BTX22" s="4"/>
      <c r="BTY22" s="6"/>
      <c r="BTZ22" s="4"/>
      <c r="BUA22" s="4"/>
      <c r="BUB22" s="4"/>
      <c r="BUC22" s="6"/>
      <c r="BUD22" s="4"/>
      <c r="BUE22" s="4"/>
      <c r="BUF22" s="4"/>
      <c r="BUG22" s="6"/>
      <c r="BUH22" s="4"/>
      <c r="BUI22" s="4"/>
      <c r="BUJ22" s="4"/>
      <c r="BUK22" s="6"/>
      <c r="BUL22" s="4"/>
      <c r="BUM22" s="4"/>
      <c r="BUN22" s="4"/>
      <c r="BUO22" s="6"/>
      <c r="BUP22" s="4"/>
      <c r="BUQ22" s="4"/>
      <c r="BUR22" s="4"/>
      <c r="BUS22" s="6"/>
      <c r="BUT22" s="4"/>
      <c r="BUU22" s="4"/>
      <c r="BUV22" s="4"/>
      <c r="BUW22" s="5"/>
      <c r="BUX22" s="4"/>
      <c r="BUY22" s="4"/>
      <c r="BUZ22" s="4"/>
      <c r="BVA22" s="6"/>
      <c r="BVB22" s="4"/>
      <c r="BVC22" s="4"/>
      <c r="BVD22" s="4"/>
      <c r="BVE22" s="6"/>
      <c r="BVF22" s="4"/>
      <c r="BVG22" s="4"/>
      <c r="BVH22" s="4"/>
      <c r="BVI22" s="6"/>
      <c r="BVJ22" s="4"/>
      <c r="BVK22" s="4"/>
      <c r="BVL22" s="4"/>
      <c r="BVM22" s="6"/>
      <c r="BVN22" s="4"/>
      <c r="BVO22" s="4"/>
      <c r="BVP22" s="4"/>
      <c r="BVQ22" s="6"/>
      <c r="BVR22" s="4"/>
      <c r="BVS22" s="4"/>
      <c r="BVT22" s="4"/>
      <c r="BVU22" s="6"/>
      <c r="BVV22" s="4"/>
      <c r="BVW22" s="4"/>
      <c r="BVX22" s="4"/>
      <c r="BVY22" s="6"/>
      <c r="BVZ22" s="4"/>
      <c r="BWA22" s="4"/>
      <c r="BWB22" s="4"/>
      <c r="BWC22" s="5"/>
      <c r="BWD22" s="4"/>
      <c r="BWE22" s="4"/>
      <c r="BWF22" s="4"/>
      <c r="BWG22" s="6"/>
      <c r="BWH22" s="4"/>
      <c r="BWI22" s="4"/>
      <c r="BWJ22" s="4"/>
      <c r="BWK22" s="6"/>
      <c r="BWL22" s="4"/>
      <c r="BWM22" s="4"/>
      <c r="BWN22" s="4"/>
      <c r="BWO22" s="6"/>
      <c r="BWP22" s="4"/>
      <c r="BWQ22" s="4"/>
      <c r="BWR22" s="4"/>
      <c r="BWS22" s="6"/>
      <c r="BWT22" s="4"/>
      <c r="BWU22" s="4"/>
      <c r="BWV22" s="4"/>
      <c r="BWW22" s="6"/>
      <c r="BWX22" s="4"/>
      <c r="BWY22" s="4"/>
      <c r="BWZ22" s="4"/>
      <c r="BXA22" s="6"/>
      <c r="BXB22" s="4"/>
      <c r="BXC22" s="4"/>
      <c r="BXD22" s="4"/>
      <c r="BXE22" s="6"/>
      <c r="BXF22" s="4"/>
      <c r="BXG22" s="4"/>
      <c r="BXH22" s="4"/>
      <c r="BXI22" s="1"/>
      <c r="BXJ22" s="1"/>
      <c r="BXK22" s="4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5"/>
      <c r="B23" s="4"/>
      <c r="C23" s="4"/>
      <c r="D23" s="4"/>
      <c r="E23" s="6"/>
      <c r="F23" s="4"/>
      <c r="G23" s="10"/>
      <c r="H23" s="4"/>
      <c r="I23" s="6"/>
      <c r="J23" s="4"/>
      <c r="K23" s="4"/>
      <c r="L23" s="4"/>
      <c r="M23" s="6"/>
      <c r="N23" s="4"/>
      <c r="O23" s="4"/>
      <c r="P23" s="4"/>
      <c r="Q23" s="6"/>
      <c r="R23" s="4"/>
      <c r="S23" s="4"/>
      <c r="T23" s="4"/>
      <c r="U23" s="6"/>
      <c r="V23" s="4"/>
      <c r="W23" s="4"/>
      <c r="X23" s="4"/>
      <c r="Y23" s="6"/>
      <c r="Z23" s="4"/>
      <c r="AA23" s="4"/>
      <c r="AB23" s="4"/>
      <c r="AC23" s="6"/>
      <c r="AD23" s="4"/>
      <c r="AE23" s="4"/>
      <c r="AF23" s="4"/>
      <c r="AG23" s="5"/>
      <c r="AH23" s="4"/>
      <c r="AI23" s="4"/>
      <c r="AJ23" s="4"/>
      <c r="AK23" s="6"/>
      <c r="AL23" s="4"/>
      <c r="AM23" s="4"/>
      <c r="AN23" s="4"/>
      <c r="AO23" s="6"/>
      <c r="AP23" s="10"/>
      <c r="AQ23" s="4"/>
      <c r="AR23" s="4"/>
      <c r="AS23" s="6"/>
      <c r="AT23" s="4"/>
      <c r="AU23" s="4"/>
      <c r="AV23" s="4"/>
      <c r="AW23" s="6"/>
      <c r="AX23" s="4"/>
      <c r="AY23" s="4"/>
      <c r="AZ23" s="4"/>
      <c r="BA23" s="6"/>
      <c r="BB23" s="4"/>
      <c r="BC23" s="4"/>
      <c r="BD23" s="4"/>
      <c r="BE23" s="6"/>
      <c r="BF23" s="4"/>
      <c r="BG23" s="4"/>
      <c r="BH23" s="4"/>
      <c r="BI23" s="6"/>
      <c r="BJ23" s="4"/>
      <c r="BK23" s="4"/>
      <c r="BL23" s="4"/>
      <c r="BM23" s="5"/>
      <c r="BN23" s="4"/>
      <c r="BO23" s="4"/>
      <c r="BP23" s="4"/>
      <c r="BQ23" s="6"/>
      <c r="BR23" s="4"/>
      <c r="BS23" s="4"/>
      <c r="BT23" s="4"/>
      <c r="BU23" s="6"/>
      <c r="BV23" s="4"/>
      <c r="BW23" s="4"/>
      <c r="BX23" s="4"/>
      <c r="BY23" s="6"/>
      <c r="BZ23" s="4"/>
      <c r="CA23" s="4"/>
      <c r="CB23" s="4"/>
      <c r="CC23" s="6"/>
      <c r="CD23" s="4"/>
      <c r="CE23" s="4"/>
      <c r="CF23" s="4"/>
      <c r="CG23" s="6"/>
      <c r="CH23" s="4"/>
      <c r="CI23" s="4"/>
      <c r="CJ23" s="4"/>
      <c r="CK23" s="6"/>
      <c r="CL23" s="4"/>
      <c r="CM23" s="4"/>
      <c r="CN23" s="4"/>
      <c r="CO23" s="6"/>
      <c r="CP23" s="4"/>
      <c r="CQ23" s="4"/>
      <c r="CR23" s="4"/>
      <c r="CS23" s="5"/>
      <c r="CT23" s="4"/>
      <c r="CU23" s="4"/>
      <c r="CV23" s="4"/>
      <c r="CW23" s="6"/>
      <c r="CX23" s="4"/>
      <c r="CY23" s="4"/>
      <c r="CZ23" s="4"/>
      <c r="DA23" s="6"/>
      <c r="DB23" s="4"/>
      <c r="DC23" s="4"/>
      <c r="DD23" s="4"/>
      <c r="DE23" s="6"/>
      <c r="DF23" s="4"/>
      <c r="DG23" s="4"/>
      <c r="DH23" s="4"/>
      <c r="DI23" s="6"/>
      <c r="DJ23" s="4"/>
      <c r="DK23" s="4"/>
      <c r="DL23" s="4"/>
      <c r="DM23" s="6"/>
      <c r="DN23" s="4"/>
      <c r="DO23" s="4"/>
      <c r="DP23" s="4"/>
      <c r="DQ23" s="6"/>
      <c r="DR23" s="4"/>
      <c r="DS23" s="4"/>
      <c r="DT23" s="4"/>
      <c r="DU23" s="6"/>
      <c r="DV23" s="4"/>
      <c r="DW23" s="4"/>
      <c r="DX23" s="4"/>
      <c r="DY23" s="5"/>
      <c r="DZ23" s="4"/>
      <c r="EA23" s="4"/>
      <c r="EB23" s="4"/>
      <c r="EC23" s="6"/>
      <c r="ED23" s="4"/>
      <c r="EE23" s="4"/>
      <c r="EF23" s="4"/>
      <c r="EG23" s="6"/>
      <c r="EH23" s="4"/>
      <c r="EI23" s="4"/>
      <c r="EJ23" s="4"/>
      <c r="EK23" s="6"/>
      <c r="EL23" s="4"/>
      <c r="EM23" s="4"/>
      <c r="EN23" s="4"/>
      <c r="EO23" s="6"/>
      <c r="EP23" s="4"/>
      <c r="EQ23" s="4"/>
      <c r="ER23" s="4"/>
      <c r="ES23" s="6"/>
      <c r="ET23" s="4"/>
      <c r="EU23" s="4"/>
      <c r="EV23" s="4"/>
      <c r="EW23" s="6"/>
      <c r="EX23" s="4"/>
      <c r="EY23" s="4"/>
      <c r="EZ23" s="4"/>
      <c r="FA23" s="6"/>
      <c r="FB23" s="4"/>
      <c r="FC23" s="4"/>
      <c r="FD23" s="4"/>
      <c r="FE23" s="5"/>
      <c r="FF23" s="4"/>
      <c r="FG23" s="4"/>
      <c r="FH23" s="4"/>
      <c r="FI23" s="6"/>
      <c r="FJ23" s="4"/>
      <c r="FK23" s="4"/>
      <c r="FL23" s="4"/>
      <c r="FM23" s="6"/>
      <c r="FN23" s="4"/>
      <c r="FO23" s="4"/>
      <c r="FP23" s="4"/>
      <c r="FQ23" s="6"/>
      <c r="FR23" s="4"/>
      <c r="FS23" s="4"/>
      <c r="FT23" s="4"/>
      <c r="FU23" s="6"/>
      <c r="FV23" s="4"/>
      <c r="FW23" s="4"/>
      <c r="FX23" s="4"/>
      <c r="FY23" s="6"/>
      <c r="FZ23" s="4"/>
      <c r="GA23" s="4"/>
      <c r="GB23" s="4"/>
      <c r="GC23" s="6"/>
      <c r="GD23" s="4"/>
      <c r="GE23" s="4"/>
      <c r="GF23" s="4"/>
      <c r="GG23" s="6"/>
      <c r="GH23" s="4"/>
      <c r="GI23" s="4"/>
      <c r="GJ23" s="4"/>
      <c r="GK23" s="5"/>
      <c r="GL23" s="4"/>
      <c r="GM23" s="4"/>
      <c r="GN23" s="4"/>
      <c r="GO23" s="6"/>
      <c r="GP23" s="4"/>
      <c r="GQ23" s="4"/>
      <c r="GR23" s="4"/>
      <c r="GS23" s="6"/>
      <c r="GT23" s="4"/>
      <c r="GU23" s="4"/>
      <c r="GV23" s="4"/>
      <c r="GW23" s="6"/>
      <c r="GX23" s="4"/>
      <c r="GY23" s="4"/>
      <c r="GZ23" s="4"/>
      <c r="HA23" s="6"/>
      <c r="HB23" s="4"/>
      <c r="HC23" s="4"/>
      <c r="HD23" s="4"/>
      <c r="HE23" s="6"/>
      <c r="HF23" s="4"/>
      <c r="HG23" s="4"/>
      <c r="HH23" s="4"/>
      <c r="HI23" s="6"/>
      <c r="HJ23" s="4"/>
      <c r="HK23" s="4"/>
      <c r="HL23" s="4"/>
      <c r="HM23" s="6"/>
      <c r="HN23" s="4"/>
      <c r="HO23" s="4"/>
      <c r="HP23" s="4"/>
      <c r="HQ23" s="5"/>
      <c r="HR23" s="4"/>
      <c r="HS23" s="4"/>
      <c r="HT23" s="4"/>
      <c r="HU23" s="6"/>
      <c r="HV23" s="4"/>
      <c r="HW23" s="4"/>
      <c r="HX23" s="4"/>
      <c r="HY23" s="6"/>
      <c r="HZ23" s="4"/>
      <c r="IA23" s="4"/>
      <c r="IB23" s="4"/>
      <c r="IC23" s="6"/>
      <c r="ID23" s="4"/>
      <c r="IE23" s="4"/>
      <c r="IF23" s="4"/>
      <c r="IG23" s="6"/>
      <c r="IH23" s="4"/>
      <c r="II23" s="4"/>
      <c r="IJ23" s="4"/>
      <c r="IK23" s="6"/>
      <c r="IL23" s="4"/>
      <c r="IM23" s="4"/>
      <c r="IN23" s="4"/>
      <c r="IO23" s="6"/>
      <c r="IP23" s="4"/>
      <c r="IQ23" s="4"/>
      <c r="IR23" s="4"/>
      <c r="IS23" s="6"/>
      <c r="IT23" s="4"/>
      <c r="IU23" s="4"/>
      <c r="IV23" s="4"/>
      <c r="IW23" s="5"/>
      <c r="IX23" s="4"/>
      <c r="IY23" s="4"/>
      <c r="IZ23" s="4"/>
      <c r="JA23" s="6"/>
      <c r="JB23" s="4"/>
      <c r="JC23" s="4"/>
      <c r="JD23" s="4"/>
      <c r="JE23" s="6"/>
      <c r="JF23" s="4"/>
      <c r="JG23" s="4"/>
      <c r="JH23" s="4"/>
      <c r="JI23" s="6"/>
      <c r="JJ23" s="4"/>
      <c r="JK23" s="4"/>
      <c r="JL23" s="4"/>
      <c r="JM23" s="6"/>
      <c r="JN23" s="4"/>
      <c r="JO23" s="4"/>
      <c r="JP23" s="4"/>
      <c r="JQ23" s="6"/>
      <c r="JR23" s="4"/>
      <c r="JS23" s="4"/>
      <c r="JT23" s="4"/>
      <c r="JU23" s="6"/>
      <c r="JV23" s="4"/>
      <c r="JW23" s="4"/>
      <c r="JX23" s="4"/>
      <c r="JY23" s="6"/>
      <c r="JZ23" s="4"/>
      <c r="KA23" s="4"/>
      <c r="KB23" s="4"/>
      <c r="KC23" s="5"/>
      <c r="KD23" s="4"/>
      <c r="KE23" s="4"/>
      <c r="KF23" s="4"/>
      <c r="KG23" s="6"/>
      <c r="KH23" s="4"/>
      <c r="KI23" s="4"/>
      <c r="KJ23" s="4"/>
      <c r="KK23" s="6"/>
      <c r="KL23" s="4"/>
      <c r="KM23" s="4"/>
      <c r="KN23" s="4"/>
      <c r="KO23" s="6"/>
      <c r="KP23" s="4"/>
      <c r="KQ23" s="4"/>
      <c r="KR23" s="4"/>
      <c r="KS23" s="6"/>
      <c r="KT23" s="4"/>
      <c r="KU23" s="4"/>
      <c r="KV23" s="4"/>
      <c r="KW23" s="6"/>
      <c r="KX23" s="4"/>
      <c r="KY23" s="4"/>
      <c r="KZ23" s="4"/>
      <c r="LA23" s="6"/>
      <c r="LB23" s="4"/>
      <c r="LC23" s="4"/>
      <c r="LD23" s="4"/>
      <c r="LE23" s="6"/>
      <c r="LF23" s="4"/>
      <c r="LG23" s="4"/>
      <c r="LH23" s="4"/>
      <c r="LI23" s="5"/>
      <c r="LJ23" s="4"/>
      <c r="LK23" s="4"/>
      <c r="LL23" s="4"/>
      <c r="LM23" s="6"/>
      <c r="LN23" s="4"/>
      <c r="LO23" s="4"/>
      <c r="LP23" s="4"/>
      <c r="LQ23" s="6"/>
      <c r="LR23" s="4"/>
      <c r="LS23" s="4"/>
      <c r="LT23" s="4"/>
      <c r="LU23" s="6"/>
      <c r="LV23" s="4"/>
      <c r="LW23" s="4"/>
      <c r="LX23" s="4"/>
      <c r="LY23" s="6"/>
      <c r="LZ23" s="4"/>
      <c r="MA23" s="4"/>
      <c r="MB23" s="4"/>
      <c r="MC23" s="6"/>
      <c r="MD23" s="4"/>
      <c r="ME23" s="4"/>
      <c r="MF23" s="4"/>
      <c r="MG23" s="6"/>
      <c r="MH23" s="4"/>
      <c r="MI23" s="4"/>
      <c r="MJ23" s="4"/>
      <c r="MK23" s="6"/>
      <c r="ML23" s="4"/>
      <c r="MM23" s="4"/>
      <c r="MN23" s="4"/>
      <c r="MO23" s="5"/>
      <c r="MP23" s="4"/>
      <c r="MQ23" s="4"/>
      <c r="MR23" s="4"/>
      <c r="MS23" s="6"/>
      <c r="MT23" s="4"/>
      <c r="MU23" s="4"/>
      <c r="MV23" s="4"/>
      <c r="MW23" s="6"/>
      <c r="MX23" s="4"/>
      <c r="MY23" s="4"/>
      <c r="MZ23" s="4"/>
      <c r="NA23" s="6"/>
      <c r="NB23" s="4"/>
      <c r="NC23" s="4"/>
      <c r="ND23" s="4"/>
      <c r="NE23" s="6"/>
      <c r="NF23" s="4"/>
      <c r="NG23" s="4"/>
      <c r="NH23" s="4"/>
      <c r="NI23" s="6"/>
      <c r="NJ23" s="4"/>
      <c r="NK23" s="4"/>
      <c r="NL23" s="4"/>
      <c r="NM23" s="6"/>
      <c r="NN23" s="4"/>
      <c r="NO23" s="4"/>
      <c r="NP23" s="4"/>
      <c r="NQ23" s="6"/>
      <c r="NR23" s="4"/>
      <c r="NS23" s="4"/>
      <c r="NT23" s="4"/>
      <c r="NU23" s="5"/>
      <c r="NV23" s="4"/>
      <c r="NW23" s="4"/>
      <c r="NX23" s="4"/>
      <c r="NY23" s="6"/>
      <c r="NZ23" s="4"/>
      <c r="OA23" s="4"/>
      <c r="OB23" s="4"/>
      <c r="OC23" s="6"/>
      <c r="OD23" s="4"/>
      <c r="OE23" s="4"/>
      <c r="OF23" s="4"/>
      <c r="OG23" s="6"/>
      <c r="OH23" s="4"/>
      <c r="OI23" s="4"/>
      <c r="OJ23" s="4"/>
      <c r="OK23" s="6"/>
      <c r="OL23" s="4"/>
      <c r="OM23" s="4"/>
      <c r="ON23" s="4"/>
      <c r="OO23" s="6"/>
      <c r="OP23" s="4"/>
      <c r="OQ23" s="4"/>
      <c r="OR23" s="4"/>
      <c r="OS23" s="6"/>
      <c r="OT23" s="4"/>
      <c r="OU23" s="4"/>
      <c r="OV23" s="4"/>
      <c r="OW23" s="6"/>
      <c r="OX23" s="4"/>
      <c r="OY23" s="4"/>
      <c r="OZ23" s="4"/>
      <c r="PA23" s="5"/>
      <c r="PB23" s="4"/>
      <c r="PC23" s="4"/>
      <c r="PD23" s="4"/>
      <c r="PE23" s="6"/>
      <c r="PF23" s="4"/>
      <c r="PG23" s="4"/>
      <c r="PH23" s="4"/>
      <c r="PI23" s="6"/>
      <c r="PJ23" s="4"/>
      <c r="PK23" s="4"/>
      <c r="PL23" s="4"/>
      <c r="PM23" s="6"/>
      <c r="PN23" s="4"/>
      <c r="PO23" s="4"/>
      <c r="PP23" s="4"/>
      <c r="PQ23" s="6"/>
      <c r="PR23" s="4"/>
      <c r="PS23" s="4"/>
      <c r="PT23" s="4"/>
      <c r="PU23" s="6"/>
      <c r="PV23" s="4"/>
      <c r="PW23" s="4"/>
      <c r="PX23" s="4"/>
      <c r="PY23" s="6"/>
      <c r="PZ23" s="4"/>
      <c r="QA23" s="4"/>
      <c r="QB23" s="4"/>
      <c r="QC23" s="6"/>
      <c r="QD23" s="4"/>
      <c r="QE23" s="4"/>
      <c r="QF23" s="4"/>
      <c r="QG23" s="5"/>
      <c r="QH23" s="4"/>
      <c r="QI23" s="4"/>
      <c r="QJ23" s="4"/>
      <c r="QK23" s="6"/>
      <c r="QL23" s="4"/>
      <c r="QM23" s="4"/>
      <c r="QN23" s="4"/>
      <c r="QO23" s="6"/>
      <c r="QP23" s="4"/>
      <c r="QQ23" s="4"/>
      <c r="QR23" s="4"/>
      <c r="QS23" s="6"/>
      <c r="QT23" s="4"/>
      <c r="QU23" s="4"/>
      <c r="QV23" s="4"/>
      <c r="QW23" s="6"/>
      <c r="QX23" s="4"/>
      <c r="QY23" s="4"/>
      <c r="QZ23" s="4"/>
      <c r="RA23" s="6"/>
      <c r="RB23" s="4"/>
      <c r="RC23" s="4"/>
      <c r="RD23" s="4"/>
      <c r="RE23" s="6"/>
      <c r="RF23" s="4"/>
      <c r="RG23" s="4"/>
      <c r="RH23" s="4"/>
      <c r="RI23" s="6"/>
      <c r="RJ23" s="4"/>
      <c r="RK23" s="4"/>
      <c r="RL23" s="4"/>
      <c r="RM23" s="5"/>
      <c r="RN23" s="4"/>
      <c r="RO23" s="4"/>
      <c r="RP23" s="4"/>
      <c r="RQ23" s="6"/>
      <c r="RR23" s="4"/>
      <c r="RS23" s="4"/>
      <c r="RT23" s="4"/>
      <c r="RU23" s="6"/>
      <c r="RV23" s="4"/>
      <c r="RW23" s="4"/>
      <c r="RX23" s="4"/>
      <c r="RY23" s="6"/>
      <c r="RZ23" s="4"/>
      <c r="SA23" s="4"/>
      <c r="SB23" s="4"/>
      <c r="SC23" s="6"/>
      <c r="SD23" s="4"/>
      <c r="SE23" s="4"/>
      <c r="SF23" s="4"/>
      <c r="SG23" s="6"/>
      <c r="SH23" s="4"/>
      <c r="SI23" s="4"/>
      <c r="SJ23" s="4"/>
      <c r="SK23" s="6"/>
      <c r="SL23" s="4"/>
      <c r="SM23" s="4"/>
      <c r="SN23" s="4"/>
      <c r="SO23" s="6"/>
      <c r="SP23" s="4"/>
      <c r="SQ23" s="4"/>
      <c r="SR23" s="4"/>
      <c r="SS23" s="5"/>
      <c r="ST23" s="4"/>
      <c r="SU23" s="4"/>
      <c r="SV23" s="4"/>
      <c r="SW23" s="6"/>
      <c r="SX23" s="4"/>
      <c r="SY23" s="4"/>
      <c r="SZ23" s="4"/>
      <c r="TA23" s="6"/>
      <c r="TB23" s="4"/>
      <c r="TC23" s="4"/>
      <c r="TD23" s="4"/>
      <c r="TE23" s="6"/>
      <c r="TF23" s="4"/>
      <c r="TG23" s="4"/>
      <c r="TH23" s="4"/>
      <c r="TI23" s="6"/>
      <c r="TJ23" s="4"/>
      <c r="TK23" s="4"/>
      <c r="TL23" s="4"/>
      <c r="TM23" s="6"/>
      <c r="TN23" s="4"/>
      <c r="TO23" s="4"/>
      <c r="TP23" s="4"/>
      <c r="TQ23" s="6"/>
      <c r="TR23" s="4"/>
      <c r="TS23" s="4"/>
      <c r="TT23" s="4"/>
      <c r="TU23" s="6"/>
      <c r="TV23" s="4"/>
      <c r="TW23" s="4"/>
      <c r="TX23" s="4"/>
      <c r="TY23" s="5"/>
      <c r="TZ23" s="4"/>
      <c r="UA23" s="4"/>
      <c r="UB23" s="4"/>
      <c r="UC23" s="6"/>
      <c r="UD23" s="4"/>
      <c r="UE23" s="4"/>
      <c r="UF23" s="4"/>
      <c r="UG23" s="6"/>
      <c r="UH23" s="4"/>
      <c r="UI23" s="4"/>
      <c r="UJ23" s="4"/>
      <c r="UK23" s="6"/>
      <c r="UL23" s="4"/>
      <c r="UM23" s="4"/>
      <c r="UN23" s="4"/>
      <c r="UO23" s="6"/>
      <c r="UP23" s="4"/>
      <c r="UQ23" s="4"/>
      <c r="UR23" s="4"/>
      <c r="US23" s="6"/>
      <c r="UT23" s="4"/>
      <c r="UU23" s="4"/>
      <c r="UV23" s="4"/>
      <c r="UW23" s="6"/>
      <c r="UX23" s="4"/>
      <c r="UY23" s="4"/>
      <c r="UZ23" s="4"/>
      <c r="VA23" s="6"/>
      <c r="VB23" s="4"/>
      <c r="VC23" s="4"/>
      <c r="VD23" s="4"/>
      <c r="VE23" s="5"/>
      <c r="VF23" s="4"/>
      <c r="VG23" s="4"/>
      <c r="VH23" s="4"/>
      <c r="VI23" s="6"/>
      <c r="VJ23" s="4"/>
      <c r="VK23" s="4"/>
      <c r="VL23" s="4"/>
      <c r="VM23" s="6"/>
      <c r="VN23" s="4"/>
      <c r="VO23" s="4"/>
      <c r="VP23" s="4"/>
      <c r="VQ23" s="6"/>
      <c r="VR23" s="4"/>
      <c r="VS23" s="4"/>
      <c r="VT23" s="4"/>
      <c r="VU23" s="6"/>
      <c r="VV23" s="4"/>
      <c r="VW23" s="4"/>
      <c r="VX23" s="4"/>
      <c r="VY23" s="6"/>
      <c r="VZ23" s="4"/>
      <c r="WA23" s="4"/>
      <c r="WB23" s="4"/>
      <c r="WC23" s="6"/>
      <c r="WD23" s="4"/>
      <c r="WE23" s="4"/>
      <c r="WF23" s="4"/>
      <c r="WG23" s="6"/>
      <c r="WH23" s="4"/>
      <c r="WI23" s="4"/>
      <c r="WJ23" s="4"/>
      <c r="WK23" s="5"/>
      <c r="WL23" s="4"/>
      <c r="WM23" s="4"/>
      <c r="WN23" s="4"/>
      <c r="WO23" s="6"/>
      <c r="WP23" s="4"/>
      <c r="WQ23" s="4"/>
      <c r="WR23" s="4"/>
      <c r="WS23" s="6"/>
      <c r="WT23" s="4"/>
      <c r="WU23" s="4"/>
      <c r="WV23" s="4"/>
      <c r="WW23" s="6"/>
      <c r="WX23" s="4"/>
      <c r="WY23" s="4"/>
      <c r="WZ23" s="4"/>
      <c r="XA23" s="6"/>
      <c r="XB23" s="4"/>
      <c r="XC23" s="4"/>
      <c r="XD23" s="4"/>
      <c r="XE23" s="6"/>
      <c r="XF23" s="4"/>
      <c r="XG23" s="4"/>
      <c r="XH23" s="4"/>
      <c r="XI23" s="6"/>
      <c r="XJ23" s="4"/>
      <c r="XK23" s="4"/>
      <c r="XL23" s="4"/>
      <c r="XM23" s="6"/>
      <c r="XN23" s="4"/>
      <c r="XO23" s="4"/>
      <c r="XP23" s="4"/>
      <c r="XQ23" s="5"/>
      <c r="XR23" s="4"/>
      <c r="XS23" s="4"/>
      <c r="XT23" s="4"/>
      <c r="XU23" s="6"/>
      <c r="XV23" s="4"/>
      <c r="XW23" s="4"/>
      <c r="XX23" s="4"/>
      <c r="XY23" s="6"/>
      <c r="XZ23" s="4"/>
      <c r="YA23" s="4"/>
      <c r="YB23" s="4"/>
      <c r="YC23" s="6"/>
      <c r="YD23" s="4"/>
      <c r="YE23" s="4"/>
      <c r="YF23" s="4"/>
      <c r="YG23" s="6"/>
      <c r="YH23" s="4"/>
      <c r="YI23" s="4"/>
      <c r="YJ23" s="4"/>
      <c r="YK23" s="6"/>
      <c r="YL23" s="4"/>
      <c r="YM23" s="4"/>
      <c r="YN23" s="4"/>
      <c r="YO23" s="6"/>
      <c r="YP23" s="4"/>
      <c r="YQ23" s="4"/>
      <c r="YR23" s="4"/>
      <c r="YS23" s="6"/>
      <c r="YT23" s="4"/>
      <c r="YU23" s="4"/>
      <c r="YV23" s="4"/>
      <c r="YW23" s="5"/>
      <c r="YX23" s="4"/>
      <c r="YY23" s="4"/>
      <c r="YZ23" s="4"/>
      <c r="ZA23" s="6"/>
      <c r="ZB23" s="4"/>
      <c r="ZC23" s="4"/>
      <c r="ZD23" s="4"/>
      <c r="ZE23" s="6"/>
      <c r="ZF23" s="4"/>
      <c r="ZG23" s="4"/>
      <c r="ZH23" s="4"/>
      <c r="ZI23" s="6"/>
      <c r="ZJ23" s="4"/>
      <c r="ZK23" s="4"/>
      <c r="ZL23" s="4"/>
      <c r="ZM23" s="6"/>
      <c r="ZN23" s="4"/>
      <c r="ZO23" s="4"/>
      <c r="ZP23" s="4"/>
      <c r="ZQ23" s="6"/>
      <c r="ZR23" s="4"/>
      <c r="ZS23" s="4"/>
      <c r="ZT23" s="4"/>
      <c r="ZU23" s="6"/>
      <c r="ZV23" s="4"/>
      <c r="ZW23" s="4"/>
      <c r="ZX23" s="4"/>
      <c r="ZY23" s="6"/>
      <c r="ZZ23" s="4"/>
      <c r="AAA23" s="4"/>
      <c r="AAB23" s="4"/>
      <c r="AAC23" s="5"/>
      <c r="AAD23" s="4"/>
      <c r="AAE23" s="4"/>
      <c r="AAF23" s="4"/>
      <c r="AAG23" s="6"/>
      <c r="AAH23" s="4"/>
      <c r="AAI23" s="4"/>
      <c r="AAJ23" s="4"/>
      <c r="AAK23" s="6"/>
      <c r="AAL23" s="4"/>
      <c r="AAM23" s="4"/>
      <c r="AAN23" s="4"/>
      <c r="AAO23" s="6"/>
      <c r="AAP23" s="4"/>
      <c r="AAQ23" s="4"/>
      <c r="AAR23" s="4"/>
      <c r="AAS23" s="6"/>
      <c r="AAT23" s="4"/>
      <c r="AAU23" s="4"/>
      <c r="AAV23" s="4"/>
      <c r="AAW23" s="6"/>
      <c r="AAX23" s="4"/>
      <c r="AAY23" s="4"/>
      <c r="AAZ23" s="4"/>
      <c r="ABA23" s="6"/>
      <c r="ABB23" s="4"/>
      <c r="ABC23" s="4"/>
      <c r="ABD23" s="4"/>
      <c r="ABE23" s="6"/>
      <c r="ABF23" s="4"/>
      <c r="ABG23" s="4"/>
      <c r="ABH23" s="4"/>
      <c r="ABI23" s="5"/>
      <c r="ABJ23" s="4"/>
      <c r="ABK23" s="4"/>
      <c r="ABL23" s="4"/>
      <c r="ABM23" s="6"/>
      <c r="ABN23" s="4"/>
      <c r="ABO23" s="4"/>
      <c r="ABP23" s="4"/>
      <c r="ABQ23" s="6"/>
      <c r="ABR23" s="4"/>
      <c r="ABS23" s="4"/>
      <c r="ABT23" s="4"/>
      <c r="ABU23" s="6"/>
      <c r="ABV23" s="4"/>
      <c r="ABW23" s="4"/>
      <c r="ABX23" s="4"/>
      <c r="ABY23" s="6"/>
      <c r="ABZ23" s="4"/>
      <c r="ACA23" s="4"/>
      <c r="ACB23" s="4"/>
      <c r="ACC23" s="6"/>
      <c r="ACD23" s="4"/>
      <c r="ACE23" s="4"/>
      <c r="ACF23" s="4"/>
      <c r="ACG23" s="6"/>
      <c r="ACH23" s="4"/>
      <c r="ACI23" s="4"/>
      <c r="ACJ23" s="4"/>
      <c r="ACK23" s="6"/>
      <c r="ACL23" s="4"/>
      <c r="ACM23" s="4"/>
      <c r="ACN23" s="4"/>
      <c r="ACO23" s="5"/>
      <c r="ACP23" s="4"/>
      <c r="ACQ23" s="4"/>
      <c r="ACR23" s="4"/>
      <c r="ACS23" s="6"/>
      <c r="ACT23" s="4"/>
      <c r="ACU23" s="4"/>
      <c r="ACV23" s="4"/>
      <c r="ACW23" s="6"/>
      <c r="ACX23" s="4"/>
      <c r="ACY23" s="4"/>
      <c r="ACZ23" s="4"/>
      <c r="ADA23" s="6"/>
      <c r="ADB23" s="4"/>
      <c r="ADC23" s="4"/>
      <c r="ADD23" s="4"/>
      <c r="ADE23" s="6"/>
      <c r="ADF23" s="4"/>
      <c r="ADG23" s="4"/>
      <c r="ADH23" s="4"/>
      <c r="ADI23" s="6"/>
      <c r="ADJ23" s="4"/>
      <c r="ADK23" s="4"/>
      <c r="ADL23" s="4"/>
      <c r="ADM23" s="6"/>
      <c r="ADN23" s="4"/>
      <c r="ADO23" s="4"/>
      <c r="ADP23" s="4"/>
      <c r="ADQ23" s="6"/>
      <c r="ADR23" s="4"/>
      <c r="ADS23" s="4"/>
      <c r="ADT23" s="4"/>
      <c r="ADU23" s="5"/>
      <c r="ADV23" s="4"/>
      <c r="ADW23" s="4"/>
      <c r="ADX23" s="4"/>
      <c r="ADY23" s="6"/>
      <c r="ADZ23" s="4"/>
      <c r="AEA23" s="4"/>
      <c r="AEB23" s="4"/>
      <c r="AEC23" s="6"/>
      <c r="AED23" s="4"/>
      <c r="AEE23" s="4"/>
      <c r="AEF23" s="4"/>
      <c r="AEG23" s="6"/>
      <c r="AEH23" s="4"/>
      <c r="AEI23" s="4"/>
      <c r="AEJ23" s="4"/>
      <c r="AEK23" s="6"/>
      <c r="AEL23" s="4"/>
      <c r="AEM23" s="4"/>
      <c r="AEN23" s="4"/>
      <c r="AEO23" s="6"/>
      <c r="AEP23" s="4"/>
      <c r="AEQ23" s="4"/>
      <c r="AER23" s="4"/>
      <c r="AES23" s="6"/>
      <c r="AET23" s="4"/>
      <c r="AEU23" s="4"/>
      <c r="AEV23" s="4"/>
      <c r="AEW23" s="6"/>
      <c r="AEX23" s="4"/>
      <c r="AEY23" s="4"/>
      <c r="AEZ23" s="4"/>
      <c r="AFA23" s="5"/>
      <c r="AFB23" s="4"/>
      <c r="AFC23" s="4"/>
      <c r="AFD23" s="4"/>
      <c r="AFE23" s="6"/>
      <c r="AFF23" s="4"/>
      <c r="AFG23" s="4"/>
      <c r="AFH23" s="4"/>
      <c r="AFI23" s="6"/>
      <c r="AFJ23" s="4"/>
      <c r="AFK23" s="4"/>
      <c r="AFL23" s="4"/>
      <c r="AFM23" s="6"/>
      <c r="AFN23" s="4"/>
      <c r="AFO23" s="4"/>
      <c r="AFP23" s="4"/>
      <c r="AFQ23" s="6"/>
      <c r="AFR23" s="4"/>
      <c r="AFS23" s="4"/>
      <c r="AFT23" s="4"/>
      <c r="AFU23" s="6"/>
      <c r="AFV23" s="4"/>
      <c r="AFW23" s="4"/>
      <c r="AFX23" s="4"/>
      <c r="AFY23" s="6"/>
      <c r="AFZ23" s="4"/>
      <c r="AGA23" s="4"/>
      <c r="AGB23" s="4"/>
      <c r="AGC23" s="6"/>
      <c r="AGD23" s="4"/>
      <c r="AGE23" s="4"/>
      <c r="AGF23" s="4"/>
      <c r="AGG23" s="5"/>
      <c r="AGH23" s="4"/>
      <c r="AGI23" s="4"/>
      <c r="AGJ23" s="4"/>
      <c r="AGK23" s="6"/>
      <c r="AGL23" s="4"/>
      <c r="AGM23" s="4"/>
      <c r="AGN23" s="4"/>
      <c r="AGO23" s="6"/>
      <c r="AGP23" s="4"/>
      <c r="AGQ23" s="4"/>
      <c r="AGR23" s="4"/>
      <c r="AGS23" s="6"/>
      <c r="AGT23" s="4"/>
      <c r="AGU23" s="4"/>
      <c r="AGV23" s="4"/>
      <c r="AGW23" s="6"/>
      <c r="AGX23" s="4"/>
      <c r="AGY23" s="4"/>
      <c r="AGZ23" s="4"/>
      <c r="AHA23" s="6"/>
      <c r="AHB23" s="4"/>
      <c r="AHC23" s="4"/>
      <c r="AHD23" s="4"/>
      <c r="AHE23" s="6"/>
      <c r="AHF23" s="4"/>
      <c r="AHG23" s="4"/>
      <c r="AHH23" s="4"/>
      <c r="AHI23" s="6"/>
      <c r="AHJ23" s="4"/>
      <c r="AHK23" s="4"/>
      <c r="AHL23" s="4"/>
      <c r="AHM23" s="5"/>
      <c r="AHN23" s="4"/>
      <c r="AHO23" s="4"/>
      <c r="AHP23" s="4"/>
      <c r="AHQ23" s="6"/>
      <c r="AHR23" s="4"/>
      <c r="AHS23" s="4"/>
      <c r="AHT23" s="4"/>
      <c r="AHU23" s="6"/>
      <c r="AHV23" s="4"/>
      <c r="AHW23" s="4"/>
      <c r="AHX23" s="4"/>
      <c r="AHY23" s="6"/>
      <c r="AHZ23" s="4"/>
      <c r="AIA23" s="4"/>
      <c r="AIB23" s="4"/>
      <c r="AIC23" s="6"/>
      <c r="AID23" s="4"/>
      <c r="AIE23" s="4"/>
      <c r="AIF23" s="4"/>
      <c r="AIG23" s="6"/>
      <c r="AIH23" s="4"/>
      <c r="AII23" s="4"/>
      <c r="AIJ23" s="4"/>
      <c r="AIK23" s="6"/>
      <c r="AIL23" s="4"/>
      <c r="AIM23" s="4"/>
      <c r="AIN23" s="4"/>
      <c r="AIO23" s="6"/>
      <c r="AIP23" s="4"/>
      <c r="AIQ23" s="4"/>
      <c r="AIR23" s="4"/>
      <c r="AIS23" s="5"/>
      <c r="AIT23" s="4"/>
      <c r="AIU23" s="4"/>
      <c r="AIV23" s="4"/>
      <c r="AIW23" s="6"/>
      <c r="AIX23" s="4"/>
      <c r="AIY23" s="4"/>
      <c r="AIZ23" s="4"/>
      <c r="AJA23" s="6"/>
      <c r="AJB23" s="4"/>
      <c r="AJC23" s="4"/>
      <c r="AJD23" s="4"/>
      <c r="AJE23" s="6"/>
      <c r="AJF23" s="4"/>
      <c r="AJG23" s="4"/>
      <c r="AJH23" s="4"/>
      <c r="AJI23" s="6"/>
      <c r="AJJ23" s="4"/>
      <c r="AJK23" s="4"/>
      <c r="AJL23" s="4"/>
      <c r="AJM23" s="6"/>
      <c r="AJN23" s="4"/>
      <c r="AJO23" s="4"/>
      <c r="AJP23" s="4"/>
      <c r="AJQ23" s="6"/>
      <c r="AJR23" s="4"/>
      <c r="AJS23" s="4"/>
      <c r="AJT23" s="4"/>
      <c r="AJU23" s="6"/>
      <c r="AJV23" s="4"/>
      <c r="AJW23" s="4"/>
      <c r="AJX23" s="4"/>
      <c r="AJY23" s="5"/>
      <c r="AJZ23" s="4"/>
      <c r="AKA23" s="4"/>
      <c r="AKB23" s="4"/>
      <c r="AKC23" s="6"/>
      <c r="AKD23" s="4"/>
      <c r="AKE23" s="4"/>
      <c r="AKF23" s="4"/>
      <c r="AKG23" s="6"/>
      <c r="AKH23" s="4"/>
      <c r="AKI23" s="4"/>
      <c r="AKJ23" s="4"/>
      <c r="AKK23" s="6"/>
      <c r="AKL23" s="4"/>
      <c r="AKM23" s="4"/>
      <c r="AKN23" s="4"/>
      <c r="AKO23" s="6"/>
      <c r="AKP23" s="4"/>
      <c r="AKQ23" s="4"/>
      <c r="AKR23" s="4"/>
      <c r="AKS23" s="6"/>
      <c r="AKT23" s="4"/>
      <c r="AKU23" s="4"/>
      <c r="AKV23" s="4"/>
      <c r="AKW23" s="6"/>
      <c r="AKX23" s="4"/>
      <c r="AKY23" s="4"/>
      <c r="AKZ23" s="4"/>
      <c r="ALA23" s="6"/>
      <c r="ALB23" s="4"/>
      <c r="ALC23" s="4"/>
      <c r="ALD23" s="4"/>
      <c r="ALE23" s="5"/>
      <c r="ALF23" s="4"/>
      <c r="ALG23" s="4"/>
      <c r="ALH23" s="4"/>
      <c r="ALI23" s="6"/>
      <c r="ALJ23" s="4"/>
      <c r="ALK23" s="4"/>
      <c r="ALL23" s="4"/>
      <c r="ALM23" s="6"/>
      <c r="ALN23" s="4"/>
      <c r="ALO23" s="4"/>
      <c r="ALP23" s="4"/>
      <c r="ALQ23" s="6"/>
      <c r="ALR23" s="4"/>
      <c r="ALS23" s="4"/>
      <c r="ALT23" s="4"/>
      <c r="ALU23" s="6"/>
      <c r="ALV23" s="4"/>
      <c r="ALW23" s="4"/>
      <c r="ALX23" s="4"/>
      <c r="ALY23" s="6"/>
      <c r="ALZ23" s="4"/>
      <c r="AMA23" s="4"/>
      <c r="AMB23" s="4"/>
      <c r="AMC23" s="6"/>
      <c r="AMD23" s="4"/>
      <c r="AME23" s="4"/>
      <c r="AMF23" s="4"/>
      <c r="AMG23" s="6"/>
      <c r="AMH23" s="4"/>
      <c r="AMI23" s="4"/>
      <c r="AMJ23" s="4"/>
      <c r="AMK23" s="5"/>
      <c r="AML23" s="4"/>
      <c r="AMM23" s="4"/>
      <c r="AMN23" s="4"/>
      <c r="AMO23" s="6"/>
      <c r="AMP23" s="4"/>
      <c r="AMQ23" s="4"/>
      <c r="AMR23" s="4"/>
      <c r="AMS23" s="6"/>
      <c r="AMT23" s="4"/>
      <c r="AMU23" s="4"/>
      <c r="AMV23" s="4"/>
      <c r="AMW23" s="6"/>
      <c r="AMX23" s="4"/>
      <c r="AMY23" s="4"/>
      <c r="AMZ23" s="4"/>
      <c r="ANA23" s="6"/>
      <c r="ANB23" s="4"/>
      <c r="ANC23" s="4"/>
      <c r="AND23" s="4"/>
      <c r="ANE23" s="6"/>
      <c r="ANF23" s="4"/>
      <c r="ANG23" s="4"/>
      <c r="ANH23" s="4"/>
      <c r="ANI23" s="6"/>
      <c r="ANJ23" s="4"/>
      <c r="ANK23" s="4"/>
      <c r="ANL23" s="4"/>
      <c r="ANM23" s="6"/>
      <c r="ANN23" s="4"/>
      <c r="ANO23" s="4"/>
      <c r="ANP23" s="4"/>
      <c r="ANQ23" s="5"/>
      <c r="ANR23" s="4"/>
      <c r="ANS23" s="4"/>
      <c r="ANT23" s="4"/>
      <c r="ANU23" s="6"/>
      <c r="ANV23" s="4"/>
      <c r="ANW23" s="4"/>
      <c r="ANX23" s="4"/>
      <c r="ANY23" s="6"/>
      <c r="ANZ23" s="4"/>
      <c r="AOA23" s="4"/>
      <c r="AOB23" s="4"/>
      <c r="AOC23" s="6"/>
      <c r="AOD23" s="4"/>
      <c r="AOE23" s="4"/>
      <c r="AOF23" s="4"/>
      <c r="AOG23" s="6"/>
      <c r="AOH23" s="4"/>
      <c r="AOI23" s="4"/>
      <c r="AOJ23" s="4"/>
      <c r="AOK23" s="6"/>
      <c r="AOL23" s="4"/>
      <c r="AOM23" s="4"/>
      <c r="AON23" s="4"/>
      <c r="AOO23" s="6"/>
      <c r="AOP23" s="4"/>
      <c r="AOQ23" s="4"/>
      <c r="AOR23" s="4"/>
      <c r="AOS23" s="6"/>
      <c r="AOT23" s="4"/>
      <c r="AOU23" s="4"/>
      <c r="AOV23" s="4"/>
      <c r="AOW23" s="5"/>
      <c r="AOX23" s="4"/>
      <c r="AOY23" s="4"/>
      <c r="AOZ23" s="4"/>
      <c r="APA23" s="6"/>
      <c r="APB23" s="4"/>
      <c r="APC23" s="4"/>
      <c r="APD23" s="4"/>
      <c r="APE23" s="6"/>
      <c r="APF23" s="4"/>
      <c r="APG23" s="4"/>
      <c r="APH23" s="4"/>
      <c r="API23" s="6"/>
      <c r="APJ23" s="4"/>
      <c r="APK23" s="4"/>
      <c r="APL23" s="4"/>
      <c r="APM23" s="6"/>
      <c r="APN23" s="4"/>
      <c r="APO23" s="4"/>
      <c r="APP23" s="4"/>
      <c r="APQ23" s="6"/>
      <c r="APR23" s="4"/>
      <c r="APS23" s="4"/>
      <c r="APT23" s="4"/>
      <c r="APU23" s="6"/>
      <c r="APV23" s="4"/>
      <c r="APW23" s="4"/>
      <c r="APX23" s="4"/>
      <c r="APY23" s="6"/>
      <c r="APZ23" s="4"/>
      <c r="AQA23" s="4"/>
      <c r="AQB23" s="4"/>
      <c r="AQC23" s="5"/>
      <c r="AQD23" s="4"/>
      <c r="AQE23" s="4"/>
      <c r="AQF23" s="4"/>
      <c r="AQG23" s="6"/>
      <c r="AQH23" s="4"/>
      <c r="AQI23" s="4"/>
      <c r="AQJ23" s="4"/>
      <c r="AQK23" s="6"/>
      <c r="AQL23" s="4"/>
      <c r="AQM23" s="4"/>
      <c r="AQN23" s="4"/>
      <c r="AQO23" s="6"/>
      <c r="AQP23" s="4"/>
      <c r="AQQ23" s="4"/>
      <c r="AQR23" s="4"/>
      <c r="AQS23" s="6"/>
      <c r="AQT23" s="4"/>
      <c r="AQU23" s="4"/>
      <c r="AQV23" s="4"/>
      <c r="AQW23" s="6"/>
      <c r="AQX23" s="4"/>
      <c r="AQY23" s="4"/>
      <c r="AQZ23" s="4"/>
      <c r="ARA23" s="6"/>
      <c r="ARB23" s="4"/>
      <c r="ARC23" s="4"/>
      <c r="ARD23" s="4"/>
      <c r="ARE23" s="6"/>
      <c r="ARF23" s="4"/>
      <c r="ARG23" s="4"/>
      <c r="ARH23" s="4"/>
      <c r="ARI23" s="5"/>
      <c r="ARJ23" s="4"/>
      <c r="ARK23" s="4"/>
      <c r="ARL23" s="4"/>
      <c r="ARM23" s="6"/>
      <c r="ARN23" s="4"/>
      <c r="ARO23" s="4"/>
      <c r="ARP23" s="4"/>
      <c r="ARQ23" s="6"/>
      <c r="ARR23" s="4"/>
      <c r="ARS23" s="4"/>
      <c r="ART23" s="4"/>
      <c r="ARU23" s="6"/>
      <c r="ARV23" s="4"/>
      <c r="ARW23" s="4"/>
      <c r="ARX23" s="4"/>
      <c r="ARY23" s="6"/>
      <c r="ARZ23" s="4"/>
      <c r="ASA23" s="4"/>
      <c r="ASB23" s="4"/>
      <c r="ASC23" s="6"/>
      <c r="ASD23" s="4"/>
      <c r="ASE23" s="4"/>
      <c r="ASF23" s="4"/>
      <c r="ASG23" s="6"/>
      <c r="ASH23" s="4"/>
      <c r="ASI23" s="4"/>
      <c r="ASJ23" s="4"/>
      <c r="ASK23" s="6"/>
      <c r="ASL23" s="4"/>
      <c r="ASM23" s="4"/>
      <c r="ASN23" s="4"/>
      <c r="ASO23" s="5"/>
      <c r="ASP23" s="4"/>
      <c r="ASQ23" s="4"/>
      <c r="ASR23" s="4"/>
      <c r="ASS23" s="6"/>
      <c r="AST23" s="4"/>
      <c r="ASU23" s="4"/>
      <c r="ASV23" s="4"/>
      <c r="ASW23" s="6"/>
      <c r="ASX23" s="4"/>
      <c r="ASY23" s="4"/>
      <c r="ASZ23" s="4"/>
      <c r="ATA23" s="6"/>
      <c r="ATB23" s="4"/>
      <c r="ATC23" s="4"/>
      <c r="ATD23" s="4"/>
      <c r="ATE23" s="6"/>
      <c r="ATF23" s="4"/>
      <c r="ATG23" s="4"/>
      <c r="ATH23" s="4"/>
      <c r="ATI23" s="6"/>
      <c r="ATJ23" s="4"/>
      <c r="ATK23" s="4"/>
      <c r="ATL23" s="4"/>
      <c r="ATM23" s="6"/>
      <c r="ATN23" s="4"/>
      <c r="ATO23" s="4"/>
      <c r="ATP23" s="4"/>
      <c r="ATQ23" s="6"/>
      <c r="ATR23" s="4"/>
      <c r="ATS23" s="4"/>
      <c r="ATT23" s="4"/>
      <c r="ATU23" s="5"/>
      <c r="ATV23" s="4"/>
      <c r="ATW23" s="4"/>
      <c r="ATX23" s="4"/>
      <c r="ATY23" s="6"/>
      <c r="ATZ23" s="4"/>
      <c r="AUA23" s="4"/>
      <c r="AUB23" s="4"/>
      <c r="AUC23" s="6"/>
      <c r="AUD23" s="4"/>
      <c r="AUE23" s="4"/>
      <c r="AUF23" s="4"/>
      <c r="AUG23" s="6"/>
      <c r="AUH23" s="4"/>
      <c r="AUI23" s="4"/>
      <c r="AUJ23" s="4"/>
      <c r="AUK23" s="6"/>
      <c r="AUL23" s="4"/>
      <c r="AUM23" s="4"/>
      <c r="AUN23" s="4"/>
      <c r="AUO23" s="6"/>
      <c r="AUP23" s="4"/>
      <c r="AUQ23" s="4"/>
      <c r="AUR23" s="4"/>
      <c r="AUS23" s="6"/>
      <c r="AUT23" s="4"/>
      <c r="AUU23" s="4"/>
      <c r="AUV23" s="4"/>
      <c r="AUW23" s="6"/>
      <c r="AUX23" s="4"/>
      <c r="AUY23" s="4"/>
      <c r="AUZ23" s="4"/>
      <c r="AVA23" s="5"/>
      <c r="AVB23" s="4"/>
      <c r="AVC23" s="4"/>
      <c r="AVD23" s="4"/>
      <c r="AVE23" s="6"/>
      <c r="AVF23" s="4"/>
      <c r="AVG23" s="4"/>
      <c r="AVH23" s="4"/>
      <c r="AVI23" s="6"/>
      <c r="AVJ23" s="4"/>
      <c r="AVK23" s="4"/>
      <c r="AVL23" s="4"/>
      <c r="AVM23" s="6"/>
      <c r="AVN23" s="4"/>
      <c r="AVO23" s="4"/>
      <c r="AVP23" s="4"/>
      <c r="AVQ23" s="6"/>
      <c r="AVR23" s="4"/>
      <c r="AVS23" s="4"/>
      <c r="AVT23" s="4"/>
      <c r="AVU23" s="6"/>
      <c r="AVV23" s="4"/>
      <c r="AVW23" s="4"/>
      <c r="AVX23" s="4"/>
      <c r="AVY23" s="6"/>
      <c r="AVZ23" s="4"/>
      <c r="AWA23" s="4"/>
      <c r="AWB23" s="4"/>
      <c r="AWC23" s="6"/>
      <c r="AWD23" s="4"/>
      <c r="AWE23" s="4"/>
      <c r="AWF23" s="4"/>
      <c r="AWG23" s="5"/>
      <c r="AWH23" s="4"/>
      <c r="AWI23" s="4"/>
      <c r="AWJ23" s="4"/>
      <c r="AWK23" s="6"/>
      <c r="AWL23" s="4"/>
      <c r="AWM23" s="4"/>
      <c r="AWN23" s="4"/>
      <c r="AWO23" s="6"/>
      <c r="AWP23" s="4"/>
      <c r="AWQ23" s="4"/>
      <c r="AWR23" s="4"/>
      <c r="AWS23" s="6"/>
      <c r="AWT23" s="4"/>
      <c r="AWU23" s="4"/>
      <c r="AWV23" s="4"/>
      <c r="AWW23" s="6"/>
      <c r="AWX23" s="4"/>
      <c r="AWY23" s="4"/>
      <c r="AWZ23" s="4"/>
      <c r="AXA23" s="6"/>
      <c r="AXB23" s="4"/>
      <c r="AXC23" s="4"/>
      <c r="AXD23" s="4"/>
      <c r="AXE23" s="6"/>
      <c r="AXF23" s="4"/>
      <c r="AXG23" s="4"/>
      <c r="AXH23" s="4"/>
      <c r="AXI23" s="6"/>
      <c r="AXJ23" s="4"/>
      <c r="AXK23" s="4"/>
      <c r="AXL23" s="4"/>
      <c r="AXM23" s="5"/>
      <c r="AXN23" s="4"/>
      <c r="AXO23" s="4"/>
      <c r="AXP23" s="4"/>
      <c r="AXQ23" s="6"/>
      <c r="AXR23" s="4"/>
      <c r="AXS23" s="4"/>
      <c r="AXT23" s="4"/>
      <c r="AXU23" s="6"/>
      <c r="AXV23" s="4"/>
      <c r="AXW23" s="4"/>
      <c r="AXX23" s="4"/>
      <c r="AXY23" s="6"/>
      <c r="AXZ23" s="4"/>
      <c r="AYA23" s="4"/>
      <c r="AYB23" s="4"/>
      <c r="AYC23" s="6"/>
      <c r="AYD23" s="4"/>
      <c r="AYE23" s="4"/>
      <c r="AYF23" s="4"/>
      <c r="AYG23" s="6"/>
      <c r="AYH23" s="4"/>
      <c r="AYI23" s="4"/>
      <c r="AYJ23" s="4"/>
      <c r="AYK23" s="6"/>
      <c r="AYL23" s="4"/>
      <c r="AYM23" s="4"/>
      <c r="AYN23" s="4"/>
      <c r="AYO23" s="6"/>
      <c r="AYP23" s="4"/>
      <c r="AYQ23" s="4"/>
      <c r="AYR23" s="4"/>
      <c r="AYS23" s="5"/>
      <c r="AYT23" s="4"/>
      <c r="AYU23" s="4"/>
      <c r="AYV23" s="4"/>
      <c r="AYW23" s="6"/>
      <c r="AYX23" s="4"/>
      <c r="AYY23" s="4"/>
      <c r="AYZ23" s="4"/>
      <c r="AZA23" s="6"/>
      <c r="AZB23" s="4"/>
      <c r="AZC23" s="4"/>
      <c r="AZD23" s="4"/>
      <c r="AZE23" s="6"/>
      <c r="AZF23" s="4"/>
      <c r="AZG23" s="4"/>
      <c r="AZH23" s="4"/>
      <c r="AZI23" s="6"/>
      <c r="AZJ23" s="4"/>
      <c r="AZK23" s="4"/>
      <c r="AZL23" s="4"/>
      <c r="AZM23" s="6"/>
      <c r="AZN23" s="4"/>
      <c r="AZO23" s="4"/>
      <c r="AZP23" s="4"/>
      <c r="AZQ23" s="6"/>
      <c r="AZR23" s="4"/>
      <c r="AZS23" s="4"/>
      <c r="AZT23" s="4"/>
      <c r="AZU23" s="6"/>
      <c r="AZV23" s="4"/>
      <c r="AZW23" s="4"/>
      <c r="AZX23" s="4"/>
      <c r="AZY23" s="5"/>
      <c r="AZZ23" s="4"/>
      <c r="BAA23" s="4"/>
      <c r="BAB23" s="4"/>
      <c r="BAC23" s="6"/>
      <c r="BAD23" s="4"/>
      <c r="BAE23" s="4"/>
      <c r="BAF23" s="4"/>
      <c r="BAG23" s="6"/>
      <c r="BAH23" s="4"/>
      <c r="BAI23" s="4"/>
      <c r="BAJ23" s="4"/>
      <c r="BAK23" s="6"/>
      <c r="BAL23" s="4"/>
      <c r="BAM23" s="4"/>
      <c r="BAN23" s="4"/>
      <c r="BAO23" s="6"/>
      <c r="BAP23" s="4"/>
      <c r="BAQ23" s="4"/>
      <c r="BAR23" s="4"/>
      <c r="BAS23" s="6"/>
      <c r="BAT23" s="4"/>
      <c r="BAU23" s="4"/>
      <c r="BAV23" s="4"/>
      <c r="BAW23" s="6"/>
      <c r="BAX23" s="4"/>
      <c r="BAY23" s="4"/>
      <c r="BAZ23" s="4"/>
      <c r="BBA23" s="6"/>
      <c r="BBB23" s="4"/>
      <c r="BBC23" s="4"/>
      <c r="BBD23" s="4"/>
      <c r="BBE23" s="5"/>
      <c r="BBF23" s="4"/>
      <c r="BBG23" s="4"/>
      <c r="BBH23" s="4"/>
      <c r="BBI23" s="6"/>
      <c r="BBJ23" s="4"/>
      <c r="BBK23" s="4"/>
      <c r="BBL23" s="4"/>
      <c r="BBM23" s="6"/>
      <c r="BBN23" s="4"/>
      <c r="BBO23" s="4"/>
      <c r="BBP23" s="4"/>
      <c r="BBQ23" s="6"/>
      <c r="BBR23" s="4"/>
      <c r="BBS23" s="4"/>
      <c r="BBT23" s="4"/>
      <c r="BBU23" s="6"/>
      <c r="BBV23" s="4"/>
      <c r="BBW23" s="4"/>
      <c r="BBX23" s="4"/>
      <c r="BBY23" s="6"/>
      <c r="BBZ23" s="4"/>
      <c r="BCA23" s="4"/>
      <c r="BCB23" s="4"/>
      <c r="BCC23" s="6"/>
      <c r="BCD23" s="4"/>
      <c r="BCE23" s="4"/>
      <c r="BCF23" s="4"/>
      <c r="BCG23" s="6"/>
      <c r="BCH23" s="4"/>
      <c r="BCI23" s="4"/>
      <c r="BCJ23" s="4"/>
      <c r="BCK23" s="5"/>
      <c r="BCL23" s="4"/>
      <c r="BCM23" s="4"/>
      <c r="BCN23" s="4"/>
      <c r="BCO23" s="6"/>
      <c r="BCP23" s="4"/>
      <c r="BCQ23" s="4"/>
      <c r="BCR23" s="4"/>
      <c r="BCS23" s="6"/>
      <c r="BCT23" s="4"/>
      <c r="BCU23" s="4"/>
      <c r="BCV23" s="4"/>
      <c r="BCW23" s="6"/>
      <c r="BCX23" s="4"/>
      <c r="BCY23" s="4"/>
      <c r="BCZ23" s="4"/>
      <c r="BDA23" s="6"/>
      <c r="BDB23" s="4"/>
      <c r="BDC23" s="4"/>
      <c r="BDD23" s="4"/>
      <c r="BDE23" s="6"/>
      <c r="BDF23" s="4"/>
      <c r="BDG23" s="4"/>
      <c r="BDH23" s="4"/>
      <c r="BDI23" s="6"/>
      <c r="BDJ23" s="4"/>
      <c r="BDK23" s="4"/>
      <c r="BDL23" s="4"/>
      <c r="BDM23" s="6"/>
      <c r="BDN23" s="4"/>
      <c r="BDO23" s="4"/>
      <c r="BDP23" s="4"/>
      <c r="BDQ23" s="5"/>
      <c r="BDR23" s="4"/>
      <c r="BDS23" s="4"/>
      <c r="BDT23" s="4"/>
      <c r="BDU23" s="6"/>
      <c r="BDV23" s="4"/>
      <c r="BDW23" s="4"/>
      <c r="BDX23" s="4"/>
      <c r="BDY23" s="6"/>
      <c r="BDZ23" s="4"/>
      <c r="BEA23" s="4"/>
      <c r="BEB23" s="4"/>
      <c r="BEC23" s="6"/>
      <c r="BED23" s="4"/>
      <c r="BEE23" s="4"/>
      <c r="BEF23" s="4"/>
      <c r="BEG23" s="6"/>
      <c r="BEH23" s="4"/>
      <c r="BEI23" s="4"/>
      <c r="BEJ23" s="4"/>
      <c r="BEK23" s="6"/>
      <c r="BEL23" s="4"/>
      <c r="BEM23" s="4"/>
      <c r="BEN23" s="4"/>
      <c r="BEO23" s="6"/>
      <c r="BEP23" s="4"/>
      <c r="BEQ23" s="4"/>
      <c r="BER23" s="4"/>
      <c r="BES23" s="6"/>
      <c r="BET23" s="4"/>
      <c r="BEU23" s="4"/>
      <c r="BEV23" s="4"/>
      <c r="BEW23" s="5"/>
      <c r="BEX23" s="4"/>
      <c r="BEY23" s="4"/>
      <c r="BEZ23" s="4"/>
      <c r="BFA23" s="6"/>
      <c r="BFB23" s="4"/>
      <c r="BFC23" s="4"/>
      <c r="BFD23" s="4"/>
      <c r="BFE23" s="6"/>
      <c r="BFF23" s="4"/>
      <c r="BFG23" s="4"/>
      <c r="BFH23" s="4"/>
      <c r="BFI23" s="6"/>
      <c r="BFJ23" s="4"/>
      <c r="BFK23" s="4"/>
      <c r="BFL23" s="4"/>
      <c r="BFM23" s="6"/>
      <c r="BFN23" s="4"/>
      <c r="BFO23" s="4"/>
      <c r="BFP23" s="4"/>
      <c r="BFQ23" s="6"/>
      <c r="BFR23" s="4"/>
      <c r="BFS23" s="4"/>
      <c r="BFT23" s="4"/>
      <c r="BFU23" s="6"/>
      <c r="BFV23" s="4"/>
      <c r="BFW23" s="4"/>
      <c r="BFX23" s="4"/>
      <c r="BFY23" s="6"/>
      <c r="BFZ23" s="4"/>
      <c r="BGA23" s="4"/>
      <c r="BGB23" s="4"/>
      <c r="BGC23" s="5"/>
      <c r="BGD23" s="4"/>
      <c r="BGE23" s="4"/>
      <c r="BGF23" s="4"/>
      <c r="BGG23" s="6"/>
      <c r="BGH23" s="4"/>
      <c r="BGI23" s="4"/>
      <c r="BGJ23" s="4"/>
      <c r="BGK23" s="6"/>
      <c r="BGL23" s="4"/>
      <c r="BGM23" s="4"/>
      <c r="BGN23" s="4"/>
      <c r="BGO23" s="6"/>
      <c r="BGP23" s="4"/>
      <c r="BGQ23" s="4"/>
      <c r="BGR23" s="4"/>
      <c r="BGS23" s="6"/>
      <c r="BGT23" s="4"/>
      <c r="BGU23" s="4"/>
      <c r="BGV23" s="4"/>
      <c r="BGW23" s="6"/>
      <c r="BGX23" s="4"/>
      <c r="BGY23" s="4"/>
      <c r="BGZ23" s="4"/>
      <c r="BHA23" s="6"/>
      <c r="BHB23" s="4"/>
      <c r="BHC23" s="4"/>
      <c r="BHD23" s="4"/>
      <c r="BHE23" s="6"/>
      <c r="BHF23" s="4"/>
      <c r="BHG23" s="4"/>
      <c r="BHH23" s="4"/>
      <c r="BHI23" s="5"/>
      <c r="BHJ23" s="4"/>
      <c r="BHK23" s="4"/>
      <c r="BHL23" s="4"/>
      <c r="BHM23" s="6"/>
      <c r="BHN23" s="4"/>
      <c r="BHO23" s="4"/>
      <c r="BHP23" s="4"/>
      <c r="BHQ23" s="6"/>
      <c r="BHR23" s="4"/>
      <c r="BHS23" s="4"/>
      <c r="BHT23" s="4"/>
      <c r="BHU23" s="6"/>
      <c r="BHV23" s="4"/>
      <c r="BHW23" s="4"/>
      <c r="BHX23" s="4"/>
      <c r="BHY23" s="6"/>
      <c r="BHZ23" s="4"/>
      <c r="BIA23" s="4"/>
      <c r="BIB23" s="4"/>
      <c r="BIC23" s="6"/>
      <c r="BID23" s="4"/>
      <c r="BIE23" s="4"/>
      <c r="BIF23" s="4"/>
      <c r="BIG23" s="6"/>
      <c r="BIH23" s="4"/>
      <c r="BII23" s="4"/>
      <c r="BIJ23" s="4"/>
      <c r="BIK23" s="6"/>
      <c r="BIL23" s="4"/>
      <c r="BIM23" s="4"/>
      <c r="BIN23" s="4"/>
      <c r="BIO23" s="5"/>
      <c r="BIP23" s="4"/>
      <c r="BIQ23" s="4"/>
      <c r="BIR23" s="4"/>
      <c r="BIS23" s="6"/>
      <c r="BIT23" s="4"/>
      <c r="BIU23" s="4"/>
      <c r="BIV23" s="4"/>
      <c r="BIW23" s="6"/>
      <c r="BIX23" s="4"/>
      <c r="BIY23" s="4"/>
      <c r="BIZ23" s="4"/>
      <c r="BJA23" s="6"/>
      <c r="BJB23" s="4"/>
      <c r="BJC23" s="4"/>
      <c r="BJD23" s="4"/>
      <c r="BJE23" s="6"/>
      <c r="BJF23" s="4"/>
      <c r="BJG23" s="4"/>
      <c r="BJH23" s="4"/>
      <c r="BJI23" s="6"/>
      <c r="BJJ23" s="4"/>
      <c r="BJK23" s="4"/>
      <c r="BJL23" s="4"/>
      <c r="BJM23" s="6"/>
      <c r="BJN23" s="4"/>
      <c r="BJO23" s="4"/>
      <c r="BJP23" s="4"/>
      <c r="BJQ23" s="6"/>
      <c r="BJR23" s="4"/>
      <c r="BJS23" s="4"/>
      <c r="BJT23" s="4"/>
      <c r="BJU23" s="5"/>
      <c r="BJV23" s="4"/>
      <c r="BJW23" s="4"/>
      <c r="BJX23" s="4"/>
      <c r="BJY23" s="6"/>
      <c r="BJZ23" s="4"/>
      <c r="BKA23" s="4"/>
      <c r="BKB23" s="4"/>
      <c r="BKC23" s="6"/>
      <c r="BKD23" s="4"/>
      <c r="BKE23" s="4"/>
      <c r="BKF23" s="4"/>
      <c r="BKG23" s="6"/>
      <c r="BKH23" s="4"/>
      <c r="BKI23" s="4"/>
      <c r="BKJ23" s="4"/>
      <c r="BKK23" s="6"/>
      <c r="BKL23" s="4"/>
      <c r="BKM23" s="4"/>
      <c r="BKN23" s="4"/>
      <c r="BKO23" s="6"/>
      <c r="BKP23" s="4"/>
      <c r="BKQ23" s="4"/>
      <c r="BKR23" s="4"/>
      <c r="BKS23" s="6"/>
      <c r="BKT23" s="4"/>
      <c r="BKU23" s="4"/>
      <c r="BKV23" s="4"/>
      <c r="BKW23" s="6"/>
      <c r="BKX23" s="4"/>
      <c r="BKY23" s="4"/>
      <c r="BKZ23" s="4"/>
      <c r="BLA23" s="5"/>
      <c r="BLB23" s="4"/>
      <c r="BLC23" s="4"/>
      <c r="BLD23" s="4"/>
      <c r="BLE23" s="6"/>
      <c r="BLF23" s="4"/>
      <c r="BLG23" s="4"/>
      <c r="BLH23" s="4"/>
      <c r="BLI23" s="6"/>
      <c r="BLJ23" s="4"/>
      <c r="BLK23" s="4"/>
      <c r="BLL23" s="4"/>
      <c r="BLM23" s="6"/>
      <c r="BLN23" s="4"/>
      <c r="BLO23" s="4"/>
      <c r="BLP23" s="4"/>
      <c r="BLQ23" s="6"/>
      <c r="BLR23" s="4"/>
      <c r="BLS23" s="4"/>
      <c r="BLT23" s="4"/>
      <c r="BLU23" s="6"/>
      <c r="BLV23" s="4"/>
      <c r="BLW23" s="4"/>
      <c r="BLX23" s="4"/>
      <c r="BLY23" s="6"/>
      <c r="BLZ23" s="4"/>
      <c r="BMA23" s="4"/>
      <c r="BMB23" s="4"/>
      <c r="BMC23" s="6"/>
      <c r="BMD23" s="4"/>
      <c r="BME23" s="4"/>
      <c r="BMF23" s="4"/>
      <c r="BMG23" s="5"/>
      <c r="BMH23" s="4"/>
      <c r="BMI23" s="4"/>
      <c r="BMJ23" s="4"/>
      <c r="BMK23" s="6"/>
      <c r="BML23" s="4"/>
      <c r="BMM23" s="4"/>
      <c r="BMN23" s="4"/>
      <c r="BMO23" s="6"/>
      <c r="BMP23" s="4"/>
      <c r="BMQ23" s="4"/>
      <c r="BMR23" s="4"/>
      <c r="BMS23" s="6"/>
      <c r="BMT23" s="4"/>
      <c r="BMU23" s="4"/>
      <c r="BMV23" s="4"/>
      <c r="BMW23" s="6"/>
      <c r="BMX23" s="4"/>
      <c r="BMY23" s="4"/>
      <c r="BMZ23" s="4"/>
      <c r="BNA23" s="6"/>
      <c r="BNB23" s="4"/>
      <c r="BNC23" s="4"/>
      <c r="BND23" s="4"/>
      <c r="BNE23" s="6"/>
      <c r="BNF23" s="4"/>
      <c r="BNG23" s="4"/>
      <c r="BNH23" s="4"/>
      <c r="BNI23" s="6"/>
      <c r="BNJ23" s="4"/>
      <c r="BNK23" s="4"/>
      <c r="BNL23" s="4"/>
      <c r="BNM23" s="5"/>
      <c r="BNN23" s="4"/>
      <c r="BNO23" s="4"/>
      <c r="BNP23" s="4"/>
      <c r="BNQ23" s="6"/>
      <c r="BNR23" s="4"/>
      <c r="BNS23" s="4"/>
      <c r="BNT23" s="4"/>
      <c r="BNU23" s="6"/>
      <c r="BNV23" s="4"/>
      <c r="BNW23" s="4"/>
      <c r="BNX23" s="4"/>
      <c r="BNY23" s="6"/>
      <c r="BNZ23" s="4"/>
      <c r="BOA23" s="4"/>
      <c r="BOB23" s="4"/>
      <c r="BOC23" s="6"/>
      <c r="BOD23" s="4"/>
      <c r="BOE23" s="4"/>
      <c r="BOF23" s="4"/>
      <c r="BOG23" s="6"/>
      <c r="BOH23" s="4"/>
      <c r="BOI23" s="4"/>
      <c r="BOJ23" s="4"/>
      <c r="BOK23" s="6"/>
      <c r="BOL23" s="4"/>
      <c r="BOM23" s="4"/>
      <c r="BON23" s="4"/>
      <c r="BOO23" s="6"/>
      <c r="BOP23" s="4"/>
      <c r="BOQ23" s="4"/>
      <c r="BOR23" s="4"/>
      <c r="BOS23" s="5"/>
      <c r="BOT23" s="4"/>
      <c r="BOU23" s="4"/>
      <c r="BOV23" s="4"/>
      <c r="BOW23" s="6"/>
      <c r="BOX23" s="4"/>
      <c r="BOY23" s="4"/>
      <c r="BOZ23" s="4"/>
      <c r="BPA23" s="6"/>
      <c r="BPB23" s="4"/>
      <c r="BPC23" s="4"/>
      <c r="BPD23" s="4"/>
      <c r="BPE23" s="6"/>
      <c r="BPF23" s="4"/>
      <c r="BPG23" s="4"/>
      <c r="BPH23" s="4"/>
      <c r="BPI23" s="6"/>
      <c r="BPJ23" s="4"/>
      <c r="BPK23" s="4"/>
      <c r="BPL23" s="4"/>
      <c r="BPM23" s="6"/>
      <c r="BPN23" s="4"/>
      <c r="BPO23" s="4"/>
      <c r="BPP23" s="4"/>
      <c r="BPQ23" s="6"/>
      <c r="BPR23" s="4"/>
      <c r="BPS23" s="4"/>
      <c r="BPT23" s="4"/>
      <c r="BPU23" s="6"/>
      <c r="BPV23" s="4"/>
      <c r="BPW23" s="4"/>
      <c r="BPX23" s="4"/>
      <c r="BPY23" s="5"/>
      <c r="BPZ23" s="4"/>
      <c r="BQA23" s="4"/>
      <c r="BQB23" s="4"/>
      <c r="BQC23" s="6"/>
      <c r="BQD23" s="4"/>
      <c r="BQE23" s="4"/>
      <c r="BQF23" s="4"/>
      <c r="BQG23" s="6"/>
      <c r="BQH23" s="4"/>
      <c r="BQI23" s="4"/>
      <c r="BQJ23" s="4"/>
      <c r="BQK23" s="6"/>
      <c r="BQL23" s="4"/>
      <c r="BQM23" s="4"/>
      <c r="BQN23" s="4"/>
      <c r="BQO23" s="6"/>
      <c r="BQP23" s="4"/>
      <c r="BQQ23" s="4"/>
      <c r="BQR23" s="4"/>
      <c r="BQS23" s="6"/>
      <c r="BQT23" s="4"/>
      <c r="BQU23" s="4"/>
      <c r="BQV23" s="4"/>
      <c r="BQW23" s="6"/>
      <c r="BQX23" s="4"/>
      <c r="BQY23" s="4"/>
      <c r="BQZ23" s="4"/>
      <c r="BRA23" s="6"/>
      <c r="BRB23" s="4"/>
      <c r="BRC23" s="4"/>
      <c r="BRD23" s="4"/>
      <c r="BRE23" s="5"/>
      <c r="BRF23" s="4"/>
      <c r="BRG23" s="4"/>
      <c r="BRH23" s="4"/>
      <c r="BRI23" s="6"/>
      <c r="BRJ23" s="4"/>
      <c r="BRK23" s="4"/>
      <c r="BRL23" s="4"/>
      <c r="BRM23" s="6"/>
      <c r="BRN23" s="4"/>
      <c r="BRO23" s="4"/>
      <c r="BRP23" s="4"/>
      <c r="BRQ23" s="6"/>
      <c r="BRR23" s="4"/>
      <c r="BRS23" s="4"/>
      <c r="BRT23" s="4"/>
      <c r="BRU23" s="6"/>
      <c r="BRV23" s="4"/>
      <c r="BRW23" s="4"/>
      <c r="BRX23" s="4"/>
      <c r="BRY23" s="6"/>
      <c r="BRZ23" s="4"/>
      <c r="BSA23" s="4"/>
      <c r="BSB23" s="4"/>
      <c r="BSC23" s="6"/>
      <c r="BSD23" s="4"/>
      <c r="BSE23" s="4"/>
      <c r="BSF23" s="4"/>
      <c r="BSG23" s="6"/>
      <c r="BSH23" s="4"/>
      <c r="BSI23" s="4"/>
      <c r="BSJ23" s="4"/>
      <c r="BSK23" s="5"/>
      <c r="BSL23" s="4"/>
      <c r="BSM23" s="4"/>
      <c r="BSN23" s="4"/>
      <c r="BSO23" s="6"/>
      <c r="BSP23" s="4"/>
      <c r="BSQ23" s="4"/>
      <c r="BSR23" s="4"/>
      <c r="BSS23" s="6"/>
      <c r="BST23" s="4"/>
      <c r="BSU23" s="4"/>
      <c r="BSV23" s="4"/>
      <c r="BSW23" s="6"/>
      <c r="BSX23" s="4"/>
      <c r="BSY23" s="4"/>
      <c r="BSZ23" s="4"/>
      <c r="BTA23" s="6"/>
      <c r="BTB23" s="4"/>
      <c r="BTC23" s="4"/>
      <c r="BTD23" s="4"/>
      <c r="BTE23" s="6"/>
      <c r="BTF23" s="4"/>
      <c r="BTG23" s="4"/>
      <c r="BTH23" s="4"/>
      <c r="BTI23" s="6"/>
      <c r="BTJ23" s="4"/>
      <c r="BTK23" s="4"/>
      <c r="BTL23" s="4"/>
      <c r="BTM23" s="6"/>
      <c r="BTN23" s="4"/>
      <c r="BTO23" s="4"/>
      <c r="BTP23" s="4"/>
      <c r="BTQ23" s="5"/>
      <c r="BTR23" s="4"/>
      <c r="BTS23" s="4"/>
      <c r="BTT23" s="4"/>
      <c r="BTU23" s="6"/>
      <c r="BTV23" s="4"/>
      <c r="BTW23" s="4"/>
      <c r="BTX23" s="4"/>
      <c r="BTY23" s="6"/>
      <c r="BTZ23" s="4"/>
      <c r="BUA23" s="4"/>
      <c r="BUB23" s="4"/>
      <c r="BUC23" s="6"/>
      <c r="BUD23" s="4"/>
      <c r="BUE23" s="4"/>
      <c r="BUF23" s="4"/>
      <c r="BUG23" s="6"/>
      <c r="BUH23" s="4"/>
      <c r="BUI23" s="4"/>
      <c r="BUJ23" s="4"/>
      <c r="BUK23" s="6"/>
      <c r="BUL23" s="4"/>
      <c r="BUM23" s="4"/>
      <c r="BUN23" s="4"/>
      <c r="BUO23" s="6"/>
      <c r="BUP23" s="4"/>
      <c r="BUQ23" s="4"/>
      <c r="BUR23" s="4"/>
      <c r="BUS23" s="6"/>
      <c r="BUT23" s="4"/>
      <c r="BUU23" s="4"/>
      <c r="BUV23" s="4"/>
      <c r="BUW23" s="5"/>
      <c r="BUX23" s="4"/>
      <c r="BUY23" s="4"/>
      <c r="BUZ23" s="4"/>
      <c r="BVA23" s="6"/>
      <c r="BVB23" s="4"/>
      <c r="BVC23" s="4"/>
      <c r="BVD23" s="4"/>
      <c r="BVE23" s="6"/>
      <c r="BVF23" s="4"/>
      <c r="BVG23" s="4"/>
      <c r="BVH23" s="4"/>
      <c r="BVI23" s="6"/>
      <c r="BVJ23" s="4"/>
      <c r="BVK23" s="4"/>
      <c r="BVL23" s="4"/>
      <c r="BVM23" s="6"/>
      <c r="BVN23" s="4"/>
      <c r="BVO23" s="4"/>
      <c r="BVP23" s="4"/>
      <c r="BVQ23" s="6"/>
      <c r="BVR23" s="4"/>
      <c r="BVS23" s="4"/>
      <c r="BVT23" s="4"/>
      <c r="BVU23" s="6"/>
      <c r="BVV23" s="4"/>
      <c r="BVW23" s="4"/>
      <c r="BVX23" s="4"/>
      <c r="BVY23" s="6"/>
      <c r="BVZ23" s="4"/>
      <c r="BWA23" s="4"/>
      <c r="BWB23" s="4"/>
      <c r="BWC23" s="5"/>
      <c r="BWD23" s="4"/>
      <c r="BWE23" s="4"/>
      <c r="BWF23" s="4"/>
      <c r="BWG23" s="6"/>
      <c r="BWH23" s="4"/>
      <c r="BWI23" s="4"/>
      <c r="BWJ23" s="4"/>
      <c r="BWK23" s="6"/>
      <c r="BWL23" s="4"/>
      <c r="BWM23" s="4"/>
      <c r="BWN23" s="4"/>
      <c r="BWO23" s="6"/>
      <c r="BWP23" s="4"/>
      <c r="BWQ23" s="4"/>
      <c r="BWR23" s="4"/>
      <c r="BWS23" s="6"/>
      <c r="BWT23" s="4"/>
      <c r="BWU23" s="4"/>
      <c r="BWV23" s="4"/>
      <c r="BWW23" s="6"/>
      <c r="BWX23" s="4"/>
      <c r="BWY23" s="4"/>
      <c r="BWZ23" s="4"/>
      <c r="BXA23" s="6"/>
      <c r="BXB23" s="4"/>
      <c r="BXC23" s="4"/>
      <c r="BXD23" s="4"/>
      <c r="BXE23" s="6"/>
      <c r="BXF23" s="4"/>
      <c r="BXG23" s="4"/>
      <c r="BXH23" s="4"/>
      <c r="BXI23" s="4"/>
      <c r="BXJ23" s="4"/>
      <c r="BXK23" s="4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19772"/>
  <sheetViews>
    <sheetView zoomScale="99" zoomScaleNormal="99" workbookViewId="0">
      <selection activeCell="A2" sqref="A2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1988</v>
      </c>
      <c r="B1" s="30" t="s">
        <v>1989</v>
      </c>
      <c r="C1" s="30" t="s">
        <v>1990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/>
      <c r="B2" s="30"/>
      <c r="C2" s="30"/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/>
      <c r="B3" s="30"/>
      <c r="C3" s="30"/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/>
      <c r="B4" s="30"/>
      <c r="C4" s="30"/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/>
      <c r="B5" s="30"/>
      <c r="C5" s="30"/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/>
      <c r="B6" s="30"/>
      <c r="C6" s="30"/>
      <c r="D6" s="30"/>
      <c r="E6" s="30"/>
      <c r="I6" s="36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/>
      <c r="B7" s="30"/>
      <c r="C7" s="30"/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/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/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/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/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/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/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/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/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/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/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/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/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/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/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/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/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/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/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/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/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/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/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/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/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/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/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/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/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/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/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/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/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/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/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/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/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/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/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/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/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/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/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/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/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/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/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/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/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/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/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/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/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/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/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/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/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/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/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/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/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/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/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/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/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/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/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/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/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/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/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/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/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/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/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/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/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/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/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/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/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/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/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/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/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/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/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/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/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/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/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/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/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/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/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/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/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/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/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/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/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/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/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/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/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/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/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/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/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/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/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/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/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/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/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/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/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/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/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/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/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/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/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/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/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/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/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/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/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/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/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/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/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/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/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/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/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/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/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/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/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/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/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/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/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/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/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/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/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/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/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/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/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/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/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/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/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/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/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/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/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/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/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/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/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/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/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/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/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/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/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/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/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/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/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/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/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/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/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/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/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/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/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/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/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/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/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/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/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/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/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/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/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/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/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/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/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/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/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/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/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/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/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/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/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/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/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/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/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/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/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/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/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/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/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/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/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/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/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/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/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/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/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/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/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/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/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/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/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/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/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/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/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/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/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/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/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/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/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/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/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/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/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/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/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/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/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/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/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/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/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/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/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/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/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/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/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/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/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/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/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/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/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/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/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/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/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/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/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/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/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/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/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/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/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/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/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/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/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/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/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/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/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/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/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/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/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/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/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/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/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/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/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/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/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/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/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/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/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/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/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/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/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/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/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/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/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/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/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/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/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/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/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/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/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/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/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/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/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/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/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/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/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/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/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/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/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/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/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/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/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/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/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/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/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/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/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/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/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/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/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/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/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/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/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/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/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/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/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/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/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/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/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/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/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/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/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/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/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/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/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/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/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/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/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/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/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/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/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/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/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/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/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/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/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/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/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/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/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/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/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/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/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/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/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/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/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/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/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/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/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/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/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/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/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/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/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/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/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/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/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/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/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/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/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/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/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/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/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/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/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/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/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/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/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/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/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/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/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/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/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/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/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/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/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/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/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/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/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/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/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/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/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/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/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/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/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/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/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/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/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/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/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/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/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/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/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/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/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/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/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/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/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/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/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/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/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/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/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/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/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/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/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/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/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/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/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/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/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/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/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/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/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/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/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/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/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/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/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/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/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/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/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/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/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/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/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/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/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/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/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/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/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/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/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/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/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/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/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/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/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/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/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/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/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/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/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/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/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/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/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/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/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/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/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/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/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/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/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/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/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/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/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/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/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/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/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/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/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/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/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/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/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/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/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/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/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/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/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/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/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/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/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/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/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/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/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/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/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/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/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/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/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/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/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/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/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/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/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/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/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/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/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/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/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/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/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/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/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/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/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/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/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/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/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/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/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/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/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/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/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/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/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/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/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/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/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/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/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/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/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/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/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/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/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/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/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/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/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/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/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/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/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/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/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/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/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/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/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/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/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/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/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/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/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/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/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/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/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/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/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/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/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/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/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/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/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/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/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  <row r="3877" spans="1:3" ht="10.5" customHeight="1" x14ac:dyDescent="0.45">
      <c r="A3877" s="30"/>
      <c r="B3877" s="30"/>
      <c r="C3877" s="30"/>
    </row>
    <row r="3878" spans="1:3" ht="10.5" customHeight="1" x14ac:dyDescent="0.45">
      <c r="A3878" s="30"/>
      <c r="B3878" s="30"/>
      <c r="C3878" s="30"/>
    </row>
    <row r="3879" spans="1:3" ht="10.5" customHeight="1" x14ac:dyDescent="0.45">
      <c r="A3879" s="30"/>
      <c r="B3879" s="30"/>
      <c r="C3879" s="30"/>
    </row>
    <row r="3880" spans="1:3" ht="10.5" customHeight="1" x14ac:dyDescent="0.45">
      <c r="A3880" s="30"/>
      <c r="B3880" s="30"/>
      <c r="C3880" s="30"/>
    </row>
    <row r="3881" spans="1:3" ht="10.5" customHeight="1" x14ac:dyDescent="0.45">
      <c r="A3881" s="30"/>
      <c r="B3881" s="30"/>
      <c r="C3881" s="30"/>
    </row>
    <row r="3882" spans="1:3" ht="10.5" customHeight="1" x14ac:dyDescent="0.45">
      <c r="A3882" s="30"/>
      <c r="B3882" s="30"/>
      <c r="C3882" s="30"/>
    </row>
    <row r="3883" spans="1:3" ht="10.5" customHeight="1" x14ac:dyDescent="0.45">
      <c r="A3883" s="30"/>
      <c r="B3883" s="30"/>
      <c r="C3883" s="30"/>
    </row>
    <row r="3884" spans="1:3" ht="10.5" customHeight="1" x14ac:dyDescent="0.45">
      <c r="A3884" s="30"/>
      <c r="B3884" s="30"/>
      <c r="C3884" s="30"/>
    </row>
    <row r="3885" spans="1:3" ht="10.5" customHeight="1" x14ac:dyDescent="0.45">
      <c r="A3885" s="30"/>
      <c r="B3885" s="30"/>
      <c r="C3885" s="30"/>
    </row>
    <row r="3886" spans="1:3" ht="10.5" customHeight="1" x14ac:dyDescent="0.45">
      <c r="A3886" s="30"/>
      <c r="B3886" s="30"/>
      <c r="C3886" s="30"/>
    </row>
    <row r="3887" spans="1:3" ht="10.5" customHeight="1" x14ac:dyDescent="0.45">
      <c r="A3887" s="30"/>
      <c r="B3887" s="30"/>
      <c r="C3887" s="30"/>
    </row>
    <row r="3888" spans="1:3" ht="10.5" customHeight="1" x14ac:dyDescent="0.45">
      <c r="A3888" s="30"/>
      <c r="B3888" s="30"/>
      <c r="C3888" s="30"/>
    </row>
    <row r="3889" spans="1:3" ht="10.5" customHeight="1" x14ac:dyDescent="0.45">
      <c r="A3889" s="30"/>
      <c r="B3889" s="30"/>
      <c r="C3889" s="30"/>
    </row>
    <row r="3890" spans="1:3" ht="10.5" customHeight="1" x14ac:dyDescent="0.45">
      <c r="A3890" s="30"/>
      <c r="B3890" s="30"/>
      <c r="C3890" s="30"/>
    </row>
    <row r="3891" spans="1:3" ht="10.5" customHeight="1" x14ac:dyDescent="0.45">
      <c r="A3891" s="30"/>
      <c r="B3891" s="30"/>
      <c r="C3891" s="30"/>
    </row>
    <row r="3892" spans="1:3" ht="10.5" customHeight="1" x14ac:dyDescent="0.45">
      <c r="A3892" s="30"/>
      <c r="B3892" s="30"/>
      <c r="C3892" s="30"/>
    </row>
    <row r="3893" spans="1:3" ht="10.5" customHeight="1" x14ac:dyDescent="0.45">
      <c r="A3893" s="30"/>
      <c r="B3893" s="30"/>
      <c r="C3893" s="30"/>
    </row>
    <row r="3894" spans="1:3" ht="10.5" customHeight="1" x14ac:dyDescent="0.45">
      <c r="A3894" s="30"/>
      <c r="B3894" s="30"/>
      <c r="C3894" s="30"/>
    </row>
    <row r="3895" spans="1:3" ht="10.5" customHeight="1" x14ac:dyDescent="0.45">
      <c r="A3895" s="30"/>
      <c r="B3895" s="30"/>
      <c r="C3895" s="30"/>
    </row>
    <row r="3896" spans="1:3" ht="10.5" customHeight="1" x14ac:dyDescent="0.45">
      <c r="A3896" s="30"/>
      <c r="B3896" s="30"/>
      <c r="C3896" s="30"/>
    </row>
    <row r="3897" spans="1:3" ht="10.5" customHeight="1" x14ac:dyDescent="0.45">
      <c r="A3897" s="30"/>
      <c r="B3897" s="30"/>
      <c r="C3897" s="30"/>
    </row>
    <row r="3898" spans="1:3" ht="10.5" customHeight="1" x14ac:dyDescent="0.45">
      <c r="A3898" s="30"/>
      <c r="B3898" s="30"/>
      <c r="C3898" s="30"/>
    </row>
    <row r="3899" spans="1:3" ht="10.5" customHeight="1" x14ac:dyDescent="0.45">
      <c r="A3899" s="30"/>
      <c r="B3899" s="30"/>
      <c r="C3899" s="30"/>
    </row>
    <row r="3900" spans="1:3" ht="10.5" customHeight="1" x14ac:dyDescent="0.45">
      <c r="A3900" s="30"/>
      <c r="B3900" s="30"/>
      <c r="C3900" s="30"/>
    </row>
    <row r="3901" spans="1:3" ht="10.5" customHeight="1" x14ac:dyDescent="0.45">
      <c r="A3901" s="30"/>
      <c r="B3901" s="30"/>
      <c r="C3901" s="30"/>
    </row>
    <row r="3902" spans="1:3" ht="10.5" customHeight="1" x14ac:dyDescent="0.45">
      <c r="A3902" s="30"/>
      <c r="B3902" s="30"/>
      <c r="C3902" s="30"/>
    </row>
    <row r="3903" spans="1:3" ht="10.5" customHeight="1" x14ac:dyDescent="0.45">
      <c r="A3903" s="30"/>
      <c r="B3903" s="30"/>
      <c r="C3903" s="30"/>
    </row>
    <row r="3904" spans="1:3" ht="10.5" customHeight="1" x14ac:dyDescent="0.45">
      <c r="A3904" s="30"/>
      <c r="B3904" s="30"/>
      <c r="C3904" s="30"/>
    </row>
    <row r="3905" spans="1:3" ht="10.5" customHeight="1" x14ac:dyDescent="0.45">
      <c r="A3905" s="30"/>
      <c r="B3905" s="30"/>
      <c r="C3905" s="30"/>
    </row>
    <row r="3906" spans="1:3" ht="10.5" customHeight="1" x14ac:dyDescent="0.45">
      <c r="A3906" s="30"/>
      <c r="B3906" s="30"/>
      <c r="C3906" s="30"/>
    </row>
    <row r="3907" spans="1:3" ht="10.5" customHeight="1" x14ac:dyDescent="0.45">
      <c r="A3907" s="30"/>
      <c r="B3907" s="30"/>
      <c r="C3907" s="30"/>
    </row>
    <row r="3908" spans="1:3" ht="10.5" customHeight="1" x14ac:dyDescent="0.45">
      <c r="A3908" s="30"/>
      <c r="B3908" s="30"/>
      <c r="C3908" s="30"/>
    </row>
    <row r="3909" spans="1:3" ht="10.5" customHeight="1" x14ac:dyDescent="0.45">
      <c r="A3909" s="30"/>
      <c r="B3909" s="30"/>
      <c r="C3909" s="30"/>
    </row>
    <row r="3910" spans="1:3" ht="10.5" customHeight="1" x14ac:dyDescent="0.45">
      <c r="A3910" s="30"/>
      <c r="B3910" s="30"/>
      <c r="C3910" s="30"/>
    </row>
    <row r="3911" spans="1:3" ht="10.5" customHeight="1" x14ac:dyDescent="0.45">
      <c r="A3911" s="30"/>
      <c r="B3911" s="30"/>
      <c r="C3911" s="30"/>
    </row>
    <row r="3912" spans="1:3" ht="10.5" customHeight="1" x14ac:dyDescent="0.45">
      <c r="A3912" s="30"/>
      <c r="B3912" s="30"/>
      <c r="C3912" s="30"/>
    </row>
    <row r="3913" spans="1:3" ht="10.5" customHeight="1" x14ac:dyDescent="0.45">
      <c r="A3913" s="30"/>
      <c r="B3913" s="30"/>
      <c r="C3913" s="30"/>
    </row>
    <row r="3914" spans="1:3" ht="10.5" customHeight="1" x14ac:dyDescent="0.45">
      <c r="A3914" s="30"/>
      <c r="B3914" s="30"/>
      <c r="C3914" s="30"/>
    </row>
    <row r="3915" spans="1:3" ht="10.5" customHeight="1" x14ac:dyDescent="0.45">
      <c r="A3915" s="30"/>
      <c r="B3915" s="30"/>
      <c r="C3915" s="30"/>
    </row>
    <row r="3916" spans="1:3" ht="10.5" customHeight="1" x14ac:dyDescent="0.45">
      <c r="A3916" s="30"/>
      <c r="B3916" s="30"/>
      <c r="C3916" s="30"/>
    </row>
    <row r="3917" spans="1:3" ht="10.5" customHeight="1" x14ac:dyDescent="0.45">
      <c r="A3917" s="30"/>
      <c r="B3917" s="30"/>
      <c r="C3917" s="30"/>
    </row>
    <row r="3918" spans="1:3" ht="10.5" customHeight="1" x14ac:dyDescent="0.45">
      <c r="A3918" s="30"/>
      <c r="B3918" s="30"/>
      <c r="C3918" s="30"/>
    </row>
    <row r="3919" spans="1:3" ht="10.5" customHeight="1" x14ac:dyDescent="0.45">
      <c r="A3919" s="30"/>
      <c r="B3919" s="30"/>
      <c r="C3919" s="30"/>
    </row>
    <row r="3920" spans="1:3" ht="10.5" customHeight="1" x14ac:dyDescent="0.45">
      <c r="A3920" s="30"/>
      <c r="B3920" s="30"/>
      <c r="C3920" s="30"/>
    </row>
    <row r="3921" spans="1:3" ht="10.5" customHeight="1" x14ac:dyDescent="0.45">
      <c r="A3921" s="30"/>
      <c r="B3921" s="30"/>
      <c r="C3921" s="30"/>
    </row>
    <row r="3922" spans="1:3" ht="10.5" customHeight="1" x14ac:dyDescent="0.45">
      <c r="A3922" s="30"/>
      <c r="B3922" s="30"/>
      <c r="C3922" s="30"/>
    </row>
    <row r="3923" spans="1:3" ht="10.5" customHeight="1" x14ac:dyDescent="0.45">
      <c r="A3923" s="30"/>
      <c r="B3923" s="30"/>
      <c r="C3923" s="30"/>
    </row>
    <row r="3924" spans="1:3" ht="10.5" customHeight="1" x14ac:dyDescent="0.45">
      <c r="A3924" s="30"/>
      <c r="B3924" s="30"/>
      <c r="C3924" s="30"/>
    </row>
    <row r="3925" spans="1:3" ht="10.5" customHeight="1" x14ac:dyDescent="0.45">
      <c r="A3925" s="30"/>
      <c r="B3925" s="30"/>
      <c r="C3925" s="30"/>
    </row>
    <row r="3926" spans="1:3" ht="10.5" customHeight="1" x14ac:dyDescent="0.45">
      <c r="A3926" s="30"/>
      <c r="B3926" s="30"/>
      <c r="C3926" s="30"/>
    </row>
    <row r="3927" spans="1:3" ht="10.5" customHeight="1" x14ac:dyDescent="0.45">
      <c r="A3927" s="30"/>
      <c r="B3927" s="30"/>
      <c r="C3927" s="30"/>
    </row>
    <row r="3928" spans="1:3" ht="10.5" customHeight="1" x14ac:dyDescent="0.45">
      <c r="A3928" s="30"/>
      <c r="B3928" s="30"/>
      <c r="C3928" s="30"/>
    </row>
    <row r="3929" spans="1:3" ht="10.5" customHeight="1" x14ac:dyDescent="0.45">
      <c r="A3929" s="30"/>
      <c r="B3929" s="30"/>
      <c r="C3929" s="30"/>
    </row>
    <row r="3930" spans="1:3" ht="10.5" customHeight="1" x14ac:dyDescent="0.45">
      <c r="A3930" s="30"/>
      <c r="B3930" s="30"/>
      <c r="C3930" s="30"/>
    </row>
    <row r="3931" spans="1:3" ht="10.5" customHeight="1" x14ac:dyDescent="0.45">
      <c r="A3931" s="30"/>
      <c r="B3931" s="30"/>
      <c r="C3931" s="30"/>
    </row>
    <row r="3932" spans="1:3" ht="10.5" customHeight="1" x14ac:dyDescent="0.45">
      <c r="A3932" s="30"/>
      <c r="B3932" s="30"/>
      <c r="C3932" s="30"/>
    </row>
    <row r="3933" spans="1:3" ht="10.5" customHeight="1" x14ac:dyDescent="0.45">
      <c r="A3933" s="30"/>
      <c r="B3933" s="30"/>
      <c r="C3933" s="30"/>
    </row>
    <row r="3934" spans="1:3" ht="10.5" customHeight="1" x14ac:dyDescent="0.45">
      <c r="A3934" s="30"/>
      <c r="B3934" s="30"/>
      <c r="C3934" s="30"/>
    </row>
    <row r="3935" spans="1:3" ht="10.5" customHeight="1" x14ac:dyDescent="0.45">
      <c r="A3935" s="30"/>
      <c r="B3935" s="30"/>
      <c r="C3935" s="30"/>
    </row>
    <row r="3936" spans="1:3" ht="10.5" customHeight="1" x14ac:dyDescent="0.45">
      <c r="A3936" s="30"/>
      <c r="B3936" s="30"/>
      <c r="C3936" s="30"/>
    </row>
    <row r="3937" spans="1:3" ht="10.5" customHeight="1" x14ac:dyDescent="0.45">
      <c r="A3937" s="30"/>
      <c r="B3937" s="30"/>
      <c r="C3937" s="30"/>
    </row>
    <row r="3938" spans="1:3" ht="10.5" customHeight="1" x14ac:dyDescent="0.45">
      <c r="A3938" s="30"/>
      <c r="B3938" s="30"/>
      <c r="C3938" s="30"/>
    </row>
    <row r="3939" spans="1:3" ht="10.5" customHeight="1" x14ac:dyDescent="0.45">
      <c r="A3939" s="30"/>
      <c r="B3939" s="30"/>
      <c r="C3939" s="30"/>
    </row>
    <row r="3940" spans="1:3" ht="10.5" customHeight="1" x14ac:dyDescent="0.45">
      <c r="A3940" s="30"/>
      <c r="B3940" s="30"/>
      <c r="C3940" s="30"/>
    </row>
    <row r="3941" spans="1:3" ht="10.5" customHeight="1" x14ac:dyDescent="0.45">
      <c r="A3941" s="30"/>
      <c r="B3941" s="30"/>
      <c r="C3941" s="30"/>
    </row>
    <row r="3942" spans="1:3" ht="10.5" customHeight="1" x14ac:dyDescent="0.45">
      <c r="A3942" s="30"/>
      <c r="B3942" s="30"/>
      <c r="C3942" s="30"/>
    </row>
    <row r="3943" spans="1:3" ht="10.5" customHeight="1" x14ac:dyDescent="0.45">
      <c r="A3943" s="30"/>
      <c r="B3943" s="30"/>
      <c r="C3943" s="30"/>
    </row>
    <row r="3944" spans="1:3" ht="10.5" customHeight="1" x14ac:dyDescent="0.45">
      <c r="A3944" s="30"/>
      <c r="B3944" s="30"/>
      <c r="C3944" s="30"/>
    </row>
    <row r="3945" spans="1:3" ht="10.5" customHeight="1" x14ac:dyDescent="0.45">
      <c r="A3945" s="30"/>
      <c r="B3945" s="30"/>
      <c r="C3945" s="30"/>
    </row>
    <row r="3946" spans="1:3" ht="10.5" customHeight="1" x14ac:dyDescent="0.45">
      <c r="A3946" s="30"/>
      <c r="B3946" s="30"/>
      <c r="C3946" s="30"/>
    </row>
    <row r="3947" spans="1:3" ht="10.5" customHeight="1" x14ac:dyDescent="0.45">
      <c r="A3947" s="30"/>
      <c r="B3947" s="30"/>
      <c r="C3947" s="30"/>
    </row>
    <row r="3948" spans="1:3" ht="10.5" customHeight="1" x14ac:dyDescent="0.45">
      <c r="A3948" s="30"/>
      <c r="B3948" s="30"/>
      <c r="C3948" s="30"/>
    </row>
    <row r="3949" spans="1:3" ht="10.5" customHeight="1" x14ac:dyDescent="0.45">
      <c r="A3949" s="30"/>
      <c r="B3949" s="30"/>
      <c r="C3949" s="30"/>
    </row>
    <row r="3950" spans="1:3" ht="10.5" customHeight="1" x14ac:dyDescent="0.45">
      <c r="A3950" s="30"/>
      <c r="B3950" s="30"/>
      <c r="C3950" s="30"/>
    </row>
    <row r="3951" spans="1:3" ht="10.5" customHeight="1" x14ac:dyDescent="0.45">
      <c r="A3951" s="30"/>
      <c r="B3951" s="30"/>
      <c r="C3951" s="30"/>
    </row>
    <row r="3952" spans="1:3" ht="10.5" customHeight="1" x14ac:dyDescent="0.45">
      <c r="A3952" s="30"/>
      <c r="B3952" s="30"/>
      <c r="C3952" s="30"/>
    </row>
    <row r="3953" spans="1:3" ht="10.5" customHeight="1" x14ac:dyDescent="0.45">
      <c r="A3953" s="30"/>
      <c r="B3953" s="30"/>
      <c r="C3953" s="30"/>
    </row>
    <row r="3954" spans="1:3" ht="10.5" customHeight="1" x14ac:dyDescent="0.45">
      <c r="A3954" s="30"/>
      <c r="B3954" s="30"/>
      <c r="C3954" s="30"/>
    </row>
    <row r="3955" spans="1:3" ht="10.5" customHeight="1" x14ac:dyDescent="0.45">
      <c r="A3955" s="30"/>
      <c r="B3955" s="30"/>
      <c r="C3955" s="30"/>
    </row>
    <row r="3956" spans="1:3" ht="10.5" customHeight="1" x14ac:dyDescent="0.45">
      <c r="A3956" s="30"/>
      <c r="B3956" s="30"/>
      <c r="C3956" s="30"/>
    </row>
    <row r="3957" spans="1:3" ht="10.5" customHeight="1" x14ac:dyDescent="0.45">
      <c r="A3957" s="30"/>
      <c r="B3957" s="30"/>
      <c r="C3957" s="30"/>
    </row>
    <row r="3958" spans="1:3" ht="10.5" customHeight="1" x14ac:dyDescent="0.45">
      <c r="A3958" s="30"/>
      <c r="B3958" s="30"/>
      <c r="C3958" s="30"/>
    </row>
    <row r="3959" spans="1:3" ht="10.5" customHeight="1" x14ac:dyDescent="0.45">
      <c r="A3959" s="30"/>
      <c r="B3959" s="30"/>
      <c r="C3959" s="30"/>
    </row>
    <row r="3960" spans="1:3" ht="10.5" customHeight="1" x14ac:dyDescent="0.45">
      <c r="A3960" s="30"/>
      <c r="B3960" s="30"/>
      <c r="C3960" s="30"/>
    </row>
    <row r="3961" spans="1:3" ht="10.5" customHeight="1" x14ac:dyDescent="0.45">
      <c r="A3961" s="30"/>
      <c r="B3961" s="30"/>
      <c r="C3961" s="30"/>
    </row>
    <row r="3962" spans="1:3" ht="10.5" customHeight="1" x14ac:dyDescent="0.45">
      <c r="A3962" s="30"/>
      <c r="B3962" s="30"/>
      <c r="C3962" s="30"/>
    </row>
    <row r="3963" spans="1:3" ht="10.5" customHeight="1" x14ac:dyDescent="0.45">
      <c r="A3963" s="30"/>
      <c r="B3963" s="30"/>
      <c r="C3963" s="30"/>
    </row>
    <row r="3964" spans="1:3" ht="10.5" customHeight="1" x14ac:dyDescent="0.45">
      <c r="A3964" s="30"/>
      <c r="B3964" s="30"/>
      <c r="C3964" s="30"/>
    </row>
    <row r="3965" spans="1:3" ht="10.5" customHeight="1" x14ac:dyDescent="0.45">
      <c r="A3965" s="30"/>
      <c r="B3965" s="30"/>
      <c r="C3965" s="30"/>
    </row>
    <row r="3966" spans="1:3" ht="10.5" customHeight="1" x14ac:dyDescent="0.45">
      <c r="A3966" s="30"/>
      <c r="B3966" s="30"/>
      <c r="C3966" s="30"/>
    </row>
    <row r="3967" spans="1:3" ht="10.5" customHeight="1" x14ac:dyDescent="0.45">
      <c r="A3967" s="30"/>
      <c r="B3967" s="30"/>
      <c r="C3967" s="30"/>
    </row>
    <row r="3968" spans="1:3" ht="10.5" customHeight="1" x14ac:dyDescent="0.45">
      <c r="A3968" s="30"/>
      <c r="B3968" s="30"/>
      <c r="C3968" s="30"/>
    </row>
    <row r="3969" spans="1:3" ht="10.5" customHeight="1" x14ac:dyDescent="0.45">
      <c r="A3969" s="30"/>
      <c r="B3969" s="30"/>
      <c r="C3969" s="30"/>
    </row>
    <row r="3970" spans="1:3" ht="10.5" customHeight="1" x14ac:dyDescent="0.45">
      <c r="A3970" s="30"/>
      <c r="B3970" s="30"/>
      <c r="C3970" s="30"/>
    </row>
    <row r="3971" spans="1:3" ht="10.5" customHeight="1" x14ac:dyDescent="0.45">
      <c r="A3971" s="30"/>
      <c r="B3971" s="30"/>
      <c r="C3971" s="30"/>
    </row>
    <row r="3972" spans="1:3" ht="10.5" customHeight="1" x14ac:dyDescent="0.45">
      <c r="A3972" s="30"/>
      <c r="B3972" s="30"/>
      <c r="C3972" s="30"/>
    </row>
    <row r="3973" spans="1:3" ht="10.5" customHeight="1" x14ac:dyDescent="0.45">
      <c r="A3973" s="30"/>
      <c r="B3973" s="30"/>
      <c r="C3973" s="30"/>
    </row>
    <row r="3974" spans="1:3" ht="10.5" customHeight="1" x14ac:dyDescent="0.45">
      <c r="A3974" s="30"/>
      <c r="B3974" s="30"/>
      <c r="C3974" s="30"/>
    </row>
    <row r="3975" spans="1:3" ht="10.5" customHeight="1" x14ac:dyDescent="0.45">
      <c r="A3975" s="30"/>
      <c r="B3975" s="30"/>
      <c r="C3975" s="30"/>
    </row>
    <row r="3976" spans="1:3" ht="10.5" customHeight="1" x14ac:dyDescent="0.45">
      <c r="A3976" s="30"/>
      <c r="B3976" s="30"/>
      <c r="C3976" s="30"/>
    </row>
    <row r="3977" spans="1:3" ht="10.5" customHeight="1" x14ac:dyDescent="0.45">
      <c r="A3977" s="30"/>
      <c r="B3977" s="30"/>
      <c r="C3977" s="30"/>
    </row>
    <row r="3978" spans="1:3" ht="10.5" customHeight="1" x14ac:dyDescent="0.45">
      <c r="A3978" s="30"/>
      <c r="B3978" s="30"/>
      <c r="C3978" s="30"/>
    </row>
    <row r="3979" spans="1:3" ht="10.5" customHeight="1" x14ac:dyDescent="0.45">
      <c r="A3979" s="30"/>
      <c r="B3979" s="30"/>
      <c r="C3979" s="30"/>
    </row>
    <row r="3980" spans="1:3" ht="10.5" customHeight="1" x14ac:dyDescent="0.45">
      <c r="A3980" s="30"/>
      <c r="B3980" s="30"/>
      <c r="C3980" s="30"/>
    </row>
    <row r="3981" spans="1:3" ht="10.5" customHeight="1" x14ac:dyDescent="0.45">
      <c r="A3981" s="30"/>
      <c r="B3981" s="30"/>
      <c r="C3981" s="30"/>
    </row>
    <row r="3982" spans="1:3" ht="10.5" customHeight="1" x14ac:dyDescent="0.45">
      <c r="A3982" s="30"/>
      <c r="B3982" s="30"/>
      <c r="C3982" s="30"/>
    </row>
    <row r="3983" spans="1:3" ht="10.5" customHeight="1" x14ac:dyDescent="0.45">
      <c r="A3983" s="30"/>
      <c r="B3983" s="30"/>
      <c r="C3983" s="30"/>
    </row>
    <row r="3984" spans="1:3" ht="10.5" customHeight="1" x14ac:dyDescent="0.45">
      <c r="A3984" s="30"/>
      <c r="B3984" s="30"/>
      <c r="C3984" s="30"/>
    </row>
    <row r="3985" spans="1:3" ht="10.5" customHeight="1" x14ac:dyDescent="0.45">
      <c r="A3985" s="30"/>
      <c r="B3985" s="30"/>
      <c r="C3985" s="30"/>
    </row>
    <row r="3986" spans="1:3" ht="10.5" customHeight="1" x14ac:dyDescent="0.45">
      <c r="A3986" s="30"/>
      <c r="B3986" s="30"/>
      <c r="C3986" s="30"/>
    </row>
    <row r="3987" spans="1:3" ht="10.5" customHeight="1" x14ac:dyDescent="0.45">
      <c r="A3987" s="30"/>
      <c r="B3987" s="30"/>
      <c r="C3987" s="30"/>
    </row>
    <row r="3988" spans="1:3" ht="10.5" customHeight="1" x14ac:dyDescent="0.45">
      <c r="A3988" s="30"/>
      <c r="B3988" s="30"/>
      <c r="C3988" s="30"/>
    </row>
    <row r="3989" spans="1:3" ht="10.5" customHeight="1" x14ac:dyDescent="0.45">
      <c r="A3989" s="30"/>
      <c r="B3989" s="30"/>
      <c r="C3989" s="30"/>
    </row>
    <row r="3990" spans="1:3" ht="10.5" customHeight="1" x14ac:dyDescent="0.45">
      <c r="A3990" s="30"/>
      <c r="B3990" s="30"/>
      <c r="C3990" s="30"/>
    </row>
    <row r="3991" spans="1:3" ht="10.5" customHeight="1" x14ac:dyDescent="0.45">
      <c r="A3991" s="30"/>
      <c r="B3991" s="30"/>
      <c r="C3991" s="30"/>
    </row>
    <row r="3992" spans="1:3" ht="10.5" customHeight="1" x14ac:dyDescent="0.45">
      <c r="A3992" s="30"/>
      <c r="B3992" s="30"/>
      <c r="C3992" s="30"/>
    </row>
    <row r="3993" spans="1:3" ht="10.5" customHeight="1" x14ac:dyDescent="0.45">
      <c r="A3993" s="30"/>
      <c r="B3993" s="30"/>
      <c r="C3993" s="30"/>
    </row>
    <row r="3994" spans="1:3" ht="10.5" customHeight="1" x14ac:dyDescent="0.45">
      <c r="A3994" s="30"/>
      <c r="B3994" s="30"/>
      <c r="C3994" s="30"/>
    </row>
    <row r="3995" spans="1:3" ht="10.5" customHeight="1" x14ac:dyDescent="0.45">
      <c r="A3995" s="30"/>
      <c r="B3995" s="30"/>
      <c r="C3995" s="30"/>
    </row>
    <row r="3996" spans="1:3" ht="10.5" customHeight="1" x14ac:dyDescent="0.45">
      <c r="A3996" s="30"/>
      <c r="B3996" s="30"/>
      <c r="C3996" s="30"/>
    </row>
    <row r="3997" spans="1:3" ht="10.5" customHeight="1" x14ac:dyDescent="0.45">
      <c r="A3997" s="30"/>
      <c r="B3997" s="30"/>
      <c r="C3997" s="30"/>
    </row>
    <row r="3998" spans="1:3" ht="10.5" customHeight="1" x14ac:dyDescent="0.45">
      <c r="A3998" s="30"/>
      <c r="B3998" s="30"/>
      <c r="C3998" s="30"/>
    </row>
    <row r="3999" spans="1:3" ht="10.5" customHeight="1" x14ac:dyDescent="0.45">
      <c r="A3999" s="30"/>
      <c r="B3999" s="30"/>
      <c r="C3999" s="30"/>
    </row>
    <row r="4000" spans="1:3" ht="10.5" customHeight="1" x14ac:dyDescent="0.45">
      <c r="A4000" s="30"/>
      <c r="B4000" s="30"/>
      <c r="C4000" s="30"/>
    </row>
    <row r="4001" spans="1:3" ht="10.5" customHeight="1" x14ac:dyDescent="0.45">
      <c r="A4001" s="30"/>
      <c r="B4001" s="30"/>
      <c r="C4001" s="30"/>
    </row>
    <row r="4002" spans="1:3" ht="10.5" customHeight="1" x14ac:dyDescent="0.45">
      <c r="A4002" s="30"/>
      <c r="B4002" s="30"/>
      <c r="C4002" s="30"/>
    </row>
    <row r="4003" spans="1:3" ht="10.5" customHeight="1" x14ac:dyDescent="0.45">
      <c r="A4003" s="30"/>
      <c r="B4003" s="30"/>
      <c r="C4003" s="30"/>
    </row>
    <row r="4004" spans="1:3" ht="10.5" customHeight="1" x14ac:dyDescent="0.45">
      <c r="A4004" s="30"/>
      <c r="B4004" s="30"/>
      <c r="C4004" s="30"/>
    </row>
    <row r="4005" spans="1:3" ht="10.5" customHeight="1" x14ac:dyDescent="0.45">
      <c r="A4005" s="30"/>
      <c r="B4005" s="30"/>
      <c r="C4005" s="30"/>
    </row>
    <row r="4006" spans="1:3" ht="10.5" customHeight="1" x14ac:dyDescent="0.45">
      <c r="A4006" s="30"/>
      <c r="B4006" s="30"/>
      <c r="C4006" s="30"/>
    </row>
    <row r="4007" spans="1:3" ht="10.5" customHeight="1" x14ac:dyDescent="0.45">
      <c r="A4007" s="30"/>
      <c r="B4007" s="30"/>
      <c r="C4007" s="30"/>
    </row>
    <row r="4008" spans="1:3" ht="10.5" customHeight="1" x14ac:dyDescent="0.45">
      <c r="A4008" s="30"/>
      <c r="B4008" s="30"/>
      <c r="C4008" s="30"/>
    </row>
    <row r="4009" spans="1:3" ht="10.5" customHeight="1" x14ac:dyDescent="0.45">
      <c r="A4009" s="30"/>
      <c r="B4009" s="30"/>
      <c r="C4009" s="30"/>
    </row>
    <row r="4010" spans="1:3" ht="10.5" customHeight="1" x14ac:dyDescent="0.45">
      <c r="A4010" s="30"/>
      <c r="B4010" s="30"/>
      <c r="C4010" s="30"/>
    </row>
    <row r="4011" spans="1:3" ht="10.5" customHeight="1" x14ac:dyDescent="0.45">
      <c r="A4011" s="30"/>
      <c r="B4011" s="30"/>
      <c r="C4011" s="30"/>
    </row>
    <row r="4012" spans="1:3" ht="10.5" customHeight="1" x14ac:dyDescent="0.45">
      <c r="A4012" s="30"/>
      <c r="B4012" s="30"/>
      <c r="C4012" s="30"/>
    </row>
    <row r="4013" spans="1:3" ht="10.5" customHeight="1" x14ac:dyDescent="0.45">
      <c r="A4013" s="30"/>
      <c r="B4013" s="30"/>
      <c r="C4013" s="30"/>
    </row>
    <row r="4014" spans="1:3" ht="10.5" customHeight="1" x14ac:dyDescent="0.45">
      <c r="A4014" s="30"/>
      <c r="B4014" s="30"/>
      <c r="C4014" s="30"/>
    </row>
    <row r="4015" spans="1:3" ht="10.5" customHeight="1" x14ac:dyDescent="0.45">
      <c r="A4015" s="30"/>
      <c r="B4015" s="30"/>
      <c r="C4015" s="30"/>
    </row>
    <row r="4016" spans="1:3" ht="10.5" customHeight="1" x14ac:dyDescent="0.45">
      <c r="A4016" s="30"/>
      <c r="B4016" s="30"/>
      <c r="C4016" s="30"/>
    </row>
    <row r="4017" spans="1:3" ht="10.5" customHeight="1" x14ac:dyDescent="0.45">
      <c r="A4017" s="30"/>
      <c r="B4017" s="30"/>
      <c r="C4017" s="30"/>
    </row>
    <row r="4018" spans="1:3" ht="10.5" customHeight="1" x14ac:dyDescent="0.45">
      <c r="A4018" s="30"/>
      <c r="B4018" s="30"/>
      <c r="C4018" s="30"/>
    </row>
    <row r="4019" spans="1:3" ht="10.5" customHeight="1" x14ac:dyDescent="0.45">
      <c r="A4019" s="30"/>
      <c r="B4019" s="30"/>
      <c r="C4019" s="30"/>
    </row>
    <row r="4020" spans="1:3" ht="10.5" customHeight="1" x14ac:dyDescent="0.45">
      <c r="A4020" s="30"/>
      <c r="B4020" s="30"/>
      <c r="C4020" s="30"/>
    </row>
    <row r="4021" spans="1:3" ht="10.5" customHeight="1" x14ac:dyDescent="0.45">
      <c r="A4021" s="30"/>
      <c r="B4021" s="30"/>
      <c r="C4021" s="30"/>
    </row>
    <row r="4022" spans="1:3" ht="10.5" customHeight="1" x14ac:dyDescent="0.45">
      <c r="A4022" s="30"/>
      <c r="B4022" s="30"/>
      <c r="C4022" s="30"/>
    </row>
    <row r="4023" spans="1:3" ht="10.5" customHeight="1" x14ac:dyDescent="0.45">
      <c r="A4023" s="30"/>
      <c r="B4023" s="30"/>
      <c r="C4023" s="30"/>
    </row>
    <row r="4024" spans="1:3" ht="10.5" customHeight="1" x14ac:dyDescent="0.45">
      <c r="A4024" s="30"/>
      <c r="B4024" s="30"/>
      <c r="C4024" s="30"/>
    </row>
    <row r="4025" spans="1:3" ht="10.5" customHeight="1" x14ac:dyDescent="0.45">
      <c r="A4025" s="30"/>
      <c r="B4025" s="30"/>
      <c r="C4025" s="30"/>
    </row>
    <row r="4026" spans="1:3" ht="10.5" customHeight="1" x14ac:dyDescent="0.45">
      <c r="A4026" s="30"/>
      <c r="B4026" s="30"/>
      <c r="C4026" s="30"/>
    </row>
    <row r="4027" spans="1:3" ht="10.5" customHeight="1" x14ac:dyDescent="0.45">
      <c r="A4027" s="30"/>
      <c r="B4027" s="30"/>
      <c r="C4027" s="30"/>
    </row>
    <row r="4028" spans="1:3" ht="10.5" customHeight="1" x14ac:dyDescent="0.45">
      <c r="A4028" s="30"/>
      <c r="B4028" s="30"/>
      <c r="C4028" s="30"/>
    </row>
    <row r="4029" spans="1:3" ht="10.5" customHeight="1" x14ac:dyDescent="0.45">
      <c r="A4029" s="30"/>
      <c r="B4029" s="30"/>
      <c r="C4029" s="30"/>
    </row>
    <row r="4030" spans="1:3" ht="10.5" customHeight="1" x14ac:dyDescent="0.45">
      <c r="A4030" s="30"/>
      <c r="B4030" s="30"/>
      <c r="C4030" s="30"/>
    </row>
    <row r="4031" spans="1:3" ht="10.5" customHeight="1" x14ac:dyDescent="0.45">
      <c r="A4031" s="30"/>
      <c r="B4031" s="30"/>
      <c r="C4031" s="30"/>
    </row>
    <row r="4032" spans="1:3" ht="10.5" customHeight="1" x14ac:dyDescent="0.45">
      <c r="A4032" s="30"/>
      <c r="B4032" s="30"/>
      <c r="C4032" s="30"/>
    </row>
    <row r="4033" spans="1:3" ht="10.5" customHeight="1" x14ac:dyDescent="0.45">
      <c r="A4033" s="30"/>
      <c r="B4033" s="30"/>
      <c r="C4033" s="30"/>
    </row>
    <row r="4034" spans="1:3" ht="10.5" customHeight="1" x14ac:dyDescent="0.45">
      <c r="A4034" s="30"/>
      <c r="B4034" s="30"/>
      <c r="C4034" s="30"/>
    </row>
    <row r="4035" spans="1:3" ht="10.5" customHeight="1" x14ac:dyDescent="0.45">
      <c r="A4035" s="30"/>
      <c r="B4035" s="30"/>
      <c r="C4035" s="30"/>
    </row>
    <row r="4036" spans="1:3" ht="10.5" customHeight="1" x14ac:dyDescent="0.45">
      <c r="A4036" s="30"/>
      <c r="B4036" s="30"/>
      <c r="C4036" s="30"/>
    </row>
    <row r="4037" spans="1:3" ht="10.5" customHeight="1" x14ac:dyDescent="0.45">
      <c r="A4037" s="30"/>
      <c r="B4037" s="30"/>
      <c r="C4037" s="30"/>
    </row>
    <row r="4038" spans="1:3" ht="10.5" customHeight="1" x14ac:dyDescent="0.45">
      <c r="A4038" s="30"/>
      <c r="B4038" s="30"/>
      <c r="C4038" s="30"/>
    </row>
    <row r="4039" spans="1:3" ht="10.5" customHeight="1" x14ac:dyDescent="0.45">
      <c r="A4039" s="30"/>
      <c r="B4039" s="30"/>
      <c r="C4039" s="30"/>
    </row>
    <row r="4040" spans="1:3" ht="10.5" customHeight="1" x14ac:dyDescent="0.45">
      <c r="A4040" s="30"/>
      <c r="B4040" s="30"/>
      <c r="C4040" s="30"/>
    </row>
    <row r="4041" spans="1:3" ht="10.5" customHeight="1" x14ac:dyDescent="0.45">
      <c r="A4041" s="30"/>
      <c r="B4041" s="30"/>
      <c r="C4041" s="30"/>
    </row>
    <row r="4042" spans="1:3" ht="10.5" customHeight="1" x14ac:dyDescent="0.45">
      <c r="A4042" s="30"/>
      <c r="B4042" s="30"/>
      <c r="C4042" s="30"/>
    </row>
    <row r="4043" spans="1:3" ht="10.5" customHeight="1" x14ac:dyDescent="0.45">
      <c r="A4043" s="30"/>
      <c r="B4043" s="30"/>
      <c r="C4043" s="30"/>
    </row>
    <row r="4044" spans="1:3" ht="10.5" customHeight="1" x14ac:dyDescent="0.45">
      <c r="A4044" s="30"/>
      <c r="B4044" s="30"/>
      <c r="C4044" s="30"/>
    </row>
    <row r="4045" spans="1:3" ht="10.5" customHeight="1" x14ac:dyDescent="0.45">
      <c r="A4045" s="30"/>
      <c r="B4045" s="30"/>
      <c r="C4045" s="30"/>
    </row>
    <row r="4046" spans="1:3" ht="10.5" customHeight="1" x14ac:dyDescent="0.45">
      <c r="A4046" s="30"/>
      <c r="B4046" s="30"/>
      <c r="C4046" s="30"/>
    </row>
    <row r="4047" spans="1:3" ht="10.5" customHeight="1" x14ac:dyDescent="0.45">
      <c r="A4047" s="30"/>
      <c r="B4047" s="30"/>
      <c r="C4047" s="30"/>
    </row>
    <row r="4048" spans="1:3" ht="10.5" customHeight="1" x14ac:dyDescent="0.45">
      <c r="A4048" s="30"/>
      <c r="B4048" s="30"/>
      <c r="C4048" s="30"/>
    </row>
    <row r="4049" spans="1:3" ht="10.5" customHeight="1" x14ac:dyDescent="0.45">
      <c r="A4049" s="30"/>
      <c r="B4049" s="30"/>
      <c r="C4049" s="30"/>
    </row>
    <row r="4050" spans="1:3" ht="10.5" customHeight="1" x14ac:dyDescent="0.45">
      <c r="A4050" s="30"/>
      <c r="B4050" s="30"/>
      <c r="C4050" s="30"/>
    </row>
    <row r="4051" spans="1:3" ht="10.5" customHeight="1" x14ac:dyDescent="0.45">
      <c r="A4051" s="30"/>
      <c r="B4051" s="30"/>
      <c r="C4051" s="30"/>
    </row>
    <row r="4052" spans="1:3" ht="10.5" customHeight="1" x14ac:dyDescent="0.45">
      <c r="A4052" s="30"/>
      <c r="B4052" s="30"/>
      <c r="C4052" s="30"/>
    </row>
    <row r="4053" spans="1:3" ht="10.5" customHeight="1" x14ac:dyDescent="0.45">
      <c r="A4053" s="30"/>
      <c r="B4053" s="30"/>
      <c r="C4053" s="30"/>
    </row>
    <row r="4054" spans="1:3" ht="10.5" customHeight="1" x14ac:dyDescent="0.45">
      <c r="A4054" s="30"/>
      <c r="B4054" s="30"/>
      <c r="C4054" s="30"/>
    </row>
    <row r="4055" spans="1:3" ht="10.5" customHeight="1" x14ac:dyDescent="0.45">
      <c r="A4055" s="30"/>
      <c r="B4055" s="30"/>
      <c r="C4055" s="30"/>
    </row>
    <row r="4056" spans="1:3" ht="10.5" customHeight="1" x14ac:dyDescent="0.45">
      <c r="A4056" s="30"/>
      <c r="B4056" s="30"/>
      <c r="C4056" s="30"/>
    </row>
    <row r="4057" spans="1:3" ht="10.5" customHeight="1" x14ac:dyDescent="0.45">
      <c r="A4057" s="30"/>
      <c r="B4057" s="30"/>
      <c r="C4057" s="30"/>
    </row>
    <row r="4058" spans="1:3" ht="10.5" customHeight="1" x14ac:dyDescent="0.45">
      <c r="A4058" s="30"/>
      <c r="B4058" s="30"/>
      <c r="C4058" s="30"/>
    </row>
    <row r="4059" spans="1:3" ht="10.5" customHeight="1" x14ac:dyDescent="0.45">
      <c r="A4059" s="30"/>
      <c r="B4059" s="30"/>
      <c r="C4059" s="30"/>
    </row>
    <row r="4060" spans="1:3" ht="10.5" customHeight="1" x14ac:dyDescent="0.45">
      <c r="A4060" s="30"/>
      <c r="B4060" s="30"/>
      <c r="C4060" s="30"/>
    </row>
    <row r="4061" spans="1:3" ht="10.5" customHeight="1" x14ac:dyDescent="0.45">
      <c r="A4061" s="30"/>
      <c r="B4061" s="30"/>
      <c r="C4061" s="30"/>
    </row>
    <row r="4062" spans="1:3" ht="10.5" customHeight="1" x14ac:dyDescent="0.45">
      <c r="A4062" s="30"/>
      <c r="B4062" s="30"/>
      <c r="C4062" s="30"/>
    </row>
    <row r="4063" spans="1:3" ht="10.5" customHeight="1" x14ac:dyDescent="0.45">
      <c r="A4063" s="30"/>
      <c r="B4063" s="30"/>
      <c r="C4063" s="30"/>
    </row>
    <row r="4064" spans="1:3" ht="10.5" customHeight="1" x14ac:dyDescent="0.45">
      <c r="A4064" s="30"/>
      <c r="B4064" s="30"/>
      <c r="C4064" s="30"/>
    </row>
    <row r="4065" spans="1:3" ht="10.5" customHeight="1" x14ac:dyDescent="0.45">
      <c r="A4065" s="30"/>
      <c r="B4065" s="30"/>
      <c r="C4065" s="30"/>
    </row>
    <row r="4066" spans="1:3" ht="10.5" customHeight="1" x14ac:dyDescent="0.45">
      <c r="A4066" s="30"/>
      <c r="B4066" s="30"/>
      <c r="C4066" s="30"/>
    </row>
    <row r="4067" spans="1:3" ht="10.5" customHeight="1" x14ac:dyDescent="0.45">
      <c r="A4067" s="30"/>
      <c r="B4067" s="30"/>
      <c r="C4067" s="30"/>
    </row>
    <row r="4068" spans="1:3" ht="10.5" customHeight="1" x14ac:dyDescent="0.45">
      <c r="A4068" s="30"/>
      <c r="B4068" s="30"/>
      <c r="C4068" s="30"/>
    </row>
    <row r="4069" spans="1:3" ht="10.5" customHeight="1" x14ac:dyDescent="0.45">
      <c r="A4069" s="30"/>
      <c r="B4069" s="30"/>
      <c r="C4069" s="30"/>
    </row>
    <row r="4070" spans="1:3" ht="10.5" customHeight="1" x14ac:dyDescent="0.45">
      <c r="A4070" s="30"/>
      <c r="B4070" s="30"/>
      <c r="C4070" s="30"/>
    </row>
    <row r="4071" spans="1:3" ht="10.5" customHeight="1" x14ac:dyDescent="0.45">
      <c r="A4071" s="30"/>
      <c r="B4071" s="30"/>
      <c r="C4071" s="30"/>
    </row>
    <row r="4072" spans="1:3" ht="10.5" customHeight="1" x14ac:dyDescent="0.45">
      <c r="A4072" s="30"/>
      <c r="B4072" s="30"/>
      <c r="C4072" s="30"/>
    </row>
    <row r="4073" spans="1:3" ht="10.5" customHeight="1" x14ac:dyDescent="0.45">
      <c r="A4073" s="30"/>
      <c r="B4073" s="30"/>
      <c r="C4073" s="30"/>
    </row>
    <row r="4074" spans="1:3" ht="10.5" customHeight="1" x14ac:dyDescent="0.45">
      <c r="A4074" s="30"/>
      <c r="B4074" s="30"/>
      <c r="C4074" s="30"/>
    </row>
    <row r="4075" spans="1:3" ht="10.5" customHeight="1" x14ac:dyDescent="0.45">
      <c r="A4075" s="30"/>
      <c r="B4075" s="30"/>
      <c r="C4075" s="30"/>
    </row>
    <row r="4076" spans="1:3" ht="10.5" customHeight="1" x14ac:dyDescent="0.45">
      <c r="A4076" s="30"/>
      <c r="B4076" s="30"/>
      <c r="C4076" s="30"/>
    </row>
    <row r="4077" spans="1:3" ht="10.5" customHeight="1" x14ac:dyDescent="0.45">
      <c r="A4077" s="30"/>
      <c r="B4077" s="30"/>
      <c r="C4077" s="30"/>
    </row>
    <row r="4078" spans="1:3" ht="10.5" customHeight="1" x14ac:dyDescent="0.45">
      <c r="A4078" s="30"/>
      <c r="B4078" s="30"/>
      <c r="C4078" s="30"/>
    </row>
    <row r="4079" spans="1:3" ht="10.5" customHeight="1" x14ac:dyDescent="0.45">
      <c r="A4079" s="30"/>
      <c r="B4079" s="30"/>
      <c r="C4079" s="30"/>
    </row>
    <row r="4080" spans="1:3" ht="10.5" customHeight="1" x14ac:dyDescent="0.45">
      <c r="A4080" s="30"/>
      <c r="B4080" s="30"/>
      <c r="C4080" s="30"/>
    </row>
    <row r="4081" spans="1:3" ht="10.5" customHeight="1" x14ac:dyDescent="0.45">
      <c r="A4081" s="30"/>
      <c r="B4081" s="30"/>
      <c r="C4081" s="30"/>
    </row>
    <row r="4082" spans="1:3" ht="10.5" customHeight="1" x14ac:dyDescent="0.45">
      <c r="A4082" s="30"/>
      <c r="B4082" s="30"/>
      <c r="C4082" s="30"/>
    </row>
    <row r="4083" spans="1:3" ht="10.5" customHeight="1" x14ac:dyDescent="0.45">
      <c r="A4083" s="30"/>
      <c r="B4083" s="30"/>
      <c r="C4083" s="30"/>
    </row>
    <row r="4084" spans="1:3" ht="10.5" customHeight="1" x14ac:dyDescent="0.45">
      <c r="A4084" s="30"/>
      <c r="B4084" s="30"/>
      <c r="C4084" s="30"/>
    </row>
    <row r="4085" spans="1:3" ht="10.5" customHeight="1" x14ac:dyDescent="0.45">
      <c r="A4085" s="30"/>
      <c r="B4085" s="30"/>
      <c r="C4085" s="30"/>
    </row>
    <row r="4086" spans="1:3" ht="10.5" customHeight="1" x14ac:dyDescent="0.45">
      <c r="A4086" s="30"/>
      <c r="B4086" s="30"/>
      <c r="C4086" s="30"/>
    </row>
    <row r="4087" spans="1:3" ht="10.5" customHeight="1" x14ac:dyDescent="0.45">
      <c r="A4087" s="30"/>
      <c r="B4087" s="30"/>
      <c r="C4087" s="30"/>
    </row>
    <row r="4088" spans="1:3" ht="10.5" customHeight="1" x14ac:dyDescent="0.45">
      <c r="A4088" s="30"/>
      <c r="B4088" s="30"/>
      <c r="C4088" s="30"/>
    </row>
    <row r="4089" spans="1:3" ht="10.5" customHeight="1" x14ac:dyDescent="0.45">
      <c r="A4089" s="30"/>
      <c r="B4089" s="30"/>
      <c r="C4089" s="30"/>
    </row>
    <row r="4090" spans="1:3" ht="10.5" customHeight="1" x14ac:dyDescent="0.45">
      <c r="A4090" s="30"/>
      <c r="B4090" s="30"/>
      <c r="C4090" s="30"/>
    </row>
    <row r="4091" spans="1:3" ht="10.5" customHeight="1" x14ac:dyDescent="0.45">
      <c r="A4091" s="30"/>
      <c r="B4091" s="30"/>
      <c r="C4091" s="30"/>
    </row>
    <row r="4092" spans="1:3" ht="10.5" customHeight="1" x14ac:dyDescent="0.45">
      <c r="A4092" s="30"/>
      <c r="B4092" s="30"/>
      <c r="C4092" s="30"/>
    </row>
    <row r="4093" spans="1:3" ht="10.5" customHeight="1" x14ac:dyDescent="0.45">
      <c r="A4093" s="30"/>
      <c r="B4093" s="30"/>
      <c r="C4093" s="30"/>
    </row>
    <row r="4094" spans="1:3" ht="10.5" customHeight="1" x14ac:dyDescent="0.45">
      <c r="A4094" s="30"/>
      <c r="B4094" s="30"/>
      <c r="C4094" s="30"/>
    </row>
    <row r="4095" spans="1:3" ht="10.5" customHeight="1" x14ac:dyDescent="0.45">
      <c r="A4095" s="30"/>
      <c r="B4095" s="30"/>
      <c r="C4095" s="30"/>
    </row>
    <row r="4096" spans="1:3" ht="10.5" customHeight="1" x14ac:dyDescent="0.45">
      <c r="A4096" s="30"/>
      <c r="B4096" s="30"/>
      <c r="C4096" s="30"/>
    </row>
    <row r="4097" spans="1:3" ht="10.5" customHeight="1" x14ac:dyDescent="0.45">
      <c r="A4097" s="30"/>
      <c r="B4097" s="30"/>
      <c r="C4097" s="30"/>
    </row>
    <row r="4098" spans="1:3" ht="10.5" customHeight="1" x14ac:dyDescent="0.45">
      <c r="A4098" s="30"/>
      <c r="B4098" s="30"/>
      <c r="C4098" s="30"/>
    </row>
    <row r="4099" spans="1:3" ht="10.5" customHeight="1" x14ac:dyDescent="0.45">
      <c r="A4099" s="30"/>
      <c r="B4099" s="30"/>
      <c r="C4099" s="30"/>
    </row>
    <row r="4100" spans="1:3" ht="10.5" customHeight="1" x14ac:dyDescent="0.45">
      <c r="A4100" s="30"/>
      <c r="B4100" s="30"/>
      <c r="C4100" s="30"/>
    </row>
    <row r="4101" spans="1:3" ht="10.5" customHeight="1" x14ac:dyDescent="0.45">
      <c r="A4101" s="30"/>
      <c r="B4101" s="30"/>
      <c r="C4101" s="30"/>
    </row>
    <row r="4102" spans="1:3" ht="10.5" customHeight="1" x14ac:dyDescent="0.45">
      <c r="A4102" s="30"/>
      <c r="B4102" s="30"/>
      <c r="C4102" s="30"/>
    </row>
    <row r="4103" spans="1:3" ht="10.5" customHeight="1" x14ac:dyDescent="0.45">
      <c r="A4103" s="30"/>
      <c r="B4103" s="30"/>
      <c r="C4103" s="30"/>
    </row>
    <row r="4104" spans="1:3" ht="10.5" customHeight="1" x14ac:dyDescent="0.45">
      <c r="A4104" s="30"/>
      <c r="B4104" s="30"/>
      <c r="C4104" s="30"/>
    </row>
    <row r="4105" spans="1:3" ht="10.5" customHeight="1" x14ac:dyDescent="0.45">
      <c r="A4105" s="30"/>
      <c r="B4105" s="30"/>
      <c r="C4105" s="30"/>
    </row>
    <row r="4106" spans="1:3" ht="10.5" customHeight="1" x14ac:dyDescent="0.45">
      <c r="A4106" s="30"/>
      <c r="B4106" s="30"/>
      <c r="C4106" s="30"/>
    </row>
    <row r="4107" spans="1:3" ht="10.5" customHeight="1" x14ac:dyDescent="0.45">
      <c r="A4107" s="30"/>
      <c r="B4107" s="30"/>
      <c r="C4107" s="30"/>
    </row>
    <row r="4108" spans="1:3" ht="10.5" customHeight="1" x14ac:dyDescent="0.45">
      <c r="A4108" s="30"/>
      <c r="B4108" s="30"/>
      <c r="C4108" s="30"/>
    </row>
    <row r="4109" spans="1:3" ht="10.5" customHeight="1" x14ac:dyDescent="0.45">
      <c r="A4109" s="30"/>
      <c r="B4109" s="30"/>
      <c r="C4109" s="30"/>
    </row>
    <row r="4110" spans="1:3" ht="10.5" customHeight="1" x14ac:dyDescent="0.45">
      <c r="A4110" s="30"/>
      <c r="B4110" s="30"/>
      <c r="C4110" s="30"/>
    </row>
    <row r="4111" spans="1:3" ht="10.5" customHeight="1" x14ac:dyDescent="0.45">
      <c r="A4111" s="30"/>
      <c r="B4111" s="30"/>
      <c r="C4111" s="30"/>
    </row>
    <row r="4112" spans="1:3" ht="10.5" customHeight="1" x14ac:dyDescent="0.45">
      <c r="A4112" s="30"/>
      <c r="B4112" s="30"/>
      <c r="C4112" s="30"/>
    </row>
    <row r="4113" spans="1:3" ht="10.5" customHeight="1" x14ac:dyDescent="0.45">
      <c r="A4113" s="30"/>
      <c r="B4113" s="30"/>
      <c r="C4113" s="30"/>
    </row>
    <row r="4114" spans="1:3" ht="10.5" customHeight="1" x14ac:dyDescent="0.45">
      <c r="A4114" s="30"/>
      <c r="B4114" s="30"/>
      <c r="C4114" s="30"/>
    </row>
    <row r="4115" spans="1:3" ht="10.5" customHeight="1" x14ac:dyDescent="0.45">
      <c r="A4115" s="30"/>
      <c r="B4115" s="30"/>
      <c r="C4115" s="30"/>
    </row>
    <row r="4116" spans="1:3" ht="10.5" customHeight="1" x14ac:dyDescent="0.45">
      <c r="A4116" s="30"/>
      <c r="B4116" s="30"/>
      <c r="C4116" s="30"/>
    </row>
    <row r="4117" spans="1:3" ht="10.5" customHeight="1" x14ac:dyDescent="0.45">
      <c r="A4117" s="30"/>
      <c r="B4117" s="30"/>
      <c r="C4117" s="30"/>
    </row>
    <row r="4118" spans="1:3" ht="10.5" customHeight="1" x14ac:dyDescent="0.45">
      <c r="A4118" s="30"/>
      <c r="B4118" s="30"/>
      <c r="C4118" s="30"/>
    </row>
    <row r="4119" spans="1:3" ht="10.5" customHeight="1" x14ac:dyDescent="0.45">
      <c r="A4119" s="30"/>
      <c r="B4119" s="30"/>
      <c r="C4119" s="30"/>
    </row>
    <row r="4120" spans="1:3" ht="10.5" customHeight="1" x14ac:dyDescent="0.45">
      <c r="A4120" s="30"/>
      <c r="B4120" s="30"/>
      <c r="C4120" s="30"/>
    </row>
    <row r="4121" spans="1:3" ht="10.5" customHeight="1" x14ac:dyDescent="0.45">
      <c r="A4121" s="30"/>
      <c r="B4121" s="30"/>
      <c r="C4121" s="30"/>
    </row>
    <row r="4122" spans="1:3" ht="10.5" customHeight="1" x14ac:dyDescent="0.45">
      <c r="A4122" s="30"/>
      <c r="B4122" s="30"/>
      <c r="C4122" s="30"/>
    </row>
    <row r="4123" spans="1:3" ht="10.5" customHeight="1" x14ac:dyDescent="0.45">
      <c r="A4123" s="30"/>
      <c r="B4123" s="30"/>
      <c r="C4123" s="30"/>
    </row>
    <row r="4124" spans="1:3" ht="10.5" customHeight="1" x14ac:dyDescent="0.45">
      <c r="A4124" s="30"/>
      <c r="B4124" s="30"/>
      <c r="C4124" s="30"/>
    </row>
    <row r="4125" spans="1:3" ht="10.5" customHeight="1" x14ac:dyDescent="0.45">
      <c r="A4125" s="30"/>
      <c r="B4125" s="30"/>
      <c r="C4125" s="30"/>
    </row>
    <row r="4126" spans="1:3" ht="10.5" customHeight="1" x14ac:dyDescent="0.45">
      <c r="A4126" s="30"/>
      <c r="B4126" s="30"/>
      <c r="C4126" s="30"/>
    </row>
    <row r="4127" spans="1:3" ht="10.5" customHeight="1" x14ac:dyDescent="0.45">
      <c r="A4127" s="30"/>
      <c r="B4127" s="30"/>
      <c r="C4127" s="30"/>
    </row>
    <row r="4128" spans="1:3" ht="10.5" customHeight="1" x14ac:dyDescent="0.45">
      <c r="A4128" s="30"/>
      <c r="B4128" s="30"/>
      <c r="C4128" s="30"/>
    </row>
    <row r="4129" spans="1:3" ht="10.5" customHeight="1" x14ac:dyDescent="0.45">
      <c r="A4129" s="30"/>
      <c r="B4129" s="30"/>
      <c r="C4129" s="30"/>
    </row>
    <row r="4130" spans="1:3" ht="10.5" customHeight="1" x14ac:dyDescent="0.45">
      <c r="A4130" s="30"/>
      <c r="B4130" s="30"/>
      <c r="C4130" s="30"/>
    </row>
    <row r="4131" spans="1:3" ht="10.5" customHeight="1" x14ac:dyDescent="0.45">
      <c r="A4131" s="30"/>
      <c r="B4131" s="30"/>
      <c r="C4131" s="30"/>
    </row>
    <row r="4132" spans="1:3" ht="10.5" customHeight="1" x14ac:dyDescent="0.45">
      <c r="A4132" s="30"/>
      <c r="B4132" s="30"/>
      <c r="C4132" s="30"/>
    </row>
    <row r="4133" spans="1:3" ht="10.5" customHeight="1" x14ac:dyDescent="0.45">
      <c r="A4133" s="30"/>
      <c r="B4133" s="30"/>
      <c r="C4133" s="30"/>
    </row>
    <row r="4134" spans="1:3" ht="10.5" customHeight="1" x14ac:dyDescent="0.45">
      <c r="A4134" s="30"/>
      <c r="B4134" s="30"/>
      <c r="C4134" s="30"/>
    </row>
    <row r="4135" spans="1:3" ht="10.5" customHeight="1" x14ac:dyDescent="0.45">
      <c r="A4135" s="30"/>
      <c r="B4135" s="30"/>
      <c r="C4135" s="30"/>
    </row>
    <row r="4136" spans="1:3" ht="10.5" customHeight="1" x14ac:dyDescent="0.45">
      <c r="A4136" s="30"/>
      <c r="B4136" s="30"/>
      <c r="C4136" s="30"/>
    </row>
    <row r="4137" spans="1:3" ht="10.5" customHeight="1" x14ac:dyDescent="0.45">
      <c r="A4137" s="30"/>
      <c r="B4137" s="30"/>
      <c r="C4137" s="30"/>
    </row>
    <row r="4138" spans="1:3" ht="10.5" customHeight="1" x14ac:dyDescent="0.45">
      <c r="A4138" s="30"/>
      <c r="B4138" s="30"/>
      <c r="C4138" s="30"/>
    </row>
    <row r="4139" spans="1:3" ht="10.5" customHeight="1" x14ac:dyDescent="0.45">
      <c r="A4139" s="30"/>
      <c r="B4139" s="30"/>
      <c r="C4139" s="30"/>
    </row>
    <row r="4140" spans="1:3" ht="10.5" customHeight="1" x14ac:dyDescent="0.45">
      <c r="A4140" s="30"/>
      <c r="B4140" s="30"/>
      <c r="C4140" s="30"/>
    </row>
    <row r="4141" spans="1:3" ht="10.5" customHeight="1" x14ac:dyDescent="0.45">
      <c r="A4141" s="30"/>
      <c r="B4141" s="30"/>
      <c r="C4141" s="30"/>
    </row>
    <row r="4142" spans="1:3" ht="10.5" customHeight="1" x14ac:dyDescent="0.45">
      <c r="A4142" s="30"/>
      <c r="B4142" s="30"/>
      <c r="C4142" s="30"/>
    </row>
    <row r="4143" spans="1:3" ht="10.5" customHeight="1" x14ac:dyDescent="0.45">
      <c r="A4143" s="30"/>
      <c r="B4143" s="30"/>
      <c r="C4143" s="30"/>
    </row>
    <row r="4144" spans="1:3" ht="10.5" customHeight="1" x14ac:dyDescent="0.45">
      <c r="A4144" s="30"/>
      <c r="B4144" s="30"/>
      <c r="C4144" s="30"/>
    </row>
    <row r="4145" spans="1:3" ht="10.5" customHeight="1" x14ac:dyDescent="0.45">
      <c r="A4145" s="30"/>
      <c r="B4145" s="30"/>
      <c r="C4145" s="30"/>
    </row>
    <row r="4146" spans="1:3" ht="10.5" customHeight="1" x14ac:dyDescent="0.45">
      <c r="A4146" s="30"/>
      <c r="B4146" s="30"/>
      <c r="C4146" s="30"/>
    </row>
    <row r="4147" spans="1:3" ht="10.5" customHeight="1" x14ac:dyDescent="0.45">
      <c r="A4147" s="30"/>
      <c r="B4147" s="30"/>
      <c r="C4147" s="30"/>
    </row>
    <row r="4148" spans="1:3" ht="10.5" customHeight="1" x14ac:dyDescent="0.45">
      <c r="A4148" s="30"/>
      <c r="B4148" s="30"/>
      <c r="C4148" s="30"/>
    </row>
    <row r="4149" spans="1:3" ht="10.5" customHeight="1" x14ac:dyDescent="0.45">
      <c r="A4149" s="30"/>
      <c r="B4149" s="30"/>
      <c r="C4149" s="30"/>
    </row>
    <row r="4150" spans="1:3" ht="10.5" customHeight="1" x14ac:dyDescent="0.45">
      <c r="A4150" s="30"/>
      <c r="B4150" s="30"/>
      <c r="C4150" s="30"/>
    </row>
    <row r="4151" spans="1:3" ht="10.5" customHeight="1" x14ac:dyDescent="0.45">
      <c r="A4151" s="30"/>
      <c r="B4151" s="30"/>
      <c r="C4151" s="30"/>
    </row>
    <row r="4152" spans="1:3" ht="10.5" customHeight="1" x14ac:dyDescent="0.45">
      <c r="A4152" s="30"/>
      <c r="B4152" s="30"/>
      <c r="C4152" s="30"/>
    </row>
    <row r="4153" spans="1:3" ht="10.5" customHeight="1" x14ac:dyDescent="0.45">
      <c r="A4153" s="30"/>
      <c r="B4153" s="30"/>
      <c r="C4153" s="30"/>
    </row>
    <row r="4154" spans="1:3" ht="10.5" customHeight="1" x14ac:dyDescent="0.45">
      <c r="A4154" s="30"/>
      <c r="B4154" s="30"/>
      <c r="C4154" s="30"/>
    </row>
    <row r="4155" spans="1:3" ht="10.5" customHeight="1" x14ac:dyDescent="0.45">
      <c r="A4155" s="30"/>
      <c r="B4155" s="30"/>
      <c r="C4155" s="30"/>
    </row>
    <row r="4156" spans="1:3" ht="10.5" customHeight="1" x14ac:dyDescent="0.45">
      <c r="A4156" s="30"/>
      <c r="B4156" s="30"/>
      <c r="C4156" s="30"/>
    </row>
    <row r="4157" spans="1:3" ht="10.5" customHeight="1" x14ac:dyDescent="0.45">
      <c r="A4157" s="30"/>
      <c r="B4157" s="30"/>
      <c r="C4157" s="30"/>
    </row>
    <row r="4158" spans="1:3" ht="10.5" customHeight="1" x14ac:dyDescent="0.45">
      <c r="A4158" s="30"/>
      <c r="B4158" s="30"/>
      <c r="C4158" s="30"/>
    </row>
    <row r="4159" spans="1:3" ht="10.5" customHeight="1" x14ac:dyDescent="0.45">
      <c r="A4159" s="30"/>
      <c r="B4159" s="30"/>
      <c r="C4159" s="30"/>
    </row>
    <row r="4160" spans="1:3" ht="10.5" customHeight="1" x14ac:dyDescent="0.45">
      <c r="A4160" s="30"/>
      <c r="B4160" s="30"/>
      <c r="C4160" s="30"/>
    </row>
    <row r="4161" spans="1:3" ht="10.5" customHeight="1" x14ac:dyDescent="0.45">
      <c r="A4161" s="30"/>
      <c r="B4161" s="30"/>
      <c r="C4161" s="30"/>
    </row>
    <row r="4162" spans="1:3" ht="10.5" customHeight="1" x14ac:dyDescent="0.45">
      <c r="A4162" s="30"/>
      <c r="B4162" s="30"/>
      <c r="C4162" s="30"/>
    </row>
    <row r="4163" spans="1:3" ht="10.5" customHeight="1" x14ac:dyDescent="0.45">
      <c r="A4163" s="30"/>
      <c r="B4163" s="30"/>
      <c r="C4163" s="30"/>
    </row>
    <row r="4164" spans="1:3" ht="10.5" customHeight="1" x14ac:dyDescent="0.45">
      <c r="A4164" s="30"/>
      <c r="B4164" s="30"/>
      <c r="C4164" s="30"/>
    </row>
    <row r="4165" spans="1:3" ht="10.5" customHeight="1" x14ac:dyDescent="0.45">
      <c r="A4165" s="30"/>
      <c r="B4165" s="30"/>
      <c r="C4165" s="30"/>
    </row>
    <row r="4166" spans="1:3" ht="10.5" customHeight="1" x14ac:dyDescent="0.45">
      <c r="A4166" s="30"/>
      <c r="B4166" s="30"/>
      <c r="C4166" s="30"/>
    </row>
    <row r="4167" spans="1:3" ht="10.5" customHeight="1" x14ac:dyDescent="0.45">
      <c r="A4167" s="30"/>
      <c r="B4167" s="30"/>
      <c r="C4167" s="30"/>
    </row>
    <row r="4168" spans="1:3" ht="10.5" customHeight="1" x14ac:dyDescent="0.45">
      <c r="A4168" s="30"/>
      <c r="B4168" s="30"/>
      <c r="C4168" s="30"/>
    </row>
    <row r="4169" spans="1:3" ht="10.5" customHeight="1" x14ac:dyDescent="0.45">
      <c r="A4169" s="30"/>
      <c r="B4169" s="30"/>
      <c r="C4169" s="30"/>
    </row>
    <row r="4170" spans="1:3" ht="10.5" customHeight="1" x14ac:dyDescent="0.45">
      <c r="A4170" s="30"/>
      <c r="B4170" s="30"/>
      <c r="C4170" s="30"/>
    </row>
    <row r="4171" spans="1:3" ht="10.5" customHeight="1" x14ac:dyDescent="0.45">
      <c r="A4171" s="30"/>
      <c r="B4171" s="30"/>
      <c r="C4171" s="30"/>
    </row>
    <row r="4172" spans="1:3" ht="10.5" customHeight="1" x14ac:dyDescent="0.45">
      <c r="A4172" s="30"/>
      <c r="B4172" s="30"/>
      <c r="C4172" s="30"/>
    </row>
    <row r="4173" spans="1:3" ht="10.5" customHeight="1" x14ac:dyDescent="0.45">
      <c r="A4173" s="30"/>
      <c r="B4173" s="30"/>
      <c r="C4173" s="30"/>
    </row>
    <row r="4174" spans="1:3" ht="10.5" customHeight="1" x14ac:dyDescent="0.45">
      <c r="A4174" s="30"/>
      <c r="B4174" s="30"/>
      <c r="C4174" s="30"/>
    </row>
    <row r="4175" spans="1:3" ht="10.5" customHeight="1" x14ac:dyDescent="0.45">
      <c r="A4175" s="30"/>
      <c r="B4175" s="30"/>
      <c r="C4175" s="30"/>
    </row>
    <row r="4176" spans="1:3" ht="10.5" customHeight="1" x14ac:dyDescent="0.45">
      <c r="A4176" s="30"/>
      <c r="B4176" s="30"/>
      <c r="C4176" s="30"/>
    </row>
    <row r="4177" spans="1:3" ht="10.5" customHeight="1" x14ac:dyDescent="0.45">
      <c r="A4177" s="30"/>
      <c r="B4177" s="30"/>
      <c r="C4177" s="30"/>
    </row>
    <row r="4178" spans="1:3" ht="10.5" customHeight="1" x14ac:dyDescent="0.45">
      <c r="A4178" s="30"/>
      <c r="B4178" s="30"/>
      <c r="C4178" s="30"/>
    </row>
    <row r="4179" spans="1:3" ht="10.5" customHeight="1" x14ac:dyDescent="0.45">
      <c r="A4179" s="30"/>
      <c r="B4179" s="30"/>
      <c r="C4179" s="30"/>
    </row>
    <row r="4180" spans="1:3" ht="10.5" customHeight="1" x14ac:dyDescent="0.45">
      <c r="A4180" s="30"/>
      <c r="B4180" s="30"/>
      <c r="C4180" s="30"/>
    </row>
    <row r="4181" spans="1:3" ht="10.5" customHeight="1" x14ac:dyDescent="0.45">
      <c r="A4181" s="30"/>
      <c r="B4181" s="30"/>
      <c r="C4181" s="30"/>
    </row>
    <row r="4182" spans="1:3" ht="10.5" customHeight="1" x14ac:dyDescent="0.45">
      <c r="A4182" s="30"/>
      <c r="B4182" s="30"/>
      <c r="C4182" s="30"/>
    </row>
    <row r="4183" spans="1:3" ht="10.5" customHeight="1" x14ac:dyDescent="0.45">
      <c r="A4183" s="30"/>
      <c r="B4183" s="30"/>
      <c r="C4183" s="30"/>
    </row>
    <row r="4184" spans="1:3" ht="10.5" customHeight="1" x14ac:dyDescent="0.45">
      <c r="A4184" s="30"/>
      <c r="B4184" s="30"/>
      <c r="C4184" s="30"/>
    </row>
    <row r="4185" spans="1:3" ht="10.5" customHeight="1" x14ac:dyDescent="0.45">
      <c r="A4185" s="30"/>
      <c r="B4185" s="30"/>
      <c r="C4185" s="30"/>
    </row>
    <row r="4186" spans="1:3" ht="10.5" customHeight="1" x14ac:dyDescent="0.45">
      <c r="A4186" s="30"/>
      <c r="B4186" s="30"/>
      <c r="C4186" s="30"/>
    </row>
    <row r="4187" spans="1:3" ht="10.5" customHeight="1" x14ac:dyDescent="0.45">
      <c r="A4187" s="30"/>
      <c r="B4187" s="30"/>
      <c r="C4187" s="30"/>
    </row>
    <row r="4188" spans="1:3" ht="10.5" customHeight="1" x14ac:dyDescent="0.45">
      <c r="A4188" s="30"/>
      <c r="B4188" s="30"/>
      <c r="C4188" s="30"/>
    </row>
    <row r="4189" spans="1:3" ht="10.5" customHeight="1" x14ac:dyDescent="0.45">
      <c r="A4189" s="30"/>
      <c r="B4189" s="30"/>
      <c r="C4189" s="30"/>
    </row>
    <row r="4190" spans="1:3" ht="10.5" customHeight="1" x14ac:dyDescent="0.45">
      <c r="A4190" s="30"/>
      <c r="B4190" s="30"/>
      <c r="C4190" s="30"/>
    </row>
    <row r="4191" spans="1:3" ht="10.5" customHeight="1" x14ac:dyDescent="0.45">
      <c r="A4191" s="30"/>
      <c r="B4191" s="30"/>
      <c r="C4191" s="30"/>
    </row>
    <row r="4192" spans="1:3" ht="10.5" customHeight="1" x14ac:dyDescent="0.45">
      <c r="A4192" s="30"/>
      <c r="B4192" s="30"/>
      <c r="C4192" s="30"/>
    </row>
    <row r="4193" spans="1:3" ht="10.5" customHeight="1" x14ac:dyDescent="0.45">
      <c r="A4193" s="30"/>
      <c r="B4193" s="30"/>
      <c r="C4193" s="30"/>
    </row>
    <row r="4194" spans="1:3" ht="10.5" customHeight="1" x14ac:dyDescent="0.45">
      <c r="A4194" s="30"/>
      <c r="B4194" s="30"/>
      <c r="C4194" s="30"/>
    </row>
    <row r="4195" spans="1:3" ht="10.5" customHeight="1" x14ac:dyDescent="0.45">
      <c r="A4195" s="30"/>
      <c r="B4195" s="30"/>
      <c r="C4195" s="30"/>
    </row>
    <row r="4196" spans="1:3" ht="10.5" customHeight="1" x14ac:dyDescent="0.45">
      <c r="A4196" s="30"/>
      <c r="B4196" s="30"/>
      <c r="C4196" s="30"/>
    </row>
    <row r="4197" spans="1:3" ht="10.5" customHeight="1" x14ac:dyDescent="0.45">
      <c r="A4197" s="30"/>
      <c r="B4197" s="30"/>
      <c r="C4197" s="30"/>
    </row>
    <row r="4198" spans="1:3" ht="10.5" customHeight="1" x14ac:dyDescent="0.45">
      <c r="A4198" s="30"/>
      <c r="B4198" s="30"/>
      <c r="C4198" s="30"/>
    </row>
    <row r="4199" spans="1:3" ht="10.5" customHeight="1" x14ac:dyDescent="0.45">
      <c r="A4199" s="30"/>
      <c r="B4199" s="30"/>
      <c r="C4199" s="30"/>
    </row>
    <row r="4200" spans="1:3" ht="10.5" customHeight="1" x14ac:dyDescent="0.45">
      <c r="A4200" s="30"/>
      <c r="B4200" s="30"/>
      <c r="C4200" s="30"/>
    </row>
    <row r="4201" spans="1:3" ht="10.5" customHeight="1" x14ac:dyDescent="0.45">
      <c r="A4201" s="30"/>
      <c r="B4201" s="30"/>
      <c r="C4201" s="30"/>
    </row>
    <row r="4202" spans="1:3" ht="10.5" customHeight="1" x14ac:dyDescent="0.45">
      <c r="A4202" s="30"/>
      <c r="B4202" s="30"/>
      <c r="C4202" s="30"/>
    </row>
    <row r="4203" spans="1:3" ht="10.5" customHeight="1" x14ac:dyDescent="0.45">
      <c r="A4203" s="30"/>
      <c r="B4203" s="30"/>
      <c r="C4203" s="30"/>
    </row>
    <row r="4204" spans="1:3" ht="10.5" customHeight="1" x14ac:dyDescent="0.45">
      <c r="A4204" s="30"/>
      <c r="B4204" s="30"/>
      <c r="C4204" s="30"/>
    </row>
    <row r="4205" spans="1:3" ht="10.5" customHeight="1" x14ac:dyDescent="0.45">
      <c r="A4205" s="30"/>
      <c r="B4205" s="30"/>
      <c r="C4205" s="30"/>
    </row>
    <row r="4206" spans="1:3" ht="10.5" customHeight="1" x14ac:dyDescent="0.45">
      <c r="A4206" s="30"/>
      <c r="B4206" s="30"/>
      <c r="C4206" s="30"/>
    </row>
    <row r="4207" spans="1:3" ht="10.5" customHeight="1" x14ac:dyDescent="0.45">
      <c r="A4207" s="30"/>
      <c r="B4207" s="30"/>
      <c r="C4207" s="30"/>
    </row>
    <row r="4208" spans="1:3" ht="10.5" customHeight="1" x14ac:dyDescent="0.45">
      <c r="A4208" s="30"/>
      <c r="B4208" s="30"/>
      <c r="C4208" s="30"/>
    </row>
    <row r="4209" spans="1:3" ht="10.5" customHeight="1" x14ac:dyDescent="0.45">
      <c r="A4209" s="30"/>
      <c r="B4209" s="30"/>
      <c r="C4209" s="30"/>
    </row>
    <row r="4210" spans="1:3" ht="10.5" customHeight="1" x14ac:dyDescent="0.45">
      <c r="A4210" s="30"/>
      <c r="B4210" s="30"/>
      <c r="C4210" s="30"/>
    </row>
    <row r="4211" spans="1:3" ht="10.5" customHeight="1" x14ac:dyDescent="0.45">
      <c r="A4211" s="30"/>
      <c r="B4211" s="30"/>
      <c r="C4211" s="30"/>
    </row>
    <row r="4212" spans="1:3" ht="10.5" customHeight="1" x14ac:dyDescent="0.45">
      <c r="A4212" s="30"/>
      <c r="B4212" s="30"/>
      <c r="C4212" s="30"/>
    </row>
    <row r="4213" spans="1:3" ht="10.5" customHeight="1" x14ac:dyDescent="0.45">
      <c r="A4213" s="30"/>
      <c r="B4213" s="30"/>
      <c r="C4213" s="30"/>
    </row>
    <row r="4214" spans="1:3" ht="10.5" customHeight="1" x14ac:dyDescent="0.45">
      <c r="A4214" s="30"/>
      <c r="B4214" s="30"/>
      <c r="C4214" s="30"/>
    </row>
    <row r="4215" spans="1:3" ht="10.5" customHeight="1" x14ac:dyDescent="0.45">
      <c r="A4215" s="30"/>
      <c r="B4215" s="30"/>
      <c r="C4215" s="30"/>
    </row>
    <row r="4216" spans="1:3" ht="10.5" customHeight="1" x14ac:dyDescent="0.45">
      <c r="A4216" s="30"/>
      <c r="B4216" s="30"/>
      <c r="C4216" s="30"/>
    </row>
    <row r="4217" spans="1:3" ht="10.5" customHeight="1" x14ac:dyDescent="0.45">
      <c r="A4217" s="30"/>
      <c r="B4217" s="30"/>
      <c r="C4217" s="30"/>
    </row>
    <row r="4218" spans="1:3" ht="10.5" customHeight="1" x14ac:dyDescent="0.45">
      <c r="A4218" s="30"/>
      <c r="B4218" s="30"/>
      <c r="C4218" s="30"/>
    </row>
    <row r="4219" spans="1:3" ht="10.5" customHeight="1" x14ac:dyDescent="0.45">
      <c r="A4219" s="30"/>
      <c r="B4219" s="30"/>
      <c r="C4219" s="30"/>
    </row>
    <row r="4220" spans="1:3" ht="10.5" customHeight="1" x14ac:dyDescent="0.45">
      <c r="A4220" s="30"/>
      <c r="B4220" s="30"/>
      <c r="C4220" s="30"/>
    </row>
    <row r="4221" spans="1:3" ht="10.5" customHeight="1" x14ac:dyDescent="0.45">
      <c r="A4221" s="30"/>
      <c r="B4221" s="30"/>
      <c r="C4221" s="30"/>
    </row>
    <row r="4222" spans="1:3" ht="10.5" customHeight="1" x14ac:dyDescent="0.45">
      <c r="A4222" s="30"/>
      <c r="B4222" s="30"/>
      <c r="C4222" s="30"/>
    </row>
    <row r="4223" spans="1:3" ht="10.5" customHeight="1" x14ac:dyDescent="0.45">
      <c r="A4223" s="30"/>
      <c r="B4223" s="30"/>
      <c r="C4223" s="30"/>
    </row>
    <row r="4224" spans="1:3" ht="10.5" customHeight="1" x14ac:dyDescent="0.45">
      <c r="A4224" s="30"/>
      <c r="B4224" s="30"/>
      <c r="C4224" s="30"/>
    </row>
    <row r="4225" spans="1:3" ht="10.5" customHeight="1" x14ac:dyDescent="0.45">
      <c r="A4225" s="30"/>
      <c r="B4225" s="30"/>
      <c r="C4225" s="30"/>
    </row>
    <row r="4226" spans="1:3" ht="10.5" customHeight="1" x14ac:dyDescent="0.45">
      <c r="A4226" s="30"/>
      <c r="B4226" s="30"/>
      <c r="C4226" s="30"/>
    </row>
    <row r="4227" spans="1:3" ht="10.5" customHeight="1" x14ac:dyDescent="0.45">
      <c r="A4227" s="30"/>
      <c r="B4227" s="30"/>
      <c r="C4227" s="30"/>
    </row>
    <row r="4228" spans="1:3" ht="10.5" customHeight="1" x14ac:dyDescent="0.45">
      <c r="A4228" s="30"/>
      <c r="B4228" s="30"/>
      <c r="C4228" s="30"/>
    </row>
    <row r="4229" spans="1:3" ht="10.5" customHeight="1" x14ac:dyDescent="0.45">
      <c r="A4229" s="30"/>
      <c r="B4229" s="30"/>
      <c r="C4229" s="30"/>
    </row>
    <row r="4230" spans="1:3" ht="10.5" customHeight="1" x14ac:dyDescent="0.45">
      <c r="A4230" s="30"/>
      <c r="B4230" s="30"/>
      <c r="C4230" s="30"/>
    </row>
    <row r="4231" spans="1:3" ht="10.5" customHeight="1" x14ac:dyDescent="0.45">
      <c r="A4231" s="30"/>
      <c r="B4231" s="30"/>
      <c r="C4231" s="30"/>
    </row>
    <row r="4232" spans="1:3" ht="10.5" customHeight="1" x14ac:dyDescent="0.45">
      <c r="A4232" s="30"/>
      <c r="B4232" s="30"/>
      <c r="C4232" s="30"/>
    </row>
    <row r="4233" spans="1:3" ht="10.5" customHeight="1" x14ac:dyDescent="0.45">
      <c r="A4233" s="30"/>
      <c r="B4233" s="30"/>
      <c r="C4233" s="30"/>
    </row>
    <row r="4234" spans="1:3" ht="10.5" customHeight="1" x14ac:dyDescent="0.45">
      <c r="A4234" s="30"/>
      <c r="B4234" s="30"/>
      <c r="C4234" s="30"/>
    </row>
    <row r="4235" spans="1:3" ht="10.5" customHeight="1" x14ac:dyDescent="0.45">
      <c r="A4235" s="30"/>
      <c r="B4235" s="30"/>
      <c r="C4235" s="30"/>
    </row>
    <row r="4236" spans="1:3" ht="10.5" customHeight="1" x14ac:dyDescent="0.45">
      <c r="A4236" s="30"/>
      <c r="B4236" s="30"/>
      <c r="C4236" s="30"/>
    </row>
    <row r="4237" spans="1:3" ht="10.5" customHeight="1" x14ac:dyDescent="0.45">
      <c r="A4237" s="30"/>
      <c r="B4237" s="30"/>
      <c r="C4237" s="30"/>
    </row>
    <row r="4238" spans="1:3" ht="10.5" customHeight="1" x14ac:dyDescent="0.45">
      <c r="A4238" s="30"/>
      <c r="B4238" s="30"/>
      <c r="C4238" s="30"/>
    </row>
    <row r="4239" spans="1:3" ht="10.5" customHeight="1" x14ac:dyDescent="0.45">
      <c r="A4239" s="30"/>
      <c r="B4239" s="30"/>
      <c r="C4239" s="30"/>
    </row>
    <row r="4240" spans="1:3" ht="10.5" customHeight="1" x14ac:dyDescent="0.45">
      <c r="A4240" s="30"/>
      <c r="B4240" s="30"/>
      <c r="C4240" s="30"/>
    </row>
    <row r="4241" spans="1:3" ht="10.5" customHeight="1" x14ac:dyDescent="0.45">
      <c r="A4241" s="30"/>
      <c r="B4241" s="30"/>
      <c r="C4241" s="30"/>
    </row>
    <row r="4242" spans="1:3" ht="10.5" customHeight="1" x14ac:dyDescent="0.45">
      <c r="A4242" s="30"/>
      <c r="B4242" s="30"/>
      <c r="C4242" s="30"/>
    </row>
    <row r="4243" spans="1:3" ht="10.5" customHeight="1" x14ac:dyDescent="0.45">
      <c r="A4243" s="30"/>
      <c r="B4243" s="30"/>
      <c r="C4243" s="30"/>
    </row>
    <row r="4244" spans="1:3" ht="10.5" customHeight="1" x14ac:dyDescent="0.45">
      <c r="A4244" s="30"/>
      <c r="B4244" s="30"/>
      <c r="C4244" s="30"/>
    </row>
    <row r="4245" spans="1:3" ht="10.5" customHeight="1" x14ac:dyDescent="0.45">
      <c r="A4245" s="30"/>
      <c r="B4245" s="30"/>
      <c r="C4245" s="30"/>
    </row>
    <row r="4246" spans="1:3" ht="10.5" customHeight="1" x14ac:dyDescent="0.45">
      <c r="A4246" s="30"/>
      <c r="B4246" s="30"/>
      <c r="C4246" s="30"/>
    </row>
    <row r="4247" spans="1:3" ht="10.5" customHeight="1" x14ac:dyDescent="0.45">
      <c r="A4247" s="30"/>
      <c r="B4247" s="30"/>
      <c r="C4247" s="30"/>
    </row>
    <row r="4248" spans="1:3" ht="10.5" customHeight="1" x14ac:dyDescent="0.45">
      <c r="A4248" s="30"/>
      <c r="B4248" s="30"/>
      <c r="C4248" s="30"/>
    </row>
    <row r="4249" spans="1:3" ht="10.5" customHeight="1" x14ac:dyDescent="0.45">
      <c r="A4249" s="30"/>
      <c r="B4249" s="30"/>
      <c r="C4249" s="30"/>
    </row>
    <row r="4250" spans="1:3" ht="10.5" customHeight="1" x14ac:dyDescent="0.45">
      <c r="A4250" s="30"/>
      <c r="B4250" s="30"/>
      <c r="C4250" s="30"/>
    </row>
    <row r="4251" spans="1:3" ht="10.5" customHeight="1" x14ac:dyDescent="0.45">
      <c r="A4251" s="30"/>
      <c r="B4251" s="30"/>
      <c r="C4251" s="30"/>
    </row>
    <row r="4252" spans="1:3" ht="10.5" customHeight="1" x14ac:dyDescent="0.45">
      <c r="A4252" s="30"/>
      <c r="B4252" s="30"/>
      <c r="C4252" s="30"/>
    </row>
    <row r="4253" spans="1:3" ht="10.5" customHeight="1" x14ac:dyDescent="0.45">
      <c r="A4253" s="30"/>
      <c r="B4253" s="30"/>
      <c r="C4253" s="30"/>
    </row>
    <row r="4254" spans="1:3" ht="10.5" customHeight="1" x14ac:dyDescent="0.45">
      <c r="A4254" s="30"/>
      <c r="B4254" s="30"/>
      <c r="C4254" s="30"/>
    </row>
    <row r="4255" spans="1:3" ht="10.5" customHeight="1" x14ac:dyDescent="0.45">
      <c r="A4255" s="30"/>
      <c r="B4255" s="30"/>
      <c r="C4255" s="30"/>
    </row>
    <row r="4256" spans="1:3" ht="10.5" customHeight="1" x14ac:dyDescent="0.45">
      <c r="A4256" s="30"/>
      <c r="B4256" s="30"/>
      <c r="C4256" s="30"/>
    </row>
    <row r="4257" spans="1:3" ht="10.5" customHeight="1" x14ac:dyDescent="0.45">
      <c r="A4257" s="30"/>
      <c r="B4257" s="30"/>
      <c r="C4257" s="30"/>
    </row>
    <row r="4258" spans="1:3" ht="10.5" customHeight="1" x14ac:dyDescent="0.45">
      <c r="A4258" s="30"/>
      <c r="B4258" s="30"/>
      <c r="C4258" s="30"/>
    </row>
    <row r="4259" spans="1:3" ht="10.5" customHeight="1" x14ac:dyDescent="0.45">
      <c r="A4259" s="30"/>
      <c r="B4259" s="30"/>
      <c r="C4259" s="30"/>
    </row>
    <row r="4260" spans="1:3" ht="10.5" customHeight="1" x14ac:dyDescent="0.45">
      <c r="A4260" s="30"/>
      <c r="B4260" s="30"/>
      <c r="C4260" s="30"/>
    </row>
    <row r="4261" spans="1:3" ht="10.5" customHeight="1" x14ac:dyDescent="0.45">
      <c r="A4261" s="30"/>
      <c r="B4261" s="30"/>
      <c r="C4261" s="30"/>
    </row>
    <row r="4262" spans="1:3" ht="10.5" customHeight="1" x14ac:dyDescent="0.45">
      <c r="A4262" s="30"/>
      <c r="B4262" s="30"/>
      <c r="C4262" s="30"/>
    </row>
    <row r="4263" spans="1:3" ht="10.5" customHeight="1" x14ac:dyDescent="0.45">
      <c r="A4263" s="30"/>
      <c r="B4263" s="30"/>
      <c r="C4263" s="30"/>
    </row>
    <row r="4264" spans="1:3" ht="10.5" customHeight="1" x14ac:dyDescent="0.45">
      <c r="A4264" s="30"/>
      <c r="B4264" s="30"/>
      <c r="C4264" s="30"/>
    </row>
    <row r="4265" spans="1:3" ht="10.5" customHeight="1" x14ac:dyDescent="0.45">
      <c r="A4265" s="30"/>
      <c r="B4265" s="30"/>
      <c r="C4265" s="30"/>
    </row>
    <row r="4266" spans="1:3" ht="10.5" customHeight="1" x14ac:dyDescent="0.45">
      <c r="A4266" s="30"/>
      <c r="B4266" s="30"/>
      <c r="C4266" s="30"/>
    </row>
    <row r="4267" spans="1:3" ht="10.5" customHeight="1" x14ac:dyDescent="0.45">
      <c r="A4267" s="30"/>
      <c r="B4267" s="30"/>
      <c r="C4267" s="30"/>
    </row>
    <row r="4268" spans="1:3" ht="10.5" customHeight="1" x14ac:dyDescent="0.45">
      <c r="A4268" s="30"/>
      <c r="B4268" s="30"/>
      <c r="C4268" s="30"/>
    </row>
    <row r="4269" spans="1:3" ht="10.5" customHeight="1" x14ac:dyDescent="0.45">
      <c r="A4269" s="30"/>
      <c r="B4269" s="30"/>
      <c r="C4269" s="30"/>
    </row>
    <row r="4270" spans="1:3" ht="10.5" customHeight="1" x14ac:dyDescent="0.45">
      <c r="A4270" s="30"/>
      <c r="B4270" s="30"/>
      <c r="C4270" s="30"/>
    </row>
    <row r="4271" spans="1:3" ht="10.5" customHeight="1" x14ac:dyDescent="0.45">
      <c r="A4271" s="30"/>
      <c r="B4271" s="30"/>
      <c r="C4271" s="30"/>
    </row>
    <row r="4272" spans="1:3" ht="10.5" customHeight="1" x14ac:dyDescent="0.45">
      <c r="A4272" s="30"/>
      <c r="B4272" s="30"/>
      <c r="C4272" s="30"/>
    </row>
    <row r="4273" spans="1:3" ht="10.5" customHeight="1" x14ac:dyDescent="0.45">
      <c r="A4273" s="30"/>
      <c r="B4273" s="30"/>
      <c r="C4273" s="30"/>
    </row>
    <row r="4274" spans="1:3" ht="10.5" customHeight="1" x14ac:dyDescent="0.45">
      <c r="A4274" s="30"/>
      <c r="B4274" s="30"/>
      <c r="C4274" s="30"/>
    </row>
    <row r="4275" spans="1:3" ht="10.5" customHeight="1" x14ac:dyDescent="0.45">
      <c r="A4275" s="30"/>
      <c r="B4275" s="30"/>
      <c r="C4275" s="30"/>
    </row>
    <row r="4276" spans="1:3" ht="10.5" customHeight="1" x14ac:dyDescent="0.45">
      <c r="A4276" s="30"/>
      <c r="B4276" s="30"/>
      <c r="C4276" s="30"/>
    </row>
    <row r="4277" spans="1:3" ht="10.5" customHeight="1" x14ac:dyDescent="0.45">
      <c r="A4277" s="30"/>
      <c r="B4277" s="30"/>
      <c r="C4277" s="30"/>
    </row>
    <row r="4278" spans="1:3" ht="10.5" customHeight="1" x14ac:dyDescent="0.45">
      <c r="A4278" s="30"/>
      <c r="B4278" s="30"/>
      <c r="C4278" s="30"/>
    </row>
    <row r="4279" spans="1:3" ht="10.5" customHeight="1" x14ac:dyDescent="0.45">
      <c r="A4279" s="30"/>
      <c r="B4279" s="30"/>
      <c r="C4279" s="30"/>
    </row>
    <row r="4280" spans="1:3" ht="10.5" customHeight="1" x14ac:dyDescent="0.45">
      <c r="A4280" s="30"/>
      <c r="B4280" s="30"/>
      <c r="C4280" s="30"/>
    </row>
    <row r="4281" spans="1:3" ht="10.5" customHeight="1" x14ac:dyDescent="0.45">
      <c r="A4281" s="30"/>
      <c r="B4281" s="30"/>
      <c r="C4281" s="30"/>
    </row>
    <row r="4282" spans="1:3" ht="10.5" customHeight="1" x14ac:dyDescent="0.45">
      <c r="A4282" s="30"/>
      <c r="B4282" s="30"/>
      <c r="C4282" s="30"/>
    </row>
    <row r="4283" spans="1:3" ht="10.5" customHeight="1" x14ac:dyDescent="0.45">
      <c r="A4283" s="30"/>
      <c r="B4283" s="30"/>
      <c r="C4283" s="30"/>
    </row>
    <row r="4284" spans="1:3" ht="10.5" customHeight="1" x14ac:dyDescent="0.45">
      <c r="A4284" s="30"/>
      <c r="B4284" s="30"/>
      <c r="C4284" s="30"/>
    </row>
    <row r="4285" spans="1:3" ht="10.5" customHeight="1" x14ac:dyDescent="0.45">
      <c r="A4285" s="30"/>
      <c r="B4285" s="30"/>
      <c r="C4285" s="30"/>
    </row>
    <row r="4286" spans="1:3" ht="10.5" customHeight="1" x14ac:dyDescent="0.45">
      <c r="A4286" s="30"/>
      <c r="B4286" s="30"/>
      <c r="C4286" s="30"/>
    </row>
    <row r="4287" spans="1:3" ht="10.5" customHeight="1" x14ac:dyDescent="0.45">
      <c r="A4287" s="30"/>
      <c r="B4287" s="30"/>
      <c r="C4287" s="30"/>
    </row>
    <row r="4288" spans="1:3" ht="10.5" customHeight="1" x14ac:dyDescent="0.45">
      <c r="A4288" s="30"/>
      <c r="B4288" s="30"/>
      <c r="C4288" s="30"/>
    </row>
    <row r="4289" spans="1:3" ht="10.5" customHeight="1" x14ac:dyDescent="0.45">
      <c r="A4289" s="30"/>
      <c r="B4289" s="30"/>
      <c r="C4289" s="30"/>
    </row>
    <row r="4290" spans="1:3" ht="10.5" customHeight="1" x14ac:dyDescent="0.45">
      <c r="A4290" s="30"/>
      <c r="B4290" s="30"/>
      <c r="C4290" s="30"/>
    </row>
    <row r="4291" spans="1:3" ht="10.5" customHeight="1" x14ac:dyDescent="0.45">
      <c r="A4291" s="30"/>
      <c r="B4291" s="30"/>
      <c r="C4291" s="30"/>
    </row>
    <row r="4292" spans="1:3" ht="10.5" customHeight="1" x14ac:dyDescent="0.45">
      <c r="A4292" s="30"/>
      <c r="B4292" s="30"/>
      <c r="C4292" s="30"/>
    </row>
    <row r="4293" spans="1:3" ht="10.5" customHeight="1" x14ac:dyDescent="0.45">
      <c r="A4293" s="30"/>
      <c r="B4293" s="30"/>
      <c r="C4293" s="30"/>
    </row>
    <row r="4294" spans="1:3" ht="10.5" customHeight="1" x14ac:dyDescent="0.45">
      <c r="A4294" s="30"/>
      <c r="B4294" s="30"/>
      <c r="C4294" s="30"/>
    </row>
    <row r="4295" spans="1:3" ht="10.5" customHeight="1" x14ac:dyDescent="0.45">
      <c r="A4295" s="30"/>
      <c r="B4295" s="30"/>
      <c r="C4295" s="30"/>
    </row>
    <row r="4296" spans="1:3" ht="10.5" customHeight="1" x14ac:dyDescent="0.45">
      <c r="A4296" s="30"/>
      <c r="B4296" s="30"/>
      <c r="C4296" s="30"/>
    </row>
    <row r="4297" spans="1:3" ht="10.5" customHeight="1" x14ac:dyDescent="0.45">
      <c r="A4297" s="30"/>
      <c r="B4297" s="30"/>
      <c r="C4297" s="30"/>
    </row>
    <row r="4298" spans="1:3" ht="10.5" customHeight="1" x14ac:dyDescent="0.45">
      <c r="A4298" s="30"/>
      <c r="B4298" s="30"/>
      <c r="C4298" s="30"/>
    </row>
    <row r="4299" spans="1:3" ht="10.5" customHeight="1" x14ac:dyDescent="0.45">
      <c r="A4299" s="30"/>
      <c r="B4299" s="30"/>
      <c r="C4299" s="30"/>
    </row>
    <row r="4300" spans="1:3" ht="10.5" customHeight="1" x14ac:dyDescent="0.45">
      <c r="A4300" s="30"/>
      <c r="B4300" s="30"/>
      <c r="C4300" s="30"/>
    </row>
    <row r="4301" spans="1:3" ht="10.5" customHeight="1" x14ac:dyDescent="0.45">
      <c r="A4301" s="30"/>
      <c r="B4301" s="30"/>
      <c r="C4301" s="30"/>
    </row>
    <row r="4302" spans="1:3" ht="10.5" customHeight="1" x14ac:dyDescent="0.45">
      <c r="A4302" s="30"/>
      <c r="B4302" s="30"/>
      <c r="C4302" s="30"/>
    </row>
    <row r="4303" spans="1:3" ht="10.5" customHeight="1" x14ac:dyDescent="0.45">
      <c r="A4303" s="30"/>
      <c r="B4303" s="30"/>
      <c r="C4303" s="30"/>
    </row>
    <row r="4304" spans="1:3" ht="10.5" customHeight="1" x14ac:dyDescent="0.45">
      <c r="A4304" s="30"/>
      <c r="B4304" s="30"/>
      <c r="C4304" s="30"/>
    </row>
    <row r="4305" spans="1:3" ht="10.5" customHeight="1" x14ac:dyDescent="0.45">
      <c r="A4305" s="30"/>
      <c r="B4305" s="30"/>
      <c r="C4305" s="30"/>
    </row>
    <row r="4306" spans="1:3" ht="10.5" customHeight="1" x14ac:dyDescent="0.45">
      <c r="A4306" s="30"/>
      <c r="B4306" s="30"/>
      <c r="C4306" s="30"/>
    </row>
    <row r="4307" spans="1:3" ht="10.5" customHeight="1" x14ac:dyDescent="0.45">
      <c r="A4307" s="30"/>
      <c r="B4307" s="30"/>
      <c r="C4307" s="30"/>
    </row>
    <row r="4308" spans="1:3" ht="10.5" customHeight="1" x14ac:dyDescent="0.45">
      <c r="A4308" s="30"/>
      <c r="B4308" s="30"/>
      <c r="C4308" s="30"/>
    </row>
    <row r="4309" spans="1:3" ht="10.5" customHeight="1" x14ac:dyDescent="0.45">
      <c r="A4309" s="30"/>
      <c r="B4309" s="30"/>
      <c r="C4309" s="30"/>
    </row>
    <row r="4310" spans="1:3" ht="10.5" customHeight="1" x14ac:dyDescent="0.45">
      <c r="A4310" s="30"/>
      <c r="B4310" s="30"/>
      <c r="C4310" s="30"/>
    </row>
    <row r="4311" spans="1:3" ht="10.5" customHeight="1" x14ac:dyDescent="0.45">
      <c r="A4311" s="30"/>
      <c r="B4311" s="30"/>
      <c r="C4311" s="30"/>
    </row>
    <row r="4312" spans="1:3" ht="10.5" customHeight="1" x14ac:dyDescent="0.45">
      <c r="A4312" s="30"/>
      <c r="B4312" s="30"/>
      <c r="C4312" s="30"/>
    </row>
    <row r="4313" spans="1:3" ht="10.5" customHeight="1" x14ac:dyDescent="0.45">
      <c r="A4313" s="30"/>
      <c r="B4313" s="30"/>
      <c r="C4313" s="30"/>
    </row>
    <row r="4314" spans="1:3" ht="10.5" customHeight="1" x14ac:dyDescent="0.45">
      <c r="A4314" s="30"/>
      <c r="B4314" s="30"/>
      <c r="C4314" s="30"/>
    </row>
    <row r="4315" spans="1:3" ht="10.5" customHeight="1" x14ac:dyDescent="0.45">
      <c r="A4315" s="30"/>
      <c r="B4315" s="30"/>
      <c r="C4315" s="30"/>
    </row>
    <row r="4316" spans="1:3" ht="10.5" customHeight="1" x14ac:dyDescent="0.45">
      <c r="A4316" s="30"/>
      <c r="B4316" s="30"/>
      <c r="C4316" s="30"/>
    </row>
    <row r="4317" spans="1:3" ht="10.5" customHeight="1" x14ac:dyDescent="0.45">
      <c r="A4317" s="30"/>
      <c r="B4317" s="30"/>
      <c r="C4317" s="30"/>
    </row>
    <row r="4318" spans="1:3" ht="10.5" customHeight="1" x14ac:dyDescent="0.45">
      <c r="A4318" s="30"/>
      <c r="B4318" s="30"/>
      <c r="C4318" s="30"/>
    </row>
    <row r="4319" spans="1:3" ht="10.5" customHeight="1" x14ac:dyDescent="0.45">
      <c r="A4319" s="30"/>
      <c r="B4319" s="30"/>
      <c r="C4319" s="30"/>
    </row>
    <row r="4320" spans="1:3" ht="10.5" customHeight="1" x14ac:dyDescent="0.45">
      <c r="A4320" s="30"/>
      <c r="B4320" s="30"/>
      <c r="C4320" s="30"/>
    </row>
    <row r="4321" spans="1:3" ht="10.5" customHeight="1" x14ac:dyDescent="0.45">
      <c r="A4321" s="30"/>
      <c r="B4321" s="30"/>
      <c r="C4321" s="30"/>
    </row>
    <row r="4322" spans="1:3" ht="10.5" customHeight="1" x14ac:dyDescent="0.45">
      <c r="A4322" s="30"/>
      <c r="B4322" s="30"/>
      <c r="C4322" s="30"/>
    </row>
    <row r="4323" spans="1:3" ht="10.5" customHeight="1" x14ac:dyDescent="0.45">
      <c r="A4323" s="30"/>
      <c r="B4323" s="30"/>
      <c r="C4323" s="30"/>
    </row>
    <row r="4324" spans="1:3" ht="10.5" customHeight="1" x14ac:dyDescent="0.45">
      <c r="A4324" s="30"/>
      <c r="B4324" s="30"/>
      <c r="C4324" s="30"/>
    </row>
    <row r="4325" spans="1:3" ht="10.5" customHeight="1" x14ac:dyDescent="0.45">
      <c r="A4325" s="30"/>
      <c r="B4325" s="30"/>
      <c r="C4325" s="30"/>
    </row>
    <row r="4326" spans="1:3" ht="10.5" customHeight="1" x14ac:dyDescent="0.45">
      <c r="A4326" s="30"/>
      <c r="B4326" s="30"/>
      <c r="C4326" s="30"/>
    </row>
    <row r="4327" spans="1:3" ht="10.5" customHeight="1" x14ac:dyDescent="0.45">
      <c r="A4327" s="30"/>
      <c r="B4327" s="30"/>
      <c r="C4327" s="30"/>
    </row>
    <row r="4328" spans="1:3" ht="10.5" customHeight="1" x14ac:dyDescent="0.45">
      <c r="A4328" s="30"/>
      <c r="B4328" s="30"/>
      <c r="C4328" s="30"/>
    </row>
    <row r="4329" spans="1:3" ht="10.5" customHeight="1" x14ac:dyDescent="0.45">
      <c r="A4329" s="30"/>
      <c r="B4329" s="30"/>
      <c r="C4329" s="30"/>
    </row>
    <row r="4330" spans="1:3" ht="10.5" customHeight="1" x14ac:dyDescent="0.45">
      <c r="A4330" s="30"/>
      <c r="B4330" s="30"/>
      <c r="C4330" s="30"/>
    </row>
    <row r="4331" spans="1:3" ht="10.5" customHeight="1" x14ac:dyDescent="0.45">
      <c r="A4331" s="30"/>
      <c r="B4331" s="30"/>
      <c r="C4331" s="30"/>
    </row>
    <row r="4332" spans="1:3" ht="10.5" customHeight="1" x14ac:dyDescent="0.45">
      <c r="A4332" s="30"/>
      <c r="B4332" s="30"/>
      <c r="C4332" s="30"/>
    </row>
    <row r="4333" spans="1:3" ht="10.5" customHeight="1" x14ac:dyDescent="0.45">
      <c r="A4333" s="30"/>
      <c r="B4333" s="30"/>
      <c r="C4333" s="30"/>
    </row>
    <row r="4334" spans="1:3" ht="10.5" customHeight="1" x14ac:dyDescent="0.45">
      <c r="A4334" s="30"/>
      <c r="B4334" s="30"/>
      <c r="C4334" s="30"/>
    </row>
    <row r="4335" spans="1:3" ht="10.5" customHeight="1" x14ac:dyDescent="0.45">
      <c r="A4335" s="30"/>
      <c r="B4335" s="30"/>
      <c r="C4335" s="30"/>
    </row>
    <row r="4336" spans="1:3" ht="10.5" customHeight="1" x14ac:dyDescent="0.45">
      <c r="A4336" s="30"/>
      <c r="B4336" s="30"/>
      <c r="C4336" s="30"/>
    </row>
    <row r="4337" spans="1:3" ht="10.5" customHeight="1" x14ac:dyDescent="0.45">
      <c r="A4337" s="30"/>
      <c r="B4337" s="30"/>
      <c r="C4337" s="30"/>
    </row>
    <row r="4338" spans="1:3" ht="10.5" customHeight="1" x14ac:dyDescent="0.45">
      <c r="A4338" s="30"/>
      <c r="B4338" s="30"/>
      <c r="C4338" s="30"/>
    </row>
    <row r="4339" spans="1:3" ht="10.5" customHeight="1" x14ac:dyDescent="0.45">
      <c r="A4339" s="30"/>
      <c r="B4339" s="30"/>
      <c r="C4339" s="30"/>
    </row>
    <row r="4340" spans="1:3" ht="10.5" customHeight="1" x14ac:dyDescent="0.45">
      <c r="A4340" s="30"/>
      <c r="B4340" s="30"/>
      <c r="C4340" s="30"/>
    </row>
    <row r="4341" spans="1:3" ht="10.5" customHeight="1" x14ac:dyDescent="0.45">
      <c r="A4341" s="30"/>
      <c r="B4341" s="30"/>
      <c r="C4341" s="30"/>
    </row>
    <row r="4342" spans="1:3" ht="10.5" customHeight="1" x14ac:dyDescent="0.45">
      <c r="A4342" s="30"/>
      <c r="B4342" s="30"/>
      <c r="C4342" s="30"/>
    </row>
    <row r="4343" spans="1:3" ht="10.5" customHeight="1" x14ac:dyDescent="0.45">
      <c r="A4343" s="30"/>
      <c r="B4343" s="30"/>
      <c r="C4343" s="30"/>
    </row>
    <row r="4344" spans="1:3" ht="10.5" customHeight="1" x14ac:dyDescent="0.45">
      <c r="A4344" s="30"/>
      <c r="B4344" s="30"/>
      <c r="C4344" s="30"/>
    </row>
    <row r="4345" spans="1:3" ht="10.5" customHeight="1" x14ac:dyDescent="0.45">
      <c r="A4345" s="30"/>
      <c r="B4345" s="30"/>
      <c r="C4345" s="30"/>
    </row>
    <row r="4346" spans="1:3" ht="10.5" customHeight="1" x14ac:dyDescent="0.45">
      <c r="A4346" s="30"/>
      <c r="B4346" s="30"/>
      <c r="C4346" s="30"/>
    </row>
    <row r="4347" spans="1:3" ht="10.5" customHeight="1" x14ac:dyDescent="0.45">
      <c r="A4347" s="30"/>
      <c r="B4347" s="30"/>
      <c r="C4347" s="30"/>
    </row>
    <row r="4348" spans="1:3" ht="10.5" customHeight="1" x14ac:dyDescent="0.45">
      <c r="A4348" s="30"/>
      <c r="B4348" s="30"/>
      <c r="C4348" s="30"/>
    </row>
    <row r="4349" spans="1:3" ht="10.5" customHeight="1" x14ac:dyDescent="0.45">
      <c r="A4349" s="30"/>
      <c r="B4349" s="30"/>
      <c r="C4349" s="30"/>
    </row>
    <row r="4350" spans="1:3" ht="10.5" customHeight="1" x14ac:dyDescent="0.45">
      <c r="A4350" s="30"/>
      <c r="B4350" s="30"/>
      <c r="C4350" s="30"/>
    </row>
    <row r="4351" spans="1:3" ht="10.5" customHeight="1" x14ac:dyDescent="0.45">
      <c r="A4351" s="30"/>
      <c r="B4351" s="30"/>
      <c r="C4351" s="30"/>
    </row>
    <row r="4352" spans="1:3" ht="10.5" customHeight="1" x14ac:dyDescent="0.45">
      <c r="A4352" s="30"/>
      <c r="B4352" s="30"/>
      <c r="C4352" s="30"/>
    </row>
    <row r="4353" spans="1:3" ht="10.5" customHeight="1" x14ac:dyDescent="0.45">
      <c r="A4353" s="30"/>
      <c r="B4353" s="30"/>
      <c r="C4353" s="30"/>
    </row>
    <row r="4354" spans="1:3" ht="10.5" customHeight="1" x14ac:dyDescent="0.45">
      <c r="A4354" s="30"/>
      <c r="B4354" s="30"/>
      <c r="C4354" s="30"/>
    </row>
    <row r="4355" spans="1:3" ht="10.5" customHeight="1" x14ac:dyDescent="0.45">
      <c r="A4355" s="30"/>
      <c r="B4355" s="30"/>
      <c r="C4355" s="30"/>
    </row>
    <row r="4356" spans="1:3" ht="10.5" customHeight="1" x14ac:dyDescent="0.45">
      <c r="A4356" s="30"/>
      <c r="B4356" s="30"/>
      <c r="C4356" s="30"/>
    </row>
    <row r="4357" spans="1:3" ht="10.5" customHeight="1" x14ac:dyDescent="0.45">
      <c r="A4357" s="30"/>
      <c r="B4357" s="30"/>
      <c r="C4357" s="30"/>
    </row>
    <row r="4358" spans="1:3" ht="10.5" customHeight="1" x14ac:dyDescent="0.45">
      <c r="A4358" s="30"/>
      <c r="B4358" s="30"/>
      <c r="C4358" s="30"/>
    </row>
    <row r="4359" spans="1:3" ht="10.5" customHeight="1" x14ac:dyDescent="0.45">
      <c r="A4359" s="30"/>
      <c r="B4359" s="30"/>
      <c r="C4359" s="30"/>
    </row>
    <row r="4360" spans="1:3" ht="10.5" customHeight="1" x14ac:dyDescent="0.45">
      <c r="A4360" s="30"/>
      <c r="B4360" s="30"/>
      <c r="C4360" s="30"/>
    </row>
    <row r="4361" spans="1:3" ht="10.5" customHeight="1" x14ac:dyDescent="0.45">
      <c r="A4361" s="30"/>
      <c r="B4361" s="30"/>
      <c r="C4361" s="30"/>
    </row>
    <row r="4362" spans="1:3" ht="10.5" customHeight="1" x14ac:dyDescent="0.45">
      <c r="A4362" s="30"/>
      <c r="B4362" s="30"/>
      <c r="C4362" s="30"/>
    </row>
    <row r="4363" spans="1:3" ht="10.5" customHeight="1" x14ac:dyDescent="0.45">
      <c r="A4363" s="30"/>
      <c r="B4363" s="30"/>
      <c r="C4363" s="30"/>
    </row>
    <row r="4364" spans="1:3" ht="10.5" customHeight="1" x14ac:dyDescent="0.45">
      <c r="A4364" s="30"/>
      <c r="B4364" s="30"/>
      <c r="C4364" s="30"/>
    </row>
    <row r="4365" spans="1:3" ht="10.5" customHeight="1" x14ac:dyDescent="0.45">
      <c r="A4365" s="30"/>
      <c r="B4365" s="30"/>
      <c r="C4365" s="30"/>
    </row>
    <row r="4366" spans="1:3" ht="10.5" customHeight="1" x14ac:dyDescent="0.45">
      <c r="A4366" s="30"/>
      <c r="B4366" s="30"/>
      <c r="C4366" s="30"/>
    </row>
    <row r="4367" spans="1:3" ht="10.5" customHeight="1" x14ac:dyDescent="0.45">
      <c r="A4367" s="30"/>
      <c r="B4367" s="30"/>
      <c r="C4367" s="30"/>
    </row>
    <row r="4368" spans="1:3" ht="10.5" customHeight="1" x14ac:dyDescent="0.45">
      <c r="A4368" s="30"/>
      <c r="B4368" s="30"/>
      <c r="C4368" s="30"/>
    </row>
    <row r="4369" spans="1:3" ht="10.5" customHeight="1" x14ac:dyDescent="0.45">
      <c r="A4369" s="30"/>
      <c r="B4369" s="30"/>
      <c r="C4369" s="30"/>
    </row>
    <row r="4370" spans="1:3" ht="10.5" customHeight="1" x14ac:dyDescent="0.45">
      <c r="A4370" s="30"/>
      <c r="B4370" s="30"/>
      <c r="C4370" s="30"/>
    </row>
    <row r="4371" spans="1:3" ht="10.5" customHeight="1" x14ac:dyDescent="0.45">
      <c r="A4371" s="30"/>
      <c r="B4371" s="30"/>
      <c r="C4371" s="30"/>
    </row>
    <row r="4372" spans="1:3" ht="10.5" customHeight="1" x14ac:dyDescent="0.45">
      <c r="A4372" s="30"/>
      <c r="B4372" s="30"/>
      <c r="C4372" s="30"/>
    </row>
    <row r="4373" spans="1:3" ht="10.5" customHeight="1" x14ac:dyDescent="0.45">
      <c r="A4373" s="30"/>
      <c r="B4373" s="30"/>
      <c r="C4373" s="30"/>
    </row>
    <row r="4374" spans="1:3" ht="10.5" customHeight="1" x14ac:dyDescent="0.45">
      <c r="A4374" s="30"/>
      <c r="B4374" s="30"/>
      <c r="C4374" s="30"/>
    </row>
    <row r="4375" spans="1:3" ht="10.5" customHeight="1" x14ac:dyDescent="0.45">
      <c r="A4375" s="30"/>
      <c r="B4375" s="30"/>
      <c r="C4375" s="30"/>
    </row>
    <row r="4376" spans="1:3" ht="10.5" customHeight="1" x14ac:dyDescent="0.45">
      <c r="A4376" s="30"/>
      <c r="B4376" s="30"/>
      <c r="C4376" s="30"/>
    </row>
    <row r="4377" spans="1:3" ht="10.5" customHeight="1" x14ac:dyDescent="0.45">
      <c r="A4377" s="30"/>
      <c r="B4377" s="30"/>
      <c r="C4377" s="30"/>
    </row>
    <row r="4378" spans="1:3" ht="10.5" customHeight="1" x14ac:dyDescent="0.45">
      <c r="A4378" s="30"/>
      <c r="B4378" s="30"/>
      <c r="C4378" s="30"/>
    </row>
    <row r="4379" spans="1:3" ht="10.5" customHeight="1" x14ac:dyDescent="0.45">
      <c r="A4379" s="30"/>
      <c r="B4379" s="30"/>
      <c r="C4379" s="30"/>
    </row>
    <row r="4380" spans="1:3" ht="10.5" customHeight="1" x14ac:dyDescent="0.45">
      <c r="A4380" s="30"/>
      <c r="B4380" s="30"/>
      <c r="C4380" s="30"/>
    </row>
    <row r="4381" spans="1:3" ht="10.5" customHeight="1" x14ac:dyDescent="0.45">
      <c r="A4381" s="30"/>
      <c r="B4381" s="30"/>
      <c r="C4381" s="30"/>
    </row>
    <row r="4382" spans="1:3" ht="10.5" customHeight="1" x14ac:dyDescent="0.45">
      <c r="A4382" s="30"/>
      <c r="B4382" s="30"/>
      <c r="C4382" s="30"/>
    </row>
    <row r="4383" spans="1:3" ht="10.5" customHeight="1" x14ac:dyDescent="0.45">
      <c r="A4383" s="30"/>
      <c r="B4383" s="30"/>
      <c r="C4383" s="30"/>
    </row>
    <row r="4384" spans="1:3" ht="10.5" customHeight="1" x14ac:dyDescent="0.45">
      <c r="A4384" s="30"/>
      <c r="B4384" s="30"/>
      <c r="C4384" s="30"/>
    </row>
    <row r="4385" spans="1:3" ht="10.5" customHeight="1" x14ac:dyDescent="0.45">
      <c r="A4385" s="30"/>
      <c r="B4385" s="30"/>
      <c r="C4385" s="30"/>
    </row>
    <row r="4386" spans="1:3" ht="10.5" customHeight="1" x14ac:dyDescent="0.45">
      <c r="A4386" s="30"/>
      <c r="B4386" s="30"/>
      <c r="C4386" s="30"/>
    </row>
    <row r="4387" spans="1:3" ht="10.5" customHeight="1" x14ac:dyDescent="0.45">
      <c r="A4387" s="30"/>
      <c r="B4387" s="30"/>
      <c r="C4387" s="30"/>
    </row>
    <row r="4388" spans="1:3" ht="10.5" customHeight="1" x14ac:dyDescent="0.45">
      <c r="A4388" s="30"/>
      <c r="B4388" s="30"/>
      <c r="C4388" s="30"/>
    </row>
    <row r="4389" spans="1:3" ht="10.5" customHeight="1" x14ac:dyDescent="0.45">
      <c r="A4389" s="30"/>
      <c r="B4389" s="30"/>
      <c r="C4389" s="30"/>
    </row>
    <row r="4390" spans="1:3" ht="10.5" customHeight="1" x14ac:dyDescent="0.45">
      <c r="A4390" s="30"/>
      <c r="B4390" s="30"/>
      <c r="C4390" s="30"/>
    </row>
    <row r="4391" spans="1:3" ht="10.5" customHeight="1" x14ac:dyDescent="0.45">
      <c r="A4391" s="30"/>
      <c r="B4391" s="30"/>
      <c r="C4391" s="30"/>
    </row>
    <row r="4392" spans="1:3" ht="10.5" customHeight="1" x14ac:dyDescent="0.45">
      <c r="A4392" s="30"/>
      <c r="B4392" s="30"/>
      <c r="C4392" s="30"/>
    </row>
    <row r="4393" spans="1:3" ht="10.5" customHeight="1" x14ac:dyDescent="0.45">
      <c r="A4393" s="30"/>
      <c r="B4393" s="30"/>
      <c r="C4393" s="30"/>
    </row>
    <row r="4394" spans="1:3" ht="10.5" customHeight="1" x14ac:dyDescent="0.45">
      <c r="A4394" s="30"/>
      <c r="B4394" s="30"/>
      <c r="C4394" s="30"/>
    </row>
    <row r="4395" spans="1:3" ht="10.5" customHeight="1" x14ac:dyDescent="0.45">
      <c r="A4395" s="30"/>
      <c r="B4395" s="30"/>
      <c r="C4395" s="30"/>
    </row>
    <row r="4396" spans="1:3" ht="10.5" customHeight="1" x14ac:dyDescent="0.45">
      <c r="A4396" s="30"/>
      <c r="B4396" s="30"/>
      <c r="C4396" s="30"/>
    </row>
    <row r="4397" spans="1:3" ht="10.5" customHeight="1" x14ac:dyDescent="0.45">
      <c r="A4397" s="30"/>
      <c r="B4397" s="30"/>
      <c r="C4397" s="30"/>
    </row>
    <row r="4398" spans="1:3" ht="10.5" customHeight="1" x14ac:dyDescent="0.45">
      <c r="A4398" s="30"/>
      <c r="B4398" s="30"/>
      <c r="C4398" s="30"/>
    </row>
    <row r="4399" spans="1:3" ht="10.5" customHeight="1" x14ac:dyDescent="0.45">
      <c r="A4399" s="30"/>
      <c r="B4399" s="30"/>
      <c r="C4399" s="30"/>
    </row>
    <row r="4400" spans="1:3" ht="10.5" customHeight="1" x14ac:dyDescent="0.45">
      <c r="A4400" s="30"/>
      <c r="B4400" s="30"/>
      <c r="C4400" s="30"/>
    </row>
    <row r="4401" spans="1:3" ht="10.5" customHeight="1" x14ac:dyDescent="0.45">
      <c r="A4401" s="30"/>
      <c r="B4401" s="30"/>
      <c r="C4401" s="30"/>
    </row>
    <row r="4402" spans="1:3" ht="10.5" customHeight="1" x14ac:dyDescent="0.45">
      <c r="A4402" s="30"/>
      <c r="B4402" s="30"/>
      <c r="C4402" s="30"/>
    </row>
    <row r="4403" spans="1:3" ht="10.5" customHeight="1" x14ac:dyDescent="0.45">
      <c r="A4403" s="30"/>
      <c r="B4403" s="30"/>
      <c r="C4403" s="30"/>
    </row>
    <row r="4404" spans="1:3" ht="10.5" customHeight="1" x14ac:dyDescent="0.45">
      <c r="A4404" s="30"/>
      <c r="B4404" s="30"/>
      <c r="C4404" s="30"/>
    </row>
    <row r="4405" spans="1:3" ht="10.5" customHeight="1" x14ac:dyDescent="0.45">
      <c r="A4405" s="30"/>
      <c r="B4405" s="30"/>
      <c r="C4405" s="30"/>
    </row>
    <row r="4406" spans="1:3" ht="10.5" customHeight="1" x14ac:dyDescent="0.45">
      <c r="A4406" s="30"/>
      <c r="B4406" s="30"/>
      <c r="C4406" s="30"/>
    </row>
    <row r="4407" spans="1:3" ht="10.5" customHeight="1" x14ac:dyDescent="0.45">
      <c r="A4407" s="30"/>
      <c r="B4407" s="30"/>
      <c r="C4407" s="30"/>
    </row>
    <row r="4408" spans="1:3" ht="10.5" customHeight="1" x14ac:dyDescent="0.45">
      <c r="A4408" s="30"/>
      <c r="B4408" s="30"/>
      <c r="C4408" s="30"/>
    </row>
    <row r="4409" spans="1:3" ht="10.5" customHeight="1" x14ac:dyDescent="0.45">
      <c r="A4409" s="30"/>
      <c r="B4409" s="30"/>
      <c r="C4409" s="30"/>
    </row>
    <row r="4410" spans="1:3" ht="10.5" customHeight="1" x14ac:dyDescent="0.45">
      <c r="A4410" s="30"/>
      <c r="B4410" s="30"/>
      <c r="C4410" s="30"/>
    </row>
    <row r="4411" spans="1:3" ht="10.5" customHeight="1" x14ac:dyDescent="0.45">
      <c r="A4411" s="30"/>
      <c r="B4411" s="30"/>
      <c r="C4411" s="30"/>
    </row>
    <row r="4412" spans="1:3" ht="10.5" customHeight="1" x14ac:dyDescent="0.45">
      <c r="A4412" s="30"/>
      <c r="B4412" s="30"/>
      <c r="C4412" s="30"/>
    </row>
    <row r="4413" spans="1:3" ht="10.5" customHeight="1" x14ac:dyDescent="0.45">
      <c r="A4413" s="30"/>
      <c r="B4413" s="30"/>
      <c r="C4413" s="30"/>
    </row>
    <row r="4414" spans="1:3" ht="10.5" customHeight="1" x14ac:dyDescent="0.45">
      <c r="A4414" s="30"/>
      <c r="B4414" s="30"/>
      <c r="C4414" s="30"/>
    </row>
    <row r="4415" spans="1:3" ht="10.5" customHeight="1" x14ac:dyDescent="0.45">
      <c r="A4415" s="30"/>
      <c r="B4415" s="30"/>
      <c r="C4415" s="30"/>
    </row>
    <row r="4416" spans="1:3" ht="10.5" customHeight="1" x14ac:dyDescent="0.45">
      <c r="A4416" s="30"/>
      <c r="B4416" s="30"/>
      <c r="C4416" s="30"/>
    </row>
    <row r="4417" spans="1:3" ht="10.5" customHeight="1" x14ac:dyDescent="0.45">
      <c r="A4417" s="30"/>
      <c r="B4417" s="30"/>
      <c r="C4417" s="30"/>
    </row>
    <row r="4418" spans="1:3" ht="10.5" customHeight="1" x14ac:dyDescent="0.45">
      <c r="A4418" s="30"/>
      <c r="B4418" s="30"/>
      <c r="C4418" s="30"/>
    </row>
    <row r="4419" spans="1:3" ht="10.5" customHeight="1" x14ac:dyDescent="0.45">
      <c r="A4419" s="30"/>
      <c r="B4419" s="30"/>
      <c r="C4419" s="30"/>
    </row>
    <row r="4420" spans="1:3" ht="10.5" customHeight="1" x14ac:dyDescent="0.45">
      <c r="A4420" s="30"/>
      <c r="B4420" s="30"/>
      <c r="C4420" s="30"/>
    </row>
    <row r="4421" spans="1:3" ht="10.5" customHeight="1" x14ac:dyDescent="0.45">
      <c r="A4421" s="30"/>
      <c r="B4421" s="30"/>
      <c r="C4421" s="30"/>
    </row>
    <row r="4422" spans="1:3" ht="10.5" customHeight="1" x14ac:dyDescent="0.45">
      <c r="A4422" s="30"/>
      <c r="B4422" s="30"/>
      <c r="C4422" s="30"/>
    </row>
    <row r="4423" spans="1:3" ht="10.5" customHeight="1" x14ac:dyDescent="0.45">
      <c r="A4423" s="30"/>
      <c r="B4423" s="30"/>
      <c r="C4423" s="30"/>
    </row>
    <row r="4424" spans="1:3" ht="10.5" customHeight="1" x14ac:dyDescent="0.45">
      <c r="A4424" s="30"/>
      <c r="B4424" s="30"/>
      <c r="C4424" s="30"/>
    </row>
    <row r="4425" spans="1:3" ht="10.5" customHeight="1" x14ac:dyDescent="0.45">
      <c r="A4425" s="30"/>
      <c r="B4425" s="30"/>
      <c r="C4425" s="30"/>
    </row>
    <row r="4426" spans="1:3" ht="10.5" customHeight="1" x14ac:dyDescent="0.45">
      <c r="A4426" s="30"/>
      <c r="B4426" s="30"/>
      <c r="C4426" s="30"/>
    </row>
    <row r="4427" spans="1:3" ht="10.5" customHeight="1" x14ac:dyDescent="0.45">
      <c r="A4427" s="30"/>
      <c r="B4427" s="30"/>
      <c r="C4427" s="30"/>
    </row>
    <row r="4428" spans="1:3" ht="10.5" customHeight="1" x14ac:dyDescent="0.45">
      <c r="A4428" s="30"/>
      <c r="B4428" s="30"/>
      <c r="C4428" s="30"/>
    </row>
    <row r="4429" spans="1:3" ht="10.5" customHeight="1" x14ac:dyDescent="0.45">
      <c r="A4429" s="30"/>
      <c r="B4429" s="30"/>
      <c r="C4429" s="30"/>
    </row>
    <row r="4430" spans="1:3" ht="10.5" customHeight="1" x14ac:dyDescent="0.45">
      <c r="A4430" s="30"/>
      <c r="B4430" s="30"/>
      <c r="C4430" s="30"/>
    </row>
    <row r="4431" spans="1:3" ht="10.5" customHeight="1" x14ac:dyDescent="0.45">
      <c r="A4431" s="30"/>
      <c r="B4431" s="30"/>
      <c r="C4431" s="30"/>
    </row>
    <row r="4432" spans="1:3" ht="10.5" customHeight="1" x14ac:dyDescent="0.45">
      <c r="A4432" s="30"/>
      <c r="B4432" s="30"/>
      <c r="C4432" s="30"/>
    </row>
    <row r="4433" spans="1:3" ht="10.5" customHeight="1" x14ac:dyDescent="0.45">
      <c r="A4433" s="30"/>
      <c r="B4433" s="30"/>
      <c r="C4433" s="30"/>
    </row>
    <row r="4434" spans="1:3" ht="10.5" customHeight="1" x14ac:dyDescent="0.45">
      <c r="A4434" s="30"/>
      <c r="B4434" s="30"/>
      <c r="C4434" s="30"/>
    </row>
    <row r="4435" spans="1:3" ht="10.5" customHeight="1" x14ac:dyDescent="0.45">
      <c r="A4435" s="30"/>
      <c r="B4435" s="30"/>
      <c r="C4435" s="30"/>
    </row>
    <row r="4436" spans="1:3" ht="10.5" customHeight="1" x14ac:dyDescent="0.45">
      <c r="A4436" s="30"/>
      <c r="B4436" s="30"/>
      <c r="C4436" s="30"/>
    </row>
    <row r="4437" spans="1:3" ht="10.5" customHeight="1" x14ac:dyDescent="0.45">
      <c r="A4437" s="30"/>
      <c r="B4437" s="30"/>
      <c r="C4437" s="30"/>
    </row>
    <row r="4438" spans="1:3" ht="10.5" customHeight="1" x14ac:dyDescent="0.45">
      <c r="A4438" s="30"/>
      <c r="B4438" s="30"/>
      <c r="C4438" s="30"/>
    </row>
    <row r="4439" spans="1:3" ht="10.5" customHeight="1" x14ac:dyDescent="0.45">
      <c r="A4439" s="30"/>
      <c r="B4439" s="30"/>
      <c r="C4439" s="30"/>
    </row>
    <row r="4440" spans="1:3" ht="10.5" customHeight="1" x14ac:dyDescent="0.45">
      <c r="A4440" s="30"/>
      <c r="B4440" s="30"/>
      <c r="C4440" s="30"/>
    </row>
    <row r="4441" spans="1:3" ht="10.5" customHeight="1" x14ac:dyDescent="0.45">
      <c r="A4441" s="30"/>
      <c r="B4441" s="30"/>
      <c r="C4441" s="30"/>
    </row>
    <row r="4442" spans="1:3" ht="10.5" customHeight="1" x14ac:dyDescent="0.45">
      <c r="A4442" s="30"/>
      <c r="B4442" s="30"/>
      <c r="C4442" s="30"/>
    </row>
    <row r="4443" spans="1:3" ht="10.5" customHeight="1" x14ac:dyDescent="0.45">
      <c r="A4443" s="30"/>
      <c r="B4443" s="30"/>
      <c r="C4443" s="30"/>
    </row>
    <row r="4444" spans="1:3" ht="10.5" customHeight="1" x14ac:dyDescent="0.45">
      <c r="A4444" s="30"/>
      <c r="B4444" s="30"/>
      <c r="C4444" s="30"/>
    </row>
    <row r="4445" spans="1:3" ht="10.5" customHeight="1" x14ac:dyDescent="0.45">
      <c r="A4445" s="30"/>
      <c r="B4445" s="30"/>
      <c r="C4445" s="30"/>
    </row>
    <row r="4446" spans="1:3" ht="10.5" customHeight="1" x14ac:dyDescent="0.45">
      <c r="A4446" s="30"/>
      <c r="B4446" s="30"/>
      <c r="C4446" s="30"/>
    </row>
    <row r="4447" spans="1:3" ht="10.5" customHeight="1" x14ac:dyDescent="0.45">
      <c r="A4447" s="30"/>
      <c r="B4447" s="30"/>
      <c r="C4447" s="30"/>
    </row>
    <row r="4448" spans="1:3" ht="10.5" customHeight="1" x14ac:dyDescent="0.45">
      <c r="A4448" s="30"/>
      <c r="B4448" s="30"/>
      <c r="C4448" s="30"/>
    </row>
    <row r="4449" spans="1:3" ht="10.5" customHeight="1" x14ac:dyDescent="0.45">
      <c r="A4449" s="30"/>
      <c r="B4449" s="30"/>
      <c r="C4449" s="30"/>
    </row>
    <row r="4450" spans="1:3" ht="10.5" customHeight="1" x14ac:dyDescent="0.45">
      <c r="A4450" s="30"/>
      <c r="B4450" s="30"/>
      <c r="C4450" s="30"/>
    </row>
    <row r="4451" spans="1:3" ht="10.5" customHeight="1" x14ac:dyDescent="0.45">
      <c r="A4451" s="30"/>
      <c r="B4451" s="30"/>
      <c r="C4451" s="30"/>
    </row>
    <row r="4452" spans="1:3" ht="10.5" customHeight="1" x14ac:dyDescent="0.45">
      <c r="A4452" s="30"/>
      <c r="B4452" s="30"/>
      <c r="C4452" s="30"/>
    </row>
    <row r="4453" spans="1:3" ht="10.5" customHeight="1" x14ac:dyDescent="0.45">
      <c r="A4453" s="30"/>
      <c r="B4453" s="30"/>
      <c r="C4453" s="30"/>
    </row>
    <row r="4454" spans="1:3" ht="10.5" customHeight="1" x14ac:dyDescent="0.45">
      <c r="A4454" s="30"/>
      <c r="B4454" s="30"/>
      <c r="C4454" s="30"/>
    </row>
    <row r="4455" spans="1:3" ht="10.5" customHeight="1" x14ac:dyDescent="0.45">
      <c r="A4455" s="30"/>
      <c r="B4455" s="30"/>
      <c r="C4455" s="30"/>
    </row>
    <row r="4456" spans="1:3" ht="10.5" customHeight="1" x14ac:dyDescent="0.45">
      <c r="A4456" s="30"/>
      <c r="B4456" s="30"/>
      <c r="C4456" s="30"/>
    </row>
    <row r="4457" spans="1:3" ht="10.5" customHeight="1" x14ac:dyDescent="0.45">
      <c r="A4457" s="30"/>
      <c r="B4457" s="30"/>
      <c r="C4457" s="30"/>
    </row>
    <row r="4458" spans="1:3" ht="10.5" customHeight="1" x14ac:dyDescent="0.45">
      <c r="A4458" s="30"/>
      <c r="B4458" s="30"/>
      <c r="C4458" s="30"/>
    </row>
    <row r="4459" spans="1:3" ht="10.5" customHeight="1" x14ac:dyDescent="0.45">
      <c r="A4459" s="30"/>
      <c r="B4459" s="30"/>
      <c r="C4459" s="30"/>
    </row>
    <row r="4460" spans="1:3" ht="10.5" customHeight="1" x14ac:dyDescent="0.45">
      <c r="A4460" s="30"/>
      <c r="B4460" s="30"/>
      <c r="C4460" s="30"/>
    </row>
    <row r="4461" spans="1:3" ht="10.5" customHeight="1" x14ac:dyDescent="0.45">
      <c r="A4461" s="30"/>
      <c r="B4461" s="30"/>
      <c r="C4461" s="30"/>
    </row>
    <row r="4462" spans="1:3" ht="10.5" customHeight="1" x14ac:dyDescent="0.45">
      <c r="A4462" s="30"/>
      <c r="B4462" s="30"/>
      <c r="C4462" s="30"/>
    </row>
    <row r="4463" spans="1:3" ht="10.5" customHeight="1" x14ac:dyDescent="0.45">
      <c r="A4463" s="30"/>
      <c r="B4463" s="30"/>
      <c r="C4463" s="30"/>
    </row>
    <row r="4464" spans="1:3" ht="10.5" customHeight="1" x14ac:dyDescent="0.45">
      <c r="A4464" s="30"/>
      <c r="B4464" s="30"/>
      <c r="C4464" s="30"/>
    </row>
    <row r="4465" spans="1:3" ht="10.5" customHeight="1" x14ac:dyDescent="0.45">
      <c r="A4465" s="30"/>
      <c r="B4465" s="30"/>
      <c r="C4465" s="30"/>
    </row>
    <row r="4466" spans="1:3" ht="10.5" customHeight="1" x14ac:dyDescent="0.45">
      <c r="A4466" s="30"/>
      <c r="B4466" s="30"/>
      <c r="C4466" s="30"/>
    </row>
    <row r="4467" spans="1:3" ht="10.5" customHeight="1" x14ac:dyDescent="0.45">
      <c r="A4467" s="30"/>
      <c r="B4467" s="30"/>
      <c r="C4467" s="30"/>
    </row>
    <row r="4468" spans="1:3" ht="10.5" customHeight="1" x14ac:dyDescent="0.45">
      <c r="A4468" s="30"/>
      <c r="B4468" s="30"/>
      <c r="C4468" s="30"/>
    </row>
    <row r="4469" spans="1:3" ht="10.5" customHeight="1" x14ac:dyDescent="0.45">
      <c r="A4469" s="30"/>
      <c r="B4469" s="30"/>
      <c r="C4469" s="30"/>
    </row>
    <row r="4470" spans="1:3" ht="10.5" customHeight="1" x14ac:dyDescent="0.45">
      <c r="A4470" s="30"/>
      <c r="B4470" s="30"/>
      <c r="C4470" s="30"/>
    </row>
    <row r="4471" spans="1:3" ht="10.5" customHeight="1" x14ac:dyDescent="0.45">
      <c r="A4471" s="30"/>
      <c r="B4471" s="30"/>
      <c r="C4471" s="30"/>
    </row>
    <row r="4472" spans="1:3" ht="10.5" customHeight="1" x14ac:dyDescent="0.45">
      <c r="A4472" s="30"/>
      <c r="B4472" s="30"/>
      <c r="C4472" s="30"/>
    </row>
    <row r="4473" spans="1:3" ht="10.5" customHeight="1" x14ac:dyDescent="0.45">
      <c r="A4473" s="30"/>
      <c r="B4473" s="30"/>
      <c r="C4473" s="30"/>
    </row>
    <row r="4474" spans="1:3" ht="10.5" customHeight="1" x14ac:dyDescent="0.45">
      <c r="A4474" s="30"/>
      <c r="B4474" s="30"/>
      <c r="C4474" s="30"/>
    </row>
    <row r="4475" spans="1:3" ht="10.5" customHeight="1" x14ac:dyDescent="0.45">
      <c r="A4475" s="30"/>
      <c r="B4475" s="30"/>
      <c r="C4475" s="30"/>
    </row>
    <row r="4476" spans="1:3" ht="10.5" customHeight="1" x14ac:dyDescent="0.45">
      <c r="A4476" s="30"/>
      <c r="B4476" s="30"/>
      <c r="C4476" s="30"/>
    </row>
    <row r="4477" spans="1:3" ht="10.5" customHeight="1" x14ac:dyDescent="0.45">
      <c r="A4477" s="30"/>
      <c r="B4477" s="30"/>
      <c r="C4477" s="30"/>
    </row>
    <row r="4478" spans="1:3" ht="10.5" customHeight="1" x14ac:dyDescent="0.45">
      <c r="A4478" s="30"/>
      <c r="B4478" s="30"/>
      <c r="C4478" s="30"/>
    </row>
    <row r="4479" spans="1:3" ht="10.5" customHeight="1" x14ac:dyDescent="0.45">
      <c r="A4479" s="30"/>
      <c r="B4479" s="30"/>
      <c r="C4479" s="30"/>
    </row>
    <row r="4480" spans="1:3" ht="10.5" customHeight="1" x14ac:dyDescent="0.45">
      <c r="A4480" s="30"/>
      <c r="B4480" s="30"/>
      <c r="C4480" s="30"/>
    </row>
    <row r="4481" spans="1:3" ht="10.5" customHeight="1" x14ac:dyDescent="0.45">
      <c r="A4481" s="30"/>
      <c r="B4481" s="30"/>
      <c r="C4481" s="30"/>
    </row>
    <row r="4482" spans="1:3" ht="10.5" customHeight="1" x14ac:dyDescent="0.45">
      <c r="A4482" s="30"/>
      <c r="B4482" s="30"/>
      <c r="C4482" s="30"/>
    </row>
    <row r="4483" spans="1:3" ht="10.5" customHeight="1" x14ac:dyDescent="0.45">
      <c r="A4483" s="30"/>
      <c r="B4483" s="30"/>
      <c r="C4483" s="30"/>
    </row>
    <row r="4484" spans="1:3" ht="10.5" customHeight="1" x14ac:dyDescent="0.45">
      <c r="A4484" s="30"/>
      <c r="B4484" s="30"/>
      <c r="C4484" s="30"/>
    </row>
    <row r="4485" spans="1:3" ht="10.5" customHeight="1" x14ac:dyDescent="0.45">
      <c r="A4485" s="30"/>
      <c r="B4485" s="30"/>
      <c r="C4485" s="30"/>
    </row>
    <row r="4486" spans="1:3" ht="10.5" customHeight="1" x14ac:dyDescent="0.45">
      <c r="A4486" s="30"/>
      <c r="B4486" s="30"/>
      <c r="C4486" s="30"/>
    </row>
    <row r="4487" spans="1:3" ht="10.5" customHeight="1" x14ac:dyDescent="0.45">
      <c r="A4487" s="30"/>
      <c r="B4487" s="30"/>
      <c r="C4487" s="30"/>
    </row>
    <row r="4488" spans="1:3" ht="10.5" customHeight="1" x14ac:dyDescent="0.45">
      <c r="A4488" s="30"/>
      <c r="B4488" s="30"/>
      <c r="C4488" s="30"/>
    </row>
    <row r="4489" spans="1:3" ht="10.5" customHeight="1" x14ac:dyDescent="0.45">
      <c r="A4489" s="30"/>
      <c r="B4489" s="30"/>
      <c r="C4489" s="30"/>
    </row>
    <row r="4490" spans="1:3" ht="10.5" customHeight="1" x14ac:dyDescent="0.45">
      <c r="A4490" s="30"/>
      <c r="B4490" s="30"/>
      <c r="C4490" s="30"/>
    </row>
    <row r="4491" spans="1:3" ht="10.5" customHeight="1" x14ac:dyDescent="0.45">
      <c r="A4491" s="30"/>
      <c r="B4491" s="30"/>
      <c r="C4491" s="30"/>
    </row>
    <row r="4492" spans="1:3" ht="10.5" customHeight="1" x14ac:dyDescent="0.45">
      <c r="A4492" s="30"/>
      <c r="B4492" s="30"/>
      <c r="C4492" s="30"/>
    </row>
    <row r="4493" spans="1:3" ht="10.5" customHeight="1" x14ac:dyDescent="0.45">
      <c r="A4493" s="30"/>
      <c r="B4493" s="30"/>
      <c r="C4493" s="30"/>
    </row>
    <row r="4494" spans="1:3" ht="10.5" customHeight="1" x14ac:dyDescent="0.45">
      <c r="A4494" s="30"/>
      <c r="B4494" s="30"/>
      <c r="C4494" s="30"/>
    </row>
    <row r="4495" spans="1:3" ht="10.5" customHeight="1" x14ac:dyDescent="0.45">
      <c r="A4495" s="30"/>
      <c r="B4495" s="30"/>
      <c r="C4495" s="30"/>
    </row>
    <row r="4496" spans="1:3" ht="10.5" customHeight="1" x14ac:dyDescent="0.45">
      <c r="A4496" s="30"/>
      <c r="B4496" s="30"/>
      <c r="C4496" s="30"/>
    </row>
    <row r="4497" spans="1:3" ht="10.5" customHeight="1" x14ac:dyDescent="0.45">
      <c r="A4497" s="30"/>
      <c r="B4497" s="30"/>
      <c r="C4497" s="30"/>
    </row>
    <row r="4498" spans="1:3" ht="10.5" customHeight="1" x14ac:dyDescent="0.45">
      <c r="A4498" s="30"/>
      <c r="B4498" s="30"/>
      <c r="C4498" s="30"/>
    </row>
    <row r="4499" spans="1:3" ht="10.5" customHeight="1" x14ac:dyDescent="0.45">
      <c r="A4499" s="30"/>
      <c r="B4499" s="30"/>
      <c r="C4499" s="30"/>
    </row>
    <row r="4500" spans="1:3" ht="10.5" customHeight="1" x14ac:dyDescent="0.45">
      <c r="A4500" s="30"/>
      <c r="B4500" s="30"/>
      <c r="C4500" s="30"/>
    </row>
    <row r="4501" spans="1:3" ht="10.5" customHeight="1" x14ac:dyDescent="0.45">
      <c r="A4501" s="30"/>
      <c r="B4501" s="30"/>
      <c r="C4501" s="30"/>
    </row>
    <row r="4502" spans="1:3" ht="10.5" customHeight="1" x14ac:dyDescent="0.45">
      <c r="A4502" s="30"/>
      <c r="B4502" s="30"/>
      <c r="C4502" s="30"/>
    </row>
    <row r="4503" spans="1:3" ht="10.5" customHeight="1" x14ac:dyDescent="0.45">
      <c r="A4503" s="30"/>
      <c r="B4503" s="30"/>
      <c r="C4503" s="30"/>
    </row>
    <row r="4504" spans="1:3" ht="10.5" customHeight="1" x14ac:dyDescent="0.45">
      <c r="A4504" s="30"/>
      <c r="B4504" s="30"/>
      <c r="C4504" s="30"/>
    </row>
    <row r="4505" spans="1:3" ht="10.5" customHeight="1" x14ac:dyDescent="0.45">
      <c r="A4505" s="30"/>
      <c r="B4505" s="30"/>
      <c r="C4505" s="30"/>
    </row>
    <row r="4506" spans="1:3" ht="10.5" customHeight="1" x14ac:dyDescent="0.45">
      <c r="A4506" s="30"/>
      <c r="B4506" s="30"/>
      <c r="C4506" s="30"/>
    </row>
    <row r="4507" spans="1:3" ht="10.5" customHeight="1" x14ac:dyDescent="0.45">
      <c r="A4507" s="30"/>
      <c r="B4507" s="30"/>
      <c r="C4507" s="30"/>
    </row>
    <row r="4508" spans="1:3" ht="10.5" customHeight="1" x14ac:dyDescent="0.45">
      <c r="A4508" s="30"/>
      <c r="B4508" s="30"/>
      <c r="C4508" s="30"/>
    </row>
    <row r="4509" spans="1:3" ht="10.5" customHeight="1" x14ac:dyDescent="0.45">
      <c r="A4509" s="30"/>
      <c r="B4509" s="30"/>
      <c r="C4509" s="30"/>
    </row>
    <row r="4510" spans="1:3" ht="10.5" customHeight="1" x14ac:dyDescent="0.45">
      <c r="A4510" s="30"/>
      <c r="B4510" s="30"/>
      <c r="C4510" s="30"/>
    </row>
    <row r="4511" spans="1:3" ht="10.5" customHeight="1" x14ac:dyDescent="0.45">
      <c r="A4511" s="30"/>
      <c r="B4511" s="30"/>
      <c r="C4511" s="30"/>
    </row>
    <row r="4512" spans="1:3" ht="10.5" customHeight="1" x14ac:dyDescent="0.45">
      <c r="A4512" s="30"/>
      <c r="B4512" s="30"/>
      <c r="C4512" s="30"/>
    </row>
    <row r="4513" spans="1:3" ht="10.5" customHeight="1" x14ac:dyDescent="0.45">
      <c r="A4513" s="30"/>
      <c r="B4513" s="30"/>
      <c r="C4513" s="30"/>
    </row>
    <row r="4514" spans="1:3" ht="10.5" customHeight="1" x14ac:dyDescent="0.45">
      <c r="A4514" s="30"/>
      <c r="B4514" s="30"/>
      <c r="C4514" s="30"/>
    </row>
    <row r="4515" spans="1:3" ht="10.5" customHeight="1" x14ac:dyDescent="0.45">
      <c r="A4515" s="30"/>
      <c r="B4515" s="30"/>
      <c r="C4515" s="30"/>
    </row>
    <row r="4516" spans="1:3" ht="10.5" customHeight="1" x14ac:dyDescent="0.45">
      <c r="A4516" s="30"/>
      <c r="B4516" s="30"/>
      <c r="C4516" s="30"/>
    </row>
    <row r="4517" spans="1:3" ht="10.5" customHeight="1" x14ac:dyDescent="0.45">
      <c r="A4517" s="30"/>
      <c r="B4517" s="30"/>
      <c r="C4517" s="30"/>
    </row>
    <row r="4518" spans="1:3" ht="10.5" customHeight="1" x14ac:dyDescent="0.45">
      <c r="A4518" s="30"/>
      <c r="B4518" s="30"/>
      <c r="C4518" s="30"/>
    </row>
    <row r="4519" spans="1:3" ht="10.5" customHeight="1" x14ac:dyDescent="0.45">
      <c r="A4519" s="30"/>
      <c r="B4519" s="30"/>
      <c r="C4519" s="30"/>
    </row>
    <row r="4520" spans="1:3" ht="10.5" customHeight="1" x14ac:dyDescent="0.45">
      <c r="A4520" s="30"/>
      <c r="B4520" s="30"/>
      <c r="C4520" s="30"/>
    </row>
    <row r="4521" spans="1:3" ht="10.5" customHeight="1" x14ac:dyDescent="0.45">
      <c r="A4521" s="30"/>
      <c r="B4521" s="30"/>
      <c r="C4521" s="30"/>
    </row>
    <row r="4522" spans="1:3" ht="10.5" customHeight="1" x14ac:dyDescent="0.45">
      <c r="A4522" s="30"/>
      <c r="B4522" s="30"/>
      <c r="C4522" s="30"/>
    </row>
    <row r="4523" spans="1:3" ht="10.5" customHeight="1" x14ac:dyDescent="0.45">
      <c r="A4523" s="30"/>
      <c r="B4523" s="30"/>
      <c r="C4523" s="30"/>
    </row>
    <row r="4524" spans="1:3" ht="10.5" customHeight="1" x14ac:dyDescent="0.45">
      <c r="A4524" s="30"/>
      <c r="B4524" s="30"/>
      <c r="C4524" s="30"/>
    </row>
    <row r="4525" spans="1:3" ht="10.5" customHeight="1" x14ac:dyDescent="0.45">
      <c r="A4525" s="30"/>
      <c r="B4525" s="30"/>
      <c r="C4525" s="30"/>
    </row>
    <row r="4526" spans="1:3" ht="10.5" customHeight="1" x14ac:dyDescent="0.45">
      <c r="A4526" s="30"/>
      <c r="B4526" s="30"/>
      <c r="C4526" s="30"/>
    </row>
    <row r="4527" spans="1:3" ht="10.5" customHeight="1" x14ac:dyDescent="0.45">
      <c r="A4527" s="30"/>
      <c r="B4527" s="30"/>
      <c r="C4527" s="30"/>
    </row>
    <row r="4528" spans="1:3" ht="10.5" customHeight="1" x14ac:dyDescent="0.45">
      <c r="A4528" s="30"/>
      <c r="B4528" s="30"/>
      <c r="C4528" s="30"/>
    </row>
    <row r="4529" spans="1:3" ht="10.5" customHeight="1" x14ac:dyDescent="0.45">
      <c r="A4529" s="30"/>
      <c r="B4529" s="30"/>
      <c r="C4529" s="30"/>
    </row>
    <row r="4530" spans="1:3" ht="10.5" customHeight="1" x14ac:dyDescent="0.45">
      <c r="A4530" s="30"/>
      <c r="B4530" s="30"/>
      <c r="C4530" s="30"/>
    </row>
    <row r="4531" spans="1:3" ht="10.5" customHeight="1" x14ac:dyDescent="0.45">
      <c r="A4531" s="30"/>
      <c r="B4531" s="30"/>
      <c r="C4531" s="30"/>
    </row>
    <row r="4532" spans="1:3" ht="10.5" customHeight="1" x14ac:dyDescent="0.45">
      <c r="A4532" s="30"/>
      <c r="B4532" s="30"/>
      <c r="C4532" s="30"/>
    </row>
    <row r="4533" spans="1:3" ht="10.5" customHeight="1" x14ac:dyDescent="0.45">
      <c r="A4533" s="30"/>
      <c r="B4533" s="30"/>
      <c r="C4533" s="30"/>
    </row>
    <row r="4534" spans="1:3" ht="10.5" customHeight="1" x14ac:dyDescent="0.45">
      <c r="A4534" s="30"/>
      <c r="B4534" s="30"/>
      <c r="C4534" s="30"/>
    </row>
    <row r="4535" spans="1:3" ht="10.5" customHeight="1" x14ac:dyDescent="0.45">
      <c r="A4535" s="30"/>
      <c r="B4535" s="30"/>
      <c r="C4535" s="30"/>
    </row>
    <row r="4536" spans="1:3" ht="10.5" customHeight="1" x14ac:dyDescent="0.45">
      <c r="A4536" s="30"/>
      <c r="B4536" s="30"/>
      <c r="C4536" s="30"/>
    </row>
    <row r="4537" spans="1:3" ht="10.5" customHeight="1" x14ac:dyDescent="0.45">
      <c r="A4537" s="30"/>
      <c r="B4537" s="30"/>
      <c r="C4537" s="30"/>
    </row>
    <row r="4538" spans="1:3" ht="10.5" customHeight="1" x14ac:dyDescent="0.45">
      <c r="A4538" s="30"/>
      <c r="B4538" s="30"/>
      <c r="C4538" s="30"/>
    </row>
    <row r="4539" spans="1:3" ht="10.5" customHeight="1" x14ac:dyDescent="0.45">
      <c r="A4539" s="30"/>
      <c r="B4539" s="30"/>
      <c r="C4539" s="30"/>
    </row>
    <row r="4540" spans="1:3" ht="10.5" customHeight="1" x14ac:dyDescent="0.45">
      <c r="A4540" s="30"/>
      <c r="B4540" s="30"/>
      <c r="C4540" s="30"/>
    </row>
    <row r="4541" spans="1:3" ht="10.5" customHeight="1" x14ac:dyDescent="0.45">
      <c r="A4541" s="30"/>
      <c r="B4541" s="30"/>
      <c r="C4541" s="30"/>
    </row>
    <row r="4542" spans="1:3" ht="10.5" customHeight="1" x14ac:dyDescent="0.45">
      <c r="A4542" s="30"/>
      <c r="B4542" s="30"/>
      <c r="C4542" s="30"/>
    </row>
    <row r="4543" spans="1:3" ht="10.5" customHeight="1" x14ac:dyDescent="0.45">
      <c r="A4543" s="30"/>
      <c r="B4543" s="30"/>
      <c r="C4543" s="30"/>
    </row>
    <row r="4544" spans="1:3" ht="10.5" customHeight="1" x14ac:dyDescent="0.45">
      <c r="A4544" s="30"/>
      <c r="B4544" s="30"/>
      <c r="C4544" s="30"/>
    </row>
    <row r="4545" spans="1:3" ht="10.5" customHeight="1" x14ac:dyDescent="0.45">
      <c r="A4545" s="30"/>
      <c r="B4545" s="30"/>
      <c r="C4545" s="30"/>
    </row>
    <row r="4546" spans="1:3" ht="10.5" customHeight="1" x14ac:dyDescent="0.45">
      <c r="A4546" s="30"/>
      <c r="B4546" s="30"/>
      <c r="C4546" s="30"/>
    </row>
    <row r="4547" spans="1:3" ht="10.5" customHeight="1" x14ac:dyDescent="0.45">
      <c r="A4547" s="30"/>
      <c r="B4547" s="30"/>
      <c r="C4547" s="30"/>
    </row>
    <row r="4548" spans="1:3" ht="10.5" customHeight="1" x14ac:dyDescent="0.45">
      <c r="A4548" s="30"/>
      <c r="B4548" s="30"/>
      <c r="C4548" s="30"/>
    </row>
    <row r="4549" spans="1:3" ht="10.5" customHeight="1" x14ac:dyDescent="0.45">
      <c r="A4549" s="30"/>
      <c r="B4549" s="30"/>
      <c r="C4549" s="30"/>
    </row>
    <row r="4550" spans="1:3" ht="10.5" customHeight="1" x14ac:dyDescent="0.45">
      <c r="A4550" s="30"/>
      <c r="B4550" s="30"/>
      <c r="C4550" s="30"/>
    </row>
    <row r="4551" spans="1:3" ht="10.5" customHeight="1" x14ac:dyDescent="0.45">
      <c r="A4551" s="30"/>
      <c r="B4551" s="30"/>
      <c r="C4551" s="30"/>
    </row>
    <row r="4552" spans="1:3" ht="10.5" customHeight="1" x14ac:dyDescent="0.45">
      <c r="A4552" s="30"/>
      <c r="B4552" s="30"/>
      <c r="C4552" s="30"/>
    </row>
    <row r="4553" spans="1:3" ht="10.5" customHeight="1" x14ac:dyDescent="0.45">
      <c r="A4553" s="30"/>
      <c r="B4553" s="30"/>
      <c r="C4553" s="30"/>
    </row>
    <row r="4554" spans="1:3" ht="10.5" customHeight="1" x14ac:dyDescent="0.45">
      <c r="A4554" s="30"/>
      <c r="B4554" s="30"/>
      <c r="C4554" s="30"/>
    </row>
    <row r="4555" spans="1:3" ht="10.5" customHeight="1" x14ac:dyDescent="0.45">
      <c r="A4555" s="30"/>
      <c r="B4555" s="30"/>
      <c r="C4555" s="30"/>
    </row>
    <row r="4556" spans="1:3" ht="10.5" customHeight="1" x14ac:dyDescent="0.45">
      <c r="A4556" s="30"/>
      <c r="B4556" s="30"/>
      <c r="C4556" s="30"/>
    </row>
    <row r="4557" spans="1:3" ht="10.5" customHeight="1" x14ac:dyDescent="0.45">
      <c r="A4557" s="30"/>
      <c r="B4557" s="30"/>
      <c r="C4557" s="30"/>
    </row>
    <row r="4558" spans="1:3" ht="10.5" customHeight="1" x14ac:dyDescent="0.45">
      <c r="A4558" s="30"/>
      <c r="B4558" s="30"/>
      <c r="C4558" s="30"/>
    </row>
    <row r="4559" spans="1:3" ht="10.5" customHeight="1" x14ac:dyDescent="0.45">
      <c r="A4559" s="30"/>
      <c r="B4559" s="30"/>
      <c r="C4559" s="30"/>
    </row>
    <row r="4560" spans="1:3" ht="10.5" customHeight="1" x14ac:dyDescent="0.45">
      <c r="A4560" s="30"/>
      <c r="B4560" s="30"/>
      <c r="C4560" s="30"/>
    </row>
    <row r="4561" spans="1:3" ht="10.5" customHeight="1" x14ac:dyDescent="0.45">
      <c r="A4561" s="30"/>
      <c r="B4561" s="30"/>
      <c r="C4561" s="30"/>
    </row>
    <row r="4562" spans="1:3" ht="10.5" customHeight="1" x14ac:dyDescent="0.45">
      <c r="A4562" s="30"/>
      <c r="B4562" s="30"/>
      <c r="C4562" s="30"/>
    </row>
    <row r="4563" spans="1:3" ht="10.5" customHeight="1" x14ac:dyDescent="0.45">
      <c r="A4563" s="30"/>
      <c r="B4563" s="30"/>
      <c r="C4563" s="30"/>
    </row>
    <row r="4564" spans="1:3" ht="10.5" customHeight="1" x14ac:dyDescent="0.45">
      <c r="A4564" s="30"/>
      <c r="B4564" s="30"/>
      <c r="C4564" s="30"/>
    </row>
    <row r="4565" spans="1:3" ht="10.5" customHeight="1" x14ac:dyDescent="0.45">
      <c r="A4565" s="30"/>
      <c r="B4565" s="30"/>
      <c r="C4565" s="30"/>
    </row>
    <row r="4566" spans="1:3" ht="10.5" customHeight="1" x14ac:dyDescent="0.45">
      <c r="A4566" s="30"/>
      <c r="B4566" s="30"/>
      <c r="C4566" s="30"/>
    </row>
    <row r="4567" spans="1:3" ht="10.5" customHeight="1" x14ac:dyDescent="0.45">
      <c r="A4567" s="30"/>
      <c r="B4567" s="30"/>
      <c r="C4567" s="30"/>
    </row>
    <row r="4568" spans="1:3" ht="10.5" customHeight="1" x14ac:dyDescent="0.45">
      <c r="A4568" s="30"/>
      <c r="B4568" s="30"/>
      <c r="C4568" s="30"/>
    </row>
    <row r="4569" spans="1:3" ht="10.5" customHeight="1" x14ac:dyDescent="0.45">
      <c r="A4569" s="30"/>
      <c r="B4569" s="30"/>
      <c r="C4569" s="30"/>
    </row>
    <row r="4570" spans="1:3" ht="10.5" customHeight="1" x14ac:dyDescent="0.45">
      <c r="A4570" s="30"/>
      <c r="B4570" s="30"/>
      <c r="C4570" s="30"/>
    </row>
    <row r="4571" spans="1:3" ht="10.5" customHeight="1" x14ac:dyDescent="0.45">
      <c r="A4571" s="30"/>
      <c r="B4571" s="30"/>
      <c r="C4571" s="30"/>
    </row>
    <row r="4572" spans="1:3" ht="10.5" customHeight="1" x14ac:dyDescent="0.45">
      <c r="A4572" s="30"/>
      <c r="B4572" s="30"/>
      <c r="C4572" s="30"/>
    </row>
    <row r="4573" spans="1:3" ht="10.5" customHeight="1" x14ac:dyDescent="0.45">
      <c r="A4573" s="30"/>
      <c r="B4573" s="30"/>
      <c r="C4573" s="30"/>
    </row>
    <row r="4574" spans="1:3" ht="10.5" customHeight="1" x14ac:dyDescent="0.45">
      <c r="A4574" s="30"/>
      <c r="B4574" s="30"/>
      <c r="C4574" s="30"/>
    </row>
    <row r="4575" spans="1:3" ht="10.5" customHeight="1" x14ac:dyDescent="0.45">
      <c r="A4575" s="30"/>
      <c r="B4575" s="30"/>
      <c r="C4575" s="30"/>
    </row>
    <row r="4576" spans="1:3" ht="10.5" customHeight="1" x14ac:dyDescent="0.45">
      <c r="A4576" s="30"/>
      <c r="B4576" s="30"/>
      <c r="C4576" s="30"/>
    </row>
    <row r="4577" spans="1:3" ht="10.5" customHeight="1" x14ac:dyDescent="0.45">
      <c r="A4577" s="30"/>
      <c r="B4577" s="30"/>
      <c r="C4577" s="30"/>
    </row>
    <row r="4578" spans="1:3" ht="10.5" customHeight="1" x14ac:dyDescent="0.45">
      <c r="A4578" s="30"/>
      <c r="B4578" s="30"/>
      <c r="C4578" s="30"/>
    </row>
    <row r="4579" spans="1:3" ht="10.5" customHeight="1" x14ac:dyDescent="0.45">
      <c r="A4579" s="30"/>
      <c r="B4579" s="30"/>
      <c r="C4579" s="30"/>
    </row>
    <row r="4580" spans="1:3" ht="10.5" customHeight="1" x14ac:dyDescent="0.45">
      <c r="A4580" s="30"/>
      <c r="B4580" s="30"/>
      <c r="C4580" s="30"/>
    </row>
    <row r="4581" spans="1:3" ht="10.5" customHeight="1" x14ac:dyDescent="0.45">
      <c r="A4581" s="30"/>
      <c r="B4581" s="30"/>
      <c r="C4581" s="30"/>
    </row>
    <row r="4582" spans="1:3" ht="10.5" customHeight="1" x14ac:dyDescent="0.45">
      <c r="A4582" s="30"/>
      <c r="B4582" s="30"/>
      <c r="C4582" s="30"/>
    </row>
    <row r="4583" spans="1:3" ht="10.5" customHeight="1" x14ac:dyDescent="0.45">
      <c r="A4583" s="30"/>
      <c r="B4583" s="30"/>
      <c r="C4583" s="30"/>
    </row>
    <row r="4584" spans="1:3" ht="10.5" customHeight="1" x14ac:dyDescent="0.45">
      <c r="A4584" s="30"/>
      <c r="B4584" s="30"/>
      <c r="C4584" s="30"/>
    </row>
    <row r="4585" spans="1:3" ht="10.5" customHeight="1" x14ac:dyDescent="0.45">
      <c r="A4585" s="30"/>
      <c r="B4585" s="30"/>
      <c r="C4585" s="30"/>
    </row>
    <row r="4586" spans="1:3" ht="10.5" customHeight="1" x14ac:dyDescent="0.45">
      <c r="A4586" s="30"/>
      <c r="B4586" s="30"/>
      <c r="C4586" s="30"/>
    </row>
    <row r="4587" spans="1:3" ht="10.5" customHeight="1" x14ac:dyDescent="0.45">
      <c r="A4587" s="30"/>
      <c r="B4587" s="30"/>
      <c r="C4587" s="30"/>
    </row>
    <row r="4588" spans="1:3" ht="10.5" customHeight="1" x14ac:dyDescent="0.45">
      <c r="A4588" s="30"/>
      <c r="B4588" s="30"/>
      <c r="C4588" s="30"/>
    </row>
    <row r="4589" spans="1:3" ht="10.5" customHeight="1" x14ac:dyDescent="0.45">
      <c r="A4589" s="30"/>
      <c r="B4589" s="30"/>
      <c r="C4589" s="30"/>
    </row>
    <row r="4590" spans="1:3" ht="10.5" customHeight="1" x14ac:dyDescent="0.45">
      <c r="A4590" s="30"/>
      <c r="B4590" s="30"/>
      <c r="C4590" s="30"/>
    </row>
    <row r="4591" spans="1:3" ht="10.5" customHeight="1" x14ac:dyDescent="0.45">
      <c r="A4591" s="30"/>
      <c r="B4591" s="30"/>
      <c r="C4591" s="30"/>
    </row>
    <row r="4592" spans="1:3" ht="10.5" customHeight="1" x14ac:dyDescent="0.45">
      <c r="A4592" s="30"/>
      <c r="B4592" s="30"/>
      <c r="C4592" s="30"/>
    </row>
    <row r="4593" spans="1:3" ht="10.5" customHeight="1" x14ac:dyDescent="0.45">
      <c r="A4593" s="30"/>
      <c r="B4593" s="30"/>
      <c r="C4593" s="30"/>
    </row>
    <row r="4594" spans="1:3" ht="10.5" customHeight="1" x14ac:dyDescent="0.45">
      <c r="A4594" s="30"/>
      <c r="B4594" s="30"/>
      <c r="C4594" s="30"/>
    </row>
    <row r="4595" spans="1:3" ht="10.5" customHeight="1" x14ac:dyDescent="0.45">
      <c r="A4595" s="30"/>
      <c r="B4595" s="30"/>
      <c r="C4595" s="30"/>
    </row>
    <row r="4596" spans="1:3" ht="10.5" customHeight="1" x14ac:dyDescent="0.45">
      <c r="A4596" s="30"/>
      <c r="B4596" s="30"/>
      <c r="C4596" s="30"/>
    </row>
    <row r="4597" spans="1:3" ht="10.5" customHeight="1" x14ac:dyDescent="0.45">
      <c r="A4597" s="30"/>
      <c r="B4597" s="30"/>
      <c r="C4597" s="30"/>
    </row>
    <row r="4598" spans="1:3" ht="10.5" customHeight="1" x14ac:dyDescent="0.45">
      <c r="A4598" s="30"/>
      <c r="B4598" s="30"/>
      <c r="C4598" s="30"/>
    </row>
    <row r="4599" spans="1:3" ht="10.5" customHeight="1" x14ac:dyDescent="0.45">
      <c r="A4599" s="30"/>
      <c r="B4599" s="30"/>
      <c r="C4599" s="30"/>
    </row>
    <row r="4600" spans="1:3" ht="10.5" customHeight="1" x14ac:dyDescent="0.45">
      <c r="A4600" s="30"/>
      <c r="B4600" s="30"/>
      <c r="C4600" s="30"/>
    </row>
    <row r="4601" spans="1:3" ht="10.5" customHeight="1" x14ac:dyDescent="0.45">
      <c r="A4601" s="30"/>
      <c r="B4601" s="30"/>
      <c r="C4601" s="30"/>
    </row>
    <row r="4602" spans="1:3" ht="10.5" customHeight="1" x14ac:dyDescent="0.45">
      <c r="A4602" s="30"/>
      <c r="B4602" s="30"/>
      <c r="C4602" s="30"/>
    </row>
    <row r="4603" spans="1:3" ht="10.5" customHeight="1" x14ac:dyDescent="0.45">
      <c r="A4603" s="30"/>
      <c r="B4603" s="30"/>
      <c r="C4603" s="30"/>
    </row>
    <row r="4604" spans="1:3" ht="10.5" customHeight="1" x14ac:dyDescent="0.45">
      <c r="A4604" s="30"/>
      <c r="B4604" s="30"/>
      <c r="C4604" s="30"/>
    </row>
    <row r="4605" spans="1:3" ht="10.5" customHeight="1" x14ac:dyDescent="0.45">
      <c r="A4605" s="30"/>
      <c r="B4605" s="30"/>
      <c r="C4605" s="30"/>
    </row>
    <row r="4606" spans="1:3" ht="10.5" customHeight="1" x14ac:dyDescent="0.45">
      <c r="A4606" s="30"/>
      <c r="B4606" s="30"/>
      <c r="C4606" s="30"/>
    </row>
    <row r="4607" spans="1:3" ht="10.5" customHeight="1" x14ac:dyDescent="0.45">
      <c r="A4607" s="30"/>
      <c r="B4607" s="30"/>
      <c r="C4607" s="30"/>
    </row>
    <row r="4608" spans="1:3" ht="10.5" customHeight="1" x14ac:dyDescent="0.45">
      <c r="A4608" s="30"/>
      <c r="B4608" s="30"/>
      <c r="C4608" s="30"/>
    </row>
    <row r="4609" spans="1:3" ht="10.5" customHeight="1" x14ac:dyDescent="0.45">
      <c r="A4609" s="30"/>
      <c r="B4609" s="30"/>
      <c r="C4609" s="30"/>
    </row>
    <row r="4610" spans="1:3" ht="10.5" customHeight="1" x14ac:dyDescent="0.45">
      <c r="A4610" s="30"/>
      <c r="B4610" s="30"/>
      <c r="C4610" s="30"/>
    </row>
    <row r="4611" spans="1:3" ht="10.5" customHeight="1" x14ac:dyDescent="0.45">
      <c r="A4611" s="30"/>
      <c r="B4611" s="30"/>
      <c r="C4611" s="30"/>
    </row>
    <row r="4612" spans="1:3" ht="10.5" customHeight="1" x14ac:dyDescent="0.45">
      <c r="A4612" s="30"/>
      <c r="B4612" s="30"/>
      <c r="C4612" s="30"/>
    </row>
    <row r="4613" spans="1:3" ht="10.5" customHeight="1" x14ac:dyDescent="0.45">
      <c r="A4613" s="30"/>
      <c r="B4613" s="30"/>
      <c r="C4613" s="30"/>
    </row>
    <row r="4614" spans="1:3" ht="10.5" customHeight="1" x14ac:dyDescent="0.45">
      <c r="A4614" s="30"/>
      <c r="B4614" s="30"/>
      <c r="C4614" s="30"/>
    </row>
    <row r="4615" spans="1:3" ht="10.5" customHeight="1" x14ac:dyDescent="0.45">
      <c r="A4615" s="30"/>
      <c r="B4615" s="30"/>
      <c r="C4615" s="30"/>
    </row>
    <row r="4616" spans="1:3" ht="10.5" customHeight="1" x14ac:dyDescent="0.45">
      <c r="A4616" s="30"/>
      <c r="B4616" s="30"/>
      <c r="C4616" s="30"/>
    </row>
    <row r="4617" spans="1:3" ht="10.5" customHeight="1" x14ac:dyDescent="0.45">
      <c r="A4617" s="30"/>
      <c r="B4617" s="30"/>
      <c r="C4617" s="30"/>
    </row>
    <row r="4618" spans="1:3" ht="10.5" customHeight="1" x14ac:dyDescent="0.45">
      <c r="A4618" s="30"/>
      <c r="B4618" s="30"/>
      <c r="C4618" s="30"/>
    </row>
    <row r="4619" spans="1:3" ht="10.5" customHeight="1" x14ac:dyDescent="0.45">
      <c r="A4619" s="30"/>
      <c r="B4619" s="30"/>
      <c r="C4619" s="30"/>
    </row>
    <row r="4620" spans="1:3" ht="10.5" customHeight="1" x14ac:dyDescent="0.45">
      <c r="A4620" s="30"/>
      <c r="B4620" s="30"/>
      <c r="C4620" s="30"/>
    </row>
    <row r="4621" spans="1:3" ht="10.5" customHeight="1" x14ac:dyDescent="0.45">
      <c r="A4621" s="30"/>
      <c r="B4621" s="30"/>
      <c r="C4621" s="30"/>
    </row>
    <row r="4622" spans="1:3" ht="10.5" customHeight="1" x14ac:dyDescent="0.45">
      <c r="A4622" s="30"/>
      <c r="B4622" s="30"/>
      <c r="C4622" s="30"/>
    </row>
    <row r="4623" spans="1:3" ht="10.5" customHeight="1" x14ac:dyDescent="0.45">
      <c r="A4623" s="30"/>
      <c r="B4623" s="30"/>
      <c r="C4623" s="30"/>
    </row>
    <row r="4624" spans="1:3" ht="10.5" customHeight="1" x14ac:dyDescent="0.45">
      <c r="A4624" s="30"/>
      <c r="B4624" s="30"/>
      <c r="C4624" s="30"/>
    </row>
    <row r="4625" spans="1:3" ht="10.5" customHeight="1" x14ac:dyDescent="0.45">
      <c r="A4625" s="30"/>
      <c r="B4625" s="30"/>
      <c r="C4625" s="30"/>
    </row>
    <row r="4626" spans="1:3" ht="10.5" customHeight="1" x14ac:dyDescent="0.45">
      <c r="A4626" s="30"/>
      <c r="B4626" s="30"/>
      <c r="C4626" s="30"/>
    </row>
    <row r="4627" spans="1:3" ht="10.5" customHeight="1" x14ac:dyDescent="0.45">
      <c r="A4627" s="30"/>
      <c r="B4627" s="30"/>
      <c r="C4627" s="30"/>
    </row>
    <row r="4628" spans="1:3" ht="10.5" customHeight="1" x14ac:dyDescent="0.45">
      <c r="A4628" s="30"/>
      <c r="B4628" s="30"/>
      <c r="C4628" s="30"/>
    </row>
    <row r="4629" spans="1:3" ht="10.5" customHeight="1" x14ac:dyDescent="0.45">
      <c r="A4629" s="30"/>
      <c r="B4629" s="30"/>
      <c r="C4629" s="30"/>
    </row>
    <row r="4630" spans="1:3" ht="10.5" customHeight="1" x14ac:dyDescent="0.45">
      <c r="A4630" s="30"/>
      <c r="B4630" s="30"/>
      <c r="C4630" s="30"/>
    </row>
    <row r="4631" spans="1:3" ht="10.5" customHeight="1" x14ac:dyDescent="0.45">
      <c r="A4631" s="30"/>
      <c r="B4631" s="30"/>
      <c r="C4631" s="30"/>
    </row>
    <row r="4632" spans="1:3" ht="10.5" customHeight="1" x14ac:dyDescent="0.45">
      <c r="A4632" s="30"/>
      <c r="B4632" s="30"/>
      <c r="C4632" s="30"/>
    </row>
    <row r="4633" spans="1:3" ht="10.5" customHeight="1" x14ac:dyDescent="0.45">
      <c r="A4633" s="30"/>
      <c r="B4633" s="30"/>
      <c r="C4633" s="30"/>
    </row>
    <row r="4634" spans="1:3" ht="10.5" customHeight="1" x14ac:dyDescent="0.45">
      <c r="A4634" s="30"/>
      <c r="B4634" s="30"/>
      <c r="C4634" s="30"/>
    </row>
    <row r="4635" spans="1:3" ht="10.5" customHeight="1" x14ac:dyDescent="0.45">
      <c r="A4635" s="30"/>
      <c r="B4635" s="30"/>
      <c r="C4635" s="30"/>
    </row>
    <row r="4636" spans="1:3" ht="10.5" customHeight="1" x14ac:dyDescent="0.45">
      <c r="A4636" s="30"/>
      <c r="B4636" s="30"/>
      <c r="C4636" s="30"/>
    </row>
    <row r="4637" spans="1:3" ht="10.5" customHeight="1" x14ac:dyDescent="0.45">
      <c r="A4637" s="30"/>
      <c r="B4637" s="30"/>
      <c r="C4637" s="30"/>
    </row>
    <row r="4638" spans="1:3" ht="10.5" customHeight="1" x14ac:dyDescent="0.45">
      <c r="A4638" s="30"/>
      <c r="B4638" s="30"/>
      <c r="C4638" s="30"/>
    </row>
    <row r="4639" spans="1:3" ht="10.5" customHeight="1" x14ac:dyDescent="0.45">
      <c r="A4639" s="30"/>
      <c r="B4639" s="30"/>
      <c r="C4639" s="30"/>
    </row>
    <row r="4640" spans="1:3" ht="10.5" customHeight="1" x14ac:dyDescent="0.45">
      <c r="A4640" s="30"/>
      <c r="B4640" s="30"/>
      <c r="C4640" s="30"/>
    </row>
    <row r="4641" spans="1:3" ht="10.5" customHeight="1" x14ac:dyDescent="0.45">
      <c r="A4641" s="30"/>
      <c r="B4641" s="30"/>
      <c r="C4641" s="30"/>
    </row>
    <row r="4642" spans="1:3" ht="10.5" customHeight="1" x14ac:dyDescent="0.45">
      <c r="A4642" s="30"/>
      <c r="B4642" s="30"/>
      <c r="C4642" s="30"/>
    </row>
    <row r="4643" spans="1:3" ht="10.5" customHeight="1" x14ac:dyDescent="0.45">
      <c r="A4643" s="30"/>
      <c r="B4643" s="30"/>
      <c r="C4643" s="30"/>
    </row>
    <row r="4644" spans="1:3" ht="10.5" customHeight="1" x14ac:dyDescent="0.45">
      <c r="A4644" s="30"/>
      <c r="B4644" s="30"/>
      <c r="C4644" s="30"/>
    </row>
    <row r="4645" spans="1:3" ht="10.5" customHeight="1" x14ac:dyDescent="0.45">
      <c r="A4645" s="30"/>
      <c r="B4645" s="30"/>
      <c r="C4645" s="30"/>
    </row>
    <row r="4646" spans="1:3" ht="10.5" customHeight="1" x14ac:dyDescent="0.45">
      <c r="A4646" s="30"/>
      <c r="B4646" s="30"/>
      <c r="C4646" s="30"/>
    </row>
    <row r="4647" spans="1:3" ht="10.5" customHeight="1" x14ac:dyDescent="0.45">
      <c r="A4647" s="30"/>
      <c r="B4647" s="30"/>
      <c r="C4647" s="30"/>
    </row>
    <row r="4648" spans="1:3" ht="10.5" customHeight="1" x14ac:dyDescent="0.45">
      <c r="A4648" s="30"/>
      <c r="B4648" s="30"/>
      <c r="C4648" s="30"/>
    </row>
    <row r="4649" spans="1:3" ht="10.5" customHeight="1" x14ac:dyDescent="0.45">
      <c r="A4649" s="30"/>
      <c r="B4649" s="30"/>
      <c r="C4649" s="30"/>
    </row>
    <row r="4650" spans="1:3" ht="10.5" customHeight="1" x14ac:dyDescent="0.45">
      <c r="A4650" s="30"/>
      <c r="B4650" s="30"/>
      <c r="C4650" s="30"/>
    </row>
    <row r="4651" spans="1:3" ht="10.5" customHeight="1" x14ac:dyDescent="0.45">
      <c r="A4651" s="30"/>
      <c r="B4651" s="30"/>
      <c r="C4651" s="30"/>
    </row>
    <row r="4652" spans="1:3" ht="10.5" customHeight="1" x14ac:dyDescent="0.45">
      <c r="A4652" s="30"/>
      <c r="B4652" s="30"/>
      <c r="C4652" s="30"/>
    </row>
    <row r="4653" spans="1:3" ht="10.5" customHeight="1" x14ac:dyDescent="0.45">
      <c r="A4653" s="30"/>
      <c r="B4653" s="30"/>
      <c r="C4653" s="30"/>
    </row>
    <row r="4654" spans="1:3" ht="10.5" customHeight="1" x14ac:dyDescent="0.45">
      <c r="A4654" s="30"/>
      <c r="B4654" s="30"/>
      <c r="C4654" s="30"/>
    </row>
    <row r="4655" spans="1:3" ht="10.5" customHeight="1" x14ac:dyDescent="0.45">
      <c r="A4655" s="30"/>
      <c r="B4655" s="30"/>
      <c r="C4655" s="30"/>
    </row>
    <row r="4656" spans="1:3" ht="10.5" customHeight="1" x14ac:dyDescent="0.45">
      <c r="A4656" s="30"/>
      <c r="B4656" s="30"/>
      <c r="C4656" s="30"/>
    </row>
    <row r="4657" spans="1:3" ht="10.5" customHeight="1" x14ac:dyDescent="0.45">
      <c r="A4657" s="30"/>
      <c r="B4657" s="30"/>
      <c r="C4657" s="30"/>
    </row>
    <row r="4658" spans="1:3" ht="10.5" customHeight="1" x14ac:dyDescent="0.45">
      <c r="A4658" s="30"/>
      <c r="B4658" s="30"/>
      <c r="C4658" s="30"/>
    </row>
    <row r="4659" spans="1:3" ht="10.5" customHeight="1" x14ac:dyDescent="0.45">
      <c r="A4659" s="30"/>
      <c r="B4659" s="30"/>
      <c r="C4659" s="30"/>
    </row>
    <row r="4660" spans="1:3" ht="10.5" customHeight="1" x14ac:dyDescent="0.45">
      <c r="A4660" s="30"/>
      <c r="B4660" s="30"/>
      <c r="C4660" s="30"/>
    </row>
    <row r="4661" spans="1:3" ht="10.5" customHeight="1" x14ac:dyDescent="0.45">
      <c r="A4661" s="30"/>
      <c r="B4661" s="30"/>
      <c r="C4661" s="30"/>
    </row>
    <row r="4662" spans="1:3" ht="10.5" customHeight="1" x14ac:dyDescent="0.45">
      <c r="A4662" s="30"/>
      <c r="B4662" s="30"/>
      <c r="C4662" s="30"/>
    </row>
    <row r="4663" spans="1:3" ht="10.5" customHeight="1" x14ac:dyDescent="0.45">
      <c r="A4663" s="30"/>
      <c r="B4663" s="30"/>
      <c r="C4663" s="30"/>
    </row>
    <row r="4664" spans="1:3" ht="10.5" customHeight="1" x14ac:dyDescent="0.45">
      <c r="A4664" s="30"/>
      <c r="B4664" s="30"/>
      <c r="C4664" s="30"/>
    </row>
    <row r="4665" spans="1:3" ht="10.5" customHeight="1" x14ac:dyDescent="0.45">
      <c r="A4665" s="30"/>
      <c r="B4665" s="30"/>
      <c r="C4665" s="30"/>
    </row>
    <row r="4666" spans="1:3" ht="10.5" customHeight="1" x14ac:dyDescent="0.45">
      <c r="A4666" s="30"/>
      <c r="B4666" s="30"/>
      <c r="C4666" s="30"/>
    </row>
    <row r="4667" spans="1:3" ht="10.5" customHeight="1" x14ac:dyDescent="0.45">
      <c r="A4667" s="30"/>
      <c r="B4667" s="30"/>
      <c r="C4667" s="30"/>
    </row>
    <row r="4668" spans="1:3" ht="10.5" customHeight="1" x14ac:dyDescent="0.45">
      <c r="A4668" s="30"/>
      <c r="B4668" s="30"/>
      <c r="C4668" s="30"/>
    </row>
    <row r="4669" spans="1:3" ht="10.5" customHeight="1" x14ac:dyDescent="0.45">
      <c r="A4669" s="30"/>
      <c r="B4669" s="30"/>
      <c r="C4669" s="30"/>
    </row>
    <row r="4670" spans="1:3" ht="10.5" customHeight="1" x14ac:dyDescent="0.45">
      <c r="A4670" s="30"/>
      <c r="B4670" s="30"/>
      <c r="C4670" s="30"/>
    </row>
    <row r="4671" spans="1:3" ht="10.5" customHeight="1" x14ac:dyDescent="0.45">
      <c r="A4671" s="30"/>
      <c r="B4671" s="30"/>
      <c r="C4671" s="30"/>
    </row>
    <row r="4672" spans="1:3" ht="10.5" customHeight="1" x14ac:dyDescent="0.45">
      <c r="A4672" s="30"/>
      <c r="B4672" s="30"/>
      <c r="C4672" s="30"/>
    </row>
    <row r="4673" spans="1:3" ht="10.5" customHeight="1" x14ac:dyDescent="0.45">
      <c r="A4673" s="30"/>
      <c r="B4673" s="30"/>
      <c r="C4673" s="30"/>
    </row>
    <row r="4674" spans="1:3" ht="10.5" customHeight="1" x14ac:dyDescent="0.45">
      <c r="A4674" s="30"/>
      <c r="B4674" s="30"/>
      <c r="C4674" s="30"/>
    </row>
    <row r="4675" spans="1:3" ht="10.5" customHeight="1" x14ac:dyDescent="0.45">
      <c r="A4675" s="30"/>
      <c r="B4675" s="30"/>
      <c r="C4675" s="30"/>
    </row>
    <row r="4676" spans="1:3" ht="10.5" customHeight="1" x14ac:dyDescent="0.45">
      <c r="A4676" s="30"/>
      <c r="B4676" s="30"/>
      <c r="C4676" s="30"/>
    </row>
    <row r="4677" spans="1:3" ht="10.5" customHeight="1" x14ac:dyDescent="0.45">
      <c r="A4677" s="30"/>
      <c r="B4677" s="30"/>
      <c r="C4677" s="30"/>
    </row>
    <row r="4678" spans="1:3" ht="10.5" customHeight="1" x14ac:dyDescent="0.45">
      <c r="A4678" s="30"/>
      <c r="B4678" s="30"/>
      <c r="C4678" s="30"/>
    </row>
    <row r="4679" spans="1:3" ht="10.5" customHeight="1" x14ac:dyDescent="0.45">
      <c r="A4679" s="30"/>
      <c r="B4679" s="30"/>
      <c r="C4679" s="30"/>
    </row>
    <row r="4680" spans="1:3" ht="10.5" customHeight="1" x14ac:dyDescent="0.45">
      <c r="A4680" s="30"/>
      <c r="B4680" s="30"/>
      <c r="C4680" s="30"/>
    </row>
    <row r="4681" spans="1:3" ht="10.5" customHeight="1" x14ac:dyDescent="0.45">
      <c r="A4681" s="30"/>
      <c r="B4681" s="30"/>
      <c r="C4681" s="30"/>
    </row>
    <row r="4682" spans="1:3" ht="10.5" customHeight="1" x14ac:dyDescent="0.45">
      <c r="A4682" s="30"/>
      <c r="B4682" s="30"/>
      <c r="C4682" s="30"/>
    </row>
    <row r="4683" spans="1:3" ht="10.5" customHeight="1" x14ac:dyDescent="0.45">
      <c r="A4683" s="30"/>
      <c r="B4683" s="30"/>
      <c r="C4683" s="30"/>
    </row>
    <row r="4684" spans="1:3" ht="10.5" customHeight="1" x14ac:dyDescent="0.45">
      <c r="A4684" s="30"/>
      <c r="B4684" s="30"/>
      <c r="C4684" s="30"/>
    </row>
    <row r="4685" spans="1:3" ht="10.5" customHeight="1" x14ac:dyDescent="0.45">
      <c r="A4685" s="30"/>
      <c r="B4685" s="30"/>
      <c r="C4685" s="30"/>
    </row>
    <row r="4686" spans="1:3" ht="10.5" customHeight="1" x14ac:dyDescent="0.45">
      <c r="A4686" s="30"/>
      <c r="B4686" s="30"/>
      <c r="C4686" s="30"/>
    </row>
    <row r="4687" spans="1:3" ht="10.5" customHeight="1" x14ac:dyDescent="0.45">
      <c r="A4687" s="30"/>
      <c r="B4687" s="30"/>
      <c r="C4687" s="30"/>
    </row>
    <row r="4688" spans="1:3" ht="10.5" customHeight="1" x14ac:dyDescent="0.45">
      <c r="A4688" s="30"/>
      <c r="B4688" s="30"/>
      <c r="C4688" s="30"/>
    </row>
    <row r="4689" spans="1:3" ht="10.5" customHeight="1" x14ac:dyDescent="0.45">
      <c r="A4689" s="30"/>
      <c r="B4689" s="30"/>
      <c r="C4689" s="30"/>
    </row>
    <row r="4690" spans="1:3" ht="10.5" customHeight="1" x14ac:dyDescent="0.45">
      <c r="A4690" s="30"/>
      <c r="B4690" s="30"/>
      <c r="C4690" s="30"/>
    </row>
    <row r="4691" spans="1:3" ht="10.5" customHeight="1" x14ac:dyDescent="0.45">
      <c r="A4691" s="30"/>
      <c r="B4691" s="30"/>
      <c r="C4691" s="30"/>
    </row>
    <row r="4692" spans="1:3" ht="10.5" customHeight="1" x14ac:dyDescent="0.45">
      <c r="A4692" s="30"/>
      <c r="B4692" s="30"/>
      <c r="C4692" s="30"/>
    </row>
    <row r="4693" spans="1:3" ht="10.5" customHeight="1" x14ac:dyDescent="0.45">
      <c r="A4693" s="30"/>
      <c r="B4693" s="30"/>
      <c r="C4693" s="30"/>
    </row>
    <row r="4694" spans="1:3" ht="10.5" customHeight="1" x14ac:dyDescent="0.45">
      <c r="A4694" s="30"/>
      <c r="B4694" s="30"/>
      <c r="C4694" s="30"/>
    </row>
    <row r="4695" spans="1:3" ht="10.5" customHeight="1" x14ac:dyDescent="0.45">
      <c r="A4695" s="30"/>
      <c r="B4695" s="30"/>
      <c r="C4695" s="30"/>
    </row>
    <row r="4696" spans="1:3" ht="10.5" customHeight="1" x14ac:dyDescent="0.45">
      <c r="A4696" s="30"/>
      <c r="B4696" s="30"/>
      <c r="C4696" s="30"/>
    </row>
    <row r="4697" spans="1:3" ht="10.5" customHeight="1" x14ac:dyDescent="0.45">
      <c r="A4697" s="30"/>
      <c r="B4697" s="30"/>
      <c r="C4697" s="30"/>
    </row>
    <row r="4698" spans="1:3" ht="10.5" customHeight="1" x14ac:dyDescent="0.45">
      <c r="A4698" s="30"/>
      <c r="B4698" s="30"/>
      <c r="C4698" s="30"/>
    </row>
    <row r="4699" spans="1:3" ht="10.5" customHeight="1" x14ac:dyDescent="0.45">
      <c r="A4699" s="30"/>
      <c r="B4699" s="30"/>
      <c r="C4699" s="30"/>
    </row>
    <row r="4700" spans="1:3" ht="10.5" customHeight="1" x14ac:dyDescent="0.45">
      <c r="A4700" s="30"/>
      <c r="B4700" s="30"/>
      <c r="C4700" s="30"/>
    </row>
    <row r="4701" spans="1:3" ht="10.5" customHeight="1" x14ac:dyDescent="0.45">
      <c r="A4701" s="30"/>
      <c r="B4701" s="30"/>
      <c r="C4701" s="30"/>
    </row>
    <row r="4702" spans="1:3" ht="10.5" customHeight="1" x14ac:dyDescent="0.45">
      <c r="A4702" s="30"/>
      <c r="B4702" s="30"/>
      <c r="C4702" s="30"/>
    </row>
    <row r="4703" spans="1:3" ht="10.5" customHeight="1" x14ac:dyDescent="0.45">
      <c r="A4703" s="30"/>
      <c r="B4703" s="30"/>
      <c r="C4703" s="30"/>
    </row>
    <row r="4704" spans="1:3" ht="10.5" customHeight="1" x14ac:dyDescent="0.45">
      <c r="A4704" s="30"/>
      <c r="B4704" s="30"/>
      <c r="C4704" s="30"/>
    </row>
    <row r="4705" spans="1:3" ht="10.5" customHeight="1" x14ac:dyDescent="0.45">
      <c r="A4705" s="30"/>
      <c r="B4705" s="30"/>
      <c r="C4705" s="30"/>
    </row>
    <row r="4706" spans="1:3" ht="10.5" customHeight="1" x14ac:dyDescent="0.45">
      <c r="A4706" s="30"/>
      <c r="B4706" s="30"/>
      <c r="C4706" s="30"/>
    </row>
    <row r="4707" spans="1:3" ht="10.5" customHeight="1" x14ac:dyDescent="0.45">
      <c r="A4707" s="30"/>
      <c r="B4707" s="30"/>
      <c r="C4707" s="30"/>
    </row>
    <row r="4708" spans="1:3" ht="10.5" customHeight="1" x14ac:dyDescent="0.45">
      <c r="A4708" s="30"/>
      <c r="B4708" s="30"/>
      <c r="C4708" s="30"/>
    </row>
    <row r="4709" spans="1:3" ht="10.5" customHeight="1" x14ac:dyDescent="0.45">
      <c r="A4709" s="30"/>
      <c r="B4709" s="30"/>
      <c r="C4709" s="30"/>
    </row>
    <row r="4710" spans="1:3" ht="10.5" customHeight="1" x14ac:dyDescent="0.45">
      <c r="A4710" s="30"/>
      <c r="B4710" s="30"/>
      <c r="C4710" s="30"/>
    </row>
    <row r="4711" spans="1:3" ht="10.5" customHeight="1" x14ac:dyDescent="0.45">
      <c r="A4711" s="30"/>
      <c r="B4711" s="30"/>
      <c r="C4711" s="30"/>
    </row>
    <row r="4712" spans="1:3" ht="10.5" customHeight="1" x14ac:dyDescent="0.45">
      <c r="A4712" s="30"/>
      <c r="B4712" s="30"/>
      <c r="C4712" s="30"/>
    </row>
    <row r="4713" spans="1:3" ht="10.5" customHeight="1" x14ac:dyDescent="0.45">
      <c r="A4713" s="30"/>
      <c r="B4713" s="30"/>
      <c r="C4713" s="30"/>
    </row>
    <row r="4714" spans="1:3" ht="10.5" customHeight="1" x14ac:dyDescent="0.45">
      <c r="A4714" s="30"/>
      <c r="B4714" s="30"/>
      <c r="C4714" s="30"/>
    </row>
    <row r="4715" spans="1:3" ht="10.5" customHeight="1" x14ac:dyDescent="0.45">
      <c r="A4715" s="30"/>
      <c r="B4715" s="30"/>
      <c r="C4715" s="30"/>
    </row>
    <row r="4716" spans="1:3" ht="10.5" customHeight="1" x14ac:dyDescent="0.45">
      <c r="A4716" s="30"/>
      <c r="B4716" s="30"/>
      <c r="C4716" s="30"/>
    </row>
    <row r="4717" spans="1:3" ht="10.5" customHeight="1" x14ac:dyDescent="0.45">
      <c r="A4717" s="30"/>
      <c r="B4717" s="30"/>
      <c r="C4717" s="30"/>
    </row>
    <row r="4718" spans="1:3" ht="10.5" customHeight="1" x14ac:dyDescent="0.45">
      <c r="A4718" s="30"/>
      <c r="B4718" s="30"/>
      <c r="C4718" s="30"/>
    </row>
    <row r="4719" spans="1:3" ht="10.5" customHeight="1" x14ac:dyDescent="0.45">
      <c r="A4719" s="30"/>
      <c r="B4719" s="30"/>
      <c r="C4719" s="30"/>
    </row>
    <row r="4720" spans="1:3" ht="10.5" customHeight="1" x14ac:dyDescent="0.45">
      <c r="A4720" s="30"/>
      <c r="B4720" s="30"/>
      <c r="C4720" s="30"/>
    </row>
    <row r="4721" spans="1:3" ht="10.5" customHeight="1" x14ac:dyDescent="0.45">
      <c r="A4721" s="30"/>
      <c r="B4721" s="30"/>
      <c r="C4721" s="30"/>
    </row>
    <row r="4722" spans="1:3" ht="10.5" customHeight="1" x14ac:dyDescent="0.45">
      <c r="A4722" s="30"/>
      <c r="B4722" s="30"/>
      <c r="C4722" s="30"/>
    </row>
    <row r="4723" spans="1:3" ht="10.5" customHeight="1" x14ac:dyDescent="0.45">
      <c r="A4723" s="30"/>
      <c r="B4723" s="30"/>
      <c r="C4723" s="30"/>
    </row>
    <row r="4724" spans="1:3" ht="10.5" customHeight="1" x14ac:dyDescent="0.45">
      <c r="A4724" s="30"/>
      <c r="B4724" s="30"/>
      <c r="C4724" s="30"/>
    </row>
    <row r="4725" spans="1:3" ht="10.5" customHeight="1" x14ac:dyDescent="0.45">
      <c r="A4725" s="30"/>
      <c r="B4725" s="30"/>
      <c r="C4725" s="30"/>
    </row>
    <row r="4726" spans="1:3" ht="10.5" customHeight="1" x14ac:dyDescent="0.45">
      <c r="A4726" s="30"/>
      <c r="B4726" s="30"/>
      <c r="C4726" s="30"/>
    </row>
    <row r="4727" spans="1:3" ht="10.5" customHeight="1" x14ac:dyDescent="0.45">
      <c r="A4727" s="30"/>
      <c r="B4727" s="30"/>
      <c r="C4727" s="30"/>
    </row>
    <row r="4728" spans="1:3" ht="10.5" customHeight="1" x14ac:dyDescent="0.45">
      <c r="A4728" s="30"/>
      <c r="B4728" s="30"/>
      <c r="C4728" s="30"/>
    </row>
    <row r="4729" spans="1:3" ht="10.5" customHeight="1" x14ac:dyDescent="0.45">
      <c r="A4729" s="30"/>
      <c r="B4729" s="30"/>
      <c r="C4729" s="30"/>
    </row>
    <row r="4730" spans="1:3" ht="10.5" customHeight="1" x14ac:dyDescent="0.45">
      <c r="A4730" s="30"/>
      <c r="B4730" s="30"/>
      <c r="C4730" s="30"/>
    </row>
    <row r="4731" spans="1:3" ht="10.5" customHeight="1" x14ac:dyDescent="0.45">
      <c r="A4731" s="30"/>
      <c r="B4731" s="30"/>
      <c r="C4731" s="30"/>
    </row>
    <row r="4732" spans="1:3" ht="10.5" customHeight="1" x14ac:dyDescent="0.45">
      <c r="A4732" s="30"/>
      <c r="B4732" s="30"/>
      <c r="C4732" s="30"/>
    </row>
    <row r="4733" spans="1:3" ht="10.5" customHeight="1" x14ac:dyDescent="0.45">
      <c r="A4733" s="30"/>
      <c r="B4733" s="30"/>
      <c r="C4733" s="30"/>
    </row>
    <row r="4734" spans="1:3" ht="10.5" customHeight="1" x14ac:dyDescent="0.45">
      <c r="A4734" s="30"/>
      <c r="B4734" s="30"/>
      <c r="C4734" s="30"/>
    </row>
    <row r="4735" spans="1:3" ht="10.5" customHeight="1" x14ac:dyDescent="0.45">
      <c r="A4735" s="30"/>
      <c r="B4735" s="30"/>
      <c r="C4735" s="30"/>
    </row>
    <row r="4736" spans="1:3" ht="10.5" customHeight="1" x14ac:dyDescent="0.45">
      <c r="A4736" s="30"/>
      <c r="B4736" s="30"/>
      <c r="C4736" s="30"/>
    </row>
    <row r="4737" spans="1:3" ht="10.5" customHeight="1" x14ac:dyDescent="0.45">
      <c r="A4737" s="30"/>
      <c r="B4737" s="30"/>
      <c r="C4737" s="30"/>
    </row>
    <row r="4738" spans="1:3" ht="10.5" customHeight="1" x14ac:dyDescent="0.45">
      <c r="A4738" s="30"/>
      <c r="B4738" s="30"/>
      <c r="C4738" s="30"/>
    </row>
    <row r="4739" spans="1:3" ht="10.5" customHeight="1" x14ac:dyDescent="0.45">
      <c r="A4739" s="30"/>
      <c r="B4739" s="30"/>
      <c r="C4739" s="30"/>
    </row>
    <row r="4740" spans="1:3" ht="10.5" customHeight="1" x14ac:dyDescent="0.45">
      <c r="A4740" s="30"/>
      <c r="B4740" s="30"/>
      <c r="C4740" s="30"/>
    </row>
    <row r="4741" spans="1:3" ht="10.5" customHeight="1" x14ac:dyDescent="0.45">
      <c r="A4741" s="30"/>
      <c r="B4741" s="30"/>
      <c r="C4741" s="30"/>
    </row>
    <row r="4742" spans="1:3" ht="10.5" customHeight="1" x14ac:dyDescent="0.45">
      <c r="A4742" s="30"/>
      <c r="B4742" s="30"/>
      <c r="C4742" s="30"/>
    </row>
    <row r="4743" spans="1:3" ht="10.5" customHeight="1" x14ac:dyDescent="0.45">
      <c r="A4743" s="30"/>
      <c r="B4743" s="30"/>
      <c r="C4743" s="30"/>
    </row>
    <row r="4744" spans="1:3" ht="10.5" customHeight="1" x14ac:dyDescent="0.45">
      <c r="A4744" s="30"/>
      <c r="B4744" s="30"/>
      <c r="C4744" s="30"/>
    </row>
    <row r="4745" spans="1:3" ht="10.5" customHeight="1" x14ac:dyDescent="0.45">
      <c r="A4745" s="30"/>
      <c r="B4745" s="30"/>
      <c r="C4745" s="30"/>
    </row>
    <row r="4746" spans="1:3" ht="10.5" customHeight="1" x14ac:dyDescent="0.45">
      <c r="A4746" s="30"/>
      <c r="B4746" s="30"/>
      <c r="C4746" s="30"/>
    </row>
    <row r="4747" spans="1:3" ht="10.5" customHeight="1" x14ac:dyDescent="0.45">
      <c r="A4747" s="30"/>
      <c r="B4747" s="30"/>
      <c r="C4747" s="30"/>
    </row>
    <row r="4748" spans="1:3" ht="10.5" customHeight="1" x14ac:dyDescent="0.45">
      <c r="A4748" s="30"/>
      <c r="B4748" s="30"/>
      <c r="C4748" s="30"/>
    </row>
    <row r="4749" spans="1:3" ht="10.5" customHeight="1" x14ac:dyDescent="0.45">
      <c r="A4749" s="30"/>
      <c r="B4749" s="30"/>
      <c r="C4749" s="30"/>
    </row>
    <row r="4750" spans="1:3" ht="10.5" customHeight="1" x14ac:dyDescent="0.45">
      <c r="A4750" s="30"/>
      <c r="B4750" s="30"/>
      <c r="C4750" s="30"/>
    </row>
    <row r="4751" spans="1:3" ht="10.5" customHeight="1" x14ac:dyDescent="0.45">
      <c r="A4751" s="30"/>
      <c r="B4751" s="30"/>
      <c r="C4751" s="30"/>
    </row>
    <row r="4752" spans="1:3" ht="10.5" customHeight="1" x14ac:dyDescent="0.45">
      <c r="A4752" s="30"/>
      <c r="B4752" s="30"/>
      <c r="C4752" s="30"/>
    </row>
    <row r="4753" spans="1:3" ht="10.5" customHeight="1" x14ac:dyDescent="0.45">
      <c r="A4753" s="30"/>
      <c r="B4753" s="30"/>
      <c r="C4753" s="30"/>
    </row>
    <row r="4754" spans="1:3" ht="10.5" customHeight="1" x14ac:dyDescent="0.45">
      <c r="A4754" s="30"/>
      <c r="B4754" s="30"/>
      <c r="C4754" s="30"/>
    </row>
    <row r="4755" spans="1:3" ht="10.5" customHeight="1" x14ac:dyDescent="0.45">
      <c r="A4755" s="30"/>
      <c r="B4755" s="30"/>
      <c r="C4755" s="30"/>
    </row>
    <row r="4756" spans="1:3" ht="10.5" customHeight="1" x14ac:dyDescent="0.45">
      <c r="A4756" s="30"/>
      <c r="B4756" s="30"/>
      <c r="C4756" s="30"/>
    </row>
    <row r="4757" spans="1:3" ht="10.5" customHeight="1" x14ac:dyDescent="0.45">
      <c r="A4757" s="30"/>
      <c r="B4757" s="30"/>
      <c r="C4757" s="30"/>
    </row>
    <row r="4758" spans="1:3" ht="10.5" customHeight="1" x14ac:dyDescent="0.45">
      <c r="A4758" s="30"/>
      <c r="B4758" s="30"/>
      <c r="C4758" s="30"/>
    </row>
    <row r="4759" spans="1:3" ht="10.5" customHeight="1" x14ac:dyDescent="0.45">
      <c r="A4759" s="30"/>
      <c r="B4759" s="30"/>
      <c r="C4759" s="30"/>
    </row>
    <row r="4760" spans="1:3" ht="10.5" customHeight="1" x14ac:dyDescent="0.45">
      <c r="A4760" s="30"/>
      <c r="B4760" s="30"/>
      <c r="C4760" s="30"/>
    </row>
    <row r="4761" spans="1:3" ht="10.5" customHeight="1" x14ac:dyDescent="0.45">
      <c r="A4761" s="30"/>
      <c r="B4761" s="30"/>
      <c r="C4761" s="30"/>
    </row>
    <row r="4762" spans="1:3" ht="10.5" customHeight="1" x14ac:dyDescent="0.45">
      <c r="A4762" s="30"/>
      <c r="B4762" s="30"/>
      <c r="C4762" s="30"/>
    </row>
    <row r="4763" spans="1:3" ht="10.5" customHeight="1" x14ac:dyDescent="0.45">
      <c r="A4763" s="30"/>
      <c r="B4763" s="30"/>
      <c r="C4763" s="30"/>
    </row>
    <row r="4764" spans="1:3" ht="10.5" customHeight="1" x14ac:dyDescent="0.45">
      <c r="A4764" s="30"/>
      <c r="B4764" s="30"/>
      <c r="C4764" s="30"/>
    </row>
    <row r="4765" spans="1:3" ht="10.5" customHeight="1" x14ac:dyDescent="0.45">
      <c r="A4765" s="30"/>
      <c r="B4765" s="30"/>
      <c r="C4765" s="30"/>
    </row>
    <row r="4766" spans="1:3" ht="10.5" customHeight="1" x14ac:dyDescent="0.45">
      <c r="A4766" s="30"/>
      <c r="B4766" s="30"/>
      <c r="C4766" s="30"/>
    </row>
    <row r="4767" spans="1:3" ht="10.5" customHeight="1" x14ac:dyDescent="0.45">
      <c r="A4767" s="30"/>
      <c r="B4767" s="30"/>
      <c r="C4767" s="30"/>
    </row>
    <row r="4768" spans="1:3" ht="10.5" customHeight="1" x14ac:dyDescent="0.45">
      <c r="A4768" s="30"/>
      <c r="B4768" s="30"/>
      <c r="C4768" s="30"/>
    </row>
    <row r="4769" spans="1:3" ht="10.5" customHeight="1" x14ac:dyDescent="0.45">
      <c r="A4769" s="30"/>
      <c r="B4769" s="30"/>
      <c r="C4769" s="30"/>
    </row>
    <row r="4770" spans="1:3" ht="10.5" customHeight="1" x14ac:dyDescent="0.45">
      <c r="A4770" s="30"/>
      <c r="B4770" s="30"/>
      <c r="C4770" s="30"/>
    </row>
    <row r="4771" spans="1:3" ht="10.5" customHeight="1" x14ac:dyDescent="0.45">
      <c r="A4771" s="30"/>
      <c r="B4771" s="30"/>
      <c r="C4771" s="30"/>
    </row>
    <row r="4772" spans="1:3" ht="10.5" customHeight="1" x14ac:dyDescent="0.45">
      <c r="A4772" s="30"/>
      <c r="B4772" s="30"/>
      <c r="C4772" s="30"/>
    </row>
    <row r="4773" spans="1:3" ht="10.5" customHeight="1" x14ac:dyDescent="0.45">
      <c r="A4773" s="30"/>
      <c r="B4773" s="30"/>
      <c r="C4773" s="30"/>
    </row>
    <row r="4774" spans="1:3" ht="10.5" customHeight="1" x14ac:dyDescent="0.45">
      <c r="A4774" s="30"/>
      <c r="B4774" s="30"/>
      <c r="C4774" s="30"/>
    </row>
    <row r="4775" spans="1:3" ht="10.5" customHeight="1" x14ac:dyDescent="0.45">
      <c r="A4775" s="30"/>
      <c r="B4775" s="30"/>
      <c r="C4775" s="30"/>
    </row>
    <row r="4776" spans="1:3" ht="10.5" customHeight="1" x14ac:dyDescent="0.45">
      <c r="A4776" s="30"/>
      <c r="B4776" s="30"/>
      <c r="C4776" s="30"/>
    </row>
    <row r="4777" spans="1:3" ht="10.5" customHeight="1" x14ac:dyDescent="0.45">
      <c r="A4777" s="30"/>
      <c r="B4777" s="30"/>
      <c r="C4777" s="30"/>
    </row>
    <row r="4778" spans="1:3" ht="10.5" customHeight="1" x14ac:dyDescent="0.45">
      <c r="A4778" s="30"/>
      <c r="B4778" s="30"/>
      <c r="C4778" s="30"/>
    </row>
    <row r="4779" spans="1:3" ht="10.5" customHeight="1" x14ac:dyDescent="0.45">
      <c r="A4779" s="30"/>
      <c r="B4779" s="30"/>
      <c r="C4779" s="30"/>
    </row>
    <row r="4780" spans="1:3" ht="10.5" customHeight="1" x14ac:dyDescent="0.45">
      <c r="A4780" s="30"/>
      <c r="B4780" s="30"/>
      <c r="C4780" s="30"/>
    </row>
    <row r="4781" spans="1:3" ht="10.5" customHeight="1" x14ac:dyDescent="0.45">
      <c r="A4781" s="30"/>
      <c r="B4781" s="30"/>
      <c r="C4781" s="30"/>
    </row>
    <row r="4782" spans="1:3" ht="10.5" customHeight="1" x14ac:dyDescent="0.45">
      <c r="A4782" s="30"/>
      <c r="B4782" s="30"/>
      <c r="C4782" s="30"/>
    </row>
    <row r="4783" spans="1:3" ht="10.5" customHeight="1" x14ac:dyDescent="0.45">
      <c r="A4783" s="30"/>
      <c r="B4783" s="30"/>
      <c r="C4783" s="30"/>
    </row>
    <row r="4784" spans="1:3" ht="10.5" customHeight="1" x14ac:dyDescent="0.45">
      <c r="A4784" s="30"/>
      <c r="B4784" s="30"/>
      <c r="C4784" s="30"/>
    </row>
    <row r="4785" spans="1:3" ht="10.5" customHeight="1" x14ac:dyDescent="0.45">
      <c r="A4785" s="30"/>
      <c r="B4785" s="30"/>
      <c r="C4785" s="30"/>
    </row>
    <row r="4786" spans="1:3" ht="10.5" customHeight="1" x14ac:dyDescent="0.45">
      <c r="A4786" s="30"/>
      <c r="B4786" s="30"/>
      <c r="C4786" s="30"/>
    </row>
    <row r="4787" spans="1:3" ht="10.5" customHeight="1" x14ac:dyDescent="0.45">
      <c r="A4787" s="30"/>
      <c r="B4787" s="30"/>
      <c r="C4787" s="30"/>
    </row>
    <row r="4788" spans="1:3" ht="10.5" customHeight="1" x14ac:dyDescent="0.45">
      <c r="A4788" s="30"/>
      <c r="B4788" s="30"/>
      <c r="C4788" s="30"/>
    </row>
    <row r="4789" spans="1:3" ht="10.5" customHeight="1" x14ac:dyDescent="0.45">
      <c r="A4789" s="30"/>
      <c r="B4789" s="30"/>
      <c r="C4789" s="30"/>
    </row>
    <row r="4790" spans="1:3" ht="10.5" customHeight="1" x14ac:dyDescent="0.45">
      <c r="A4790" s="30"/>
      <c r="B4790" s="30"/>
      <c r="C4790" s="30"/>
    </row>
    <row r="4791" spans="1:3" ht="10.5" customHeight="1" x14ac:dyDescent="0.45">
      <c r="A4791" s="30"/>
      <c r="B4791" s="30"/>
      <c r="C4791" s="30"/>
    </row>
    <row r="4792" spans="1:3" ht="10.5" customHeight="1" x14ac:dyDescent="0.45">
      <c r="A4792" s="30"/>
      <c r="B4792" s="30"/>
      <c r="C4792" s="30"/>
    </row>
    <row r="4793" spans="1:3" ht="10.5" customHeight="1" x14ac:dyDescent="0.45">
      <c r="A4793" s="30"/>
      <c r="B4793" s="30"/>
      <c r="C4793" s="30"/>
    </row>
    <row r="4794" spans="1:3" ht="10.5" customHeight="1" x14ac:dyDescent="0.45">
      <c r="A4794" s="30"/>
      <c r="B4794" s="30"/>
      <c r="C4794" s="30"/>
    </row>
    <row r="4795" spans="1:3" ht="10.5" customHeight="1" x14ac:dyDescent="0.45">
      <c r="A4795" s="30"/>
      <c r="B4795" s="30"/>
      <c r="C4795" s="30"/>
    </row>
    <row r="4796" spans="1:3" ht="10.5" customHeight="1" x14ac:dyDescent="0.45">
      <c r="A4796" s="30"/>
      <c r="B4796" s="30"/>
      <c r="C4796" s="30"/>
    </row>
    <row r="4797" spans="1:3" ht="10.5" customHeight="1" x14ac:dyDescent="0.45">
      <c r="A4797" s="30"/>
      <c r="B4797" s="30"/>
      <c r="C4797" s="30"/>
    </row>
    <row r="4798" spans="1:3" ht="10.5" customHeight="1" x14ac:dyDescent="0.45">
      <c r="A4798" s="30"/>
      <c r="B4798" s="30"/>
      <c r="C4798" s="30"/>
    </row>
    <row r="4799" spans="1:3" ht="10.5" customHeight="1" x14ac:dyDescent="0.45">
      <c r="A4799" s="30"/>
      <c r="B4799" s="30"/>
      <c r="C4799" s="30"/>
    </row>
    <row r="4800" spans="1:3" ht="10.5" customHeight="1" x14ac:dyDescent="0.45">
      <c r="A4800" s="30"/>
      <c r="B4800" s="30"/>
      <c r="C4800" s="30"/>
    </row>
    <row r="4801" spans="1:3" ht="10.5" customHeight="1" x14ac:dyDescent="0.45">
      <c r="A4801" s="30"/>
      <c r="B4801" s="30"/>
      <c r="C4801" s="30"/>
    </row>
    <row r="4802" spans="1:3" ht="10.5" customHeight="1" x14ac:dyDescent="0.45">
      <c r="A4802" s="30"/>
      <c r="B4802" s="30"/>
      <c r="C4802" s="30"/>
    </row>
    <row r="4803" spans="1:3" ht="10.5" customHeight="1" x14ac:dyDescent="0.45">
      <c r="A4803" s="30"/>
      <c r="B4803" s="30"/>
      <c r="C4803" s="30"/>
    </row>
    <row r="4804" spans="1:3" ht="10.5" customHeight="1" x14ac:dyDescent="0.45">
      <c r="A4804" s="30"/>
      <c r="B4804" s="30"/>
      <c r="C4804" s="30"/>
    </row>
    <row r="4805" spans="1:3" ht="10.5" customHeight="1" x14ac:dyDescent="0.45">
      <c r="A4805" s="30"/>
      <c r="B4805" s="30"/>
      <c r="C4805" s="30"/>
    </row>
    <row r="4806" spans="1:3" ht="10.5" customHeight="1" x14ac:dyDescent="0.45">
      <c r="A4806" s="30"/>
      <c r="B4806" s="30"/>
      <c r="C4806" s="30"/>
    </row>
    <row r="4807" spans="1:3" ht="10.5" customHeight="1" x14ac:dyDescent="0.45">
      <c r="A4807" s="30"/>
      <c r="B4807" s="30"/>
      <c r="C4807" s="30"/>
    </row>
    <row r="4808" spans="1:3" ht="10.5" customHeight="1" x14ac:dyDescent="0.45">
      <c r="A4808" s="30"/>
      <c r="B4808" s="30"/>
      <c r="C4808" s="30"/>
    </row>
    <row r="4809" spans="1:3" ht="10.5" customHeight="1" x14ac:dyDescent="0.45">
      <c r="A4809" s="30"/>
      <c r="B4809" s="30"/>
      <c r="C4809" s="30"/>
    </row>
    <row r="4810" spans="1:3" ht="10.5" customHeight="1" x14ac:dyDescent="0.45">
      <c r="A4810" s="30"/>
      <c r="B4810" s="30"/>
      <c r="C4810" s="30"/>
    </row>
    <row r="4811" spans="1:3" ht="10.5" customHeight="1" x14ac:dyDescent="0.45">
      <c r="A4811" s="30"/>
      <c r="B4811" s="30"/>
      <c r="C4811" s="30"/>
    </row>
    <row r="4812" spans="1:3" ht="10.5" customHeight="1" x14ac:dyDescent="0.45">
      <c r="A4812" s="30"/>
      <c r="B4812" s="30"/>
      <c r="C4812" s="30"/>
    </row>
    <row r="4813" spans="1:3" ht="10.5" customHeight="1" x14ac:dyDescent="0.45">
      <c r="A4813" s="30"/>
      <c r="B4813" s="30"/>
      <c r="C4813" s="30"/>
    </row>
    <row r="4814" spans="1:3" ht="10.5" customHeight="1" x14ac:dyDescent="0.45">
      <c r="A4814" s="30"/>
      <c r="B4814" s="30"/>
      <c r="C4814" s="30"/>
    </row>
    <row r="4815" spans="1:3" ht="10.5" customHeight="1" x14ac:dyDescent="0.45">
      <c r="A4815" s="30"/>
      <c r="B4815" s="30"/>
      <c r="C4815" s="30"/>
    </row>
    <row r="4816" spans="1:3" ht="10.5" customHeight="1" x14ac:dyDescent="0.45">
      <c r="A4816" s="30"/>
      <c r="B4816" s="30"/>
      <c r="C4816" s="30"/>
    </row>
    <row r="4817" spans="1:3" ht="10.5" customHeight="1" x14ac:dyDescent="0.45">
      <c r="A4817" s="30"/>
      <c r="B4817" s="30"/>
      <c r="C4817" s="30"/>
    </row>
    <row r="4818" spans="1:3" ht="10.5" customHeight="1" x14ac:dyDescent="0.45">
      <c r="A4818" s="30"/>
      <c r="B4818" s="30"/>
      <c r="C4818" s="30"/>
    </row>
    <row r="4819" spans="1:3" ht="10.5" customHeight="1" x14ac:dyDescent="0.45">
      <c r="A4819" s="30"/>
      <c r="B4819" s="30"/>
      <c r="C4819" s="30"/>
    </row>
    <row r="4820" spans="1:3" ht="10.5" customHeight="1" x14ac:dyDescent="0.45">
      <c r="A4820" s="30"/>
      <c r="B4820" s="30"/>
      <c r="C4820" s="30"/>
    </row>
    <row r="4821" spans="1:3" ht="10.5" customHeight="1" x14ac:dyDescent="0.45">
      <c r="A4821" s="30"/>
      <c r="B4821" s="30"/>
      <c r="C4821" s="30"/>
    </row>
    <row r="4822" spans="1:3" ht="10.5" customHeight="1" x14ac:dyDescent="0.45">
      <c r="A4822" s="30"/>
      <c r="B4822" s="30"/>
      <c r="C4822" s="30"/>
    </row>
    <row r="4823" spans="1:3" ht="10.5" customHeight="1" x14ac:dyDescent="0.45">
      <c r="A4823" s="30"/>
      <c r="B4823" s="30"/>
      <c r="C4823" s="30"/>
    </row>
    <row r="4824" spans="1:3" ht="10.5" customHeight="1" x14ac:dyDescent="0.45">
      <c r="A4824" s="30"/>
      <c r="B4824" s="30"/>
      <c r="C4824" s="30"/>
    </row>
    <row r="4825" spans="1:3" ht="10.5" customHeight="1" x14ac:dyDescent="0.45">
      <c r="A4825" s="30"/>
      <c r="B4825" s="30"/>
      <c r="C4825" s="30"/>
    </row>
    <row r="4826" spans="1:3" ht="10.5" customHeight="1" x14ac:dyDescent="0.45">
      <c r="A4826" s="30"/>
      <c r="B4826" s="30"/>
      <c r="C4826" s="30"/>
    </row>
    <row r="4827" spans="1:3" ht="10.5" customHeight="1" x14ac:dyDescent="0.45">
      <c r="A4827" s="30"/>
      <c r="B4827" s="30"/>
      <c r="C4827" s="30"/>
    </row>
    <row r="4828" spans="1:3" ht="10.5" customHeight="1" x14ac:dyDescent="0.45">
      <c r="A4828" s="30"/>
      <c r="B4828" s="30"/>
      <c r="C4828" s="30"/>
    </row>
    <row r="4829" spans="1:3" ht="10.5" customHeight="1" x14ac:dyDescent="0.45">
      <c r="A4829" s="30"/>
      <c r="B4829" s="30"/>
      <c r="C4829" s="30"/>
    </row>
    <row r="4830" spans="1:3" ht="10.5" customHeight="1" x14ac:dyDescent="0.45">
      <c r="A4830" s="30"/>
      <c r="B4830" s="30"/>
      <c r="C4830" s="30"/>
    </row>
    <row r="4831" spans="1:3" ht="10.5" customHeight="1" x14ac:dyDescent="0.45">
      <c r="A4831" s="30"/>
      <c r="B4831" s="30"/>
      <c r="C4831" s="30"/>
    </row>
    <row r="4832" spans="1:3" ht="10.5" customHeight="1" x14ac:dyDescent="0.45">
      <c r="A4832" s="30"/>
      <c r="B4832" s="30"/>
      <c r="C4832" s="30"/>
    </row>
    <row r="4833" spans="1:3" ht="10.5" customHeight="1" x14ac:dyDescent="0.45">
      <c r="A4833" s="30"/>
      <c r="B4833" s="30"/>
      <c r="C4833" s="30"/>
    </row>
    <row r="4834" spans="1:3" ht="10.5" customHeight="1" x14ac:dyDescent="0.45">
      <c r="A4834" s="30"/>
      <c r="B4834" s="30"/>
      <c r="C4834" s="30"/>
    </row>
    <row r="4835" spans="1:3" ht="10.5" customHeight="1" x14ac:dyDescent="0.45">
      <c r="A4835" s="30"/>
      <c r="B4835" s="30"/>
      <c r="C4835" s="30"/>
    </row>
    <row r="4836" spans="1:3" ht="10.5" customHeight="1" x14ac:dyDescent="0.45">
      <c r="A4836" s="30"/>
      <c r="B4836" s="30"/>
      <c r="C4836" s="30"/>
    </row>
    <row r="4837" spans="1:3" ht="10.5" customHeight="1" x14ac:dyDescent="0.45">
      <c r="A4837" s="30"/>
      <c r="B4837" s="30"/>
      <c r="C4837" s="30"/>
    </row>
    <row r="4838" spans="1:3" ht="10.5" customHeight="1" x14ac:dyDescent="0.45">
      <c r="A4838" s="30"/>
      <c r="B4838" s="30"/>
      <c r="C4838" s="30"/>
    </row>
    <row r="4839" spans="1:3" ht="10.5" customHeight="1" x14ac:dyDescent="0.45">
      <c r="A4839" s="30"/>
      <c r="B4839" s="30"/>
      <c r="C4839" s="30"/>
    </row>
    <row r="4840" spans="1:3" ht="10.5" customHeight="1" x14ac:dyDescent="0.45">
      <c r="A4840" s="30"/>
      <c r="B4840" s="30"/>
      <c r="C4840" s="30"/>
    </row>
    <row r="4841" spans="1:3" ht="10.5" customHeight="1" x14ac:dyDescent="0.45">
      <c r="A4841" s="30"/>
      <c r="B4841" s="30"/>
      <c r="C4841" s="30"/>
    </row>
    <row r="4842" spans="1:3" ht="10.5" customHeight="1" x14ac:dyDescent="0.45">
      <c r="A4842" s="30"/>
      <c r="B4842" s="30"/>
      <c r="C4842" s="30"/>
    </row>
    <row r="4843" spans="1:3" ht="10.5" customHeight="1" x14ac:dyDescent="0.45">
      <c r="A4843" s="30"/>
      <c r="B4843" s="30"/>
      <c r="C4843" s="30"/>
    </row>
    <row r="4844" spans="1:3" ht="10.5" customHeight="1" x14ac:dyDescent="0.45">
      <c r="A4844" s="30"/>
      <c r="B4844" s="30"/>
      <c r="C4844" s="30"/>
    </row>
    <row r="4845" spans="1:3" ht="10.5" customHeight="1" x14ac:dyDescent="0.45">
      <c r="A4845" s="30"/>
      <c r="B4845" s="30"/>
      <c r="C4845" s="30"/>
    </row>
    <row r="4846" spans="1:3" ht="10.5" customHeight="1" x14ac:dyDescent="0.45">
      <c r="A4846" s="30"/>
      <c r="B4846" s="30"/>
      <c r="C4846" s="30"/>
    </row>
    <row r="4847" spans="1:3" ht="10.5" customHeight="1" x14ac:dyDescent="0.45">
      <c r="A4847" s="30"/>
      <c r="B4847" s="30"/>
      <c r="C4847" s="30"/>
    </row>
    <row r="4848" spans="1:3" ht="10.5" customHeight="1" x14ac:dyDescent="0.45">
      <c r="A4848" s="30"/>
      <c r="B4848" s="30"/>
      <c r="C4848" s="30"/>
    </row>
    <row r="4849" spans="1:3" ht="10.5" customHeight="1" x14ac:dyDescent="0.45">
      <c r="A4849" s="30"/>
      <c r="B4849" s="30"/>
      <c r="C4849" s="30"/>
    </row>
    <row r="4850" spans="1:3" ht="10.5" customHeight="1" x14ac:dyDescent="0.45">
      <c r="A4850" s="30"/>
      <c r="B4850" s="30"/>
      <c r="C4850" s="30"/>
    </row>
    <row r="4851" spans="1:3" ht="10.5" customHeight="1" x14ac:dyDescent="0.45">
      <c r="A4851" s="30"/>
      <c r="B4851" s="30"/>
      <c r="C4851" s="30"/>
    </row>
    <row r="4852" spans="1:3" ht="10.5" customHeight="1" x14ac:dyDescent="0.45">
      <c r="A4852" s="30"/>
      <c r="B4852" s="30"/>
      <c r="C4852" s="30"/>
    </row>
    <row r="4853" spans="1:3" ht="10.5" customHeight="1" x14ac:dyDescent="0.45">
      <c r="A4853" s="30"/>
      <c r="B4853" s="30"/>
      <c r="C4853" s="30"/>
    </row>
    <row r="4854" spans="1:3" ht="10.5" customHeight="1" x14ac:dyDescent="0.45">
      <c r="A4854" s="30"/>
      <c r="B4854" s="30"/>
      <c r="C4854" s="30"/>
    </row>
    <row r="4855" spans="1:3" ht="10.5" customHeight="1" x14ac:dyDescent="0.45">
      <c r="A4855" s="30"/>
      <c r="B4855" s="30"/>
      <c r="C4855" s="30"/>
    </row>
    <row r="4856" spans="1:3" ht="10.5" customHeight="1" x14ac:dyDescent="0.45">
      <c r="A4856" s="30"/>
      <c r="B4856" s="30"/>
      <c r="C4856" s="30"/>
    </row>
    <row r="4857" spans="1:3" ht="10.5" customHeight="1" x14ac:dyDescent="0.45">
      <c r="A4857" s="30"/>
      <c r="B4857" s="30"/>
      <c r="C4857" s="30"/>
    </row>
    <row r="4858" spans="1:3" ht="10.5" customHeight="1" x14ac:dyDescent="0.45">
      <c r="A4858" s="30"/>
      <c r="B4858" s="30"/>
      <c r="C4858" s="30"/>
    </row>
    <row r="4859" spans="1:3" ht="10.5" customHeight="1" x14ac:dyDescent="0.45">
      <c r="A4859" s="30"/>
      <c r="B4859" s="30"/>
      <c r="C4859" s="30"/>
    </row>
    <row r="4860" spans="1:3" ht="10.5" customHeight="1" x14ac:dyDescent="0.45">
      <c r="A4860" s="30"/>
      <c r="B4860" s="30"/>
      <c r="C4860" s="30"/>
    </row>
    <row r="4861" spans="1:3" ht="10.5" customHeight="1" x14ac:dyDescent="0.45">
      <c r="A4861" s="30"/>
      <c r="B4861" s="30"/>
      <c r="C4861" s="30"/>
    </row>
    <row r="4862" spans="1:3" ht="10.5" customHeight="1" x14ac:dyDescent="0.45">
      <c r="A4862" s="30"/>
      <c r="B4862" s="30"/>
      <c r="C4862" s="30"/>
    </row>
    <row r="4863" spans="1:3" ht="10.5" customHeight="1" x14ac:dyDescent="0.45">
      <c r="A4863" s="30"/>
      <c r="B4863" s="30"/>
      <c r="C4863" s="30"/>
    </row>
    <row r="4864" spans="1:3" ht="10.5" customHeight="1" x14ac:dyDescent="0.45">
      <c r="A4864" s="30"/>
      <c r="B4864" s="30"/>
      <c r="C4864" s="30"/>
    </row>
    <row r="4865" spans="1:3" ht="10.5" customHeight="1" x14ac:dyDescent="0.45">
      <c r="A4865" s="30"/>
      <c r="B4865" s="30"/>
      <c r="C4865" s="30"/>
    </row>
    <row r="4866" spans="1:3" ht="10.5" customHeight="1" x14ac:dyDescent="0.45">
      <c r="A4866" s="30"/>
      <c r="B4866" s="30"/>
      <c r="C4866" s="30"/>
    </row>
    <row r="4867" spans="1:3" ht="10.5" customHeight="1" x14ac:dyDescent="0.45">
      <c r="A4867" s="30"/>
      <c r="B4867" s="30"/>
      <c r="C4867" s="30"/>
    </row>
    <row r="4868" spans="1:3" ht="10.5" customHeight="1" x14ac:dyDescent="0.45">
      <c r="A4868" s="30"/>
      <c r="B4868" s="30"/>
      <c r="C4868" s="30"/>
    </row>
    <row r="4869" spans="1:3" ht="10.5" customHeight="1" x14ac:dyDescent="0.45">
      <c r="A4869" s="30"/>
      <c r="B4869" s="30"/>
      <c r="C4869" s="30"/>
    </row>
    <row r="4870" spans="1:3" ht="10.5" customHeight="1" x14ac:dyDescent="0.45">
      <c r="A4870" s="30"/>
      <c r="B4870" s="30"/>
      <c r="C4870" s="30"/>
    </row>
    <row r="4871" spans="1:3" ht="10.5" customHeight="1" x14ac:dyDescent="0.45">
      <c r="A4871" s="30"/>
      <c r="B4871" s="30"/>
      <c r="C4871" s="30"/>
    </row>
    <row r="4872" spans="1:3" ht="10.5" customHeight="1" x14ac:dyDescent="0.45">
      <c r="A4872" s="30"/>
      <c r="B4872" s="30"/>
      <c r="C4872" s="30"/>
    </row>
    <row r="4873" spans="1:3" ht="10.5" customHeight="1" x14ac:dyDescent="0.45">
      <c r="A4873" s="30"/>
      <c r="B4873" s="30"/>
      <c r="C4873" s="30"/>
    </row>
    <row r="4874" spans="1:3" ht="10.5" customHeight="1" x14ac:dyDescent="0.45">
      <c r="A4874" s="30"/>
      <c r="B4874" s="30"/>
      <c r="C4874" s="30"/>
    </row>
    <row r="4875" spans="1:3" ht="10.5" customHeight="1" x14ac:dyDescent="0.45">
      <c r="A4875" s="30"/>
      <c r="B4875" s="30"/>
      <c r="C4875" s="30"/>
    </row>
    <row r="4876" spans="1:3" ht="10.5" customHeight="1" x14ac:dyDescent="0.45">
      <c r="A4876" s="30"/>
      <c r="B4876" s="30"/>
      <c r="C4876" s="30"/>
    </row>
    <row r="4877" spans="1:3" ht="10.5" customHeight="1" x14ac:dyDescent="0.45">
      <c r="A4877" s="30"/>
      <c r="B4877" s="30"/>
      <c r="C4877" s="30"/>
    </row>
    <row r="4878" spans="1:3" ht="10.5" customHeight="1" x14ac:dyDescent="0.45">
      <c r="A4878" s="30"/>
      <c r="B4878" s="30"/>
      <c r="C4878" s="30"/>
    </row>
    <row r="4879" spans="1:3" ht="10.5" customHeight="1" x14ac:dyDescent="0.45">
      <c r="A4879" s="30"/>
      <c r="B4879" s="30"/>
      <c r="C4879" s="30"/>
    </row>
    <row r="4880" spans="1:3" ht="10.5" customHeight="1" x14ac:dyDescent="0.45">
      <c r="A4880" s="30"/>
      <c r="B4880" s="30"/>
      <c r="C4880" s="30"/>
    </row>
    <row r="4881" spans="1:3" ht="10.5" customHeight="1" x14ac:dyDescent="0.45">
      <c r="A4881" s="30"/>
      <c r="B4881" s="30"/>
      <c r="C4881" s="30"/>
    </row>
    <row r="4882" spans="1:3" ht="10.5" customHeight="1" x14ac:dyDescent="0.45">
      <c r="A4882" s="30"/>
      <c r="B4882" s="30"/>
      <c r="C4882" s="30"/>
    </row>
    <row r="4883" spans="1:3" ht="10.5" customHeight="1" x14ac:dyDescent="0.45">
      <c r="A4883" s="30"/>
      <c r="B4883" s="30"/>
      <c r="C4883" s="30"/>
    </row>
    <row r="4884" spans="1:3" ht="10.5" customHeight="1" x14ac:dyDescent="0.45">
      <c r="A4884" s="30"/>
      <c r="B4884" s="30"/>
      <c r="C4884" s="30"/>
    </row>
    <row r="4885" spans="1:3" ht="10.5" customHeight="1" x14ac:dyDescent="0.45">
      <c r="A4885" s="30"/>
      <c r="B4885" s="30"/>
      <c r="C4885" s="30"/>
    </row>
    <row r="4886" spans="1:3" ht="10.5" customHeight="1" x14ac:dyDescent="0.45">
      <c r="A4886" s="30"/>
      <c r="B4886" s="30"/>
      <c r="C4886" s="30"/>
    </row>
    <row r="4887" spans="1:3" ht="10.5" customHeight="1" x14ac:dyDescent="0.45">
      <c r="A4887" s="30"/>
      <c r="B4887" s="30"/>
      <c r="C4887" s="30"/>
    </row>
    <row r="4888" spans="1:3" ht="10.5" customHeight="1" x14ac:dyDescent="0.45">
      <c r="A4888" s="30"/>
      <c r="B4888" s="30"/>
      <c r="C4888" s="30"/>
    </row>
    <row r="4889" spans="1:3" ht="10.5" customHeight="1" x14ac:dyDescent="0.45">
      <c r="A4889" s="30"/>
      <c r="B4889" s="30"/>
      <c r="C4889" s="30"/>
    </row>
    <row r="4890" spans="1:3" ht="10.5" customHeight="1" x14ac:dyDescent="0.45">
      <c r="A4890" s="30"/>
      <c r="B4890" s="30"/>
      <c r="C4890" s="30"/>
    </row>
    <row r="4891" spans="1:3" ht="10.5" customHeight="1" x14ac:dyDescent="0.45">
      <c r="A4891" s="30"/>
      <c r="B4891" s="30"/>
      <c r="C4891" s="30"/>
    </row>
    <row r="4892" spans="1:3" ht="10.5" customHeight="1" x14ac:dyDescent="0.45">
      <c r="A4892" s="30"/>
      <c r="B4892" s="30"/>
      <c r="C4892" s="30"/>
    </row>
    <row r="4893" spans="1:3" ht="10.5" customHeight="1" x14ac:dyDescent="0.45">
      <c r="A4893" s="30"/>
      <c r="B4893" s="30"/>
      <c r="C4893" s="30"/>
    </row>
    <row r="4894" spans="1:3" ht="10.5" customHeight="1" x14ac:dyDescent="0.45">
      <c r="A4894" s="30"/>
      <c r="B4894" s="30"/>
      <c r="C4894" s="30"/>
    </row>
    <row r="4895" spans="1:3" ht="10.5" customHeight="1" x14ac:dyDescent="0.45">
      <c r="A4895" s="30"/>
      <c r="B4895" s="30"/>
      <c r="C4895" s="30"/>
    </row>
    <row r="4896" spans="1:3" ht="10.5" customHeight="1" x14ac:dyDescent="0.45">
      <c r="A4896" s="30"/>
      <c r="B4896" s="30"/>
      <c r="C4896" s="30"/>
    </row>
    <row r="4897" spans="1:3" ht="10.5" customHeight="1" x14ac:dyDescent="0.45">
      <c r="A4897" s="30"/>
      <c r="B4897" s="30"/>
      <c r="C4897" s="30"/>
    </row>
    <row r="4898" spans="1:3" ht="10.5" customHeight="1" x14ac:dyDescent="0.45">
      <c r="A4898" s="30"/>
      <c r="B4898" s="30"/>
      <c r="C4898" s="30"/>
    </row>
    <row r="4899" spans="1:3" ht="10.5" customHeight="1" x14ac:dyDescent="0.45">
      <c r="A4899" s="30"/>
      <c r="B4899" s="30"/>
      <c r="C4899" s="30"/>
    </row>
    <row r="4900" spans="1:3" ht="10.5" customHeight="1" x14ac:dyDescent="0.45">
      <c r="A4900" s="30"/>
      <c r="B4900" s="30"/>
      <c r="C4900" s="30"/>
    </row>
    <row r="4901" spans="1:3" ht="10.5" customHeight="1" x14ac:dyDescent="0.45">
      <c r="A4901" s="30"/>
      <c r="B4901" s="30"/>
      <c r="C4901" s="30"/>
    </row>
    <row r="4902" spans="1:3" ht="10.5" customHeight="1" x14ac:dyDescent="0.45">
      <c r="A4902" s="30"/>
      <c r="B4902" s="30"/>
      <c r="C4902" s="30"/>
    </row>
    <row r="4903" spans="1:3" ht="10.5" customHeight="1" x14ac:dyDescent="0.45">
      <c r="A4903" s="30"/>
      <c r="B4903" s="30"/>
      <c r="C4903" s="30"/>
    </row>
    <row r="4904" spans="1:3" ht="10.5" customHeight="1" x14ac:dyDescent="0.45">
      <c r="A4904" s="30"/>
      <c r="B4904" s="30"/>
      <c r="C4904" s="30"/>
    </row>
    <row r="4905" spans="1:3" ht="10.5" customHeight="1" x14ac:dyDescent="0.45">
      <c r="A4905" s="30"/>
      <c r="B4905" s="30"/>
      <c r="C4905" s="30"/>
    </row>
    <row r="4906" spans="1:3" ht="10.5" customHeight="1" x14ac:dyDescent="0.45">
      <c r="A4906" s="30"/>
      <c r="B4906" s="30"/>
      <c r="C4906" s="30"/>
    </row>
    <row r="4907" spans="1:3" ht="10.5" customHeight="1" x14ac:dyDescent="0.45">
      <c r="A4907" s="30"/>
      <c r="B4907" s="30"/>
      <c r="C4907" s="30"/>
    </row>
    <row r="4908" spans="1:3" ht="10.5" customHeight="1" x14ac:dyDescent="0.45">
      <c r="A4908" s="30"/>
      <c r="B4908" s="30"/>
      <c r="C4908" s="30"/>
    </row>
    <row r="4909" spans="1:3" ht="10.5" customHeight="1" x14ac:dyDescent="0.45">
      <c r="A4909" s="30"/>
      <c r="B4909" s="30"/>
      <c r="C4909" s="30"/>
    </row>
    <row r="4910" spans="1:3" ht="10.5" customHeight="1" x14ac:dyDescent="0.45">
      <c r="A4910" s="30"/>
      <c r="B4910" s="30"/>
      <c r="C4910" s="30"/>
    </row>
    <row r="4911" spans="1:3" ht="10.5" customHeight="1" x14ac:dyDescent="0.45">
      <c r="A4911" s="30"/>
      <c r="B4911" s="30"/>
      <c r="C4911" s="30"/>
    </row>
    <row r="4912" spans="1:3" ht="10.5" customHeight="1" x14ac:dyDescent="0.45">
      <c r="A4912" s="30"/>
      <c r="B4912" s="30"/>
      <c r="C4912" s="30"/>
    </row>
    <row r="4913" spans="1:3" ht="10.5" customHeight="1" x14ac:dyDescent="0.45">
      <c r="A4913" s="30"/>
      <c r="B4913" s="30"/>
      <c r="C4913" s="30"/>
    </row>
    <row r="4914" spans="1:3" ht="10.5" customHeight="1" x14ac:dyDescent="0.45">
      <c r="A4914" s="30"/>
      <c r="B4914" s="30"/>
      <c r="C4914" s="30"/>
    </row>
    <row r="4915" spans="1:3" ht="10.5" customHeight="1" x14ac:dyDescent="0.45">
      <c r="A4915" s="30"/>
      <c r="B4915" s="30"/>
      <c r="C4915" s="30"/>
    </row>
    <row r="4916" spans="1:3" ht="10.5" customHeight="1" x14ac:dyDescent="0.45">
      <c r="A4916" s="30"/>
      <c r="B4916" s="30"/>
      <c r="C4916" s="30"/>
    </row>
    <row r="4917" spans="1:3" ht="10.5" customHeight="1" x14ac:dyDescent="0.45">
      <c r="A4917" s="30"/>
      <c r="B4917" s="30"/>
      <c r="C4917" s="30"/>
    </row>
    <row r="4918" spans="1:3" ht="10.5" customHeight="1" x14ac:dyDescent="0.45">
      <c r="A4918" s="30"/>
      <c r="B4918" s="30"/>
      <c r="C4918" s="30"/>
    </row>
    <row r="4919" spans="1:3" ht="10.5" customHeight="1" x14ac:dyDescent="0.45">
      <c r="A4919" s="30"/>
      <c r="B4919" s="30"/>
      <c r="C4919" s="30"/>
    </row>
    <row r="4920" spans="1:3" ht="10.5" customHeight="1" x14ac:dyDescent="0.45">
      <c r="A4920" s="30"/>
      <c r="B4920" s="30"/>
      <c r="C4920" s="30"/>
    </row>
    <row r="4921" spans="1:3" ht="10.5" customHeight="1" x14ac:dyDescent="0.45">
      <c r="A4921" s="30"/>
      <c r="B4921" s="30"/>
      <c r="C4921" s="30"/>
    </row>
    <row r="4922" spans="1:3" ht="10.5" customHeight="1" x14ac:dyDescent="0.45">
      <c r="A4922" s="30"/>
      <c r="B4922" s="30"/>
      <c r="C4922" s="30"/>
    </row>
    <row r="4923" spans="1:3" ht="10.5" customHeight="1" x14ac:dyDescent="0.45">
      <c r="A4923" s="30"/>
      <c r="B4923" s="30"/>
      <c r="C4923" s="30"/>
    </row>
    <row r="4924" spans="1:3" ht="10.5" customHeight="1" x14ac:dyDescent="0.45">
      <c r="A4924" s="30"/>
      <c r="B4924" s="30"/>
      <c r="C4924" s="30"/>
    </row>
    <row r="4925" spans="1:3" ht="10.5" customHeight="1" x14ac:dyDescent="0.45">
      <c r="A4925" s="30"/>
      <c r="B4925" s="30"/>
      <c r="C4925" s="30"/>
    </row>
    <row r="4926" spans="1:3" ht="10.5" customHeight="1" x14ac:dyDescent="0.45">
      <c r="A4926" s="30"/>
      <c r="B4926" s="30"/>
      <c r="C4926" s="30"/>
    </row>
    <row r="4927" spans="1:3" ht="10.5" customHeight="1" x14ac:dyDescent="0.45">
      <c r="A4927" s="30"/>
      <c r="B4927" s="30"/>
      <c r="C4927" s="30"/>
    </row>
    <row r="4928" spans="1:3" ht="10.5" customHeight="1" x14ac:dyDescent="0.45">
      <c r="A4928" s="30"/>
      <c r="B4928" s="30"/>
      <c r="C4928" s="30"/>
    </row>
    <row r="4929" spans="1:3" ht="10.5" customHeight="1" x14ac:dyDescent="0.45">
      <c r="A4929" s="30"/>
      <c r="B4929" s="30"/>
      <c r="C4929" s="30"/>
    </row>
    <row r="4930" spans="1:3" ht="10.5" customHeight="1" x14ac:dyDescent="0.45">
      <c r="A4930" s="30"/>
      <c r="B4930" s="30"/>
      <c r="C4930" s="30"/>
    </row>
    <row r="4931" spans="1:3" ht="10.5" customHeight="1" x14ac:dyDescent="0.45">
      <c r="A4931" s="30"/>
      <c r="B4931" s="30"/>
      <c r="C4931" s="30"/>
    </row>
    <row r="4932" spans="1:3" ht="10.5" customHeight="1" x14ac:dyDescent="0.45">
      <c r="A4932" s="30"/>
      <c r="B4932" s="30"/>
      <c r="C4932" s="30"/>
    </row>
    <row r="4933" spans="1:3" ht="10.5" customHeight="1" x14ac:dyDescent="0.45">
      <c r="A4933" s="30"/>
      <c r="B4933" s="30"/>
      <c r="C4933" s="30"/>
    </row>
    <row r="4934" spans="1:3" ht="10.5" customHeight="1" x14ac:dyDescent="0.45">
      <c r="A4934" s="30"/>
      <c r="B4934" s="30"/>
      <c r="C4934" s="30"/>
    </row>
    <row r="4935" spans="1:3" ht="10.5" customHeight="1" x14ac:dyDescent="0.45">
      <c r="A4935" s="30"/>
      <c r="B4935" s="30"/>
      <c r="C4935" s="30"/>
    </row>
    <row r="4936" spans="1:3" ht="10.5" customHeight="1" x14ac:dyDescent="0.45">
      <c r="A4936" s="30"/>
      <c r="B4936" s="30"/>
      <c r="C4936" s="30"/>
    </row>
    <row r="4937" spans="1:3" ht="10.5" customHeight="1" x14ac:dyDescent="0.45">
      <c r="A4937" s="30"/>
      <c r="B4937" s="30"/>
      <c r="C4937" s="30"/>
    </row>
    <row r="4938" spans="1:3" ht="10.5" customHeight="1" x14ac:dyDescent="0.45">
      <c r="A4938" s="30"/>
      <c r="B4938" s="30"/>
      <c r="C4938" s="30"/>
    </row>
    <row r="4939" spans="1:3" ht="10.5" customHeight="1" x14ac:dyDescent="0.45">
      <c r="A4939" s="30"/>
      <c r="B4939" s="30"/>
      <c r="C4939" s="30"/>
    </row>
    <row r="4940" spans="1:3" ht="10.5" customHeight="1" x14ac:dyDescent="0.45">
      <c r="A4940" s="30"/>
      <c r="B4940" s="30"/>
      <c r="C4940" s="30"/>
    </row>
    <row r="4941" spans="1:3" ht="10.5" customHeight="1" x14ac:dyDescent="0.45">
      <c r="A4941" s="30"/>
      <c r="B4941" s="30"/>
      <c r="C4941" s="30"/>
    </row>
    <row r="4942" spans="1:3" ht="10.5" customHeight="1" x14ac:dyDescent="0.45">
      <c r="A4942" s="30"/>
      <c r="B4942" s="30"/>
      <c r="C4942" s="30"/>
    </row>
    <row r="4943" spans="1:3" ht="10.5" customHeight="1" x14ac:dyDescent="0.45">
      <c r="A4943" s="30"/>
      <c r="B4943" s="30"/>
      <c r="C4943" s="30"/>
    </row>
    <row r="4944" spans="1:3" ht="10.5" customHeight="1" x14ac:dyDescent="0.45">
      <c r="A4944" s="30"/>
      <c r="B4944" s="30"/>
      <c r="C4944" s="30"/>
    </row>
    <row r="4945" spans="1:3" ht="10.5" customHeight="1" x14ac:dyDescent="0.45">
      <c r="A4945" s="30"/>
      <c r="B4945" s="30"/>
      <c r="C4945" s="30"/>
    </row>
    <row r="4946" spans="1:3" ht="10.5" customHeight="1" x14ac:dyDescent="0.45">
      <c r="A4946" s="30"/>
      <c r="B4946" s="30"/>
      <c r="C4946" s="30"/>
    </row>
    <row r="4947" spans="1:3" ht="10.5" customHeight="1" x14ac:dyDescent="0.45">
      <c r="A4947" s="30"/>
      <c r="B4947" s="30"/>
      <c r="C4947" s="30"/>
    </row>
    <row r="4948" spans="1:3" ht="10.5" customHeight="1" x14ac:dyDescent="0.45">
      <c r="A4948" s="30"/>
      <c r="B4948" s="30"/>
      <c r="C4948" s="30"/>
    </row>
    <row r="4949" spans="1:3" ht="10.5" customHeight="1" x14ac:dyDescent="0.45">
      <c r="A4949" s="30"/>
      <c r="B4949" s="30"/>
      <c r="C4949" s="30"/>
    </row>
    <row r="4950" spans="1:3" ht="10.5" customHeight="1" x14ac:dyDescent="0.45">
      <c r="A4950" s="30"/>
      <c r="B4950" s="30"/>
      <c r="C4950" s="30"/>
    </row>
    <row r="4951" spans="1:3" ht="10.5" customHeight="1" x14ac:dyDescent="0.45">
      <c r="A4951" s="30"/>
      <c r="B4951" s="30"/>
      <c r="C4951" s="30"/>
    </row>
    <row r="4952" spans="1:3" ht="10.5" customHeight="1" x14ac:dyDescent="0.45">
      <c r="A4952" s="30"/>
      <c r="B4952" s="30"/>
      <c r="C4952" s="30"/>
    </row>
    <row r="4953" spans="1:3" ht="10.5" customHeight="1" x14ac:dyDescent="0.45">
      <c r="A4953" s="30"/>
      <c r="B4953" s="30"/>
      <c r="C4953" s="30"/>
    </row>
    <row r="4954" spans="1:3" ht="10.5" customHeight="1" x14ac:dyDescent="0.45">
      <c r="A4954" s="30"/>
      <c r="B4954" s="30"/>
      <c r="C4954" s="30"/>
    </row>
    <row r="4955" spans="1:3" ht="10.5" customHeight="1" x14ac:dyDescent="0.45">
      <c r="A4955" s="30"/>
      <c r="B4955" s="30"/>
      <c r="C4955" s="30"/>
    </row>
    <row r="4956" spans="1:3" ht="10.5" customHeight="1" x14ac:dyDescent="0.45">
      <c r="A4956" s="30"/>
      <c r="B4956" s="30"/>
      <c r="C4956" s="30"/>
    </row>
    <row r="4957" spans="1:3" ht="10.5" customHeight="1" x14ac:dyDescent="0.45">
      <c r="A4957" s="30"/>
      <c r="B4957" s="30"/>
      <c r="C4957" s="30"/>
    </row>
    <row r="4958" spans="1:3" ht="10.5" customHeight="1" x14ac:dyDescent="0.45">
      <c r="A4958" s="30"/>
      <c r="B4958" s="30"/>
      <c r="C4958" s="30"/>
    </row>
    <row r="4959" spans="1:3" ht="10.5" customHeight="1" x14ac:dyDescent="0.45">
      <c r="A4959" s="30"/>
      <c r="B4959" s="30"/>
      <c r="C4959" s="30"/>
    </row>
    <row r="4960" spans="1:3" ht="10.5" customHeight="1" x14ac:dyDescent="0.45">
      <c r="A4960" s="30"/>
      <c r="B4960" s="30"/>
      <c r="C4960" s="30"/>
    </row>
    <row r="4961" spans="1:3" ht="10.5" customHeight="1" x14ac:dyDescent="0.45">
      <c r="A4961" s="30"/>
      <c r="B4961" s="30"/>
      <c r="C4961" s="30"/>
    </row>
    <row r="4962" spans="1:3" ht="10.5" customHeight="1" x14ac:dyDescent="0.45">
      <c r="A4962" s="30"/>
      <c r="B4962" s="30"/>
      <c r="C4962" s="30"/>
    </row>
    <row r="4963" spans="1:3" ht="10.5" customHeight="1" x14ac:dyDescent="0.45">
      <c r="A4963" s="30"/>
      <c r="B4963" s="30"/>
      <c r="C4963" s="30"/>
    </row>
    <row r="4964" spans="1:3" ht="10.5" customHeight="1" x14ac:dyDescent="0.45">
      <c r="A4964" s="30"/>
      <c r="B4964" s="30"/>
      <c r="C4964" s="30"/>
    </row>
    <row r="4965" spans="1:3" ht="10.5" customHeight="1" x14ac:dyDescent="0.45">
      <c r="A4965" s="30"/>
      <c r="B4965" s="30"/>
      <c r="C4965" s="30"/>
    </row>
    <row r="4966" spans="1:3" ht="10.5" customHeight="1" x14ac:dyDescent="0.45">
      <c r="A4966" s="30"/>
      <c r="B4966" s="30"/>
      <c r="C4966" s="30"/>
    </row>
    <row r="4967" spans="1:3" ht="10.5" customHeight="1" x14ac:dyDescent="0.45">
      <c r="A4967" s="30"/>
      <c r="B4967" s="30"/>
      <c r="C4967" s="30"/>
    </row>
    <row r="4968" spans="1:3" ht="10.5" customHeight="1" x14ac:dyDescent="0.45">
      <c r="A4968" s="30"/>
      <c r="B4968" s="30"/>
      <c r="C4968" s="30"/>
    </row>
    <row r="4969" spans="1:3" ht="10.5" customHeight="1" x14ac:dyDescent="0.45">
      <c r="A4969" s="30"/>
      <c r="B4969" s="30"/>
      <c r="C4969" s="30"/>
    </row>
    <row r="4970" spans="1:3" ht="10.5" customHeight="1" x14ac:dyDescent="0.45">
      <c r="A4970" s="30"/>
      <c r="B4970" s="30"/>
      <c r="C4970" s="30"/>
    </row>
    <row r="4971" spans="1:3" ht="10.5" customHeight="1" x14ac:dyDescent="0.45">
      <c r="A4971" s="30"/>
      <c r="B4971" s="30"/>
      <c r="C4971" s="30"/>
    </row>
    <row r="4972" spans="1:3" ht="10.5" customHeight="1" x14ac:dyDescent="0.45">
      <c r="A4972" s="30"/>
      <c r="B4972" s="30"/>
      <c r="C4972" s="30"/>
    </row>
    <row r="4973" spans="1:3" ht="10.5" customHeight="1" x14ac:dyDescent="0.45">
      <c r="A4973" s="30"/>
      <c r="B4973" s="30"/>
      <c r="C4973" s="30"/>
    </row>
    <row r="4974" spans="1:3" ht="10.5" customHeight="1" x14ac:dyDescent="0.45">
      <c r="A4974" s="30"/>
      <c r="B4974" s="30"/>
      <c r="C4974" s="30"/>
    </row>
    <row r="4975" spans="1:3" ht="10.5" customHeight="1" x14ac:dyDescent="0.45">
      <c r="A4975" s="30"/>
      <c r="B4975" s="30"/>
      <c r="C4975" s="30"/>
    </row>
    <row r="4976" spans="1:3" ht="10.5" customHeight="1" x14ac:dyDescent="0.45">
      <c r="A4976" s="30"/>
      <c r="B4976" s="30"/>
      <c r="C4976" s="30"/>
    </row>
    <row r="4977" spans="1:3" ht="10.5" customHeight="1" x14ac:dyDescent="0.45">
      <c r="A4977" s="30"/>
      <c r="B4977" s="30"/>
      <c r="C4977" s="30"/>
    </row>
    <row r="4978" spans="1:3" ht="10.5" customHeight="1" x14ac:dyDescent="0.45">
      <c r="A4978" s="30"/>
      <c r="B4978" s="30"/>
      <c r="C4978" s="30"/>
    </row>
    <row r="4979" spans="1:3" ht="10.5" customHeight="1" x14ac:dyDescent="0.45">
      <c r="A4979" s="30"/>
      <c r="B4979" s="30"/>
      <c r="C4979" s="30"/>
    </row>
    <row r="4980" spans="1:3" ht="10.5" customHeight="1" x14ac:dyDescent="0.45">
      <c r="A4980" s="30"/>
      <c r="B4980" s="30"/>
      <c r="C4980" s="30"/>
    </row>
    <row r="4981" spans="1:3" ht="10.5" customHeight="1" x14ac:dyDescent="0.45">
      <c r="A4981" s="30"/>
      <c r="B4981" s="30"/>
      <c r="C4981" s="30"/>
    </row>
    <row r="4982" spans="1:3" ht="10.5" customHeight="1" x14ac:dyDescent="0.45">
      <c r="A4982" s="30"/>
      <c r="B4982" s="30"/>
      <c r="C4982" s="30"/>
    </row>
    <row r="4983" spans="1:3" ht="10.5" customHeight="1" x14ac:dyDescent="0.45">
      <c r="A4983" s="30"/>
      <c r="B4983" s="30"/>
      <c r="C4983" s="30"/>
    </row>
    <row r="4984" spans="1:3" ht="10.5" customHeight="1" x14ac:dyDescent="0.45">
      <c r="A4984" s="30"/>
      <c r="B4984" s="30"/>
      <c r="C4984" s="30"/>
    </row>
    <row r="4985" spans="1:3" ht="10.5" customHeight="1" x14ac:dyDescent="0.45">
      <c r="A4985" s="30"/>
      <c r="B4985" s="30"/>
      <c r="C4985" s="30"/>
    </row>
    <row r="4986" spans="1:3" ht="10.5" customHeight="1" x14ac:dyDescent="0.45">
      <c r="A4986" s="30"/>
      <c r="B4986" s="30"/>
      <c r="C4986" s="30"/>
    </row>
    <row r="4987" spans="1:3" ht="10.5" customHeight="1" x14ac:dyDescent="0.45">
      <c r="A4987" s="30"/>
      <c r="B4987" s="30"/>
      <c r="C4987" s="30"/>
    </row>
    <row r="4988" spans="1:3" ht="10.5" customHeight="1" x14ac:dyDescent="0.45">
      <c r="A4988" s="30"/>
      <c r="B4988" s="30"/>
      <c r="C4988" s="30"/>
    </row>
    <row r="4989" spans="1:3" ht="10.5" customHeight="1" x14ac:dyDescent="0.45">
      <c r="A4989" s="30"/>
      <c r="B4989" s="30"/>
      <c r="C4989" s="30"/>
    </row>
    <row r="4990" spans="1:3" ht="10.5" customHeight="1" x14ac:dyDescent="0.45">
      <c r="A4990" s="30"/>
      <c r="B4990" s="30"/>
      <c r="C4990" s="30"/>
    </row>
    <row r="4991" spans="1:3" ht="10.5" customHeight="1" x14ac:dyDescent="0.45">
      <c r="A4991" s="30"/>
      <c r="B4991" s="30"/>
      <c r="C4991" s="30"/>
    </row>
    <row r="4992" spans="1:3" ht="10.5" customHeight="1" x14ac:dyDescent="0.45">
      <c r="A4992" s="30"/>
      <c r="B4992" s="30"/>
      <c r="C4992" s="30"/>
    </row>
    <row r="4993" spans="1:3" ht="10.5" customHeight="1" x14ac:dyDescent="0.45">
      <c r="A4993" s="30"/>
      <c r="B4993" s="30"/>
      <c r="C4993" s="30"/>
    </row>
    <row r="4994" spans="1:3" ht="10.5" customHeight="1" x14ac:dyDescent="0.45">
      <c r="A4994" s="30"/>
      <c r="B4994" s="30"/>
      <c r="C4994" s="30"/>
    </row>
    <row r="4995" spans="1:3" ht="10.5" customHeight="1" x14ac:dyDescent="0.45">
      <c r="A4995" s="30"/>
      <c r="B4995" s="30"/>
      <c r="C4995" s="30"/>
    </row>
    <row r="4996" spans="1:3" ht="10.5" customHeight="1" x14ac:dyDescent="0.45">
      <c r="A4996" s="30"/>
      <c r="B4996" s="30"/>
      <c r="C4996" s="30"/>
    </row>
    <row r="4997" spans="1:3" ht="10.5" customHeight="1" x14ac:dyDescent="0.45">
      <c r="A4997" s="30"/>
      <c r="B4997" s="30"/>
      <c r="C4997" s="30"/>
    </row>
    <row r="4998" spans="1:3" ht="10.5" customHeight="1" x14ac:dyDescent="0.45">
      <c r="A4998" s="30"/>
      <c r="B4998" s="30"/>
      <c r="C4998" s="30"/>
    </row>
    <row r="4999" spans="1:3" ht="10.5" customHeight="1" x14ac:dyDescent="0.45">
      <c r="A4999" s="30"/>
      <c r="B4999" s="30"/>
      <c r="C4999" s="30"/>
    </row>
    <row r="5000" spans="1:3" ht="10.5" customHeight="1" x14ac:dyDescent="0.45">
      <c r="A5000" s="30"/>
      <c r="B5000" s="30"/>
      <c r="C5000" s="30"/>
    </row>
    <row r="5001" spans="1:3" ht="10.5" customHeight="1" x14ac:dyDescent="0.45">
      <c r="A5001" s="30"/>
      <c r="B5001" s="30"/>
      <c r="C5001" s="30"/>
    </row>
    <row r="5002" spans="1:3" ht="10.5" customHeight="1" x14ac:dyDescent="0.45">
      <c r="A5002" s="30"/>
      <c r="B5002" s="30"/>
      <c r="C5002" s="30"/>
    </row>
    <row r="5003" spans="1:3" ht="10.5" customHeight="1" x14ac:dyDescent="0.45">
      <c r="A5003" s="30"/>
      <c r="B5003" s="30"/>
      <c r="C5003" s="30"/>
    </row>
    <row r="5004" spans="1:3" ht="10.5" customHeight="1" x14ac:dyDescent="0.45">
      <c r="A5004" s="30"/>
      <c r="B5004" s="30"/>
      <c r="C5004" s="30"/>
    </row>
    <row r="5005" spans="1:3" ht="10.5" customHeight="1" x14ac:dyDescent="0.45">
      <c r="A5005" s="30"/>
      <c r="B5005" s="30"/>
      <c r="C5005" s="30"/>
    </row>
    <row r="5006" spans="1:3" ht="10.5" customHeight="1" x14ac:dyDescent="0.45">
      <c r="A5006" s="30"/>
      <c r="B5006" s="30"/>
      <c r="C5006" s="30"/>
    </row>
    <row r="5007" spans="1:3" ht="10.5" customHeight="1" x14ac:dyDescent="0.45">
      <c r="A5007" s="30"/>
      <c r="B5007" s="30"/>
      <c r="C5007" s="30"/>
    </row>
    <row r="5008" spans="1:3" ht="10.5" customHeight="1" x14ac:dyDescent="0.45">
      <c r="A5008" s="30"/>
      <c r="B5008" s="30"/>
      <c r="C5008" s="30"/>
    </row>
    <row r="5009" spans="1:3" ht="10.5" customHeight="1" x14ac:dyDescent="0.45">
      <c r="A5009" s="30"/>
      <c r="B5009" s="30"/>
      <c r="C5009" s="30"/>
    </row>
    <row r="5010" spans="1:3" ht="10.5" customHeight="1" x14ac:dyDescent="0.45">
      <c r="A5010" s="30"/>
      <c r="B5010" s="30"/>
      <c r="C5010" s="30"/>
    </row>
    <row r="5011" spans="1:3" ht="10.5" customHeight="1" x14ac:dyDescent="0.45">
      <c r="A5011" s="30"/>
      <c r="B5011" s="30"/>
      <c r="C5011" s="30"/>
    </row>
    <row r="5012" spans="1:3" ht="10.5" customHeight="1" x14ac:dyDescent="0.45">
      <c r="A5012" s="30"/>
      <c r="B5012" s="30"/>
      <c r="C5012" s="30"/>
    </row>
    <row r="5013" spans="1:3" ht="10.5" customHeight="1" x14ac:dyDescent="0.45">
      <c r="A5013" s="30"/>
      <c r="B5013" s="30"/>
      <c r="C5013" s="30"/>
    </row>
    <row r="5014" spans="1:3" ht="10.5" customHeight="1" x14ac:dyDescent="0.45">
      <c r="A5014" s="30"/>
      <c r="B5014" s="30"/>
      <c r="C5014" s="30"/>
    </row>
    <row r="5015" spans="1:3" ht="10.5" customHeight="1" x14ac:dyDescent="0.45">
      <c r="A5015" s="30"/>
      <c r="B5015" s="30"/>
      <c r="C5015" s="30"/>
    </row>
    <row r="5016" spans="1:3" ht="10.5" customHeight="1" x14ac:dyDescent="0.45">
      <c r="A5016" s="30"/>
      <c r="B5016" s="30"/>
      <c r="C5016" s="30"/>
    </row>
    <row r="5017" spans="1:3" ht="10.5" customHeight="1" x14ac:dyDescent="0.45">
      <c r="A5017" s="30"/>
      <c r="B5017" s="30"/>
      <c r="C5017" s="30"/>
    </row>
    <row r="5018" spans="1:3" ht="10.5" customHeight="1" x14ac:dyDescent="0.45">
      <c r="A5018" s="30"/>
      <c r="B5018" s="30"/>
      <c r="C5018" s="30"/>
    </row>
    <row r="5019" spans="1:3" ht="10.5" customHeight="1" x14ac:dyDescent="0.45">
      <c r="A5019" s="30"/>
      <c r="B5019" s="30"/>
      <c r="C5019" s="30"/>
    </row>
    <row r="5020" spans="1:3" ht="10.5" customHeight="1" x14ac:dyDescent="0.45">
      <c r="A5020" s="30"/>
      <c r="B5020" s="30"/>
      <c r="C5020" s="30"/>
    </row>
    <row r="5021" spans="1:3" ht="10.5" customHeight="1" x14ac:dyDescent="0.45">
      <c r="A5021" s="30"/>
      <c r="B5021" s="30"/>
      <c r="C5021" s="30"/>
    </row>
    <row r="5022" spans="1:3" ht="10.5" customHeight="1" x14ac:dyDescent="0.45">
      <c r="A5022" s="30"/>
      <c r="B5022" s="30"/>
      <c r="C5022" s="30"/>
    </row>
    <row r="5023" spans="1:3" ht="10.5" customHeight="1" x14ac:dyDescent="0.45">
      <c r="A5023" s="30"/>
      <c r="B5023" s="30"/>
      <c r="C5023" s="30"/>
    </row>
    <row r="5024" spans="1:3" ht="10.5" customHeight="1" x14ac:dyDescent="0.45">
      <c r="A5024" s="30"/>
      <c r="B5024" s="30"/>
      <c r="C5024" s="30"/>
    </row>
    <row r="5025" spans="1:3" ht="10.5" customHeight="1" x14ac:dyDescent="0.45">
      <c r="A5025" s="30"/>
      <c r="B5025" s="30"/>
      <c r="C5025" s="30"/>
    </row>
    <row r="5026" spans="1:3" ht="10.5" customHeight="1" x14ac:dyDescent="0.45">
      <c r="A5026" s="30"/>
      <c r="B5026" s="30"/>
      <c r="C5026" s="30"/>
    </row>
    <row r="5027" spans="1:3" ht="10.5" customHeight="1" x14ac:dyDescent="0.45">
      <c r="A5027" s="30"/>
      <c r="B5027" s="30"/>
      <c r="C5027" s="30"/>
    </row>
    <row r="5028" spans="1:3" ht="10.5" customHeight="1" x14ac:dyDescent="0.45">
      <c r="A5028" s="30"/>
      <c r="B5028" s="30"/>
      <c r="C5028" s="30"/>
    </row>
    <row r="5029" spans="1:3" ht="10.5" customHeight="1" x14ac:dyDescent="0.45">
      <c r="A5029" s="30"/>
      <c r="B5029" s="30"/>
      <c r="C5029" s="30"/>
    </row>
    <row r="5030" spans="1:3" ht="10.5" customHeight="1" x14ac:dyDescent="0.45">
      <c r="A5030" s="30"/>
      <c r="B5030" s="30"/>
      <c r="C5030" s="30"/>
    </row>
    <row r="5031" spans="1:3" ht="10.5" customHeight="1" x14ac:dyDescent="0.45">
      <c r="A5031" s="30"/>
      <c r="B5031" s="30"/>
      <c r="C5031" s="30"/>
    </row>
    <row r="5032" spans="1:3" ht="10.5" customHeight="1" x14ac:dyDescent="0.45">
      <c r="A5032" s="30"/>
      <c r="B5032" s="30"/>
      <c r="C5032" s="30"/>
    </row>
    <row r="5033" spans="1:3" ht="10.5" customHeight="1" x14ac:dyDescent="0.45">
      <c r="A5033" s="30"/>
      <c r="B5033" s="30"/>
      <c r="C5033" s="30"/>
    </row>
    <row r="5034" spans="1:3" ht="10.5" customHeight="1" x14ac:dyDescent="0.45">
      <c r="A5034" s="30"/>
      <c r="B5034" s="30"/>
      <c r="C5034" s="30"/>
    </row>
    <row r="5035" spans="1:3" ht="10.5" customHeight="1" x14ac:dyDescent="0.45">
      <c r="A5035" s="30"/>
      <c r="B5035" s="30"/>
      <c r="C5035" s="30"/>
    </row>
    <row r="5036" spans="1:3" ht="10.5" customHeight="1" x14ac:dyDescent="0.45">
      <c r="A5036" s="30"/>
      <c r="B5036" s="30"/>
      <c r="C5036" s="30"/>
    </row>
    <row r="5037" spans="1:3" ht="10.5" customHeight="1" x14ac:dyDescent="0.45">
      <c r="A5037" s="30"/>
      <c r="B5037" s="30"/>
      <c r="C5037" s="30"/>
    </row>
    <row r="5038" spans="1:3" ht="10.5" customHeight="1" x14ac:dyDescent="0.45">
      <c r="A5038" s="30"/>
      <c r="B5038" s="30"/>
      <c r="C5038" s="30"/>
    </row>
    <row r="5039" spans="1:3" ht="10.5" customHeight="1" x14ac:dyDescent="0.45">
      <c r="A5039" s="30"/>
      <c r="B5039" s="30"/>
      <c r="C5039" s="30"/>
    </row>
    <row r="5040" spans="1:3" ht="10.5" customHeight="1" x14ac:dyDescent="0.45">
      <c r="A5040" s="30"/>
      <c r="B5040" s="30"/>
      <c r="C5040" s="30"/>
    </row>
    <row r="5041" spans="1:3" ht="10.5" customHeight="1" x14ac:dyDescent="0.45">
      <c r="A5041" s="30"/>
      <c r="B5041" s="30"/>
      <c r="C5041" s="30"/>
    </row>
    <row r="5042" spans="1:3" ht="10.5" customHeight="1" x14ac:dyDescent="0.45">
      <c r="A5042" s="30"/>
      <c r="B5042" s="30"/>
      <c r="C5042" s="30"/>
    </row>
    <row r="5043" spans="1:3" ht="10.5" customHeight="1" x14ac:dyDescent="0.45">
      <c r="A5043" s="30"/>
      <c r="B5043" s="30"/>
      <c r="C5043" s="30"/>
    </row>
    <row r="5044" spans="1:3" ht="10.5" customHeight="1" x14ac:dyDescent="0.45">
      <c r="A5044" s="30"/>
      <c r="B5044" s="30"/>
      <c r="C5044" s="30"/>
    </row>
    <row r="5045" spans="1:3" ht="10.5" customHeight="1" x14ac:dyDescent="0.45">
      <c r="A5045" s="30"/>
      <c r="B5045" s="30"/>
      <c r="C5045" s="30"/>
    </row>
    <row r="5046" spans="1:3" ht="10.5" customHeight="1" x14ac:dyDescent="0.45">
      <c r="A5046" s="30"/>
      <c r="B5046" s="30"/>
      <c r="C5046" s="30"/>
    </row>
    <row r="5047" spans="1:3" ht="10.5" customHeight="1" x14ac:dyDescent="0.45">
      <c r="A5047" s="30"/>
      <c r="B5047" s="30"/>
      <c r="C5047" s="30"/>
    </row>
    <row r="5048" spans="1:3" ht="10.5" customHeight="1" x14ac:dyDescent="0.45">
      <c r="A5048" s="30"/>
      <c r="B5048" s="30"/>
      <c r="C5048" s="30"/>
    </row>
    <row r="5049" spans="1:3" ht="10.5" customHeight="1" x14ac:dyDescent="0.45">
      <c r="A5049" s="30"/>
      <c r="B5049" s="30"/>
      <c r="C5049" s="30"/>
    </row>
    <row r="5050" spans="1:3" ht="10.5" customHeight="1" x14ac:dyDescent="0.45">
      <c r="A5050" s="30"/>
      <c r="B5050" s="30"/>
      <c r="C5050" s="30"/>
    </row>
    <row r="5051" spans="1:3" ht="10.5" customHeight="1" x14ac:dyDescent="0.45">
      <c r="A5051" s="30"/>
      <c r="B5051" s="30"/>
      <c r="C5051" s="30"/>
    </row>
    <row r="5052" spans="1:3" ht="10.5" customHeight="1" x14ac:dyDescent="0.45">
      <c r="A5052" s="30"/>
      <c r="B5052" s="30"/>
      <c r="C5052" s="30"/>
    </row>
    <row r="5053" spans="1:3" ht="10.5" customHeight="1" x14ac:dyDescent="0.45">
      <c r="A5053" s="30"/>
      <c r="B5053" s="30"/>
      <c r="C5053" s="30"/>
    </row>
    <row r="5054" spans="1:3" ht="10.5" customHeight="1" x14ac:dyDescent="0.45">
      <c r="A5054" s="30"/>
      <c r="B5054" s="30"/>
      <c r="C5054" s="30"/>
    </row>
    <row r="5055" spans="1:3" ht="10.5" customHeight="1" x14ac:dyDescent="0.45">
      <c r="A5055" s="30"/>
      <c r="B5055" s="30"/>
      <c r="C5055" s="30"/>
    </row>
    <row r="5056" spans="1:3" ht="10.5" customHeight="1" x14ac:dyDescent="0.45">
      <c r="A5056" s="30"/>
      <c r="B5056" s="30"/>
      <c r="C5056" s="30"/>
    </row>
    <row r="5057" spans="1:3" ht="10.5" customHeight="1" x14ac:dyDescent="0.45">
      <c r="A5057" s="30"/>
      <c r="B5057" s="30"/>
      <c r="C5057" s="30"/>
    </row>
    <row r="5058" spans="1:3" ht="10.5" customHeight="1" x14ac:dyDescent="0.45">
      <c r="A5058" s="30"/>
      <c r="B5058" s="30"/>
      <c r="C5058" s="30"/>
    </row>
    <row r="5059" spans="1:3" ht="10.5" customHeight="1" x14ac:dyDescent="0.45">
      <c r="A5059" s="30"/>
      <c r="B5059" s="30"/>
      <c r="C5059" s="30"/>
    </row>
    <row r="5060" spans="1:3" ht="10.5" customHeight="1" x14ac:dyDescent="0.45">
      <c r="A5060" s="30"/>
      <c r="B5060" s="30"/>
      <c r="C5060" s="30"/>
    </row>
    <row r="5061" spans="1:3" ht="10.5" customHeight="1" x14ac:dyDescent="0.45">
      <c r="A5061" s="30"/>
      <c r="B5061" s="30"/>
      <c r="C5061" s="30"/>
    </row>
    <row r="5062" spans="1:3" ht="10.5" customHeight="1" x14ac:dyDescent="0.45">
      <c r="A5062" s="30"/>
      <c r="B5062" s="30"/>
      <c r="C5062" s="30"/>
    </row>
    <row r="5063" spans="1:3" ht="10.5" customHeight="1" x14ac:dyDescent="0.45">
      <c r="A5063" s="30"/>
      <c r="B5063" s="30"/>
      <c r="C5063" s="30"/>
    </row>
    <row r="5064" spans="1:3" ht="10.5" customHeight="1" x14ac:dyDescent="0.45">
      <c r="A5064" s="30"/>
      <c r="B5064" s="30"/>
      <c r="C5064" s="30"/>
    </row>
    <row r="5065" spans="1:3" ht="10.5" customHeight="1" x14ac:dyDescent="0.45">
      <c r="A5065" s="30"/>
      <c r="B5065" s="30"/>
      <c r="C5065" s="30"/>
    </row>
    <row r="5066" spans="1:3" ht="10.5" customHeight="1" x14ac:dyDescent="0.45">
      <c r="A5066" s="30"/>
      <c r="B5066" s="30"/>
      <c r="C5066" s="30"/>
    </row>
    <row r="5067" spans="1:3" ht="10.5" customHeight="1" x14ac:dyDescent="0.45">
      <c r="A5067" s="30"/>
      <c r="B5067" s="30"/>
      <c r="C5067" s="30"/>
    </row>
    <row r="5068" spans="1:3" ht="10.5" customHeight="1" x14ac:dyDescent="0.45">
      <c r="A5068" s="30"/>
      <c r="B5068" s="30"/>
      <c r="C5068" s="30"/>
    </row>
    <row r="5069" spans="1:3" ht="10.5" customHeight="1" x14ac:dyDescent="0.45">
      <c r="A5069" s="30"/>
      <c r="B5069" s="30"/>
      <c r="C5069" s="30"/>
    </row>
    <row r="5070" spans="1:3" ht="10.5" customHeight="1" x14ac:dyDescent="0.45">
      <c r="A5070" s="30"/>
      <c r="B5070" s="30"/>
      <c r="C5070" s="30"/>
    </row>
    <row r="5071" spans="1:3" ht="10.5" customHeight="1" x14ac:dyDescent="0.45">
      <c r="A5071" s="30"/>
      <c r="B5071" s="30"/>
      <c r="C5071" s="30"/>
    </row>
    <row r="5072" spans="1:3" ht="10.5" customHeight="1" x14ac:dyDescent="0.45">
      <c r="A5072" s="30"/>
      <c r="B5072" s="30"/>
      <c r="C5072" s="30"/>
    </row>
    <row r="5073" spans="1:3" ht="10.5" customHeight="1" x14ac:dyDescent="0.45">
      <c r="A5073" s="30"/>
      <c r="B5073" s="30"/>
      <c r="C5073" s="30"/>
    </row>
    <row r="5074" spans="1:3" ht="10.5" customHeight="1" x14ac:dyDescent="0.45">
      <c r="A5074" s="30"/>
      <c r="B5074" s="30"/>
      <c r="C5074" s="30"/>
    </row>
    <row r="5075" spans="1:3" ht="10.5" customHeight="1" x14ac:dyDescent="0.45">
      <c r="A5075" s="30"/>
      <c r="B5075" s="30"/>
      <c r="C5075" s="30"/>
    </row>
    <row r="5076" spans="1:3" ht="10.5" customHeight="1" x14ac:dyDescent="0.45">
      <c r="A5076" s="30"/>
      <c r="B5076" s="30"/>
      <c r="C5076" s="30"/>
    </row>
    <row r="5077" spans="1:3" ht="10.5" customHeight="1" x14ac:dyDescent="0.45">
      <c r="A5077" s="30"/>
      <c r="B5077" s="30"/>
      <c r="C5077" s="30"/>
    </row>
    <row r="5078" spans="1:3" ht="10.5" customHeight="1" x14ac:dyDescent="0.45">
      <c r="A5078" s="30"/>
      <c r="B5078" s="30"/>
      <c r="C5078" s="30"/>
    </row>
    <row r="5079" spans="1:3" ht="10.5" customHeight="1" x14ac:dyDescent="0.45">
      <c r="A5079" s="30"/>
      <c r="B5079" s="30"/>
      <c r="C5079" s="30"/>
    </row>
    <row r="5080" spans="1:3" ht="10.5" customHeight="1" x14ac:dyDescent="0.45">
      <c r="A5080" s="30"/>
      <c r="B5080" s="30"/>
      <c r="C5080" s="30"/>
    </row>
    <row r="5081" spans="1:3" ht="10.5" customHeight="1" x14ac:dyDescent="0.45">
      <c r="A5081" s="30"/>
      <c r="B5081" s="30"/>
      <c r="C5081" s="30"/>
    </row>
    <row r="5082" spans="1:3" ht="10.5" customHeight="1" x14ac:dyDescent="0.45">
      <c r="A5082" s="30"/>
      <c r="B5082" s="30"/>
      <c r="C5082" s="30"/>
    </row>
    <row r="5083" spans="1:3" ht="10.5" customHeight="1" x14ac:dyDescent="0.45">
      <c r="A5083" s="30"/>
      <c r="B5083" s="30"/>
      <c r="C5083" s="30"/>
    </row>
    <row r="5084" spans="1:3" ht="10.5" customHeight="1" x14ac:dyDescent="0.45">
      <c r="A5084" s="30"/>
      <c r="B5084" s="30"/>
      <c r="C5084" s="30"/>
    </row>
    <row r="5085" spans="1:3" ht="10.5" customHeight="1" x14ac:dyDescent="0.45">
      <c r="A5085" s="30"/>
      <c r="B5085" s="30"/>
      <c r="C5085" s="30"/>
    </row>
    <row r="5086" spans="1:3" ht="10.5" customHeight="1" x14ac:dyDescent="0.45">
      <c r="A5086" s="30"/>
      <c r="B5086" s="30"/>
      <c r="C5086" s="30"/>
    </row>
    <row r="5087" spans="1:3" ht="10.5" customHeight="1" x14ac:dyDescent="0.45">
      <c r="A5087" s="30"/>
      <c r="B5087" s="30"/>
      <c r="C5087" s="30"/>
    </row>
    <row r="5088" spans="1:3" ht="10.5" customHeight="1" x14ac:dyDescent="0.45">
      <c r="A5088" s="30"/>
      <c r="B5088" s="30"/>
      <c r="C5088" s="30"/>
    </row>
    <row r="5089" spans="1:3" ht="10.5" customHeight="1" x14ac:dyDescent="0.45">
      <c r="A5089" s="30"/>
      <c r="B5089" s="30"/>
      <c r="C5089" s="30"/>
    </row>
    <row r="5090" spans="1:3" ht="10.5" customHeight="1" x14ac:dyDescent="0.45">
      <c r="A5090" s="30"/>
      <c r="B5090" s="30"/>
      <c r="C5090" s="30"/>
    </row>
    <row r="5091" spans="1:3" ht="10.5" customHeight="1" x14ac:dyDescent="0.45">
      <c r="A5091" s="30"/>
      <c r="B5091" s="30"/>
      <c r="C5091" s="30"/>
    </row>
    <row r="5092" spans="1:3" ht="10.5" customHeight="1" x14ac:dyDescent="0.45">
      <c r="A5092" s="30"/>
      <c r="B5092" s="30"/>
      <c r="C5092" s="30"/>
    </row>
    <row r="5093" spans="1:3" ht="10.5" customHeight="1" x14ac:dyDescent="0.45">
      <c r="A5093" s="30"/>
      <c r="B5093" s="30"/>
      <c r="C5093" s="30"/>
    </row>
    <row r="5094" spans="1:3" ht="10.5" customHeight="1" x14ac:dyDescent="0.45">
      <c r="A5094" s="30"/>
      <c r="B5094" s="30"/>
      <c r="C5094" s="30"/>
    </row>
    <row r="5095" spans="1:3" ht="10.5" customHeight="1" x14ac:dyDescent="0.45">
      <c r="A5095" s="30"/>
      <c r="B5095" s="30"/>
      <c r="C5095" s="30"/>
    </row>
    <row r="5096" spans="1:3" ht="10.5" customHeight="1" x14ac:dyDescent="0.45">
      <c r="A5096" s="30"/>
      <c r="B5096" s="30"/>
      <c r="C5096" s="30"/>
    </row>
    <row r="5097" spans="1:3" ht="10.5" customHeight="1" x14ac:dyDescent="0.45">
      <c r="A5097" s="30"/>
      <c r="B5097" s="30"/>
      <c r="C5097" s="30"/>
    </row>
    <row r="5098" spans="1:3" ht="10.5" customHeight="1" x14ac:dyDescent="0.45">
      <c r="A5098" s="30"/>
      <c r="B5098" s="30"/>
      <c r="C5098" s="30"/>
    </row>
    <row r="5099" spans="1:3" ht="10.5" customHeight="1" x14ac:dyDescent="0.45">
      <c r="A5099" s="30"/>
      <c r="B5099" s="30"/>
      <c r="C5099" s="30"/>
    </row>
    <row r="5100" spans="1:3" ht="10.5" customHeight="1" x14ac:dyDescent="0.45">
      <c r="A5100" s="30"/>
      <c r="B5100" s="30"/>
      <c r="C5100" s="30"/>
    </row>
    <row r="5101" spans="1:3" ht="10.5" customHeight="1" x14ac:dyDescent="0.45">
      <c r="A5101" s="30"/>
      <c r="B5101" s="30"/>
      <c r="C5101" s="30"/>
    </row>
    <row r="5102" spans="1:3" ht="10.5" customHeight="1" x14ac:dyDescent="0.45">
      <c r="A5102" s="30"/>
      <c r="B5102" s="30"/>
      <c r="C5102" s="30"/>
    </row>
    <row r="5103" spans="1:3" ht="10.5" customHeight="1" x14ac:dyDescent="0.45">
      <c r="A5103" s="30"/>
      <c r="B5103" s="30"/>
      <c r="C5103" s="30"/>
    </row>
    <row r="5104" spans="1:3" ht="10.5" customHeight="1" x14ac:dyDescent="0.45">
      <c r="A5104" s="30"/>
      <c r="B5104" s="30"/>
      <c r="C5104" s="30"/>
    </row>
    <row r="5105" spans="1:3" ht="10.5" customHeight="1" x14ac:dyDescent="0.45">
      <c r="A5105" s="30"/>
      <c r="B5105" s="30"/>
      <c r="C5105" s="30"/>
    </row>
    <row r="5106" spans="1:3" ht="10.5" customHeight="1" x14ac:dyDescent="0.45">
      <c r="A5106" s="30"/>
      <c r="B5106" s="30"/>
      <c r="C5106" s="30"/>
    </row>
    <row r="5107" spans="1:3" ht="10.5" customHeight="1" x14ac:dyDescent="0.45">
      <c r="A5107" s="30"/>
      <c r="B5107" s="30"/>
      <c r="C5107" s="30"/>
    </row>
    <row r="5108" spans="1:3" ht="10.5" customHeight="1" x14ac:dyDescent="0.45">
      <c r="A5108" s="30"/>
      <c r="B5108" s="30"/>
      <c r="C5108" s="30"/>
    </row>
    <row r="5109" spans="1:3" ht="10.5" customHeight="1" x14ac:dyDescent="0.45">
      <c r="A5109" s="30"/>
      <c r="B5109" s="30"/>
      <c r="C5109" s="30"/>
    </row>
    <row r="5110" spans="1:3" ht="10.5" customHeight="1" x14ac:dyDescent="0.45">
      <c r="A5110" s="30"/>
      <c r="B5110" s="30"/>
      <c r="C5110" s="30"/>
    </row>
    <row r="5111" spans="1:3" ht="10.5" customHeight="1" x14ac:dyDescent="0.45">
      <c r="A5111" s="30"/>
      <c r="B5111" s="30"/>
      <c r="C5111" s="30"/>
    </row>
    <row r="5112" spans="1:3" ht="10.5" customHeight="1" x14ac:dyDescent="0.45">
      <c r="A5112" s="30"/>
      <c r="B5112" s="30"/>
      <c r="C5112" s="30"/>
    </row>
    <row r="5113" spans="1:3" ht="10.5" customHeight="1" x14ac:dyDescent="0.45">
      <c r="A5113" s="30"/>
      <c r="B5113" s="30"/>
      <c r="C5113" s="30"/>
    </row>
    <row r="5114" spans="1:3" ht="10.5" customHeight="1" x14ac:dyDescent="0.45">
      <c r="A5114" s="30"/>
      <c r="B5114" s="30"/>
      <c r="C5114" s="30"/>
    </row>
    <row r="5115" spans="1:3" ht="10.5" customHeight="1" x14ac:dyDescent="0.45">
      <c r="A5115" s="30"/>
      <c r="B5115" s="30"/>
      <c r="C5115" s="30"/>
    </row>
    <row r="5116" spans="1:3" ht="10.5" customHeight="1" x14ac:dyDescent="0.45">
      <c r="A5116" s="30"/>
      <c r="B5116" s="30"/>
      <c r="C5116" s="30"/>
    </row>
    <row r="5117" spans="1:3" ht="10.5" customHeight="1" x14ac:dyDescent="0.45">
      <c r="A5117" s="30"/>
      <c r="B5117" s="30"/>
      <c r="C5117" s="30"/>
    </row>
    <row r="5118" spans="1:3" ht="10.5" customHeight="1" x14ac:dyDescent="0.45">
      <c r="A5118" s="30"/>
      <c r="B5118" s="30"/>
      <c r="C5118" s="30"/>
    </row>
    <row r="5119" spans="1:3" ht="10.5" customHeight="1" x14ac:dyDescent="0.45">
      <c r="A5119" s="30"/>
      <c r="B5119" s="30"/>
      <c r="C5119" s="30"/>
    </row>
    <row r="5120" spans="1:3" ht="10.5" customHeight="1" x14ac:dyDescent="0.45">
      <c r="A5120" s="30"/>
      <c r="B5120" s="30"/>
      <c r="C5120" s="30"/>
    </row>
    <row r="5121" spans="1:3" ht="10.5" customHeight="1" x14ac:dyDescent="0.45">
      <c r="A5121" s="30"/>
      <c r="B5121" s="30"/>
      <c r="C5121" s="30"/>
    </row>
    <row r="5122" spans="1:3" ht="10.5" customHeight="1" x14ac:dyDescent="0.45">
      <c r="A5122" s="30"/>
      <c r="B5122" s="30"/>
      <c r="C5122" s="30"/>
    </row>
    <row r="5123" spans="1:3" ht="10.5" customHeight="1" x14ac:dyDescent="0.45">
      <c r="A5123" s="30"/>
      <c r="B5123" s="30"/>
      <c r="C5123" s="30"/>
    </row>
    <row r="5124" spans="1:3" ht="10.5" customHeight="1" x14ac:dyDescent="0.45">
      <c r="A5124" s="30"/>
      <c r="B5124" s="30"/>
      <c r="C5124" s="30"/>
    </row>
    <row r="5125" spans="1:3" ht="10.5" customHeight="1" x14ac:dyDescent="0.45">
      <c r="A5125" s="30"/>
      <c r="B5125" s="30"/>
      <c r="C5125" s="30"/>
    </row>
    <row r="5126" spans="1:3" ht="10.5" customHeight="1" x14ac:dyDescent="0.45">
      <c r="A5126" s="30"/>
      <c r="B5126" s="30"/>
      <c r="C5126" s="30"/>
    </row>
    <row r="5127" spans="1:3" ht="10.5" customHeight="1" x14ac:dyDescent="0.45">
      <c r="A5127" s="30"/>
      <c r="B5127" s="30"/>
      <c r="C5127" s="30"/>
    </row>
    <row r="5128" spans="1:3" ht="10.5" customHeight="1" x14ac:dyDescent="0.45">
      <c r="A5128" s="30"/>
      <c r="B5128" s="30"/>
      <c r="C5128" s="30"/>
    </row>
    <row r="5129" spans="1:3" ht="10.5" customHeight="1" x14ac:dyDescent="0.45">
      <c r="A5129" s="30"/>
      <c r="B5129" s="30"/>
      <c r="C5129" s="30"/>
    </row>
    <row r="5130" spans="1:3" ht="10.5" customHeight="1" x14ac:dyDescent="0.45">
      <c r="A5130" s="30"/>
      <c r="B5130" s="30"/>
      <c r="C5130" s="30"/>
    </row>
    <row r="5131" spans="1:3" ht="10.5" customHeight="1" x14ac:dyDescent="0.45">
      <c r="A5131" s="30"/>
      <c r="B5131" s="30"/>
      <c r="C5131" s="30"/>
    </row>
    <row r="5132" spans="1:3" ht="10.5" customHeight="1" x14ac:dyDescent="0.45">
      <c r="A5132" s="30"/>
      <c r="B5132" s="30"/>
      <c r="C5132" s="30"/>
    </row>
    <row r="5133" spans="1:3" ht="10.5" customHeight="1" x14ac:dyDescent="0.45">
      <c r="A5133" s="30"/>
      <c r="B5133" s="30"/>
      <c r="C5133" s="30"/>
    </row>
    <row r="5134" spans="1:3" ht="10.5" customHeight="1" x14ac:dyDescent="0.45">
      <c r="A5134" s="30"/>
      <c r="B5134" s="30"/>
      <c r="C5134" s="30"/>
    </row>
    <row r="5135" spans="1:3" ht="10.5" customHeight="1" x14ac:dyDescent="0.45">
      <c r="A5135" s="30"/>
      <c r="B5135" s="30"/>
      <c r="C5135" s="30"/>
    </row>
    <row r="5136" spans="1:3" ht="10.5" customHeight="1" x14ac:dyDescent="0.45">
      <c r="A5136" s="30"/>
      <c r="B5136" s="30"/>
      <c r="C5136" s="30"/>
    </row>
    <row r="5137" spans="1:3" ht="10.5" customHeight="1" x14ac:dyDescent="0.45">
      <c r="A5137" s="30"/>
      <c r="B5137" s="30"/>
      <c r="C5137" s="30"/>
    </row>
    <row r="5138" spans="1:3" ht="10.5" customHeight="1" x14ac:dyDescent="0.45">
      <c r="A5138" s="30"/>
      <c r="B5138" s="30"/>
      <c r="C5138" s="30"/>
    </row>
    <row r="5139" spans="1:3" ht="10.5" customHeight="1" x14ac:dyDescent="0.45">
      <c r="A5139" s="30"/>
      <c r="B5139" s="30"/>
      <c r="C5139" s="30"/>
    </row>
    <row r="5140" spans="1:3" ht="10.5" customHeight="1" x14ac:dyDescent="0.45">
      <c r="A5140" s="30"/>
      <c r="B5140" s="30"/>
      <c r="C5140" s="30"/>
    </row>
    <row r="5141" spans="1:3" ht="10.5" customHeight="1" x14ac:dyDescent="0.45">
      <c r="A5141" s="30"/>
      <c r="B5141" s="30"/>
      <c r="C5141" s="30"/>
    </row>
    <row r="5142" spans="1:3" ht="10.5" customHeight="1" x14ac:dyDescent="0.45">
      <c r="A5142" s="30"/>
      <c r="B5142" s="30"/>
      <c r="C5142" s="30"/>
    </row>
    <row r="5143" spans="1:3" ht="10.5" customHeight="1" x14ac:dyDescent="0.45">
      <c r="A5143" s="30"/>
      <c r="B5143" s="30"/>
      <c r="C5143" s="30"/>
    </row>
    <row r="5144" spans="1:3" ht="10.5" customHeight="1" x14ac:dyDescent="0.45">
      <c r="A5144" s="30"/>
      <c r="B5144" s="30"/>
      <c r="C5144" s="30"/>
    </row>
    <row r="5145" spans="1:3" ht="10.5" customHeight="1" x14ac:dyDescent="0.45">
      <c r="A5145" s="30"/>
      <c r="B5145" s="30"/>
      <c r="C5145" s="30"/>
    </row>
    <row r="5146" spans="1:3" ht="10.5" customHeight="1" x14ac:dyDescent="0.45">
      <c r="A5146" s="30"/>
      <c r="B5146" s="30"/>
      <c r="C5146" s="30"/>
    </row>
    <row r="5147" spans="1:3" ht="10.5" customHeight="1" x14ac:dyDescent="0.45">
      <c r="A5147" s="30"/>
      <c r="B5147" s="30"/>
      <c r="C5147" s="30"/>
    </row>
    <row r="5148" spans="1:3" ht="10.5" customHeight="1" x14ac:dyDescent="0.45">
      <c r="A5148" s="30"/>
      <c r="B5148" s="30"/>
      <c r="C5148" s="30"/>
    </row>
    <row r="5149" spans="1:3" ht="10.5" customHeight="1" x14ac:dyDescent="0.45">
      <c r="A5149" s="30"/>
      <c r="B5149" s="30"/>
      <c r="C5149" s="30"/>
    </row>
    <row r="5150" spans="1:3" ht="10.5" customHeight="1" x14ac:dyDescent="0.45">
      <c r="A5150" s="30"/>
      <c r="B5150" s="30"/>
      <c r="C5150" s="30"/>
    </row>
    <row r="5151" spans="1:3" ht="10.5" customHeight="1" x14ac:dyDescent="0.45">
      <c r="A5151" s="30"/>
      <c r="B5151" s="30"/>
      <c r="C5151" s="30"/>
    </row>
    <row r="5152" spans="1:3" ht="10.5" customHeight="1" x14ac:dyDescent="0.45">
      <c r="A5152" s="30"/>
      <c r="B5152" s="30"/>
      <c r="C5152" s="30"/>
    </row>
    <row r="5153" spans="1:3" ht="10.5" customHeight="1" x14ac:dyDescent="0.45">
      <c r="A5153" s="30"/>
      <c r="B5153" s="30"/>
      <c r="C5153" s="30"/>
    </row>
    <row r="5154" spans="1:3" ht="10.5" customHeight="1" x14ac:dyDescent="0.45">
      <c r="A5154" s="30"/>
      <c r="B5154" s="30"/>
      <c r="C5154" s="30"/>
    </row>
    <row r="5155" spans="1:3" ht="10.5" customHeight="1" x14ac:dyDescent="0.45">
      <c r="A5155" s="30"/>
      <c r="B5155" s="30"/>
      <c r="C5155" s="30"/>
    </row>
    <row r="5156" spans="1:3" ht="10.5" customHeight="1" x14ac:dyDescent="0.45">
      <c r="A5156" s="30"/>
      <c r="B5156" s="30"/>
      <c r="C5156" s="30"/>
    </row>
    <row r="5157" spans="1:3" ht="10.5" customHeight="1" x14ac:dyDescent="0.45">
      <c r="A5157" s="30"/>
      <c r="B5157" s="30"/>
      <c r="C5157" s="30"/>
    </row>
    <row r="5158" spans="1:3" ht="10.5" customHeight="1" x14ac:dyDescent="0.45">
      <c r="A5158" s="30"/>
      <c r="B5158" s="30"/>
      <c r="C5158" s="30"/>
    </row>
    <row r="5159" spans="1:3" ht="10.5" customHeight="1" x14ac:dyDescent="0.45">
      <c r="A5159" s="30"/>
      <c r="B5159" s="30"/>
      <c r="C5159" s="30"/>
    </row>
    <row r="5160" spans="1:3" ht="10.5" customHeight="1" x14ac:dyDescent="0.45">
      <c r="A5160" s="30"/>
      <c r="B5160" s="30"/>
      <c r="C5160" s="30"/>
    </row>
    <row r="5161" spans="1:3" ht="10.5" customHeight="1" x14ac:dyDescent="0.45">
      <c r="A5161" s="30"/>
      <c r="B5161" s="30"/>
      <c r="C5161" s="30"/>
    </row>
    <row r="5162" spans="1:3" ht="10.5" customHeight="1" x14ac:dyDescent="0.45">
      <c r="A5162" s="30"/>
      <c r="B5162" s="30"/>
      <c r="C5162" s="30"/>
    </row>
    <row r="5163" spans="1:3" ht="10.5" customHeight="1" x14ac:dyDescent="0.45">
      <c r="A5163" s="30"/>
      <c r="B5163" s="30"/>
      <c r="C5163" s="30"/>
    </row>
    <row r="5164" spans="1:3" ht="10.5" customHeight="1" x14ac:dyDescent="0.45">
      <c r="A5164" s="30"/>
      <c r="B5164" s="30"/>
      <c r="C5164" s="30"/>
    </row>
    <row r="5165" spans="1:3" ht="10.5" customHeight="1" x14ac:dyDescent="0.45">
      <c r="A5165" s="30"/>
      <c r="B5165" s="30"/>
      <c r="C5165" s="30"/>
    </row>
    <row r="5166" spans="1:3" ht="10.5" customHeight="1" x14ac:dyDescent="0.45">
      <c r="A5166" s="30"/>
      <c r="B5166" s="30"/>
      <c r="C5166" s="30"/>
    </row>
    <row r="5167" spans="1:3" ht="10.5" customHeight="1" x14ac:dyDescent="0.45">
      <c r="A5167" s="30"/>
      <c r="B5167" s="30"/>
      <c r="C5167" s="30"/>
    </row>
    <row r="5168" spans="1:3" ht="10.5" customHeight="1" x14ac:dyDescent="0.45">
      <c r="A5168" s="30"/>
      <c r="B5168" s="30"/>
      <c r="C5168" s="30"/>
    </row>
    <row r="5169" spans="1:3" ht="10.5" customHeight="1" x14ac:dyDescent="0.45">
      <c r="A5169" s="30"/>
      <c r="B5169" s="30"/>
      <c r="C5169" s="30"/>
    </row>
    <row r="5170" spans="1:3" ht="10.5" customHeight="1" x14ac:dyDescent="0.45">
      <c r="A5170" s="30"/>
      <c r="B5170" s="30"/>
      <c r="C5170" s="30"/>
    </row>
    <row r="5171" spans="1:3" ht="10.5" customHeight="1" x14ac:dyDescent="0.45">
      <c r="A5171" s="30"/>
      <c r="B5171" s="30"/>
      <c r="C5171" s="30"/>
    </row>
    <row r="5172" spans="1:3" ht="10.5" customHeight="1" x14ac:dyDescent="0.45">
      <c r="A5172" s="30"/>
      <c r="B5172" s="30"/>
      <c r="C5172" s="30"/>
    </row>
    <row r="5173" spans="1:3" ht="10.5" customHeight="1" x14ac:dyDescent="0.45">
      <c r="A5173" s="30"/>
      <c r="B5173" s="30"/>
      <c r="C5173" s="30"/>
    </row>
    <row r="5174" spans="1:3" ht="10.5" customHeight="1" x14ac:dyDescent="0.45">
      <c r="A5174" s="30"/>
      <c r="B5174" s="30"/>
      <c r="C5174" s="30"/>
    </row>
    <row r="5175" spans="1:3" ht="10.5" customHeight="1" x14ac:dyDescent="0.45">
      <c r="A5175" s="30"/>
      <c r="B5175" s="30"/>
      <c r="C5175" s="30"/>
    </row>
    <row r="5176" spans="1:3" ht="10.5" customHeight="1" x14ac:dyDescent="0.45">
      <c r="A5176" s="30"/>
      <c r="B5176" s="30"/>
      <c r="C5176" s="30"/>
    </row>
    <row r="5177" spans="1:3" ht="10.5" customHeight="1" x14ac:dyDescent="0.45">
      <c r="A5177" s="30"/>
      <c r="B5177" s="30"/>
      <c r="C5177" s="30"/>
    </row>
    <row r="5178" spans="1:3" ht="10.5" customHeight="1" x14ac:dyDescent="0.45">
      <c r="A5178" s="30"/>
      <c r="B5178" s="30"/>
      <c r="C5178" s="30"/>
    </row>
    <row r="5179" spans="1:3" ht="10.5" customHeight="1" x14ac:dyDescent="0.45">
      <c r="A5179" s="30"/>
      <c r="B5179" s="30"/>
      <c r="C5179" s="30"/>
    </row>
    <row r="5180" spans="1:3" ht="10.5" customHeight="1" x14ac:dyDescent="0.45">
      <c r="A5180" s="30"/>
      <c r="B5180" s="30"/>
      <c r="C5180" s="30"/>
    </row>
    <row r="5181" spans="1:3" ht="10.5" customHeight="1" x14ac:dyDescent="0.45">
      <c r="A5181" s="30"/>
      <c r="B5181" s="30"/>
      <c r="C5181" s="30"/>
    </row>
    <row r="5182" spans="1:3" ht="10.5" customHeight="1" x14ac:dyDescent="0.45">
      <c r="A5182" s="30"/>
      <c r="B5182" s="30"/>
      <c r="C5182" s="30"/>
    </row>
    <row r="5183" spans="1:3" ht="10.5" customHeight="1" x14ac:dyDescent="0.45">
      <c r="A5183" s="30"/>
      <c r="B5183" s="30"/>
      <c r="C5183" s="30"/>
    </row>
    <row r="5184" spans="1:3" ht="10.5" customHeight="1" x14ac:dyDescent="0.45">
      <c r="A5184" s="30"/>
      <c r="B5184" s="30"/>
      <c r="C5184" s="30"/>
    </row>
    <row r="5185" spans="1:3" ht="10.5" customHeight="1" x14ac:dyDescent="0.45">
      <c r="A5185" s="30"/>
      <c r="B5185" s="30"/>
      <c r="C5185" s="30"/>
    </row>
    <row r="5186" spans="1:3" ht="10.5" customHeight="1" x14ac:dyDescent="0.45">
      <c r="A5186" s="30"/>
      <c r="B5186" s="30"/>
      <c r="C5186" s="30"/>
    </row>
    <row r="5187" spans="1:3" ht="10.5" customHeight="1" x14ac:dyDescent="0.45">
      <c r="A5187" s="30"/>
      <c r="B5187" s="30"/>
      <c r="C5187" s="30"/>
    </row>
    <row r="5188" spans="1:3" ht="10.5" customHeight="1" x14ac:dyDescent="0.45">
      <c r="A5188" s="30"/>
      <c r="B5188" s="30"/>
      <c r="C5188" s="30"/>
    </row>
    <row r="5189" spans="1:3" ht="10.5" customHeight="1" x14ac:dyDescent="0.45">
      <c r="A5189" s="30"/>
      <c r="B5189" s="30"/>
      <c r="C5189" s="30"/>
    </row>
    <row r="5190" spans="1:3" ht="10.5" customHeight="1" x14ac:dyDescent="0.45">
      <c r="A5190" s="30"/>
      <c r="B5190" s="30"/>
      <c r="C5190" s="30"/>
    </row>
    <row r="5191" spans="1:3" ht="10.5" customHeight="1" x14ac:dyDescent="0.45">
      <c r="A5191" s="30"/>
      <c r="B5191" s="30"/>
      <c r="C5191" s="30"/>
    </row>
    <row r="5192" spans="1:3" ht="10.5" customHeight="1" x14ac:dyDescent="0.45">
      <c r="A5192" s="30"/>
      <c r="B5192" s="30"/>
      <c r="C5192" s="30"/>
    </row>
    <row r="5193" spans="1:3" ht="10.5" customHeight="1" x14ac:dyDescent="0.45">
      <c r="A5193" s="30"/>
      <c r="B5193" s="30"/>
      <c r="C5193" s="30"/>
    </row>
    <row r="5194" spans="1:3" ht="10.5" customHeight="1" x14ac:dyDescent="0.45">
      <c r="A5194" s="30"/>
      <c r="B5194" s="30"/>
      <c r="C5194" s="30"/>
    </row>
    <row r="5195" spans="1:3" ht="10.5" customHeight="1" x14ac:dyDescent="0.45">
      <c r="A5195" s="30"/>
      <c r="B5195" s="30"/>
      <c r="C5195" s="30"/>
    </row>
    <row r="5196" spans="1:3" ht="10.5" customHeight="1" x14ac:dyDescent="0.45">
      <c r="A5196" s="30"/>
      <c r="B5196" s="30"/>
      <c r="C5196" s="30"/>
    </row>
    <row r="5197" spans="1:3" ht="10.5" customHeight="1" x14ac:dyDescent="0.45">
      <c r="A5197" s="30"/>
      <c r="B5197" s="30"/>
      <c r="C5197" s="30"/>
    </row>
    <row r="5198" spans="1:3" ht="10.5" customHeight="1" x14ac:dyDescent="0.45">
      <c r="A5198" s="30"/>
      <c r="B5198" s="30"/>
      <c r="C5198" s="30"/>
    </row>
    <row r="5199" spans="1:3" ht="10.5" customHeight="1" x14ac:dyDescent="0.45">
      <c r="A5199" s="30"/>
      <c r="B5199" s="30"/>
      <c r="C5199" s="30"/>
    </row>
    <row r="5200" spans="1:3" ht="10.5" customHeight="1" x14ac:dyDescent="0.45">
      <c r="A5200" s="30"/>
      <c r="B5200" s="30"/>
      <c r="C5200" s="30"/>
    </row>
    <row r="5201" spans="1:3" ht="10.5" customHeight="1" x14ac:dyDescent="0.45">
      <c r="A5201" s="30"/>
      <c r="B5201" s="30"/>
      <c r="C5201" s="30"/>
    </row>
    <row r="5202" spans="1:3" ht="10.5" customHeight="1" x14ac:dyDescent="0.45">
      <c r="A5202" s="30"/>
      <c r="B5202" s="30"/>
      <c r="C5202" s="30"/>
    </row>
    <row r="5203" spans="1:3" ht="10.5" customHeight="1" x14ac:dyDescent="0.45">
      <c r="A5203" s="30"/>
      <c r="B5203" s="30"/>
      <c r="C5203" s="30"/>
    </row>
    <row r="5204" spans="1:3" ht="10.5" customHeight="1" x14ac:dyDescent="0.45">
      <c r="A5204" s="30"/>
      <c r="B5204" s="30"/>
      <c r="C5204" s="30"/>
    </row>
    <row r="5205" spans="1:3" ht="10.5" customHeight="1" x14ac:dyDescent="0.45">
      <c r="A5205" s="30"/>
      <c r="B5205" s="30"/>
      <c r="C5205" s="30"/>
    </row>
    <row r="5206" spans="1:3" ht="10.5" customHeight="1" x14ac:dyDescent="0.45">
      <c r="A5206" s="30"/>
      <c r="B5206" s="30"/>
      <c r="C5206" s="30"/>
    </row>
    <row r="5207" spans="1:3" ht="10.5" customHeight="1" x14ac:dyDescent="0.45">
      <c r="A5207" s="30"/>
      <c r="B5207" s="30"/>
      <c r="C5207" s="30"/>
    </row>
    <row r="5208" spans="1:3" ht="10.5" customHeight="1" x14ac:dyDescent="0.45">
      <c r="A5208" s="30"/>
      <c r="B5208" s="30"/>
      <c r="C5208" s="30"/>
    </row>
    <row r="5209" spans="1:3" ht="10.5" customHeight="1" x14ac:dyDescent="0.45">
      <c r="A5209" s="30"/>
      <c r="B5209" s="30"/>
      <c r="C5209" s="30"/>
    </row>
    <row r="5210" spans="1:3" ht="10.5" customHeight="1" x14ac:dyDescent="0.45">
      <c r="A5210" s="30"/>
      <c r="B5210" s="30"/>
      <c r="C5210" s="30"/>
    </row>
    <row r="5211" spans="1:3" ht="10.5" customHeight="1" x14ac:dyDescent="0.45">
      <c r="A5211" s="30"/>
      <c r="B5211" s="30"/>
      <c r="C5211" s="30"/>
    </row>
    <row r="5212" spans="1:3" ht="10.5" customHeight="1" x14ac:dyDescent="0.45">
      <c r="A5212" s="30"/>
      <c r="B5212" s="30"/>
      <c r="C5212" s="30"/>
    </row>
    <row r="5213" spans="1:3" ht="10.5" customHeight="1" x14ac:dyDescent="0.45">
      <c r="A5213" s="30"/>
      <c r="B5213" s="30"/>
      <c r="C5213" s="30"/>
    </row>
    <row r="5214" spans="1:3" ht="10.5" customHeight="1" x14ac:dyDescent="0.45">
      <c r="A5214" s="30"/>
      <c r="B5214" s="30"/>
      <c r="C5214" s="30"/>
    </row>
    <row r="5215" spans="1:3" ht="10.5" customHeight="1" x14ac:dyDescent="0.45">
      <c r="A5215" s="30"/>
      <c r="B5215" s="30"/>
      <c r="C5215" s="30"/>
    </row>
    <row r="5216" spans="1:3" ht="10.5" customHeight="1" x14ac:dyDescent="0.45">
      <c r="A5216" s="30"/>
      <c r="B5216" s="30"/>
      <c r="C5216" s="30"/>
    </row>
    <row r="5217" spans="1:3" ht="10.5" customHeight="1" x14ac:dyDescent="0.45">
      <c r="A5217" s="30"/>
      <c r="B5217" s="30"/>
      <c r="C5217" s="30"/>
    </row>
    <row r="5218" spans="1:3" ht="10.5" customHeight="1" x14ac:dyDescent="0.45">
      <c r="A5218" s="30"/>
      <c r="B5218" s="30"/>
      <c r="C5218" s="30"/>
    </row>
    <row r="5219" spans="1:3" ht="10.5" customHeight="1" x14ac:dyDescent="0.45">
      <c r="A5219" s="30"/>
      <c r="B5219" s="30"/>
      <c r="C5219" s="30"/>
    </row>
    <row r="5220" spans="1:3" ht="10.5" customHeight="1" x14ac:dyDescent="0.45">
      <c r="A5220" s="30"/>
      <c r="B5220" s="30"/>
      <c r="C5220" s="30"/>
    </row>
    <row r="5221" spans="1:3" ht="10.5" customHeight="1" x14ac:dyDescent="0.45">
      <c r="A5221" s="30"/>
      <c r="B5221" s="30"/>
      <c r="C5221" s="30"/>
    </row>
    <row r="5222" spans="1:3" ht="10.5" customHeight="1" x14ac:dyDescent="0.45">
      <c r="A5222" s="30"/>
      <c r="B5222" s="30"/>
      <c r="C5222" s="30"/>
    </row>
    <row r="5223" spans="1:3" ht="10.5" customHeight="1" x14ac:dyDescent="0.45">
      <c r="A5223" s="30"/>
      <c r="B5223" s="30"/>
      <c r="C5223" s="30"/>
    </row>
    <row r="5224" spans="1:3" ht="10.5" customHeight="1" x14ac:dyDescent="0.45">
      <c r="A5224" s="30"/>
      <c r="B5224" s="30"/>
      <c r="C5224" s="30"/>
    </row>
    <row r="5225" spans="1:3" ht="10.5" customHeight="1" x14ac:dyDescent="0.45">
      <c r="A5225" s="30"/>
      <c r="B5225" s="30"/>
      <c r="C5225" s="30"/>
    </row>
    <row r="5226" spans="1:3" ht="10.5" customHeight="1" x14ac:dyDescent="0.45">
      <c r="A5226" s="30"/>
      <c r="B5226" s="30"/>
      <c r="C5226" s="30"/>
    </row>
    <row r="5227" spans="1:3" ht="10.5" customHeight="1" x14ac:dyDescent="0.45">
      <c r="A5227" s="30"/>
      <c r="B5227" s="30"/>
      <c r="C5227" s="30"/>
    </row>
    <row r="5228" spans="1:3" ht="10.5" customHeight="1" x14ac:dyDescent="0.45">
      <c r="A5228" s="30"/>
      <c r="B5228" s="30"/>
      <c r="C5228" s="30"/>
    </row>
    <row r="5229" spans="1:3" ht="10.5" customHeight="1" x14ac:dyDescent="0.45">
      <c r="A5229" s="30"/>
      <c r="B5229" s="30"/>
      <c r="C5229" s="30"/>
    </row>
    <row r="5230" spans="1:3" ht="10.5" customHeight="1" x14ac:dyDescent="0.45">
      <c r="A5230" s="30"/>
      <c r="B5230" s="30"/>
      <c r="C5230" s="30"/>
    </row>
    <row r="5231" spans="1:3" ht="10.5" customHeight="1" x14ac:dyDescent="0.45">
      <c r="A5231" s="30"/>
      <c r="B5231" s="30"/>
      <c r="C5231" s="30"/>
    </row>
    <row r="5232" spans="1:3" ht="10.5" customHeight="1" x14ac:dyDescent="0.45">
      <c r="A5232" s="30"/>
      <c r="B5232" s="30"/>
      <c r="C5232" s="30"/>
    </row>
    <row r="5233" spans="1:3" ht="10.5" customHeight="1" x14ac:dyDescent="0.45">
      <c r="A5233" s="30"/>
      <c r="B5233" s="30"/>
      <c r="C5233" s="30"/>
    </row>
    <row r="5234" spans="1:3" ht="10.5" customHeight="1" x14ac:dyDescent="0.45">
      <c r="A5234" s="30"/>
      <c r="B5234" s="30"/>
      <c r="C5234" s="30"/>
    </row>
    <row r="5235" spans="1:3" ht="10.5" customHeight="1" x14ac:dyDescent="0.45">
      <c r="A5235" s="30"/>
      <c r="B5235" s="30"/>
      <c r="C5235" s="30"/>
    </row>
    <row r="5236" spans="1:3" ht="10.5" customHeight="1" x14ac:dyDescent="0.45">
      <c r="A5236" s="30"/>
      <c r="B5236" s="30"/>
      <c r="C5236" s="30"/>
    </row>
    <row r="5237" spans="1:3" ht="10.5" customHeight="1" x14ac:dyDescent="0.45">
      <c r="A5237" s="30"/>
      <c r="B5237" s="30"/>
      <c r="C5237" s="30"/>
    </row>
    <row r="5238" spans="1:3" ht="10.5" customHeight="1" x14ac:dyDescent="0.45">
      <c r="A5238" s="30"/>
      <c r="B5238" s="30"/>
      <c r="C5238" s="30"/>
    </row>
    <row r="5239" spans="1:3" ht="10.5" customHeight="1" x14ac:dyDescent="0.45">
      <c r="A5239" s="30"/>
      <c r="B5239" s="30"/>
      <c r="C5239" s="30"/>
    </row>
    <row r="5240" spans="1:3" ht="10.5" customHeight="1" x14ac:dyDescent="0.45">
      <c r="A5240" s="30"/>
      <c r="B5240" s="30"/>
      <c r="C5240" s="30"/>
    </row>
    <row r="5241" spans="1:3" ht="10.5" customHeight="1" x14ac:dyDescent="0.45">
      <c r="A5241" s="30"/>
      <c r="B5241" s="30"/>
      <c r="C5241" s="30"/>
    </row>
    <row r="5242" spans="1:3" ht="10.5" customHeight="1" x14ac:dyDescent="0.45">
      <c r="A5242" s="30"/>
      <c r="B5242" s="30"/>
      <c r="C5242" s="30"/>
    </row>
    <row r="5243" spans="1:3" ht="10.5" customHeight="1" x14ac:dyDescent="0.45">
      <c r="A5243" s="30"/>
      <c r="B5243" s="30"/>
      <c r="C5243" s="30"/>
    </row>
    <row r="5244" spans="1:3" ht="10.5" customHeight="1" x14ac:dyDescent="0.45">
      <c r="A5244" s="30"/>
      <c r="B5244" s="30"/>
      <c r="C5244" s="30"/>
    </row>
    <row r="5245" spans="1:3" ht="10.5" customHeight="1" x14ac:dyDescent="0.45">
      <c r="A5245" s="30"/>
      <c r="B5245" s="30"/>
      <c r="C5245" s="30"/>
    </row>
    <row r="5246" spans="1:3" ht="10.5" customHeight="1" x14ac:dyDescent="0.45">
      <c r="A5246" s="30"/>
      <c r="B5246" s="30"/>
      <c r="C5246" s="30"/>
    </row>
    <row r="5247" spans="1:3" ht="10.5" customHeight="1" x14ac:dyDescent="0.45">
      <c r="A5247" s="30"/>
      <c r="B5247" s="30"/>
      <c r="C5247" s="30"/>
    </row>
    <row r="5248" spans="1:3" ht="10.5" customHeight="1" x14ac:dyDescent="0.45">
      <c r="A5248" s="30"/>
      <c r="B5248" s="30"/>
      <c r="C5248" s="30"/>
    </row>
    <row r="5249" spans="1:3" ht="10.5" customHeight="1" x14ac:dyDescent="0.45">
      <c r="A5249" s="30"/>
      <c r="B5249" s="30"/>
      <c r="C5249" s="30"/>
    </row>
    <row r="5250" spans="1:3" ht="10.5" customHeight="1" x14ac:dyDescent="0.45">
      <c r="A5250" s="30"/>
      <c r="B5250" s="30"/>
      <c r="C5250" s="30"/>
    </row>
    <row r="5251" spans="1:3" ht="10.5" customHeight="1" x14ac:dyDescent="0.45">
      <c r="A5251" s="30"/>
      <c r="B5251" s="30"/>
      <c r="C5251" s="30"/>
    </row>
    <row r="5252" spans="1:3" ht="10.5" customHeight="1" x14ac:dyDescent="0.45">
      <c r="A5252" s="30"/>
      <c r="B5252" s="30"/>
      <c r="C5252" s="30"/>
    </row>
    <row r="5253" spans="1:3" ht="10.5" customHeight="1" x14ac:dyDescent="0.45">
      <c r="A5253" s="30"/>
      <c r="B5253" s="30"/>
      <c r="C5253" s="30"/>
    </row>
    <row r="5254" spans="1:3" ht="10.5" customHeight="1" x14ac:dyDescent="0.45">
      <c r="A5254" s="30"/>
      <c r="B5254" s="30"/>
      <c r="C5254" s="30"/>
    </row>
    <row r="5255" spans="1:3" ht="10.5" customHeight="1" x14ac:dyDescent="0.45">
      <c r="A5255" s="30"/>
      <c r="B5255" s="30"/>
      <c r="C5255" s="30"/>
    </row>
    <row r="5256" spans="1:3" ht="10.5" customHeight="1" x14ac:dyDescent="0.45">
      <c r="A5256" s="30"/>
      <c r="B5256" s="30"/>
      <c r="C5256" s="30"/>
    </row>
    <row r="5257" spans="1:3" ht="10.5" customHeight="1" x14ac:dyDescent="0.45">
      <c r="A5257" s="30"/>
      <c r="B5257" s="30"/>
      <c r="C5257" s="30"/>
    </row>
    <row r="5258" spans="1:3" ht="10.5" customHeight="1" x14ac:dyDescent="0.45">
      <c r="A5258" s="30"/>
      <c r="B5258" s="30"/>
      <c r="C5258" s="30"/>
    </row>
    <row r="5259" spans="1:3" ht="10.5" customHeight="1" x14ac:dyDescent="0.45">
      <c r="A5259" s="30"/>
      <c r="B5259" s="30"/>
      <c r="C5259" s="30"/>
    </row>
    <row r="5260" spans="1:3" ht="10.5" customHeight="1" x14ac:dyDescent="0.45">
      <c r="A5260" s="30"/>
      <c r="B5260" s="30"/>
      <c r="C5260" s="30"/>
    </row>
    <row r="5261" spans="1:3" ht="10.5" customHeight="1" x14ac:dyDescent="0.45">
      <c r="A5261" s="30"/>
      <c r="B5261" s="30"/>
      <c r="C5261" s="30"/>
    </row>
    <row r="5262" spans="1:3" ht="10.5" customHeight="1" x14ac:dyDescent="0.45">
      <c r="A5262" s="30"/>
      <c r="B5262" s="30"/>
      <c r="C5262" s="30"/>
    </row>
    <row r="5263" spans="1:3" ht="10.5" customHeight="1" x14ac:dyDescent="0.45">
      <c r="A5263" s="30"/>
      <c r="B5263" s="30"/>
      <c r="C5263" s="30"/>
    </row>
    <row r="5264" spans="1:3" ht="10.5" customHeight="1" x14ac:dyDescent="0.45">
      <c r="A5264" s="30"/>
      <c r="B5264" s="30"/>
      <c r="C5264" s="30"/>
    </row>
    <row r="5265" spans="1:3" ht="10.5" customHeight="1" x14ac:dyDescent="0.45">
      <c r="A5265" s="30"/>
      <c r="B5265" s="30"/>
      <c r="C5265" s="30"/>
    </row>
    <row r="5266" spans="1:3" ht="10.5" customHeight="1" x14ac:dyDescent="0.45">
      <c r="A5266" s="30"/>
      <c r="B5266" s="30"/>
      <c r="C5266" s="30"/>
    </row>
    <row r="5267" spans="1:3" ht="10.5" customHeight="1" x14ac:dyDescent="0.45">
      <c r="A5267" s="30"/>
      <c r="B5267" s="30"/>
      <c r="C5267" s="30"/>
    </row>
    <row r="5268" spans="1:3" ht="10.5" customHeight="1" x14ac:dyDescent="0.45">
      <c r="A5268" s="30"/>
      <c r="B5268" s="30"/>
      <c r="C5268" s="30"/>
    </row>
    <row r="5269" spans="1:3" ht="10.5" customHeight="1" x14ac:dyDescent="0.45">
      <c r="A5269" s="30"/>
      <c r="B5269" s="30"/>
      <c r="C5269" s="30"/>
    </row>
    <row r="5270" spans="1:3" ht="10.5" customHeight="1" x14ac:dyDescent="0.45">
      <c r="A5270" s="30"/>
      <c r="B5270" s="30"/>
      <c r="C5270" s="30"/>
    </row>
    <row r="5271" spans="1:3" ht="10.5" customHeight="1" x14ac:dyDescent="0.45">
      <c r="A5271" s="30"/>
      <c r="B5271" s="30"/>
      <c r="C5271" s="30"/>
    </row>
    <row r="5272" spans="1:3" ht="10.5" customHeight="1" x14ac:dyDescent="0.45">
      <c r="A5272" s="30"/>
      <c r="B5272" s="30"/>
      <c r="C5272" s="30"/>
    </row>
    <row r="5273" spans="1:3" ht="10.5" customHeight="1" x14ac:dyDescent="0.45">
      <c r="A5273" s="30"/>
      <c r="B5273" s="30"/>
      <c r="C5273" s="30"/>
    </row>
    <row r="5274" spans="1:3" ht="10.5" customHeight="1" x14ac:dyDescent="0.45">
      <c r="A5274" s="30"/>
      <c r="B5274" s="30"/>
      <c r="C5274" s="30"/>
    </row>
    <row r="5275" spans="1:3" ht="10.5" customHeight="1" x14ac:dyDescent="0.45">
      <c r="A5275" s="30"/>
      <c r="B5275" s="30"/>
      <c r="C5275" s="30"/>
    </row>
    <row r="5276" spans="1:3" ht="10.5" customHeight="1" x14ac:dyDescent="0.45">
      <c r="A5276" s="30"/>
      <c r="B5276" s="30"/>
      <c r="C5276" s="30"/>
    </row>
    <row r="5277" spans="1:3" ht="10.5" customHeight="1" x14ac:dyDescent="0.45">
      <c r="A5277" s="30"/>
      <c r="B5277" s="30"/>
      <c r="C5277" s="30"/>
    </row>
    <row r="5278" spans="1:3" ht="10.5" customHeight="1" x14ac:dyDescent="0.45">
      <c r="A5278" s="30"/>
      <c r="B5278" s="30"/>
      <c r="C5278" s="30"/>
    </row>
    <row r="5279" spans="1:3" ht="10.5" customHeight="1" x14ac:dyDescent="0.45">
      <c r="A5279" s="30"/>
      <c r="B5279" s="30"/>
      <c r="C5279" s="30"/>
    </row>
    <row r="5280" spans="1:3" ht="10.5" customHeight="1" x14ac:dyDescent="0.45">
      <c r="A5280" s="30"/>
      <c r="B5280" s="30"/>
      <c r="C5280" s="30"/>
    </row>
    <row r="5281" spans="1:3" ht="10.5" customHeight="1" x14ac:dyDescent="0.45">
      <c r="A5281" s="30"/>
      <c r="B5281" s="30"/>
      <c r="C5281" s="30"/>
    </row>
    <row r="5282" spans="1:3" ht="10.5" customHeight="1" x14ac:dyDescent="0.45">
      <c r="A5282" s="30"/>
      <c r="B5282" s="30"/>
      <c r="C5282" s="30"/>
    </row>
    <row r="5283" spans="1:3" ht="10.5" customHeight="1" x14ac:dyDescent="0.45">
      <c r="A5283" s="30"/>
      <c r="B5283" s="30"/>
      <c r="C5283" s="30"/>
    </row>
    <row r="5284" spans="1:3" ht="10.5" customHeight="1" x14ac:dyDescent="0.45">
      <c r="A5284" s="30"/>
      <c r="B5284" s="30"/>
      <c r="C5284" s="30"/>
    </row>
    <row r="5285" spans="1:3" ht="10.5" customHeight="1" x14ac:dyDescent="0.45">
      <c r="A5285" s="30"/>
      <c r="B5285" s="30"/>
      <c r="C5285" s="30"/>
    </row>
    <row r="5286" spans="1:3" ht="10.5" customHeight="1" x14ac:dyDescent="0.45">
      <c r="A5286" s="30"/>
      <c r="B5286" s="30"/>
      <c r="C5286" s="30"/>
    </row>
    <row r="5287" spans="1:3" ht="10.5" customHeight="1" x14ac:dyDescent="0.45">
      <c r="A5287" s="30"/>
      <c r="B5287" s="30"/>
      <c r="C5287" s="30"/>
    </row>
    <row r="5288" spans="1:3" ht="10.5" customHeight="1" x14ac:dyDescent="0.45">
      <c r="A5288" s="30"/>
      <c r="B5288" s="30"/>
      <c r="C5288" s="30"/>
    </row>
    <row r="5289" spans="1:3" ht="10.5" customHeight="1" x14ac:dyDescent="0.45">
      <c r="A5289" s="30"/>
      <c r="B5289" s="30"/>
      <c r="C5289" s="30"/>
    </row>
    <row r="5290" spans="1:3" ht="10.5" customHeight="1" x14ac:dyDescent="0.45">
      <c r="A5290" s="30"/>
      <c r="B5290" s="30"/>
      <c r="C5290" s="30"/>
    </row>
    <row r="5291" spans="1:3" ht="10.5" customHeight="1" x14ac:dyDescent="0.45">
      <c r="A5291" s="30"/>
      <c r="B5291" s="30"/>
      <c r="C5291" s="30"/>
    </row>
    <row r="5292" spans="1:3" ht="10.5" customHeight="1" x14ac:dyDescent="0.45">
      <c r="A5292" s="30"/>
      <c r="B5292" s="30"/>
      <c r="C5292" s="30"/>
    </row>
    <row r="5293" spans="1:3" ht="10.5" customHeight="1" x14ac:dyDescent="0.45">
      <c r="A5293" s="30"/>
      <c r="B5293" s="30"/>
      <c r="C5293" s="30"/>
    </row>
    <row r="5294" spans="1:3" ht="10.5" customHeight="1" x14ac:dyDescent="0.45">
      <c r="A5294" s="30"/>
      <c r="B5294" s="30"/>
      <c r="C5294" s="30"/>
    </row>
    <row r="5295" spans="1:3" ht="10.5" customHeight="1" x14ac:dyDescent="0.45">
      <c r="A5295" s="30"/>
      <c r="B5295" s="30"/>
      <c r="C5295" s="30"/>
    </row>
    <row r="5296" spans="1:3" ht="10.5" customHeight="1" x14ac:dyDescent="0.45">
      <c r="A5296" s="30"/>
      <c r="B5296" s="30"/>
      <c r="C5296" s="30"/>
    </row>
    <row r="5297" spans="1:3" ht="10.5" customHeight="1" x14ac:dyDescent="0.45">
      <c r="A5297" s="30"/>
      <c r="B5297" s="30"/>
      <c r="C5297" s="30"/>
    </row>
    <row r="5298" spans="1:3" ht="10.5" customHeight="1" x14ac:dyDescent="0.45">
      <c r="A5298" s="30"/>
      <c r="B5298" s="30"/>
      <c r="C5298" s="30"/>
    </row>
    <row r="5299" spans="1:3" ht="10.5" customHeight="1" x14ac:dyDescent="0.45">
      <c r="A5299" s="30"/>
      <c r="B5299" s="30"/>
      <c r="C5299" s="30"/>
    </row>
    <row r="5300" spans="1:3" ht="10.5" customHeight="1" x14ac:dyDescent="0.45">
      <c r="A5300" s="30"/>
      <c r="B5300" s="30"/>
      <c r="C5300" s="30"/>
    </row>
    <row r="5301" spans="1:3" ht="10.5" customHeight="1" x14ac:dyDescent="0.45">
      <c r="A5301" s="30"/>
      <c r="B5301" s="30"/>
      <c r="C5301" s="30"/>
    </row>
    <row r="5302" spans="1:3" ht="10.5" customHeight="1" x14ac:dyDescent="0.45">
      <c r="A5302" s="30"/>
      <c r="B5302" s="30"/>
      <c r="C5302" s="30"/>
    </row>
    <row r="5303" spans="1:3" ht="10.5" customHeight="1" x14ac:dyDescent="0.45">
      <c r="A5303" s="30"/>
      <c r="B5303" s="30"/>
      <c r="C5303" s="30"/>
    </row>
    <row r="5304" spans="1:3" ht="10.5" customHeight="1" x14ac:dyDescent="0.45">
      <c r="A5304" s="30"/>
      <c r="B5304" s="30"/>
      <c r="C5304" s="30"/>
    </row>
    <row r="5305" spans="1:3" ht="10.5" customHeight="1" x14ac:dyDescent="0.45">
      <c r="A5305" s="30"/>
      <c r="B5305" s="30"/>
      <c r="C5305" s="30"/>
    </row>
    <row r="5306" spans="1:3" ht="10.5" customHeight="1" x14ac:dyDescent="0.45">
      <c r="A5306" s="30"/>
      <c r="B5306" s="30"/>
      <c r="C5306" s="30"/>
    </row>
    <row r="5307" spans="1:3" ht="10.5" customHeight="1" x14ac:dyDescent="0.45">
      <c r="A5307" s="30"/>
      <c r="B5307" s="30"/>
      <c r="C5307" s="30"/>
    </row>
    <row r="5308" spans="1:3" ht="10.5" customHeight="1" x14ac:dyDescent="0.45">
      <c r="A5308" s="30"/>
      <c r="B5308" s="30"/>
      <c r="C5308" s="30"/>
    </row>
    <row r="5309" spans="1:3" ht="10.5" customHeight="1" x14ac:dyDescent="0.45">
      <c r="A5309" s="30"/>
      <c r="B5309" s="30"/>
      <c r="C5309" s="30"/>
    </row>
    <row r="5310" spans="1:3" ht="10.5" customHeight="1" x14ac:dyDescent="0.45">
      <c r="A5310" s="30"/>
      <c r="B5310" s="30"/>
      <c r="C5310" s="30"/>
    </row>
    <row r="5311" spans="1:3" ht="10.5" customHeight="1" x14ac:dyDescent="0.45">
      <c r="A5311" s="30"/>
      <c r="B5311" s="30"/>
      <c r="C5311" s="30"/>
    </row>
    <row r="5312" spans="1:3" ht="10.5" customHeight="1" x14ac:dyDescent="0.45">
      <c r="A5312" s="30"/>
      <c r="B5312" s="30"/>
      <c r="C5312" s="30"/>
    </row>
    <row r="5313" spans="1:3" ht="10.5" customHeight="1" x14ac:dyDescent="0.45">
      <c r="A5313" s="30"/>
      <c r="B5313" s="30"/>
      <c r="C5313" s="30"/>
    </row>
    <row r="5314" spans="1:3" ht="10.5" customHeight="1" x14ac:dyDescent="0.45">
      <c r="A5314" s="30"/>
      <c r="B5314" s="30"/>
      <c r="C5314" s="30"/>
    </row>
    <row r="5315" spans="1:3" ht="10.5" customHeight="1" x14ac:dyDescent="0.45">
      <c r="A5315" s="30"/>
      <c r="B5315" s="30"/>
      <c r="C5315" s="30"/>
    </row>
    <row r="5316" spans="1:3" ht="10.5" customHeight="1" x14ac:dyDescent="0.45">
      <c r="A5316" s="30"/>
      <c r="B5316" s="30"/>
      <c r="C5316" s="30"/>
    </row>
    <row r="5317" spans="1:3" ht="10.5" customHeight="1" x14ac:dyDescent="0.45">
      <c r="A5317" s="30"/>
      <c r="B5317" s="30"/>
      <c r="C5317" s="30"/>
    </row>
    <row r="5318" spans="1:3" ht="10.5" customHeight="1" x14ac:dyDescent="0.45">
      <c r="A5318" s="30"/>
      <c r="B5318" s="30"/>
      <c r="C5318" s="30"/>
    </row>
    <row r="5319" spans="1:3" ht="10.5" customHeight="1" x14ac:dyDescent="0.45">
      <c r="A5319" s="30"/>
      <c r="B5319" s="30"/>
      <c r="C5319" s="30"/>
    </row>
    <row r="5320" spans="1:3" ht="10.5" customHeight="1" x14ac:dyDescent="0.45">
      <c r="A5320" s="30"/>
      <c r="B5320" s="30"/>
      <c r="C5320" s="30"/>
    </row>
    <row r="5321" spans="1:3" ht="10.5" customHeight="1" x14ac:dyDescent="0.45">
      <c r="A5321" s="30"/>
      <c r="B5321" s="30"/>
      <c r="C5321" s="30"/>
    </row>
    <row r="5322" spans="1:3" ht="10.5" customHeight="1" x14ac:dyDescent="0.45">
      <c r="A5322" s="30"/>
      <c r="B5322" s="30"/>
      <c r="C5322" s="30"/>
    </row>
    <row r="5323" spans="1:3" ht="10.5" customHeight="1" x14ac:dyDescent="0.45">
      <c r="A5323" s="30"/>
      <c r="B5323" s="30"/>
      <c r="C5323" s="30"/>
    </row>
    <row r="5324" spans="1:3" ht="10.5" customHeight="1" x14ac:dyDescent="0.45">
      <c r="A5324" s="30"/>
      <c r="B5324" s="30"/>
      <c r="C5324" s="30"/>
    </row>
    <row r="5325" spans="1:3" ht="10.5" customHeight="1" x14ac:dyDescent="0.45">
      <c r="A5325" s="30"/>
      <c r="B5325" s="30"/>
      <c r="C5325" s="30"/>
    </row>
    <row r="5326" spans="1:3" ht="10.5" customHeight="1" x14ac:dyDescent="0.45">
      <c r="A5326" s="30"/>
      <c r="B5326" s="30"/>
      <c r="C5326" s="30"/>
    </row>
    <row r="5327" spans="1:3" ht="10.5" customHeight="1" x14ac:dyDescent="0.45">
      <c r="A5327" s="30"/>
      <c r="B5327" s="30"/>
      <c r="C5327" s="30"/>
    </row>
    <row r="5328" spans="1:3" ht="10.5" customHeight="1" x14ac:dyDescent="0.45">
      <c r="A5328" s="30"/>
      <c r="B5328" s="30"/>
      <c r="C5328" s="30"/>
    </row>
    <row r="5329" spans="1:3" ht="10.5" customHeight="1" x14ac:dyDescent="0.45">
      <c r="A5329" s="30"/>
      <c r="B5329" s="30"/>
      <c r="C5329" s="30"/>
    </row>
    <row r="5330" spans="1:3" ht="10.5" customHeight="1" x14ac:dyDescent="0.45">
      <c r="A5330" s="30"/>
      <c r="B5330" s="30"/>
      <c r="C5330" s="30"/>
    </row>
    <row r="5331" spans="1:3" ht="10.5" customHeight="1" x14ac:dyDescent="0.45">
      <c r="A5331" s="30"/>
      <c r="B5331" s="30"/>
      <c r="C5331" s="30"/>
    </row>
    <row r="5332" spans="1:3" ht="10.5" customHeight="1" x14ac:dyDescent="0.45">
      <c r="A5332" s="30"/>
      <c r="B5332" s="30"/>
      <c r="C5332" s="30"/>
    </row>
    <row r="5333" spans="1:3" ht="10.5" customHeight="1" x14ac:dyDescent="0.45">
      <c r="A5333" s="30"/>
      <c r="B5333" s="30"/>
      <c r="C5333" s="30"/>
    </row>
    <row r="5334" spans="1:3" ht="10.5" customHeight="1" x14ac:dyDescent="0.45">
      <c r="A5334" s="30"/>
      <c r="B5334" s="30"/>
      <c r="C5334" s="30"/>
    </row>
    <row r="5335" spans="1:3" ht="10.5" customHeight="1" x14ac:dyDescent="0.45">
      <c r="A5335" s="30"/>
      <c r="B5335" s="30"/>
      <c r="C5335" s="30"/>
    </row>
    <row r="5336" spans="1:3" ht="10.5" customHeight="1" x14ac:dyDescent="0.45">
      <c r="A5336" s="30"/>
      <c r="B5336" s="30"/>
      <c r="C5336" s="30"/>
    </row>
    <row r="5337" spans="1:3" ht="10.5" customHeight="1" x14ac:dyDescent="0.45">
      <c r="A5337" s="30"/>
      <c r="B5337" s="30"/>
      <c r="C5337" s="30"/>
    </row>
    <row r="5338" spans="1:3" ht="10.5" customHeight="1" x14ac:dyDescent="0.45">
      <c r="A5338" s="30"/>
      <c r="B5338" s="30"/>
      <c r="C5338" s="30"/>
    </row>
    <row r="5339" spans="1:3" ht="10.5" customHeight="1" x14ac:dyDescent="0.45">
      <c r="A5339" s="30"/>
      <c r="B5339" s="30"/>
      <c r="C5339" s="30"/>
    </row>
    <row r="5340" spans="1:3" ht="10.5" customHeight="1" x14ac:dyDescent="0.45">
      <c r="A5340" s="30"/>
      <c r="B5340" s="30"/>
      <c r="C5340" s="30"/>
    </row>
    <row r="5341" spans="1:3" ht="10.5" customHeight="1" x14ac:dyDescent="0.45">
      <c r="A5341" s="30"/>
      <c r="B5341" s="30"/>
      <c r="C5341" s="30"/>
    </row>
    <row r="5342" spans="1:3" ht="10.5" customHeight="1" x14ac:dyDescent="0.45">
      <c r="A5342" s="30"/>
      <c r="B5342" s="30"/>
      <c r="C5342" s="30"/>
    </row>
    <row r="5343" spans="1:3" ht="10.5" customHeight="1" x14ac:dyDescent="0.45">
      <c r="A5343" s="30"/>
      <c r="B5343" s="30"/>
      <c r="C5343" s="30"/>
    </row>
    <row r="5344" spans="1:3" ht="10.5" customHeight="1" x14ac:dyDescent="0.45">
      <c r="A5344" s="30"/>
      <c r="B5344" s="30"/>
      <c r="C5344" s="30"/>
    </row>
    <row r="5345" spans="1:3" ht="10.5" customHeight="1" x14ac:dyDescent="0.45">
      <c r="A5345" s="30"/>
      <c r="B5345" s="30"/>
      <c r="C5345" s="30"/>
    </row>
    <row r="5346" spans="1:3" ht="10.5" customHeight="1" x14ac:dyDescent="0.45">
      <c r="A5346" s="30"/>
      <c r="B5346" s="30"/>
      <c r="C5346" s="30"/>
    </row>
    <row r="5347" spans="1:3" ht="10.5" customHeight="1" x14ac:dyDescent="0.45">
      <c r="A5347" s="30"/>
      <c r="B5347" s="30"/>
      <c r="C5347" s="30"/>
    </row>
    <row r="5348" spans="1:3" ht="10.5" customHeight="1" x14ac:dyDescent="0.45">
      <c r="A5348" s="30"/>
      <c r="B5348" s="30"/>
      <c r="C5348" s="30"/>
    </row>
    <row r="5349" spans="1:3" ht="10.5" customHeight="1" x14ac:dyDescent="0.45">
      <c r="A5349" s="30"/>
      <c r="B5349" s="30"/>
      <c r="C5349" s="30"/>
    </row>
    <row r="5350" spans="1:3" ht="10.5" customHeight="1" x14ac:dyDescent="0.45">
      <c r="A5350" s="30"/>
      <c r="B5350" s="30"/>
      <c r="C5350" s="30"/>
    </row>
    <row r="5351" spans="1:3" ht="10.5" customHeight="1" x14ac:dyDescent="0.45">
      <c r="A5351" s="30"/>
      <c r="B5351" s="30"/>
      <c r="C5351" s="30"/>
    </row>
    <row r="5352" spans="1:3" ht="10.5" customHeight="1" x14ac:dyDescent="0.45">
      <c r="A5352" s="30"/>
      <c r="B5352" s="30"/>
      <c r="C5352" s="30"/>
    </row>
    <row r="5353" spans="1:3" ht="10.5" customHeight="1" x14ac:dyDescent="0.45">
      <c r="A5353" s="30"/>
      <c r="B5353" s="30"/>
      <c r="C5353" s="30"/>
    </row>
    <row r="5354" spans="1:3" ht="10.5" customHeight="1" x14ac:dyDescent="0.45">
      <c r="A5354" s="30"/>
      <c r="B5354" s="30"/>
      <c r="C5354" s="30"/>
    </row>
    <row r="5355" spans="1:3" ht="10.5" customHeight="1" x14ac:dyDescent="0.45">
      <c r="A5355" s="30"/>
      <c r="B5355" s="30"/>
      <c r="C5355" s="30"/>
    </row>
    <row r="5356" spans="1:3" ht="10.5" customHeight="1" x14ac:dyDescent="0.45">
      <c r="A5356" s="30"/>
      <c r="B5356" s="30"/>
      <c r="C5356" s="30"/>
    </row>
    <row r="5357" spans="1:3" ht="10.5" customHeight="1" x14ac:dyDescent="0.45">
      <c r="A5357" s="30"/>
      <c r="B5357" s="30"/>
      <c r="C5357" s="30"/>
    </row>
    <row r="5358" spans="1:3" ht="10.5" customHeight="1" x14ac:dyDescent="0.45">
      <c r="A5358" s="30"/>
      <c r="B5358" s="30"/>
      <c r="C5358" s="30"/>
    </row>
    <row r="5359" spans="1:3" ht="10.5" customHeight="1" x14ac:dyDescent="0.45">
      <c r="A5359" s="30"/>
      <c r="B5359" s="30"/>
      <c r="C5359" s="30"/>
    </row>
    <row r="5360" spans="1:3" ht="10.5" customHeight="1" x14ac:dyDescent="0.45">
      <c r="A5360" s="30"/>
      <c r="B5360" s="30"/>
      <c r="C5360" s="30"/>
    </row>
    <row r="5361" spans="1:3" ht="10.5" customHeight="1" x14ac:dyDescent="0.45">
      <c r="A5361" s="30"/>
      <c r="B5361" s="30"/>
      <c r="C5361" s="30"/>
    </row>
    <row r="5362" spans="1:3" ht="10.5" customHeight="1" x14ac:dyDescent="0.45">
      <c r="A5362" s="30"/>
      <c r="B5362" s="30"/>
      <c r="C5362" s="30"/>
    </row>
    <row r="5363" spans="1:3" ht="10.5" customHeight="1" x14ac:dyDescent="0.45">
      <c r="A5363" s="30"/>
      <c r="B5363" s="30"/>
      <c r="C5363" s="30"/>
    </row>
    <row r="5364" spans="1:3" ht="10.5" customHeight="1" x14ac:dyDescent="0.45">
      <c r="A5364" s="30"/>
      <c r="B5364" s="30"/>
      <c r="C5364" s="30"/>
    </row>
    <row r="5365" spans="1:3" ht="10.5" customHeight="1" x14ac:dyDescent="0.45">
      <c r="A5365" s="30"/>
      <c r="B5365" s="30"/>
      <c r="C5365" s="30"/>
    </row>
    <row r="5366" spans="1:3" ht="10.5" customHeight="1" x14ac:dyDescent="0.45">
      <c r="A5366" s="30"/>
      <c r="B5366" s="30"/>
      <c r="C5366" s="30"/>
    </row>
    <row r="5367" spans="1:3" ht="10.5" customHeight="1" x14ac:dyDescent="0.45">
      <c r="A5367" s="30"/>
      <c r="B5367" s="30"/>
      <c r="C5367" s="30"/>
    </row>
    <row r="5368" spans="1:3" ht="10.5" customHeight="1" x14ac:dyDescent="0.45">
      <c r="A5368" s="30"/>
      <c r="B5368" s="30"/>
      <c r="C5368" s="30"/>
    </row>
    <row r="5369" spans="1:3" ht="10.5" customHeight="1" x14ac:dyDescent="0.45">
      <c r="A5369" s="30"/>
      <c r="B5369" s="30"/>
      <c r="C5369" s="30"/>
    </row>
    <row r="5370" spans="1:3" ht="10.5" customHeight="1" x14ac:dyDescent="0.45">
      <c r="A5370" s="30"/>
      <c r="B5370" s="30"/>
      <c r="C5370" s="30"/>
    </row>
    <row r="5371" spans="1:3" ht="10.5" customHeight="1" x14ac:dyDescent="0.45">
      <c r="A5371" s="30"/>
      <c r="B5371" s="30"/>
      <c r="C5371" s="30"/>
    </row>
    <row r="5372" spans="1:3" ht="10.5" customHeight="1" x14ac:dyDescent="0.45">
      <c r="A5372" s="30"/>
      <c r="B5372" s="30"/>
      <c r="C5372" s="30"/>
    </row>
    <row r="5373" spans="1:3" ht="10.5" customHeight="1" x14ac:dyDescent="0.45">
      <c r="A5373" s="30"/>
      <c r="B5373" s="30"/>
      <c r="C5373" s="30"/>
    </row>
    <row r="5374" spans="1:3" ht="10.5" customHeight="1" x14ac:dyDescent="0.45">
      <c r="A5374" s="30"/>
      <c r="B5374" s="30"/>
      <c r="C5374" s="30"/>
    </row>
    <row r="5375" spans="1:3" ht="10.5" customHeight="1" x14ac:dyDescent="0.45">
      <c r="A5375" s="30"/>
      <c r="B5375" s="30"/>
      <c r="C5375" s="30"/>
    </row>
    <row r="5376" spans="1:3" ht="10.5" customHeight="1" x14ac:dyDescent="0.45">
      <c r="A5376" s="30"/>
      <c r="B5376" s="30"/>
      <c r="C5376" s="30"/>
    </row>
    <row r="5377" spans="1:3" ht="10.5" customHeight="1" x14ac:dyDescent="0.45">
      <c r="A5377" s="30"/>
      <c r="B5377" s="30"/>
      <c r="C5377" s="30"/>
    </row>
    <row r="5378" spans="1:3" ht="10.5" customHeight="1" x14ac:dyDescent="0.45">
      <c r="A5378" s="30"/>
      <c r="B5378" s="30"/>
      <c r="C5378" s="30"/>
    </row>
    <row r="5379" spans="1:3" ht="10.5" customHeight="1" x14ac:dyDescent="0.45">
      <c r="A5379" s="30"/>
      <c r="B5379" s="30"/>
      <c r="C5379" s="30"/>
    </row>
    <row r="5380" spans="1:3" ht="10.5" customHeight="1" x14ac:dyDescent="0.45">
      <c r="A5380" s="30"/>
      <c r="B5380" s="30"/>
      <c r="C5380" s="30"/>
    </row>
    <row r="5381" spans="1:3" ht="10.5" customHeight="1" x14ac:dyDescent="0.45">
      <c r="A5381" s="30"/>
      <c r="B5381" s="30"/>
      <c r="C5381" s="30"/>
    </row>
    <row r="5382" spans="1:3" ht="10.5" customHeight="1" x14ac:dyDescent="0.45">
      <c r="A5382" s="30"/>
      <c r="B5382" s="30"/>
      <c r="C5382" s="30"/>
    </row>
    <row r="5383" spans="1:3" ht="10.5" customHeight="1" x14ac:dyDescent="0.45">
      <c r="A5383" s="30"/>
      <c r="B5383" s="30"/>
      <c r="C5383" s="30"/>
    </row>
    <row r="5384" spans="1:3" ht="10.5" customHeight="1" x14ac:dyDescent="0.45">
      <c r="A5384" s="30"/>
      <c r="B5384" s="30"/>
      <c r="C5384" s="30"/>
    </row>
    <row r="5385" spans="1:3" ht="10.5" customHeight="1" x14ac:dyDescent="0.45">
      <c r="A5385" s="30"/>
      <c r="B5385" s="30"/>
      <c r="C5385" s="30"/>
    </row>
    <row r="5386" spans="1:3" ht="10.5" customHeight="1" x14ac:dyDescent="0.45">
      <c r="A5386" s="30"/>
      <c r="B5386" s="30"/>
      <c r="C5386" s="30"/>
    </row>
    <row r="5387" spans="1:3" ht="10.5" customHeight="1" x14ac:dyDescent="0.45">
      <c r="A5387" s="30"/>
      <c r="B5387" s="30"/>
      <c r="C5387" s="30"/>
    </row>
    <row r="5388" spans="1:3" ht="10.5" customHeight="1" x14ac:dyDescent="0.45">
      <c r="A5388" s="30"/>
      <c r="B5388" s="30"/>
      <c r="C5388" s="30"/>
    </row>
    <row r="5389" spans="1:3" ht="10.5" customHeight="1" x14ac:dyDescent="0.45">
      <c r="A5389" s="30"/>
      <c r="B5389" s="30"/>
      <c r="C5389" s="30"/>
    </row>
    <row r="5390" spans="1:3" ht="10.5" customHeight="1" x14ac:dyDescent="0.45">
      <c r="A5390" s="30"/>
      <c r="B5390" s="30"/>
      <c r="C5390" s="30"/>
    </row>
    <row r="5391" spans="1:3" ht="10.5" customHeight="1" x14ac:dyDescent="0.45">
      <c r="A5391" s="30"/>
      <c r="B5391" s="30"/>
      <c r="C5391" s="30"/>
    </row>
    <row r="5392" spans="1:3" ht="10.5" customHeight="1" x14ac:dyDescent="0.45">
      <c r="A5392" s="30"/>
      <c r="B5392" s="30"/>
      <c r="C5392" s="30"/>
    </row>
    <row r="5393" spans="1:3" ht="10.5" customHeight="1" x14ac:dyDescent="0.45">
      <c r="A5393" s="30"/>
      <c r="B5393" s="30"/>
      <c r="C5393" s="30"/>
    </row>
    <row r="5394" spans="1:3" ht="10.5" customHeight="1" x14ac:dyDescent="0.45">
      <c r="A5394" s="30"/>
      <c r="B5394" s="30"/>
      <c r="C5394" s="30"/>
    </row>
    <row r="5395" spans="1:3" ht="10.5" customHeight="1" x14ac:dyDescent="0.45">
      <c r="A5395" s="30"/>
      <c r="B5395" s="30"/>
      <c r="C5395" s="30"/>
    </row>
    <row r="5396" spans="1:3" ht="10.5" customHeight="1" x14ac:dyDescent="0.45">
      <c r="A5396" s="30"/>
      <c r="B5396" s="30"/>
      <c r="C5396" s="30"/>
    </row>
    <row r="5397" spans="1:3" ht="10.5" customHeight="1" x14ac:dyDescent="0.45">
      <c r="A5397" s="30"/>
      <c r="B5397" s="30"/>
      <c r="C5397" s="30"/>
    </row>
    <row r="5398" spans="1:3" ht="10.5" customHeight="1" x14ac:dyDescent="0.45">
      <c r="A5398" s="30"/>
      <c r="B5398" s="30"/>
      <c r="C5398" s="30"/>
    </row>
    <row r="5399" spans="1:3" ht="10.5" customHeight="1" x14ac:dyDescent="0.45">
      <c r="A5399" s="30"/>
      <c r="B5399" s="30"/>
      <c r="C5399" s="30"/>
    </row>
    <row r="5400" spans="1:3" ht="10.5" customHeight="1" x14ac:dyDescent="0.45">
      <c r="A5400" s="30"/>
      <c r="B5400" s="30"/>
      <c r="C5400" s="30"/>
    </row>
    <row r="5401" spans="1:3" ht="10.5" customHeight="1" x14ac:dyDescent="0.45">
      <c r="A5401" s="30"/>
      <c r="B5401" s="30"/>
      <c r="C5401" s="30"/>
    </row>
    <row r="5402" spans="1:3" ht="10.5" customHeight="1" x14ac:dyDescent="0.45">
      <c r="A5402" s="30"/>
      <c r="B5402" s="30"/>
      <c r="C5402" s="30"/>
    </row>
    <row r="5403" spans="1:3" ht="10.5" customHeight="1" x14ac:dyDescent="0.45">
      <c r="A5403" s="30"/>
      <c r="B5403" s="30"/>
      <c r="C5403" s="30"/>
    </row>
    <row r="5404" spans="1:3" ht="10.5" customHeight="1" x14ac:dyDescent="0.45">
      <c r="A5404" s="30"/>
      <c r="B5404" s="30"/>
      <c r="C5404" s="30"/>
    </row>
    <row r="5405" spans="1:3" ht="10.5" customHeight="1" x14ac:dyDescent="0.45">
      <c r="A5405" s="30"/>
      <c r="B5405" s="30"/>
      <c r="C5405" s="30"/>
    </row>
    <row r="5406" spans="1:3" ht="10.5" customHeight="1" x14ac:dyDescent="0.45">
      <c r="A5406" s="30"/>
      <c r="B5406" s="30"/>
      <c r="C5406" s="30"/>
    </row>
    <row r="5407" spans="1:3" ht="10.5" customHeight="1" x14ac:dyDescent="0.45">
      <c r="A5407" s="30"/>
      <c r="B5407" s="30"/>
      <c r="C5407" s="30"/>
    </row>
    <row r="5408" spans="1:3" ht="10.5" customHeight="1" x14ac:dyDescent="0.45">
      <c r="A5408" s="30"/>
      <c r="B5408" s="30"/>
      <c r="C5408" s="30"/>
    </row>
    <row r="5409" spans="1:3" ht="10.5" customHeight="1" x14ac:dyDescent="0.45">
      <c r="A5409" s="30"/>
      <c r="B5409" s="30"/>
      <c r="C5409" s="30"/>
    </row>
    <row r="5410" spans="1:3" ht="10.5" customHeight="1" x14ac:dyDescent="0.45">
      <c r="A5410" s="30"/>
      <c r="B5410" s="30"/>
      <c r="C5410" s="30"/>
    </row>
    <row r="5411" spans="1:3" ht="10.5" customHeight="1" x14ac:dyDescent="0.45">
      <c r="A5411" s="30"/>
      <c r="B5411" s="30"/>
      <c r="C5411" s="30"/>
    </row>
    <row r="5412" spans="1:3" ht="10.5" customHeight="1" x14ac:dyDescent="0.45">
      <c r="A5412" s="30"/>
      <c r="B5412" s="30"/>
      <c r="C5412" s="30"/>
    </row>
    <row r="5413" spans="1:3" ht="10.5" customHeight="1" x14ac:dyDescent="0.45">
      <c r="A5413" s="30"/>
      <c r="B5413" s="30"/>
      <c r="C5413" s="30"/>
    </row>
    <row r="5414" spans="1:3" ht="10.5" customHeight="1" x14ac:dyDescent="0.45">
      <c r="A5414" s="30"/>
      <c r="B5414" s="30"/>
      <c r="C5414" s="30"/>
    </row>
    <row r="5415" spans="1:3" ht="10.5" customHeight="1" x14ac:dyDescent="0.45">
      <c r="A5415" s="30"/>
      <c r="B5415" s="30"/>
      <c r="C5415" s="30"/>
    </row>
    <row r="5416" spans="1:3" ht="10.5" customHeight="1" x14ac:dyDescent="0.45">
      <c r="A5416" s="30"/>
      <c r="B5416" s="30"/>
      <c r="C5416" s="30"/>
    </row>
    <row r="5417" spans="1:3" ht="10.5" customHeight="1" x14ac:dyDescent="0.45">
      <c r="A5417" s="30"/>
      <c r="B5417" s="30"/>
      <c r="C5417" s="30"/>
    </row>
    <row r="5418" spans="1:3" ht="10.5" customHeight="1" x14ac:dyDescent="0.45">
      <c r="A5418" s="30"/>
      <c r="B5418" s="30"/>
      <c r="C5418" s="30"/>
    </row>
    <row r="5419" spans="1:3" ht="10.5" customHeight="1" x14ac:dyDescent="0.45">
      <c r="A5419" s="30"/>
      <c r="B5419" s="30"/>
      <c r="C5419" s="30"/>
    </row>
    <row r="5420" spans="1:3" ht="10.5" customHeight="1" x14ac:dyDescent="0.45">
      <c r="A5420" s="30"/>
      <c r="B5420" s="30"/>
      <c r="C5420" s="30"/>
    </row>
    <row r="5421" spans="1:3" ht="10.5" customHeight="1" x14ac:dyDescent="0.45">
      <c r="A5421" s="30"/>
      <c r="B5421" s="30"/>
      <c r="C5421" s="30"/>
    </row>
    <row r="5422" spans="1:3" ht="10.5" customHeight="1" x14ac:dyDescent="0.45">
      <c r="A5422" s="30"/>
      <c r="B5422" s="30"/>
      <c r="C5422" s="30"/>
    </row>
    <row r="5423" spans="1:3" ht="10.5" customHeight="1" x14ac:dyDescent="0.45">
      <c r="A5423" s="30"/>
      <c r="B5423" s="30"/>
      <c r="C5423" s="30"/>
    </row>
    <row r="5424" spans="1:3" ht="10.5" customHeight="1" x14ac:dyDescent="0.45">
      <c r="A5424" s="30"/>
      <c r="B5424" s="30"/>
      <c r="C5424" s="30"/>
    </row>
    <row r="5425" spans="1:3" ht="10.5" customHeight="1" x14ac:dyDescent="0.45">
      <c r="A5425" s="30"/>
      <c r="B5425" s="30"/>
      <c r="C5425" s="30"/>
    </row>
    <row r="5426" spans="1:3" ht="10.5" customHeight="1" x14ac:dyDescent="0.45">
      <c r="A5426" s="30"/>
      <c r="B5426" s="30"/>
      <c r="C5426" s="30"/>
    </row>
    <row r="5427" spans="1:3" ht="10.5" customHeight="1" x14ac:dyDescent="0.45">
      <c r="A5427" s="30"/>
      <c r="B5427" s="30"/>
      <c r="C5427" s="30"/>
    </row>
    <row r="5428" spans="1:3" ht="10.5" customHeight="1" x14ac:dyDescent="0.45">
      <c r="A5428" s="30"/>
      <c r="B5428" s="30"/>
      <c r="C5428" s="30"/>
    </row>
    <row r="5429" spans="1:3" ht="10.5" customHeight="1" x14ac:dyDescent="0.45">
      <c r="A5429" s="30"/>
      <c r="B5429" s="30"/>
      <c r="C5429" s="30"/>
    </row>
    <row r="5430" spans="1:3" ht="10.5" customHeight="1" x14ac:dyDescent="0.45">
      <c r="A5430" s="30"/>
      <c r="B5430" s="30"/>
      <c r="C5430" s="30"/>
    </row>
    <row r="5431" spans="1:3" ht="10.5" customHeight="1" x14ac:dyDescent="0.45">
      <c r="A5431" s="30"/>
      <c r="B5431" s="30"/>
      <c r="C5431" s="30"/>
    </row>
    <row r="5432" spans="1:3" ht="10.5" customHeight="1" x14ac:dyDescent="0.45">
      <c r="A5432" s="30"/>
      <c r="B5432" s="30"/>
      <c r="C5432" s="30"/>
    </row>
    <row r="5433" spans="1:3" ht="10.5" customHeight="1" x14ac:dyDescent="0.45">
      <c r="A5433" s="30"/>
      <c r="B5433" s="30"/>
      <c r="C5433" s="30"/>
    </row>
    <row r="5434" spans="1:3" ht="10.5" customHeight="1" x14ac:dyDescent="0.45">
      <c r="A5434" s="30"/>
      <c r="B5434" s="30"/>
      <c r="C5434" s="30"/>
    </row>
    <row r="5435" spans="1:3" ht="10.5" customHeight="1" x14ac:dyDescent="0.45">
      <c r="A5435" s="30"/>
      <c r="B5435" s="30"/>
      <c r="C5435" s="30"/>
    </row>
    <row r="5436" spans="1:3" ht="10.5" customHeight="1" x14ac:dyDescent="0.45">
      <c r="A5436" s="30"/>
      <c r="B5436" s="30"/>
      <c r="C5436" s="30"/>
    </row>
    <row r="5437" spans="1:3" ht="10.5" customHeight="1" x14ac:dyDescent="0.45">
      <c r="A5437" s="30"/>
      <c r="B5437" s="30"/>
      <c r="C5437" s="30"/>
    </row>
    <row r="5438" spans="1:3" ht="10.5" customHeight="1" x14ac:dyDescent="0.45">
      <c r="A5438" s="30"/>
      <c r="B5438" s="30"/>
      <c r="C5438" s="30"/>
    </row>
    <row r="5439" spans="1:3" ht="10.5" customHeight="1" x14ac:dyDescent="0.45">
      <c r="A5439" s="30"/>
      <c r="B5439" s="30"/>
      <c r="C5439" s="30"/>
    </row>
    <row r="5440" spans="1:3" ht="10.5" customHeight="1" x14ac:dyDescent="0.45">
      <c r="A5440" s="30"/>
      <c r="B5440" s="30"/>
      <c r="C5440" s="30"/>
    </row>
    <row r="5441" spans="1:3" ht="10.5" customHeight="1" x14ac:dyDescent="0.45">
      <c r="A5441" s="30"/>
      <c r="B5441" s="30"/>
      <c r="C5441" s="30"/>
    </row>
    <row r="5442" spans="1:3" ht="10.5" customHeight="1" x14ac:dyDescent="0.45">
      <c r="A5442" s="30"/>
      <c r="B5442" s="30"/>
      <c r="C5442" s="30"/>
    </row>
    <row r="5443" spans="1:3" ht="10.5" customHeight="1" x14ac:dyDescent="0.45">
      <c r="A5443" s="30"/>
      <c r="B5443" s="30"/>
      <c r="C5443" s="30"/>
    </row>
    <row r="5444" spans="1:3" ht="10.5" customHeight="1" x14ac:dyDescent="0.45">
      <c r="A5444" s="30"/>
      <c r="B5444" s="30"/>
      <c r="C5444" s="30"/>
    </row>
    <row r="5445" spans="1:3" ht="10.5" customHeight="1" x14ac:dyDescent="0.45">
      <c r="A5445" s="30"/>
      <c r="B5445" s="30"/>
      <c r="C5445" s="30"/>
    </row>
    <row r="5446" spans="1:3" ht="10.5" customHeight="1" x14ac:dyDescent="0.45">
      <c r="A5446" s="30"/>
      <c r="B5446" s="30"/>
      <c r="C5446" s="30"/>
    </row>
    <row r="5447" spans="1:3" ht="10.5" customHeight="1" x14ac:dyDescent="0.45">
      <c r="A5447" s="30"/>
      <c r="B5447" s="30"/>
      <c r="C5447" s="30"/>
    </row>
    <row r="5448" spans="1:3" ht="10.5" customHeight="1" x14ac:dyDescent="0.45">
      <c r="A5448" s="30"/>
      <c r="B5448" s="30"/>
      <c r="C5448" s="30"/>
    </row>
    <row r="5449" spans="1:3" ht="10.5" customHeight="1" x14ac:dyDescent="0.45">
      <c r="A5449" s="30"/>
      <c r="B5449" s="30"/>
      <c r="C5449" s="30"/>
    </row>
    <row r="5450" spans="1:3" ht="10.5" customHeight="1" x14ac:dyDescent="0.45">
      <c r="A5450" s="30"/>
      <c r="B5450" s="30"/>
      <c r="C5450" s="30"/>
    </row>
    <row r="5451" spans="1:3" ht="10.5" customHeight="1" x14ac:dyDescent="0.45">
      <c r="A5451" s="30"/>
      <c r="B5451" s="30"/>
      <c r="C5451" s="30"/>
    </row>
    <row r="5452" spans="1:3" ht="10.5" customHeight="1" x14ac:dyDescent="0.45">
      <c r="A5452" s="30"/>
      <c r="B5452" s="30"/>
      <c r="C5452" s="30"/>
    </row>
    <row r="5453" spans="1:3" ht="10.5" customHeight="1" x14ac:dyDescent="0.45">
      <c r="A5453" s="30"/>
      <c r="B5453" s="30"/>
      <c r="C5453" s="30"/>
    </row>
    <row r="5454" spans="1:3" ht="10.5" customHeight="1" x14ac:dyDescent="0.45">
      <c r="A5454" s="30"/>
      <c r="B5454" s="30"/>
      <c r="C5454" s="30"/>
    </row>
    <row r="5455" spans="1:3" ht="10.5" customHeight="1" x14ac:dyDescent="0.45">
      <c r="A5455" s="30"/>
      <c r="B5455" s="30"/>
      <c r="C5455" s="30"/>
    </row>
    <row r="5456" spans="1:3" ht="10.5" customHeight="1" x14ac:dyDescent="0.45">
      <c r="A5456" s="30"/>
      <c r="B5456" s="30"/>
      <c r="C5456" s="30"/>
    </row>
    <row r="5457" spans="1:3" ht="10.5" customHeight="1" x14ac:dyDescent="0.45">
      <c r="A5457" s="30"/>
      <c r="B5457" s="30"/>
      <c r="C5457" s="30"/>
    </row>
    <row r="5458" spans="1:3" ht="10.5" customHeight="1" x14ac:dyDescent="0.45">
      <c r="A5458" s="30"/>
      <c r="B5458" s="30"/>
      <c r="C5458" s="30"/>
    </row>
    <row r="5459" spans="1:3" ht="10.5" customHeight="1" x14ac:dyDescent="0.45">
      <c r="A5459" s="30"/>
      <c r="B5459" s="30"/>
      <c r="C5459" s="30"/>
    </row>
    <row r="5460" spans="1:3" ht="10.5" customHeight="1" x14ac:dyDescent="0.45">
      <c r="A5460" s="30"/>
      <c r="B5460" s="30"/>
      <c r="C5460" s="30"/>
    </row>
    <row r="5461" spans="1:3" ht="10.5" customHeight="1" x14ac:dyDescent="0.45">
      <c r="A5461" s="30"/>
      <c r="B5461" s="30"/>
      <c r="C5461" s="30"/>
    </row>
    <row r="5462" spans="1:3" ht="10.5" customHeight="1" x14ac:dyDescent="0.45">
      <c r="A5462" s="30"/>
      <c r="B5462" s="30"/>
      <c r="C5462" s="30"/>
    </row>
    <row r="5463" spans="1:3" ht="10.5" customHeight="1" x14ac:dyDescent="0.45">
      <c r="A5463" s="30"/>
      <c r="B5463" s="30"/>
      <c r="C5463" s="30"/>
    </row>
    <row r="5464" spans="1:3" ht="10.5" customHeight="1" x14ac:dyDescent="0.45">
      <c r="A5464" s="30"/>
      <c r="B5464" s="30"/>
      <c r="C5464" s="30"/>
    </row>
    <row r="5465" spans="1:3" ht="10.5" customHeight="1" x14ac:dyDescent="0.45">
      <c r="A5465" s="30"/>
      <c r="B5465" s="30"/>
      <c r="C5465" s="30"/>
    </row>
    <row r="5466" spans="1:3" ht="10.5" customHeight="1" x14ac:dyDescent="0.45">
      <c r="A5466" s="30"/>
      <c r="B5466" s="30"/>
      <c r="C5466" s="30"/>
    </row>
    <row r="5467" spans="1:3" ht="10.5" customHeight="1" x14ac:dyDescent="0.45">
      <c r="A5467" s="30"/>
      <c r="B5467" s="30"/>
      <c r="C5467" s="30"/>
    </row>
    <row r="5468" spans="1:3" ht="10.5" customHeight="1" x14ac:dyDescent="0.45">
      <c r="A5468" s="30"/>
      <c r="B5468" s="30"/>
      <c r="C5468" s="30"/>
    </row>
    <row r="5469" spans="1:3" ht="10.5" customHeight="1" x14ac:dyDescent="0.45">
      <c r="A5469" s="30"/>
      <c r="B5469" s="30"/>
      <c r="C5469" s="30"/>
    </row>
    <row r="5470" spans="1:3" ht="10.5" customHeight="1" x14ac:dyDescent="0.45">
      <c r="A5470" s="30"/>
      <c r="B5470" s="30"/>
      <c r="C5470" s="30"/>
    </row>
    <row r="5471" spans="1:3" ht="10.5" customHeight="1" x14ac:dyDescent="0.45">
      <c r="A5471" s="30"/>
      <c r="B5471" s="30"/>
      <c r="C5471" s="30"/>
    </row>
    <row r="5472" spans="1:3" ht="10.5" customHeight="1" x14ac:dyDescent="0.45">
      <c r="A5472" s="30"/>
      <c r="B5472" s="30"/>
      <c r="C5472" s="30"/>
    </row>
    <row r="5473" spans="1:3" ht="10.5" customHeight="1" x14ac:dyDescent="0.45">
      <c r="A5473" s="30"/>
      <c r="B5473" s="30"/>
      <c r="C5473" s="30"/>
    </row>
    <row r="5474" spans="1:3" ht="10.5" customHeight="1" x14ac:dyDescent="0.45">
      <c r="A5474" s="30"/>
      <c r="B5474" s="30"/>
      <c r="C5474" s="30"/>
    </row>
    <row r="5475" spans="1:3" ht="10.5" customHeight="1" x14ac:dyDescent="0.45">
      <c r="A5475" s="30"/>
      <c r="B5475" s="30"/>
      <c r="C5475" s="30"/>
    </row>
    <row r="5476" spans="1:3" ht="10.5" customHeight="1" x14ac:dyDescent="0.45">
      <c r="A5476" s="30"/>
      <c r="B5476" s="30"/>
      <c r="C5476" s="30"/>
    </row>
    <row r="5477" spans="1:3" ht="10.5" customHeight="1" x14ac:dyDescent="0.45">
      <c r="A5477" s="30"/>
      <c r="B5477" s="30"/>
      <c r="C5477" s="30"/>
    </row>
    <row r="5478" spans="1:3" ht="10.5" customHeight="1" x14ac:dyDescent="0.45">
      <c r="A5478" s="30"/>
      <c r="B5478" s="30"/>
      <c r="C5478" s="30"/>
    </row>
    <row r="5479" spans="1:3" ht="10.5" customHeight="1" x14ac:dyDescent="0.45">
      <c r="A5479" s="30"/>
      <c r="B5479" s="30"/>
      <c r="C5479" s="30"/>
    </row>
    <row r="5480" spans="1:3" ht="10.5" customHeight="1" x14ac:dyDescent="0.45">
      <c r="A5480" s="30"/>
      <c r="B5480" s="30"/>
      <c r="C5480" s="30"/>
    </row>
    <row r="5481" spans="1:3" ht="10.5" customHeight="1" x14ac:dyDescent="0.45">
      <c r="A5481" s="30"/>
      <c r="B5481" s="30"/>
      <c r="C5481" s="30"/>
    </row>
    <row r="5482" spans="1:3" ht="10.5" customHeight="1" x14ac:dyDescent="0.45">
      <c r="A5482" s="30"/>
      <c r="B5482" s="30"/>
      <c r="C5482" s="30"/>
    </row>
    <row r="5483" spans="1:3" ht="10.5" customHeight="1" x14ac:dyDescent="0.45">
      <c r="A5483" s="30"/>
      <c r="B5483" s="30"/>
      <c r="C5483" s="30"/>
    </row>
    <row r="5484" spans="1:3" ht="10.5" customHeight="1" x14ac:dyDescent="0.45">
      <c r="A5484" s="30"/>
      <c r="B5484" s="30"/>
      <c r="C5484" s="30"/>
    </row>
    <row r="5485" spans="1:3" ht="10.5" customHeight="1" x14ac:dyDescent="0.45">
      <c r="A5485" s="30"/>
      <c r="B5485" s="30"/>
      <c r="C5485" s="30"/>
    </row>
    <row r="5486" spans="1:3" ht="10.5" customHeight="1" x14ac:dyDescent="0.45">
      <c r="A5486" s="30"/>
      <c r="B5486" s="30"/>
      <c r="C5486" s="30"/>
    </row>
    <row r="5487" spans="1:3" ht="10.5" customHeight="1" x14ac:dyDescent="0.45">
      <c r="A5487" s="30"/>
      <c r="B5487" s="30"/>
      <c r="C5487" s="30"/>
    </row>
    <row r="5488" spans="1:3" ht="10.5" customHeight="1" x14ac:dyDescent="0.45">
      <c r="A5488" s="30"/>
      <c r="B5488" s="30"/>
      <c r="C5488" s="30"/>
    </row>
    <row r="5489" spans="1:3" ht="10.5" customHeight="1" x14ac:dyDescent="0.45">
      <c r="A5489" s="30"/>
      <c r="B5489" s="30"/>
      <c r="C5489" s="30"/>
    </row>
    <row r="5490" spans="1:3" ht="10.5" customHeight="1" x14ac:dyDescent="0.45">
      <c r="A5490" s="30"/>
      <c r="B5490" s="30"/>
      <c r="C5490" s="30"/>
    </row>
    <row r="5491" spans="1:3" ht="10.5" customHeight="1" x14ac:dyDescent="0.45">
      <c r="A5491" s="30"/>
      <c r="B5491" s="30"/>
      <c r="C5491" s="30"/>
    </row>
    <row r="5492" spans="1:3" ht="10.5" customHeight="1" x14ac:dyDescent="0.45">
      <c r="A5492" s="30"/>
      <c r="B5492" s="30"/>
      <c r="C5492" s="30"/>
    </row>
    <row r="5493" spans="1:3" ht="10.5" customHeight="1" x14ac:dyDescent="0.45">
      <c r="A5493" s="30"/>
      <c r="B5493" s="30"/>
      <c r="C5493" s="30"/>
    </row>
    <row r="5494" spans="1:3" ht="10.5" customHeight="1" x14ac:dyDescent="0.45">
      <c r="A5494" s="30"/>
      <c r="B5494" s="30"/>
      <c r="C5494" s="30"/>
    </row>
    <row r="5495" spans="1:3" ht="10.5" customHeight="1" x14ac:dyDescent="0.45">
      <c r="A5495" s="30"/>
      <c r="B5495" s="30"/>
      <c r="C5495" s="30"/>
    </row>
    <row r="5496" spans="1:3" ht="10.5" customHeight="1" x14ac:dyDescent="0.45">
      <c r="A5496" s="30"/>
      <c r="B5496" s="30"/>
      <c r="C5496" s="30"/>
    </row>
    <row r="5497" spans="1:3" ht="10.5" customHeight="1" x14ac:dyDescent="0.45">
      <c r="A5497" s="30"/>
      <c r="B5497" s="30"/>
      <c r="C5497" s="30"/>
    </row>
    <row r="5498" spans="1:3" ht="10.5" customHeight="1" x14ac:dyDescent="0.45">
      <c r="A5498" s="30"/>
      <c r="B5498" s="30"/>
      <c r="C5498" s="30"/>
    </row>
    <row r="5499" spans="1:3" ht="10.5" customHeight="1" x14ac:dyDescent="0.45">
      <c r="A5499" s="30"/>
      <c r="B5499" s="30"/>
      <c r="C5499" s="30"/>
    </row>
    <row r="5500" spans="1:3" ht="10.5" customHeight="1" x14ac:dyDescent="0.45">
      <c r="A5500" s="30"/>
      <c r="B5500" s="30"/>
      <c r="C5500" s="30"/>
    </row>
    <row r="5501" spans="1:3" ht="10.5" customHeight="1" x14ac:dyDescent="0.45">
      <c r="A5501" s="30"/>
      <c r="B5501" s="30"/>
      <c r="C5501" s="30"/>
    </row>
    <row r="5502" spans="1:3" ht="10.5" customHeight="1" x14ac:dyDescent="0.45">
      <c r="A5502" s="30"/>
      <c r="B5502" s="30"/>
      <c r="C5502" s="30"/>
    </row>
    <row r="5503" spans="1:3" ht="10.5" customHeight="1" x14ac:dyDescent="0.45">
      <c r="A5503" s="30"/>
      <c r="B5503" s="30"/>
      <c r="C5503" s="30"/>
    </row>
    <row r="5504" spans="1:3" ht="10.5" customHeight="1" x14ac:dyDescent="0.45">
      <c r="A5504" s="30"/>
      <c r="B5504" s="30"/>
      <c r="C5504" s="30"/>
    </row>
    <row r="5505" spans="1:3" ht="10.5" customHeight="1" x14ac:dyDescent="0.45">
      <c r="A5505" s="30"/>
      <c r="B5505" s="30"/>
      <c r="C5505" s="30"/>
    </row>
    <row r="5506" spans="1:3" ht="10.5" customHeight="1" x14ac:dyDescent="0.45">
      <c r="A5506" s="30"/>
      <c r="B5506" s="30"/>
      <c r="C5506" s="30"/>
    </row>
    <row r="5507" spans="1:3" ht="10.5" customHeight="1" x14ac:dyDescent="0.45">
      <c r="A5507" s="30"/>
      <c r="B5507" s="30"/>
      <c r="C5507" s="30"/>
    </row>
    <row r="5508" spans="1:3" ht="10.5" customHeight="1" x14ac:dyDescent="0.45">
      <c r="A5508" s="30"/>
      <c r="B5508" s="30"/>
      <c r="C5508" s="30"/>
    </row>
    <row r="5509" spans="1:3" ht="10.5" customHeight="1" x14ac:dyDescent="0.45">
      <c r="A5509" s="30"/>
      <c r="B5509" s="30"/>
      <c r="C5509" s="30"/>
    </row>
    <row r="5510" spans="1:3" ht="10.5" customHeight="1" x14ac:dyDescent="0.45">
      <c r="A5510" s="30"/>
      <c r="B5510" s="30"/>
      <c r="C5510" s="30"/>
    </row>
    <row r="5511" spans="1:3" ht="10.5" customHeight="1" x14ac:dyDescent="0.45">
      <c r="A5511" s="30"/>
      <c r="B5511" s="30"/>
      <c r="C5511" s="30"/>
    </row>
    <row r="5512" spans="1:3" ht="10.5" customHeight="1" x14ac:dyDescent="0.45">
      <c r="A5512" s="30"/>
      <c r="B5512" s="30"/>
      <c r="C5512" s="30"/>
    </row>
    <row r="5513" spans="1:3" ht="10.5" customHeight="1" x14ac:dyDescent="0.45">
      <c r="A5513" s="30"/>
      <c r="B5513" s="30"/>
      <c r="C5513" s="30"/>
    </row>
    <row r="5514" spans="1:3" ht="10.5" customHeight="1" x14ac:dyDescent="0.45">
      <c r="A5514" s="30"/>
      <c r="B5514" s="30"/>
      <c r="C5514" s="30"/>
    </row>
    <row r="5515" spans="1:3" ht="10.5" customHeight="1" x14ac:dyDescent="0.45">
      <c r="A5515" s="30"/>
      <c r="B5515" s="30"/>
      <c r="C5515" s="30"/>
    </row>
    <row r="5516" spans="1:3" ht="10.5" customHeight="1" x14ac:dyDescent="0.45">
      <c r="A5516" s="30"/>
      <c r="B5516" s="30"/>
      <c r="C5516" s="30"/>
    </row>
    <row r="5517" spans="1:3" ht="10.5" customHeight="1" x14ac:dyDescent="0.45">
      <c r="A5517" s="30"/>
      <c r="B5517" s="30"/>
      <c r="C5517" s="30"/>
    </row>
    <row r="5518" spans="1:3" ht="10.5" customHeight="1" x14ac:dyDescent="0.45">
      <c r="A5518" s="30"/>
      <c r="B5518" s="30"/>
      <c r="C5518" s="30"/>
    </row>
    <row r="5519" spans="1:3" ht="10.5" customHeight="1" x14ac:dyDescent="0.45">
      <c r="A5519" s="30"/>
      <c r="B5519" s="30"/>
      <c r="C5519" s="30"/>
    </row>
    <row r="5520" spans="1:3" ht="10.5" customHeight="1" x14ac:dyDescent="0.45">
      <c r="A5520" s="30"/>
      <c r="B5520" s="30"/>
      <c r="C5520" s="30"/>
    </row>
    <row r="5521" spans="1:3" ht="10.5" customHeight="1" x14ac:dyDescent="0.45">
      <c r="A5521" s="30"/>
      <c r="B5521" s="30"/>
      <c r="C5521" s="30"/>
    </row>
    <row r="5522" spans="1:3" ht="10.5" customHeight="1" x14ac:dyDescent="0.45">
      <c r="A5522" s="30"/>
      <c r="B5522" s="30"/>
      <c r="C5522" s="30"/>
    </row>
    <row r="5523" spans="1:3" ht="10.5" customHeight="1" x14ac:dyDescent="0.45">
      <c r="A5523" s="30"/>
      <c r="B5523" s="30"/>
      <c r="C5523" s="30"/>
    </row>
    <row r="5524" spans="1:3" ht="10.5" customHeight="1" x14ac:dyDescent="0.45">
      <c r="A5524" s="30"/>
      <c r="B5524" s="30"/>
      <c r="C5524" s="30"/>
    </row>
    <row r="5525" spans="1:3" ht="10.5" customHeight="1" x14ac:dyDescent="0.45">
      <c r="A5525" s="30"/>
      <c r="B5525" s="30"/>
      <c r="C5525" s="30"/>
    </row>
    <row r="5526" spans="1:3" ht="10.5" customHeight="1" x14ac:dyDescent="0.45">
      <c r="A5526" s="30"/>
      <c r="B5526" s="30"/>
      <c r="C5526" s="30"/>
    </row>
    <row r="5527" spans="1:3" ht="10.5" customHeight="1" x14ac:dyDescent="0.45">
      <c r="A5527" s="30"/>
      <c r="B5527" s="30"/>
      <c r="C5527" s="30"/>
    </row>
    <row r="5528" spans="1:3" ht="10.5" customHeight="1" x14ac:dyDescent="0.45">
      <c r="A5528" s="30"/>
      <c r="B5528" s="30"/>
      <c r="C5528" s="30"/>
    </row>
    <row r="5529" spans="1:3" ht="10.5" customHeight="1" x14ac:dyDescent="0.45">
      <c r="A5529" s="30"/>
      <c r="B5529" s="30"/>
      <c r="C5529" s="30"/>
    </row>
    <row r="5530" spans="1:3" ht="10.5" customHeight="1" x14ac:dyDescent="0.45">
      <c r="A5530" s="30"/>
      <c r="B5530" s="30"/>
      <c r="C5530" s="30"/>
    </row>
    <row r="5531" spans="1:3" ht="10.5" customHeight="1" x14ac:dyDescent="0.45">
      <c r="A5531" s="30"/>
      <c r="B5531" s="30"/>
      <c r="C5531" s="30"/>
    </row>
    <row r="5532" spans="1:3" ht="10.5" customHeight="1" x14ac:dyDescent="0.45">
      <c r="A5532" s="30"/>
      <c r="B5532" s="30"/>
      <c r="C5532" s="30"/>
    </row>
    <row r="5533" spans="1:3" ht="10.5" customHeight="1" x14ac:dyDescent="0.45">
      <c r="A5533" s="30"/>
      <c r="B5533" s="30"/>
      <c r="C5533" s="30"/>
    </row>
    <row r="5534" spans="1:3" ht="10.5" customHeight="1" x14ac:dyDescent="0.45">
      <c r="A5534" s="30"/>
      <c r="B5534" s="30"/>
      <c r="C5534" s="30"/>
    </row>
    <row r="5535" spans="1:3" ht="10.5" customHeight="1" x14ac:dyDescent="0.45">
      <c r="A5535" s="30"/>
      <c r="B5535" s="30"/>
      <c r="C5535" s="30"/>
    </row>
    <row r="5536" spans="1:3" ht="10.5" customHeight="1" x14ac:dyDescent="0.45">
      <c r="A5536" s="30"/>
      <c r="B5536" s="30"/>
      <c r="C5536" s="30"/>
    </row>
    <row r="5537" spans="1:3" ht="10.5" customHeight="1" x14ac:dyDescent="0.45">
      <c r="A5537" s="30"/>
      <c r="B5537" s="30"/>
      <c r="C5537" s="30"/>
    </row>
    <row r="5538" spans="1:3" ht="10.5" customHeight="1" x14ac:dyDescent="0.45">
      <c r="A5538" s="30"/>
      <c r="B5538" s="30"/>
      <c r="C5538" s="30"/>
    </row>
    <row r="5539" spans="1:3" ht="10.5" customHeight="1" x14ac:dyDescent="0.45">
      <c r="A5539" s="30"/>
      <c r="B5539" s="30"/>
      <c r="C5539" s="30"/>
    </row>
    <row r="5540" spans="1:3" ht="10.5" customHeight="1" x14ac:dyDescent="0.45">
      <c r="A5540" s="30"/>
      <c r="B5540" s="30"/>
      <c r="C5540" s="30"/>
    </row>
    <row r="5541" spans="1:3" ht="10.5" customHeight="1" x14ac:dyDescent="0.45">
      <c r="A5541" s="30"/>
      <c r="B5541" s="30"/>
      <c r="C5541" s="30"/>
    </row>
    <row r="5542" spans="1:3" ht="10.5" customHeight="1" x14ac:dyDescent="0.45">
      <c r="A5542" s="30"/>
      <c r="B5542" s="30"/>
      <c r="C5542" s="30"/>
    </row>
    <row r="5543" spans="1:3" ht="10.5" customHeight="1" x14ac:dyDescent="0.45">
      <c r="A5543" s="30"/>
      <c r="B5543" s="30"/>
      <c r="C5543" s="30"/>
    </row>
    <row r="5544" spans="1:3" ht="10.5" customHeight="1" x14ac:dyDescent="0.45">
      <c r="A5544" s="30"/>
      <c r="B5544" s="30"/>
      <c r="C5544" s="30"/>
    </row>
    <row r="5545" spans="1:3" ht="10.5" customHeight="1" x14ac:dyDescent="0.45">
      <c r="A5545" s="30"/>
      <c r="B5545" s="30"/>
      <c r="C5545" s="30"/>
    </row>
    <row r="5546" spans="1:3" ht="10.5" customHeight="1" x14ac:dyDescent="0.45">
      <c r="A5546" s="30"/>
      <c r="B5546" s="30"/>
      <c r="C5546" s="30"/>
    </row>
    <row r="5547" spans="1:3" ht="10.5" customHeight="1" x14ac:dyDescent="0.45">
      <c r="A5547" s="30"/>
      <c r="B5547" s="30"/>
      <c r="C5547" s="30"/>
    </row>
    <row r="5548" spans="1:3" ht="10.5" customHeight="1" x14ac:dyDescent="0.45">
      <c r="A5548" s="30"/>
      <c r="B5548" s="30"/>
      <c r="C5548" s="30"/>
    </row>
    <row r="5549" spans="1:3" ht="10.5" customHeight="1" x14ac:dyDescent="0.45">
      <c r="A5549" s="30"/>
      <c r="B5549" s="30"/>
      <c r="C5549" s="30"/>
    </row>
    <row r="5550" spans="1:3" ht="10.5" customHeight="1" x14ac:dyDescent="0.45">
      <c r="A5550" s="30"/>
      <c r="B5550" s="30"/>
      <c r="C5550" s="30"/>
    </row>
    <row r="5551" spans="1:3" ht="10.5" customHeight="1" x14ac:dyDescent="0.45">
      <c r="A5551" s="30"/>
      <c r="B5551" s="30"/>
      <c r="C5551" s="30"/>
    </row>
    <row r="5552" spans="1:3" ht="10.5" customHeight="1" x14ac:dyDescent="0.45">
      <c r="A5552" s="30"/>
      <c r="B5552" s="30"/>
      <c r="C5552" s="30"/>
    </row>
    <row r="5553" spans="1:3" ht="10.5" customHeight="1" x14ac:dyDescent="0.45">
      <c r="A5553" s="30"/>
      <c r="B5553" s="30"/>
      <c r="C5553" s="30"/>
    </row>
    <row r="5554" spans="1:3" ht="10.5" customHeight="1" x14ac:dyDescent="0.45">
      <c r="A5554" s="30"/>
      <c r="B5554" s="30"/>
      <c r="C5554" s="30"/>
    </row>
    <row r="5555" spans="1:3" ht="10.5" customHeight="1" x14ac:dyDescent="0.45">
      <c r="A5555" s="30"/>
      <c r="B5555" s="30"/>
      <c r="C5555" s="30"/>
    </row>
    <row r="5556" spans="1:3" ht="10.5" customHeight="1" x14ac:dyDescent="0.45">
      <c r="A5556" s="30"/>
      <c r="B5556" s="30"/>
      <c r="C5556" s="30"/>
    </row>
    <row r="5557" spans="1:3" ht="10.5" customHeight="1" x14ac:dyDescent="0.45">
      <c r="A5557" s="30"/>
      <c r="B5557" s="30"/>
      <c r="C5557" s="30"/>
    </row>
    <row r="5558" spans="1:3" ht="10.5" customHeight="1" x14ac:dyDescent="0.45">
      <c r="A5558" s="30"/>
      <c r="B5558" s="30"/>
      <c r="C5558" s="30"/>
    </row>
    <row r="5559" spans="1:3" ht="10.5" customHeight="1" x14ac:dyDescent="0.45">
      <c r="A5559" s="30"/>
      <c r="B5559" s="30"/>
      <c r="C5559" s="30"/>
    </row>
    <row r="5560" spans="1:3" ht="10.5" customHeight="1" x14ac:dyDescent="0.45">
      <c r="A5560" s="30"/>
      <c r="B5560" s="30"/>
      <c r="C5560" s="30"/>
    </row>
    <row r="5561" spans="1:3" ht="10.5" customHeight="1" x14ac:dyDescent="0.45">
      <c r="A5561" s="30"/>
      <c r="B5561" s="30"/>
      <c r="C5561" s="30"/>
    </row>
    <row r="5562" spans="1:3" ht="10.5" customHeight="1" x14ac:dyDescent="0.45">
      <c r="A5562" s="30"/>
      <c r="B5562" s="30"/>
      <c r="C5562" s="30"/>
    </row>
    <row r="5563" spans="1:3" ht="10.5" customHeight="1" x14ac:dyDescent="0.45">
      <c r="A5563" s="30"/>
      <c r="B5563" s="30"/>
      <c r="C5563" s="30"/>
    </row>
    <row r="5564" spans="1:3" ht="10.5" customHeight="1" x14ac:dyDescent="0.45">
      <c r="A5564" s="30"/>
      <c r="B5564" s="30"/>
      <c r="C5564" s="30"/>
    </row>
    <row r="5565" spans="1:3" ht="10.5" customHeight="1" x14ac:dyDescent="0.45">
      <c r="A5565" s="30"/>
      <c r="B5565" s="30"/>
      <c r="C5565" s="30"/>
    </row>
    <row r="5566" spans="1:3" ht="10.5" customHeight="1" x14ac:dyDescent="0.45">
      <c r="A5566" s="30"/>
      <c r="B5566" s="30"/>
      <c r="C5566" s="30"/>
    </row>
    <row r="5567" spans="1:3" ht="10.5" customHeight="1" x14ac:dyDescent="0.45">
      <c r="A5567" s="30"/>
      <c r="B5567" s="30"/>
      <c r="C5567" s="30"/>
    </row>
    <row r="5568" spans="1:3" ht="10.5" customHeight="1" x14ac:dyDescent="0.45">
      <c r="A5568" s="30"/>
      <c r="B5568" s="30"/>
      <c r="C5568" s="30"/>
    </row>
    <row r="5569" spans="1:3" ht="10.5" customHeight="1" x14ac:dyDescent="0.45">
      <c r="A5569" s="30"/>
      <c r="B5569" s="30"/>
      <c r="C5569" s="30"/>
    </row>
    <row r="5570" spans="1:3" ht="10.5" customHeight="1" x14ac:dyDescent="0.45">
      <c r="A5570" s="30"/>
      <c r="B5570" s="30"/>
      <c r="C5570" s="30"/>
    </row>
    <row r="5571" spans="1:3" ht="10.5" customHeight="1" x14ac:dyDescent="0.45">
      <c r="A5571" s="30"/>
      <c r="B5571" s="30"/>
      <c r="C5571" s="30"/>
    </row>
    <row r="5572" spans="1:3" ht="10.5" customHeight="1" x14ac:dyDescent="0.45">
      <c r="A5572" s="30"/>
      <c r="B5572" s="30"/>
      <c r="C5572" s="30"/>
    </row>
    <row r="5573" spans="1:3" ht="10.5" customHeight="1" x14ac:dyDescent="0.45">
      <c r="A5573" s="30"/>
      <c r="B5573" s="30"/>
      <c r="C5573" s="30"/>
    </row>
    <row r="5574" spans="1:3" ht="10.5" customHeight="1" x14ac:dyDescent="0.45">
      <c r="A5574" s="30"/>
      <c r="B5574" s="30"/>
      <c r="C5574" s="30"/>
    </row>
    <row r="5575" spans="1:3" ht="10.5" customHeight="1" x14ac:dyDescent="0.45">
      <c r="A5575" s="30"/>
      <c r="B5575" s="30"/>
      <c r="C5575" s="30"/>
    </row>
    <row r="5576" spans="1:3" ht="10.5" customHeight="1" x14ac:dyDescent="0.45">
      <c r="A5576" s="30"/>
      <c r="B5576" s="30"/>
      <c r="C5576" s="30"/>
    </row>
    <row r="5577" spans="1:3" ht="10.5" customHeight="1" x14ac:dyDescent="0.45">
      <c r="A5577" s="30"/>
      <c r="B5577" s="30"/>
      <c r="C5577" s="30"/>
    </row>
    <row r="5578" spans="1:3" ht="10.5" customHeight="1" x14ac:dyDescent="0.45">
      <c r="A5578" s="30"/>
      <c r="B5578" s="30"/>
      <c r="C5578" s="30"/>
    </row>
    <row r="5579" spans="1:3" ht="10.5" customHeight="1" x14ac:dyDescent="0.45">
      <c r="A5579" s="30"/>
      <c r="B5579" s="30"/>
      <c r="C5579" s="30"/>
    </row>
    <row r="5580" spans="1:3" ht="10.5" customHeight="1" x14ac:dyDescent="0.45">
      <c r="A5580" s="30"/>
      <c r="B5580" s="30"/>
      <c r="C5580" s="30"/>
    </row>
    <row r="5581" spans="1:3" ht="10.5" customHeight="1" x14ac:dyDescent="0.45">
      <c r="A5581" s="30"/>
      <c r="B5581" s="30"/>
      <c r="C5581" s="30"/>
    </row>
    <row r="5582" spans="1:3" ht="10.5" customHeight="1" x14ac:dyDescent="0.45">
      <c r="A5582" s="30"/>
      <c r="B5582" s="30"/>
      <c r="C5582" s="30"/>
    </row>
    <row r="5583" spans="1:3" ht="10.5" customHeight="1" x14ac:dyDescent="0.45">
      <c r="A5583" s="30"/>
      <c r="B5583" s="30"/>
      <c r="C5583" s="30"/>
    </row>
    <row r="5584" spans="1:3" ht="10.5" customHeight="1" x14ac:dyDescent="0.45">
      <c r="A5584" s="30"/>
      <c r="B5584" s="30"/>
      <c r="C5584" s="30"/>
    </row>
    <row r="5585" spans="1:3" ht="10.5" customHeight="1" x14ac:dyDescent="0.45">
      <c r="A5585" s="30"/>
      <c r="B5585" s="30"/>
      <c r="C5585" s="30"/>
    </row>
    <row r="5586" spans="1:3" ht="10.5" customHeight="1" x14ac:dyDescent="0.45">
      <c r="A5586" s="30"/>
      <c r="B5586" s="30"/>
      <c r="C5586" s="30"/>
    </row>
    <row r="5587" spans="1:3" ht="10.5" customHeight="1" x14ac:dyDescent="0.45">
      <c r="A5587" s="30"/>
      <c r="B5587" s="30"/>
      <c r="C5587" s="30"/>
    </row>
    <row r="5588" spans="1:3" ht="10.5" customHeight="1" x14ac:dyDescent="0.45">
      <c r="A5588" s="30"/>
      <c r="B5588" s="30"/>
      <c r="C5588" s="30"/>
    </row>
    <row r="5589" spans="1:3" ht="10.5" customHeight="1" x14ac:dyDescent="0.45">
      <c r="A5589" s="30"/>
      <c r="B5589" s="30"/>
      <c r="C5589" s="30"/>
    </row>
    <row r="5590" spans="1:3" ht="10.5" customHeight="1" x14ac:dyDescent="0.45">
      <c r="A5590" s="30"/>
      <c r="B5590" s="30"/>
      <c r="C5590" s="30"/>
    </row>
    <row r="5591" spans="1:3" ht="10.5" customHeight="1" x14ac:dyDescent="0.45">
      <c r="A5591" s="30"/>
      <c r="B5591" s="30"/>
      <c r="C5591" s="30"/>
    </row>
    <row r="5592" spans="1:3" ht="10.5" customHeight="1" x14ac:dyDescent="0.45">
      <c r="A5592" s="30"/>
      <c r="B5592" s="30"/>
      <c r="C5592" s="30"/>
    </row>
    <row r="5593" spans="1:3" ht="10.5" customHeight="1" x14ac:dyDescent="0.45">
      <c r="A5593" s="30"/>
      <c r="B5593" s="30"/>
      <c r="C5593" s="30"/>
    </row>
    <row r="5594" spans="1:3" ht="10.5" customHeight="1" x14ac:dyDescent="0.45">
      <c r="A5594" s="30"/>
      <c r="B5594" s="30"/>
      <c r="C5594" s="30"/>
    </row>
    <row r="5595" spans="1:3" ht="10.5" customHeight="1" x14ac:dyDescent="0.45">
      <c r="A5595" s="30"/>
      <c r="B5595" s="30"/>
      <c r="C5595" s="30"/>
    </row>
    <row r="5596" spans="1:3" ht="10.5" customHeight="1" x14ac:dyDescent="0.45">
      <c r="A5596" s="30"/>
      <c r="B5596" s="30"/>
      <c r="C5596" s="30"/>
    </row>
    <row r="5597" spans="1:3" ht="10.5" customHeight="1" x14ac:dyDescent="0.45">
      <c r="A5597" s="30"/>
      <c r="B5597" s="30"/>
      <c r="C5597" s="30"/>
    </row>
    <row r="5598" spans="1:3" ht="10.5" customHeight="1" x14ac:dyDescent="0.45">
      <c r="A5598" s="30"/>
      <c r="B5598" s="30"/>
      <c r="C5598" s="30"/>
    </row>
    <row r="5599" spans="1:3" ht="10.5" customHeight="1" x14ac:dyDescent="0.45">
      <c r="A5599" s="30"/>
      <c r="B5599" s="30"/>
      <c r="C5599" s="30"/>
    </row>
    <row r="5600" spans="1:3" ht="10.5" customHeight="1" x14ac:dyDescent="0.45">
      <c r="A5600" s="30"/>
      <c r="B5600" s="30"/>
      <c r="C5600" s="30"/>
    </row>
    <row r="5601" spans="1:3" ht="10.5" customHeight="1" x14ac:dyDescent="0.45">
      <c r="A5601" s="30"/>
      <c r="B5601" s="30"/>
      <c r="C5601" s="30"/>
    </row>
    <row r="5602" spans="1:3" ht="10.5" customHeight="1" x14ac:dyDescent="0.45">
      <c r="A5602" s="30"/>
      <c r="B5602" s="30"/>
      <c r="C5602" s="30"/>
    </row>
    <row r="5603" spans="1:3" ht="10.5" customHeight="1" x14ac:dyDescent="0.45">
      <c r="A5603" s="30"/>
      <c r="B5603" s="30"/>
      <c r="C5603" s="30"/>
    </row>
    <row r="5604" spans="1:3" ht="10.5" customHeight="1" x14ac:dyDescent="0.45">
      <c r="A5604" s="30"/>
      <c r="B5604" s="30"/>
      <c r="C5604" s="30"/>
    </row>
    <row r="5605" spans="1:3" ht="10.5" customHeight="1" x14ac:dyDescent="0.45">
      <c r="A5605" s="30"/>
      <c r="B5605" s="30"/>
      <c r="C5605" s="30"/>
    </row>
    <row r="5606" spans="1:3" ht="10.5" customHeight="1" x14ac:dyDescent="0.45">
      <c r="A5606" s="30"/>
      <c r="B5606" s="30"/>
      <c r="C5606" s="30"/>
    </row>
    <row r="5607" spans="1:3" ht="10.5" customHeight="1" x14ac:dyDescent="0.45">
      <c r="A5607" s="30"/>
      <c r="B5607" s="30"/>
      <c r="C5607" s="30"/>
    </row>
    <row r="5608" spans="1:3" ht="10.5" customHeight="1" x14ac:dyDescent="0.45">
      <c r="A5608" s="30"/>
      <c r="B5608" s="30"/>
      <c r="C5608" s="30"/>
    </row>
    <row r="5609" spans="1:3" ht="10.5" customHeight="1" x14ac:dyDescent="0.45">
      <c r="A5609" s="30"/>
      <c r="B5609" s="30"/>
      <c r="C5609" s="30"/>
    </row>
    <row r="5610" spans="1:3" ht="10.5" customHeight="1" x14ac:dyDescent="0.45">
      <c r="A5610" s="30"/>
      <c r="B5610" s="30"/>
      <c r="C5610" s="30"/>
    </row>
    <row r="5611" spans="1:3" ht="10.5" customHeight="1" x14ac:dyDescent="0.45">
      <c r="A5611" s="30"/>
      <c r="B5611" s="30"/>
      <c r="C5611" s="30"/>
    </row>
    <row r="5612" spans="1:3" ht="10.5" customHeight="1" x14ac:dyDescent="0.45">
      <c r="A5612" s="30"/>
      <c r="B5612" s="30"/>
      <c r="C5612" s="30"/>
    </row>
    <row r="5613" spans="1:3" ht="10.5" customHeight="1" x14ac:dyDescent="0.45">
      <c r="A5613" s="30"/>
      <c r="B5613" s="30"/>
      <c r="C5613" s="30"/>
    </row>
    <row r="5614" spans="1:3" ht="10.5" customHeight="1" x14ac:dyDescent="0.45">
      <c r="A5614" s="30"/>
      <c r="B5614" s="30"/>
      <c r="C5614" s="30"/>
    </row>
    <row r="5615" spans="1:3" ht="10.5" customHeight="1" x14ac:dyDescent="0.45">
      <c r="A5615" s="30"/>
      <c r="B5615" s="30"/>
      <c r="C5615" s="30"/>
    </row>
    <row r="5616" spans="1:3" ht="10.5" customHeight="1" x14ac:dyDescent="0.45">
      <c r="A5616" s="30"/>
      <c r="B5616" s="30"/>
      <c r="C5616" s="30"/>
    </row>
    <row r="5617" spans="1:3" ht="10.5" customHeight="1" x14ac:dyDescent="0.45">
      <c r="A5617" s="30"/>
      <c r="B5617" s="30"/>
      <c r="C5617" s="30"/>
    </row>
    <row r="5618" spans="1:3" ht="10.5" customHeight="1" x14ac:dyDescent="0.45">
      <c r="A5618" s="30"/>
      <c r="B5618" s="30"/>
      <c r="C5618" s="30"/>
    </row>
    <row r="5619" spans="1:3" ht="10.5" customHeight="1" x14ac:dyDescent="0.45">
      <c r="A5619" s="30"/>
      <c r="B5619" s="30"/>
      <c r="C5619" s="30"/>
    </row>
    <row r="5620" spans="1:3" ht="10.5" customHeight="1" x14ac:dyDescent="0.45">
      <c r="A5620" s="30"/>
      <c r="B5620" s="30"/>
      <c r="C5620" s="30"/>
    </row>
    <row r="5621" spans="1:3" ht="10.5" customHeight="1" x14ac:dyDescent="0.45">
      <c r="A5621" s="30"/>
      <c r="B5621" s="30"/>
      <c r="C5621" s="30"/>
    </row>
    <row r="5622" spans="1:3" ht="10.5" customHeight="1" x14ac:dyDescent="0.45">
      <c r="A5622" s="30"/>
      <c r="B5622" s="30"/>
      <c r="C5622" s="30"/>
    </row>
    <row r="5623" spans="1:3" ht="10.5" customHeight="1" x14ac:dyDescent="0.45">
      <c r="A5623" s="30"/>
      <c r="B5623" s="30"/>
      <c r="C5623" s="30"/>
    </row>
    <row r="5624" spans="1:3" ht="10.5" customHeight="1" x14ac:dyDescent="0.45">
      <c r="A5624" s="30"/>
      <c r="B5624" s="30"/>
      <c r="C5624" s="30"/>
    </row>
    <row r="5625" spans="1:3" ht="10.5" customHeight="1" x14ac:dyDescent="0.45">
      <c r="A5625" s="30"/>
      <c r="B5625" s="30"/>
      <c r="C5625" s="30"/>
    </row>
    <row r="5626" spans="1:3" ht="10.5" customHeight="1" x14ac:dyDescent="0.45">
      <c r="A5626" s="30"/>
      <c r="B5626" s="30"/>
      <c r="C5626" s="30"/>
    </row>
    <row r="5627" spans="1:3" ht="10.5" customHeight="1" x14ac:dyDescent="0.45">
      <c r="A5627" s="30"/>
      <c r="B5627" s="30"/>
      <c r="C5627" s="30"/>
    </row>
    <row r="5628" spans="1:3" ht="10.5" customHeight="1" x14ac:dyDescent="0.45">
      <c r="A5628" s="30"/>
      <c r="B5628" s="30"/>
      <c r="C5628" s="30"/>
    </row>
    <row r="5629" spans="1:3" ht="10.5" customHeight="1" x14ac:dyDescent="0.45">
      <c r="A5629" s="30"/>
      <c r="B5629" s="30"/>
      <c r="C5629" s="30"/>
    </row>
    <row r="5630" spans="1:3" ht="10.5" customHeight="1" x14ac:dyDescent="0.45">
      <c r="A5630" s="30"/>
      <c r="B5630" s="30"/>
      <c r="C5630" s="30"/>
    </row>
    <row r="5631" spans="1:3" ht="10.5" customHeight="1" x14ac:dyDescent="0.45">
      <c r="A5631" s="30"/>
      <c r="B5631" s="30"/>
      <c r="C5631" s="30"/>
    </row>
    <row r="5632" spans="1:3" ht="10.5" customHeight="1" x14ac:dyDescent="0.45">
      <c r="A5632" s="30"/>
      <c r="B5632" s="30"/>
      <c r="C5632" s="30"/>
    </row>
    <row r="5633" spans="1:3" ht="10.5" customHeight="1" x14ac:dyDescent="0.45">
      <c r="A5633" s="30"/>
      <c r="B5633" s="30"/>
      <c r="C5633" s="30"/>
    </row>
    <row r="5634" spans="1:3" ht="10.5" customHeight="1" x14ac:dyDescent="0.45">
      <c r="A5634" s="30"/>
      <c r="B5634" s="30"/>
      <c r="C5634" s="30"/>
    </row>
    <row r="5635" spans="1:3" ht="10.5" customHeight="1" x14ac:dyDescent="0.45">
      <c r="A5635" s="30"/>
      <c r="B5635" s="30"/>
      <c r="C5635" s="30"/>
    </row>
    <row r="5636" spans="1:3" ht="10.5" customHeight="1" x14ac:dyDescent="0.45">
      <c r="A5636" s="30"/>
      <c r="B5636" s="30"/>
      <c r="C5636" s="30"/>
    </row>
    <row r="5637" spans="1:3" ht="10.5" customHeight="1" x14ac:dyDescent="0.45">
      <c r="A5637" s="30"/>
      <c r="B5637" s="30"/>
      <c r="C5637" s="30"/>
    </row>
    <row r="5638" spans="1:3" ht="10.5" customHeight="1" x14ac:dyDescent="0.45">
      <c r="A5638" s="30"/>
      <c r="B5638" s="30"/>
      <c r="C5638" s="30"/>
    </row>
    <row r="5639" spans="1:3" ht="10.5" customHeight="1" x14ac:dyDescent="0.45">
      <c r="A5639" s="30"/>
      <c r="B5639" s="30"/>
      <c r="C5639" s="30"/>
    </row>
    <row r="5640" spans="1:3" ht="10.5" customHeight="1" x14ac:dyDescent="0.45">
      <c r="A5640" s="30"/>
      <c r="B5640" s="30"/>
      <c r="C5640" s="30"/>
    </row>
    <row r="5641" spans="1:3" ht="10.5" customHeight="1" x14ac:dyDescent="0.45">
      <c r="A5641" s="30"/>
      <c r="B5641" s="30"/>
      <c r="C5641" s="30"/>
    </row>
    <row r="5642" spans="1:3" ht="10.5" customHeight="1" x14ac:dyDescent="0.45">
      <c r="A5642" s="30"/>
      <c r="B5642" s="30"/>
      <c r="C5642" s="30"/>
    </row>
    <row r="5643" spans="1:3" ht="10.5" customHeight="1" x14ac:dyDescent="0.45">
      <c r="A5643" s="30"/>
      <c r="B5643" s="30"/>
      <c r="C5643" s="30"/>
    </row>
    <row r="5644" spans="1:3" ht="10.5" customHeight="1" x14ac:dyDescent="0.45">
      <c r="A5644" s="30"/>
      <c r="B5644" s="30"/>
      <c r="C5644" s="30"/>
    </row>
    <row r="5645" spans="1:3" ht="10.5" customHeight="1" x14ac:dyDescent="0.45">
      <c r="A5645" s="30"/>
      <c r="B5645" s="30"/>
      <c r="C5645" s="30"/>
    </row>
    <row r="5646" spans="1:3" ht="10.5" customHeight="1" x14ac:dyDescent="0.45">
      <c r="A5646" s="30"/>
      <c r="B5646" s="30"/>
      <c r="C5646" s="30"/>
    </row>
    <row r="5647" spans="1:3" ht="10.5" customHeight="1" x14ac:dyDescent="0.45">
      <c r="A5647" s="30"/>
      <c r="B5647" s="30"/>
      <c r="C5647" s="30"/>
    </row>
    <row r="5648" spans="1:3" ht="10.5" customHeight="1" x14ac:dyDescent="0.45">
      <c r="A5648" s="30"/>
      <c r="B5648" s="30"/>
      <c r="C5648" s="30"/>
    </row>
    <row r="5649" spans="1:3" ht="10.5" customHeight="1" x14ac:dyDescent="0.45">
      <c r="A5649" s="30"/>
      <c r="B5649" s="30"/>
      <c r="C5649" s="30"/>
    </row>
    <row r="5650" spans="1:3" ht="10.5" customHeight="1" x14ac:dyDescent="0.45">
      <c r="A5650" s="30"/>
      <c r="B5650" s="30"/>
      <c r="C5650" s="30"/>
    </row>
    <row r="5651" spans="1:3" ht="10.5" customHeight="1" x14ac:dyDescent="0.45">
      <c r="A5651" s="30"/>
      <c r="B5651" s="30"/>
      <c r="C5651" s="30"/>
    </row>
    <row r="5652" spans="1:3" ht="10.5" customHeight="1" x14ac:dyDescent="0.45">
      <c r="A5652" s="30"/>
      <c r="B5652" s="30"/>
      <c r="C5652" s="30"/>
    </row>
    <row r="5653" spans="1:3" ht="10.5" customHeight="1" x14ac:dyDescent="0.45">
      <c r="A5653" s="30"/>
      <c r="B5653" s="30"/>
      <c r="C5653" s="30"/>
    </row>
    <row r="5654" spans="1:3" ht="10.5" customHeight="1" x14ac:dyDescent="0.45">
      <c r="A5654" s="30"/>
      <c r="B5654" s="30"/>
      <c r="C5654" s="30"/>
    </row>
    <row r="5655" spans="1:3" ht="10.5" customHeight="1" x14ac:dyDescent="0.45">
      <c r="A5655" s="30"/>
      <c r="B5655" s="30"/>
      <c r="C5655" s="30"/>
    </row>
    <row r="5656" spans="1:3" ht="10.5" customHeight="1" x14ac:dyDescent="0.45">
      <c r="A5656" s="30"/>
      <c r="B5656" s="30"/>
      <c r="C5656" s="30"/>
    </row>
    <row r="5657" spans="1:3" ht="10.5" customHeight="1" x14ac:dyDescent="0.45">
      <c r="A5657" s="30"/>
      <c r="B5657" s="30"/>
      <c r="C5657" s="30"/>
    </row>
    <row r="5658" spans="1:3" ht="10.5" customHeight="1" x14ac:dyDescent="0.45">
      <c r="A5658" s="30"/>
      <c r="B5658" s="30"/>
      <c r="C5658" s="30"/>
    </row>
    <row r="5659" spans="1:3" ht="10.5" customHeight="1" x14ac:dyDescent="0.45">
      <c r="A5659" s="30"/>
      <c r="B5659" s="30"/>
      <c r="C5659" s="30"/>
    </row>
    <row r="5660" spans="1:3" ht="10.5" customHeight="1" x14ac:dyDescent="0.45">
      <c r="A5660" s="30"/>
      <c r="B5660" s="30"/>
      <c r="C5660" s="30"/>
    </row>
    <row r="5661" spans="1:3" ht="10.5" customHeight="1" x14ac:dyDescent="0.45">
      <c r="A5661" s="30"/>
      <c r="B5661" s="30"/>
      <c r="C5661" s="30"/>
    </row>
    <row r="5662" spans="1:3" ht="10.5" customHeight="1" x14ac:dyDescent="0.45">
      <c r="A5662" s="30"/>
      <c r="B5662" s="30"/>
      <c r="C5662" s="30"/>
    </row>
    <row r="5663" spans="1:3" ht="10.5" customHeight="1" x14ac:dyDescent="0.45">
      <c r="A5663" s="30"/>
      <c r="B5663" s="30"/>
      <c r="C5663" s="30"/>
    </row>
    <row r="5664" spans="1:3" ht="10.5" customHeight="1" x14ac:dyDescent="0.45">
      <c r="A5664" s="30"/>
      <c r="B5664" s="30"/>
      <c r="C5664" s="30"/>
    </row>
    <row r="5665" spans="1:3" ht="10.5" customHeight="1" x14ac:dyDescent="0.45">
      <c r="A5665" s="30"/>
      <c r="B5665" s="30"/>
      <c r="C5665" s="30"/>
    </row>
    <row r="5666" spans="1:3" ht="10.5" customHeight="1" x14ac:dyDescent="0.45">
      <c r="A5666" s="30"/>
      <c r="B5666" s="30"/>
      <c r="C5666" s="30"/>
    </row>
    <row r="5667" spans="1:3" ht="10.5" customHeight="1" x14ac:dyDescent="0.45">
      <c r="A5667" s="30"/>
      <c r="B5667" s="30"/>
      <c r="C5667" s="30"/>
    </row>
    <row r="5668" spans="1:3" ht="10.5" customHeight="1" x14ac:dyDescent="0.45">
      <c r="A5668" s="30"/>
      <c r="B5668" s="30"/>
      <c r="C5668" s="30"/>
    </row>
    <row r="5669" spans="1:3" ht="10.5" customHeight="1" x14ac:dyDescent="0.45">
      <c r="A5669" s="30"/>
      <c r="B5669" s="30"/>
      <c r="C5669" s="30"/>
    </row>
    <row r="5670" spans="1:3" ht="10.5" customHeight="1" x14ac:dyDescent="0.45">
      <c r="A5670" s="30"/>
      <c r="B5670" s="30"/>
      <c r="C5670" s="30"/>
    </row>
    <row r="5671" spans="1:3" ht="10.5" customHeight="1" x14ac:dyDescent="0.45">
      <c r="A5671" s="30"/>
      <c r="B5671" s="30"/>
      <c r="C5671" s="30"/>
    </row>
    <row r="5672" spans="1:3" ht="10.5" customHeight="1" x14ac:dyDescent="0.45">
      <c r="A5672" s="30"/>
      <c r="B5672" s="30"/>
      <c r="C5672" s="30"/>
    </row>
    <row r="5673" spans="1:3" ht="10.5" customHeight="1" x14ac:dyDescent="0.45">
      <c r="A5673" s="30"/>
      <c r="B5673" s="30"/>
      <c r="C5673" s="30"/>
    </row>
    <row r="5674" spans="1:3" ht="10.5" customHeight="1" x14ac:dyDescent="0.45">
      <c r="A5674" s="30"/>
      <c r="B5674" s="30"/>
      <c r="C5674" s="30"/>
    </row>
    <row r="5675" spans="1:3" ht="10.5" customHeight="1" x14ac:dyDescent="0.45">
      <c r="A5675" s="30"/>
      <c r="B5675" s="30"/>
      <c r="C5675" s="30"/>
    </row>
    <row r="5676" spans="1:3" ht="10.5" customHeight="1" x14ac:dyDescent="0.45">
      <c r="A5676" s="30"/>
      <c r="B5676" s="30"/>
      <c r="C5676" s="30"/>
    </row>
    <row r="5677" spans="1:3" ht="10.5" customHeight="1" x14ac:dyDescent="0.45">
      <c r="A5677" s="30"/>
      <c r="B5677" s="30"/>
      <c r="C5677" s="30"/>
    </row>
    <row r="5678" spans="1:3" ht="10.5" customHeight="1" x14ac:dyDescent="0.45">
      <c r="A5678" s="30"/>
      <c r="B5678" s="30"/>
      <c r="C5678" s="30"/>
    </row>
    <row r="5679" spans="1:3" ht="10.5" customHeight="1" x14ac:dyDescent="0.45">
      <c r="A5679" s="30"/>
      <c r="B5679" s="30"/>
      <c r="C5679" s="30"/>
    </row>
    <row r="5680" spans="1:3" ht="10.5" customHeight="1" x14ac:dyDescent="0.45">
      <c r="A5680" s="30"/>
      <c r="B5680" s="30"/>
      <c r="C5680" s="30"/>
    </row>
    <row r="5681" spans="1:3" ht="10.5" customHeight="1" x14ac:dyDescent="0.45">
      <c r="A5681" s="30"/>
      <c r="B5681" s="30"/>
      <c r="C5681" s="30"/>
    </row>
    <row r="5682" spans="1:3" ht="10.5" customHeight="1" x14ac:dyDescent="0.45">
      <c r="A5682" s="30"/>
      <c r="B5682" s="30"/>
      <c r="C5682" s="30"/>
    </row>
    <row r="5683" spans="1:3" ht="10.5" customHeight="1" x14ac:dyDescent="0.45">
      <c r="A5683" s="30"/>
      <c r="B5683" s="30"/>
      <c r="C5683" s="30"/>
    </row>
    <row r="5684" spans="1:3" ht="10.5" customHeight="1" x14ac:dyDescent="0.45">
      <c r="A5684" s="30"/>
      <c r="B5684" s="30"/>
      <c r="C5684" s="30"/>
    </row>
    <row r="5685" spans="1:3" ht="10.5" customHeight="1" x14ac:dyDescent="0.45">
      <c r="A5685" s="30"/>
      <c r="B5685" s="30"/>
      <c r="C5685" s="30"/>
    </row>
    <row r="5686" spans="1:3" ht="10.5" customHeight="1" x14ac:dyDescent="0.45">
      <c r="A5686" s="30"/>
      <c r="B5686" s="30"/>
      <c r="C5686" s="30"/>
    </row>
    <row r="5687" spans="1:3" ht="10.5" customHeight="1" x14ac:dyDescent="0.45">
      <c r="A5687" s="30"/>
      <c r="B5687" s="30"/>
      <c r="C5687" s="30"/>
    </row>
    <row r="5688" spans="1:3" ht="10.5" customHeight="1" x14ac:dyDescent="0.45">
      <c r="A5688" s="30"/>
      <c r="B5688" s="30"/>
      <c r="C5688" s="30"/>
    </row>
    <row r="5689" spans="1:3" ht="10.5" customHeight="1" x14ac:dyDescent="0.45">
      <c r="A5689" s="30"/>
      <c r="B5689" s="30"/>
      <c r="C5689" s="30"/>
    </row>
    <row r="5690" spans="1:3" ht="10.5" customHeight="1" x14ac:dyDescent="0.45">
      <c r="A5690" s="30"/>
      <c r="B5690" s="30"/>
      <c r="C5690" s="30"/>
    </row>
    <row r="5691" spans="1:3" ht="10.5" customHeight="1" x14ac:dyDescent="0.45">
      <c r="A5691" s="30"/>
      <c r="B5691" s="30"/>
      <c r="C5691" s="30"/>
    </row>
    <row r="5692" spans="1:3" ht="10.5" customHeight="1" x14ac:dyDescent="0.45">
      <c r="A5692" s="30"/>
      <c r="B5692" s="30"/>
      <c r="C5692" s="30"/>
    </row>
    <row r="5693" spans="1:3" ht="10.5" customHeight="1" x14ac:dyDescent="0.45">
      <c r="A5693" s="30"/>
      <c r="B5693" s="30"/>
      <c r="C5693" s="30"/>
    </row>
    <row r="5694" spans="1:3" ht="10.5" customHeight="1" x14ac:dyDescent="0.45">
      <c r="A5694" s="30"/>
      <c r="B5694" s="30"/>
      <c r="C5694" s="30"/>
    </row>
    <row r="5695" spans="1:3" ht="10.5" customHeight="1" x14ac:dyDescent="0.45">
      <c r="A5695" s="30"/>
      <c r="B5695" s="30"/>
      <c r="C5695" s="30"/>
    </row>
    <row r="5696" spans="1:3" ht="10.5" customHeight="1" x14ac:dyDescent="0.45">
      <c r="A5696" s="30"/>
      <c r="B5696" s="30"/>
      <c r="C5696" s="30"/>
    </row>
    <row r="5697" spans="1:3" ht="10.5" customHeight="1" x14ac:dyDescent="0.45">
      <c r="A5697" s="30"/>
      <c r="B5697" s="30"/>
      <c r="C5697" s="30"/>
    </row>
    <row r="5698" spans="1:3" ht="10.5" customHeight="1" x14ac:dyDescent="0.45">
      <c r="A5698" s="30"/>
      <c r="B5698" s="30"/>
      <c r="C5698" s="30"/>
    </row>
    <row r="5699" spans="1:3" ht="10.5" customHeight="1" x14ac:dyDescent="0.45">
      <c r="A5699" s="30"/>
      <c r="B5699" s="30"/>
      <c r="C5699" s="30"/>
    </row>
    <row r="5700" spans="1:3" ht="10.5" customHeight="1" x14ac:dyDescent="0.45">
      <c r="A5700" s="30"/>
      <c r="B5700" s="30"/>
      <c r="C5700" s="30"/>
    </row>
    <row r="5701" spans="1:3" ht="10.5" customHeight="1" x14ac:dyDescent="0.45">
      <c r="A5701" s="30"/>
      <c r="B5701" s="30"/>
      <c r="C5701" s="30"/>
    </row>
    <row r="5702" spans="1:3" ht="10.5" customHeight="1" x14ac:dyDescent="0.45">
      <c r="A5702" s="30"/>
      <c r="B5702" s="30"/>
      <c r="C5702" s="30"/>
    </row>
    <row r="5703" spans="1:3" ht="10.5" customHeight="1" x14ac:dyDescent="0.45">
      <c r="A5703" s="30"/>
      <c r="B5703" s="30"/>
      <c r="C5703" s="30"/>
    </row>
    <row r="5704" spans="1:3" ht="10.5" customHeight="1" x14ac:dyDescent="0.45">
      <c r="A5704" s="30"/>
      <c r="B5704" s="30"/>
      <c r="C5704" s="30"/>
    </row>
    <row r="5705" spans="1:3" ht="10.5" customHeight="1" x14ac:dyDescent="0.45">
      <c r="A5705" s="30"/>
      <c r="B5705" s="30"/>
      <c r="C5705" s="30"/>
    </row>
    <row r="5706" spans="1:3" ht="10.5" customHeight="1" x14ac:dyDescent="0.45">
      <c r="A5706" s="30"/>
      <c r="B5706" s="30"/>
      <c r="C5706" s="30"/>
    </row>
    <row r="5707" spans="1:3" ht="10.5" customHeight="1" x14ac:dyDescent="0.45">
      <c r="A5707" s="30"/>
      <c r="B5707" s="30"/>
      <c r="C5707" s="30"/>
    </row>
    <row r="5708" spans="1:3" ht="10.5" customHeight="1" x14ac:dyDescent="0.45">
      <c r="A5708" s="30"/>
      <c r="B5708" s="30"/>
      <c r="C5708" s="30"/>
    </row>
    <row r="5709" spans="1:3" ht="10.5" customHeight="1" x14ac:dyDescent="0.45">
      <c r="A5709" s="30"/>
      <c r="B5709" s="30"/>
      <c r="C5709" s="30"/>
    </row>
    <row r="5710" spans="1:3" ht="10.5" customHeight="1" x14ac:dyDescent="0.45">
      <c r="A5710" s="30"/>
      <c r="B5710" s="30"/>
      <c r="C5710" s="30"/>
    </row>
    <row r="5711" spans="1:3" ht="10.5" customHeight="1" x14ac:dyDescent="0.45">
      <c r="A5711" s="30"/>
      <c r="B5711" s="30"/>
      <c r="C5711" s="30"/>
    </row>
    <row r="5712" spans="1:3" ht="10.5" customHeight="1" x14ac:dyDescent="0.45">
      <c r="A5712" s="30"/>
      <c r="B5712" s="30"/>
      <c r="C5712" s="30"/>
    </row>
    <row r="5713" spans="1:3" ht="10.5" customHeight="1" x14ac:dyDescent="0.45">
      <c r="A5713" s="30"/>
      <c r="B5713" s="30"/>
      <c r="C5713" s="30"/>
    </row>
    <row r="5714" spans="1:3" ht="10.5" customHeight="1" x14ac:dyDescent="0.45">
      <c r="A5714" s="30"/>
      <c r="B5714" s="30"/>
      <c r="C5714" s="30"/>
    </row>
    <row r="5715" spans="1:3" ht="10.5" customHeight="1" x14ac:dyDescent="0.45">
      <c r="A5715" s="30"/>
      <c r="B5715" s="30"/>
      <c r="C5715" s="30"/>
    </row>
    <row r="5716" spans="1:3" ht="10.5" customHeight="1" x14ac:dyDescent="0.45">
      <c r="A5716" s="30"/>
      <c r="B5716" s="30"/>
      <c r="C5716" s="30"/>
    </row>
    <row r="5717" spans="1:3" ht="10.5" customHeight="1" x14ac:dyDescent="0.45">
      <c r="A5717" s="30"/>
      <c r="B5717" s="30"/>
      <c r="C5717" s="30"/>
    </row>
    <row r="5718" spans="1:3" ht="10.5" customHeight="1" x14ac:dyDescent="0.45">
      <c r="A5718" s="30"/>
      <c r="B5718" s="30"/>
      <c r="C5718" s="30"/>
    </row>
    <row r="5719" spans="1:3" ht="10.5" customHeight="1" x14ac:dyDescent="0.45">
      <c r="A5719" s="30"/>
      <c r="B5719" s="30"/>
      <c r="C5719" s="30"/>
    </row>
    <row r="5720" spans="1:3" ht="10.5" customHeight="1" x14ac:dyDescent="0.45">
      <c r="A5720" s="30"/>
      <c r="B5720" s="30"/>
      <c r="C5720" s="30"/>
    </row>
    <row r="5721" spans="1:3" ht="10.5" customHeight="1" x14ac:dyDescent="0.45">
      <c r="A5721" s="30"/>
      <c r="B5721" s="30"/>
      <c r="C5721" s="30"/>
    </row>
    <row r="5722" spans="1:3" ht="10.5" customHeight="1" x14ac:dyDescent="0.45">
      <c r="A5722" s="30"/>
      <c r="B5722" s="30"/>
      <c r="C5722" s="30"/>
    </row>
    <row r="5723" spans="1:3" ht="10.5" customHeight="1" x14ac:dyDescent="0.45">
      <c r="A5723" s="30"/>
      <c r="B5723" s="30"/>
      <c r="C5723" s="30"/>
    </row>
    <row r="5724" spans="1:3" ht="10.5" customHeight="1" x14ac:dyDescent="0.45">
      <c r="A5724" s="30"/>
      <c r="B5724" s="30"/>
      <c r="C5724" s="30"/>
    </row>
    <row r="5725" spans="1:3" ht="10.5" customHeight="1" x14ac:dyDescent="0.45">
      <c r="A5725" s="30"/>
      <c r="B5725" s="30"/>
      <c r="C5725" s="30"/>
    </row>
    <row r="5726" spans="1:3" ht="10.5" customHeight="1" x14ac:dyDescent="0.45">
      <c r="A5726" s="30"/>
      <c r="B5726" s="30"/>
      <c r="C5726" s="30"/>
    </row>
    <row r="5727" spans="1:3" ht="10.5" customHeight="1" x14ac:dyDescent="0.45">
      <c r="A5727" s="30"/>
      <c r="B5727" s="30"/>
      <c r="C5727" s="30"/>
    </row>
    <row r="5728" spans="1:3" ht="10.5" customHeight="1" x14ac:dyDescent="0.45">
      <c r="A5728" s="30"/>
      <c r="B5728" s="30"/>
      <c r="C5728" s="30"/>
    </row>
    <row r="5729" spans="1:3" ht="10.5" customHeight="1" x14ac:dyDescent="0.45">
      <c r="A5729" s="30"/>
      <c r="B5729" s="30"/>
      <c r="C5729" s="30"/>
    </row>
    <row r="5730" spans="1:3" ht="10.5" customHeight="1" x14ac:dyDescent="0.45">
      <c r="A5730" s="30"/>
      <c r="B5730" s="30"/>
      <c r="C5730" s="30"/>
    </row>
    <row r="5731" spans="1:3" ht="10.5" customHeight="1" x14ac:dyDescent="0.45">
      <c r="A5731" s="30"/>
      <c r="B5731" s="30"/>
      <c r="C5731" s="30"/>
    </row>
    <row r="5732" spans="1:3" ht="10.5" customHeight="1" x14ac:dyDescent="0.45">
      <c r="A5732" s="30"/>
      <c r="B5732" s="30"/>
      <c r="C5732" s="30"/>
    </row>
    <row r="5733" spans="1:3" ht="10.5" customHeight="1" x14ac:dyDescent="0.45">
      <c r="A5733" s="30"/>
      <c r="B5733" s="30"/>
      <c r="C5733" s="30"/>
    </row>
    <row r="5734" spans="1:3" ht="10.5" customHeight="1" x14ac:dyDescent="0.45">
      <c r="A5734" s="30"/>
      <c r="B5734" s="30"/>
      <c r="C5734" s="30"/>
    </row>
    <row r="5735" spans="1:3" ht="10.5" customHeight="1" x14ac:dyDescent="0.45">
      <c r="A5735" s="30"/>
      <c r="B5735" s="30"/>
      <c r="C5735" s="30"/>
    </row>
    <row r="5736" spans="1:3" ht="10.5" customHeight="1" x14ac:dyDescent="0.45">
      <c r="A5736" s="30"/>
      <c r="B5736" s="30"/>
      <c r="C5736" s="30"/>
    </row>
    <row r="5737" spans="1:3" ht="10.5" customHeight="1" x14ac:dyDescent="0.45">
      <c r="A5737" s="30"/>
      <c r="B5737" s="30"/>
      <c r="C5737" s="30"/>
    </row>
    <row r="5738" spans="1:3" ht="10.5" customHeight="1" x14ac:dyDescent="0.45">
      <c r="A5738" s="30"/>
      <c r="B5738" s="30"/>
      <c r="C5738" s="30"/>
    </row>
    <row r="5739" spans="1:3" ht="10.5" customHeight="1" x14ac:dyDescent="0.45">
      <c r="A5739" s="30"/>
      <c r="B5739" s="30"/>
      <c r="C5739" s="30"/>
    </row>
    <row r="5740" spans="1:3" ht="10.5" customHeight="1" x14ac:dyDescent="0.45">
      <c r="A5740" s="30"/>
      <c r="B5740" s="30"/>
      <c r="C5740" s="30"/>
    </row>
    <row r="5741" spans="1:3" ht="10.5" customHeight="1" x14ac:dyDescent="0.45">
      <c r="A5741" s="30"/>
      <c r="B5741" s="30"/>
      <c r="C5741" s="30"/>
    </row>
    <row r="5742" spans="1:3" ht="10.5" customHeight="1" x14ac:dyDescent="0.45">
      <c r="A5742" s="30"/>
      <c r="B5742" s="30"/>
      <c r="C5742" s="30"/>
    </row>
    <row r="5743" spans="1:3" ht="10.5" customHeight="1" x14ac:dyDescent="0.45">
      <c r="A5743" s="30"/>
      <c r="B5743" s="30"/>
      <c r="C5743" s="30"/>
    </row>
    <row r="5744" spans="1:3" ht="10.5" customHeight="1" x14ac:dyDescent="0.45">
      <c r="A5744" s="30"/>
      <c r="B5744" s="30"/>
      <c r="C5744" s="30"/>
    </row>
    <row r="5745" spans="1:3" ht="10.5" customHeight="1" x14ac:dyDescent="0.45">
      <c r="A5745" s="30"/>
      <c r="B5745" s="30"/>
      <c r="C5745" s="30"/>
    </row>
    <row r="5746" spans="1:3" ht="10.5" customHeight="1" x14ac:dyDescent="0.45">
      <c r="A5746" s="30"/>
      <c r="B5746" s="30"/>
      <c r="C5746" s="30"/>
    </row>
    <row r="5747" spans="1:3" ht="10.5" customHeight="1" x14ac:dyDescent="0.45">
      <c r="A5747" s="30"/>
      <c r="B5747" s="30"/>
      <c r="C5747" s="30"/>
    </row>
    <row r="5748" spans="1:3" ht="10.5" customHeight="1" x14ac:dyDescent="0.45">
      <c r="A5748" s="30"/>
      <c r="B5748" s="30"/>
      <c r="C5748" s="30"/>
    </row>
    <row r="5749" spans="1:3" ht="10.5" customHeight="1" x14ac:dyDescent="0.45">
      <c r="A5749" s="30"/>
      <c r="B5749" s="30"/>
      <c r="C5749" s="30"/>
    </row>
    <row r="5750" spans="1:3" ht="10.5" customHeight="1" x14ac:dyDescent="0.45">
      <c r="A5750" s="30"/>
      <c r="B5750" s="30"/>
      <c r="C5750" s="30"/>
    </row>
    <row r="5751" spans="1:3" ht="10.5" customHeight="1" x14ac:dyDescent="0.45">
      <c r="A5751" s="30"/>
      <c r="B5751" s="30"/>
      <c r="C5751" s="30"/>
    </row>
    <row r="5752" spans="1:3" ht="10.5" customHeight="1" x14ac:dyDescent="0.45">
      <c r="A5752" s="30"/>
      <c r="B5752" s="30"/>
      <c r="C5752" s="30"/>
    </row>
    <row r="5753" spans="1:3" ht="10.5" customHeight="1" x14ac:dyDescent="0.45">
      <c r="A5753" s="30"/>
      <c r="B5753" s="30"/>
      <c r="C5753" s="30"/>
    </row>
    <row r="5754" spans="1:3" ht="10.5" customHeight="1" x14ac:dyDescent="0.45">
      <c r="A5754" s="30"/>
      <c r="B5754" s="30"/>
      <c r="C5754" s="30"/>
    </row>
    <row r="5755" spans="1:3" ht="10.5" customHeight="1" x14ac:dyDescent="0.45">
      <c r="A5755" s="30"/>
      <c r="B5755" s="30"/>
      <c r="C5755" s="30"/>
    </row>
    <row r="5756" spans="1:3" ht="10.5" customHeight="1" x14ac:dyDescent="0.45">
      <c r="A5756" s="30"/>
      <c r="B5756" s="30"/>
      <c r="C5756" s="30"/>
    </row>
    <row r="5757" spans="1:3" ht="10.5" customHeight="1" x14ac:dyDescent="0.45">
      <c r="A5757" s="30"/>
      <c r="B5757" s="30"/>
      <c r="C5757" s="30"/>
    </row>
    <row r="5758" spans="1:3" ht="10.5" customHeight="1" x14ac:dyDescent="0.45">
      <c r="A5758" s="30"/>
      <c r="B5758" s="30"/>
      <c r="C5758" s="30"/>
    </row>
    <row r="5759" spans="1:3" ht="10.5" customHeight="1" x14ac:dyDescent="0.45">
      <c r="A5759" s="30"/>
      <c r="B5759" s="30"/>
      <c r="C5759" s="30"/>
    </row>
    <row r="5760" spans="1:3" ht="10.5" customHeight="1" x14ac:dyDescent="0.45">
      <c r="A5760" s="30"/>
      <c r="B5760" s="30"/>
      <c r="C5760" s="30"/>
    </row>
    <row r="5761" spans="1:3" ht="10.5" customHeight="1" x14ac:dyDescent="0.45">
      <c r="A5761" s="30"/>
      <c r="B5761" s="30"/>
      <c r="C5761" s="30"/>
    </row>
    <row r="5762" spans="1:3" ht="10.5" customHeight="1" x14ac:dyDescent="0.45">
      <c r="A5762" s="30"/>
      <c r="B5762" s="30"/>
      <c r="C5762" s="30"/>
    </row>
    <row r="5763" spans="1:3" ht="10.5" customHeight="1" x14ac:dyDescent="0.45">
      <c r="A5763" s="30"/>
      <c r="B5763" s="30"/>
      <c r="C5763" s="30"/>
    </row>
    <row r="5764" spans="1:3" ht="10.5" customHeight="1" x14ac:dyDescent="0.45">
      <c r="A5764" s="30"/>
      <c r="B5764" s="30"/>
      <c r="C5764" s="30"/>
    </row>
    <row r="5765" spans="1:3" ht="10.5" customHeight="1" x14ac:dyDescent="0.45">
      <c r="A5765" s="30"/>
      <c r="B5765" s="30"/>
      <c r="C5765" s="30"/>
    </row>
    <row r="5766" spans="1:3" ht="10.5" customHeight="1" x14ac:dyDescent="0.45">
      <c r="A5766" s="30"/>
      <c r="B5766" s="30"/>
      <c r="C5766" s="30"/>
    </row>
    <row r="5767" spans="1:3" ht="10.5" customHeight="1" x14ac:dyDescent="0.45">
      <c r="A5767" s="30"/>
      <c r="B5767" s="30"/>
      <c r="C5767" s="30"/>
    </row>
    <row r="5768" spans="1:3" ht="10.5" customHeight="1" x14ac:dyDescent="0.45">
      <c r="A5768" s="30"/>
      <c r="B5768" s="30"/>
      <c r="C5768" s="30"/>
    </row>
    <row r="5769" spans="1:3" ht="10.5" customHeight="1" x14ac:dyDescent="0.45">
      <c r="A5769" s="30"/>
      <c r="B5769" s="30"/>
      <c r="C5769" s="30"/>
    </row>
    <row r="5770" spans="1:3" ht="10.5" customHeight="1" x14ac:dyDescent="0.45">
      <c r="A5770" s="30"/>
      <c r="B5770" s="30"/>
      <c r="C5770" s="30"/>
    </row>
    <row r="5771" spans="1:3" ht="10.5" customHeight="1" x14ac:dyDescent="0.45">
      <c r="A5771" s="30"/>
      <c r="B5771" s="30"/>
      <c r="C5771" s="30"/>
    </row>
    <row r="5772" spans="1:3" ht="10.5" customHeight="1" x14ac:dyDescent="0.45">
      <c r="A5772" s="30"/>
      <c r="B5772" s="30"/>
      <c r="C5772" s="30"/>
    </row>
    <row r="5773" spans="1:3" ht="10.5" customHeight="1" x14ac:dyDescent="0.45">
      <c r="A5773" s="30"/>
      <c r="B5773" s="30"/>
      <c r="C5773" s="30"/>
    </row>
    <row r="5774" spans="1:3" ht="10.5" customHeight="1" x14ac:dyDescent="0.45">
      <c r="A5774" s="30"/>
      <c r="B5774" s="30"/>
      <c r="C5774" s="30"/>
    </row>
    <row r="5775" spans="1:3" ht="10.5" customHeight="1" x14ac:dyDescent="0.45">
      <c r="A5775" s="30"/>
      <c r="B5775" s="30"/>
      <c r="C5775" s="30"/>
    </row>
    <row r="5776" spans="1:3" ht="10.5" customHeight="1" x14ac:dyDescent="0.45">
      <c r="A5776" s="30"/>
      <c r="B5776" s="30"/>
      <c r="C5776" s="30"/>
    </row>
    <row r="5777" spans="1:3" ht="10.5" customHeight="1" x14ac:dyDescent="0.45">
      <c r="A5777" s="30"/>
      <c r="B5777" s="30"/>
      <c r="C5777" s="30"/>
    </row>
    <row r="5778" spans="1:3" ht="10.5" customHeight="1" x14ac:dyDescent="0.45">
      <c r="A5778" s="30"/>
      <c r="B5778" s="30"/>
      <c r="C5778" s="30"/>
    </row>
    <row r="5779" spans="1:3" ht="10.5" customHeight="1" x14ac:dyDescent="0.45">
      <c r="A5779" s="30"/>
      <c r="B5779" s="30"/>
      <c r="C5779" s="30"/>
    </row>
    <row r="5780" spans="1:3" ht="10.5" customHeight="1" x14ac:dyDescent="0.45">
      <c r="A5780" s="30"/>
      <c r="B5780" s="30"/>
      <c r="C5780" s="30"/>
    </row>
    <row r="5781" spans="1:3" ht="10.5" customHeight="1" x14ac:dyDescent="0.45">
      <c r="A5781" s="30"/>
      <c r="B5781" s="30"/>
      <c r="C5781" s="30"/>
    </row>
    <row r="5782" spans="1:3" ht="10.5" customHeight="1" x14ac:dyDescent="0.45">
      <c r="A5782" s="30"/>
      <c r="B5782" s="30"/>
      <c r="C5782" s="30"/>
    </row>
    <row r="5783" spans="1:3" ht="10.5" customHeight="1" x14ac:dyDescent="0.45">
      <c r="A5783" s="30"/>
      <c r="B5783" s="30"/>
      <c r="C5783" s="30"/>
    </row>
    <row r="5784" spans="1:3" ht="10.5" customHeight="1" x14ac:dyDescent="0.45">
      <c r="A5784" s="30"/>
      <c r="B5784" s="30"/>
      <c r="C5784" s="30"/>
    </row>
    <row r="5785" spans="1:3" ht="10.5" customHeight="1" x14ac:dyDescent="0.45">
      <c r="A5785" s="30"/>
      <c r="B5785" s="30"/>
      <c r="C5785" s="30"/>
    </row>
    <row r="5786" spans="1:3" ht="10.5" customHeight="1" x14ac:dyDescent="0.45">
      <c r="A5786" s="30"/>
      <c r="B5786" s="30"/>
      <c r="C5786" s="30"/>
    </row>
    <row r="5787" spans="1:3" ht="10.5" customHeight="1" x14ac:dyDescent="0.45">
      <c r="A5787" s="30"/>
      <c r="B5787" s="30"/>
      <c r="C5787" s="30"/>
    </row>
    <row r="5788" spans="1:3" ht="10.5" customHeight="1" x14ac:dyDescent="0.45">
      <c r="A5788" s="30"/>
      <c r="B5788" s="30"/>
      <c r="C5788" s="30"/>
    </row>
    <row r="5789" spans="1:3" ht="10.5" customHeight="1" x14ac:dyDescent="0.45">
      <c r="A5789" s="30"/>
      <c r="B5789" s="30"/>
      <c r="C5789" s="30"/>
    </row>
    <row r="5790" spans="1:3" ht="10.5" customHeight="1" x14ac:dyDescent="0.45">
      <c r="A5790" s="30"/>
      <c r="B5790" s="30"/>
      <c r="C5790" s="30"/>
    </row>
    <row r="5791" spans="1:3" ht="10.5" customHeight="1" x14ac:dyDescent="0.45">
      <c r="A5791" s="30"/>
      <c r="B5791" s="30"/>
      <c r="C5791" s="30"/>
    </row>
    <row r="5792" spans="1:3" ht="10.5" customHeight="1" x14ac:dyDescent="0.45">
      <c r="A5792" s="30"/>
      <c r="B5792" s="30"/>
      <c r="C5792" s="30"/>
    </row>
    <row r="5793" spans="1:3" ht="10.5" customHeight="1" x14ac:dyDescent="0.45">
      <c r="A5793" s="30"/>
      <c r="B5793" s="30"/>
      <c r="C5793" s="30"/>
    </row>
    <row r="5794" spans="1:3" ht="10.5" customHeight="1" x14ac:dyDescent="0.45">
      <c r="A5794" s="30"/>
      <c r="B5794" s="30"/>
      <c r="C5794" s="30"/>
    </row>
    <row r="5795" spans="1:3" ht="10.5" customHeight="1" x14ac:dyDescent="0.45">
      <c r="A5795" s="30"/>
      <c r="B5795" s="30"/>
      <c r="C5795" s="30"/>
    </row>
    <row r="5796" spans="1:3" ht="10.5" customHeight="1" x14ac:dyDescent="0.45">
      <c r="A5796" s="30"/>
      <c r="B5796" s="30"/>
      <c r="C5796" s="30"/>
    </row>
    <row r="5797" spans="1:3" ht="10.5" customHeight="1" x14ac:dyDescent="0.45">
      <c r="A5797" s="30"/>
      <c r="B5797" s="30"/>
      <c r="C5797" s="30"/>
    </row>
    <row r="5798" spans="1:3" ht="10.5" customHeight="1" x14ac:dyDescent="0.45">
      <c r="A5798" s="30"/>
      <c r="B5798" s="30"/>
      <c r="C5798" s="30"/>
    </row>
    <row r="5799" spans="1:3" ht="10.5" customHeight="1" x14ac:dyDescent="0.45">
      <c r="A5799" s="30"/>
      <c r="B5799" s="30"/>
      <c r="C5799" s="30"/>
    </row>
    <row r="5800" spans="1:3" ht="10.5" customHeight="1" x14ac:dyDescent="0.45">
      <c r="A5800" s="30"/>
      <c r="B5800" s="30"/>
      <c r="C5800" s="30"/>
    </row>
    <row r="5801" spans="1:3" ht="10.5" customHeight="1" x14ac:dyDescent="0.45">
      <c r="A5801" s="30"/>
      <c r="B5801" s="30"/>
      <c r="C5801" s="30"/>
    </row>
    <row r="5802" spans="1:3" ht="10.5" customHeight="1" x14ac:dyDescent="0.45">
      <c r="A5802" s="30"/>
      <c r="B5802" s="30"/>
      <c r="C5802" s="30"/>
    </row>
    <row r="5803" spans="1:3" ht="10.5" customHeight="1" x14ac:dyDescent="0.45">
      <c r="A5803" s="30"/>
      <c r="B5803" s="30"/>
      <c r="C5803" s="30"/>
    </row>
    <row r="5804" spans="1:3" ht="10.5" customHeight="1" x14ac:dyDescent="0.45">
      <c r="A5804" s="30"/>
      <c r="B5804" s="30"/>
      <c r="C5804" s="30"/>
    </row>
    <row r="5805" spans="1:3" ht="10.5" customHeight="1" x14ac:dyDescent="0.45">
      <c r="A5805" s="30"/>
      <c r="B5805" s="30"/>
      <c r="C5805" s="30"/>
    </row>
    <row r="5806" spans="1:3" ht="10.5" customHeight="1" x14ac:dyDescent="0.45">
      <c r="A5806" s="30"/>
      <c r="B5806" s="30"/>
      <c r="C5806" s="30"/>
    </row>
    <row r="5807" spans="1:3" ht="10.5" customHeight="1" x14ac:dyDescent="0.45">
      <c r="A5807" s="30"/>
      <c r="B5807" s="30"/>
      <c r="C5807" s="30"/>
    </row>
    <row r="5808" spans="1:3" ht="10.5" customHeight="1" x14ac:dyDescent="0.45">
      <c r="A5808" s="30"/>
      <c r="B5808" s="30"/>
      <c r="C5808" s="30"/>
    </row>
    <row r="5809" spans="1:3" ht="10.5" customHeight="1" x14ac:dyDescent="0.45">
      <c r="A5809" s="30"/>
      <c r="B5809" s="30"/>
      <c r="C5809" s="30"/>
    </row>
    <row r="5810" spans="1:3" ht="10.5" customHeight="1" x14ac:dyDescent="0.45">
      <c r="A5810" s="30"/>
      <c r="B5810" s="30"/>
      <c r="C5810" s="30"/>
    </row>
    <row r="5811" spans="1:3" ht="10.5" customHeight="1" x14ac:dyDescent="0.45">
      <c r="A5811" s="30"/>
      <c r="B5811" s="30"/>
      <c r="C5811" s="30"/>
    </row>
    <row r="5812" spans="1:3" ht="10.5" customHeight="1" x14ac:dyDescent="0.45">
      <c r="A5812" s="30"/>
      <c r="B5812" s="30"/>
      <c r="C5812" s="30"/>
    </row>
    <row r="5813" spans="1:3" ht="10.5" customHeight="1" x14ac:dyDescent="0.45">
      <c r="A5813" s="30"/>
      <c r="B5813" s="30"/>
      <c r="C5813" s="30"/>
    </row>
    <row r="5814" spans="1:3" ht="10.5" customHeight="1" x14ac:dyDescent="0.45">
      <c r="A5814" s="30"/>
      <c r="B5814" s="30"/>
      <c r="C5814" s="30"/>
    </row>
    <row r="5815" spans="1:3" ht="10.5" customHeight="1" x14ac:dyDescent="0.45">
      <c r="A5815" s="30"/>
      <c r="B5815" s="30"/>
      <c r="C5815" s="30"/>
    </row>
    <row r="5816" spans="1:3" ht="10.5" customHeight="1" x14ac:dyDescent="0.45">
      <c r="A5816" s="30"/>
      <c r="B5816" s="30"/>
      <c r="C5816" s="30"/>
    </row>
    <row r="5817" spans="1:3" ht="10.5" customHeight="1" x14ac:dyDescent="0.45">
      <c r="A5817" s="30"/>
      <c r="B5817" s="30"/>
      <c r="C5817" s="30"/>
    </row>
    <row r="5818" spans="1:3" ht="10.5" customHeight="1" x14ac:dyDescent="0.45">
      <c r="A5818" s="30"/>
      <c r="B5818" s="30"/>
      <c r="C5818" s="30"/>
    </row>
    <row r="5819" spans="1:3" ht="10.5" customHeight="1" x14ac:dyDescent="0.45">
      <c r="A5819" s="30"/>
      <c r="B5819" s="30"/>
      <c r="C5819" s="30"/>
    </row>
    <row r="5820" spans="1:3" ht="10.5" customHeight="1" x14ac:dyDescent="0.45">
      <c r="A5820" s="30"/>
      <c r="B5820" s="30"/>
      <c r="C5820" s="30"/>
    </row>
    <row r="5821" spans="1:3" ht="10.5" customHeight="1" x14ac:dyDescent="0.45">
      <c r="A5821" s="30"/>
      <c r="B5821" s="30"/>
      <c r="C5821" s="30"/>
    </row>
    <row r="5822" spans="1:3" ht="10.5" customHeight="1" x14ac:dyDescent="0.45">
      <c r="A5822" s="30"/>
      <c r="B5822" s="30"/>
      <c r="C5822" s="30"/>
    </row>
    <row r="5823" spans="1:3" ht="10.5" customHeight="1" x14ac:dyDescent="0.45">
      <c r="A5823" s="30"/>
      <c r="B5823" s="30"/>
      <c r="C5823" s="30"/>
    </row>
    <row r="5824" spans="1:3" ht="10.5" customHeight="1" x14ac:dyDescent="0.45">
      <c r="A5824" s="30"/>
      <c r="B5824" s="30"/>
      <c r="C5824" s="30"/>
    </row>
    <row r="5825" spans="1:3" ht="10.5" customHeight="1" x14ac:dyDescent="0.45">
      <c r="A5825" s="30"/>
      <c r="B5825" s="30"/>
      <c r="C5825" s="30"/>
    </row>
    <row r="5826" spans="1:3" ht="10.5" customHeight="1" x14ac:dyDescent="0.45">
      <c r="A5826" s="30"/>
      <c r="B5826" s="30"/>
      <c r="C5826" s="30"/>
    </row>
    <row r="5827" spans="1:3" ht="10.5" customHeight="1" x14ac:dyDescent="0.45">
      <c r="A5827" s="30"/>
      <c r="B5827" s="30"/>
      <c r="C5827" s="30"/>
    </row>
    <row r="5828" spans="1:3" ht="10.5" customHeight="1" x14ac:dyDescent="0.45">
      <c r="A5828" s="30"/>
      <c r="B5828" s="30"/>
      <c r="C5828" s="30"/>
    </row>
    <row r="5829" spans="1:3" ht="10.5" customHeight="1" x14ac:dyDescent="0.45">
      <c r="A5829" s="30"/>
      <c r="B5829" s="30"/>
      <c r="C5829" s="30"/>
    </row>
    <row r="5830" spans="1:3" ht="10.5" customHeight="1" x14ac:dyDescent="0.45">
      <c r="A5830" s="30"/>
      <c r="B5830" s="30"/>
      <c r="C5830" s="30"/>
    </row>
    <row r="5831" spans="1:3" ht="10.5" customHeight="1" x14ac:dyDescent="0.45">
      <c r="A5831" s="30"/>
      <c r="B5831" s="30"/>
      <c r="C5831" s="30"/>
    </row>
    <row r="5832" spans="1:3" ht="10.5" customHeight="1" x14ac:dyDescent="0.45">
      <c r="A5832" s="30"/>
      <c r="B5832" s="30"/>
      <c r="C5832" s="30"/>
    </row>
    <row r="5833" spans="1:3" ht="10.5" customHeight="1" x14ac:dyDescent="0.45">
      <c r="A5833" s="30"/>
      <c r="B5833" s="30"/>
      <c r="C5833" s="30"/>
    </row>
    <row r="5834" spans="1:3" ht="10.5" customHeight="1" x14ac:dyDescent="0.45">
      <c r="A5834" s="30"/>
      <c r="B5834" s="30"/>
      <c r="C5834" s="30"/>
    </row>
    <row r="5835" spans="1:3" ht="10.5" customHeight="1" x14ac:dyDescent="0.45">
      <c r="A5835" s="30"/>
      <c r="B5835" s="30"/>
      <c r="C5835" s="30"/>
    </row>
    <row r="5836" spans="1:3" ht="10.5" customHeight="1" x14ac:dyDescent="0.45">
      <c r="A5836" s="30"/>
      <c r="B5836" s="30"/>
      <c r="C5836" s="30"/>
    </row>
    <row r="5837" spans="1:3" ht="10.5" customHeight="1" x14ac:dyDescent="0.45">
      <c r="A5837" s="30"/>
      <c r="B5837" s="30"/>
      <c r="C5837" s="30"/>
    </row>
    <row r="5838" spans="1:3" ht="10.5" customHeight="1" x14ac:dyDescent="0.45">
      <c r="A5838" s="30"/>
      <c r="B5838" s="30"/>
      <c r="C5838" s="30"/>
    </row>
    <row r="5839" spans="1:3" ht="10.5" customHeight="1" x14ac:dyDescent="0.45">
      <c r="A5839" s="30"/>
      <c r="B5839" s="30"/>
      <c r="C5839" s="30"/>
    </row>
    <row r="5840" spans="1:3" ht="10.5" customHeight="1" x14ac:dyDescent="0.45">
      <c r="A5840" s="30"/>
      <c r="B5840" s="30"/>
      <c r="C5840" s="30"/>
    </row>
    <row r="5841" spans="1:3" ht="10.5" customHeight="1" x14ac:dyDescent="0.45">
      <c r="A5841" s="30"/>
      <c r="B5841" s="30"/>
      <c r="C5841" s="30"/>
    </row>
    <row r="5842" spans="1:3" ht="10.5" customHeight="1" x14ac:dyDescent="0.45">
      <c r="A5842" s="30"/>
      <c r="B5842" s="30"/>
      <c r="C5842" s="30"/>
    </row>
    <row r="5843" spans="1:3" ht="10.5" customHeight="1" x14ac:dyDescent="0.45">
      <c r="A5843" s="30"/>
      <c r="B5843" s="30"/>
      <c r="C5843" s="30"/>
    </row>
    <row r="5844" spans="1:3" ht="10.5" customHeight="1" x14ac:dyDescent="0.45">
      <c r="A5844" s="30"/>
      <c r="B5844" s="30"/>
      <c r="C5844" s="30"/>
    </row>
    <row r="5845" spans="1:3" ht="10.5" customHeight="1" x14ac:dyDescent="0.45">
      <c r="A5845" s="30"/>
      <c r="B5845" s="30"/>
      <c r="C5845" s="30"/>
    </row>
    <row r="5846" spans="1:3" ht="10.5" customHeight="1" x14ac:dyDescent="0.45">
      <c r="A5846" s="30"/>
      <c r="B5846" s="30"/>
      <c r="C5846" s="30"/>
    </row>
    <row r="5847" spans="1:3" ht="10.5" customHeight="1" x14ac:dyDescent="0.45">
      <c r="A5847" s="30"/>
      <c r="B5847" s="30"/>
      <c r="C5847" s="30"/>
    </row>
    <row r="5848" spans="1:3" ht="10.5" customHeight="1" x14ac:dyDescent="0.45">
      <c r="A5848" s="30"/>
      <c r="B5848" s="30"/>
      <c r="C5848" s="30"/>
    </row>
    <row r="5849" spans="1:3" ht="10.5" customHeight="1" x14ac:dyDescent="0.45">
      <c r="A5849" s="30"/>
      <c r="B5849" s="30"/>
      <c r="C5849" s="30"/>
    </row>
    <row r="5850" spans="1:3" ht="10.5" customHeight="1" x14ac:dyDescent="0.45">
      <c r="A5850" s="30"/>
      <c r="B5850" s="30"/>
      <c r="C5850" s="30"/>
    </row>
    <row r="5851" spans="1:3" ht="10.5" customHeight="1" x14ac:dyDescent="0.45">
      <c r="A5851" s="30"/>
      <c r="B5851" s="30"/>
      <c r="C5851" s="30"/>
    </row>
    <row r="5852" spans="1:3" ht="10.5" customHeight="1" x14ac:dyDescent="0.45">
      <c r="A5852" s="30"/>
      <c r="B5852" s="30"/>
      <c r="C5852" s="30"/>
    </row>
    <row r="5853" spans="1:3" ht="10.5" customHeight="1" x14ac:dyDescent="0.45">
      <c r="A5853" s="30"/>
      <c r="B5853" s="30"/>
      <c r="C5853" s="30"/>
    </row>
    <row r="5854" spans="1:3" ht="10.5" customHeight="1" x14ac:dyDescent="0.45">
      <c r="A5854" s="30"/>
      <c r="B5854" s="30"/>
      <c r="C5854" s="30"/>
    </row>
    <row r="5855" spans="1:3" ht="10.5" customHeight="1" x14ac:dyDescent="0.45">
      <c r="A5855" s="30"/>
      <c r="B5855" s="30"/>
      <c r="C5855" s="30"/>
    </row>
    <row r="5856" spans="1:3" ht="10.5" customHeight="1" x14ac:dyDescent="0.45">
      <c r="A5856" s="30"/>
      <c r="B5856" s="30"/>
      <c r="C5856" s="30"/>
    </row>
    <row r="5857" spans="1:3" ht="10.5" customHeight="1" x14ac:dyDescent="0.45">
      <c r="A5857" s="30"/>
      <c r="B5857" s="30"/>
      <c r="C5857" s="30"/>
    </row>
    <row r="5858" spans="1:3" ht="10.5" customHeight="1" x14ac:dyDescent="0.45">
      <c r="A5858" s="30"/>
      <c r="B5858" s="30"/>
      <c r="C5858" s="30"/>
    </row>
    <row r="5859" spans="1:3" ht="10.5" customHeight="1" x14ac:dyDescent="0.45">
      <c r="A5859" s="30"/>
      <c r="B5859" s="30"/>
      <c r="C5859" s="30"/>
    </row>
    <row r="5860" spans="1:3" ht="10.5" customHeight="1" x14ac:dyDescent="0.45">
      <c r="A5860" s="30"/>
      <c r="B5860" s="30"/>
      <c r="C5860" s="30"/>
    </row>
    <row r="5861" spans="1:3" ht="10.5" customHeight="1" x14ac:dyDescent="0.45">
      <c r="A5861" s="30"/>
      <c r="B5861" s="30"/>
      <c r="C5861" s="30"/>
    </row>
    <row r="5862" spans="1:3" ht="10.5" customHeight="1" x14ac:dyDescent="0.45">
      <c r="A5862" s="30"/>
      <c r="B5862" s="30"/>
      <c r="C5862" s="30"/>
    </row>
    <row r="5863" spans="1:3" ht="10.5" customHeight="1" x14ac:dyDescent="0.45">
      <c r="A5863" s="30"/>
      <c r="B5863" s="30"/>
      <c r="C5863" s="30"/>
    </row>
    <row r="5864" spans="1:3" ht="10.5" customHeight="1" x14ac:dyDescent="0.45">
      <c r="A5864" s="30"/>
      <c r="B5864" s="30"/>
      <c r="C5864" s="30"/>
    </row>
    <row r="5865" spans="1:3" ht="10.5" customHeight="1" x14ac:dyDescent="0.45">
      <c r="A5865" s="30"/>
      <c r="B5865" s="30"/>
      <c r="C5865" s="30"/>
    </row>
    <row r="5866" spans="1:3" ht="10.5" customHeight="1" x14ac:dyDescent="0.45">
      <c r="A5866" s="30"/>
      <c r="B5866" s="30"/>
      <c r="C5866" s="30"/>
    </row>
    <row r="5867" spans="1:3" ht="10.5" customHeight="1" x14ac:dyDescent="0.45">
      <c r="A5867" s="30"/>
      <c r="B5867" s="30"/>
      <c r="C5867" s="30"/>
    </row>
    <row r="5868" spans="1:3" ht="10.5" customHeight="1" x14ac:dyDescent="0.45">
      <c r="A5868" s="30"/>
      <c r="B5868" s="30"/>
      <c r="C5868" s="30"/>
    </row>
    <row r="5869" spans="1:3" ht="10.5" customHeight="1" x14ac:dyDescent="0.45">
      <c r="A5869" s="30"/>
      <c r="B5869" s="30"/>
      <c r="C5869" s="30"/>
    </row>
    <row r="5870" spans="1:3" ht="10.5" customHeight="1" x14ac:dyDescent="0.45">
      <c r="A5870" s="30"/>
      <c r="B5870" s="30"/>
      <c r="C5870" s="30"/>
    </row>
    <row r="5871" spans="1:3" ht="10.5" customHeight="1" x14ac:dyDescent="0.45">
      <c r="A5871" s="30"/>
      <c r="B5871" s="30"/>
      <c r="C5871" s="30"/>
    </row>
    <row r="5872" spans="1:3" ht="10.5" customHeight="1" x14ac:dyDescent="0.45">
      <c r="A5872" s="30"/>
      <c r="B5872" s="30"/>
      <c r="C5872" s="30"/>
    </row>
    <row r="5873" spans="1:3" ht="10.5" customHeight="1" x14ac:dyDescent="0.45">
      <c r="A5873" s="30"/>
      <c r="B5873" s="30"/>
      <c r="C5873" s="30"/>
    </row>
    <row r="5874" spans="1:3" ht="10.5" customHeight="1" x14ac:dyDescent="0.45">
      <c r="A5874" s="30"/>
      <c r="B5874" s="30"/>
      <c r="C5874" s="30"/>
    </row>
    <row r="5875" spans="1:3" ht="10.5" customHeight="1" x14ac:dyDescent="0.45">
      <c r="A5875" s="30"/>
      <c r="B5875" s="30"/>
      <c r="C5875" s="30"/>
    </row>
    <row r="5876" spans="1:3" ht="10.5" customHeight="1" x14ac:dyDescent="0.45">
      <c r="A5876" s="30"/>
      <c r="B5876" s="30"/>
      <c r="C5876" s="30"/>
    </row>
    <row r="5877" spans="1:3" ht="10.5" customHeight="1" x14ac:dyDescent="0.45">
      <c r="A5877" s="30"/>
      <c r="B5877" s="30"/>
      <c r="C5877" s="30"/>
    </row>
    <row r="5878" spans="1:3" ht="10.5" customHeight="1" x14ac:dyDescent="0.45">
      <c r="A5878" s="30"/>
      <c r="B5878" s="30"/>
      <c r="C5878" s="30"/>
    </row>
    <row r="5879" spans="1:3" ht="10.5" customHeight="1" x14ac:dyDescent="0.45">
      <c r="A5879" s="30"/>
      <c r="B5879" s="30"/>
      <c r="C5879" s="30"/>
    </row>
    <row r="5880" spans="1:3" ht="10.5" customHeight="1" x14ac:dyDescent="0.45">
      <c r="A5880" s="30"/>
      <c r="B5880" s="30"/>
      <c r="C5880" s="30"/>
    </row>
    <row r="5881" spans="1:3" ht="10.5" customHeight="1" x14ac:dyDescent="0.45">
      <c r="A5881" s="30"/>
      <c r="B5881" s="30"/>
      <c r="C5881" s="30"/>
    </row>
    <row r="5882" spans="1:3" ht="10.5" customHeight="1" x14ac:dyDescent="0.45">
      <c r="A5882" s="30"/>
      <c r="B5882" s="30"/>
      <c r="C5882" s="30"/>
    </row>
    <row r="5883" spans="1:3" ht="10.5" customHeight="1" x14ac:dyDescent="0.45">
      <c r="A5883" s="30"/>
      <c r="B5883" s="30"/>
      <c r="C5883" s="30"/>
    </row>
    <row r="5884" spans="1:3" ht="10.5" customHeight="1" x14ac:dyDescent="0.45">
      <c r="A5884" s="30"/>
      <c r="B5884" s="30"/>
      <c r="C5884" s="30"/>
    </row>
    <row r="5885" spans="1:3" ht="10.5" customHeight="1" x14ac:dyDescent="0.45">
      <c r="A5885" s="30"/>
      <c r="B5885" s="30"/>
      <c r="C5885" s="30"/>
    </row>
    <row r="5886" spans="1:3" ht="10.5" customHeight="1" x14ac:dyDescent="0.45">
      <c r="A5886" s="30"/>
      <c r="B5886" s="30"/>
      <c r="C5886" s="30"/>
    </row>
    <row r="5887" spans="1:3" ht="10.5" customHeight="1" x14ac:dyDescent="0.45">
      <c r="A5887" s="30"/>
      <c r="B5887" s="30"/>
      <c r="C5887" s="30"/>
    </row>
    <row r="5888" spans="1:3" ht="10.5" customHeight="1" x14ac:dyDescent="0.45">
      <c r="A5888" s="30"/>
      <c r="B5888" s="30"/>
      <c r="C5888" s="30"/>
    </row>
    <row r="5889" spans="1:3" ht="10.5" customHeight="1" x14ac:dyDescent="0.45">
      <c r="A5889" s="30"/>
      <c r="B5889" s="30"/>
      <c r="C5889" s="30"/>
    </row>
    <row r="5890" spans="1:3" ht="10.5" customHeight="1" x14ac:dyDescent="0.45">
      <c r="A5890" s="30"/>
      <c r="B5890" s="30"/>
      <c r="C5890" s="30"/>
    </row>
    <row r="5891" spans="1:3" ht="10.5" customHeight="1" x14ac:dyDescent="0.45">
      <c r="A5891" s="30"/>
      <c r="B5891" s="30"/>
      <c r="C5891" s="30"/>
    </row>
    <row r="5892" spans="1:3" ht="10.5" customHeight="1" x14ac:dyDescent="0.45">
      <c r="A5892" s="30"/>
      <c r="B5892" s="30"/>
      <c r="C5892" s="30"/>
    </row>
    <row r="5893" spans="1:3" ht="10.5" customHeight="1" x14ac:dyDescent="0.45">
      <c r="A5893" s="30"/>
      <c r="B5893" s="30"/>
      <c r="C5893" s="30"/>
    </row>
    <row r="5894" spans="1:3" ht="10.5" customHeight="1" x14ac:dyDescent="0.45">
      <c r="A5894" s="30"/>
      <c r="B5894" s="30"/>
      <c r="C5894" s="30"/>
    </row>
    <row r="5895" spans="1:3" ht="10.5" customHeight="1" x14ac:dyDescent="0.45">
      <c r="A5895" s="30"/>
      <c r="B5895" s="30"/>
      <c r="C5895" s="30"/>
    </row>
    <row r="5896" spans="1:3" ht="10.5" customHeight="1" x14ac:dyDescent="0.45">
      <c r="A5896" s="30"/>
      <c r="B5896" s="30"/>
      <c r="C5896" s="30"/>
    </row>
    <row r="5897" spans="1:3" ht="10.5" customHeight="1" x14ac:dyDescent="0.45">
      <c r="A5897" s="30"/>
      <c r="B5897" s="30"/>
      <c r="C5897" s="30"/>
    </row>
    <row r="5898" spans="1:3" ht="10.5" customHeight="1" x14ac:dyDescent="0.45">
      <c r="A5898" s="30"/>
      <c r="B5898" s="30"/>
      <c r="C5898" s="30"/>
    </row>
    <row r="5899" spans="1:3" ht="10.5" customHeight="1" x14ac:dyDescent="0.45">
      <c r="A5899" s="30"/>
      <c r="B5899" s="30"/>
      <c r="C5899" s="30"/>
    </row>
    <row r="5900" spans="1:3" ht="10.5" customHeight="1" x14ac:dyDescent="0.45">
      <c r="A5900" s="30"/>
      <c r="B5900" s="30"/>
      <c r="C5900" s="30"/>
    </row>
    <row r="5901" spans="1:3" ht="10.5" customHeight="1" x14ac:dyDescent="0.45">
      <c r="A5901" s="30"/>
      <c r="B5901" s="30"/>
      <c r="C5901" s="30"/>
    </row>
    <row r="5902" spans="1:3" ht="10.5" customHeight="1" x14ac:dyDescent="0.45">
      <c r="A5902" s="30"/>
      <c r="B5902" s="30"/>
      <c r="C5902" s="30"/>
    </row>
    <row r="5903" spans="1:3" ht="10.5" customHeight="1" x14ac:dyDescent="0.45">
      <c r="A5903" s="30"/>
      <c r="B5903" s="30"/>
      <c r="C5903" s="30"/>
    </row>
    <row r="5904" spans="1:3" ht="10.5" customHeight="1" x14ac:dyDescent="0.45">
      <c r="A5904" s="30"/>
      <c r="B5904" s="30"/>
      <c r="C5904" s="30"/>
    </row>
    <row r="5905" spans="1:3" ht="10.5" customHeight="1" x14ac:dyDescent="0.45">
      <c r="A5905" s="30"/>
      <c r="B5905" s="30"/>
      <c r="C5905" s="30"/>
    </row>
    <row r="5906" spans="1:3" ht="10.5" customHeight="1" x14ac:dyDescent="0.45">
      <c r="A5906" s="30"/>
      <c r="B5906" s="30"/>
      <c r="C5906" s="30"/>
    </row>
    <row r="5907" spans="1:3" ht="10.5" customHeight="1" x14ac:dyDescent="0.45">
      <c r="A5907" s="30"/>
      <c r="B5907" s="30"/>
      <c r="C5907" s="30"/>
    </row>
    <row r="5908" spans="1:3" ht="10.5" customHeight="1" x14ac:dyDescent="0.45">
      <c r="A5908" s="30"/>
      <c r="B5908" s="30"/>
      <c r="C5908" s="30"/>
    </row>
    <row r="5909" spans="1:3" ht="10.5" customHeight="1" x14ac:dyDescent="0.45">
      <c r="A5909" s="30"/>
      <c r="B5909" s="30"/>
      <c r="C5909" s="30"/>
    </row>
    <row r="5910" spans="1:3" ht="10.5" customHeight="1" x14ac:dyDescent="0.45">
      <c r="A5910" s="30"/>
      <c r="B5910" s="30"/>
      <c r="C5910" s="30"/>
    </row>
    <row r="5911" spans="1:3" ht="10.5" customHeight="1" x14ac:dyDescent="0.45">
      <c r="A5911" s="30"/>
      <c r="B5911" s="30"/>
      <c r="C5911" s="30"/>
    </row>
    <row r="5912" spans="1:3" ht="10.5" customHeight="1" x14ac:dyDescent="0.45">
      <c r="A5912" s="30"/>
      <c r="B5912" s="30"/>
      <c r="C5912" s="30"/>
    </row>
    <row r="5913" spans="1:3" ht="10.5" customHeight="1" x14ac:dyDescent="0.45">
      <c r="A5913" s="30"/>
      <c r="B5913" s="30"/>
      <c r="C5913" s="30"/>
    </row>
    <row r="5914" spans="1:3" ht="10.5" customHeight="1" x14ac:dyDescent="0.45">
      <c r="A5914" s="30"/>
      <c r="B5914" s="30"/>
      <c r="C5914" s="30"/>
    </row>
    <row r="5915" spans="1:3" ht="10.5" customHeight="1" x14ac:dyDescent="0.45">
      <c r="A5915" s="30"/>
      <c r="B5915" s="30"/>
      <c r="C5915" s="30"/>
    </row>
    <row r="5916" spans="1:3" ht="10.5" customHeight="1" x14ac:dyDescent="0.45">
      <c r="A5916" s="30"/>
      <c r="B5916" s="30"/>
      <c r="C5916" s="30"/>
    </row>
    <row r="5917" spans="1:3" ht="10.5" customHeight="1" x14ac:dyDescent="0.45">
      <c r="A5917" s="30"/>
      <c r="B5917" s="30"/>
      <c r="C5917" s="30"/>
    </row>
    <row r="5918" spans="1:3" ht="10.5" customHeight="1" x14ac:dyDescent="0.45">
      <c r="A5918" s="30"/>
      <c r="B5918" s="30"/>
      <c r="C5918" s="30"/>
    </row>
    <row r="5919" spans="1:3" ht="10.5" customHeight="1" x14ac:dyDescent="0.45">
      <c r="A5919" s="30"/>
      <c r="B5919" s="30"/>
      <c r="C5919" s="30"/>
    </row>
    <row r="5920" spans="1:3" ht="10.5" customHeight="1" x14ac:dyDescent="0.45">
      <c r="A5920" s="30"/>
      <c r="B5920" s="30"/>
      <c r="C5920" s="30"/>
    </row>
    <row r="5921" spans="1:3" ht="10.5" customHeight="1" x14ac:dyDescent="0.45">
      <c r="A5921" s="30"/>
      <c r="B5921" s="30"/>
      <c r="C5921" s="30"/>
    </row>
    <row r="5922" spans="1:3" ht="10.5" customHeight="1" x14ac:dyDescent="0.45">
      <c r="A5922" s="30"/>
      <c r="B5922" s="30"/>
      <c r="C5922" s="30"/>
    </row>
    <row r="5923" spans="1:3" ht="10.5" customHeight="1" x14ac:dyDescent="0.45">
      <c r="A5923" s="30"/>
      <c r="B5923" s="30"/>
      <c r="C5923" s="30"/>
    </row>
    <row r="5924" spans="1:3" ht="10.5" customHeight="1" x14ac:dyDescent="0.45">
      <c r="A5924" s="30"/>
      <c r="B5924" s="30"/>
      <c r="C5924" s="30"/>
    </row>
    <row r="5925" spans="1:3" ht="10.5" customHeight="1" x14ac:dyDescent="0.45">
      <c r="A5925" s="30"/>
      <c r="B5925" s="30"/>
      <c r="C5925" s="30"/>
    </row>
    <row r="5926" spans="1:3" ht="10.5" customHeight="1" x14ac:dyDescent="0.45">
      <c r="A5926" s="30"/>
      <c r="B5926" s="30"/>
      <c r="C5926" s="30"/>
    </row>
    <row r="5927" spans="1:3" ht="10.5" customHeight="1" x14ac:dyDescent="0.45">
      <c r="A5927" s="30"/>
      <c r="B5927" s="30"/>
      <c r="C5927" s="30"/>
    </row>
    <row r="5928" spans="1:3" ht="10.5" customHeight="1" x14ac:dyDescent="0.45">
      <c r="A5928" s="30"/>
      <c r="B5928" s="30"/>
      <c r="C5928" s="30"/>
    </row>
    <row r="5929" spans="1:3" ht="10.5" customHeight="1" x14ac:dyDescent="0.45">
      <c r="A5929" s="30"/>
      <c r="B5929" s="30"/>
      <c r="C5929" s="30"/>
    </row>
    <row r="5930" spans="1:3" ht="10.5" customHeight="1" x14ac:dyDescent="0.45">
      <c r="A5930" s="30"/>
      <c r="B5930" s="30"/>
      <c r="C5930" s="30"/>
    </row>
    <row r="5931" spans="1:3" ht="10.5" customHeight="1" x14ac:dyDescent="0.45">
      <c r="A5931" s="30"/>
      <c r="B5931" s="30"/>
      <c r="C5931" s="30"/>
    </row>
    <row r="5932" spans="1:3" ht="10.5" customHeight="1" x14ac:dyDescent="0.45">
      <c r="A5932" s="30"/>
      <c r="B5932" s="30"/>
      <c r="C5932" s="30"/>
    </row>
    <row r="5933" spans="1:3" ht="10.5" customHeight="1" x14ac:dyDescent="0.45">
      <c r="A5933" s="30"/>
      <c r="B5933" s="30"/>
      <c r="C5933" s="30"/>
    </row>
    <row r="5934" spans="1:3" ht="10.5" customHeight="1" x14ac:dyDescent="0.45">
      <c r="A5934" s="30"/>
      <c r="B5934" s="30"/>
      <c r="C5934" s="30"/>
    </row>
    <row r="5935" spans="1:3" ht="10.5" customHeight="1" x14ac:dyDescent="0.45">
      <c r="A5935" s="30"/>
      <c r="B5935" s="30"/>
      <c r="C5935" s="30"/>
    </row>
    <row r="5936" spans="1:3" ht="10.5" customHeight="1" x14ac:dyDescent="0.45">
      <c r="A5936" s="30"/>
      <c r="B5936" s="30"/>
      <c r="C5936" s="30"/>
    </row>
    <row r="5937" spans="1:3" ht="10.5" customHeight="1" x14ac:dyDescent="0.45">
      <c r="A5937" s="30"/>
      <c r="B5937" s="30"/>
      <c r="C5937" s="30"/>
    </row>
    <row r="5938" spans="1:3" ht="10.5" customHeight="1" x14ac:dyDescent="0.45">
      <c r="A5938" s="30"/>
      <c r="B5938" s="30"/>
      <c r="C5938" s="30"/>
    </row>
    <row r="5939" spans="1:3" ht="10.5" customHeight="1" x14ac:dyDescent="0.45">
      <c r="A5939" s="30"/>
      <c r="B5939" s="30"/>
      <c r="C5939" s="30"/>
    </row>
    <row r="5940" spans="1:3" ht="10.5" customHeight="1" x14ac:dyDescent="0.45">
      <c r="A5940" s="30"/>
      <c r="B5940" s="30"/>
      <c r="C5940" s="30"/>
    </row>
    <row r="5941" spans="1:3" ht="10.5" customHeight="1" x14ac:dyDescent="0.45">
      <c r="A5941" s="30"/>
      <c r="B5941" s="30"/>
      <c r="C5941" s="30"/>
    </row>
    <row r="5942" spans="1:3" ht="10.5" customHeight="1" x14ac:dyDescent="0.45">
      <c r="A5942" s="30"/>
      <c r="B5942" s="30"/>
      <c r="C5942" s="30"/>
    </row>
    <row r="5943" spans="1:3" ht="10.5" customHeight="1" x14ac:dyDescent="0.45">
      <c r="A5943" s="30"/>
      <c r="B5943" s="30"/>
      <c r="C5943" s="30"/>
    </row>
    <row r="5944" spans="1:3" ht="10.5" customHeight="1" x14ac:dyDescent="0.45">
      <c r="A5944" s="30"/>
      <c r="B5944" s="30"/>
      <c r="C5944" s="30"/>
    </row>
    <row r="5945" spans="1:3" ht="10.5" customHeight="1" x14ac:dyDescent="0.45">
      <c r="A5945" s="30"/>
      <c r="B5945" s="30"/>
      <c r="C5945" s="30"/>
    </row>
    <row r="5946" spans="1:3" ht="10.5" customHeight="1" x14ac:dyDescent="0.45">
      <c r="A5946" s="30"/>
      <c r="B5946" s="30"/>
      <c r="C5946" s="30"/>
    </row>
    <row r="5947" spans="1:3" ht="10.5" customHeight="1" x14ac:dyDescent="0.45">
      <c r="A5947" s="30"/>
      <c r="B5947" s="30"/>
      <c r="C5947" s="30"/>
    </row>
    <row r="5948" spans="1:3" ht="10.5" customHeight="1" x14ac:dyDescent="0.45">
      <c r="A5948" s="30"/>
      <c r="B5948" s="30"/>
      <c r="C5948" s="30"/>
    </row>
    <row r="5949" spans="1:3" ht="10.5" customHeight="1" x14ac:dyDescent="0.45">
      <c r="A5949" s="30"/>
      <c r="B5949" s="30"/>
      <c r="C5949" s="30"/>
    </row>
    <row r="5950" spans="1:3" ht="10.5" customHeight="1" x14ac:dyDescent="0.45">
      <c r="A5950" s="30"/>
      <c r="B5950" s="30"/>
      <c r="C5950" s="30"/>
    </row>
    <row r="5951" spans="1:3" ht="10.5" customHeight="1" x14ac:dyDescent="0.45">
      <c r="A5951" s="30"/>
      <c r="B5951" s="30"/>
      <c r="C5951" s="30"/>
    </row>
    <row r="5952" spans="1:3" ht="10.5" customHeight="1" x14ac:dyDescent="0.45">
      <c r="A5952" s="30"/>
      <c r="B5952" s="30"/>
      <c r="C5952" s="30"/>
    </row>
    <row r="5953" spans="1:3" ht="10.5" customHeight="1" x14ac:dyDescent="0.45">
      <c r="A5953" s="30"/>
      <c r="B5953" s="30"/>
      <c r="C5953" s="30"/>
    </row>
    <row r="5954" spans="1:3" ht="10.5" customHeight="1" x14ac:dyDescent="0.45">
      <c r="A5954" s="30"/>
      <c r="B5954" s="30"/>
      <c r="C5954" s="30"/>
    </row>
    <row r="5955" spans="1:3" ht="10.5" customHeight="1" x14ac:dyDescent="0.45">
      <c r="A5955" s="30"/>
      <c r="B5955" s="30"/>
      <c r="C5955" s="30"/>
    </row>
    <row r="5956" spans="1:3" ht="10.5" customHeight="1" x14ac:dyDescent="0.45">
      <c r="A5956" s="30"/>
      <c r="B5956" s="30"/>
      <c r="C5956" s="30"/>
    </row>
    <row r="5957" spans="1:3" ht="10.5" customHeight="1" x14ac:dyDescent="0.45">
      <c r="A5957" s="30"/>
      <c r="B5957" s="30"/>
      <c r="C5957" s="30"/>
    </row>
    <row r="5958" spans="1:3" ht="10.5" customHeight="1" x14ac:dyDescent="0.45">
      <c r="A5958" s="30"/>
      <c r="B5958" s="30"/>
      <c r="C5958" s="30"/>
    </row>
    <row r="5959" spans="1:3" ht="10.5" customHeight="1" x14ac:dyDescent="0.45">
      <c r="A5959" s="30"/>
      <c r="B5959" s="30"/>
      <c r="C5959" s="30"/>
    </row>
    <row r="5960" spans="1:3" ht="10.5" customHeight="1" x14ac:dyDescent="0.45">
      <c r="A5960" s="30"/>
      <c r="B5960" s="30"/>
      <c r="C5960" s="30"/>
    </row>
    <row r="5961" spans="1:3" ht="10.5" customHeight="1" x14ac:dyDescent="0.45">
      <c r="A5961" s="30"/>
      <c r="B5961" s="30"/>
      <c r="C5961" s="30"/>
    </row>
    <row r="5962" spans="1:3" ht="10.5" customHeight="1" x14ac:dyDescent="0.45">
      <c r="A5962" s="30"/>
      <c r="B5962" s="30"/>
      <c r="C5962" s="30"/>
    </row>
    <row r="5963" spans="1:3" ht="10.5" customHeight="1" x14ac:dyDescent="0.45">
      <c r="A5963" s="30"/>
      <c r="B5963" s="30"/>
      <c r="C5963" s="30"/>
    </row>
    <row r="5964" spans="1:3" ht="10.5" customHeight="1" x14ac:dyDescent="0.45">
      <c r="A5964" s="30"/>
      <c r="B5964" s="30"/>
      <c r="C5964" s="30"/>
    </row>
    <row r="5965" spans="1:3" ht="10.5" customHeight="1" x14ac:dyDescent="0.45">
      <c r="A5965" s="30"/>
      <c r="B5965" s="30"/>
      <c r="C5965" s="30"/>
    </row>
    <row r="5966" spans="1:3" ht="10.5" customHeight="1" x14ac:dyDescent="0.45">
      <c r="A5966" s="30"/>
      <c r="B5966" s="30"/>
      <c r="C5966" s="30"/>
    </row>
    <row r="5967" spans="1:3" ht="10.5" customHeight="1" x14ac:dyDescent="0.45">
      <c r="A5967" s="30"/>
      <c r="B5967" s="30"/>
      <c r="C5967" s="30"/>
    </row>
    <row r="5968" spans="1:3" ht="10.5" customHeight="1" x14ac:dyDescent="0.45">
      <c r="A5968" s="30"/>
      <c r="B5968" s="30"/>
      <c r="C5968" s="30"/>
    </row>
    <row r="5969" spans="1:3" ht="10.5" customHeight="1" x14ac:dyDescent="0.45">
      <c r="A5969" s="30"/>
      <c r="B5969" s="30"/>
      <c r="C5969" s="30"/>
    </row>
    <row r="5970" spans="1:3" ht="10.5" customHeight="1" x14ac:dyDescent="0.45">
      <c r="A5970" s="30"/>
      <c r="B5970" s="30"/>
      <c r="C5970" s="30"/>
    </row>
    <row r="5971" spans="1:3" ht="10.5" customHeight="1" x14ac:dyDescent="0.45">
      <c r="A5971" s="30"/>
      <c r="B5971" s="30"/>
      <c r="C5971" s="30"/>
    </row>
    <row r="5972" spans="1:3" ht="10.5" customHeight="1" x14ac:dyDescent="0.45">
      <c r="A5972" s="30"/>
      <c r="B5972" s="30"/>
      <c r="C5972" s="30"/>
    </row>
    <row r="5973" spans="1:3" ht="10.5" customHeight="1" x14ac:dyDescent="0.45">
      <c r="A5973" s="30"/>
      <c r="B5973" s="30"/>
      <c r="C5973" s="30"/>
    </row>
    <row r="5974" spans="1:3" ht="10.5" customHeight="1" x14ac:dyDescent="0.45">
      <c r="A5974" s="30"/>
      <c r="B5974" s="30"/>
      <c r="C5974" s="30"/>
    </row>
    <row r="5975" spans="1:3" ht="10.5" customHeight="1" x14ac:dyDescent="0.45">
      <c r="A5975" s="30"/>
      <c r="B5975" s="30"/>
      <c r="C5975" s="30"/>
    </row>
    <row r="5976" spans="1:3" ht="10.5" customHeight="1" x14ac:dyDescent="0.45">
      <c r="A5976" s="30"/>
      <c r="B5976" s="30"/>
      <c r="C5976" s="30"/>
    </row>
    <row r="5977" spans="1:3" ht="10.5" customHeight="1" x14ac:dyDescent="0.45">
      <c r="A5977" s="30"/>
      <c r="B5977" s="30"/>
      <c r="C5977" s="30"/>
    </row>
    <row r="5978" spans="1:3" ht="10.5" customHeight="1" x14ac:dyDescent="0.45">
      <c r="A5978" s="30"/>
      <c r="B5978" s="30"/>
      <c r="C5978" s="30"/>
    </row>
    <row r="5979" spans="1:3" ht="10.5" customHeight="1" x14ac:dyDescent="0.45">
      <c r="A5979" s="30"/>
      <c r="B5979" s="30"/>
      <c r="C5979" s="30"/>
    </row>
    <row r="5980" spans="1:3" ht="10.5" customHeight="1" x14ac:dyDescent="0.45">
      <c r="A5980" s="30"/>
      <c r="B5980" s="30"/>
      <c r="C5980" s="30"/>
    </row>
    <row r="5981" spans="1:3" ht="10.5" customHeight="1" x14ac:dyDescent="0.45">
      <c r="A5981" s="30"/>
      <c r="B5981" s="30"/>
      <c r="C5981" s="30"/>
    </row>
    <row r="5982" spans="1:3" ht="10.5" customHeight="1" x14ac:dyDescent="0.45">
      <c r="A5982" s="30"/>
      <c r="B5982" s="30"/>
      <c r="C5982" s="30"/>
    </row>
    <row r="5983" spans="1:3" ht="10.5" customHeight="1" x14ac:dyDescent="0.45">
      <c r="A5983" s="30"/>
      <c r="B5983" s="30"/>
      <c r="C5983" s="30"/>
    </row>
    <row r="5984" spans="1:3" ht="10.5" customHeight="1" x14ac:dyDescent="0.45">
      <c r="A5984" s="30"/>
      <c r="B5984" s="30"/>
      <c r="C5984" s="30"/>
    </row>
    <row r="5985" spans="1:3" ht="10.5" customHeight="1" x14ac:dyDescent="0.45">
      <c r="A5985" s="30"/>
      <c r="B5985" s="30"/>
      <c r="C5985" s="30"/>
    </row>
    <row r="5986" spans="1:3" ht="10.5" customHeight="1" x14ac:dyDescent="0.45">
      <c r="A5986" s="30"/>
      <c r="B5986" s="30"/>
      <c r="C5986" s="30"/>
    </row>
    <row r="5987" spans="1:3" ht="10.5" customHeight="1" x14ac:dyDescent="0.45">
      <c r="A5987" s="30"/>
      <c r="B5987" s="30"/>
      <c r="C5987" s="30"/>
    </row>
    <row r="5988" spans="1:3" ht="10.5" customHeight="1" x14ac:dyDescent="0.45">
      <c r="A5988" s="30"/>
      <c r="B5988" s="30"/>
      <c r="C5988" s="30"/>
    </row>
    <row r="5989" spans="1:3" ht="10.5" customHeight="1" x14ac:dyDescent="0.45">
      <c r="A5989" s="30"/>
      <c r="B5989" s="30"/>
      <c r="C5989" s="30"/>
    </row>
    <row r="5990" spans="1:3" ht="10.5" customHeight="1" x14ac:dyDescent="0.45">
      <c r="A5990" s="30"/>
      <c r="B5990" s="30"/>
      <c r="C5990" s="30"/>
    </row>
    <row r="5991" spans="1:3" ht="10.5" customHeight="1" x14ac:dyDescent="0.45">
      <c r="A5991" s="30"/>
      <c r="B5991" s="30"/>
      <c r="C5991" s="30"/>
    </row>
    <row r="5992" spans="1:3" ht="10.5" customHeight="1" x14ac:dyDescent="0.45">
      <c r="A5992" s="30"/>
      <c r="B5992" s="30"/>
      <c r="C5992" s="30"/>
    </row>
    <row r="5993" spans="1:3" ht="10.5" customHeight="1" x14ac:dyDescent="0.45">
      <c r="A5993" s="30"/>
      <c r="B5993" s="30"/>
      <c r="C5993" s="30"/>
    </row>
    <row r="5994" spans="1:3" ht="10.5" customHeight="1" x14ac:dyDescent="0.45">
      <c r="A5994" s="30"/>
      <c r="B5994" s="30"/>
      <c r="C5994" s="30"/>
    </row>
    <row r="5995" spans="1:3" ht="10.5" customHeight="1" x14ac:dyDescent="0.45">
      <c r="A5995" s="30"/>
      <c r="B5995" s="30"/>
      <c r="C5995" s="30"/>
    </row>
    <row r="5996" spans="1:3" ht="10.5" customHeight="1" x14ac:dyDescent="0.45">
      <c r="A5996" s="30"/>
      <c r="B5996" s="30"/>
      <c r="C5996" s="30"/>
    </row>
    <row r="5997" spans="1:3" ht="10.5" customHeight="1" x14ac:dyDescent="0.45">
      <c r="A5997" s="30"/>
      <c r="B5997" s="30"/>
      <c r="C5997" s="30"/>
    </row>
    <row r="5998" spans="1:3" ht="10.5" customHeight="1" x14ac:dyDescent="0.45">
      <c r="A5998" s="30"/>
      <c r="B5998" s="30"/>
      <c r="C5998" s="30"/>
    </row>
    <row r="5999" spans="1:3" ht="10.5" customHeight="1" x14ac:dyDescent="0.45">
      <c r="A5999" s="30"/>
      <c r="B5999" s="30"/>
      <c r="C5999" s="30"/>
    </row>
    <row r="6000" spans="1:3" ht="10.5" customHeight="1" x14ac:dyDescent="0.45">
      <c r="A6000" s="30"/>
      <c r="B6000" s="30"/>
      <c r="C6000" s="30"/>
    </row>
    <row r="6001" spans="1:3" ht="10.5" customHeight="1" x14ac:dyDescent="0.45">
      <c r="A6001" s="30"/>
      <c r="B6001" s="30"/>
      <c r="C6001" s="30"/>
    </row>
    <row r="6002" spans="1:3" ht="10.5" customHeight="1" x14ac:dyDescent="0.45">
      <c r="A6002" s="30"/>
      <c r="B6002" s="30"/>
      <c r="C6002" s="30"/>
    </row>
    <row r="6003" spans="1:3" ht="10.5" customHeight="1" x14ac:dyDescent="0.45">
      <c r="A6003" s="30"/>
      <c r="B6003" s="30"/>
      <c r="C6003" s="30"/>
    </row>
    <row r="6004" spans="1:3" ht="10.5" customHeight="1" x14ac:dyDescent="0.45">
      <c r="A6004" s="30"/>
      <c r="B6004" s="30"/>
      <c r="C6004" s="30"/>
    </row>
    <row r="6005" spans="1:3" ht="10.5" customHeight="1" x14ac:dyDescent="0.45">
      <c r="A6005" s="30"/>
      <c r="B6005" s="30"/>
      <c r="C6005" s="30"/>
    </row>
    <row r="6006" spans="1:3" ht="10.5" customHeight="1" x14ac:dyDescent="0.45">
      <c r="A6006" s="30"/>
      <c r="B6006" s="30"/>
      <c r="C6006" s="30"/>
    </row>
    <row r="6007" spans="1:3" ht="10.5" customHeight="1" x14ac:dyDescent="0.45">
      <c r="A6007" s="30"/>
      <c r="B6007" s="30"/>
      <c r="C6007" s="30"/>
    </row>
    <row r="6008" spans="1:3" ht="10.5" customHeight="1" x14ac:dyDescent="0.45">
      <c r="A6008" s="30"/>
      <c r="B6008" s="30"/>
      <c r="C6008" s="30"/>
    </row>
    <row r="6009" spans="1:3" ht="10.5" customHeight="1" x14ac:dyDescent="0.45">
      <c r="A6009" s="30"/>
      <c r="B6009" s="30"/>
      <c r="C6009" s="30"/>
    </row>
    <row r="6010" spans="1:3" ht="10.5" customHeight="1" x14ac:dyDescent="0.45">
      <c r="A6010" s="30"/>
      <c r="B6010" s="30"/>
      <c r="C6010" s="30"/>
    </row>
    <row r="6011" spans="1:3" ht="10.5" customHeight="1" x14ac:dyDescent="0.45">
      <c r="A6011" s="30"/>
      <c r="B6011" s="30"/>
      <c r="C6011" s="30"/>
    </row>
    <row r="6012" spans="1:3" ht="10.5" customHeight="1" x14ac:dyDescent="0.45">
      <c r="A6012" s="30"/>
      <c r="B6012" s="30"/>
      <c r="C6012" s="30"/>
    </row>
    <row r="6013" spans="1:3" ht="10.5" customHeight="1" x14ac:dyDescent="0.45">
      <c r="A6013" s="30"/>
      <c r="B6013" s="30"/>
      <c r="C6013" s="30"/>
    </row>
    <row r="6014" spans="1:3" ht="10.5" customHeight="1" x14ac:dyDescent="0.45">
      <c r="A6014" s="30"/>
      <c r="B6014" s="30"/>
      <c r="C6014" s="30"/>
    </row>
    <row r="6015" spans="1:3" ht="10.5" customHeight="1" x14ac:dyDescent="0.45">
      <c r="A6015" s="30"/>
      <c r="B6015" s="30"/>
      <c r="C6015" s="30"/>
    </row>
    <row r="6016" spans="1:3" ht="10.5" customHeight="1" x14ac:dyDescent="0.45">
      <c r="A6016" s="30"/>
      <c r="B6016" s="30"/>
      <c r="C6016" s="30"/>
    </row>
    <row r="6017" spans="1:3" ht="10.5" customHeight="1" x14ac:dyDescent="0.45">
      <c r="A6017" s="30"/>
      <c r="B6017" s="30"/>
      <c r="C6017" s="30"/>
    </row>
    <row r="6018" spans="1:3" ht="10.5" customHeight="1" x14ac:dyDescent="0.45">
      <c r="A6018" s="30"/>
      <c r="B6018" s="30"/>
      <c r="C6018" s="30"/>
    </row>
    <row r="6019" spans="1:3" ht="10.5" customHeight="1" x14ac:dyDescent="0.45">
      <c r="A6019" s="30"/>
      <c r="B6019" s="30"/>
      <c r="C6019" s="30"/>
    </row>
    <row r="6020" spans="1:3" ht="10.5" customHeight="1" x14ac:dyDescent="0.45">
      <c r="A6020" s="30"/>
      <c r="B6020" s="30"/>
      <c r="C6020" s="30"/>
    </row>
    <row r="6021" spans="1:3" ht="10.5" customHeight="1" x14ac:dyDescent="0.45">
      <c r="A6021" s="30"/>
      <c r="B6021" s="30"/>
      <c r="C6021" s="30"/>
    </row>
    <row r="6022" spans="1:3" ht="10.5" customHeight="1" x14ac:dyDescent="0.45">
      <c r="A6022" s="30"/>
      <c r="B6022" s="30"/>
      <c r="C6022" s="30"/>
    </row>
    <row r="6023" spans="1:3" ht="10.5" customHeight="1" x14ac:dyDescent="0.45">
      <c r="A6023" s="30"/>
      <c r="B6023" s="30"/>
      <c r="C6023" s="30"/>
    </row>
    <row r="6024" spans="1:3" ht="10.5" customHeight="1" x14ac:dyDescent="0.45">
      <c r="A6024" s="30"/>
      <c r="B6024" s="30"/>
      <c r="C6024" s="30"/>
    </row>
    <row r="6025" spans="1:3" ht="10.5" customHeight="1" x14ac:dyDescent="0.45">
      <c r="A6025" s="30"/>
      <c r="B6025" s="30"/>
      <c r="C6025" s="30"/>
    </row>
    <row r="6026" spans="1:3" ht="10.5" customHeight="1" x14ac:dyDescent="0.45">
      <c r="A6026" s="30"/>
      <c r="B6026" s="30"/>
      <c r="C6026" s="30"/>
    </row>
    <row r="6027" spans="1:3" ht="10.5" customHeight="1" x14ac:dyDescent="0.45">
      <c r="A6027" s="30"/>
      <c r="B6027" s="30"/>
      <c r="C6027" s="30"/>
    </row>
    <row r="6028" spans="1:3" ht="10.5" customHeight="1" x14ac:dyDescent="0.45">
      <c r="A6028" s="30"/>
      <c r="B6028" s="30"/>
      <c r="C6028" s="30"/>
    </row>
    <row r="6029" spans="1:3" ht="10.5" customHeight="1" x14ac:dyDescent="0.45">
      <c r="A6029" s="30"/>
      <c r="B6029" s="30"/>
      <c r="C6029" s="30"/>
    </row>
    <row r="6030" spans="1:3" ht="10.5" customHeight="1" x14ac:dyDescent="0.45">
      <c r="A6030" s="30"/>
      <c r="B6030" s="30"/>
      <c r="C6030" s="30"/>
    </row>
    <row r="6031" spans="1:3" ht="10.5" customHeight="1" x14ac:dyDescent="0.45">
      <c r="A6031" s="30"/>
      <c r="B6031" s="30"/>
      <c r="C6031" s="30"/>
    </row>
    <row r="6032" spans="1:3" ht="10.5" customHeight="1" x14ac:dyDescent="0.45">
      <c r="A6032" s="30"/>
      <c r="B6032" s="30"/>
      <c r="C6032" s="30"/>
    </row>
    <row r="6033" spans="1:3" ht="10.5" customHeight="1" x14ac:dyDescent="0.45">
      <c r="A6033" s="30"/>
      <c r="B6033" s="30"/>
      <c r="C6033" s="30"/>
    </row>
    <row r="6034" spans="1:3" ht="10.5" customHeight="1" x14ac:dyDescent="0.45">
      <c r="A6034" s="30"/>
      <c r="B6034" s="30"/>
      <c r="C6034" s="30"/>
    </row>
    <row r="6035" spans="1:3" ht="10.5" customHeight="1" x14ac:dyDescent="0.45">
      <c r="A6035" s="30"/>
      <c r="B6035" s="30"/>
      <c r="C6035" s="30"/>
    </row>
    <row r="6036" spans="1:3" ht="10.5" customHeight="1" x14ac:dyDescent="0.45">
      <c r="A6036" s="30"/>
      <c r="B6036" s="30"/>
      <c r="C6036" s="30"/>
    </row>
    <row r="6037" spans="1:3" ht="10.5" customHeight="1" x14ac:dyDescent="0.45">
      <c r="A6037" s="30"/>
      <c r="B6037" s="30"/>
      <c r="C6037" s="30"/>
    </row>
    <row r="6038" spans="1:3" ht="10.5" customHeight="1" x14ac:dyDescent="0.45">
      <c r="A6038" s="30"/>
      <c r="B6038" s="30"/>
      <c r="C6038" s="30"/>
    </row>
    <row r="6039" spans="1:3" ht="10.5" customHeight="1" x14ac:dyDescent="0.45">
      <c r="A6039" s="30"/>
      <c r="B6039" s="30"/>
      <c r="C6039" s="30"/>
    </row>
    <row r="6040" spans="1:3" ht="10.5" customHeight="1" x14ac:dyDescent="0.45">
      <c r="A6040" s="30"/>
      <c r="B6040" s="30"/>
      <c r="C6040" s="30"/>
    </row>
    <row r="6041" spans="1:3" ht="10.5" customHeight="1" x14ac:dyDescent="0.45">
      <c r="A6041" s="30"/>
      <c r="B6041" s="30"/>
      <c r="C6041" s="30"/>
    </row>
    <row r="6042" spans="1:3" ht="10.5" customHeight="1" x14ac:dyDescent="0.45">
      <c r="A6042" s="30"/>
      <c r="B6042" s="30"/>
      <c r="C6042" s="30"/>
    </row>
    <row r="6043" spans="1:3" ht="10.5" customHeight="1" x14ac:dyDescent="0.45">
      <c r="A6043" s="30"/>
      <c r="B6043" s="30"/>
      <c r="C6043" s="30"/>
    </row>
    <row r="6044" spans="1:3" ht="10.5" customHeight="1" x14ac:dyDescent="0.45">
      <c r="A6044" s="30"/>
      <c r="B6044" s="30"/>
      <c r="C6044" s="30"/>
    </row>
    <row r="6045" spans="1:3" ht="10.5" customHeight="1" x14ac:dyDescent="0.45">
      <c r="A6045" s="30"/>
      <c r="B6045" s="30"/>
      <c r="C6045" s="30"/>
    </row>
    <row r="6046" spans="1:3" ht="10.5" customHeight="1" x14ac:dyDescent="0.45">
      <c r="A6046" s="30"/>
      <c r="B6046" s="30"/>
      <c r="C6046" s="30"/>
    </row>
    <row r="6047" spans="1:3" ht="10.5" customHeight="1" x14ac:dyDescent="0.45">
      <c r="A6047" s="30"/>
      <c r="B6047" s="30"/>
      <c r="C6047" s="30"/>
    </row>
    <row r="6048" spans="1:3" ht="10.5" customHeight="1" x14ac:dyDescent="0.45">
      <c r="A6048" s="30"/>
      <c r="B6048" s="30"/>
      <c r="C6048" s="30"/>
    </row>
    <row r="6049" spans="1:3" ht="10.5" customHeight="1" x14ac:dyDescent="0.45">
      <c r="A6049" s="30"/>
      <c r="B6049" s="30"/>
      <c r="C6049" s="30"/>
    </row>
    <row r="6050" spans="1:3" ht="10.5" customHeight="1" x14ac:dyDescent="0.45">
      <c r="A6050" s="30"/>
      <c r="B6050" s="30"/>
      <c r="C6050" s="30"/>
    </row>
    <row r="6051" spans="1:3" ht="10.5" customHeight="1" x14ac:dyDescent="0.45">
      <c r="A6051" s="30"/>
      <c r="B6051" s="30"/>
      <c r="C6051" s="30"/>
    </row>
    <row r="6052" spans="1:3" ht="10.5" customHeight="1" x14ac:dyDescent="0.45">
      <c r="A6052" s="30"/>
      <c r="B6052" s="30"/>
      <c r="C6052" s="30"/>
    </row>
    <row r="6053" spans="1:3" ht="10.5" customHeight="1" x14ac:dyDescent="0.45">
      <c r="A6053" s="30"/>
      <c r="B6053" s="30"/>
      <c r="C6053" s="30"/>
    </row>
    <row r="6054" spans="1:3" ht="10.5" customHeight="1" x14ac:dyDescent="0.45">
      <c r="A6054" s="30"/>
      <c r="B6054" s="30"/>
      <c r="C6054" s="30"/>
    </row>
    <row r="6055" spans="1:3" ht="10.5" customHeight="1" x14ac:dyDescent="0.45">
      <c r="A6055" s="30"/>
      <c r="B6055" s="30"/>
      <c r="C6055" s="30"/>
    </row>
    <row r="6056" spans="1:3" ht="10.5" customHeight="1" x14ac:dyDescent="0.45">
      <c r="A6056" s="30"/>
      <c r="B6056" s="30"/>
      <c r="C6056" s="30"/>
    </row>
    <row r="6057" spans="1:3" ht="10.5" customHeight="1" x14ac:dyDescent="0.45">
      <c r="A6057" s="30"/>
      <c r="B6057" s="30"/>
      <c r="C6057" s="30"/>
    </row>
    <row r="6058" spans="1:3" ht="10.5" customHeight="1" x14ac:dyDescent="0.45">
      <c r="A6058" s="30"/>
      <c r="B6058" s="30"/>
      <c r="C6058" s="30"/>
    </row>
    <row r="6059" spans="1:3" ht="10.5" customHeight="1" x14ac:dyDescent="0.45">
      <c r="A6059" s="30"/>
      <c r="B6059" s="30"/>
      <c r="C6059" s="30"/>
    </row>
    <row r="6060" spans="1:3" ht="10.5" customHeight="1" x14ac:dyDescent="0.45">
      <c r="A6060" s="30"/>
      <c r="B6060" s="30"/>
      <c r="C6060" s="30"/>
    </row>
    <row r="6061" spans="1:3" ht="10.5" customHeight="1" x14ac:dyDescent="0.45">
      <c r="A6061" s="30"/>
      <c r="B6061" s="30"/>
      <c r="C6061" s="30"/>
    </row>
    <row r="6062" spans="1:3" ht="10.5" customHeight="1" x14ac:dyDescent="0.45">
      <c r="A6062" s="30"/>
      <c r="B6062" s="30"/>
      <c r="C6062" s="30"/>
    </row>
    <row r="6063" spans="1:3" ht="10.5" customHeight="1" x14ac:dyDescent="0.45">
      <c r="A6063" s="30"/>
      <c r="B6063" s="30"/>
      <c r="C6063" s="30"/>
    </row>
    <row r="6064" spans="1:3" ht="10.5" customHeight="1" x14ac:dyDescent="0.45">
      <c r="A6064" s="30"/>
      <c r="B6064" s="30"/>
      <c r="C6064" s="30"/>
    </row>
    <row r="6065" spans="1:3" ht="10.5" customHeight="1" x14ac:dyDescent="0.45">
      <c r="A6065" s="30"/>
      <c r="B6065" s="30"/>
      <c r="C6065" s="30"/>
    </row>
    <row r="6066" spans="1:3" ht="10.5" customHeight="1" x14ac:dyDescent="0.45">
      <c r="A6066" s="30"/>
      <c r="B6066" s="30"/>
      <c r="C6066" s="30"/>
    </row>
    <row r="6067" spans="1:3" ht="10.5" customHeight="1" x14ac:dyDescent="0.45">
      <c r="A6067" s="30"/>
      <c r="B6067" s="30"/>
      <c r="C6067" s="30"/>
    </row>
    <row r="6068" spans="1:3" ht="10.5" customHeight="1" x14ac:dyDescent="0.45">
      <c r="A6068" s="30"/>
      <c r="B6068" s="30"/>
      <c r="C6068" s="30"/>
    </row>
    <row r="6069" spans="1:3" ht="10.5" customHeight="1" x14ac:dyDescent="0.45">
      <c r="A6069" s="30"/>
      <c r="B6069" s="30"/>
      <c r="C6069" s="30"/>
    </row>
    <row r="6070" spans="1:3" ht="10.5" customHeight="1" x14ac:dyDescent="0.45">
      <c r="A6070" s="30"/>
      <c r="B6070" s="30"/>
      <c r="C6070" s="30"/>
    </row>
    <row r="6071" spans="1:3" ht="10.5" customHeight="1" x14ac:dyDescent="0.45">
      <c r="A6071" s="30"/>
      <c r="B6071" s="30"/>
      <c r="C6071" s="30"/>
    </row>
    <row r="6072" spans="1:3" ht="10.5" customHeight="1" x14ac:dyDescent="0.45">
      <c r="A6072" s="30"/>
      <c r="B6072" s="30"/>
      <c r="C6072" s="30"/>
    </row>
    <row r="6073" spans="1:3" ht="10.5" customHeight="1" x14ac:dyDescent="0.45">
      <c r="A6073" s="30"/>
      <c r="B6073" s="30"/>
      <c r="C6073" s="30"/>
    </row>
    <row r="6074" spans="1:3" ht="10.5" customHeight="1" x14ac:dyDescent="0.45">
      <c r="A6074" s="30"/>
      <c r="B6074" s="30"/>
      <c r="C6074" s="30"/>
    </row>
    <row r="6075" spans="1:3" ht="10.5" customHeight="1" x14ac:dyDescent="0.45">
      <c r="A6075" s="30"/>
      <c r="B6075" s="30"/>
      <c r="C6075" s="30"/>
    </row>
    <row r="6076" spans="1:3" ht="10.5" customHeight="1" x14ac:dyDescent="0.45">
      <c r="A6076" s="30"/>
      <c r="B6076" s="30"/>
      <c r="C6076" s="30"/>
    </row>
    <row r="6077" spans="1:3" ht="10.5" customHeight="1" x14ac:dyDescent="0.45">
      <c r="A6077" s="30"/>
      <c r="B6077" s="30"/>
      <c r="C6077" s="30"/>
    </row>
    <row r="6078" spans="1:3" ht="10.5" customHeight="1" x14ac:dyDescent="0.45">
      <c r="A6078" s="30"/>
      <c r="B6078" s="30"/>
      <c r="C6078" s="30"/>
    </row>
    <row r="6079" spans="1:3" ht="10.5" customHeight="1" x14ac:dyDescent="0.45">
      <c r="A6079" s="30"/>
      <c r="B6079" s="30"/>
      <c r="C6079" s="30"/>
    </row>
    <row r="6080" spans="1:3" ht="10.5" customHeight="1" x14ac:dyDescent="0.45">
      <c r="A6080" s="30"/>
      <c r="B6080" s="30"/>
      <c r="C6080" s="30"/>
    </row>
    <row r="6081" spans="1:3" ht="10.5" customHeight="1" x14ac:dyDescent="0.45">
      <c r="A6081" s="30"/>
      <c r="B6081" s="30"/>
      <c r="C6081" s="30"/>
    </row>
    <row r="6082" spans="1:3" ht="10.5" customHeight="1" x14ac:dyDescent="0.45">
      <c r="A6082" s="30"/>
      <c r="B6082" s="30"/>
      <c r="C6082" s="30"/>
    </row>
    <row r="6083" spans="1:3" ht="10.5" customHeight="1" x14ac:dyDescent="0.45">
      <c r="A6083" s="30"/>
      <c r="B6083" s="30"/>
      <c r="C6083" s="30"/>
    </row>
    <row r="6084" spans="1:3" ht="10.5" customHeight="1" x14ac:dyDescent="0.45">
      <c r="A6084" s="30"/>
      <c r="B6084" s="30"/>
      <c r="C6084" s="30"/>
    </row>
    <row r="6085" spans="1:3" ht="10.5" customHeight="1" x14ac:dyDescent="0.45">
      <c r="A6085" s="30"/>
      <c r="B6085" s="30"/>
      <c r="C6085" s="30"/>
    </row>
    <row r="6086" spans="1:3" ht="10.5" customHeight="1" x14ac:dyDescent="0.45">
      <c r="A6086" s="30"/>
      <c r="B6086" s="30"/>
      <c r="C6086" s="30"/>
    </row>
    <row r="6087" spans="1:3" ht="10.5" customHeight="1" x14ac:dyDescent="0.45">
      <c r="A6087" s="30"/>
      <c r="B6087" s="30"/>
      <c r="C6087" s="30"/>
    </row>
    <row r="6088" spans="1:3" ht="10.5" customHeight="1" x14ac:dyDescent="0.45">
      <c r="A6088" s="30"/>
      <c r="B6088" s="30"/>
      <c r="C6088" s="30"/>
    </row>
    <row r="6089" spans="1:3" ht="10.5" customHeight="1" x14ac:dyDescent="0.45">
      <c r="A6089" s="30"/>
      <c r="B6089" s="30"/>
      <c r="C6089" s="30"/>
    </row>
    <row r="6090" spans="1:3" ht="10.5" customHeight="1" x14ac:dyDescent="0.45">
      <c r="A6090" s="30"/>
      <c r="B6090" s="30"/>
      <c r="C6090" s="30"/>
    </row>
    <row r="6091" spans="1:3" ht="10.5" customHeight="1" x14ac:dyDescent="0.45">
      <c r="A6091" s="30"/>
      <c r="B6091" s="30"/>
      <c r="C6091" s="30"/>
    </row>
    <row r="6092" spans="1:3" ht="10.5" customHeight="1" x14ac:dyDescent="0.45">
      <c r="A6092" s="30"/>
      <c r="B6092" s="30"/>
      <c r="C6092" s="30"/>
    </row>
    <row r="6093" spans="1:3" ht="10.5" customHeight="1" x14ac:dyDescent="0.45">
      <c r="A6093" s="30"/>
      <c r="B6093" s="30"/>
      <c r="C6093" s="30"/>
    </row>
    <row r="6094" spans="1:3" ht="10.5" customHeight="1" x14ac:dyDescent="0.45">
      <c r="A6094" s="30"/>
      <c r="B6094" s="30"/>
      <c r="C6094" s="30"/>
    </row>
    <row r="6095" spans="1:3" ht="10.5" customHeight="1" x14ac:dyDescent="0.45">
      <c r="A6095" s="30"/>
      <c r="B6095" s="30"/>
      <c r="C6095" s="30"/>
    </row>
    <row r="6096" spans="1:3" ht="10.5" customHeight="1" x14ac:dyDescent="0.45">
      <c r="A6096" s="30"/>
      <c r="B6096" s="30"/>
      <c r="C6096" s="30"/>
    </row>
    <row r="6097" spans="1:3" ht="10.5" customHeight="1" x14ac:dyDescent="0.45">
      <c r="A6097" s="30"/>
      <c r="B6097" s="30"/>
      <c r="C6097" s="30"/>
    </row>
    <row r="6098" spans="1:3" ht="10.5" customHeight="1" x14ac:dyDescent="0.45">
      <c r="A6098" s="30"/>
      <c r="B6098" s="30"/>
      <c r="C6098" s="30"/>
    </row>
    <row r="6099" spans="1:3" ht="10.5" customHeight="1" x14ac:dyDescent="0.45">
      <c r="A6099" s="30"/>
      <c r="B6099" s="30"/>
      <c r="C6099" s="30"/>
    </row>
    <row r="6100" spans="1:3" ht="10.5" customHeight="1" x14ac:dyDescent="0.45">
      <c r="A6100" s="30"/>
      <c r="B6100" s="30"/>
      <c r="C6100" s="30"/>
    </row>
    <row r="6101" spans="1:3" ht="10.5" customHeight="1" x14ac:dyDescent="0.45">
      <c r="A6101" s="30"/>
      <c r="B6101" s="30"/>
      <c r="C6101" s="30"/>
    </row>
    <row r="6102" spans="1:3" ht="10.5" customHeight="1" x14ac:dyDescent="0.45">
      <c r="A6102" s="30"/>
      <c r="B6102" s="30"/>
      <c r="C6102" s="30"/>
    </row>
    <row r="6103" spans="1:3" ht="10.5" customHeight="1" x14ac:dyDescent="0.45">
      <c r="A6103" s="30"/>
      <c r="B6103" s="30"/>
      <c r="C6103" s="30"/>
    </row>
    <row r="6104" spans="1:3" ht="10.5" customHeight="1" x14ac:dyDescent="0.45">
      <c r="A6104" s="30"/>
      <c r="B6104" s="30"/>
      <c r="C6104" s="30"/>
    </row>
    <row r="6105" spans="1:3" ht="10.5" customHeight="1" x14ac:dyDescent="0.45">
      <c r="A6105" s="30"/>
      <c r="B6105" s="30"/>
      <c r="C6105" s="30"/>
    </row>
    <row r="6106" spans="1:3" ht="10.5" customHeight="1" x14ac:dyDescent="0.45">
      <c r="A6106" s="30"/>
      <c r="B6106" s="30"/>
      <c r="C6106" s="30"/>
    </row>
    <row r="6107" spans="1:3" ht="10.5" customHeight="1" x14ac:dyDescent="0.45">
      <c r="A6107" s="30"/>
      <c r="B6107" s="30"/>
      <c r="C6107" s="30"/>
    </row>
    <row r="6108" spans="1:3" ht="10.5" customHeight="1" x14ac:dyDescent="0.45">
      <c r="A6108" s="30"/>
      <c r="B6108" s="30"/>
      <c r="C6108" s="30"/>
    </row>
    <row r="6109" spans="1:3" ht="10.5" customHeight="1" x14ac:dyDescent="0.45">
      <c r="A6109" s="30"/>
      <c r="B6109" s="30"/>
      <c r="C6109" s="30"/>
    </row>
    <row r="6110" spans="1:3" ht="10.5" customHeight="1" x14ac:dyDescent="0.45">
      <c r="A6110" s="30"/>
      <c r="B6110" s="30"/>
      <c r="C6110" s="30"/>
    </row>
    <row r="6111" spans="1:3" ht="10.5" customHeight="1" x14ac:dyDescent="0.45">
      <c r="A6111" s="30"/>
      <c r="B6111" s="30"/>
      <c r="C6111" s="30"/>
    </row>
    <row r="6112" spans="1:3" ht="10.5" customHeight="1" x14ac:dyDescent="0.45">
      <c r="A6112" s="30"/>
      <c r="B6112" s="30"/>
      <c r="C6112" s="30"/>
    </row>
    <row r="6113" spans="1:3" ht="10.5" customHeight="1" x14ac:dyDescent="0.45">
      <c r="A6113" s="30"/>
      <c r="B6113" s="30"/>
      <c r="C6113" s="30"/>
    </row>
    <row r="6114" spans="1:3" ht="10.5" customHeight="1" x14ac:dyDescent="0.45">
      <c r="A6114" s="30"/>
      <c r="B6114" s="30"/>
      <c r="C6114" s="30"/>
    </row>
    <row r="6115" spans="1:3" ht="10.5" customHeight="1" x14ac:dyDescent="0.45">
      <c r="A6115" s="30"/>
      <c r="B6115" s="30"/>
      <c r="C6115" s="30"/>
    </row>
    <row r="6116" spans="1:3" ht="10.5" customHeight="1" x14ac:dyDescent="0.45">
      <c r="A6116" s="30"/>
      <c r="B6116" s="30"/>
      <c r="C6116" s="30"/>
    </row>
    <row r="6117" spans="1:3" ht="10.5" customHeight="1" x14ac:dyDescent="0.45">
      <c r="A6117" s="30"/>
      <c r="B6117" s="30"/>
      <c r="C6117" s="30"/>
    </row>
    <row r="6118" spans="1:3" ht="10.5" customHeight="1" x14ac:dyDescent="0.45">
      <c r="A6118" s="30"/>
      <c r="B6118" s="30"/>
      <c r="C6118" s="30"/>
    </row>
    <row r="6119" spans="1:3" ht="10.5" customHeight="1" x14ac:dyDescent="0.45">
      <c r="A6119" s="30"/>
      <c r="B6119" s="30"/>
      <c r="C6119" s="30"/>
    </row>
    <row r="6120" spans="1:3" ht="10.5" customHeight="1" x14ac:dyDescent="0.45">
      <c r="A6120" s="30"/>
      <c r="B6120" s="30"/>
      <c r="C6120" s="30"/>
    </row>
    <row r="6121" spans="1:3" ht="10.5" customHeight="1" x14ac:dyDescent="0.45">
      <c r="A6121" s="30"/>
      <c r="B6121" s="30"/>
      <c r="C6121" s="30"/>
    </row>
    <row r="6122" spans="1:3" ht="10.5" customHeight="1" x14ac:dyDescent="0.45">
      <c r="A6122" s="30"/>
      <c r="B6122" s="30"/>
      <c r="C6122" s="30"/>
    </row>
    <row r="6123" spans="1:3" ht="10.5" customHeight="1" x14ac:dyDescent="0.45">
      <c r="A6123" s="30"/>
      <c r="B6123" s="30"/>
      <c r="C6123" s="30"/>
    </row>
    <row r="6124" spans="1:3" ht="10.5" customHeight="1" x14ac:dyDescent="0.45">
      <c r="A6124" s="30"/>
      <c r="B6124" s="30"/>
      <c r="C6124" s="30"/>
    </row>
    <row r="6125" spans="1:3" ht="10.5" customHeight="1" x14ac:dyDescent="0.45">
      <c r="A6125" s="30"/>
      <c r="B6125" s="30"/>
      <c r="C6125" s="30"/>
    </row>
    <row r="6126" spans="1:3" ht="10.5" customHeight="1" x14ac:dyDescent="0.45">
      <c r="A6126" s="30"/>
      <c r="B6126" s="30"/>
      <c r="C6126" s="30"/>
    </row>
    <row r="6127" spans="1:3" ht="10.5" customHeight="1" x14ac:dyDescent="0.45">
      <c r="A6127" s="30"/>
      <c r="B6127" s="30"/>
      <c r="C6127" s="30"/>
    </row>
    <row r="6128" spans="1:3" ht="10.5" customHeight="1" x14ac:dyDescent="0.45">
      <c r="A6128" s="30"/>
      <c r="B6128" s="30"/>
      <c r="C6128" s="30"/>
    </row>
    <row r="6129" spans="1:3" ht="10.5" customHeight="1" x14ac:dyDescent="0.45">
      <c r="A6129" s="30"/>
      <c r="B6129" s="30"/>
      <c r="C6129" s="30"/>
    </row>
    <row r="6130" spans="1:3" ht="10.5" customHeight="1" x14ac:dyDescent="0.45">
      <c r="A6130" s="30"/>
      <c r="B6130" s="30"/>
      <c r="C6130" s="30"/>
    </row>
    <row r="6131" spans="1:3" ht="10.5" customHeight="1" x14ac:dyDescent="0.45">
      <c r="A6131" s="30"/>
      <c r="B6131" s="30"/>
      <c r="C6131" s="30"/>
    </row>
    <row r="6132" spans="1:3" ht="10.5" customHeight="1" x14ac:dyDescent="0.45">
      <c r="A6132" s="30"/>
      <c r="B6132" s="30"/>
      <c r="C6132" s="30"/>
    </row>
    <row r="6133" spans="1:3" ht="10.5" customHeight="1" x14ac:dyDescent="0.45">
      <c r="A6133" s="30"/>
      <c r="B6133" s="30"/>
      <c r="C6133" s="30"/>
    </row>
    <row r="6134" spans="1:3" ht="10.5" customHeight="1" x14ac:dyDescent="0.45">
      <c r="A6134" s="30"/>
      <c r="B6134" s="30"/>
      <c r="C6134" s="30"/>
    </row>
    <row r="6135" spans="1:3" ht="10.5" customHeight="1" x14ac:dyDescent="0.45">
      <c r="A6135" s="30"/>
      <c r="B6135" s="30"/>
      <c r="C6135" s="30"/>
    </row>
    <row r="6136" spans="1:3" ht="10.5" customHeight="1" x14ac:dyDescent="0.45">
      <c r="A6136" s="30"/>
      <c r="B6136" s="30"/>
      <c r="C6136" s="30"/>
    </row>
    <row r="6137" spans="1:3" ht="10.5" customHeight="1" x14ac:dyDescent="0.45">
      <c r="A6137" s="30"/>
      <c r="B6137" s="30"/>
      <c r="C6137" s="30"/>
    </row>
    <row r="6138" spans="1:3" ht="10.5" customHeight="1" x14ac:dyDescent="0.45">
      <c r="A6138" s="30"/>
      <c r="B6138" s="30"/>
      <c r="C6138" s="30"/>
    </row>
    <row r="6139" spans="1:3" ht="10.5" customHeight="1" x14ac:dyDescent="0.45">
      <c r="A6139" s="30"/>
      <c r="B6139" s="30"/>
      <c r="C6139" s="30"/>
    </row>
    <row r="6140" spans="1:3" ht="10.5" customHeight="1" x14ac:dyDescent="0.45">
      <c r="A6140" s="30"/>
      <c r="B6140" s="30"/>
      <c r="C6140" s="30"/>
    </row>
    <row r="6141" spans="1:3" ht="10.5" customHeight="1" x14ac:dyDescent="0.45">
      <c r="A6141" s="30"/>
      <c r="B6141" s="30"/>
      <c r="C6141" s="30"/>
    </row>
    <row r="6142" spans="1:3" ht="10.5" customHeight="1" x14ac:dyDescent="0.45">
      <c r="A6142" s="30"/>
      <c r="B6142" s="30"/>
      <c r="C6142" s="30"/>
    </row>
    <row r="6143" spans="1:3" ht="10.5" customHeight="1" x14ac:dyDescent="0.45">
      <c r="A6143" s="30"/>
      <c r="B6143" s="30"/>
      <c r="C6143" s="30"/>
    </row>
    <row r="6144" spans="1:3" ht="10.5" customHeight="1" x14ac:dyDescent="0.45">
      <c r="A6144" s="30"/>
      <c r="B6144" s="30"/>
      <c r="C6144" s="30"/>
    </row>
    <row r="6145" spans="1:3" ht="10.5" customHeight="1" x14ac:dyDescent="0.45">
      <c r="A6145" s="30"/>
      <c r="B6145" s="30"/>
      <c r="C6145" s="30"/>
    </row>
    <row r="6146" spans="1:3" ht="10.5" customHeight="1" x14ac:dyDescent="0.45">
      <c r="A6146" s="30"/>
      <c r="B6146" s="30"/>
      <c r="C6146" s="30"/>
    </row>
    <row r="6147" spans="1:3" ht="10.5" customHeight="1" x14ac:dyDescent="0.45">
      <c r="A6147" s="30"/>
      <c r="B6147" s="30"/>
      <c r="C6147" s="30"/>
    </row>
    <row r="6148" spans="1:3" ht="10.5" customHeight="1" x14ac:dyDescent="0.45">
      <c r="A6148" s="30"/>
      <c r="B6148" s="30"/>
      <c r="C6148" s="30"/>
    </row>
    <row r="6149" spans="1:3" ht="10.5" customHeight="1" x14ac:dyDescent="0.45">
      <c r="A6149" s="30"/>
      <c r="B6149" s="30"/>
      <c r="C6149" s="30"/>
    </row>
    <row r="6150" spans="1:3" ht="10.5" customHeight="1" x14ac:dyDescent="0.45">
      <c r="A6150" s="30"/>
      <c r="B6150" s="30"/>
      <c r="C6150" s="30"/>
    </row>
    <row r="6151" spans="1:3" ht="10.5" customHeight="1" x14ac:dyDescent="0.45">
      <c r="A6151" s="30"/>
      <c r="B6151" s="30"/>
      <c r="C6151" s="30"/>
    </row>
    <row r="6152" spans="1:3" ht="10.5" customHeight="1" x14ac:dyDescent="0.45">
      <c r="A6152" s="30"/>
      <c r="B6152" s="30"/>
      <c r="C6152" s="30"/>
    </row>
    <row r="6153" spans="1:3" ht="10.5" customHeight="1" x14ac:dyDescent="0.45">
      <c r="A6153" s="30"/>
      <c r="B6153" s="30"/>
      <c r="C6153" s="30"/>
    </row>
    <row r="6154" spans="1:3" ht="10.5" customHeight="1" x14ac:dyDescent="0.45">
      <c r="A6154" s="30"/>
      <c r="B6154" s="30"/>
      <c r="C6154" s="30"/>
    </row>
    <row r="6155" spans="1:3" ht="10.5" customHeight="1" x14ac:dyDescent="0.45">
      <c r="A6155" s="30"/>
      <c r="B6155" s="30"/>
      <c r="C6155" s="30"/>
    </row>
    <row r="6156" spans="1:3" ht="10.5" customHeight="1" x14ac:dyDescent="0.45">
      <c r="A6156" s="30"/>
      <c r="B6156" s="30"/>
      <c r="C6156" s="30"/>
    </row>
    <row r="6157" spans="1:3" ht="10.5" customHeight="1" x14ac:dyDescent="0.45">
      <c r="A6157" s="30"/>
      <c r="B6157" s="30"/>
      <c r="C6157" s="30"/>
    </row>
    <row r="6158" spans="1:3" ht="10.5" customHeight="1" x14ac:dyDescent="0.45">
      <c r="A6158" s="30"/>
      <c r="B6158" s="30"/>
      <c r="C6158" s="30"/>
    </row>
    <row r="6159" spans="1:3" ht="10.5" customHeight="1" x14ac:dyDescent="0.45">
      <c r="A6159" s="30"/>
      <c r="B6159" s="30"/>
      <c r="C6159" s="30"/>
    </row>
    <row r="6160" spans="1:3" ht="10.5" customHeight="1" x14ac:dyDescent="0.45">
      <c r="A6160" s="30"/>
      <c r="B6160" s="30"/>
      <c r="C6160" s="30"/>
    </row>
    <row r="6161" spans="1:3" ht="10.5" customHeight="1" x14ac:dyDescent="0.45">
      <c r="A6161" s="30"/>
      <c r="B6161" s="30"/>
      <c r="C6161" s="30"/>
    </row>
    <row r="6162" spans="1:3" ht="10.5" customHeight="1" x14ac:dyDescent="0.45">
      <c r="A6162" s="30"/>
      <c r="B6162" s="30"/>
      <c r="C6162" s="30"/>
    </row>
    <row r="6163" spans="1:3" ht="10.5" customHeight="1" x14ac:dyDescent="0.45">
      <c r="A6163" s="30"/>
      <c r="B6163" s="30"/>
      <c r="C6163" s="30"/>
    </row>
    <row r="6164" spans="1:3" ht="10.5" customHeight="1" x14ac:dyDescent="0.45">
      <c r="A6164" s="30"/>
      <c r="B6164" s="30"/>
      <c r="C6164" s="30"/>
    </row>
    <row r="6165" spans="1:3" ht="10.5" customHeight="1" x14ac:dyDescent="0.45">
      <c r="A6165" s="30"/>
      <c r="B6165" s="30"/>
      <c r="C6165" s="30"/>
    </row>
    <row r="6166" spans="1:3" ht="10.5" customHeight="1" x14ac:dyDescent="0.45">
      <c r="A6166" s="30"/>
      <c r="B6166" s="30"/>
      <c r="C6166" s="30"/>
    </row>
    <row r="6167" spans="1:3" ht="10.5" customHeight="1" x14ac:dyDescent="0.45">
      <c r="A6167" s="30"/>
      <c r="B6167" s="30"/>
      <c r="C6167" s="30"/>
    </row>
    <row r="6168" spans="1:3" ht="10.5" customHeight="1" x14ac:dyDescent="0.45">
      <c r="A6168" s="30"/>
      <c r="B6168" s="30"/>
      <c r="C6168" s="30"/>
    </row>
    <row r="6169" spans="1:3" ht="10.5" customHeight="1" x14ac:dyDescent="0.45">
      <c r="A6169" s="30"/>
      <c r="B6169" s="30"/>
      <c r="C6169" s="30"/>
    </row>
    <row r="6170" spans="1:3" ht="10.5" customHeight="1" x14ac:dyDescent="0.45">
      <c r="A6170" s="30"/>
      <c r="B6170" s="30"/>
      <c r="C6170" s="30"/>
    </row>
    <row r="6171" spans="1:3" ht="10.5" customHeight="1" x14ac:dyDescent="0.45">
      <c r="A6171" s="30"/>
      <c r="B6171" s="30"/>
      <c r="C6171" s="30"/>
    </row>
    <row r="6172" spans="1:3" ht="10.5" customHeight="1" x14ac:dyDescent="0.45">
      <c r="A6172" s="30"/>
      <c r="B6172" s="30"/>
      <c r="C6172" s="30"/>
    </row>
    <row r="6173" spans="1:3" ht="10.5" customHeight="1" x14ac:dyDescent="0.45">
      <c r="A6173" s="30"/>
      <c r="B6173" s="30"/>
      <c r="C6173" s="30"/>
    </row>
    <row r="6174" spans="1:3" ht="10.5" customHeight="1" x14ac:dyDescent="0.45">
      <c r="A6174" s="30"/>
      <c r="B6174" s="30"/>
      <c r="C6174" s="30"/>
    </row>
    <row r="6175" spans="1:3" ht="10.5" customHeight="1" x14ac:dyDescent="0.45">
      <c r="A6175" s="30"/>
      <c r="B6175" s="30"/>
      <c r="C6175" s="30"/>
    </row>
    <row r="6176" spans="1:3" ht="10.5" customHeight="1" x14ac:dyDescent="0.45">
      <c r="A6176" s="30"/>
      <c r="B6176" s="30"/>
      <c r="C6176" s="30"/>
    </row>
    <row r="6177" spans="1:3" ht="10.5" customHeight="1" x14ac:dyDescent="0.45">
      <c r="A6177" s="30"/>
      <c r="B6177" s="30"/>
      <c r="C6177" s="30"/>
    </row>
    <row r="6178" spans="1:3" ht="10.5" customHeight="1" x14ac:dyDescent="0.45">
      <c r="A6178" s="30"/>
      <c r="B6178" s="30"/>
      <c r="C6178" s="30"/>
    </row>
    <row r="6179" spans="1:3" ht="10.5" customHeight="1" x14ac:dyDescent="0.45">
      <c r="A6179" s="30"/>
      <c r="B6179" s="30"/>
      <c r="C6179" s="30"/>
    </row>
    <row r="6180" spans="1:3" ht="10.5" customHeight="1" x14ac:dyDescent="0.45">
      <c r="A6180" s="30"/>
      <c r="B6180" s="30"/>
      <c r="C6180" s="30"/>
    </row>
    <row r="6181" spans="1:3" ht="10.5" customHeight="1" x14ac:dyDescent="0.45">
      <c r="A6181" s="30"/>
      <c r="B6181" s="30"/>
      <c r="C6181" s="30"/>
    </row>
    <row r="6182" spans="1:3" ht="10.5" customHeight="1" x14ac:dyDescent="0.45">
      <c r="A6182" s="30"/>
      <c r="B6182" s="30"/>
      <c r="C6182" s="30"/>
    </row>
    <row r="6183" spans="1:3" ht="10.5" customHeight="1" x14ac:dyDescent="0.45">
      <c r="A6183" s="30"/>
      <c r="B6183" s="30"/>
      <c r="C6183" s="30"/>
    </row>
    <row r="6184" spans="1:3" ht="10.5" customHeight="1" x14ac:dyDescent="0.45">
      <c r="A6184" s="30"/>
      <c r="B6184" s="30"/>
      <c r="C6184" s="30"/>
    </row>
    <row r="6185" spans="1:3" ht="10.5" customHeight="1" x14ac:dyDescent="0.45">
      <c r="A6185" s="30"/>
      <c r="B6185" s="30"/>
      <c r="C6185" s="30"/>
    </row>
    <row r="6186" spans="1:3" ht="10.5" customHeight="1" x14ac:dyDescent="0.45">
      <c r="A6186" s="30"/>
      <c r="B6186" s="30"/>
      <c r="C6186" s="30"/>
    </row>
    <row r="6187" spans="1:3" ht="10.5" customHeight="1" x14ac:dyDescent="0.45">
      <c r="A6187" s="30"/>
      <c r="B6187" s="30"/>
      <c r="C6187" s="30"/>
    </row>
    <row r="6188" spans="1:3" ht="10.5" customHeight="1" x14ac:dyDescent="0.45">
      <c r="A6188" s="30"/>
      <c r="B6188" s="30"/>
      <c r="C6188" s="30"/>
    </row>
    <row r="6189" spans="1:3" ht="10.5" customHeight="1" x14ac:dyDescent="0.45">
      <c r="A6189" s="30"/>
      <c r="B6189" s="30"/>
      <c r="C6189" s="30"/>
    </row>
    <row r="6190" spans="1:3" ht="10.5" customHeight="1" x14ac:dyDescent="0.45">
      <c r="A6190" s="30"/>
      <c r="B6190" s="30"/>
      <c r="C6190" s="30"/>
    </row>
    <row r="6191" spans="1:3" ht="10.5" customHeight="1" x14ac:dyDescent="0.45">
      <c r="A6191" s="30"/>
      <c r="B6191" s="30"/>
      <c r="C6191" s="30"/>
    </row>
    <row r="6192" spans="1:3" ht="10.5" customHeight="1" x14ac:dyDescent="0.45">
      <c r="A6192" s="30"/>
      <c r="B6192" s="30"/>
      <c r="C6192" s="30"/>
    </row>
    <row r="6193" spans="1:3" ht="10.5" customHeight="1" x14ac:dyDescent="0.45">
      <c r="A6193" s="30"/>
      <c r="B6193" s="30"/>
      <c r="C6193" s="30"/>
    </row>
    <row r="6194" spans="1:3" ht="10.5" customHeight="1" x14ac:dyDescent="0.45">
      <c r="A6194" s="30"/>
      <c r="B6194" s="30"/>
      <c r="C6194" s="30"/>
    </row>
    <row r="6195" spans="1:3" ht="10.5" customHeight="1" x14ac:dyDescent="0.45">
      <c r="A6195" s="30"/>
      <c r="B6195" s="30"/>
      <c r="C6195" s="30"/>
    </row>
    <row r="6196" spans="1:3" ht="10.5" customHeight="1" x14ac:dyDescent="0.45">
      <c r="A6196" s="30"/>
      <c r="B6196" s="30"/>
      <c r="C6196" s="30"/>
    </row>
    <row r="6197" spans="1:3" ht="10.5" customHeight="1" x14ac:dyDescent="0.45">
      <c r="A6197" s="30"/>
      <c r="B6197" s="30"/>
      <c r="C6197" s="30"/>
    </row>
    <row r="6198" spans="1:3" ht="10.5" customHeight="1" x14ac:dyDescent="0.45">
      <c r="A6198" s="30"/>
      <c r="B6198" s="30"/>
      <c r="C6198" s="30"/>
    </row>
    <row r="6199" spans="1:3" ht="10.5" customHeight="1" x14ac:dyDescent="0.45">
      <c r="A6199" s="30"/>
      <c r="B6199" s="30"/>
      <c r="C6199" s="30"/>
    </row>
    <row r="6200" spans="1:3" ht="10.5" customHeight="1" x14ac:dyDescent="0.45">
      <c r="A6200" s="30"/>
      <c r="B6200" s="30"/>
      <c r="C6200" s="30"/>
    </row>
    <row r="6201" spans="1:3" ht="10.5" customHeight="1" x14ac:dyDescent="0.45">
      <c r="A6201" s="30"/>
      <c r="B6201" s="30"/>
      <c r="C6201" s="30"/>
    </row>
    <row r="6202" spans="1:3" ht="10.5" customHeight="1" x14ac:dyDescent="0.45">
      <c r="A6202" s="30"/>
      <c r="B6202" s="30"/>
      <c r="C6202" s="30"/>
    </row>
    <row r="6203" spans="1:3" ht="10.5" customHeight="1" x14ac:dyDescent="0.45">
      <c r="A6203" s="30"/>
      <c r="B6203" s="30"/>
      <c r="C6203" s="30"/>
    </row>
    <row r="6204" spans="1:3" ht="10.5" customHeight="1" x14ac:dyDescent="0.45">
      <c r="A6204" s="30"/>
      <c r="B6204" s="30"/>
      <c r="C6204" s="30"/>
    </row>
    <row r="6205" spans="1:3" ht="10.5" customHeight="1" x14ac:dyDescent="0.45">
      <c r="A6205" s="30"/>
      <c r="B6205" s="30"/>
      <c r="C6205" s="30"/>
    </row>
    <row r="6206" spans="1:3" ht="10.5" customHeight="1" x14ac:dyDescent="0.45">
      <c r="A6206" s="30"/>
      <c r="B6206" s="30"/>
      <c r="C6206" s="30"/>
    </row>
    <row r="6207" spans="1:3" ht="10.5" customHeight="1" x14ac:dyDescent="0.45">
      <c r="A6207" s="30"/>
      <c r="B6207" s="30"/>
      <c r="C6207" s="30"/>
    </row>
    <row r="6208" spans="1:3" ht="10.5" customHeight="1" x14ac:dyDescent="0.45">
      <c r="A6208" s="30"/>
      <c r="B6208" s="30"/>
      <c r="C6208" s="30"/>
    </row>
    <row r="6209" spans="1:3" ht="10.5" customHeight="1" x14ac:dyDescent="0.45">
      <c r="A6209" s="30"/>
      <c r="B6209" s="30"/>
      <c r="C6209" s="30"/>
    </row>
    <row r="6210" spans="1:3" ht="10.5" customHeight="1" x14ac:dyDescent="0.45">
      <c r="A6210" s="30"/>
      <c r="B6210" s="30"/>
      <c r="C6210" s="30"/>
    </row>
    <row r="6211" spans="1:3" ht="10.5" customHeight="1" x14ac:dyDescent="0.45">
      <c r="A6211" s="30"/>
      <c r="B6211" s="30"/>
      <c r="C6211" s="30"/>
    </row>
    <row r="6212" spans="1:3" ht="10.5" customHeight="1" x14ac:dyDescent="0.45">
      <c r="A6212" s="30"/>
      <c r="B6212" s="30"/>
      <c r="C6212" s="30"/>
    </row>
    <row r="6213" spans="1:3" ht="10.5" customHeight="1" x14ac:dyDescent="0.45">
      <c r="A6213" s="30"/>
      <c r="B6213" s="30"/>
      <c r="C6213" s="30"/>
    </row>
    <row r="6214" spans="1:3" ht="10.5" customHeight="1" x14ac:dyDescent="0.45">
      <c r="A6214" s="30"/>
      <c r="B6214" s="30"/>
      <c r="C6214" s="30"/>
    </row>
    <row r="6215" spans="1:3" ht="10.5" customHeight="1" x14ac:dyDescent="0.45">
      <c r="A6215" s="30"/>
      <c r="B6215" s="30"/>
      <c r="C6215" s="30"/>
    </row>
    <row r="6216" spans="1:3" ht="10.5" customHeight="1" x14ac:dyDescent="0.45">
      <c r="A6216" s="30"/>
      <c r="B6216" s="30"/>
      <c r="C6216" s="30"/>
    </row>
    <row r="6217" spans="1:3" ht="10.5" customHeight="1" x14ac:dyDescent="0.45">
      <c r="A6217" s="30"/>
      <c r="B6217" s="30"/>
      <c r="C6217" s="30"/>
    </row>
    <row r="6218" spans="1:3" ht="10.5" customHeight="1" x14ac:dyDescent="0.45">
      <c r="A6218" s="30"/>
      <c r="B6218" s="30"/>
      <c r="C6218" s="30"/>
    </row>
    <row r="6219" spans="1:3" ht="10.5" customHeight="1" x14ac:dyDescent="0.45">
      <c r="A6219" s="30"/>
      <c r="B6219" s="30"/>
      <c r="C6219" s="30"/>
    </row>
    <row r="6220" spans="1:3" ht="10.5" customHeight="1" x14ac:dyDescent="0.45">
      <c r="A6220" s="30"/>
      <c r="B6220" s="30"/>
      <c r="C6220" s="30"/>
    </row>
    <row r="6221" spans="1:3" ht="10.5" customHeight="1" x14ac:dyDescent="0.45">
      <c r="A6221" s="30"/>
      <c r="B6221" s="30"/>
      <c r="C6221" s="30"/>
    </row>
    <row r="6222" spans="1:3" ht="10.5" customHeight="1" x14ac:dyDescent="0.45">
      <c r="A6222" s="30"/>
      <c r="B6222" s="30"/>
      <c r="C6222" s="30"/>
    </row>
    <row r="6223" spans="1:3" ht="10.5" customHeight="1" x14ac:dyDescent="0.45">
      <c r="A6223" s="30"/>
      <c r="B6223" s="30"/>
      <c r="C6223" s="30"/>
    </row>
    <row r="6224" spans="1:3" ht="10.5" customHeight="1" x14ac:dyDescent="0.45">
      <c r="A6224" s="30"/>
      <c r="B6224" s="30"/>
      <c r="C6224" s="30"/>
    </row>
    <row r="6225" spans="1:3" ht="10.5" customHeight="1" x14ac:dyDescent="0.45">
      <c r="A6225" s="30"/>
      <c r="B6225" s="30"/>
      <c r="C6225" s="30"/>
    </row>
    <row r="6226" spans="1:3" ht="10.5" customHeight="1" x14ac:dyDescent="0.45">
      <c r="A6226" s="30"/>
      <c r="B6226" s="30"/>
      <c r="C6226" s="30"/>
    </row>
    <row r="6227" spans="1:3" ht="10.5" customHeight="1" x14ac:dyDescent="0.45">
      <c r="A6227" s="30"/>
      <c r="B6227" s="30"/>
      <c r="C6227" s="30"/>
    </row>
    <row r="6228" spans="1:3" ht="10.5" customHeight="1" x14ac:dyDescent="0.45">
      <c r="A6228" s="30"/>
      <c r="B6228" s="30"/>
      <c r="C6228" s="30"/>
    </row>
    <row r="6229" spans="1:3" ht="10.5" customHeight="1" x14ac:dyDescent="0.45">
      <c r="A6229" s="30"/>
      <c r="B6229" s="30"/>
      <c r="C6229" s="30"/>
    </row>
    <row r="6230" spans="1:3" ht="10.5" customHeight="1" x14ac:dyDescent="0.45">
      <c r="A6230" s="30"/>
      <c r="B6230" s="30"/>
      <c r="C6230" s="30"/>
    </row>
    <row r="6231" spans="1:3" ht="10.5" customHeight="1" x14ac:dyDescent="0.45">
      <c r="A6231" s="30"/>
      <c r="B6231" s="30"/>
      <c r="C6231" s="30"/>
    </row>
    <row r="6232" spans="1:3" ht="10.5" customHeight="1" x14ac:dyDescent="0.45">
      <c r="A6232" s="30"/>
      <c r="B6232" s="30"/>
      <c r="C6232" s="30"/>
    </row>
    <row r="6233" spans="1:3" ht="10.5" customHeight="1" x14ac:dyDescent="0.45">
      <c r="A6233" s="30"/>
      <c r="B6233" s="30"/>
      <c r="C6233" s="30"/>
    </row>
    <row r="6234" spans="1:3" ht="10.5" customHeight="1" x14ac:dyDescent="0.45">
      <c r="A6234" s="30"/>
      <c r="B6234" s="30"/>
      <c r="C6234" s="30"/>
    </row>
    <row r="6235" spans="1:3" ht="10.5" customHeight="1" x14ac:dyDescent="0.45">
      <c r="A6235" s="30"/>
      <c r="B6235" s="30"/>
      <c r="C6235" s="30"/>
    </row>
    <row r="6236" spans="1:3" ht="10.5" customHeight="1" x14ac:dyDescent="0.45">
      <c r="A6236" s="30"/>
      <c r="B6236" s="30"/>
      <c r="C6236" s="30"/>
    </row>
    <row r="6237" spans="1:3" ht="10.5" customHeight="1" x14ac:dyDescent="0.45">
      <c r="A6237" s="30"/>
      <c r="B6237" s="30"/>
      <c r="C6237" s="30"/>
    </row>
    <row r="6238" spans="1:3" ht="10.5" customHeight="1" x14ac:dyDescent="0.45">
      <c r="A6238" s="30"/>
      <c r="B6238" s="30"/>
      <c r="C6238" s="30"/>
    </row>
    <row r="6239" spans="1:3" ht="10.5" customHeight="1" x14ac:dyDescent="0.45">
      <c r="A6239" s="30"/>
      <c r="B6239" s="30"/>
      <c r="C6239" s="30"/>
    </row>
    <row r="6240" spans="1:3" ht="10.5" customHeight="1" x14ac:dyDescent="0.45">
      <c r="A6240" s="30"/>
      <c r="B6240" s="30"/>
      <c r="C6240" s="30"/>
    </row>
    <row r="6241" spans="1:3" ht="10.5" customHeight="1" x14ac:dyDescent="0.45">
      <c r="A6241" s="30"/>
      <c r="B6241" s="30"/>
      <c r="C6241" s="30"/>
    </row>
    <row r="6242" spans="1:3" ht="10.5" customHeight="1" x14ac:dyDescent="0.45">
      <c r="A6242" s="30"/>
      <c r="B6242" s="30"/>
      <c r="C6242" s="30"/>
    </row>
    <row r="6243" spans="1:3" ht="10.5" customHeight="1" x14ac:dyDescent="0.45">
      <c r="A6243" s="30"/>
      <c r="B6243" s="30"/>
      <c r="C6243" s="30"/>
    </row>
    <row r="6244" spans="1:3" ht="10.5" customHeight="1" x14ac:dyDescent="0.45">
      <c r="A6244" s="30"/>
      <c r="B6244" s="30"/>
      <c r="C6244" s="30"/>
    </row>
    <row r="6245" spans="1:3" ht="10.5" customHeight="1" x14ac:dyDescent="0.45">
      <c r="A6245" s="30"/>
      <c r="B6245" s="30"/>
      <c r="C6245" s="30"/>
    </row>
    <row r="6246" spans="1:3" ht="10.5" customHeight="1" x14ac:dyDescent="0.45">
      <c r="A6246" s="30"/>
      <c r="B6246" s="30"/>
      <c r="C6246" s="30"/>
    </row>
    <row r="6247" spans="1:3" ht="10.5" customHeight="1" x14ac:dyDescent="0.45">
      <c r="A6247" s="30"/>
      <c r="B6247" s="30"/>
      <c r="C6247" s="30"/>
    </row>
    <row r="6248" spans="1:3" ht="10.5" customHeight="1" x14ac:dyDescent="0.45">
      <c r="A6248" s="30"/>
      <c r="B6248" s="30"/>
      <c r="C6248" s="30"/>
    </row>
    <row r="6249" spans="1:3" ht="10.5" customHeight="1" x14ac:dyDescent="0.45">
      <c r="A6249" s="30"/>
      <c r="B6249" s="30"/>
      <c r="C6249" s="30"/>
    </row>
    <row r="6250" spans="1:3" ht="10.5" customHeight="1" x14ac:dyDescent="0.45">
      <c r="A6250" s="30"/>
      <c r="B6250" s="30"/>
      <c r="C6250" s="30"/>
    </row>
    <row r="6251" spans="1:3" ht="10.5" customHeight="1" x14ac:dyDescent="0.45">
      <c r="A6251" s="30"/>
      <c r="B6251" s="30"/>
      <c r="C6251" s="30"/>
    </row>
    <row r="6252" spans="1:3" ht="10.5" customHeight="1" x14ac:dyDescent="0.45">
      <c r="A6252" s="30"/>
      <c r="B6252" s="30"/>
      <c r="C6252" s="30"/>
    </row>
    <row r="6253" spans="1:3" ht="10.5" customHeight="1" x14ac:dyDescent="0.45">
      <c r="A6253" s="30"/>
      <c r="B6253" s="30"/>
      <c r="C6253" s="30"/>
    </row>
    <row r="6254" spans="1:3" ht="10.5" customHeight="1" x14ac:dyDescent="0.45">
      <c r="A6254" s="30"/>
      <c r="B6254" s="30"/>
      <c r="C6254" s="30"/>
    </row>
    <row r="6255" spans="1:3" ht="10.5" customHeight="1" x14ac:dyDescent="0.45">
      <c r="A6255" s="30"/>
      <c r="B6255" s="30"/>
      <c r="C6255" s="30"/>
    </row>
    <row r="6256" spans="1:3" ht="10.5" customHeight="1" x14ac:dyDescent="0.45">
      <c r="A6256" s="30"/>
      <c r="B6256" s="30"/>
      <c r="C6256" s="30"/>
    </row>
    <row r="6257" spans="1:3" ht="10.5" customHeight="1" x14ac:dyDescent="0.45">
      <c r="A6257" s="30"/>
      <c r="B6257" s="30"/>
      <c r="C6257" s="30"/>
    </row>
    <row r="6258" spans="1:3" ht="10.5" customHeight="1" x14ac:dyDescent="0.45">
      <c r="A6258" s="30"/>
      <c r="B6258" s="30"/>
      <c r="C6258" s="30"/>
    </row>
    <row r="6259" spans="1:3" ht="10.5" customHeight="1" x14ac:dyDescent="0.45">
      <c r="A6259" s="30"/>
      <c r="B6259" s="30"/>
      <c r="C6259" s="30"/>
    </row>
    <row r="6260" spans="1:3" ht="10.5" customHeight="1" x14ac:dyDescent="0.45">
      <c r="A6260" s="30"/>
      <c r="B6260" s="30"/>
      <c r="C6260" s="30"/>
    </row>
    <row r="6261" spans="1:3" ht="10.5" customHeight="1" x14ac:dyDescent="0.45">
      <c r="A6261" s="30"/>
      <c r="B6261" s="30"/>
      <c r="C6261" s="30"/>
    </row>
    <row r="6262" spans="1:3" ht="10.5" customHeight="1" x14ac:dyDescent="0.45">
      <c r="A6262" s="30"/>
      <c r="B6262" s="30"/>
      <c r="C6262" s="30"/>
    </row>
    <row r="6263" spans="1:3" ht="10.5" customHeight="1" x14ac:dyDescent="0.45">
      <c r="A6263" s="30"/>
      <c r="B6263" s="30"/>
      <c r="C6263" s="30"/>
    </row>
    <row r="6264" spans="1:3" ht="10.5" customHeight="1" x14ac:dyDescent="0.45">
      <c r="A6264" s="30"/>
      <c r="B6264" s="30"/>
      <c r="C6264" s="30"/>
    </row>
    <row r="6265" spans="1:3" ht="10.5" customHeight="1" x14ac:dyDescent="0.45">
      <c r="A6265" s="30"/>
      <c r="B6265" s="30"/>
      <c r="C6265" s="30"/>
    </row>
    <row r="6266" spans="1:3" ht="10.5" customHeight="1" x14ac:dyDescent="0.45">
      <c r="A6266" s="30"/>
      <c r="B6266" s="30"/>
      <c r="C6266" s="30"/>
    </row>
    <row r="6267" spans="1:3" ht="10.5" customHeight="1" x14ac:dyDescent="0.45">
      <c r="A6267" s="30"/>
      <c r="B6267" s="30"/>
      <c r="C6267" s="30"/>
    </row>
    <row r="6268" spans="1:3" ht="10.5" customHeight="1" x14ac:dyDescent="0.45">
      <c r="A6268" s="30"/>
      <c r="B6268" s="30"/>
      <c r="C6268" s="30"/>
    </row>
    <row r="6269" spans="1:3" ht="10.5" customHeight="1" x14ac:dyDescent="0.45">
      <c r="A6269" s="30"/>
      <c r="B6269" s="30"/>
      <c r="C6269" s="30"/>
    </row>
    <row r="6270" spans="1:3" ht="10.5" customHeight="1" x14ac:dyDescent="0.45">
      <c r="A6270" s="30"/>
      <c r="B6270" s="30"/>
      <c r="C6270" s="30"/>
    </row>
    <row r="6271" spans="1:3" ht="10.5" customHeight="1" x14ac:dyDescent="0.45">
      <c r="A6271" s="30"/>
      <c r="B6271" s="30"/>
      <c r="C6271" s="30"/>
    </row>
    <row r="6272" spans="1:3" ht="10.5" customHeight="1" x14ac:dyDescent="0.45">
      <c r="A6272" s="30"/>
      <c r="B6272" s="30"/>
      <c r="C6272" s="30"/>
    </row>
    <row r="6273" spans="1:3" ht="10.5" customHeight="1" x14ac:dyDescent="0.45">
      <c r="A6273" s="30"/>
      <c r="B6273" s="30"/>
      <c r="C6273" s="30"/>
    </row>
    <row r="6274" spans="1:3" ht="10.5" customHeight="1" x14ac:dyDescent="0.45">
      <c r="A6274" s="30"/>
      <c r="B6274" s="30"/>
      <c r="C6274" s="30"/>
    </row>
    <row r="6275" spans="1:3" ht="10.5" customHeight="1" x14ac:dyDescent="0.45">
      <c r="A6275" s="30"/>
      <c r="B6275" s="30"/>
      <c r="C6275" s="30"/>
    </row>
    <row r="6276" spans="1:3" ht="10.5" customHeight="1" x14ac:dyDescent="0.45">
      <c r="A6276" s="30"/>
      <c r="B6276" s="30"/>
      <c r="C6276" s="30"/>
    </row>
    <row r="6277" spans="1:3" ht="10.5" customHeight="1" x14ac:dyDescent="0.45">
      <c r="A6277" s="30"/>
      <c r="B6277" s="30"/>
      <c r="C6277" s="30"/>
    </row>
    <row r="6278" spans="1:3" ht="10.5" customHeight="1" x14ac:dyDescent="0.45">
      <c r="A6278" s="30"/>
      <c r="B6278" s="30"/>
      <c r="C6278" s="30"/>
    </row>
    <row r="6279" spans="1:3" ht="10.5" customHeight="1" x14ac:dyDescent="0.45">
      <c r="A6279" s="30"/>
      <c r="B6279" s="30"/>
      <c r="C6279" s="30"/>
    </row>
    <row r="6280" spans="1:3" ht="10.5" customHeight="1" x14ac:dyDescent="0.45">
      <c r="A6280" s="30"/>
      <c r="B6280" s="30"/>
      <c r="C6280" s="30"/>
    </row>
    <row r="6281" spans="1:3" ht="10.5" customHeight="1" x14ac:dyDescent="0.45">
      <c r="A6281" s="30"/>
      <c r="B6281" s="30"/>
      <c r="C6281" s="30"/>
    </row>
    <row r="6282" spans="1:3" ht="10.5" customHeight="1" x14ac:dyDescent="0.45">
      <c r="A6282" s="30"/>
      <c r="B6282" s="30"/>
      <c r="C6282" s="30"/>
    </row>
    <row r="6283" spans="1:3" ht="10.5" customHeight="1" x14ac:dyDescent="0.45">
      <c r="A6283" s="30"/>
      <c r="B6283" s="30"/>
      <c r="C6283" s="30"/>
    </row>
    <row r="6284" spans="1:3" ht="10.5" customHeight="1" x14ac:dyDescent="0.45">
      <c r="A6284" s="30"/>
      <c r="B6284" s="30"/>
      <c r="C6284" s="30"/>
    </row>
    <row r="6285" spans="1:3" ht="10.5" customHeight="1" x14ac:dyDescent="0.45">
      <c r="A6285" s="30"/>
      <c r="B6285" s="30"/>
      <c r="C6285" s="30"/>
    </row>
    <row r="6286" spans="1:3" ht="10.5" customHeight="1" x14ac:dyDescent="0.45">
      <c r="A6286" s="30"/>
      <c r="B6286" s="30"/>
      <c r="C6286" s="30"/>
    </row>
    <row r="6287" spans="1:3" ht="10.5" customHeight="1" x14ac:dyDescent="0.45">
      <c r="A6287" s="30"/>
      <c r="B6287" s="30"/>
      <c r="C6287" s="30"/>
    </row>
    <row r="6288" spans="1:3" ht="10.5" customHeight="1" x14ac:dyDescent="0.45">
      <c r="A6288" s="30"/>
      <c r="B6288" s="30"/>
      <c r="C6288" s="30"/>
    </row>
    <row r="6289" spans="1:3" ht="10.5" customHeight="1" x14ac:dyDescent="0.45">
      <c r="A6289" s="30"/>
      <c r="B6289" s="30"/>
      <c r="C6289" s="30"/>
    </row>
    <row r="6290" spans="1:3" ht="10.5" customHeight="1" x14ac:dyDescent="0.45">
      <c r="A6290" s="30"/>
      <c r="B6290" s="30"/>
      <c r="C6290" s="30"/>
    </row>
    <row r="6291" spans="1:3" ht="10.5" customHeight="1" x14ac:dyDescent="0.45">
      <c r="A6291" s="30"/>
      <c r="B6291" s="30"/>
      <c r="C6291" s="30"/>
    </row>
    <row r="6292" spans="1:3" ht="10.5" customHeight="1" x14ac:dyDescent="0.45">
      <c r="A6292" s="30"/>
      <c r="B6292" s="30"/>
      <c r="C6292" s="30"/>
    </row>
    <row r="6293" spans="1:3" ht="10.5" customHeight="1" x14ac:dyDescent="0.45">
      <c r="A6293" s="30"/>
      <c r="B6293" s="30"/>
      <c r="C6293" s="30"/>
    </row>
    <row r="6294" spans="1:3" ht="10.5" customHeight="1" x14ac:dyDescent="0.45">
      <c r="A6294" s="30"/>
      <c r="B6294" s="30"/>
      <c r="C6294" s="30"/>
    </row>
    <row r="6295" spans="1:3" ht="10.5" customHeight="1" x14ac:dyDescent="0.45">
      <c r="A6295" s="30"/>
      <c r="B6295" s="30"/>
      <c r="C6295" s="30"/>
    </row>
    <row r="6296" spans="1:3" ht="10.5" customHeight="1" x14ac:dyDescent="0.45">
      <c r="A6296" s="30"/>
      <c r="B6296" s="30"/>
      <c r="C6296" s="30"/>
    </row>
    <row r="6297" spans="1:3" ht="10.5" customHeight="1" x14ac:dyDescent="0.45">
      <c r="A6297" s="30"/>
      <c r="B6297" s="30"/>
      <c r="C6297" s="30"/>
    </row>
    <row r="6298" spans="1:3" ht="10.5" customHeight="1" x14ac:dyDescent="0.45">
      <c r="A6298" s="30"/>
      <c r="B6298" s="30"/>
      <c r="C6298" s="30"/>
    </row>
    <row r="6299" spans="1:3" ht="10.5" customHeight="1" x14ac:dyDescent="0.45">
      <c r="A6299" s="30"/>
      <c r="B6299" s="30"/>
      <c r="C6299" s="30"/>
    </row>
    <row r="6300" spans="1:3" ht="10.5" customHeight="1" x14ac:dyDescent="0.45">
      <c r="A6300" s="30"/>
      <c r="B6300" s="30"/>
      <c r="C6300" s="30"/>
    </row>
    <row r="6301" spans="1:3" ht="10.5" customHeight="1" x14ac:dyDescent="0.45">
      <c r="A6301" s="30"/>
      <c r="B6301" s="30"/>
      <c r="C6301" s="30"/>
    </row>
    <row r="6302" spans="1:3" ht="10.5" customHeight="1" x14ac:dyDescent="0.45">
      <c r="A6302" s="30"/>
      <c r="B6302" s="30"/>
      <c r="C6302" s="30"/>
    </row>
    <row r="6303" spans="1:3" ht="10.5" customHeight="1" x14ac:dyDescent="0.45">
      <c r="A6303" s="30"/>
      <c r="B6303" s="30"/>
      <c r="C6303" s="30"/>
    </row>
    <row r="6304" spans="1:3" ht="10.5" customHeight="1" x14ac:dyDescent="0.45">
      <c r="A6304" s="30"/>
      <c r="B6304" s="30"/>
      <c r="C6304" s="30"/>
    </row>
    <row r="6305" spans="1:3" ht="10.5" customHeight="1" x14ac:dyDescent="0.45">
      <c r="A6305" s="30"/>
      <c r="B6305" s="30"/>
      <c r="C6305" s="30"/>
    </row>
    <row r="6306" spans="1:3" ht="10.5" customHeight="1" x14ac:dyDescent="0.45">
      <c r="A6306" s="30"/>
      <c r="B6306" s="30"/>
      <c r="C6306" s="30"/>
    </row>
    <row r="6307" spans="1:3" ht="10.5" customHeight="1" x14ac:dyDescent="0.45">
      <c r="A6307" s="30"/>
      <c r="B6307" s="30"/>
      <c r="C6307" s="30"/>
    </row>
    <row r="6308" spans="1:3" ht="10.5" customHeight="1" x14ac:dyDescent="0.45">
      <c r="A6308" s="30"/>
      <c r="B6308" s="30"/>
      <c r="C6308" s="30"/>
    </row>
    <row r="6309" spans="1:3" ht="10.5" customHeight="1" x14ac:dyDescent="0.45">
      <c r="A6309" s="30"/>
      <c r="B6309" s="30"/>
      <c r="C6309" s="30"/>
    </row>
    <row r="6310" spans="1:3" ht="10.5" customHeight="1" x14ac:dyDescent="0.45">
      <c r="A6310" s="30"/>
      <c r="B6310" s="30"/>
      <c r="C6310" s="30"/>
    </row>
    <row r="6311" spans="1:3" ht="10.5" customHeight="1" x14ac:dyDescent="0.45">
      <c r="A6311" s="30"/>
      <c r="B6311" s="30"/>
      <c r="C6311" s="30"/>
    </row>
    <row r="6312" spans="1:3" ht="10.5" customHeight="1" x14ac:dyDescent="0.45">
      <c r="A6312" s="30"/>
      <c r="B6312" s="30"/>
      <c r="C6312" s="30"/>
    </row>
    <row r="6313" spans="1:3" ht="10.5" customHeight="1" x14ac:dyDescent="0.45">
      <c r="A6313" s="30"/>
      <c r="B6313" s="30"/>
      <c r="C6313" s="30"/>
    </row>
    <row r="6314" spans="1:3" ht="10.5" customHeight="1" x14ac:dyDescent="0.45">
      <c r="A6314" s="30"/>
      <c r="B6314" s="30"/>
      <c r="C6314" s="30"/>
    </row>
    <row r="6315" spans="1:3" ht="10.5" customHeight="1" x14ac:dyDescent="0.45">
      <c r="A6315" s="30"/>
      <c r="B6315" s="30"/>
      <c r="C6315" s="30"/>
    </row>
    <row r="6316" spans="1:3" ht="10.5" customHeight="1" x14ac:dyDescent="0.45">
      <c r="A6316" s="30"/>
      <c r="B6316" s="30"/>
      <c r="C6316" s="30"/>
    </row>
    <row r="6317" spans="1:3" ht="10.5" customHeight="1" x14ac:dyDescent="0.45">
      <c r="A6317" s="30"/>
      <c r="B6317" s="30"/>
      <c r="C6317" s="30"/>
    </row>
    <row r="6318" spans="1:3" ht="10.5" customHeight="1" x14ac:dyDescent="0.45">
      <c r="A6318" s="30"/>
      <c r="B6318" s="30"/>
      <c r="C6318" s="30"/>
    </row>
    <row r="6319" spans="1:3" ht="10.5" customHeight="1" x14ac:dyDescent="0.45">
      <c r="A6319" s="30"/>
      <c r="B6319" s="30"/>
      <c r="C6319" s="30"/>
    </row>
    <row r="6320" spans="1:3" ht="10.5" customHeight="1" x14ac:dyDescent="0.45">
      <c r="A6320" s="30"/>
      <c r="B6320" s="30"/>
      <c r="C6320" s="30"/>
    </row>
    <row r="6321" spans="1:3" ht="10.5" customHeight="1" x14ac:dyDescent="0.45">
      <c r="A6321" s="30"/>
      <c r="B6321" s="30"/>
      <c r="C6321" s="30"/>
    </row>
    <row r="6322" spans="1:3" ht="10.5" customHeight="1" x14ac:dyDescent="0.45">
      <c r="A6322" s="30"/>
      <c r="B6322" s="30"/>
      <c r="C6322" s="30"/>
    </row>
    <row r="6323" spans="1:3" ht="10.5" customHeight="1" x14ac:dyDescent="0.45">
      <c r="A6323" s="30"/>
      <c r="B6323" s="30"/>
      <c r="C6323" s="30"/>
    </row>
    <row r="6324" spans="1:3" ht="10.5" customHeight="1" x14ac:dyDescent="0.45">
      <c r="A6324" s="30"/>
      <c r="B6324" s="30"/>
      <c r="C6324" s="30"/>
    </row>
    <row r="6325" spans="1:3" ht="10.5" customHeight="1" x14ac:dyDescent="0.45">
      <c r="A6325" s="30"/>
      <c r="B6325" s="30"/>
      <c r="C6325" s="30"/>
    </row>
    <row r="6326" spans="1:3" ht="10.5" customHeight="1" x14ac:dyDescent="0.45">
      <c r="A6326" s="30"/>
      <c r="B6326" s="30"/>
      <c r="C6326" s="30"/>
    </row>
    <row r="6327" spans="1:3" ht="10.5" customHeight="1" x14ac:dyDescent="0.45">
      <c r="A6327" s="30"/>
      <c r="B6327" s="30"/>
      <c r="C6327" s="30"/>
    </row>
    <row r="6328" spans="1:3" ht="10.5" customHeight="1" x14ac:dyDescent="0.45">
      <c r="A6328" s="30"/>
      <c r="B6328" s="30"/>
      <c r="C6328" s="30"/>
    </row>
    <row r="6329" spans="1:3" ht="10.5" customHeight="1" x14ac:dyDescent="0.45">
      <c r="A6329" s="30"/>
      <c r="B6329" s="30"/>
      <c r="C6329" s="30"/>
    </row>
    <row r="6330" spans="1:3" ht="10.5" customHeight="1" x14ac:dyDescent="0.45">
      <c r="A6330" s="30"/>
      <c r="B6330" s="30"/>
      <c r="C6330" s="30"/>
    </row>
    <row r="6331" spans="1:3" ht="10.5" customHeight="1" x14ac:dyDescent="0.45">
      <c r="A6331" s="30"/>
      <c r="B6331" s="30"/>
      <c r="C6331" s="30"/>
    </row>
    <row r="6332" spans="1:3" ht="10.5" customHeight="1" x14ac:dyDescent="0.45">
      <c r="A6332" s="30"/>
      <c r="B6332" s="30"/>
      <c r="C6332" s="30"/>
    </row>
    <row r="6333" spans="1:3" ht="10.5" customHeight="1" x14ac:dyDescent="0.45">
      <c r="A6333" s="30"/>
      <c r="B6333" s="30"/>
      <c r="C6333" s="30"/>
    </row>
    <row r="6334" spans="1:3" ht="10.5" customHeight="1" x14ac:dyDescent="0.45">
      <c r="A6334" s="30"/>
      <c r="B6334" s="30"/>
      <c r="C6334" s="30"/>
    </row>
    <row r="6335" spans="1:3" ht="10.5" customHeight="1" x14ac:dyDescent="0.45">
      <c r="A6335" s="30"/>
      <c r="B6335" s="30"/>
      <c r="C6335" s="30"/>
    </row>
    <row r="6336" spans="1:3" ht="10.5" customHeight="1" x14ac:dyDescent="0.45">
      <c r="A6336" s="30"/>
      <c r="B6336" s="30"/>
      <c r="C6336" s="30"/>
    </row>
    <row r="6337" spans="1:3" ht="10.5" customHeight="1" x14ac:dyDescent="0.45">
      <c r="A6337" s="30"/>
      <c r="B6337" s="30"/>
      <c r="C6337" s="30"/>
    </row>
    <row r="6338" spans="1:3" ht="10.5" customHeight="1" x14ac:dyDescent="0.45">
      <c r="A6338" s="30"/>
      <c r="B6338" s="30"/>
      <c r="C6338" s="30"/>
    </row>
    <row r="6339" spans="1:3" ht="10.5" customHeight="1" x14ac:dyDescent="0.45">
      <c r="A6339" s="30"/>
      <c r="B6339" s="30"/>
      <c r="C6339" s="30"/>
    </row>
    <row r="6340" spans="1:3" ht="10.5" customHeight="1" x14ac:dyDescent="0.45">
      <c r="A6340" s="30"/>
      <c r="B6340" s="30"/>
      <c r="C6340" s="30"/>
    </row>
    <row r="6341" spans="1:3" ht="10.5" customHeight="1" x14ac:dyDescent="0.45">
      <c r="A6341" s="30"/>
      <c r="B6341" s="30"/>
      <c r="C6341" s="30"/>
    </row>
    <row r="6342" spans="1:3" ht="10.5" customHeight="1" x14ac:dyDescent="0.45">
      <c r="A6342" s="30"/>
      <c r="B6342" s="30"/>
      <c r="C6342" s="30"/>
    </row>
    <row r="6343" spans="1:3" ht="10.5" customHeight="1" x14ac:dyDescent="0.45">
      <c r="A6343" s="30"/>
      <c r="B6343" s="30"/>
      <c r="C6343" s="30"/>
    </row>
    <row r="6344" spans="1:3" ht="10.5" customHeight="1" x14ac:dyDescent="0.45">
      <c r="A6344" s="30"/>
      <c r="B6344" s="30"/>
      <c r="C6344" s="30"/>
    </row>
    <row r="6345" spans="1:3" ht="10.5" customHeight="1" x14ac:dyDescent="0.45">
      <c r="A6345" s="30"/>
      <c r="B6345" s="30"/>
      <c r="C6345" s="30"/>
    </row>
    <row r="6346" spans="1:3" ht="10.5" customHeight="1" x14ac:dyDescent="0.45">
      <c r="A6346" s="30"/>
      <c r="B6346" s="30"/>
      <c r="C6346" s="30"/>
    </row>
    <row r="6347" spans="1:3" ht="10.5" customHeight="1" x14ac:dyDescent="0.45">
      <c r="A6347" s="30"/>
      <c r="B6347" s="30"/>
      <c r="C6347" s="30"/>
    </row>
    <row r="6348" spans="1:3" ht="10.5" customHeight="1" x14ac:dyDescent="0.45">
      <c r="A6348" s="30"/>
      <c r="B6348" s="30"/>
      <c r="C6348" s="30"/>
    </row>
    <row r="6349" spans="1:3" ht="10.5" customHeight="1" x14ac:dyDescent="0.45">
      <c r="A6349" s="30"/>
      <c r="B6349" s="30"/>
      <c r="C6349" s="30"/>
    </row>
    <row r="6350" spans="1:3" ht="10.5" customHeight="1" x14ac:dyDescent="0.45">
      <c r="A6350" s="30"/>
      <c r="B6350" s="30"/>
      <c r="C6350" s="30"/>
    </row>
    <row r="6351" spans="1:3" ht="10.5" customHeight="1" x14ac:dyDescent="0.45">
      <c r="A6351" s="30"/>
      <c r="B6351" s="30"/>
      <c r="C6351" s="30"/>
    </row>
    <row r="6352" spans="1:3" ht="10.5" customHeight="1" x14ac:dyDescent="0.45">
      <c r="A6352" s="30"/>
      <c r="B6352" s="30"/>
      <c r="C6352" s="30"/>
    </row>
    <row r="6353" spans="1:3" ht="10.5" customHeight="1" x14ac:dyDescent="0.45">
      <c r="A6353" s="30"/>
      <c r="B6353" s="30"/>
      <c r="C6353" s="30"/>
    </row>
    <row r="6354" spans="1:3" ht="10.5" customHeight="1" x14ac:dyDescent="0.45">
      <c r="A6354" s="30"/>
      <c r="B6354" s="30"/>
      <c r="C6354" s="30"/>
    </row>
    <row r="6355" spans="1:3" ht="10.5" customHeight="1" x14ac:dyDescent="0.45">
      <c r="A6355" s="30"/>
      <c r="B6355" s="30"/>
      <c r="C6355" s="30"/>
    </row>
    <row r="6356" spans="1:3" ht="10.5" customHeight="1" x14ac:dyDescent="0.45">
      <c r="A6356" s="30"/>
      <c r="B6356" s="30"/>
      <c r="C6356" s="30"/>
    </row>
    <row r="6357" spans="1:3" ht="10.5" customHeight="1" x14ac:dyDescent="0.45">
      <c r="A6357" s="30"/>
      <c r="B6357" s="30"/>
      <c r="C6357" s="30"/>
    </row>
    <row r="6358" spans="1:3" ht="10.5" customHeight="1" x14ac:dyDescent="0.45">
      <c r="A6358" s="30"/>
      <c r="B6358" s="30"/>
      <c r="C6358" s="30"/>
    </row>
    <row r="6359" spans="1:3" ht="10.5" customHeight="1" x14ac:dyDescent="0.45">
      <c r="A6359" s="30"/>
      <c r="B6359" s="30"/>
      <c r="C6359" s="30"/>
    </row>
    <row r="6360" spans="1:3" ht="10.5" customHeight="1" x14ac:dyDescent="0.45">
      <c r="A6360" s="30"/>
      <c r="B6360" s="30"/>
      <c r="C6360" s="30"/>
    </row>
    <row r="6361" spans="1:3" ht="10.5" customHeight="1" x14ac:dyDescent="0.45">
      <c r="A6361" s="30"/>
      <c r="B6361" s="30"/>
      <c r="C6361" s="30"/>
    </row>
    <row r="6362" spans="1:3" ht="10.5" customHeight="1" x14ac:dyDescent="0.45">
      <c r="A6362" s="30"/>
      <c r="B6362" s="30"/>
      <c r="C6362" s="30"/>
    </row>
    <row r="6363" spans="1:3" ht="10.5" customHeight="1" x14ac:dyDescent="0.45">
      <c r="A6363" s="30"/>
      <c r="B6363" s="30"/>
      <c r="C6363" s="30"/>
    </row>
    <row r="6364" spans="1:3" ht="10.5" customHeight="1" x14ac:dyDescent="0.45">
      <c r="A6364" s="30"/>
      <c r="B6364" s="30"/>
      <c r="C6364" s="30"/>
    </row>
    <row r="6365" spans="1:3" ht="10.5" customHeight="1" x14ac:dyDescent="0.45">
      <c r="A6365" s="30"/>
      <c r="B6365" s="30"/>
      <c r="C6365" s="30"/>
    </row>
    <row r="6366" spans="1:3" ht="10.5" customHeight="1" x14ac:dyDescent="0.45">
      <c r="A6366" s="30"/>
      <c r="B6366" s="30"/>
      <c r="C6366" s="30"/>
    </row>
    <row r="6367" spans="1:3" ht="10.5" customHeight="1" x14ac:dyDescent="0.45">
      <c r="A6367" s="30"/>
      <c r="B6367" s="30"/>
      <c r="C6367" s="30"/>
    </row>
    <row r="6368" spans="1:3" ht="10.5" customHeight="1" x14ac:dyDescent="0.45">
      <c r="A6368" s="30"/>
      <c r="B6368" s="30"/>
      <c r="C6368" s="30"/>
    </row>
    <row r="6369" spans="1:3" ht="10.5" customHeight="1" x14ac:dyDescent="0.45">
      <c r="A6369" s="30"/>
      <c r="B6369" s="30"/>
      <c r="C6369" s="30"/>
    </row>
    <row r="6370" spans="1:3" ht="10.5" customHeight="1" x14ac:dyDescent="0.45">
      <c r="A6370" s="30"/>
      <c r="B6370" s="30"/>
      <c r="C6370" s="30"/>
    </row>
    <row r="6371" spans="1:3" ht="10.5" customHeight="1" x14ac:dyDescent="0.45">
      <c r="A6371" s="30"/>
      <c r="B6371" s="30"/>
      <c r="C6371" s="30"/>
    </row>
    <row r="6372" spans="1:3" ht="10.5" customHeight="1" x14ac:dyDescent="0.45">
      <c r="A6372" s="30"/>
      <c r="B6372" s="30"/>
      <c r="C6372" s="30"/>
    </row>
    <row r="6373" spans="1:3" ht="10.5" customHeight="1" x14ac:dyDescent="0.45">
      <c r="A6373" s="30"/>
      <c r="B6373" s="30"/>
      <c r="C6373" s="30"/>
    </row>
    <row r="6374" spans="1:3" ht="10.5" customHeight="1" x14ac:dyDescent="0.45">
      <c r="A6374" s="30"/>
      <c r="B6374" s="30"/>
      <c r="C6374" s="30"/>
    </row>
    <row r="6375" spans="1:3" ht="10.5" customHeight="1" x14ac:dyDescent="0.45">
      <c r="A6375" s="30"/>
      <c r="B6375" s="30"/>
      <c r="C6375" s="30"/>
    </row>
    <row r="6376" spans="1:3" ht="10.5" customHeight="1" x14ac:dyDescent="0.45">
      <c r="A6376" s="30"/>
      <c r="B6376" s="30"/>
      <c r="C6376" s="30"/>
    </row>
    <row r="6377" spans="1:3" ht="10.5" customHeight="1" x14ac:dyDescent="0.45">
      <c r="A6377" s="30"/>
      <c r="B6377" s="30"/>
      <c r="C6377" s="30"/>
    </row>
    <row r="6378" spans="1:3" ht="10.5" customHeight="1" x14ac:dyDescent="0.45">
      <c r="A6378" s="30"/>
      <c r="B6378" s="30"/>
      <c r="C6378" s="30"/>
    </row>
    <row r="6379" spans="1:3" ht="10.5" customHeight="1" x14ac:dyDescent="0.45">
      <c r="A6379" s="30"/>
      <c r="B6379" s="30"/>
      <c r="C6379" s="30"/>
    </row>
    <row r="6380" spans="1:3" ht="10.5" customHeight="1" x14ac:dyDescent="0.45">
      <c r="A6380" s="30"/>
      <c r="B6380" s="30"/>
      <c r="C6380" s="30"/>
    </row>
    <row r="6381" spans="1:3" ht="10.5" customHeight="1" x14ac:dyDescent="0.45">
      <c r="A6381" s="30"/>
      <c r="B6381" s="30"/>
      <c r="C6381" s="30"/>
    </row>
    <row r="6382" spans="1:3" ht="10.5" customHeight="1" x14ac:dyDescent="0.45">
      <c r="A6382" s="30"/>
      <c r="B6382" s="30"/>
      <c r="C6382" s="30"/>
    </row>
    <row r="6383" spans="1:3" ht="10.5" customHeight="1" x14ac:dyDescent="0.45">
      <c r="A6383" s="30"/>
      <c r="B6383" s="30"/>
      <c r="C6383" s="30"/>
    </row>
    <row r="6384" spans="1:3" ht="10.5" customHeight="1" x14ac:dyDescent="0.45">
      <c r="A6384" s="30"/>
      <c r="B6384" s="30"/>
      <c r="C6384" s="30"/>
    </row>
    <row r="6385" spans="1:3" ht="10.5" customHeight="1" x14ac:dyDescent="0.45">
      <c r="A6385" s="30"/>
      <c r="B6385" s="30"/>
      <c r="C6385" s="30"/>
    </row>
    <row r="6386" spans="1:3" ht="10.5" customHeight="1" x14ac:dyDescent="0.45">
      <c r="A6386" s="30"/>
      <c r="B6386" s="30"/>
      <c r="C6386" s="30"/>
    </row>
    <row r="6387" spans="1:3" ht="10.5" customHeight="1" x14ac:dyDescent="0.45">
      <c r="A6387" s="30"/>
      <c r="B6387" s="30"/>
      <c r="C6387" s="30"/>
    </row>
    <row r="6388" spans="1:3" ht="10.5" customHeight="1" x14ac:dyDescent="0.45">
      <c r="A6388" s="30"/>
      <c r="B6388" s="30"/>
      <c r="C6388" s="30"/>
    </row>
    <row r="6389" spans="1:3" ht="10.5" customHeight="1" x14ac:dyDescent="0.45">
      <c r="A6389" s="30"/>
      <c r="B6389" s="30"/>
      <c r="C6389" s="30"/>
    </row>
    <row r="6390" spans="1:3" ht="10.5" customHeight="1" x14ac:dyDescent="0.45">
      <c r="A6390" s="30"/>
      <c r="B6390" s="30"/>
      <c r="C6390" s="30"/>
    </row>
    <row r="6391" spans="1:3" ht="10.5" customHeight="1" x14ac:dyDescent="0.45">
      <c r="A6391" s="30"/>
      <c r="B6391" s="30"/>
      <c r="C6391" s="30"/>
    </row>
    <row r="6392" spans="1:3" ht="10.5" customHeight="1" x14ac:dyDescent="0.45">
      <c r="A6392" s="30"/>
      <c r="B6392" s="30"/>
      <c r="C6392" s="30"/>
    </row>
    <row r="6393" spans="1:3" ht="10.5" customHeight="1" x14ac:dyDescent="0.45">
      <c r="A6393" s="30"/>
      <c r="B6393" s="30"/>
      <c r="C6393" s="30"/>
    </row>
    <row r="6394" spans="1:3" ht="10.5" customHeight="1" x14ac:dyDescent="0.45">
      <c r="A6394" s="30"/>
      <c r="B6394" s="30"/>
      <c r="C6394" s="30"/>
    </row>
    <row r="6395" spans="1:3" ht="10.5" customHeight="1" x14ac:dyDescent="0.45">
      <c r="A6395" s="30"/>
      <c r="B6395" s="30"/>
      <c r="C6395" s="30"/>
    </row>
    <row r="6396" spans="1:3" ht="10.5" customHeight="1" x14ac:dyDescent="0.45">
      <c r="A6396" s="30"/>
      <c r="B6396" s="30"/>
      <c r="C6396" s="30"/>
    </row>
    <row r="6397" spans="1:3" ht="10.5" customHeight="1" x14ac:dyDescent="0.45">
      <c r="A6397" s="30"/>
      <c r="B6397" s="30"/>
      <c r="C6397" s="30"/>
    </row>
    <row r="6398" spans="1:3" ht="10.5" customHeight="1" x14ac:dyDescent="0.45">
      <c r="A6398" s="30"/>
      <c r="B6398" s="30"/>
      <c r="C6398" s="30"/>
    </row>
    <row r="6399" spans="1:3" ht="10.5" customHeight="1" x14ac:dyDescent="0.45">
      <c r="A6399" s="30"/>
      <c r="B6399" s="30"/>
      <c r="C6399" s="30"/>
    </row>
    <row r="6400" spans="1:3" ht="10.5" customHeight="1" x14ac:dyDescent="0.45">
      <c r="A6400" s="30"/>
      <c r="B6400" s="30"/>
      <c r="C6400" s="30"/>
    </row>
    <row r="6401" spans="1:3" ht="10.5" customHeight="1" x14ac:dyDescent="0.45">
      <c r="A6401" s="30"/>
      <c r="B6401" s="30"/>
      <c r="C6401" s="30"/>
    </row>
    <row r="6402" spans="1:3" ht="10.5" customHeight="1" x14ac:dyDescent="0.45">
      <c r="A6402" s="30"/>
      <c r="B6402" s="30"/>
      <c r="C6402" s="30"/>
    </row>
    <row r="6403" spans="1:3" ht="10.5" customHeight="1" x14ac:dyDescent="0.45">
      <c r="A6403" s="30"/>
      <c r="B6403" s="30"/>
      <c r="C6403" s="30"/>
    </row>
    <row r="6404" spans="1:3" ht="10.5" customHeight="1" x14ac:dyDescent="0.45">
      <c r="A6404" s="30"/>
      <c r="B6404" s="30"/>
      <c r="C6404" s="30"/>
    </row>
    <row r="6405" spans="1:3" ht="10.5" customHeight="1" x14ac:dyDescent="0.45">
      <c r="A6405" s="30"/>
      <c r="B6405" s="30"/>
      <c r="C6405" s="30"/>
    </row>
    <row r="6406" spans="1:3" ht="10.5" customHeight="1" x14ac:dyDescent="0.45">
      <c r="A6406" s="30"/>
      <c r="B6406" s="30"/>
      <c r="C6406" s="30"/>
    </row>
    <row r="6407" spans="1:3" ht="10.5" customHeight="1" x14ac:dyDescent="0.45">
      <c r="A6407" s="30"/>
      <c r="B6407" s="30"/>
      <c r="C6407" s="30"/>
    </row>
    <row r="6408" spans="1:3" ht="10.5" customHeight="1" x14ac:dyDescent="0.45">
      <c r="A6408" s="30"/>
      <c r="B6408" s="30"/>
      <c r="C6408" s="30"/>
    </row>
    <row r="6409" spans="1:3" ht="10.5" customHeight="1" x14ac:dyDescent="0.45">
      <c r="A6409" s="30"/>
      <c r="B6409" s="30"/>
      <c r="C6409" s="30"/>
    </row>
    <row r="6410" spans="1:3" ht="10.5" customHeight="1" x14ac:dyDescent="0.45">
      <c r="A6410" s="30"/>
      <c r="B6410" s="30"/>
      <c r="C6410" s="30"/>
    </row>
    <row r="6411" spans="1:3" ht="10.5" customHeight="1" x14ac:dyDescent="0.45">
      <c r="A6411" s="30"/>
      <c r="B6411" s="30"/>
      <c r="C6411" s="30"/>
    </row>
    <row r="6412" spans="1:3" ht="10.5" customHeight="1" x14ac:dyDescent="0.45">
      <c r="A6412" s="30"/>
      <c r="B6412" s="30"/>
      <c r="C6412" s="30"/>
    </row>
    <row r="6413" spans="1:3" ht="10.5" customHeight="1" x14ac:dyDescent="0.45">
      <c r="A6413" s="30"/>
      <c r="B6413" s="30"/>
      <c r="C6413" s="30"/>
    </row>
    <row r="6414" spans="1:3" ht="10.5" customHeight="1" x14ac:dyDescent="0.45">
      <c r="A6414" s="30"/>
      <c r="B6414" s="30"/>
      <c r="C6414" s="30"/>
    </row>
    <row r="6415" spans="1:3" ht="10.5" customHeight="1" x14ac:dyDescent="0.45">
      <c r="A6415" s="30"/>
      <c r="B6415" s="30"/>
      <c r="C6415" s="30"/>
    </row>
    <row r="6416" spans="1:3" ht="10.5" customHeight="1" x14ac:dyDescent="0.45">
      <c r="A6416" s="30"/>
      <c r="B6416" s="30"/>
      <c r="C6416" s="30"/>
    </row>
    <row r="6417" spans="1:3" ht="10.5" customHeight="1" x14ac:dyDescent="0.45">
      <c r="A6417" s="30"/>
      <c r="B6417" s="30"/>
      <c r="C6417" s="30"/>
    </row>
    <row r="6418" spans="1:3" ht="10.5" customHeight="1" x14ac:dyDescent="0.45">
      <c r="A6418" s="30"/>
      <c r="B6418" s="30"/>
      <c r="C6418" s="30"/>
    </row>
    <row r="6419" spans="1:3" ht="10.5" customHeight="1" x14ac:dyDescent="0.45">
      <c r="A6419" s="30"/>
      <c r="B6419" s="30"/>
      <c r="C6419" s="30"/>
    </row>
    <row r="6420" spans="1:3" ht="10.5" customHeight="1" x14ac:dyDescent="0.45">
      <c r="A6420" s="30"/>
      <c r="B6420" s="30"/>
      <c r="C6420" s="30"/>
    </row>
    <row r="6421" spans="1:3" ht="10.5" customHeight="1" x14ac:dyDescent="0.45">
      <c r="A6421" s="30"/>
      <c r="B6421" s="30"/>
      <c r="C6421" s="30"/>
    </row>
    <row r="6422" spans="1:3" ht="10.5" customHeight="1" x14ac:dyDescent="0.45">
      <c r="A6422" s="30"/>
      <c r="B6422" s="30"/>
      <c r="C6422" s="30"/>
    </row>
    <row r="6423" spans="1:3" ht="10.5" customHeight="1" x14ac:dyDescent="0.45">
      <c r="A6423" s="30"/>
      <c r="B6423" s="30"/>
      <c r="C6423" s="30"/>
    </row>
    <row r="6424" spans="1:3" ht="10.5" customHeight="1" x14ac:dyDescent="0.45">
      <c r="A6424" s="30"/>
      <c r="B6424" s="30"/>
      <c r="C6424" s="30"/>
    </row>
    <row r="6425" spans="1:3" ht="10.5" customHeight="1" x14ac:dyDescent="0.45">
      <c r="A6425" s="30"/>
      <c r="B6425" s="30"/>
      <c r="C6425" s="30"/>
    </row>
    <row r="6426" spans="1:3" ht="10.5" customHeight="1" x14ac:dyDescent="0.45">
      <c r="A6426" s="30"/>
      <c r="B6426" s="30"/>
      <c r="C6426" s="30"/>
    </row>
    <row r="6427" spans="1:3" ht="10.5" customHeight="1" x14ac:dyDescent="0.45">
      <c r="A6427" s="30"/>
      <c r="B6427" s="30"/>
      <c r="C6427" s="30"/>
    </row>
    <row r="6428" spans="1:3" ht="10.5" customHeight="1" x14ac:dyDescent="0.45">
      <c r="A6428" s="30"/>
      <c r="B6428" s="30"/>
      <c r="C6428" s="30"/>
    </row>
    <row r="6429" spans="1:3" ht="10.5" customHeight="1" x14ac:dyDescent="0.45">
      <c r="A6429" s="30"/>
      <c r="B6429" s="30"/>
      <c r="C6429" s="30"/>
    </row>
    <row r="6430" spans="1:3" ht="10.5" customHeight="1" x14ac:dyDescent="0.45">
      <c r="A6430" s="30"/>
      <c r="B6430" s="30"/>
      <c r="C6430" s="30"/>
    </row>
    <row r="6431" spans="1:3" ht="10.5" customHeight="1" x14ac:dyDescent="0.45">
      <c r="A6431" s="30"/>
      <c r="B6431" s="30"/>
      <c r="C6431" s="30"/>
    </row>
    <row r="6432" spans="1:3" ht="10.5" customHeight="1" x14ac:dyDescent="0.45">
      <c r="A6432" s="30"/>
      <c r="B6432" s="30"/>
      <c r="C6432" s="30"/>
    </row>
    <row r="6433" spans="1:3" ht="10.5" customHeight="1" x14ac:dyDescent="0.45">
      <c r="A6433" s="30"/>
      <c r="B6433" s="30"/>
      <c r="C6433" s="30"/>
    </row>
    <row r="6434" spans="1:3" ht="10.5" customHeight="1" x14ac:dyDescent="0.45">
      <c r="A6434" s="30"/>
      <c r="B6434" s="30"/>
      <c r="C6434" s="30"/>
    </row>
    <row r="6435" spans="1:3" ht="10.5" customHeight="1" x14ac:dyDescent="0.45">
      <c r="A6435" s="30"/>
      <c r="B6435" s="30"/>
      <c r="C6435" s="30"/>
    </row>
    <row r="6436" spans="1:3" ht="10.5" customHeight="1" x14ac:dyDescent="0.45">
      <c r="A6436" s="30"/>
      <c r="B6436" s="30"/>
      <c r="C6436" s="30"/>
    </row>
    <row r="6437" spans="1:3" ht="10.5" customHeight="1" x14ac:dyDescent="0.45">
      <c r="A6437" s="30"/>
      <c r="B6437" s="30"/>
      <c r="C6437" s="30"/>
    </row>
    <row r="6438" spans="1:3" ht="10.5" customHeight="1" x14ac:dyDescent="0.45">
      <c r="A6438" s="30"/>
      <c r="B6438" s="30"/>
      <c r="C6438" s="30"/>
    </row>
    <row r="6439" spans="1:3" ht="10.5" customHeight="1" x14ac:dyDescent="0.45">
      <c r="A6439" s="30"/>
      <c r="B6439" s="30"/>
      <c r="C6439" s="30"/>
    </row>
    <row r="6440" spans="1:3" ht="10.5" customHeight="1" x14ac:dyDescent="0.45">
      <c r="A6440" s="30"/>
      <c r="B6440" s="30"/>
      <c r="C6440" s="30"/>
    </row>
    <row r="6441" spans="1:3" ht="10.5" customHeight="1" x14ac:dyDescent="0.45">
      <c r="A6441" s="30"/>
      <c r="B6441" s="30"/>
      <c r="C6441" s="30"/>
    </row>
    <row r="6442" spans="1:3" ht="10.5" customHeight="1" x14ac:dyDescent="0.45">
      <c r="A6442" s="30"/>
      <c r="B6442" s="30"/>
      <c r="C6442" s="30"/>
    </row>
    <row r="6443" spans="1:3" ht="10.5" customHeight="1" x14ac:dyDescent="0.45">
      <c r="A6443" s="30"/>
      <c r="B6443" s="30"/>
      <c r="C6443" s="30"/>
    </row>
    <row r="6444" spans="1:3" ht="10.5" customHeight="1" x14ac:dyDescent="0.45">
      <c r="A6444" s="30"/>
      <c r="B6444" s="30"/>
      <c r="C6444" s="30"/>
    </row>
    <row r="6445" spans="1:3" ht="10.5" customHeight="1" x14ac:dyDescent="0.45">
      <c r="A6445" s="30"/>
      <c r="B6445" s="30"/>
      <c r="C6445" s="30"/>
    </row>
    <row r="6446" spans="1:3" ht="10.5" customHeight="1" x14ac:dyDescent="0.45">
      <c r="A6446" s="30"/>
      <c r="B6446" s="30"/>
      <c r="C6446" s="30"/>
    </row>
    <row r="6447" spans="1:3" ht="10.5" customHeight="1" x14ac:dyDescent="0.45">
      <c r="A6447" s="30"/>
      <c r="B6447" s="30"/>
      <c r="C6447" s="30"/>
    </row>
    <row r="6448" spans="1:3" ht="10.5" customHeight="1" x14ac:dyDescent="0.45">
      <c r="A6448" s="30"/>
      <c r="B6448" s="30"/>
      <c r="C6448" s="30"/>
    </row>
    <row r="6449" spans="1:3" ht="10.5" customHeight="1" x14ac:dyDescent="0.45">
      <c r="A6449" s="30"/>
      <c r="B6449" s="30"/>
      <c r="C6449" s="30"/>
    </row>
    <row r="6450" spans="1:3" ht="10.5" customHeight="1" x14ac:dyDescent="0.45">
      <c r="A6450" s="30"/>
      <c r="B6450" s="30"/>
      <c r="C6450" s="30"/>
    </row>
    <row r="6451" spans="1:3" ht="10.5" customHeight="1" x14ac:dyDescent="0.45">
      <c r="A6451" s="30"/>
      <c r="B6451" s="30"/>
      <c r="C6451" s="30"/>
    </row>
    <row r="6452" spans="1:3" ht="10.5" customHeight="1" x14ac:dyDescent="0.45">
      <c r="A6452" s="30"/>
      <c r="B6452" s="30"/>
      <c r="C6452" s="30"/>
    </row>
    <row r="6453" spans="1:3" ht="10.5" customHeight="1" x14ac:dyDescent="0.45">
      <c r="A6453" s="30"/>
      <c r="B6453" s="30"/>
      <c r="C6453" s="30"/>
    </row>
    <row r="6454" spans="1:3" ht="10.5" customHeight="1" x14ac:dyDescent="0.45">
      <c r="A6454" s="30"/>
      <c r="B6454" s="30"/>
      <c r="C6454" s="30"/>
    </row>
    <row r="6455" spans="1:3" ht="10.5" customHeight="1" x14ac:dyDescent="0.45">
      <c r="A6455" s="30"/>
      <c r="B6455" s="30"/>
      <c r="C6455" s="30"/>
    </row>
    <row r="6456" spans="1:3" ht="10.5" customHeight="1" x14ac:dyDescent="0.45">
      <c r="A6456" s="30"/>
      <c r="B6456" s="30"/>
      <c r="C6456" s="30"/>
    </row>
    <row r="6457" spans="1:3" ht="10.5" customHeight="1" x14ac:dyDescent="0.45">
      <c r="A6457" s="30"/>
      <c r="B6457" s="30"/>
      <c r="C6457" s="30"/>
    </row>
    <row r="6458" spans="1:3" ht="10.5" customHeight="1" x14ac:dyDescent="0.45">
      <c r="A6458" s="30"/>
      <c r="B6458" s="30"/>
      <c r="C6458" s="30"/>
    </row>
    <row r="6459" spans="1:3" ht="10.5" customHeight="1" x14ac:dyDescent="0.45">
      <c r="A6459" s="30"/>
      <c r="B6459" s="30"/>
      <c r="C6459" s="30"/>
    </row>
    <row r="6460" spans="1:3" ht="10.5" customHeight="1" x14ac:dyDescent="0.45">
      <c r="A6460" s="30"/>
      <c r="B6460" s="30"/>
      <c r="C6460" s="30"/>
    </row>
    <row r="6461" spans="1:3" ht="10.5" customHeight="1" x14ac:dyDescent="0.45">
      <c r="A6461" s="30"/>
      <c r="B6461" s="30"/>
      <c r="C6461" s="30"/>
    </row>
    <row r="6462" spans="1:3" ht="10.5" customHeight="1" x14ac:dyDescent="0.45">
      <c r="A6462" s="30"/>
      <c r="B6462" s="30"/>
      <c r="C6462" s="30"/>
    </row>
    <row r="6463" spans="1:3" ht="10.5" customHeight="1" x14ac:dyDescent="0.45">
      <c r="A6463" s="30"/>
      <c r="B6463" s="30"/>
      <c r="C6463" s="30"/>
    </row>
    <row r="6464" spans="1:3" ht="10.5" customHeight="1" x14ac:dyDescent="0.45">
      <c r="A6464" s="30"/>
      <c r="B6464" s="30"/>
      <c r="C6464" s="30"/>
    </row>
    <row r="6465" spans="1:3" ht="10.5" customHeight="1" x14ac:dyDescent="0.45">
      <c r="A6465" s="30"/>
      <c r="B6465" s="30"/>
      <c r="C6465" s="30"/>
    </row>
    <row r="6466" spans="1:3" ht="10.5" customHeight="1" x14ac:dyDescent="0.45">
      <c r="A6466" s="30"/>
      <c r="B6466" s="30"/>
      <c r="C6466" s="30"/>
    </row>
    <row r="6467" spans="1:3" ht="10.5" customHeight="1" x14ac:dyDescent="0.45">
      <c r="A6467" s="30"/>
      <c r="B6467" s="30"/>
      <c r="C6467" s="30"/>
    </row>
    <row r="6468" spans="1:3" ht="10.5" customHeight="1" x14ac:dyDescent="0.45">
      <c r="A6468" s="30"/>
      <c r="B6468" s="30"/>
      <c r="C6468" s="30"/>
    </row>
    <row r="6469" spans="1:3" ht="10.5" customHeight="1" x14ac:dyDescent="0.45">
      <c r="A6469" s="30"/>
      <c r="B6469" s="30"/>
      <c r="C6469" s="30"/>
    </row>
    <row r="6470" spans="1:3" ht="10.5" customHeight="1" x14ac:dyDescent="0.45">
      <c r="A6470" s="30"/>
      <c r="B6470" s="30"/>
      <c r="C6470" s="30"/>
    </row>
    <row r="6471" spans="1:3" ht="10.5" customHeight="1" x14ac:dyDescent="0.45">
      <c r="A6471" s="30"/>
      <c r="B6471" s="30"/>
      <c r="C6471" s="30"/>
    </row>
    <row r="6472" spans="1:3" ht="10.5" customHeight="1" x14ac:dyDescent="0.45">
      <c r="A6472" s="30"/>
      <c r="B6472" s="30"/>
      <c r="C6472" s="30"/>
    </row>
    <row r="6473" spans="1:3" ht="10.5" customHeight="1" x14ac:dyDescent="0.45">
      <c r="A6473" s="30"/>
      <c r="B6473" s="30"/>
      <c r="C6473" s="30"/>
    </row>
    <row r="6474" spans="1:3" ht="10.5" customHeight="1" x14ac:dyDescent="0.45">
      <c r="A6474" s="30"/>
      <c r="B6474" s="30"/>
      <c r="C6474" s="30"/>
    </row>
    <row r="6475" spans="1:3" ht="10.5" customHeight="1" x14ac:dyDescent="0.45">
      <c r="A6475" s="30"/>
      <c r="B6475" s="30"/>
      <c r="C6475" s="30"/>
    </row>
    <row r="6476" spans="1:3" ht="10.5" customHeight="1" x14ac:dyDescent="0.45">
      <c r="A6476" s="30"/>
      <c r="B6476" s="30"/>
      <c r="C6476" s="30"/>
    </row>
    <row r="6477" spans="1:3" ht="10.5" customHeight="1" x14ac:dyDescent="0.45">
      <c r="A6477" s="30"/>
      <c r="B6477" s="30"/>
      <c r="C6477" s="30"/>
    </row>
    <row r="6478" spans="1:3" ht="10.5" customHeight="1" x14ac:dyDescent="0.45">
      <c r="A6478" s="30"/>
      <c r="B6478" s="30"/>
      <c r="C6478" s="30"/>
    </row>
    <row r="6479" spans="1:3" ht="10.5" customHeight="1" x14ac:dyDescent="0.45">
      <c r="A6479" s="30"/>
      <c r="B6479" s="30"/>
      <c r="C6479" s="30"/>
    </row>
    <row r="6480" spans="1:3" ht="10.5" customHeight="1" x14ac:dyDescent="0.45">
      <c r="A6480" s="30"/>
      <c r="B6480" s="30"/>
      <c r="C6480" s="30"/>
    </row>
    <row r="6481" spans="1:3" ht="10.5" customHeight="1" x14ac:dyDescent="0.45">
      <c r="A6481" s="30"/>
      <c r="B6481" s="30"/>
      <c r="C6481" s="30"/>
    </row>
    <row r="6482" spans="1:3" ht="10.5" customHeight="1" x14ac:dyDescent="0.45">
      <c r="A6482" s="30"/>
      <c r="B6482" s="30"/>
      <c r="C6482" s="30"/>
    </row>
    <row r="6483" spans="1:3" ht="10.5" customHeight="1" x14ac:dyDescent="0.45">
      <c r="A6483" s="30"/>
      <c r="B6483" s="30"/>
      <c r="C6483" s="30"/>
    </row>
    <row r="6484" spans="1:3" ht="10.5" customHeight="1" x14ac:dyDescent="0.45">
      <c r="A6484" s="30"/>
      <c r="B6484" s="30"/>
      <c r="C6484" s="30"/>
    </row>
    <row r="6485" spans="1:3" ht="10.5" customHeight="1" x14ac:dyDescent="0.45">
      <c r="A6485" s="30"/>
      <c r="B6485" s="30"/>
      <c r="C6485" s="30"/>
    </row>
    <row r="6486" spans="1:3" ht="10.5" customHeight="1" x14ac:dyDescent="0.45">
      <c r="A6486" s="30"/>
      <c r="B6486" s="30"/>
      <c r="C6486" s="30"/>
    </row>
    <row r="6487" spans="1:3" ht="10.5" customHeight="1" x14ac:dyDescent="0.45">
      <c r="A6487" s="30"/>
      <c r="B6487" s="30"/>
      <c r="C6487" s="30"/>
    </row>
    <row r="6488" spans="1:3" ht="10.5" customHeight="1" x14ac:dyDescent="0.45">
      <c r="A6488" s="30"/>
      <c r="B6488" s="30"/>
      <c r="C6488" s="30"/>
    </row>
    <row r="6489" spans="1:3" ht="10.5" customHeight="1" x14ac:dyDescent="0.45">
      <c r="A6489" s="30"/>
      <c r="B6489" s="30"/>
      <c r="C6489" s="30"/>
    </row>
    <row r="6490" spans="1:3" ht="10.5" customHeight="1" x14ac:dyDescent="0.45">
      <c r="A6490" s="30"/>
      <c r="B6490" s="30"/>
      <c r="C6490" s="30"/>
    </row>
    <row r="6491" spans="1:3" ht="10.5" customHeight="1" x14ac:dyDescent="0.45">
      <c r="A6491" s="30"/>
      <c r="B6491" s="30"/>
      <c r="C6491" s="30"/>
    </row>
    <row r="6492" spans="1:3" ht="10.5" customHeight="1" x14ac:dyDescent="0.45">
      <c r="A6492" s="30"/>
      <c r="B6492" s="30"/>
      <c r="C6492" s="30"/>
    </row>
    <row r="6493" spans="1:3" ht="10.5" customHeight="1" x14ac:dyDescent="0.45">
      <c r="A6493" s="30"/>
      <c r="B6493" s="30"/>
      <c r="C6493" s="30"/>
    </row>
    <row r="6494" spans="1:3" ht="10.5" customHeight="1" x14ac:dyDescent="0.45">
      <c r="A6494" s="30"/>
      <c r="B6494" s="30"/>
      <c r="C6494" s="30"/>
    </row>
    <row r="6495" spans="1:3" ht="10.5" customHeight="1" x14ac:dyDescent="0.45">
      <c r="A6495" s="30"/>
      <c r="B6495" s="30"/>
      <c r="C6495" s="30"/>
    </row>
    <row r="6496" spans="1:3" ht="10.5" customHeight="1" x14ac:dyDescent="0.45">
      <c r="A6496" s="30"/>
      <c r="B6496" s="30"/>
      <c r="C6496" s="30"/>
    </row>
    <row r="6497" spans="1:3" ht="10.5" customHeight="1" x14ac:dyDescent="0.45">
      <c r="A6497" s="30"/>
      <c r="B6497" s="30"/>
      <c r="C6497" s="30"/>
    </row>
    <row r="6498" spans="1:3" ht="10.5" customHeight="1" x14ac:dyDescent="0.45">
      <c r="A6498" s="30"/>
      <c r="B6498" s="30"/>
      <c r="C6498" s="30"/>
    </row>
    <row r="6499" spans="1:3" ht="10.5" customHeight="1" x14ac:dyDescent="0.45">
      <c r="A6499" s="30"/>
      <c r="B6499" s="30"/>
      <c r="C6499" s="30"/>
    </row>
    <row r="6500" spans="1:3" ht="10.5" customHeight="1" x14ac:dyDescent="0.45">
      <c r="A6500" s="30"/>
      <c r="B6500" s="30"/>
      <c r="C6500" s="30"/>
    </row>
    <row r="6501" spans="1:3" ht="10.5" customHeight="1" x14ac:dyDescent="0.45">
      <c r="A6501" s="30"/>
      <c r="B6501" s="30"/>
      <c r="C6501" s="30"/>
    </row>
    <row r="6502" spans="1:3" ht="10.5" customHeight="1" x14ac:dyDescent="0.45">
      <c r="A6502" s="30"/>
      <c r="B6502" s="30"/>
      <c r="C6502" s="30"/>
    </row>
    <row r="6503" spans="1:3" ht="10.5" customHeight="1" x14ac:dyDescent="0.45">
      <c r="A6503" s="30"/>
      <c r="B6503" s="30"/>
      <c r="C6503" s="30"/>
    </row>
    <row r="6504" spans="1:3" ht="10.5" customHeight="1" x14ac:dyDescent="0.45">
      <c r="A6504" s="30"/>
      <c r="B6504" s="30"/>
      <c r="C6504" s="30"/>
    </row>
    <row r="6505" spans="1:3" ht="10.5" customHeight="1" x14ac:dyDescent="0.45">
      <c r="A6505" s="30"/>
      <c r="B6505" s="30"/>
      <c r="C6505" s="30"/>
    </row>
    <row r="6506" spans="1:3" ht="10.5" customHeight="1" x14ac:dyDescent="0.45">
      <c r="A6506" s="30"/>
      <c r="B6506" s="30"/>
      <c r="C6506" s="30"/>
    </row>
    <row r="6507" spans="1:3" ht="10.5" customHeight="1" x14ac:dyDescent="0.45">
      <c r="A6507" s="30"/>
      <c r="B6507" s="30"/>
      <c r="C6507" s="30"/>
    </row>
    <row r="6508" spans="1:3" ht="10.5" customHeight="1" x14ac:dyDescent="0.45">
      <c r="A6508" s="30"/>
      <c r="B6508" s="30"/>
      <c r="C6508" s="30"/>
    </row>
    <row r="6509" spans="1:3" ht="10.5" customHeight="1" x14ac:dyDescent="0.45">
      <c r="A6509" s="30"/>
      <c r="B6509" s="30"/>
      <c r="C6509" s="30"/>
    </row>
    <row r="6510" spans="1:3" ht="10.5" customHeight="1" x14ac:dyDescent="0.45">
      <c r="A6510" s="30"/>
      <c r="B6510" s="30"/>
      <c r="C6510" s="30"/>
    </row>
    <row r="6511" spans="1:3" ht="10.5" customHeight="1" x14ac:dyDescent="0.45">
      <c r="A6511" s="30"/>
      <c r="B6511" s="30"/>
      <c r="C6511" s="30"/>
    </row>
    <row r="6512" spans="1:3" ht="10.5" customHeight="1" x14ac:dyDescent="0.45">
      <c r="A6512" s="30"/>
      <c r="B6512" s="30"/>
      <c r="C6512" s="30"/>
    </row>
    <row r="6513" spans="1:3" ht="10.5" customHeight="1" x14ac:dyDescent="0.45">
      <c r="A6513" s="30"/>
      <c r="B6513" s="30"/>
      <c r="C6513" s="30"/>
    </row>
    <row r="6514" spans="1:3" ht="10.5" customHeight="1" x14ac:dyDescent="0.45">
      <c r="A6514" s="30"/>
      <c r="B6514" s="30"/>
      <c r="C6514" s="30"/>
    </row>
    <row r="6515" spans="1:3" ht="10.5" customHeight="1" x14ac:dyDescent="0.45">
      <c r="A6515" s="30"/>
      <c r="B6515" s="30"/>
      <c r="C6515" s="30"/>
    </row>
    <row r="6516" spans="1:3" ht="10.5" customHeight="1" x14ac:dyDescent="0.45">
      <c r="A6516" s="30"/>
      <c r="B6516" s="30"/>
      <c r="C6516" s="30"/>
    </row>
    <row r="6517" spans="1:3" ht="10.5" customHeight="1" x14ac:dyDescent="0.45">
      <c r="A6517" s="30"/>
      <c r="B6517" s="30"/>
      <c r="C6517" s="30"/>
    </row>
    <row r="6518" spans="1:3" ht="10.5" customHeight="1" x14ac:dyDescent="0.45">
      <c r="A6518" s="30"/>
      <c r="B6518" s="30"/>
      <c r="C6518" s="30"/>
    </row>
    <row r="6519" spans="1:3" ht="10.5" customHeight="1" x14ac:dyDescent="0.45">
      <c r="A6519" s="30"/>
      <c r="B6519" s="30"/>
      <c r="C6519" s="30"/>
    </row>
    <row r="6520" spans="1:3" ht="10.5" customHeight="1" x14ac:dyDescent="0.45">
      <c r="A6520" s="30"/>
      <c r="B6520" s="30"/>
      <c r="C6520" s="30"/>
    </row>
    <row r="6521" spans="1:3" ht="10.5" customHeight="1" x14ac:dyDescent="0.45">
      <c r="A6521" s="30"/>
      <c r="B6521" s="30"/>
      <c r="C6521" s="30"/>
    </row>
    <row r="6522" spans="1:3" ht="10.5" customHeight="1" x14ac:dyDescent="0.45">
      <c r="A6522" s="30"/>
      <c r="B6522" s="30"/>
      <c r="C6522" s="30"/>
    </row>
    <row r="6523" spans="1:3" ht="10.5" customHeight="1" x14ac:dyDescent="0.45">
      <c r="A6523" s="30"/>
      <c r="B6523" s="30"/>
      <c r="C6523" s="30"/>
    </row>
    <row r="6524" spans="1:3" ht="10.5" customHeight="1" x14ac:dyDescent="0.45">
      <c r="A6524" s="30"/>
      <c r="B6524" s="30"/>
      <c r="C6524" s="30"/>
    </row>
    <row r="6525" spans="1:3" ht="10.5" customHeight="1" x14ac:dyDescent="0.45">
      <c r="A6525" s="30"/>
      <c r="B6525" s="30"/>
      <c r="C6525" s="30"/>
    </row>
    <row r="6526" spans="1:3" ht="10.5" customHeight="1" x14ac:dyDescent="0.45">
      <c r="A6526" s="30"/>
      <c r="B6526" s="30"/>
      <c r="C6526" s="30"/>
    </row>
    <row r="6527" spans="1:3" ht="10.5" customHeight="1" x14ac:dyDescent="0.45">
      <c r="A6527" s="30"/>
      <c r="B6527" s="30"/>
      <c r="C6527" s="30"/>
    </row>
    <row r="6528" spans="1:3" ht="10.5" customHeight="1" x14ac:dyDescent="0.45">
      <c r="A6528" s="30"/>
      <c r="B6528" s="30"/>
      <c r="C6528" s="30"/>
    </row>
    <row r="6529" spans="1:3" ht="10.5" customHeight="1" x14ac:dyDescent="0.45">
      <c r="A6529" s="30"/>
      <c r="B6529" s="30"/>
      <c r="C6529" s="30"/>
    </row>
    <row r="6530" spans="1:3" ht="10.5" customHeight="1" x14ac:dyDescent="0.45">
      <c r="A6530" s="30"/>
      <c r="B6530" s="30"/>
      <c r="C6530" s="30"/>
    </row>
    <row r="6531" spans="1:3" ht="10.5" customHeight="1" x14ac:dyDescent="0.45">
      <c r="A6531" s="30"/>
      <c r="B6531" s="30"/>
      <c r="C6531" s="30"/>
    </row>
    <row r="6532" spans="1:3" ht="10.5" customHeight="1" x14ac:dyDescent="0.45">
      <c r="A6532" s="30"/>
      <c r="B6532" s="30"/>
      <c r="C6532" s="30"/>
    </row>
    <row r="6533" spans="1:3" ht="10.5" customHeight="1" x14ac:dyDescent="0.45">
      <c r="A6533" s="30"/>
      <c r="B6533" s="30"/>
      <c r="C6533" s="30"/>
    </row>
    <row r="6534" spans="1:3" ht="10.5" customHeight="1" x14ac:dyDescent="0.45">
      <c r="A6534" s="30"/>
      <c r="B6534" s="30"/>
      <c r="C6534" s="30"/>
    </row>
    <row r="6535" spans="1:3" ht="10.5" customHeight="1" x14ac:dyDescent="0.45">
      <c r="A6535" s="30"/>
      <c r="B6535" s="30"/>
      <c r="C6535" s="30"/>
    </row>
    <row r="6536" spans="1:3" ht="10.5" customHeight="1" x14ac:dyDescent="0.45">
      <c r="A6536" s="30"/>
      <c r="B6536" s="30"/>
      <c r="C6536" s="30"/>
    </row>
    <row r="6537" spans="1:3" ht="10.5" customHeight="1" x14ac:dyDescent="0.45">
      <c r="A6537" s="30"/>
      <c r="B6537" s="30"/>
      <c r="C6537" s="30"/>
    </row>
    <row r="6538" spans="1:3" ht="10.5" customHeight="1" x14ac:dyDescent="0.45">
      <c r="A6538" s="30"/>
      <c r="B6538" s="30"/>
      <c r="C6538" s="30"/>
    </row>
    <row r="6539" spans="1:3" ht="10.5" customHeight="1" x14ac:dyDescent="0.45">
      <c r="A6539" s="30"/>
      <c r="B6539" s="30"/>
      <c r="C6539" s="30"/>
    </row>
    <row r="6540" spans="1:3" ht="10.5" customHeight="1" x14ac:dyDescent="0.45">
      <c r="A6540" s="30"/>
      <c r="B6540" s="30"/>
      <c r="C6540" s="30"/>
    </row>
    <row r="6541" spans="1:3" ht="10.5" customHeight="1" x14ac:dyDescent="0.45">
      <c r="A6541" s="30"/>
      <c r="B6541" s="30"/>
      <c r="C6541" s="30"/>
    </row>
    <row r="6542" spans="1:3" ht="10.5" customHeight="1" x14ac:dyDescent="0.45">
      <c r="A6542" s="30"/>
      <c r="B6542" s="30"/>
      <c r="C6542" s="30"/>
    </row>
    <row r="6543" spans="1:3" ht="10.5" customHeight="1" x14ac:dyDescent="0.45">
      <c r="A6543" s="30"/>
      <c r="B6543" s="30"/>
      <c r="C6543" s="30"/>
    </row>
    <row r="6544" spans="1:3" ht="10.5" customHeight="1" x14ac:dyDescent="0.45">
      <c r="A6544" s="30"/>
      <c r="B6544" s="30"/>
      <c r="C6544" s="30"/>
    </row>
    <row r="6545" spans="1:3" ht="10.5" customHeight="1" x14ac:dyDescent="0.45">
      <c r="A6545" s="30"/>
      <c r="B6545" s="30"/>
      <c r="C6545" s="30"/>
    </row>
    <row r="6546" spans="1:3" ht="10.5" customHeight="1" x14ac:dyDescent="0.45">
      <c r="A6546" s="30"/>
      <c r="B6546" s="30"/>
      <c r="C6546" s="30"/>
    </row>
    <row r="6547" spans="1:3" ht="10.5" customHeight="1" x14ac:dyDescent="0.45">
      <c r="A6547" s="30"/>
      <c r="B6547" s="30"/>
      <c r="C6547" s="30"/>
    </row>
    <row r="6548" spans="1:3" ht="10.5" customHeight="1" x14ac:dyDescent="0.45">
      <c r="A6548" s="30"/>
      <c r="B6548" s="30"/>
      <c r="C6548" s="30"/>
    </row>
    <row r="6549" spans="1:3" ht="10.5" customHeight="1" x14ac:dyDescent="0.45">
      <c r="A6549" s="30"/>
      <c r="B6549" s="30"/>
      <c r="C6549" s="30"/>
    </row>
    <row r="6550" spans="1:3" ht="10.5" customHeight="1" x14ac:dyDescent="0.45">
      <c r="A6550" s="30"/>
      <c r="B6550" s="30"/>
      <c r="C6550" s="30"/>
    </row>
    <row r="6551" spans="1:3" ht="10.5" customHeight="1" x14ac:dyDescent="0.45">
      <c r="A6551" s="30"/>
      <c r="B6551" s="30"/>
      <c r="C6551" s="30"/>
    </row>
    <row r="6552" spans="1:3" ht="10.5" customHeight="1" x14ac:dyDescent="0.45">
      <c r="A6552" s="30"/>
      <c r="B6552" s="30"/>
      <c r="C6552" s="30"/>
    </row>
    <row r="6553" spans="1:3" ht="10.5" customHeight="1" x14ac:dyDescent="0.45">
      <c r="A6553" s="30"/>
      <c r="B6553" s="30"/>
      <c r="C6553" s="30"/>
    </row>
    <row r="6554" spans="1:3" ht="10.5" customHeight="1" x14ac:dyDescent="0.45">
      <c r="A6554" s="30"/>
      <c r="B6554" s="30"/>
      <c r="C6554" s="30"/>
    </row>
    <row r="6555" spans="1:3" ht="10.5" customHeight="1" x14ac:dyDescent="0.45">
      <c r="A6555" s="30"/>
      <c r="B6555" s="30"/>
      <c r="C6555" s="30"/>
    </row>
    <row r="6556" spans="1:3" ht="10.5" customHeight="1" x14ac:dyDescent="0.45">
      <c r="A6556" s="30"/>
      <c r="B6556" s="30"/>
      <c r="C6556" s="30"/>
    </row>
    <row r="6557" spans="1:3" ht="10.5" customHeight="1" x14ac:dyDescent="0.45">
      <c r="A6557" s="30"/>
      <c r="B6557" s="30"/>
      <c r="C6557" s="30"/>
    </row>
    <row r="6558" spans="1:3" ht="10.5" customHeight="1" x14ac:dyDescent="0.45">
      <c r="A6558" s="30"/>
      <c r="B6558" s="30"/>
      <c r="C6558" s="30"/>
    </row>
    <row r="6559" spans="1:3" ht="10.5" customHeight="1" x14ac:dyDescent="0.45">
      <c r="A6559" s="30"/>
      <c r="B6559" s="30"/>
      <c r="C6559" s="30"/>
    </row>
    <row r="6560" spans="1:3" ht="10.5" customHeight="1" x14ac:dyDescent="0.45">
      <c r="A6560" s="30"/>
      <c r="B6560" s="30"/>
      <c r="C6560" s="30"/>
    </row>
    <row r="6561" spans="1:3" ht="10.5" customHeight="1" x14ac:dyDescent="0.45">
      <c r="A6561" s="30"/>
      <c r="B6561" s="30"/>
      <c r="C6561" s="30"/>
    </row>
    <row r="6562" spans="1:3" ht="10.5" customHeight="1" x14ac:dyDescent="0.45">
      <c r="A6562" s="30"/>
      <c r="B6562" s="30"/>
      <c r="C6562" s="30"/>
    </row>
    <row r="6563" spans="1:3" ht="10.5" customHeight="1" x14ac:dyDescent="0.45">
      <c r="A6563" s="30"/>
      <c r="B6563" s="30"/>
      <c r="C6563" s="30"/>
    </row>
    <row r="6564" spans="1:3" ht="10.5" customHeight="1" x14ac:dyDescent="0.45">
      <c r="A6564" s="30"/>
      <c r="B6564" s="30"/>
      <c r="C6564" s="30"/>
    </row>
    <row r="6565" spans="1:3" ht="10.5" customHeight="1" x14ac:dyDescent="0.45">
      <c r="A6565" s="30"/>
      <c r="B6565" s="30"/>
      <c r="C6565" s="30"/>
    </row>
    <row r="6566" spans="1:3" ht="10.5" customHeight="1" x14ac:dyDescent="0.45">
      <c r="A6566" s="30"/>
      <c r="B6566" s="30"/>
      <c r="C6566" s="30"/>
    </row>
    <row r="6567" spans="1:3" ht="10.5" customHeight="1" x14ac:dyDescent="0.45">
      <c r="A6567" s="30"/>
      <c r="B6567" s="30"/>
      <c r="C6567" s="30"/>
    </row>
    <row r="6568" spans="1:3" ht="10.5" customHeight="1" x14ac:dyDescent="0.45">
      <c r="A6568" s="30"/>
      <c r="B6568" s="30"/>
      <c r="C6568" s="30"/>
    </row>
    <row r="6569" spans="1:3" ht="10.5" customHeight="1" x14ac:dyDescent="0.45">
      <c r="A6569" s="30"/>
      <c r="B6569" s="30"/>
      <c r="C6569" s="30"/>
    </row>
    <row r="6570" spans="1:3" ht="10.5" customHeight="1" x14ac:dyDescent="0.45">
      <c r="A6570" s="30"/>
      <c r="B6570" s="30"/>
      <c r="C6570" s="30"/>
    </row>
    <row r="6571" spans="1:3" ht="10.5" customHeight="1" x14ac:dyDescent="0.45">
      <c r="A6571" s="30"/>
      <c r="B6571" s="30"/>
      <c r="C6571" s="30"/>
    </row>
    <row r="6572" spans="1:3" ht="10.5" customHeight="1" x14ac:dyDescent="0.45">
      <c r="A6572" s="30"/>
      <c r="B6572" s="30"/>
      <c r="C6572" s="30"/>
    </row>
    <row r="6573" spans="1:3" ht="10.5" customHeight="1" x14ac:dyDescent="0.45">
      <c r="A6573" s="30"/>
      <c r="B6573" s="30"/>
      <c r="C6573" s="30"/>
    </row>
    <row r="6574" spans="1:3" ht="10.5" customHeight="1" x14ac:dyDescent="0.45">
      <c r="A6574" s="30"/>
      <c r="B6574" s="30"/>
      <c r="C6574" s="30"/>
    </row>
    <row r="6575" spans="1:3" ht="10.5" customHeight="1" x14ac:dyDescent="0.45">
      <c r="A6575" s="30"/>
      <c r="B6575" s="30"/>
      <c r="C6575" s="30"/>
    </row>
    <row r="6576" spans="1:3" ht="10.5" customHeight="1" x14ac:dyDescent="0.45">
      <c r="A6576" s="30"/>
      <c r="B6576" s="30"/>
      <c r="C6576" s="30"/>
    </row>
    <row r="6577" spans="1:3" ht="10.5" customHeight="1" x14ac:dyDescent="0.45">
      <c r="A6577" s="30"/>
      <c r="B6577" s="30"/>
      <c r="C6577" s="30"/>
    </row>
    <row r="6578" spans="1:3" ht="10.5" customHeight="1" x14ac:dyDescent="0.45">
      <c r="A6578" s="30"/>
      <c r="B6578" s="30"/>
      <c r="C6578" s="30"/>
    </row>
    <row r="6579" spans="1:3" ht="10.5" customHeight="1" x14ac:dyDescent="0.45">
      <c r="A6579" s="30"/>
      <c r="B6579" s="30"/>
      <c r="C6579" s="30"/>
    </row>
    <row r="6580" spans="1:3" ht="10.5" customHeight="1" x14ac:dyDescent="0.45">
      <c r="A6580" s="30"/>
      <c r="B6580" s="30"/>
      <c r="C6580" s="30"/>
    </row>
    <row r="6581" spans="1:3" ht="10.5" customHeight="1" x14ac:dyDescent="0.45">
      <c r="A6581" s="30"/>
      <c r="B6581" s="30"/>
      <c r="C6581" s="30"/>
    </row>
    <row r="6582" spans="1:3" ht="10.5" customHeight="1" x14ac:dyDescent="0.45">
      <c r="A6582" s="30"/>
      <c r="B6582" s="30"/>
      <c r="C6582" s="30"/>
    </row>
    <row r="6583" spans="1:3" ht="10.5" customHeight="1" x14ac:dyDescent="0.45">
      <c r="A6583" s="30"/>
      <c r="B6583" s="30"/>
      <c r="C6583" s="30"/>
    </row>
    <row r="6584" spans="1:3" ht="10.5" customHeight="1" x14ac:dyDescent="0.45">
      <c r="A6584" s="30"/>
      <c r="B6584" s="30"/>
      <c r="C6584" s="30"/>
    </row>
    <row r="6585" spans="1:3" ht="10.5" customHeight="1" x14ac:dyDescent="0.45">
      <c r="A6585" s="30"/>
      <c r="B6585" s="30"/>
      <c r="C6585" s="30"/>
    </row>
    <row r="6586" spans="1:3" ht="10.5" customHeight="1" x14ac:dyDescent="0.45">
      <c r="A6586" s="30"/>
      <c r="B6586" s="30"/>
      <c r="C6586" s="30"/>
    </row>
    <row r="6587" spans="1:3" ht="10.5" customHeight="1" x14ac:dyDescent="0.45">
      <c r="A6587" s="30"/>
      <c r="B6587" s="30"/>
      <c r="C6587" s="30"/>
    </row>
    <row r="6588" spans="1:3" ht="10.5" customHeight="1" x14ac:dyDescent="0.45">
      <c r="A6588" s="30"/>
      <c r="B6588" s="30"/>
      <c r="C6588" s="30"/>
    </row>
    <row r="6589" spans="1:3" ht="10.5" customHeight="1" x14ac:dyDescent="0.45">
      <c r="A6589" s="30"/>
      <c r="B6589" s="30"/>
      <c r="C6589" s="30"/>
    </row>
    <row r="6590" spans="1:3" ht="10.5" customHeight="1" x14ac:dyDescent="0.45">
      <c r="A6590" s="30"/>
      <c r="B6590" s="30"/>
      <c r="C6590" s="30"/>
    </row>
    <row r="6591" spans="1:3" ht="10.5" customHeight="1" x14ac:dyDescent="0.45">
      <c r="A6591" s="30"/>
      <c r="B6591" s="30"/>
      <c r="C6591" s="30"/>
    </row>
    <row r="6592" spans="1:3" ht="10.5" customHeight="1" x14ac:dyDescent="0.45">
      <c r="A6592" s="30"/>
      <c r="B6592" s="30"/>
      <c r="C6592" s="30"/>
    </row>
    <row r="6593" spans="1:3" ht="10.5" customHeight="1" x14ac:dyDescent="0.45">
      <c r="A6593" s="30"/>
      <c r="B6593" s="30"/>
      <c r="C6593" s="30"/>
    </row>
    <row r="6594" spans="1:3" ht="10.5" customHeight="1" x14ac:dyDescent="0.45">
      <c r="A6594" s="30"/>
      <c r="B6594" s="30"/>
      <c r="C6594" s="30"/>
    </row>
    <row r="6595" spans="1:3" ht="10.5" customHeight="1" x14ac:dyDescent="0.45">
      <c r="A6595" s="30"/>
      <c r="B6595" s="30"/>
      <c r="C6595" s="30"/>
    </row>
    <row r="6596" spans="1:3" ht="10.5" customHeight="1" x14ac:dyDescent="0.45">
      <c r="A6596" s="30"/>
      <c r="B6596" s="30"/>
      <c r="C6596" s="30"/>
    </row>
    <row r="6597" spans="1:3" ht="10.5" customHeight="1" x14ac:dyDescent="0.45">
      <c r="A6597" s="30"/>
      <c r="B6597" s="30"/>
      <c r="C6597" s="30"/>
    </row>
    <row r="6598" spans="1:3" ht="10.5" customHeight="1" x14ac:dyDescent="0.45">
      <c r="A6598" s="30"/>
      <c r="B6598" s="30"/>
      <c r="C6598" s="30"/>
    </row>
    <row r="6599" spans="1:3" ht="10.5" customHeight="1" x14ac:dyDescent="0.45">
      <c r="A6599" s="30"/>
      <c r="B6599" s="30"/>
      <c r="C6599" s="30"/>
    </row>
    <row r="6600" spans="1:3" ht="10.5" customHeight="1" x14ac:dyDescent="0.45">
      <c r="A6600" s="30"/>
      <c r="B6600" s="30"/>
      <c r="C6600" s="30"/>
    </row>
    <row r="6601" spans="1:3" ht="10.5" customHeight="1" x14ac:dyDescent="0.45">
      <c r="A6601" s="30"/>
      <c r="B6601" s="30"/>
      <c r="C6601" s="30"/>
    </row>
    <row r="6602" spans="1:3" ht="10.5" customHeight="1" x14ac:dyDescent="0.45">
      <c r="A6602" s="30"/>
      <c r="B6602" s="30"/>
      <c r="C6602" s="30"/>
    </row>
    <row r="6603" spans="1:3" ht="10.5" customHeight="1" x14ac:dyDescent="0.45">
      <c r="A6603" s="30"/>
      <c r="B6603" s="30"/>
      <c r="C6603" s="30"/>
    </row>
    <row r="6604" spans="1:3" ht="10.5" customHeight="1" x14ac:dyDescent="0.45">
      <c r="A6604" s="30"/>
      <c r="B6604" s="30"/>
      <c r="C6604" s="30"/>
    </row>
    <row r="6605" spans="1:3" ht="10.5" customHeight="1" x14ac:dyDescent="0.45">
      <c r="A6605" s="30"/>
      <c r="B6605" s="30"/>
      <c r="C6605" s="30"/>
    </row>
    <row r="6606" spans="1:3" ht="10.5" customHeight="1" x14ac:dyDescent="0.45">
      <c r="A6606" s="30"/>
      <c r="B6606" s="30"/>
      <c r="C6606" s="30"/>
    </row>
    <row r="6607" spans="1:3" ht="10.5" customHeight="1" x14ac:dyDescent="0.45">
      <c r="A6607" s="30"/>
      <c r="B6607" s="30"/>
      <c r="C6607" s="30"/>
    </row>
    <row r="6608" spans="1:3" ht="10.5" customHeight="1" x14ac:dyDescent="0.45">
      <c r="A6608" s="30"/>
      <c r="B6608" s="30"/>
      <c r="C6608" s="30"/>
    </row>
    <row r="6609" spans="1:3" ht="10.5" customHeight="1" x14ac:dyDescent="0.45">
      <c r="A6609" s="30"/>
      <c r="B6609" s="30"/>
      <c r="C6609" s="30"/>
    </row>
    <row r="6610" spans="1:3" ht="10.5" customHeight="1" x14ac:dyDescent="0.45">
      <c r="A6610" s="30"/>
      <c r="B6610" s="30"/>
      <c r="C6610" s="30"/>
    </row>
    <row r="6611" spans="1:3" ht="10.5" customHeight="1" x14ac:dyDescent="0.45">
      <c r="A6611" s="30"/>
      <c r="B6611" s="30"/>
      <c r="C6611" s="30"/>
    </row>
    <row r="6612" spans="1:3" ht="10.5" customHeight="1" x14ac:dyDescent="0.45">
      <c r="A6612" s="30"/>
      <c r="B6612" s="30"/>
      <c r="C6612" s="30"/>
    </row>
    <row r="6613" spans="1:3" ht="10.5" customHeight="1" x14ac:dyDescent="0.45">
      <c r="A6613" s="30"/>
      <c r="B6613" s="30"/>
      <c r="C6613" s="30"/>
    </row>
    <row r="6614" spans="1:3" ht="10.5" customHeight="1" x14ac:dyDescent="0.45">
      <c r="A6614" s="30"/>
      <c r="B6614" s="30"/>
      <c r="C6614" s="30"/>
    </row>
    <row r="6615" spans="1:3" ht="10.5" customHeight="1" x14ac:dyDescent="0.45">
      <c r="A6615" s="30"/>
      <c r="B6615" s="30"/>
      <c r="C6615" s="30"/>
    </row>
    <row r="6616" spans="1:3" ht="10.5" customHeight="1" x14ac:dyDescent="0.45">
      <c r="A6616" s="30"/>
      <c r="B6616" s="30"/>
      <c r="C6616" s="30"/>
    </row>
    <row r="6617" spans="1:3" ht="10.5" customHeight="1" x14ac:dyDescent="0.45">
      <c r="A6617" s="30"/>
      <c r="B6617" s="30"/>
      <c r="C6617" s="30"/>
    </row>
    <row r="6618" spans="1:3" ht="10.5" customHeight="1" x14ac:dyDescent="0.45">
      <c r="A6618" s="30"/>
      <c r="B6618" s="30"/>
      <c r="C6618" s="30"/>
    </row>
    <row r="6619" spans="1:3" ht="10.5" customHeight="1" x14ac:dyDescent="0.45">
      <c r="A6619" s="30"/>
      <c r="B6619" s="30"/>
      <c r="C6619" s="30"/>
    </row>
    <row r="6620" spans="1:3" ht="10.5" customHeight="1" x14ac:dyDescent="0.45">
      <c r="A6620" s="30"/>
      <c r="B6620" s="30"/>
      <c r="C6620" s="30"/>
    </row>
    <row r="6621" spans="1:3" ht="10.5" customHeight="1" x14ac:dyDescent="0.45">
      <c r="A6621" s="30"/>
      <c r="B6621" s="30"/>
      <c r="C6621" s="30"/>
    </row>
    <row r="6622" spans="1:3" ht="10.5" customHeight="1" x14ac:dyDescent="0.45">
      <c r="A6622" s="30"/>
      <c r="B6622" s="30"/>
      <c r="C6622" s="30"/>
    </row>
    <row r="6623" spans="1:3" ht="10.5" customHeight="1" x14ac:dyDescent="0.45">
      <c r="A6623" s="30"/>
      <c r="B6623" s="30"/>
      <c r="C6623" s="30"/>
    </row>
    <row r="6624" spans="1:3" ht="10.5" customHeight="1" x14ac:dyDescent="0.45">
      <c r="A6624" s="30"/>
      <c r="B6624" s="30"/>
      <c r="C6624" s="30"/>
    </row>
    <row r="6625" spans="1:3" ht="10.5" customHeight="1" x14ac:dyDescent="0.45">
      <c r="A6625" s="30"/>
      <c r="B6625" s="30"/>
      <c r="C6625" s="30"/>
    </row>
    <row r="6626" spans="1:3" ht="10.5" customHeight="1" x14ac:dyDescent="0.45">
      <c r="A6626" s="30"/>
      <c r="B6626" s="30"/>
      <c r="C6626" s="30"/>
    </row>
    <row r="6627" spans="1:3" ht="10.5" customHeight="1" x14ac:dyDescent="0.45">
      <c r="A6627" s="30"/>
      <c r="B6627" s="30"/>
      <c r="C6627" s="30"/>
    </row>
    <row r="6628" spans="1:3" ht="10.5" customHeight="1" x14ac:dyDescent="0.45">
      <c r="A6628" s="30"/>
      <c r="B6628" s="30"/>
      <c r="C6628" s="30"/>
    </row>
    <row r="6629" spans="1:3" ht="10.5" customHeight="1" x14ac:dyDescent="0.45">
      <c r="A6629" s="30"/>
      <c r="B6629" s="30"/>
      <c r="C6629" s="30"/>
    </row>
    <row r="6630" spans="1:3" ht="10.5" customHeight="1" x14ac:dyDescent="0.45">
      <c r="A6630" s="30"/>
      <c r="B6630" s="30"/>
      <c r="C6630" s="30"/>
    </row>
    <row r="6631" spans="1:3" ht="10.5" customHeight="1" x14ac:dyDescent="0.45">
      <c r="A6631" s="30"/>
      <c r="B6631" s="30"/>
      <c r="C6631" s="30"/>
    </row>
    <row r="6632" spans="1:3" ht="10.5" customHeight="1" x14ac:dyDescent="0.45">
      <c r="A6632" s="30"/>
      <c r="B6632" s="30"/>
      <c r="C6632" s="30"/>
    </row>
    <row r="6633" spans="1:3" ht="10.5" customHeight="1" x14ac:dyDescent="0.45">
      <c r="A6633" s="30"/>
      <c r="B6633" s="30"/>
      <c r="C6633" s="30"/>
    </row>
    <row r="6634" spans="1:3" ht="10.5" customHeight="1" x14ac:dyDescent="0.45">
      <c r="A6634" s="30"/>
      <c r="B6634" s="30"/>
      <c r="C6634" s="30"/>
    </row>
    <row r="6635" spans="1:3" ht="10.5" customHeight="1" x14ac:dyDescent="0.45">
      <c r="A6635" s="30"/>
      <c r="B6635" s="30"/>
      <c r="C6635" s="30"/>
    </row>
    <row r="6636" spans="1:3" ht="10.5" customHeight="1" x14ac:dyDescent="0.45">
      <c r="A6636" s="30"/>
      <c r="B6636" s="30"/>
      <c r="C6636" s="30"/>
    </row>
    <row r="6637" spans="1:3" ht="10.5" customHeight="1" x14ac:dyDescent="0.45">
      <c r="A6637" s="30"/>
      <c r="B6637" s="30"/>
      <c r="C6637" s="30"/>
    </row>
    <row r="6638" spans="1:3" ht="10.5" customHeight="1" x14ac:dyDescent="0.45">
      <c r="A6638" s="30"/>
      <c r="B6638" s="30"/>
      <c r="C6638" s="30"/>
    </row>
    <row r="6639" spans="1:3" ht="10.5" customHeight="1" x14ac:dyDescent="0.45">
      <c r="A6639" s="30"/>
      <c r="B6639" s="30"/>
      <c r="C6639" s="30"/>
    </row>
    <row r="6640" spans="1:3" ht="10.5" customHeight="1" x14ac:dyDescent="0.45">
      <c r="A6640" s="30"/>
      <c r="B6640" s="30"/>
      <c r="C6640" s="30"/>
    </row>
    <row r="6641" spans="1:3" ht="10.5" customHeight="1" x14ac:dyDescent="0.45">
      <c r="A6641" s="30"/>
      <c r="B6641" s="30"/>
      <c r="C6641" s="30"/>
    </row>
    <row r="6642" spans="1:3" ht="10.5" customHeight="1" x14ac:dyDescent="0.45">
      <c r="A6642" s="30"/>
      <c r="B6642" s="30"/>
      <c r="C6642" s="30"/>
    </row>
    <row r="6643" spans="1:3" ht="10.5" customHeight="1" x14ac:dyDescent="0.45">
      <c r="A6643" s="30"/>
      <c r="B6643" s="30"/>
      <c r="C6643" s="30"/>
    </row>
    <row r="6644" spans="1:3" ht="10.5" customHeight="1" x14ac:dyDescent="0.45">
      <c r="A6644" s="30"/>
      <c r="B6644" s="30"/>
      <c r="C6644" s="30"/>
    </row>
    <row r="6645" spans="1:3" ht="10.5" customHeight="1" x14ac:dyDescent="0.45">
      <c r="A6645" s="30"/>
      <c r="B6645" s="30"/>
      <c r="C6645" s="30"/>
    </row>
    <row r="6646" spans="1:3" ht="10.5" customHeight="1" x14ac:dyDescent="0.45">
      <c r="A6646" s="30"/>
      <c r="B6646" s="30"/>
      <c r="C6646" s="30"/>
    </row>
    <row r="6647" spans="1:3" ht="10.5" customHeight="1" x14ac:dyDescent="0.45">
      <c r="A6647" s="30"/>
      <c r="B6647" s="30"/>
      <c r="C6647" s="30"/>
    </row>
    <row r="6648" spans="1:3" ht="10.5" customHeight="1" x14ac:dyDescent="0.45">
      <c r="A6648" s="30"/>
      <c r="B6648" s="30"/>
      <c r="C6648" s="30"/>
    </row>
    <row r="6649" spans="1:3" ht="10.5" customHeight="1" x14ac:dyDescent="0.45">
      <c r="A6649" s="30"/>
      <c r="B6649" s="30"/>
      <c r="C6649" s="30"/>
    </row>
    <row r="6650" spans="1:3" ht="10.5" customHeight="1" x14ac:dyDescent="0.45">
      <c r="A6650" s="30"/>
      <c r="B6650" s="30"/>
      <c r="C6650" s="30"/>
    </row>
    <row r="6651" spans="1:3" ht="10.5" customHeight="1" x14ac:dyDescent="0.45">
      <c r="A6651" s="30"/>
      <c r="B6651" s="30"/>
      <c r="C6651" s="30"/>
    </row>
    <row r="6652" spans="1:3" ht="10.5" customHeight="1" x14ac:dyDescent="0.45">
      <c r="A6652" s="30"/>
      <c r="B6652" s="30"/>
      <c r="C6652" s="30"/>
    </row>
    <row r="6653" spans="1:3" ht="10.5" customHeight="1" x14ac:dyDescent="0.45">
      <c r="A6653" s="30"/>
      <c r="B6653" s="30"/>
      <c r="C6653" s="30"/>
    </row>
    <row r="6654" spans="1:3" ht="10.5" customHeight="1" x14ac:dyDescent="0.45">
      <c r="A6654" s="30"/>
      <c r="B6654" s="30"/>
      <c r="C6654" s="30"/>
    </row>
    <row r="6655" spans="1:3" ht="10.5" customHeight="1" x14ac:dyDescent="0.45">
      <c r="A6655" s="30"/>
      <c r="B6655" s="30"/>
      <c r="C6655" s="30"/>
    </row>
    <row r="6656" spans="1:3" ht="10.5" customHeight="1" x14ac:dyDescent="0.45">
      <c r="A6656" s="30"/>
      <c r="B6656" s="30"/>
      <c r="C6656" s="30"/>
    </row>
    <row r="6657" spans="1:3" ht="10.5" customHeight="1" x14ac:dyDescent="0.45">
      <c r="A6657" s="30"/>
      <c r="B6657" s="30"/>
      <c r="C6657" s="30"/>
    </row>
    <row r="6658" spans="1:3" ht="10.5" customHeight="1" x14ac:dyDescent="0.45">
      <c r="A6658" s="30"/>
      <c r="B6658" s="30"/>
      <c r="C6658" s="30"/>
    </row>
    <row r="6659" spans="1:3" ht="10.5" customHeight="1" x14ac:dyDescent="0.45">
      <c r="A6659" s="30"/>
      <c r="B6659" s="30"/>
      <c r="C6659" s="30"/>
    </row>
    <row r="6660" spans="1:3" ht="10.5" customHeight="1" x14ac:dyDescent="0.45">
      <c r="A6660" s="30"/>
      <c r="B6660" s="30"/>
      <c r="C6660" s="30"/>
    </row>
    <row r="6661" spans="1:3" ht="10.5" customHeight="1" x14ac:dyDescent="0.45">
      <c r="A6661" s="30"/>
      <c r="B6661" s="30"/>
      <c r="C6661" s="30"/>
    </row>
    <row r="6662" spans="1:3" ht="10.5" customHeight="1" x14ac:dyDescent="0.45">
      <c r="A6662" s="30"/>
      <c r="B6662" s="30"/>
      <c r="C6662" s="30"/>
    </row>
    <row r="6663" spans="1:3" ht="10.5" customHeight="1" x14ac:dyDescent="0.45">
      <c r="A6663" s="30"/>
      <c r="B6663" s="30"/>
      <c r="C6663" s="30"/>
    </row>
    <row r="6664" spans="1:3" ht="10.5" customHeight="1" x14ac:dyDescent="0.45">
      <c r="A6664" s="30"/>
      <c r="B6664" s="30"/>
      <c r="C6664" s="30"/>
    </row>
    <row r="6665" spans="1:3" ht="10.5" customHeight="1" x14ac:dyDescent="0.45">
      <c r="A6665" s="30"/>
      <c r="B6665" s="30"/>
      <c r="C6665" s="30"/>
    </row>
    <row r="6666" spans="1:3" ht="10.5" customHeight="1" x14ac:dyDescent="0.45">
      <c r="A6666" s="30"/>
      <c r="B6666" s="30"/>
      <c r="C6666" s="30"/>
    </row>
    <row r="6667" spans="1:3" ht="10.5" customHeight="1" x14ac:dyDescent="0.45">
      <c r="A6667" s="30"/>
      <c r="B6667" s="30"/>
      <c r="C6667" s="30"/>
    </row>
    <row r="6668" spans="1:3" ht="10.5" customHeight="1" x14ac:dyDescent="0.45">
      <c r="A6668" s="30"/>
      <c r="B6668" s="30"/>
      <c r="C6668" s="30"/>
    </row>
    <row r="6669" spans="1:3" ht="10.5" customHeight="1" x14ac:dyDescent="0.45">
      <c r="A6669" s="30"/>
      <c r="B6669" s="30"/>
      <c r="C6669" s="30"/>
    </row>
    <row r="6670" spans="1:3" ht="10.5" customHeight="1" x14ac:dyDescent="0.45">
      <c r="A6670" s="30"/>
      <c r="B6670" s="30"/>
      <c r="C6670" s="30"/>
    </row>
    <row r="6671" spans="1:3" ht="10.5" customHeight="1" x14ac:dyDescent="0.45">
      <c r="A6671" s="30"/>
      <c r="B6671" s="30"/>
      <c r="C6671" s="30"/>
    </row>
    <row r="6672" spans="1:3" ht="10.5" customHeight="1" x14ac:dyDescent="0.45">
      <c r="A6672" s="30"/>
      <c r="B6672" s="30"/>
      <c r="C6672" s="30"/>
    </row>
    <row r="6673" spans="1:3" ht="10.5" customHeight="1" x14ac:dyDescent="0.45">
      <c r="A6673" s="30"/>
      <c r="B6673" s="30"/>
      <c r="C6673" s="30"/>
    </row>
    <row r="6674" spans="1:3" ht="10.5" customHeight="1" x14ac:dyDescent="0.45">
      <c r="A6674" s="30"/>
      <c r="B6674" s="30"/>
      <c r="C6674" s="30"/>
    </row>
    <row r="6675" spans="1:3" ht="10.5" customHeight="1" x14ac:dyDescent="0.45">
      <c r="A6675" s="30"/>
      <c r="B6675" s="30"/>
      <c r="C6675" s="30"/>
    </row>
    <row r="6676" spans="1:3" ht="10.5" customHeight="1" x14ac:dyDescent="0.45">
      <c r="A6676" s="30"/>
      <c r="B6676" s="30"/>
      <c r="C6676" s="30"/>
    </row>
    <row r="6677" spans="1:3" ht="10.5" customHeight="1" x14ac:dyDescent="0.45">
      <c r="A6677" s="30"/>
      <c r="B6677" s="30"/>
      <c r="C6677" s="30"/>
    </row>
    <row r="6678" spans="1:3" ht="10.5" customHeight="1" x14ac:dyDescent="0.45">
      <c r="A6678" s="30"/>
      <c r="B6678" s="30"/>
      <c r="C6678" s="30"/>
    </row>
    <row r="6679" spans="1:3" ht="10.5" customHeight="1" x14ac:dyDescent="0.45">
      <c r="A6679" s="30"/>
      <c r="B6679" s="30"/>
      <c r="C6679" s="30"/>
    </row>
    <row r="6680" spans="1:3" ht="10.5" customHeight="1" x14ac:dyDescent="0.45">
      <c r="A6680" s="30"/>
      <c r="B6680" s="30"/>
      <c r="C6680" s="30"/>
    </row>
    <row r="6681" spans="1:3" ht="10.5" customHeight="1" x14ac:dyDescent="0.45">
      <c r="A6681" s="30"/>
      <c r="B6681" s="30"/>
      <c r="C6681" s="30"/>
    </row>
    <row r="6682" spans="1:3" ht="10.5" customHeight="1" x14ac:dyDescent="0.45">
      <c r="A6682" s="30"/>
      <c r="B6682" s="30"/>
      <c r="C6682" s="30"/>
    </row>
    <row r="6683" spans="1:3" ht="10.5" customHeight="1" x14ac:dyDescent="0.45">
      <c r="A6683" s="30"/>
      <c r="B6683" s="30"/>
      <c r="C6683" s="30"/>
    </row>
    <row r="6684" spans="1:3" ht="10.5" customHeight="1" x14ac:dyDescent="0.45">
      <c r="A6684" s="30"/>
      <c r="B6684" s="30"/>
      <c r="C6684" s="30"/>
    </row>
    <row r="6685" spans="1:3" ht="10.5" customHeight="1" x14ac:dyDescent="0.45">
      <c r="A6685" s="30"/>
      <c r="B6685" s="30"/>
      <c r="C6685" s="30"/>
    </row>
    <row r="6686" spans="1:3" ht="10.5" customHeight="1" x14ac:dyDescent="0.45">
      <c r="A6686" s="30"/>
      <c r="B6686" s="30"/>
      <c r="C6686" s="30"/>
    </row>
    <row r="6687" spans="1:3" ht="10.5" customHeight="1" x14ac:dyDescent="0.45">
      <c r="A6687" s="30"/>
      <c r="B6687" s="30"/>
      <c r="C6687" s="30"/>
    </row>
    <row r="6688" spans="1:3" ht="10.5" customHeight="1" x14ac:dyDescent="0.45">
      <c r="A6688" s="30"/>
      <c r="B6688" s="30"/>
      <c r="C6688" s="30"/>
    </row>
    <row r="6689" spans="1:3" ht="10.5" customHeight="1" x14ac:dyDescent="0.45">
      <c r="A6689" s="30"/>
      <c r="B6689" s="30"/>
      <c r="C6689" s="30"/>
    </row>
    <row r="6690" spans="1:3" ht="10.5" customHeight="1" x14ac:dyDescent="0.45">
      <c r="A6690" s="30"/>
      <c r="B6690" s="30"/>
      <c r="C6690" s="30"/>
    </row>
    <row r="6691" spans="1:3" ht="10.5" customHeight="1" x14ac:dyDescent="0.45">
      <c r="A6691" s="30"/>
      <c r="B6691" s="30"/>
      <c r="C6691" s="30"/>
    </row>
    <row r="6692" spans="1:3" ht="10.5" customHeight="1" x14ac:dyDescent="0.45">
      <c r="A6692" s="30"/>
      <c r="B6692" s="30"/>
      <c r="C6692" s="30"/>
    </row>
    <row r="6693" spans="1:3" ht="10.5" customHeight="1" x14ac:dyDescent="0.45">
      <c r="A6693" s="30"/>
      <c r="B6693" s="30"/>
      <c r="C6693" s="30"/>
    </row>
    <row r="6694" spans="1:3" ht="10.5" customHeight="1" x14ac:dyDescent="0.45">
      <c r="A6694" s="30"/>
      <c r="B6694" s="30"/>
      <c r="C6694" s="30"/>
    </row>
    <row r="6695" spans="1:3" ht="10.5" customHeight="1" x14ac:dyDescent="0.45">
      <c r="A6695" s="30"/>
      <c r="B6695" s="30"/>
      <c r="C6695" s="30"/>
    </row>
    <row r="6696" spans="1:3" ht="10.5" customHeight="1" x14ac:dyDescent="0.45">
      <c r="A6696" s="30"/>
      <c r="B6696" s="30"/>
      <c r="C6696" s="30"/>
    </row>
    <row r="6697" spans="1:3" ht="10.5" customHeight="1" x14ac:dyDescent="0.45">
      <c r="A6697" s="30"/>
      <c r="B6697" s="30"/>
      <c r="C6697" s="30"/>
    </row>
    <row r="6698" spans="1:3" ht="10.5" customHeight="1" x14ac:dyDescent="0.45">
      <c r="A6698" s="30"/>
      <c r="B6698" s="30"/>
      <c r="C6698" s="30"/>
    </row>
    <row r="6699" spans="1:3" ht="10.5" customHeight="1" x14ac:dyDescent="0.45">
      <c r="A6699" s="30"/>
      <c r="B6699" s="30"/>
      <c r="C6699" s="30"/>
    </row>
    <row r="6700" spans="1:3" ht="10.5" customHeight="1" x14ac:dyDescent="0.45">
      <c r="A6700" s="30"/>
      <c r="B6700" s="30"/>
      <c r="C6700" s="30"/>
    </row>
    <row r="6701" spans="1:3" ht="10.5" customHeight="1" x14ac:dyDescent="0.45">
      <c r="A6701" s="30"/>
      <c r="B6701" s="30"/>
      <c r="C6701" s="30"/>
    </row>
    <row r="6702" spans="1:3" ht="10.5" customHeight="1" x14ac:dyDescent="0.45">
      <c r="A6702" s="30"/>
      <c r="B6702" s="30"/>
      <c r="C6702" s="30"/>
    </row>
    <row r="6703" spans="1:3" ht="10.5" customHeight="1" x14ac:dyDescent="0.45">
      <c r="A6703" s="30"/>
      <c r="B6703" s="30"/>
      <c r="C6703" s="30"/>
    </row>
    <row r="6704" spans="1:3" ht="10.5" customHeight="1" x14ac:dyDescent="0.45">
      <c r="A6704" s="30"/>
      <c r="B6704" s="30"/>
      <c r="C6704" s="30"/>
    </row>
    <row r="6705" spans="1:3" ht="10.5" customHeight="1" x14ac:dyDescent="0.45">
      <c r="A6705" s="30"/>
      <c r="B6705" s="30"/>
      <c r="C6705" s="30"/>
    </row>
    <row r="6706" spans="1:3" ht="10.5" customHeight="1" x14ac:dyDescent="0.45">
      <c r="A6706" s="30"/>
      <c r="B6706" s="30"/>
      <c r="C6706" s="30"/>
    </row>
    <row r="6707" spans="1:3" ht="10.5" customHeight="1" x14ac:dyDescent="0.45">
      <c r="A6707" s="30"/>
      <c r="B6707" s="30"/>
      <c r="C6707" s="30"/>
    </row>
    <row r="6708" spans="1:3" ht="10.5" customHeight="1" x14ac:dyDescent="0.45">
      <c r="A6708" s="30"/>
      <c r="B6708" s="30"/>
      <c r="C6708" s="30"/>
    </row>
    <row r="6709" spans="1:3" ht="10.5" customHeight="1" x14ac:dyDescent="0.45">
      <c r="A6709" s="30"/>
      <c r="B6709" s="30"/>
      <c r="C6709" s="30"/>
    </row>
    <row r="6710" spans="1:3" ht="10.5" customHeight="1" x14ac:dyDescent="0.45">
      <c r="A6710" s="30"/>
      <c r="B6710" s="30"/>
      <c r="C6710" s="30"/>
    </row>
    <row r="6711" spans="1:3" ht="10.5" customHeight="1" x14ac:dyDescent="0.45">
      <c r="A6711" s="30"/>
      <c r="B6711" s="30"/>
      <c r="C6711" s="30"/>
    </row>
    <row r="6712" spans="1:3" ht="10.5" customHeight="1" x14ac:dyDescent="0.45">
      <c r="A6712" s="30"/>
      <c r="B6712" s="30"/>
      <c r="C6712" s="30"/>
    </row>
    <row r="6713" spans="1:3" ht="10.5" customHeight="1" x14ac:dyDescent="0.45">
      <c r="A6713" s="30"/>
      <c r="B6713" s="30"/>
      <c r="C6713" s="30"/>
    </row>
    <row r="6714" spans="1:3" ht="10.5" customHeight="1" x14ac:dyDescent="0.45">
      <c r="A6714" s="30"/>
      <c r="B6714" s="30"/>
      <c r="C6714" s="30"/>
    </row>
    <row r="6715" spans="1:3" ht="10.5" customHeight="1" x14ac:dyDescent="0.45">
      <c r="A6715" s="30"/>
      <c r="B6715" s="30"/>
      <c r="C6715" s="30"/>
    </row>
    <row r="6716" spans="1:3" ht="10.5" customHeight="1" x14ac:dyDescent="0.45">
      <c r="A6716" s="30"/>
      <c r="B6716" s="30"/>
      <c r="C6716" s="30"/>
    </row>
    <row r="6717" spans="1:3" ht="10.5" customHeight="1" x14ac:dyDescent="0.45">
      <c r="A6717" s="30"/>
      <c r="B6717" s="30"/>
      <c r="C6717" s="30"/>
    </row>
    <row r="6718" spans="1:3" ht="10.5" customHeight="1" x14ac:dyDescent="0.45">
      <c r="A6718" s="30"/>
      <c r="B6718" s="30"/>
      <c r="C6718" s="30"/>
    </row>
    <row r="6719" spans="1:3" ht="10.5" customHeight="1" x14ac:dyDescent="0.45">
      <c r="A6719" s="30"/>
      <c r="B6719" s="30"/>
      <c r="C6719" s="30"/>
    </row>
    <row r="6720" spans="1:3" ht="10.5" customHeight="1" x14ac:dyDescent="0.45">
      <c r="A6720" s="30"/>
      <c r="B6720" s="30"/>
      <c r="C6720" s="30"/>
    </row>
    <row r="6721" spans="1:3" ht="10.5" customHeight="1" x14ac:dyDescent="0.45">
      <c r="A6721" s="30"/>
      <c r="B6721" s="30"/>
      <c r="C6721" s="30"/>
    </row>
    <row r="6722" spans="1:3" ht="10.5" customHeight="1" x14ac:dyDescent="0.45">
      <c r="A6722" s="30"/>
      <c r="B6722" s="30"/>
      <c r="C6722" s="30"/>
    </row>
    <row r="6723" spans="1:3" ht="10.5" customHeight="1" x14ac:dyDescent="0.45">
      <c r="A6723" s="30"/>
      <c r="B6723" s="30"/>
      <c r="C6723" s="30"/>
    </row>
    <row r="6724" spans="1:3" ht="10.5" customHeight="1" x14ac:dyDescent="0.45">
      <c r="A6724" s="30"/>
      <c r="B6724" s="30"/>
      <c r="C6724" s="30"/>
    </row>
    <row r="6725" spans="1:3" ht="10.5" customHeight="1" x14ac:dyDescent="0.45">
      <c r="A6725" s="30"/>
      <c r="B6725" s="30"/>
      <c r="C6725" s="30"/>
    </row>
    <row r="6726" spans="1:3" ht="10.5" customHeight="1" x14ac:dyDescent="0.45">
      <c r="A6726" s="30"/>
      <c r="B6726" s="30"/>
      <c r="C6726" s="30"/>
    </row>
    <row r="6727" spans="1:3" ht="10.5" customHeight="1" x14ac:dyDescent="0.45">
      <c r="A6727" s="30"/>
      <c r="B6727" s="30"/>
      <c r="C6727" s="30"/>
    </row>
    <row r="6728" spans="1:3" ht="10.5" customHeight="1" x14ac:dyDescent="0.45">
      <c r="A6728" s="30"/>
      <c r="B6728" s="30"/>
      <c r="C6728" s="30"/>
    </row>
    <row r="6729" spans="1:3" ht="10.5" customHeight="1" x14ac:dyDescent="0.45">
      <c r="A6729" s="30"/>
      <c r="B6729" s="30"/>
      <c r="C6729" s="30"/>
    </row>
    <row r="6730" spans="1:3" ht="10.5" customHeight="1" x14ac:dyDescent="0.45">
      <c r="A6730" s="30"/>
      <c r="B6730" s="30"/>
      <c r="C6730" s="30"/>
    </row>
    <row r="6731" spans="1:3" ht="10.5" customHeight="1" x14ac:dyDescent="0.45">
      <c r="A6731" s="30"/>
      <c r="B6731" s="30"/>
      <c r="C6731" s="30"/>
    </row>
    <row r="6732" spans="1:3" ht="10.5" customHeight="1" x14ac:dyDescent="0.45">
      <c r="A6732" s="30"/>
      <c r="B6732" s="30"/>
      <c r="C6732" s="30"/>
    </row>
    <row r="6733" spans="1:3" ht="10.5" customHeight="1" x14ac:dyDescent="0.45">
      <c r="A6733" s="30"/>
      <c r="B6733" s="30"/>
      <c r="C6733" s="30"/>
    </row>
    <row r="6734" spans="1:3" ht="10.5" customHeight="1" x14ac:dyDescent="0.45">
      <c r="A6734" s="30"/>
      <c r="B6734" s="30"/>
      <c r="C6734" s="30"/>
    </row>
    <row r="6735" spans="1:3" ht="10.5" customHeight="1" x14ac:dyDescent="0.45">
      <c r="A6735" s="30"/>
      <c r="B6735" s="30"/>
      <c r="C6735" s="30"/>
    </row>
    <row r="6736" spans="1:3" ht="10.5" customHeight="1" x14ac:dyDescent="0.45">
      <c r="A6736" s="30"/>
      <c r="B6736" s="30"/>
      <c r="C6736" s="30"/>
    </row>
    <row r="6737" spans="1:3" ht="10.5" customHeight="1" x14ac:dyDescent="0.45">
      <c r="A6737" s="30"/>
      <c r="B6737" s="30"/>
      <c r="C6737" s="30"/>
    </row>
    <row r="6738" spans="1:3" ht="10.5" customHeight="1" x14ac:dyDescent="0.45">
      <c r="A6738" s="30"/>
      <c r="B6738" s="30"/>
      <c r="C6738" s="30"/>
    </row>
    <row r="6739" spans="1:3" ht="10.5" customHeight="1" x14ac:dyDescent="0.45">
      <c r="A6739" s="30"/>
      <c r="B6739" s="30"/>
      <c r="C6739" s="30"/>
    </row>
    <row r="6740" spans="1:3" ht="10.5" customHeight="1" x14ac:dyDescent="0.45">
      <c r="A6740" s="30"/>
      <c r="B6740" s="30"/>
      <c r="C6740" s="30"/>
    </row>
    <row r="6741" spans="1:3" ht="10.5" customHeight="1" x14ac:dyDescent="0.45">
      <c r="A6741" s="30"/>
      <c r="B6741" s="30"/>
      <c r="C6741" s="30"/>
    </row>
    <row r="6742" spans="1:3" ht="10.5" customHeight="1" x14ac:dyDescent="0.45">
      <c r="A6742" s="30"/>
      <c r="B6742" s="30"/>
      <c r="C6742" s="30"/>
    </row>
    <row r="6743" spans="1:3" ht="10.5" customHeight="1" x14ac:dyDescent="0.45">
      <c r="A6743" s="30"/>
      <c r="B6743" s="30"/>
      <c r="C6743" s="30"/>
    </row>
    <row r="6744" spans="1:3" ht="10.5" customHeight="1" x14ac:dyDescent="0.45">
      <c r="A6744" s="30"/>
      <c r="B6744" s="30"/>
      <c r="C6744" s="30"/>
    </row>
    <row r="6745" spans="1:3" ht="10.5" customHeight="1" x14ac:dyDescent="0.45">
      <c r="A6745" s="30"/>
      <c r="B6745" s="30"/>
      <c r="C6745" s="30"/>
    </row>
    <row r="6746" spans="1:3" ht="10.5" customHeight="1" x14ac:dyDescent="0.45">
      <c r="A6746" s="30"/>
      <c r="B6746" s="30"/>
      <c r="C6746" s="30"/>
    </row>
    <row r="6747" spans="1:3" ht="10.5" customHeight="1" x14ac:dyDescent="0.45">
      <c r="A6747" s="30"/>
      <c r="B6747" s="30"/>
      <c r="C6747" s="30"/>
    </row>
    <row r="6748" spans="1:3" ht="10.5" customHeight="1" x14ac:dyDescent="0.45">
      <c r="A6748" s="30"/>
      <c r="B6748" s="30"/>
      <c r="C6748" s="30"/>
    </row>
    <row r="6749" spans="1:3" ht="10.5" customHeight="1" x14ac:dyDescent="0.45">
      <c r="A6749" s="30"/>
      <c r="B6749" s="30"/>
      <c r="C6749" s="30"/>
    </row>
    <row r="6750" spans="1:3" ht="10.5" customHeight="1" x14ac:dyDescent="0.45">
      <c r="A6750" s="30"/>
      <c r="B6750" s="30"/>
      <c r="C6750" s="30"/>
    </row>
    <row r="6751" spans="1:3" ht="10.5" customHeight="1" x14ac:dyDescent="0.45">
      <c r="A6751" s="30"/>
      <c r="B6751" s="30"/>
      <c r="C6751" s="30"/>
    </row>
    <row r="6752" spans="1:3" ht="10.5" customHeight="1" x14ac:dyDescent="0.45">
      <c r="A6752" s="30"/>
      <c r="B6752" s="30"/>
      <c r="C6752" s="30"/>
    </row>
    <row r="6753" spans="1:3" ht="10.5" customHeight="1" x14ac:dyDescent="0.45">
      <c r="A6753" s="30"/>
      <c r="B6753" s="30"/>
      <c r="C6753" s="30"/>
    </row>
    <row r="6754" spans="1:3" ht="10.5" customHeight="1" x14ac:dyDescent="0.45">
      <c r="A6754" s="30"/>
      <c r="B6754" s="30"/>
      <c r="C6754" s="30"/>
    </row>
    <row r="6755" spans="1:3" ht="10.5" customHeight="1" x14ac:dyDescent="0.45">
      <c r="A6755" s="30"/>
      <c r="B6755" s="30"/>
      <c r="C6755" s="30"/>
    </row>
    <row r="6756" spans="1:3" ht="10.5" customHeight="1" x14ac:dyDescent="0.45">
      <c r="A6756" s="30"/>
      <c r="B6756" s="30"/>
      <c r="C6756" s="30"/>
    </row>
    <row r="6757" spans="1:3" ht="10.5" customHeight="1" x14ac:dyDescent="0.45">
      <c r="A6757" s="30"/>
      <c r="B6757" s="30"/>
      <c r="C6757" s="30"/>
    </row>
    <row r="6758" spans="1:3" ht="10.5" customHeight="1" x14ac:dyDescent="0.45">
      <c r="A6758" s="30"/>
      <c r="B6758" s="30"/>
      <c r="C6758" s="30"/>
    </row>
    <row r="6759" spans="1:3" ht="10.5" customHeight="1" x14ac:dyDescent="0.45">
      <c r="A6759" s="30"/>
      <c r="B6759" s="30"/>
      <c r="C6759" s="30"/>
    </row>
    <row r="6760" spans="1:3" ht="10.5" customHeight="1" x14ac:dyDescent="0.45">
      <c r="A6760" s="30"/>
      <c r="B6760" s="30"/>
      <c r="C6760" s="30"/>
    </row>
    <row r="6761" spans="1:3" ht="10.5" customHeight="1" x14ac:dyDescent="0.45">
      <c r="A6761" s="30"/>
      <c r="B6761" s="30"/>
      <c r="C6761" s="30"/>
    </row>
    <row r="6762" spans="1:3" ht="10.5" customHeight="1" x14ac:dyDescent="0.45">
      <c r="A6762" s="30"/>
      <c r="B6762" s="30"/>
      <c r="C6762" s="30"/>
    </row>
    <row r="6763" spans="1:3" ht="10.5" customHeight="1" x14ac:dyDescent="0.45">
      <c r="A6763" s="30"/>
      <c r="B6763" s="30"/>
      <c r="C6763" s="30"/>
    </row>
    <row r="6764" spans="1:3" ht="10.5" customHeight="1" x14ac:dyDescent="0.45">
      <c r="A6764" s="30"/>
      <c r="B6764" s="30"/>
      <c r="C6764" s="30"/>
    </row>
    <row r="6765" spans="1:3" ht="10.5" customHeight="1" x14ac:dyDescent="0.45">
      <c r="A6765" s="30"/>
      <c r="B6765" s="30"/>
      <c r="C6765" s="30"/>
    </row>
    <row r="6766" spans="1:3" ht="10.5" customHeight="1" x14ac:dyDescent="0.45">
      <c r="A6766" s="30"/>
      <c r="B6766" s="30"/>
      <c r="C6766" s="30"/>
    </row>
    <row r="6767" spans="1:3" ht="10.5" customHeight="1" x14ac:dyDescent="0.45">
      <c r="A6767" s="30"/>
      <c r="B6767" s="30"/>
      <c r="C6767" s="30"/>
    </row>
    <row r="6768" spans="1:3" ht="10.5" customHeight="1" x14ac:dyDescent="0.45">
      <c r="A6768" s="30"/>
      <c r="B6768" s="30"/>
      <c r="C6768" s="30"/>
    </row>
    <row r="6769" spans="1:3" ht="10.5" customHeight="1" x14ac:dyDescent="0.45">
      <c r="A6769" s="30"/>
      <c r="B6769" s="30"/>
      <c r="C6769" s="30"/>
    </row>
    <row r="6770" spans="1:3" ht="10.5" customHeight="1" x14ac:dyDescent="0.45">
      <c r="A6770" s="30"/>
      <c r="B6770" s="30"/>
      <c r="C6770" s="30"/>
    </row>
    <row r="6771" spans="1:3" ht="10.5" customHeight="1" x14ac:dyDescent="0.45">
      <c r="A6771" s="30"/>
      <c r="B6771" s="30"/>
      <c r="C6771" s="30"/>
    </row>
    <row r="6772" spans="1:3" ht="10.5" customHeight="1" x14ac:dyDescent="0.45">
      <c r="A6772" s="30"/>
      <c r="B6772" s="30"/>
      <c r="C6772" s="30"/>
    </row>
    <row r="6773" spans="1:3" ht="10.5" customHeight="1" x14ac:dyDescent="0.45">
      <c r="A6773" s="30"/>
      <c r="B6773" s="30"/>
      <c r="C6773" s="30"/>
    </row>
    <row r="6774" spans="1:3" ht="10.5" customHeight="1" x14ac:dyDescent="0.45">
      <c r="A6774" s="30"/>
      <c r="B6774" s="30"/>
      <c r="C6774" s="30"/>
    </row>
    <row r="6775" spans="1:3" ht="10.5" customHeight="1" x14ac:dyDescent="0.45">
      <c r="A6775" s="30"/>
      <c r="B6775" s="30"/>
      <c r="C6775" s="30"/>
    </row>
    <row r="6776" spans="1:3" ht="10.5" customHeight="1" x14ac:dyDescent="0.45">
      <c r="A6776" s="30"/>
      <c r="B6776" s="30"/>
      <c r="C6776" s="30"/>
    </row>
    <row r="6777" spans="1:3" ht="10.5" customHeight="1" x14ac:dyDescent="0.45">
      <c r="A6777" s="30"/>
      <c r="B6777" s="30"/>
      <c r="C6777" s="30"/>
    </row>
    <row r="6778" spans="1:3" ht="10.5" customHeight="1" x14ac:dyDescent="0.45">
      <c r="A6778" s="30"/>
      <c r="B6778" s="30"/>
      <c r="C6778" s="30"/>
    </row>
    <row r="6779" spans="1:3" ht="10.5" customHeight="1" x14ac:dyDescent="0.45">
      <c r="A6779" s="30"/>
      <c r="B6779" s="30"/>
      <c r="C6779" s="30"/>
    </row>
    <row r="6780" spans="1:3" ht="10.5" customHeight="1" x14ac:dyDescent="0.45">
      <c r="A6780" s="30"/>
      <c r="B6780" s="30"/>
      <c r="C6780" s="30"/>
    </row>
    <row r="6781" spans="1:3" ht="10.5" customHeight="1" x14ac:dyDescent="0.45">
      <c r="A6781" s="30"/>
      <c r="B6781" s="30"/>
      <c r="C6781" s="30"/>
    </row>
    <row r="6782" spans="1:3" ht="10.5" customHeight="1" x14ac:dyDescent="0.45">
      <c r="A6782" s="30"/>
      <c r="B6782" s="30"/>
      <c r="C6782" s="30"/>
    </row>
    <row r="6783" spans="1:3" ht="10.5" customHeight="1" x14ac:dyDescent="0.45">
      <c r="A6783" s="30"/>
      <c r="B6783" s="30"/>
      <c r="C6783" s="30"/>
    </row>
    <row r="6784" spans="1:3" ht="10.5" customHeight="1" x14ac:dyDescent="0.45">
      <c r="A6784" s="30"/>
      <c r="B6784" s="30"/>
      <c r="C6784" s="30"/>
    </row>
    <row r="6785" spans="1:3" ht="10.5" customHeight="1" x14ac:dyDescent="0.45">
      <c r="A6785" s="30"/>
      <c r="B6785" s="30"/>
      <c r="C6785" s="30"/>
    </row>
    <row r="6786" spans="1:3" ht="10.5" customHeight="1" x14ac:dyDescent="0.45">
      <c r="A6786" s="30"/>
      <c r="B6786" s="30"/>
      <c r="C6786" s="30"/>
    </row>
    <row r="6787" spans="1:3" ht="10.5" customHeight="1" x14ac:dyDescent="0.45">
      <c r="A6787" s="30"/>
      <c r="B6787" s="30"/>
      <c r="C6787" s="30"/>
    </row>
    <row r="6788" spans="1:3" ht="10.5" customHeight="1" x14ac:dyDescent="0.45">
      <c r="A6788" s="30"/>
      <c r="B6788" s="30"/>
      <c r="C6788" s="30"/>
    </row>
    <row r="6789" spans="1:3" ht="10.5" customHeight="1" x14ac:dyDescent="0.45">
      <c r="A6789" s="30"/>
      <c r="B6789" s="30"/>
      <c r="C6789" s="30"/>
    </row>
    <row r="6790" spans="1:3" ht="10.5" customHeight="1" x14ac:dyDescent="0.45">
      <c r="A6790" s="30"/>
      <c r="B6790" s="30"/>
      <c r="C6790" s="30"/>
    </row>
    <row r="6791" spans="1:3" ht="10.5" customHeight="1" x14ac:dyDescent="0.45">
      <c r="A6791" s="30"/>
      <c r="B6791" s="30"/>
      <c r="C6791" s="30"/>
    </row>
    <row r="6792" spans="1:3" ht="10.5" customHeight="1" x14ac:dyDescent="0.45">
      <c r="A6792" s="30"/>
      <c r="B6792" s="30"/>
      <c r="C6792" s="30"/>
    </row>
    <row r="6793" spans="1:3" ht="10.5" customHeight="1" x14ac:dyDescent="0.45">
      <c r="A6793" s="30"/>
      <c r="B6793" s="30"/>
      <c r="C6793" s="30"/>
    </row>
    <row r="6794" spans="1:3" ht="10.5" customHeight="1" x14ac:dyDescent="0.45">
      <c r="A6794" s="30"/>
      <c r="B6794" s="30"/>
      <c r="C6794" s="30"/>
    </row>
    <row r="6795" spans="1:3" ht="10.5" customHeight="1" x14ac:dyDescent="0.45">
      <c r="A6795" s="30"/>
      <c r="B6795" s="30"/>
      <c r="C6795" s="30"/>
    </row>
    <row r="6796" spans="1:3" ht="10.5" customHeight="1" x14ac:dyDescent="0.45">
      <c r="A6796" s="30"/>
      <c r="B6796" s="30"/>
      <c r="C6796" s="30"/>
    </row>
    <row r="6797" spans="1:3" ht="10.5" customHeight="1" x14ac:dyDescent="0.45">
      <c r="A6797" s="30"/>
      <c r="B6797" s="30"/>
      <c r="C6797" s="30"/>
    </row>
    <row r="6798" spans="1:3" ht="10.5" customHeight="1" x14ac:dyDescent="0.45">
      <c r="A6798" s="30"/>
      <c r="B6798" s="30"/>
      <c r="C6798" s="30"/>
    </row>
    <row r="6799" spans="1:3" ht="10.5" customHeight="1" x14ac:dyDescent="0.45">
      <c r="A6799" s="30"/>
      <c r="B6799" s="30"/>
      <c r="C6799" s="30"/>
    </row>
    <row r="6800" spans="1:3" ht="10.5" customHeight="1" x14ac:dyDescent="0.45">
      <c r="A6800" s="30"/>
      <c r="B6800" s="30"/>
      <c r="C6800" s="30"/>
    </row>
    <row r="6801" spans="1:3" ht="10.5" customHeight="1" x14ac:dyDescent="0.45">
      <c r="A6801" s="30"/>
      <c r="B6801" s="30"/>
      <c r="C6801" s="30"/>
    </row>
    <row r="6802" spans="1:3" ht="10.5" customHeight="1" x14ac:dyDescent="0.45">
      <c r="A6802" s="30"/>
      <c r="B6802" s="30"/>
      <c r="C6802" s="30"/>
    </row>
    <row r="6803" spans="1:3" ht="10.5" customHeight="1" x14ac:dyDescent="0.45">
      <c r="A6803" s="30"/>
      <c r="B6803" s="30"/>
      <c r="C6803" s="30"/>
    </row>
    <row r="6804" spans="1:3" ht="10.5" customHeight="1" x14ac:dyDescent="0.45">
      <c r="A6804" s="30"/>
      <c r="B6804" s="30"/>
      <c r="C6804" s="30"/>
    </row>
    <row r="6805" spans="1:3" ht="10.5" customHeight="1" x14ac:dyDescent="0.45">
      <c r="A6805" s="30"/>
      <c r="B6805" s="30"/>
      <c r="C6805" s="30"/>
    </row>
    <row r="6806" spans="1:3" ht="10.5" customHeight="1" x14ac:dyDescent="0.45">
      <c r="A6806" s="30"/>
      <c r="B6806" s="30"/>
      <c r="C6806" s="30"/>
    </row>
    <row r="6807" spans="1:3" ht="10.5" customHeight="1" x14ac:dyDescent="0.45">
      <c r="A6807" s="30"/>
      <c r="B6807" s="30"/>
      <c r="C6807" s="30"/>
    </row>
    <row r="6808" spans="1:3" ht="10.5" customHeight="1" x14ac:dyDescent="0.45">
      <c r="A6808" s="30"/>
      <c r="B6808" s="30"/>
      <c r="C6808" s="30"/>
    </row>
    <row r="6809" spans="1:3" ht="10.5" customHeight="1" x14ac:dyDescent="0.45">
      <c r="A6809" s="30"/>
      <c r="B6809" s="30"/>
      <c r="C6809" s="30"/>
    </row>
    <row r="6810" spans="1:3" ht="10.5" customHeight="1" x14ac:dyDescent="0.45">
      <c r="A6810" s="30"/>
      <c r="B6810" s="30"/>
      <c r="C6810" s="30"/>
    </row>
    <row r="6811" spans="1:3" ht="10.5" customHeight="1" x14ac:dyDescent="0.45">
      <c r="A6811" s="30"/>
      <c r="B6811" s="30"/>
      <c r="C6811" s="30"/>
    </row>
    <row r="6812" spans="1:3" ht="10.5" customHeight="1" x14ac:dyDescent="0.45">
      <c r="A6812" s="30"/>
      <c r="B6812" s="30"/>
      <c r="C6812" s="30"/>
    </row>
    <row r="6813" spans="1:3" ht="10.5" customHeight="1" x14ac:dyDescent="0.45">
      <c r="A6813" s="30"/>
      <c r="B6813" s="30"/>
      <c r="C6813" s="30"/>
    </row>
    <row r="6814" spans="1:3" ht="10.5" customHeight="1" x14ac:dyDescent="0.45">
      <c r="A6814" s="30"/>
      <c r="B6814" s="30"/>
      <c r="C6814" s="30"/>
    </row>
    <row r="6815" spans="1:3" ht="10.5" customHeight="1" x14ac:dyDescent="0.45">
      <c r="A6815" s="30"/>
      <c r="B6815" s="30"/>
      <c r="C6815" s="30"/>
    </row>
    <row r="6816" spans="1:3" ht="10.5" customHeight="1" x14ac:dyDescent="0.45">
      <c r="A6816" s="30"/>
      <c r="B6816" s="30"/>
      <c r="C6816" s="30"/>
    </row>
    <row r="6817" spans="1:3" ht="10.5" customHeight="1" x14ac:dyDescent="0.45">
      <c r="A6817" s="30"/>
      <c r="B6817" s="30"/>
      <c r="C6817" s="30"/>
    </row>
    <row r="6818" spans="1:3" ht="10.5" customHeight="1" x14ac:dyDescent="0.45">
      <c r="A6818" s="30"/>
      <c r="B6818" s="30"/>
      <c r="C6818" s="30"/>
    </row>
    <row r="6819" spans="1:3" ht="10.5" customHeight="1" x14ac:dyDescent="0.45">
      <c r="A6819" s="30"/>
      <c r="B6819" s="30"/>
      <c r="C6819" s="30"/>
    </row>
    <row r="6820" spans="1:3" ht="10.5" customHeight="1" x14ac:dyDescent="0.45">
      <c r="A6820" s="30"/>
      <c r="B6820" s="30"/>
      <c r="C6820" s="30"/>
    </row>
    <row r="6821" spans="1:3" ht="10.5" customHeight="1" x14ac:dyDescent="0.45">
      <c r="A6821" s="30"/>
      <c r="B6821" s="30"/>
      <c r="C6821" s="30"/>
    </row>
    <row r="6822" spans="1:3" ht="10.5" customHeight="1" x14ac:dyDescent="0.45">
      <c r="A6822" s="30"/>
      <c r="B6822" s="30"/>
      <c r="C6822" s="30"/>
    </row>
    <row r="6823" spans="1:3" ht="10.5" customHeight="1" x14ac:dyDescent="0.45">
      <c r="A6823" s="30"/>
      <c r="B6823" s="30"/>
      <c r="C6823" s="30"/>
    </row>
    <row r="6824" spans="1:3" ht="10.5" customHeight="1" x14ac:dyDescent="0.45">
      <c r="A6824" s="30"/>
      <c r="B6824" s="30"/>
      <c r="C6824" s="30"/>
    </row>
    <row r="6825" spans="1:3" ht="10.5" customHeight="1" x14ac:dyDescent="0.45">
      <c r="A6825" s="30"/>
      <c r="B6825" s="30"/>
      <c r="C6825" s="30"/>
    </row>
    <row r="6826" spans="1:3" ht="10.5" customHeight="1" x14ac:dyDescent="0.45">
      <c r="A6826" s="30"/>
      <c r="B6826" s="30"/>
      <c r="C6826" s="30"/>
    </row>
    <row r="6827" spans="1:3" ht="10.5" customHeight="1" x14ac:dyDescent="0.45">
      <c r="A6827" s="30"/>
      <c r="B6827" s="30"/>
      <c r="C6827" s="30"/>
    </row>
    <row r="6828" spans="1:3" ht="10.5" customHeight="1" x14ac:dyDescent="0.45">
      <c r="A6828" s="30"/>
      <c r="B6828" s="30"/>
      <c r="C6828" s="30"/>
    </row>
    <row r="6829" spans="1:3" ht="10.5" customHeight="1" x14ac:dyDescent="0.45">
      <c r="A6829" s="30"/>
      <c r="B6829" s="30"/>
      <c r="C6829" s="30"/>
    </row>
    <row r="6830" spans="1:3" ht="10.5" customHeight="1" x14ac:dyDescent="0.45">
      <c r="A6830" s="30"/>
      <c r="B6830" s="30"/>
      <c r="C6830" s="30"/>
    </row>
    <row r="6831" spans="1:3" ht="10.5" customHeight="1" x14ac:dyDescent="0.45">
      <c r="A6831" s="30"/>
      <c r="B6831" s="30"/>
      <c r="C6831" s="30"/>
    </row>
    <row r="6832" spans="1:3" ht="10.5" customHeight="1" x14ac:dyDescent="0.45">
      <c r="A6832" s="30"/>
      <c r="B6832" s="30"/>
      <c r="C6832" s="30"/>
    </row>
    <row r="6833" spans="1:3" ht="10.5" customHeight="1" x14ac:dyDescent="0.45">
      <c r="A6833" s="30"/>
      <c r="B6833" s="30"/>
      <c r="C6833" s="30"/>
    </row>
    <row r="6834" spans="1:3" ht="10.5" customHeight="1" x14ac:dyDescent="0.45">
      <c r="A6834" s="30"/>
      <c r="B6834" s="30"/>
      <c r="C6834" s="30"/>
    </row>
    <row r="6835" spans="1:3" ht="10.5" customHeight="1" x14ac:dyDescent="0.45">
      <c r="A6835" s="30"/>
      <c r="B6835" s="30"/>
      <c r="C6835" s="30"/>
    </row>
    <row r="6836" spans="1:3" ht="10.5" customHeight="1" x14ac:dyDescent="0.45">
      <c r="A6836" s="30"/>
      <c r="B6836" s="30"/>
      <c r="C6836" s="30"/>
    </row>
    <row r="6837" spans="1:3" ht="10.5" customHeight="1" x14ac:dyDescent="0.45">
      <c r="A6837" s="30"/>
      <c r="B6837" s="30"/>
      <c r="C6837" s="30"/>
    </row>
    <row r="6838" spans="1:3" ht="10.5" customHeight="1" x14ac:dyDescent="0.45">
      <c r="A6838" s="30"/>
      <c r="B6838" s="30"/>
      <c r="C6838" s="30"/>
    </row>
    <row r="6839" spans="1:3" ht="10.5" customHeight="1" x14ac:dyDescent="0.45">
      <c r="A6839" s="30"/>
      <c r="B6839" s="30"/>
      <c r="C6839" s="30"/>
    </row>
    <row r="6840" spans="1:3" ht="10.5" customHeight="1" x14ac:dyDescent="0.45">
      <c r="A6840" s="30"/>
      <c r="B6840" s="30"/>
      <c r="C6840" s="30"/>
    </row>
    <row r="6841" spans="1:3" ht="10.5" customHeight="1" x14ac:dyDescent="0.45">
      <c r="A6841" s="30"/>
      <c r="B6841" s="30"/>
      <c r="C6841" s="30"/>
    </row>
    <row r="6842" spans="1:3" ht="10.5" customHeight="1" x14ac:dyDescent="0.45">
      <c r="A6842" s="30"/>
      <c r="B6842" s="30"/>
      <c r="C6842" s="30"/>
    </row>
    <row r="6843" spans="1:3" ht="10.5" customHeight="1" x14ac:dyDescent="0.45">
      <c r="A6843" s="30"/>
      <c r="B6843" s="30"/>
      <c r="C6843" s="30"/>
    </row>
    <row r="6844" spans="1:3" ht="10.5" customHeight="1" x14ac:dyDescent="0.45">
      <c r="A6844" s="30"/>
      <c r="B6844" s="30"/>
      <c r="C6844" s="30"/>
    </row>
    <row r="6845" spans="1:3" ht="10.5" customHeight="1" x14ac:dyDescent="0.45">
      <c r="A6845" s="30"/>
      <c r="B6845" s="30"/>
      <c r="C6845" s="30"/>
    </row>
    <row r="6846" spans="1:3" ht="10.5" customHeight="1" x14ac:dyDescent="0.45">
      <c r="A6846" s="30"/>
      <c r="B6846" s="30"/>
      <c r="C6846" s="30"/>
    </row>
    <row r="6847" spans="1:3" ht="10.5" customHeight="1" x14ac:dyDescent="0.45">
      <c r="A6847" s="30"/>
      <c r="B6847" s="30"/>
      <c r="C6847" s="30"/>
    </row>
    <row r="6848" spans="1:3" ht="10.5" customHeight="1" x14ac:dyDescent="0.45">
      <c r="A6848" s="30"/>
      <c r="B6848" s="30"/>
      <c r="C6848" s="30"/>
    </row>
    <row r="6849" spans="1:3" ht="10.5" customHeight="1" x14ac:dyDescent="0.45">
      <c r="A6849" s="30"/>
      <c r="B6849" s="30"/>
      <c r="C6849" s="30"/>
    </row>
    <row r="6850" spans="1:3" ht="10.5" customHeight="1" x14ac:dyDescent="0.45">
      <c r="A6850" s="30"/>
      <c r="B6850" s="30"/>
      <c r="C6850" s="30"/>
    </row>
    <row r="6851" spans="1:3" ht="10.5" customHeight="1" x14ac:dyDescent="0.45">
      <c r="A6851" s="30"/>
      <c r="B6851" s="30"/>
      <c r="C6851" s="30"/>
    </row>
    <row r="6852" spans="1:3" ht="10.5" customHeight="1" x14ac:dyDescent="0.45">
      <c r="A6852" s="30"/>
      <c r="B6852" s="30"/>
      <c r="C6852" s="30"/>
    </row>
    <row r="6853" spans="1:3" ht="10.5" customHeight="1" x14ac:dyDescent="0.45">
      <c r="A6853" s="30"/>
      <c r="B6853" s="30"/>
      <c r="C6853" s="30"/>
    </row>
    <row r="6854" spans="1:3" ht="10.5" customHeight="1" x14ac:dyDescent="0.45">
      <c r="A6854" s="30"/>
      <c r="B6854" s="30"/>
      <c r="C6854" s="30"/>
    </row>
    <row r="6855" spans="1:3" ht="10.5" customHeight="1" x14ac:dyDescent="0.45">
      <c r="A6855" s="30"/>
      <c r="B6855" s="30"/>
      <c r="C6855" s="30"/>
    </row>
    <row r="6856" spans="1:3" ht="10.5" customHeight="1" x14ac:dyDescent="0.45">
      <c r="A6856" s="30"/>
      <c r="B6856" s="30"/>
      <c r="C6856" s="30"/>
    </row>
    <row r="6857" spans="1:3" ht="10.5" customHeight="1" x14ac:dyDescent="0.45">
      <c r="A6857" s="30"/>
      <c r="B6857" s="30"/>
      <c r="C6857" s="30"/>
    </row>
    <row r="6858" spans="1:3" ht="10.5" customHeight="1" x14ac:dyDescent="0.45">
      <c r="A6858" s="30"/>
      <c r="B6858" s="30"/>
      <c r="C6858" s="30"/>
    </row>
    <row r="6859" spans="1:3" ht="10.5" customHeight="1" x14ac:dyDescent="0.45">
      <c r="A6859" s="30"/>
      <c r="B6859" s="30"/>
      <c r="C6859" s="30"/>
    </row>
    <row r="6860" spans="1:3" ht="10.5" customHeight="1" x14ac:dyDescent="0.45">
      <c r="A6860" s="30"/>
      <c r="B6860" s="30"/>
      <c r="C6860" s="30"/>
    </row>
    <row r="6861" spans="1:3" ht="10.5" customHeight="1" x14ac:dyDescent="0.45">
      <c r="A6861" s="30"/>
      <c r="B6861" s="30"/>
      <c r="C6861" s="30"/>
    </row>
    <row r="6862" spans="1:3" ht="10.5" customHeight="1" x14ac:dyDescent="0.45">
      <c r="A6862" s="30"/>
      <c r="B6862" s="30"/>
      <c r="C6862" s="30"/>
    </row>
    <row r="6863" spans="1:3" ht="10.5" customHeight="1" x14ac:dyDescent="0.45">
      <c r="A6863" s="30"/>
      <c r="B6863" s="30"/>
      <c r="C6863" s="30"/>
    </row>
    <row r="6864" spans="1:3" ht="10.5" customHeight="1" x14ac:dyDescent="0.45">
      <c r="A6864" s="30"/>
      <c r="B6864" s="30"/>
      <c r="C6864" s="30"/>
    </row>
    <row r="6865" spans="1:3" ht="10.5" customHeight="1" x14ac:dyDescent="0.45">
      <c r="A6865" s="30"/>
      <c r="B6865" s="30"/>
      <c r="C6865" s="30"/>
    </row>
    <row r="6866" spans="1:3" ht="10.5" customHeight="1" x14ac:dyDescent="0.45">
      <c r="A6866" s="30"/>
      <c r="B6866" s="30"/>
      <c r="C6866" s="30"/>
    </row>
    <row r="6867" spans="1:3" ht="10.5" customHeight="1" x14ac:dyDescent="0.45">
      <c r="A6867" s="30"/>
      <c r="B6867" s="30"/>
      <c r="C6867" s="30"/>
    </row>
    <row r="6868" spans="1:3" ht="10.5" customHeight="1" x14ac:dyDescent="0.45">
      <c r="A6868" s="30"/>
      <c r="B6868" s="30"/>
      <c r="C6868" s="30"/>
    </row>
    <row r="6869" spans="1:3" ht="10.5" customHeight="1" x14ac:dyDescent="0.45">
      <c r="A6869" s="30"/>
      <c r="B6869" s="30"/>
      <c r="C6869" s="30"/>
    </row>
    <row r="6870" spans="1:3" ht="10.5" customHeight="1" x14ac:dyDescent="0.45">
      <c r="A6870" s="30"/>
      <c r="B6870" s="30"/>
      <c r="C6870" s="30"/>
    </row>
    <row r="6871" spans="1:3" ht="10.5" customHeight="1" x14ac:dyDescent="0.45">
      <c r="A6871" s="30"/>
      <c r="B6871" s="30"/>
      <c r="C6871" s="30"/>
    </row>
    <row r="6872" spans="1:3" ht="10.5" customHeight="1" x14ac:dyDescent="0.45">
      <c r="A6872" s="30"/>
      <c r="B6872" s="30"/>
      <c r="C6872" s="30"/>
    </row>
    <row r="6873" spans="1:3" ht="10.5" customHeight="1" x14ac:dyDescent="0.45">
      <c r="A6873" s="30"/>
      <c r="B6873" s="30"/>
      <c r="C6873" s="30"/>
    </row>
    <row r="6874" spans="1:3" ht="10.5" customHeight="1" x14ac:dyDescent="0.45">
      <c r="A6874" s="30"/>
      <c r="B6874" s="30"/>
      <c r="C6874" s="30"/>
    </row>
    <row r="6875" spans="1:3" ht="10.5" customHeight="1" x14ac:dyDescent="0.45">
      <c r="A6875" s="30"/>
      <c r="B6875" s="30"/>
      <c r="C6875" s="30"/>
    </row>
    <row r="6876" spans="1:3" ht="10.5" customHeight="1" x14ac:dyDescent="0.45">
      <c r="A6876" s="30"/>
      <c r="B6876" s="30"/>
      <c r="C6876" s="30"/>
    </row>
    <row r="6877" spans="1:3" ht="10.5" customHeight="1" x14ac:dyDescent="0.45">
      <c r="A6877" s="30"/>
      <c r="B6877" s="30"/>
      <c r="C6877" s="30"/>
    </row>
    <row r="6878" spans="1:3" ht="10.5" customHeight="1" x14ac:dyDescent="0.45">
      <c r="A6878" s="30"/>
      <c r="B6878" s="30"/>
      <c r="C6878" s="30"/>
    </row>
    <row r="6879" spans="1:3" ht="10.5" customHeight="1" x14ac:dyDescent="0.45">
      <c r="A6879" s="30"/>
      <c r="B6879" s="30"/>
      <c r="C6879" s="30"/>
    </row>
    <row r="6880" spans="1:3" ht="10.5" customHeight="1" x14ac:dyDescent="0.45">
      <c r="A6880" s="30"/>
      <c r="B6880" s="30"/>
      <c r="C6880" s="30"/>
    </row>
    <row r="6881" spans="1:3" ht="10.5" customHeight="1" x14ac:dyDescent="0.45">
      <c r="A6881" s="30"/>
      <c r="B6881" s="30"/>
      <c r="C6881" s="30"/>
    </row>
    <row r="6882" spans="1:3" ht="10.5" customHeight="1" x14ac:dyDescent="0.45">
      <c r="A6882" s="30"/>
      <c r="B6882" s="30"/>
      <c r="C6882" s="30"/>
    </row>
    <row r="6883" spans="1:3" ht="10.5" customHeight="1" x14ac:dyDescent="0.45">
      <c r="A6883" s="30"/>
      <c r="B6883" s="30"/>
      <c r="C6883" s="30"/>
    </row>
    <row r="6884" spans="1:3" ht="10.5" customHeight="1" x14ac:dyDescent="0.45">
      <c r="A6884" s="30"/>
      <c r="B6884" s="30"/>
      <c r="C6884" s="30"/>
    </row>
    <row r="6885" spans="1:3" ht="10.5" customHeight="1" x14ac:dyDescent="0.45">
      <c r="A6885" s="30"/>
      <c r="B6885" s="30"/>
      <c r="C6885" s="30"/>
    </row>
    <row r="6886" spans="1:3" ht="10.5" customHeight="1" x14ac:dyDescent="0.45">
      <c r="A6886" s="30"/>
      <c r="B6886" s="30"/>
      <c r="C6886" s="30"/>
    </row>
    <row r="6887" spans="1:3" ht="10.5" customHeight="1" x14ac:dyDescent="0.45">
      <c r="A6887" s="30"/>
      <c r="B6887" s="30"/>
      <c r="C6887" s="30"/>
    </row>
    <row r="6888" spans="1:3" ht="10.5" customHeight="1" x14ac:dyDescent="0.45">
      <c r="A6888" s="30"/>
      <c r="B6888" s="30"/>
      <c r="C6888" s="30"/>
    </row>
    <row r="6889" spans="1:3" ht="10.5" customHeight="1" x14ac:dyDescent="0.45">
      <c r="A6889" s="30"/>
      <c r="B6889" s="30"/>
      <c r="C6889" s="30"/>
    </row>
    <row r="6890" spans="1:3" ht="10.5" customHeight="1" x14ac:dyDescent="0.45">
      <c r="A6890" s="30"/>
      <c r="B6890" s="30"/>
      <c r="C6890" s="30"/>
    </row>
    <row r="6891" spans="1:3" ht="10.5" customHeight="1" x14ac:dyDescent="0.45">
      <c r="A6891" s="30"/>
      <c r="B6891" s="30"/>
      <c r="C6891" s="30"/>
    </row>
    <row r="6892" spans="1:3" ht="10.5" customHeight="1" x14ac:dyDescent="0.45">
      <c r="A6892" s="30"/>
      <c r="B6892" s="30"/>
      <c r="C6892" s="30"/>
    </row>
    <row r="6893" spans="1:3" ht="10.5" customHeight="1" x14ac:dyDescent="0.45">
      <c r="A6893" s="30"/>
      <c r="B6893" s="30"/>
      <c r="C6893" s="30"/>
    </row>
    <row r="6894" spans="1:3" ht="10.5" customHeight="1" x14ac:dyDescent="0.45">
      <c r="A6894" s="30"/>
      <c r="B6894" s="30"/>
      <c r="C6894" s="30"/>
    </row>
    <row r="6895" spans="1:3" ht="10.5" customHeight="1" x14ac:dyDescent="0.45">
      <c r="A6895" s="30"/>
      <c r="B6895" s="30"/>
      <c r="C6895" s="30"/>
    </row>
    <row r="6896" spans="1:3" ht="10.5" customHeight="1" x14ac:dyDescent="0.45">
      <c r="A6896" s="30"/>
      <c r="B6896" s="30"/>
      <c r="C6896" s="30"/>
    </row>
    <row r="6897" spans="1:3" ht="10.5" customHeight="1" x14ac:dyDescent="0.45">
      <c r="A6897" s="30"/>
      <c r="B6897" s="30"/>
      <c r="C6897" s="30"/>
    </row>
    <row r="6898" spans="1:3" ht="10.5" customHeight="1" x14ac:dyDescent="0.45">
      <c r="A6898" s="30"/>
      <c r="B6898" s="30"/>
      <c r="C6898" s="30"/>
    </row>
    <row r="6899" spans="1:3" ht="10.5" customHeight="1" x14ac:dyDescent="0.45">
      <c r="A6899" s="30"/>
      <c r="B6899" s="30"/>
      <c r="C6899" s="30"/>
    </row>
    <row r="6900" spans="1:3" ht="10.5" customHeight="1" x14ac:dyDescent="0.45">
      <c r="A6900" s="30"/>
      <c r="B6900" s="30"/>
      <c r="C6900" s="30"/>
    </row>
    <row r="6901" spans="1:3" ht="10.5" customHeight="1" x14ac:dyDescent="0.45">
      <c r="A6901" s="30"/>
      <c r="B6901" s="30"/>
      <c r="C6901" s="30"/>
    </row>
    <row r="6902" spans="1:3" ht="10.5" customHeight="1" x14ac:dyDescent="0.45">
      <c r="A6902" s="30"/>
      <c r="B6902" s="30"/>
      <c r="C6902" s="30"/>
    </row>
    <row r="6903" spans="1:3" ht="10.5" customHeight="1" x14ac:dyDescent="0.45">
      <c r="A6903" s="30"/>
      <c r="B6903" s="30"/>
      <c r="C6903" s="30"/>
    </row>
    <row r="6904" spans="1:3" ht="10.5" customHeight="1" x14ac:dyDescent="0.45">
      <c r="A6904" s="30"/>
      <c r="B6904" s="30"/>
      <c r="C6904" s="30"/>
    </row>
    <row r="6905" spans="1:3" ht="10.5" customHeight="1" x14ac:dyDescent="0.45">
      <c r="A6905" s="30"/>
      <c r="B6905" s="30"/>
      <c r="C6905" s="30"/>
    </row>
    <row r="6906" spans="1:3" ht="10.5" customHeight="1" x14ac:dyDescent="0.45">
      <c r="A6906" s="30"/>
      <c r="B6906" s="30"/>
      <c r="C6906" s="30"/>
    </row>
    <row r="6907" spans="1:3" ht="10.5" customHeight="1" x14ac:dyDescent="0.45">
      <c r="A6907" s="30"/>
      <c r="B6907" s="30"/>
      <c r="C6907" s="30"/>
    </row>
    <row r="6908" spans="1:3" ht="10.5" customHeight="1" x14ac:dyDescent="0.45">
      <c r="A6908" s="30"/>
      <c r="B6908" s="30"/>
      <c r="C6908" s="30"/>
    </row>
    <row r="6909" spans="1:3" ht="10.5" customHeight="1" x14ac:dyDescent="0.45">
      <c r="A6909" s="30"/>
      <c r="B6909" s="30"/>
      <c r="C6909" s="30"/>
    </row>
    <row r="6910" spans="1:3" ht="10.5" customHeight="1" x14ac:dyDescent="0.45">
      <c r="A6910" s="30"/>
      <c r="B6910" s="30"/>
      <c r="C6910" s="30"/>
    </row>
    <row r="6911" spans="1:3" ht="10.5" customHeight="1" x14ac:dyDescent="0.45">
      <c r="A6911" s="30"/>
      <c r="B6911" s="30"/>
      <c r="C6911" s="30"/>
    </row>
    <row r="6912" spans="1:3" ht="10.5" customHeight="1" x14ac:dyDescent="0.45">
      <c r="A6912" s="30"/>
      <c r="B6912" s="30"/>
      <c r="C6912" s="30"/>
    </row>
    <row r="6913" spans="1:3" ht="10.5" customHeight="1" x14ac:dyDescent="0.45">
      <c r="A6913" s="30"/>
      <c r="B6913" s="30"/>
      <c r="C6913" s="30"/>
    </row>
    <row r="6914" spans="1:3" ht="10.5" customHeight="1" x14ac:dyDescent="0.45">
      <c r="A6914" s="30"/>
      <c r="B6914" s="30"/>
      <c r="C6914" s="30"/>
    </row>
    <row r="6915" spans="1:3" ht="10.5" customHeight="1" x14ac:dyDescent="0.45">
      <c r="A6915" s="30"/>
      <c r="B6915" s="30"/>
      <c r="C6915" s="30"/>
    </row>
    <row r="6916" spans="1:3" ht="10.5" customHeight="1" x14ac:dyDescent="0.45">
      <c r="A6916" s="30"/>
      <c r="B6916" s="30"/>
      <c r="C6916" s="30"/>
    </row>
    <row r="6917" spans="1:3" ht="10.5" customHeight="1" x14ac:dyDescent="0.45">
      <c r="A6917" s="30"/>
      <c r="B6917" s="30"/>
      <c r="C6917" s="30"/>
    </row>
    <row r="6918" spans="1:3" ht="10.5" customHeight="1" x14ac:dyDescent="0.45">
      <c r="A6918" s="30"/>
      <c r="B6918" s="30"/>
      <c r="C6918" s="30"/>
    </row>
    <row r="6919" spans="1:3" ht="10.5" customHeight="1" x14ac:dyDescent="0.45">
      <c r="A6919" s="30"/>
      <c r="B6919" s="30"/>
      <c r="C6919" s="30"/>
    </row>
    <row r="6920" spans="1:3" ht="10.5" customHeight="1" x14ac:dyDescent="0.45">
      <c r="A6920" s="30"/>
      <c r="B6920" s="30"/>
      <c r="C6920" s="30"/>
    </row>
    <row r="6921" spans="1:3" ht="10.5" customHeight="1" x14ac:dyDescent="0.45">
      <c r="A6921" s="30"/>
      <c r="B6921" s="30"/>
      <c r="C6921" s="30"/>
    </row>
    <row r="6922" spans="1:3" ht="10.5" customHeight="1" x14ac:dyDescent="0.45">
      <c r="A6922" s="30"/>
      <c r="B6922" s="30"/>
      <c r="C6922" s="30"/>
    </row>
    <row r="6923" spans="1:3" ht="10.5" customHeight="1" x14ac:dyDescent="0.45">
      <c r="A6923" s="30"/>
      <c r="B6923" s="30"/>
      <c r="C6923" s="30"/>
    </row>
    <row r="6924" spans="1:3" ht="10.5" customHeight="1" x14ac:dyDescent="0.45">
      <c r="A6924" s="30"/>
      <c r="B6924" s="30"/>
      <c r="C6924" s="30"/>
    </row>
    <row r="6925" spans="1:3" ht="10.5" customHeight="1" x14ac:dyDescent="0.45">
      <c r="A6925" s="30"/>
      <c r="B6925" s="30"/>
      <c r="C6925" s="30"/>
    </row>
    <row r="6926" spans="1:3" ht="10.5" customHeight="1" x14ac:dyDescent="0.45">
      <c r="A6926" s="30"/>
      <c r="B6926" s="30"/>
      <c r="C6926" s="30"/>
    </row>
    <row r="6927" spans="1:3" ht="10.5" customHeight="1" x14ac:dyDescent="0.45">
      <c r="A6927" s="30"/>
      <c r="B6927" s="30"/>
      <c r="C6927" s="30"/>
    </row>
    <row r="6928" spans="1:3" ht="10.5" customHeight="1" x14ac:dyDescent="0.45">
      <c r="A6928" s="30"/>
      <c r="B6928" s="30"/>
      <c r="C6928" s="30"/>
    </row>
    <row r="6929" spans="1:3" ht="10.5" customHeight="1" x14ac:dyDescent="0.45">
      <c r="A6929" s="30"/>
      <c r="B6929" s="30"/>
      <c r="C6929" s="30"/>
    </row>
    <row r="6930" spans="1:3" ht="10.5" customHeight="1" x14ac:dyDescent="0.45">
      <c r="A6930" s="30"/>
      <c r="B6930" s="30"/>
      <c r="C6930" s="30"/>
    </row>
    <row r="6931" spans="1:3" ht="10.5" customHeight="1" x14ac:dyDescent="0.45">
      <c r="A6931" s="30"/>
      <c r="B6931" s="30"/>
      <c r="C6931" s="30"/>
    </row>
    <row r="6932" spans="1:3" ht="10.5" customHeight="1" x14ac:dyDescent="0.45">
      <c r="A6932" s="30"/>
      <c r="B6932" s="30"/>
      <c r="C6932" s="30"/>
    </row>
    <row r="6933" spans="1:3" ht="10.5" customHeight="1" x14ac:dyDescent="0.45">
      <c r="A6933" s="30"/>
      <c r="B6933" s="30"/>
      <c r="C6933" s="30"/>
    </row>
    <row r="6934" spans="1:3" ht="10.5" customHeight="1" x14ac:dyDescent="0.45">
      <c r="A6934" s="30"/>
      <c r="B6934" s="30"/>
      <c r="C6934" s="30"/>
    </row>
    <row r="6935" spans="1:3" ht="10.5" customHeight="1" x14ac:dyDescent="0.45">
      <c r="A6935" s="30"/>
      <c r="B6935" s="30"/>
      <c r="C6935" s="30"/>
    </row>
    <row r="6936" spans="1:3" ht="10.5" customHeight="1" x14ac:dyDescent="0.45">
      <c r="A6936" s="30"/>
      <c r="B6936" s="30"/>
      <c r="C6936" s="30"/>
    </row>
    <row r="6937" spans="1:3" ht="10.5" customHeight="1" x14ac:dyDescent="0.45">
      <c r="A6937" s="30"/>
      <c r="B6937" s="30"/>
      <c r="C6937" s="30"/>
    </row>
    <row r="6938" spans="1:3" ht="10.5" customHeight="1" x14ac:dyDescent="0.45">
      <c r="A6938" s="30"/>
      <c r="B6938" s="30"/>
      <c r="C6938" s="30"/>
    </row>
    <row r="6939" spans="1:3" ht="10.5" customHeight="1" x14ac:dyDescent="0.45">
      <c r="A6939" s="30"/>
      <c r="B6939" s="30"/>
      <c r="C6939" s="30"/>
    </row>
    <row r="6940" spans="1:3" ht="10.5" customHeight="1" x14ac:dyDescent="0.45">
      <c r="A6940" s="30"/>
      <c r="B6940" s="30"/>
      <c r="C6940" s="30"/>
    </row>
    <row r="6941" spans="1:3" ht="10.5" customHeight="1" x14ac:dyDescent="0.45">
      <c r="A6941" s="30"/>
      <c r="B6941" s="30"/>
      <c r="C6941" s="30"/>
    </row>
    <row r="6942" spans="1:3" ht="10.5" customHeight="1" x14ac:dyDescent="0.45">
      <c r="A6942" s="30"/>
      <c r="B6942" s="30"/>
      <c r="C6942" s="30"/>
    </row>
    <row r="6943" spans="1:3" ht="10.5" customHeight="1" x14ac:dyDescent="0.45">
      <c r="A6943" s="30"/>
      <c r="B6943" s="30"/>
      <c r="C6943" s="30"/>
    </row>
    <row r="6944" spans="1:3" ht="10.5" customHeight="1" x14ac:dyDescent="0.45">
      <c r="A6944" s="30"/>
      <c r="B6944" s="30"/>
      <c r="C6944" s="30"/>
    </row>
    <row r="6945" spans="1:3" ht="10.5" customHeight="1" x14ac:dyDescent="0.45">
      <c r="A6945" s="30"/>
      <c r="B6945" s="30"/>
      <c r="C6945" s="30"/>
    </row>
    <row r="6946" spans="1:3" ht="10.5" customHeight="1" x14ac:dyDescent="0.45">
      <c r="A6946" s="30"/>
      <c r="B6946" s="30"/>
      <c r="C6946" s="30"/>
    </row>
    <row r="6947" spans="1:3" ht="10.5" customHeight="1" x14ac:dyDescent="0.45">
      <c r="A6947" s="30"/>
      <c r="B6947" s="30"/>
      <c r="C6947" s="30"/>
    </row>
    <row r="6948" spans="1:3" ht="10.5" customHeight="1" x14ac:dyDescent="0.45">
      <c r="A6948" s="30"/>
      <c r="B6948" s="30"/>
      <c r="C6948" s="30"/>
    </row>
    <row r="6949" spans="1:3" ht="10.5" customHeight="1" x14ac:dyDescent="0.45">
      <c r="A6949" s="30"/>
      <c r="B6949" s="30"/>
      <c r="C6949" s="30"/>
    </row>
    <row r="6950" spans="1:3" ht="10.5" customHeight="1" x14ac:dyDescent="0.45">
      <c r="A6950" s="30"/>
      <c r="B6950" s="30"/>
      <c r="C6950" s="30"/>
    </row>
    <row r="6951" spans="1:3" ht="10.5" customHeight="1" x14ac:dyDescent="0.45">
      <c r="A6951" s="30"/>
      <c r="B6951" s="30"/>
      <c r="C6951" s="30"/>
    </row>
    <row r="6952" spans="1:3" ht="10.5" customHeight="1" x14ac:dyDescent="0.45">
      <c r="A6952" s="30"/>
      <c r="B6952" s="30"/>
      <c r="C6952" s="30"/>
    </row>
    <row r="6953" spans="1:3" ht="10.5" customHeight="1" x14ac:dyDescent="0.45">
      <c r="A6953" s="30"/>
      <c r="B6953" s="30"/>
      <c r="C6953" s="30"/>
    </row>
    <row r="6954" spans="1:3" ht="10.5" customHeight="1" x14ac:dyDescent="0.45">
      <c r="A6954" s="30"/>
      <c r="B6954" s="30"/>
      <c r="C6954" s="30"/>
    </row>
    <row r="6955" spans="1:3" ht="10.5" customHeight="1" x14ac:dyDescent="0.45">
      <c r="A6955" s="30"/>
      <c r="B6955" s="30"/>
      <c r="C6955" s="30"/>
    </row>
    <row r="6956" spans="1:3" ht="10.5" customHeight="1" x14ac:dyDescent="0.45">
      <c r="A6956" s="30"/>
      <c r="B6956" s="30"/>
      <c r="C6956" s="30"/>
    </row>
    <row r="6957" spans="1:3" ht="10.5" customHeight="1" x14ac:dyDescent="0.45">
      <c r="A6957" s="30"/>
      <c r="B6957" s="30"/>
      <c r="C6957" s="30"/>
    </row>
    <row r="6958" spans="1:3" ht="10.5" customHeight="1" x14ac:dyDescent="0.45">
      <c r="A6958" s="30"/>
      <c r="B6958" s="30"/>
      <c r="C6958" s="30"/>
    </row>
    <row r="6959" spans="1:3" ht="10.5" customHeight="1" x14ac:dyDescent="0.45">
      <c r="A6959" s="30"/>
      <c r="B6959" s="30"/>
      <c r="C6959" s="30"/>
    </row>
    <row r="6960" spans="1:3" ht="10.5" customHeight="1" x14ac:dyDescent="0.45">
      <c r="A6960" s="30"/>
      <c r="B6960" s="30"/>
      <c r="C6960" s="30"/>
    </row>
    <row r="6961" spans="1:3" ht="10.5" customHeight="1" x14ac:dyDescent="0.45">
      <c r="A6961" s="30"/>
      <c r="B6961" s="30"/>
      <c r="C6961" s="30"/>
    </row>
    <row r="6962" spans="1:3" ht="10.5" customHeight="1" x14ac:dyDescent="0.45">
      <c r="A6962" s="30"/>
      <c r="B6962" s="30"/>
      <c r="C6962" s="30"/>
    </row>
    <row r="6963" spans="1:3" ht="10.5" customHeight="1" x14ac:dyDescent="0.45">
      <c r="A6963" s="30"/>
      <c r="B6963" s="30"/>
      <c r="C6963" s="30"/>
    </row>
    <row r="6964" spans="1:3" ht="10.5" customHeight="1" x14ac:dyDescent="0.45">
      <c r="A6964" s="30"/>
      <c r="B6964" s="30"/>
      <c r="C6964" s="30"/>
    </row>
    <row r="6965" spans="1:3" ht="10.5" customHeight="1" x14ac:dyDescent="0.45">
      <c r="A6965" s="30"/>
      <c r="B6965" s="30"/>
      <c r="C6965" s="30"/>
    </row>
    <row r="6966" spans="1:3" ht="10.5" customHeight="1" x14ac:dyDescent="0.45">
      <c r="A6966" s="30"/>
      <c r="B6966" s="30"/>
      <c r="C6966" s="30"/>
    </row>
    <row r="6967" spans="1:3" ht="10.5" customHeight="1" x14ac:dyDescent="0.45">
      <c r="A6967" s="30"/>
      <c r="B6967" s="30"/>
      <c r="C6967" s="30"/>
    </row>
    <row r="6968" spans="1:3" ht="10.5" customHeight="1" x14ac:dyDescent="0.45">
      <c r="A6968" s="30"/>
      <c r="B6968" s="30"/>
      <c r="C6968" s="30"/>
    </row>
    <row r="6969" spans="1:3" ht="10.5" customHeight="1" x14ac:dyDescent="0.45">
      <c r="A6969" s="30"/>
      <c r="B6969" s="30"/>
      <c r="C6969" s="30"/>
    </row>
    <row r="6970" spans="1:3" ht="10.5" customHeight="1" x14ac:dyDescent="0.45">
      <c r="A6970" s="30"/>
      <c r="B6970" s="30"/>
      <c r="C6970" s="30"/>
    </row>
    <row r="6971" spans="1:3" ht="10.5" customHeight="1" x14ac:dyDescent="0.45">
      <c r="A6971" s="30"/>
      <c r="B6971" s="30"/>
      <c r="C6971" s="30"/>
    </row>
    <row r="6972" spans="1:3" ht="10.5" customHeight="1" x14ac:dyDescent="0.45">
      <c r="A6972" s="30"/>
      <c r="B6972" s="30"/>
      <c r="C6972" s="30"/>
    </row>
    <row r="6973" spans="1:3" ht="10.5" customHeight="1" x14ac:dyDescent="0.45">
      <c r="A6973" s="30"/>
      <c r="B6973" s="30"/>
      <c r="C6973" s="30"/>
    </row>
    <row r="6974" spans="1:3" ht="10.5" customHeight="1" x14ac:dyDescent="0.45">
      <c r="A6974" s="30"/>
      <c r="B6974" s="30"/>
      <c r="C6974" s="30"/>
    </row>
    <row r="6975" spans="1:3" ht="10.5" customHeight="1" x14ac:dyDescent="0.45">
      <c r="A6975" s="30"/>
      <c r="B6975" s="30"/>
      <c r="C6975" s="30"/>
    </row>
    <row r="6976" spans="1:3" ht="10.5" customHeight="1" x14ac:dyDescent="0.45">
      <c r="A6976" s="30"/>
      <c r="B6976" s="30"/>
      <c r="C6976" s="30"/>
    </row>
    <row r="6977" spans="1:3" ht="10.5" customHeight="1" x14ac:dyDescent="0.45">
      <c r="A6977" s="30"/>
      <c r="B6977" s="30"/>
      <c r="C6977" s="30"/>
    </row>
    <row r="6978" spans="1:3" ht="10.5" customHeight="1" x14ac:dyDescent="0.45">
      <c r="A6978" s="30"/>
      <c r="B6978" s="30"/>
      <c r="C6978" s="30"/>
    </row>
    <row r="6979" spans="1:3" ht="10.5" customHeight="1" x14ac:dyDescent="0.45">
      <c r="A6979" s="30"/>
      <c r="B6979" s="30"/>
      <c r="C6979" s="30"/>
    </row>
    <row r="6980" spans="1:3" ht="10.5" customHeight="1" x14ac:dyDescent="0.45">
      <c r="A6980" s="30"/>
      <c r="B6980" s="30"/>
      <c r="C6980" s="30"/>
    </row>
    <row r="6981" spans="1:3" ht="10.5" customHeight="1" x14ac:dyDescent="0.45">
      <c r="A6981" s="30"/>
      <c r="B6981" s="30"/>
      <c r="C6981" s="30"/>
    </row>
    <row r="6982" spans="1:3" ht="10.5" customHeight="1" x14ac:dyDescent="0.45">
      <c r="A6982" s="30"/>
      <c r="B6982" s="30"/>
      <c r="C6982" s="30"/>
    </row>
    <row r="6983" spans="1:3" ht="10.5" customHeight="1" x14ac:dyDescent="0.45">
      <c r="A6983" s="30"/>
      <c r="B6983" s="30"/>
      <c r="C6983" s="30"/>
    </row>
    <row r="6984" spans="1:3" ht="10.5" customHeight="1" x14ac:dyDescent="0.45">
      <c r="A6984" s="30"/>
      <c r="B6984" s="30"/>
      <c r="C6984" s="30"/>
    </row>
    <row r="6985" spans="1:3" ht="10.5" customHeight="1" x14ac:dyDescent="0.45">
      <c r="A6985" s="30"/>
      <c r="B6985" s="30"/>
      <c r="C6985" s="30"/>
    </row>
    <row r="6986" spans="1:3" ht="10.5" customHeight="1" x14ac:dyDescent="0.45">
      <c r="A6986" s="30"/>
      <c r="B6986" s="30"/>
      <c r="C6986" s="30"/>
    </row>
    <row r="6987" spans="1:3" ht="10.5" customHeight="1" x14ac:dyDescent="0.45">
      <c r="A6987" s="30"/>
      <c r="B6987" s="30"/>
      <c r="C6987" s="30"/>
    </row>
    <row r="6988" spans="1:3" ht="10.5" customHeight="1" x14ac:dyDescent="0.45">
      <c r="A6988" s="30"/>
      <c r="B6988" s="30"/>
      <c r="C6988" s="30"/>
    </row>
    <row r="6989" spans="1:3" ht="10.5" customHeight="1" x14ac:dyDescent="0.45">
      <c r="A6989" s="30"/>
      <c r="B6989" s="30"/>
      <c r="C6989" s="30"/>
    </row>
    <row r="6990" spans="1:3" ht="10.5" customHeight="1" x14ac:dyDescent="0.45">
      <c r="A6990" s="30"/>
      <c r="B6990" s="30"/>
      <c r="C6990" s="30"/>
    </row>
    <row r="6991" spans="1:3" ht="10.5" customHeight="1" x14ac:dyDescent="0.45">
      <c r="A6991" s="30"/>
      <c r="B6991" s="30"/>
      <c r="C6991" s="30"/>
    </row>
    <row r="6992" spans="1:3" ht="10.5" customHeight="1" x14ac:dyDescent="0.45">
      <c r="A6992" s="30"/>
      <c r="B6992" s="30"/>
      <c r="C6992" s="30"/>
    </row>
    <row r="6993" spans="1:3" ht="10.5" customHeight="1" x14ac:dyDescent="0.45">
      <c r="A6993" s="30"/>
      <c r="B6993" s="30"/>
      <c r="C6993" s="30"/>
    </row>
    <row r="6994" spans="1:3" ht="10.5" customHeight="1" x14ac:dyDescent="0.45">
      <c r="A6994" s="30"/>
      <c r="B6994" s="30"/>
      <c r="C6994" s="30"/>
    </row>
    <row r="6995" spans="1:3" ht="10.5" customHeight="1" x14ac:dyDescent="0.45">
      <c r="A6995" s="30"/>
      <c r="B6995" s="30"/>
      <c r="C6995" s="30"/>
    </row>
    <row r="6996" spans="1:3" ht="10.5" customHeight="1" x14ac:dyDescent="0.45">
      <c r="A6996" s="30"/>
      <c r="B6996" s="30"/>
      <c r="C6996" s="30"/>
    </row>
    <row r="6997" spans="1:3" ht="10.5" customHeight="1" x14ac:dyDescent="0.45">
      <c r="A6997" s="30"/>
      <c r="B6997" s="30"/>
      <c r="C6997" s="30"/>
    </row>
    <row r="6998" spans="1:3" ht="10.5" customHeight="1" x14ac:dyDescent="0.45">
      <c r="A6998" s="30"/>
      <c r="B6998" s="30"/>
      <c r="C6998" s="30"/>
    </row>
    <row r="6999" spans="1:3" ht="10.5" customHeight="1" x14ac:dyDescent="0.45">
      <c r="A6999" s="30"/>
      <c r="B6999" s="30"/>
      <c r="C6999" s="30"/>
    </row>
    <row r="7000" spans="1:3" ht="10.5" customHeight="1" x14ac:dyDescent="0.45">
      <c r="A7000" s="30"/>
      <c r="B7000" s="30"/>
      <c r="C7000" s="30"/>
    </row>
    <row r="7001" spans="1:3" ht="10.5" customHeight="1" x14ac:dyDescent="0.45">
      <c r="A7001" s="30"/>
      <c r="B7001" s="30"/>
      <c r="C7001" s="30"/>
    </row>
    <row r="7002" spans="1:3" ht="10.5" customHeight="1" x14ac:dyDescent="0.45">
      <c r="A7002" s="30"/>
      <c r="B7002" s="30"/>
      <c r="C7002" s="30"/>
    </row>
    <row r="7003" spans="1:3" ht="10.5" customHeight="1" x14ac:dyDescent="0.45">
      <c r="A7003" s="30"/>
      <c r="B7003" s="30"/>
      <c r="C7003" s="30"/>
    </row>
    <row r="7004" spans="1:3" ht="10.5" customHeight="1" x14ac:dyDescent="0.45">
      <c r="A7004" s="30"/>
      <c r="B7004" s="30"/>
      <c r="C7004" s="30"/>
    </row>
    <row r="7005" spans="1:3" ht="10.5" customHeight="1" x14ac:dyDescent="0.45">
      <c r="A7005" s="30"/>
      <c r="B7005" s="30"/>
      <c r="C7005" s="30"/>
    </row>
    <row r="7006" spans="1:3" ht="10.5" customHeight="1" x14ac:dyDescent="0.45">
      <c r="A7006" s="30"/>
      <c r="B7006" s="30"/>
      <c r="C7006" s="30"/>
    </row>
    <row r="7007" spans="1:3" ht="10.5" customHeight="1" x14ac:dyDescent="0.45">
      <c r="A7007" s="30"/>
      <c r="B7007" s="30"/>
      <c r="C7007" s="30"/>
    </row>
    <row r="7008" spans="1:3" ht="10.5" customHeight="1" x14ac:dyDescent="0.45">
      <c r="A7008" s="30"/>
      <c r="B7008" s="30"/>
      <c r="C7008" s="30"/>
    </row>
    <row r="7009" spans="1:3" ht="10.5" customHeight="1" x14ac:dyDescent="0.45">
      <c r="A7009" s="30"/>
      <c r="B7009" s="30"/>
      <c r="C7009" s="30"/>
    </row>
    <row r="7010" spans="1:3" ht="10.5" customHeight="1" x14ac:dyDescent="0.45">
      <c r="A7010" s="30"/>
      <c r="B7010" s="30"/>
      <c r="C7010" s="30"/>
    </row>
    <row r="7011" spans="1:3" ht="10.5" customHeight="1" x14ac:dyDescent="0.45">
      <c r="A7011" s="30"/>
      <c r="B7011" s="30"/>
      <c r="C7011" s="30"/>
    </row>
    <row r="7012" spans="1:3" ht="10.5" customHeight="1" x14ac:dyDescent="0.45">
      <c r="A7012" s="30"/>
      <c r="B7012" s="30"/>
      <c r="C7012" s="30"/>
    </row>
    <row r="7013" spans="1:3" ht="10.5" customHeight="1" x14ac:dyDescent="0.45">
      <c r="A7013" s="30"/>
      <c r="B7013" s="30"/>
      <c r="C7013" s="30"/>
    </row>
    <row r="7014" spans="1:3" ht="10.5" customHeight="1" x14ac:dyDescent="0.45">
      <c r="A7014" s="30"/>
      <c r="B7014" s="30"/>
      <c r="C7014" s="30"/>
    </row>
    <row r="7015" spans="1:3" ht="10.5" customHeight="1" x14ac:dyDescent="0.45">
      <c r="A7015" s="30"/>
      <c r="B7015" s="30"/>
      <c r="C7015" s="30"/>
    </row>
    <row r="7016" spans="1:3" ht="10.5" customHeight="1" x14ac:dyDescent="0.45">
      <c r="A7016" s="30"/>
      <c r="B7016" s="30"/>
      <c r="C7016" s="30"/>
    </row>
    <row r="7017" spans="1:3" ht="10.5" customHeight="1" x14ac:dyDescent="0.45">
      <c r="A7017" s="30"/>
      <c r="B7017" s="30"/>
      <c r="C7017" s="30"/>
    </row>
    <row r="7018" spans="1:3" ht="10.5" customHeight="1" x14ac:dyDescent="0.45">
      <c r="A7018" s="30"/>
      <c r="B7018" s="30"/>
      <c r="C7018" s="30"/>
    </row>
    <row r="7019" spans="1:3" ht="10.5" customHeight="1" x14ac:dyDescent="0.45">
      <c r="A7019" s="30"/>
      <c r="B7019" s="30"/>
      <c r="C7019" s="30"/>
    </row>
    <row r="7020" spans="1:3" ht="10.5" customHeight="1" x14ac:dyDescent="0.45">
      <c r="A7020" s="30"/>
      <c r="B7020" s="30"/>
      <c r="C7020" s="30"/>
    </row>
    <row r="7021" spans="1:3" ht="10.5" customHeight="1" x14ac:dyDescent="0.45">
      <c r="A7021" s="30"/>
      <c r="B7021" s="30"/>
      <c r="C7021" s="30"/>
    </row>
    <row r="7022" spans="1:3" ht="10.5" customHeight="1" x14ac:dyDescent="0.45">
      <c r="A7022" s="30"/>
      <c r="B7022" s="30"/>
      <c r="C7022" s="30"/>
    </row>
    <row r="7023" spans="1:3" ht="10.5" customHeight="1" x14ac:dyDescent="0.45">
      <c r="A7023" s="30"/>
      <c r="B7023" s="30"/>
      <c r="C7023" s="30"/>
    </row>
    <row r="7024" spans="1:3" ht="10.5" customHeight="1" x14ac:dyDescent="0.45">
      <c r="A7024" s="30"/>
      <c r="B7024" s="30"/>
      <c r="C7024" s="30"/>
    </row>
    <row r="7025" spans="1:3" ht="10.5" customHeight="1" x14ac:dyDescent="0.45">
      <c r="A7025" s="30"/>
      <c r="B7025" s="30"/>
      <c r="C7025" s="30"/>
    </row>
    <row r="7026" spans="1:3" ht="10.5" customHeight="1" x14ac:dyDescent="0.45">
      <c r="A7026" s="30"/>
      <c r="B7026" s="30"/>
      <c r="C7026" s="30"/>
    </row>
    <row r="7027" spans="1:3" ht="10.5" customHeight="1" x14ac:dyDescent="0.45">
      <c r="A7027" s="30"/>
      <c r="B7027" s="30"/>
      <c r="C7027" s="30"/>
    </row>
    <row r="7028" spans="1:3" ht="10.5" customHeight="1" x14ac:dyDescent="0.45">
      <c r="A7028" s="30"/>
      <c r="B7028" s="30"/>
      <c r="C7028" s="30"/>
    </row>
    <row r="7029" spans="1:3" ht="10.5" customHeight="1" x14ac:dyDescent="0.45">
      <c r="A7029" s="30"/>
      <c r="B7029" s="30"/>
      <c r="C7029" s="30"/>
    </row>
    <row r="7030" spans="1:3" ht="10.5" customHeight="1" x14ac:dyDescent="0.45">
      <c r="A7030" s="30"/>
      <c r="B7030" s="30"/>
      <c r="C7030" s="30"/>
    </row>
    <row r="7031" spans="1:3" ht="10.5" customHeight="1" x14ac:dyDescent="0.45">
      <c r="A7031" s="30"/>
      <c r="B7031" s="30"/>
      <c r="C7031" s="30"/>
    </row>
    <row r="7032" spans="1:3" ht="10.5" customHeight="1" x14ac:dyDescent="0.45">
      <c r="A7032" s="30"/>
      <c r="B7032" s="30"/>
      <c r="C7032" s="30"/>
    </row>
    <row r="7033" spans="1:3" ht="10.5" customHeight="1" x14ac:dyDescent="0.45">
      <c r="A7033" s="30"/>
      <c r="B7033" s="30"/>
      <c r="C7033" s="30"/>
    </row>
    <row r="7034" spans="1:3" ht="10.5" customHeight="1" x14ac:dyDescent="0.45">
      <c r="A7034" s="30"/>
      <c r="B7034" s="30"/>
      <c r="C7034" s="30"/>
    </row>
    <row r="7035" spans="1:3" ht="10.5" customHeight="1" x14ac:dyDescent="0.45">
      <c r="A7035" s="30"/>
      <c r="B7035" s="30"/>
      <c r="C7035" s="30"/>
    </row>
    <row r="7036" spans="1:3" ht="10.5" customHeight="1" x14ac:dyDescent="0.45">
      <c r="A7036" s="30"/>
      <c r="B7036" s="30"/>
      <c r="C7036" s="30"/>
    </row>
    <row r="7037" spans="1:3" ht="10.5" customHeight="1" x14ac:dyDescent="0.45">
      <c r="A7037" s="30"/>
      <c r="B7037" s="30"/>
      <c r="C7037" s="30"/>
    </row>
    <row r="7038" spans="1:3" ht="10.5" customHeight="1" x14ac:dyDescent="0.45">
      <c r="A7038" s="30"/>
      <c r="B7038" s="30"/>
      <c r="C7038" s="30"/>
    </row>
    <row r="7039" spans="1:3" ht="10.5" customHeight="1" x14ac:dyDescent="0.45">
      <c r="A7039" s="30"/>
      <c r="B7039" s="30"/>
      <c r="C7039" s="30"/>
    </row>
    <row r="7040" spans="1:3" ht="10.5" customHeight="1" x14ac:dyDescent="0.45">
      <c r="A7040" s="30"/>
      <c r="B7040" s="30"/>
      <c r="C7040" s="30"/>
    </row>
    <row r="7041" spans="1:3" ht="10.5" customHeight="1" x14ac:dyDescent="0.45">
      <c r="A7041" s="30"/>
      <c r="B7041" s="30"/>
      <c r="C7041" s="30"/>
    </row>
    <row r="7042" spans="1:3" ht="10.5" customHeight="1" x14ac:dyDescent="0.45">
      <c r="A7042" s="30"/>
      <c r="B7042" s="30"/>
      <c r="C7042" s="30"/>
    </row>
    <row r="7043" spans="1:3" ht="10.5" customHeight="1" x14ac:dyDescent="0.45">
      <c r="A7043" s="30"/>
      <c r="B7043" s="30"/>
      <c r="C7043" s="30"/>
    </row>
    <row r="7044" spans="1:3" ht="10.5" customHeight="1" x14ac:dyDescent="0.45">
      <c r="A7044" s="30"/>
      <c r="B7044" s="30"/>
      <c r="C7044" s="30"/>
    </row>
    <row r="7045" spans="1:3" ht="10.5" customHeight="1" x14ac:dyDescent="0.45">
      <c r="A7045" s="30"/>
      <c r="B7045" s="30"/>
      <c r="C7045" s="30"/>
    </row>
    <row r="7046" spans="1:3" ht="10.5" customHeight="1" x14ac:dyDescent="0.45">
      <c r="A7046" s="30"/>
      <c r="B7046" s="30"/>
      <c r="C7046" s="30"/>
    </row>
    <row r="7047" spans="1:3" ht="10.5" customHeight="1" x14ac:dyDescent="0.45">
      <c r="A7047" s="30"/>
      <c r="B7047" s="30"/>
      <c r="C7047" s="30"/>
    </row>
    <row r="7048" spans="1:3" ht="10.5" customHeight="1" x14ac:dyDescent="0.45">
      <c r="A7048" s="30"/>
      <c r="B7048" s="30"/>
      <c r="C7048" s="30"/>
    </row>
    <row r="7049" spans="1:3" ht="10.5" customHeight="1" x14ac:dyDescent="0.45">
      <c r="A7049" s="30"/>
      <c r="B7049" s="30"/>
      <c r="C7049" s="30"/>
    </row>
    <row r="7050" spans="1:3" ht="10.5" customHeight="1" x14ac:dyDescent="0.45">
      <c r="A7050" s="30"/>
      <c r="B7050" s="30"/>
      <c r="C7050" s="30"/>
    </row>
    <row r="7051" spans="1:3" ht="10.5" customHeight="1" x14ac:dyDescent="0.45">
      <c r="A7051" s="30"/>
      <c r="B7051" s="30"/>
      <c r="C7051" s="30"/>
    </row>
    <row r="7052" spans="1:3" ht="10.5" customHeight="1" x14ac:dyDescent="0.45">
      <c r="A7052" s="30"/>
      <c r="B7052" s="30"/>
      <c r="C7052" s="30"/>
    </row>
    <row r="7053" spans="1:3" ht="10.5" customHeight="1" x14ac:dyDescent="0.45">
      <c r="A7053" s="30"/>
      <c r="B7053" s="30"/>
      <c r="C7053" s="30"/>
    </row>
    <row r="7054" spans="1:3" ht="10.5" customHeight="1" x14ac:dyDescent="0.45">
      <c r="A7054" s="30"/>
      <c r="B7054" s="30"/>
      <c r="C7054" s="30"/>
    </row>
    <row r="7055" spans="1:3" ht="10.5" customHeight="1" x14ac:dyDescent="0.45">
      <c r="A7055" s="30"/>
      <c r="B7055" s="30"/>
      <c r="C7055" s="30"/>
    </row>
    <row r="7056" spans="1:3" ht="10.5" customHeight="1" x14ac:dyDescent="0.45">
      <c r="A7056" s="30"/>
      <c r="B7056" s="30"/>
      <c r="C7056" s="30"/>
    </row>
    <row r="7057" spans="1:3" ht="10.5" customHeight="1" x14ac:dyDescent="0.45">
      <c r="A7057" s="30"/>
      <c r="B7057" s="30"/>
      <c r="C7057" s="30"/>
    </row>
    <row r="7058" spans="1:3" ht="10.5" customHeight="1" x14ac:dyDescent="0.45">
      <c r="A7058" s="30"/>
      <c r="B7058" s="30"/>
      <c r="C7058" s="30"/>
    </row>
    <row r="7059" spans="1:3" ht="10.5" customHeight="1" x14ac:dyDescent="0.45">
      <c r="A7059" s="30"/>
      <c r="B7059" s="30"/>
      <c r="C7059" s="30"/>
    </row>
    <row r="7060" spans="1:3" ht="10.5" customHeight="1" x14ac:dyDescent="0.45">
      <c r="A7060" s="30"/>
      <c r="B7060" s="30"/>
      <c r="C7060" s="30"/>
    </row>
    <row r="7061" spans="1:3" ht="10.5" customHeight="1" x14ac:dyDescent="0.45">
      <c r="A7061" s="30"/>
      <c r="B7061" s="30"/>
      <c r="C7061" s="30"/>
    </row>
    <row r="7062" spans="1:3" ht="10.5" customHeight="1" x14ac:dyDescent="0.45">
      <c r="A7062" s="30"/>
      <c r="B7062" s="30"/>
      <c r="C7062" s="30"/>
    </row>
    <row r="7063" spans="1:3" ht="10.5" customHeight="1" x14ac:dyDescent="0.45">
      <c r="A7063" s="30"/>
      <c r="B7063" s="30"/>
      <c r="C7063" s="30"/>
    </row>
    <row r="7064" spans="1:3" ht="10.5" customHeight="1" x14ac:dyDescent="0.45">
      <c r="A7064" s="30"/>
      <c r="B7064" s="30"/>
      <c r="C7064" s="30"/>
    </row>
    <row r="7065" spans="1:3" ht="10.5" customHeight="1" x14ac:dyDescent="0.45">
      <c r="A7065" s="30"/>
      <c r="B7065" s="30"/>
      <c r="C7065" s="30"/>
    </row>
    <row r="7066" spans="1:3" ht="10.5" customHeight="1" x14ac:dyDescent="0.45">
      <c r="A7066" s="30"/>
      <c r="B7066" s="30"/>
      <c r="C7066" s="30"/>
    </row>
    <row r="7067" spans="1:3" ht="10.5" customHeight="1" x14ac:dyDescent="0.45">
      <c r="A7067" s="30"/>
      <c r="B7067" s="30"/>
      <c r="C7067" s="30"/>
    </row>
    <row r="7068" spans="1:3" ht="10.5" customHeight="1" x14ac:dyDescent="0.45">
      <c r="A7068" s="30"/>
      <c r="B7068" s="30"/>
      <c r="C7068" s="30"/>
    </row>
    <row r="7069" spans="1:3" ht="10.5" customHeight="1" x14ac:dyDescent="0.45">
      <c r="A7069" s="30"/>
      <c r="B7069" s="30"/>
      <c r="C7069" s="30"/>
    </row>
    <row r="7070" spans="1:3" ht="10.5" customHeight="1" x14ac:dyDescent="0.45">
      <c r="A7070" s="30"/>
      <c r="B7070" s="30"/>
      <c r="C7070" s="30"/>
    </row>
    <row r="7071" spans="1:3" ht="10.5" customHeight="1" x14ac:dyDescent="0.45">
      <c r="A7071" s="30"/>
      <c r="B7071" s="30"/>
      <c r="C7071" s="30"/>
    </row>
    <row r="7072" spans="1:3" ht="10.5" customHeight="1" x14ac:dyDescent="0.45">
      <c r="A7072" s="30"/>
      <c r="B7072" s="30"/>
      <c r="C7072" s="30"/>
    </row>
    <row r="7073" spans="1:3" ht="10.5" customHeight="1" x14ac:dyDescent="0.45">
      <c r="A7073" s="30"/>
      <c r="B7073" s="30"/>
      <c r="C7073" s="30"/>
    </row>
    <row r="7074" spans="1:3" ht="10.5" customHeight="1" x14ac:dyDescent="0.45">
      <c r="A7074" s="30"/>
      <c r="B7074" s="30"/>
      <c r="C7074" s="30"/>
    </row>
    <row r="7075" spans="1:3" ht="10.5" customHeight="1" x14ac:dyDescent="0.45">
      <c r="A7075" s="30"/>
      <c r="B7075" s="30"/>
      <c r="C7075" s="30"/>
    </row>
    <row r="7076" spans="1:3" ht="10.5" customHeight="1" x14ac:dyDescent="0.45">
      <c r="A7076" s="30"/>
      <c r="B7076" s="30"/>
      <c r="C7076" s="30"/>
    </row>
    <row r="7077" spans="1:3" ht="10.5" customHeight="1" x14ac:dyDescent="0.45">
      <c r="A7077" s="30"/>
      <c r="B7077" s="30"/>
      <c r="C7077" s="30"/>
    </row>
    <row r="7078" spans="1:3" ht="10.5" customHeight="1" x14ac:dyDescent="0.45">
      <c r="A7078" s="30"/>
      <c r="B7078" s="30"/>
      <c r="C7078" s="30"/>
    </row>
    <row r="7079" spans="1:3" ht="10.5" customHeight="1" x14ac:dyDescent="0.45">
      <c r="A7079" s="30"/>
      <c r="B7079" s="30"/>
      <c r="C7079" s="30"/>
    </row>
    <row r="7080" spans="1:3" ht="10.5" customHeight="1" x14ac:dyDescent="0.45">
      <c r="A7080" s="30"/>
      <c r="B7080" s="30"/>
      <c r="C7080" s="30"/>
    </row>
    <row r="7081" spans="1:3" ht="10.5" customHeight="1" x14ac:dyDescent="0.45">
      <c r="A7081" s="30"/>
      <c r="B7081" s="30"/>
      <c r="C7081" s="30"/>
    </row>
    <row r="7082" spans="1:3" ht="10.5" customHeight="1" x14ac:dyDescent="0.45">
      <c r="A7082" s="30"/>
      <c r="B7082" s="30"/>
      <c r="C7082" s="30"/>
    </row>
    <row r="7083" spans="1:3" ht="10.5" customHeight="1" x14ac:dyDescent="0.45">
      <c r="A7083" s="30"/>
      <c r="B7083" s="30"/>
      <c r="C7083" s="30"/>
    </row>
    <row r="7084" spans="1:3" ht="10.5" customHeight="1" x14ac:dyDescent="0.45">
      <c r="A7084" s="30"/>
      <c r="B7084" s="30"/>
      <c r="C7084" s="30"/>
    </row>
    <row r="7085" spans="1:3" ht="10.5" customHeight="1" x14ac:dyDescent="0.45">
      <c r="A7085" s="30"/>
      <c r="B7085" s="30"/>
      <c r="C7085" s="30"/>
    </row>
    <row r="7086" spans="1:3" ht="10.5" customHeight="1" x14ac:dyDescent="0.45">
      <c r="A7086" s="30"/>
      <c r="B7086" s="30"/>
      <c r="C7086" s="30"/>
    </row>
    <row r="7087" spans="1:3" ht="10.5" customHeight="1" x14ac:dyDescent="0.45">
      <c r="A7087" s="30"/>
      <c r="B7087" s="30"/>
      <c r="C7087" s="30"/>
    </row>
    <row r="7088" spans="1:3" ht="10.5" customHeight="1" x14ac:dyDescent="0.45">
      <c r="A7088" s="30"/>
      <c r="B7088" s="30"/>
      <c r="C7088" s="30"/>
    </row>
    <row r="7089" spans="1:3" ht="10.5" customHeight="1" x14ac:dyDescent="0.45">
      <c r="A7089" s="30"/>
      <c r="B7089" s="30"/>
      <c r="C7089" s="30"/>
    </row>
    <row r="7090" spans="1:3" ht="10.5" customHeight="1" x14ac:dyDescent="0.45">
      <c r="A7090" s="30"/>
      <c r="B7090" s="30"/>
      <c r="C7090" s="30"/>
    </row>
    <row r="7091" spans="1:3" ht="10.5" customHeight="1" x14ac:dyDescent="0.45">
      <c r="A7091" s="30"/>
      <c r="B7091" s="30"/>
      <c r="C7091" s="30"/>
    </row>
    <row r="7092" spans="1:3" ht="10.5" customHeight="1" x14ac:dyDescent="0.45">
      <c r="A7092" s="30"/>
      <c r="B7092" s="30"/>
      <c r="C7092" s="30"/>
    </row>
    <row r="7093" spans="1:3" ht="10.5" customHeight="1" x14ac:dyDescent="0.45">
      <c r="A7093" s="30"/>
      <c r="B7093" s="30"/>
      <c r="C7093" s="30"/>
    </row>
    <row r="7094" spans="1:3" ht="10.5" customHeight="1" x14ac:dyDescent="0.45">
      <c r="A7094" s="30"/>
      <c r="B7094" s="30"/>
      <c r="C7094" s="30"/>
    </row>
    <row r="7095" spans="1:3" ht="10.5" customHeight="1" x14ac:dyDescent="0.45">
      <c r="A7095" s="30"/>
      <c r="B7095" s="30"/>
      <c r="C7095" s="30"/>
    </row>
    <row r="7096" spans="1:3" ht="10.5" customHeight="1" x14ac:dyDescent="0.45">
      <c r="A7096" s="30"/>
      <c r="B7096" s="30"/>
      <c r="C7096" s="30"/>
    </row>
    <row r="7097" spans="1:3" ht="10.5" customHeight="1" x14ac:dyDescent="0.45">
      <c r="A7097" s="30"/>
      <c r="B7097" s="30"/>
      <c r="C7097" s="30"/>
    </row>
    <row r="7098" spans="1:3" ht="10.5" customHeight="1" x14ac:dyDescent="0.45">
      <c r="A7098" s="30"/>
      <c r="B7098" s="30"/>
      <c r="C7098" s="30"/>
    </row>
    <row r="7099" spans="1:3" ht="10.5" customHeight="1" x14ac:dyDescent="0.45">
      <c r="A7099" s="30"/>
      <c r="B7099" s="30"/>
      <c r="C7099" s="30"/>
    </row>
    <row r="7100" spans="1:3" ht="10.5" customHeight="1" x14ac:dyDescent="0.45">
      <c r="A7100" s="30"/>
      <c r="B7100" s="30"/>
      <c r="C7100" s="30"/>
    </row>
    <row r="7101" spans="1:3" ht="10.5" customHeight="1" x14ac:dyDescent="0.45">
      <c r="A7101" s="30"/>
      <c r="B7101" s="30"/>
      <c r="C7101" s="30"/>
    </row>
    <row r="7102" spans="1:3" ht="10.5" customHeight="1" x14ac:dyDescent="0.45">
      <c r="A7102" s="30"/>
      <c r="B7102" s="30"/>
      <c r="C7102" s="30"/>
    </row>
    <row r="7103" spans="1:3" ht="10.5" customHeight="1" x14ac:dyDescent="0.45">
      <c r="A7103" s="30"/>
      <c r="B7103" s="30"/>
      <c r="C7103" s="30"/>
    </row>
    <row r="7104" spans="1:3" ht="10.5" customHeight="1" x14ac:dyDescent="0.45">
      <c r="A7104" s="30"/>
      <c r="B7104" s="30"/>
      <c r="C7104" s="30"/>
    </row>
    <row r="7105" spans="1:3" ht="10.5" customHeight="1" x14ac:dyDescent="0.45">
      <c r="A7105" s="30"/>
      <c r="B7105" s="30"/>
      <c r="C7105" s="30"/>
    </row>
    <row r="7106" spans="1:3" ht="10.5" customHeight="1" x14ac:dyDescent="0.45">
      <c r="A7106" s="30"/>
      <c r="B7106" s="30"/>
      <c r="C7106" s="30"/>
    </row>
    <row r="7107" spans="1:3" ht="10.5" customHeight="1" x14ac:dyDescent="0.45">
      <c r="A7107" s="30"/>
      <c r="B7107" s="30"/>
      <c r="C7107" s="30"/>
    </row>
    <row r="7108" spans="1:3" ht="10.5" customHeight="1" x14ac:dyDescent="0.45">
      <c r="A7108" s="30"/>
      <c r="B7108" s="30"/>
      <c r="C7108" s="30"/>
    </row>
    <row r="7109" spans="1:3" ht="10.5" customHeight="1" x14ac:dyDescent="0.45">
      <c r="A7109" s="30"/>
      <c r="B7109" s="30"/>
      <c r="C7109" s="30"/>
    </row>
    <row r="7110" spans="1:3" ht="10.5" customHeight="1" x14ac:dyDescent="0.45">
      <c r="A7110" s="30"/>
      <c r="B7110" s="30"/>
      <c r="C7110" s="30"/>
    </row>
    <row r="7111" spans="1:3" ht="10.5" customHeight="1" x14ac:dyDescent="0.45">
      <c r="A7111" s="30"/>
      <c r="B7111" s="30"/>
      <c r="C7111" s="30"/>
    </row>
    <row r="7112" spans="1:3" ht="10.5" customHeight="1" x14ac:dyDescent="0.45">
      <c r="A7112" s="30"/>
      <c r="B7112" s="30"/>
      <c r="C7112" s="30"/>
    </row>
    <row r="7113" spans="1:3" ht="10.5" customHeight="1" x14ac:dyDescent="0.45">
      <c r="A7113" s="30"/>
      <c r="B7113" s="30"/>
      <c r="C7113" s="30"/>
    </row>
    <row r="7114" spans="1:3" ht="10.5" customHeight="1" x14ac:dyDescent="0.45">
      <c r="A7114" s="30"/>
      <c r="B7114" s="30"/>
      <c r="C7114" s="30"/>
    </row>
    <row r="7115" spans="1:3" ht="10.5" customHeight="1" x14ac:dyDescent="0.45">
      <c r="A7115" s="30"/>
      <c r="B7115" s="30"/>
      <c r="C7115" s="30"/>
    </row>
    <row r="7116" spans="1:3" ht="10.5" customHeight="1" x14ac:dyDescent="0.45">
      <c r="A7116" s="30"/>
      <c r="B7116" s="30"/>
      <c r="C7116" s="30"/>
    </row>
    <row r="7117" spans="1:3" ht="10.5" customHeight="1" x14ac:dyDescent="0.45">
      <c r="A7117" s="30"/>
      <c r="B7117" s="30"/>
      <c r="C7117" s="30"/>
    </row>
    <row r="7118" spans="1:3" ht="10.5" customHeight="1" x14ac:dyDescent="0.45">
      <c r="A7118" s="30"/>
      <c r="B7118" s="30"/>
      <c r="C7118" s="30"/>
    </row>
    <row r="7119" spans="1:3" ht="10.5" customHeight="1" x14ac:dyDescent="0.45">
      <c r="A7119" s="30"/>
      <c r="B7119" s="30"/>
      <c r="C7119" s="30"/>
    </row>
    <row r="7120" spans="1:3" ht="10.5" customHeight="1" x14ac:dyDescent="0.45">
      <c r="A7120" s="30"/>
      <c r="B7120" s="30"/>
      <c r="C7120" s="30"/>
    </row>
    <row r="7121" spans="1:3" ht="10.5" customHeight="1" x14ac:dyDescent="0.45">
      <c r="A7121" s="30"/>
      <c r="B7121" s="30"/>
      <c r="C7121" s="30"/>
    </row>
    <row r="7122" spans="1:3" ht="10.5" customHeight="1" x14ac:dyDescent="0.45">
      <c r="A7122" s="30"/>
      <c r="B7122" s="30"/>
      <c r="C7122" s="30"/>
    </row>
    <row r="7123" spans="1:3" ht="10.5" customHeight="1" x14ac:dyDescent="0.45">
      <c r="A7123" s="30"/>
      <c r="B7123" s="30"/>
      <c r="C7123" s="30"/>
    </row>
    <row r="7124" spans="1:3" ht="10.5" customHeight="1" x14ac:dyDescent="0.45">
      <c r="A7124" s="30"/>
      <c r="B7124" s="30"/>
      <c r="C7124" s="30"/>
    </row>
    <row r="7125" spans="1:3" ht="10.5" customHeight="1" x14ac:dyDescent="0.45">
      <c r="A7125" s="30"/>
      <c r="B7125" s="30"/>
      <c r="C7125" s="30"/>
    </row>
    <row r="7126" spans="1:3" ht="10.5" customHeight="1" x14ac:dyDescent="0.45">
      <c r="A7126" s="30"/>
      <c r="B7126" s="30"/>
      <c r="C7126" s="30"/>
    </row>
    <row r="7127" spans="1:3" ht="10.5" customHeight="1" x14ac:dyDescent="0.45">
      <c r="A7127" s="30"/>
      <c r="B7127" s="30"/>
      <c r="C7127" s="30"/>
    </row>
    <row r="7128" spans="1:3" ht="10.5" customHeight="1" x14ac:dyDescent="0.45">
      <c r="A7128" s="30"/>
      <c r="B7128" s="30"/>
      <c r="C7128" s="30"/>
    </row>
    <row r="7129" spans="1:3" ht="10.5" customHeight="1" x14ac:dyDescent="0.45">
      <c r="A7129" s="30"/>
      <c r="B7129" s="30"/>
      <c r="C7129" s="30"/>
    </row>
    <row r="7130" spans="1:3" ht="10.5" customHeight="1" x14ac:dyDescent="0.45">
      <c r="A7130" s="30"/>
      <c r="B7130" s="30"/>
      <c r="C7130" s="30"/>
    </row>
    <row r="7131" spans="1:3" ht="10.5" customHeight="1" x14ac:dyDescent="0.45">
      <c r="A7131" s="30"/>
      <c r="B7131" s="30"/>
      <c r="C7131" s="30"/>
    </row>
    <row r="7132" spans="1:3" ht="10.5" customHeight="1" x14ac:dyDescent="0.45">
      <c r="A7132" s="30"/>
      <c r="B7132" s="30"/>
      <c r="C7132" s="30"/>
    </row>
    <row r="7133" spans="1:3" ht="10.5" customHeight="1" x14ac:dyDescent="0.45">
      <c r="A7133" s="30"/>
      <c r="B7133" s="30"/>
      <c r="C7133" s="30"/>
    </row>
    <row r="7134" spans="1:3" ht="10.5" customHeight="1" x14ac:dyDescent="0.45">
      <c r="A7134" s="30"/>
      <c r="B7134" s="30"/>
      <c r="C7134" s="30"/>
    </row>
    <row r="7135" spans="1:3" ht="10.5" customHeight="1" x14ac:dyDescent="0.45">
      <c r="A7135" s="30"/>
      <c r="B7135" s="30"/>
      <c r="C7135" s="30"/>
    </row>
    <row r="7136" spans="1:3" ht="10.5" customHeight="1" x14ac:dyDescent="0.45">
      <c r="A7136" s="30"/>
      <c r="B7136" s="30"/>
      <c r="C7136" s="30"/>
    </row>
    <row r="7137" spans="1:3" ht="10.5" customHeight="1" x14ac:dyDescent="0.45">
      <c r="A7137" s="30"/>
      <c r="B7137" s="30"/>
      <c r="C7137" s="30"/>
    </row>
    <row r="7138" spans="1:3" ht="10.5" customHeight="1" x14ac:dyDescent="0.45">
      <c r="A7138" s="30"/>
      <c r="B7138" s="30"/>
      <c r="C7138" s="30"/>
    </row>
    <row r="7139" spans="1:3" ht="10.5" customHeight="1" x14ac:dyDescent="0.45">
      <c r="A7139" s="30"/>
      <c r="B7139" s="30"/>
      <c r="C7139" s="30"/>
    </row>
    <row r="7140" spans="1:3" ht="10.5" customHeight="1" x14ac:dyDescent="0.45">
      <c r="A7140" s="30"/>
      <c r="B7140" s="30"/>
      <c r="C7140" s="30"/>
    </row>
    <row r="7141" spans="1:3" ht="10.5" customHeight="1" x14ac:dyDescent="0.45">
      <c r="A7141" s="30"/>
      <c r="B7141" s="30"/>
      <c r="C7141" s="30"/>
    </row>
    <row r="7142" spans="1:3" ht="10.5" customHeight="1" x14ac:dyDescent="0.45">
      <c r="A7142" s="30"/>
      <c r="B7142" s="30"/>
      <c r="C7142" s="30"/>
    </row>
    <row r="7143" spans="1:3" ht="10.5" customHeight="1" x14ac:dyDescent="0.45">
      <c r="A7143" s="30"/>
      <c r="B7143" s="30"/>
      <c r="C7143" s="30"/>
    </row>
    <row r="7144" spans="1:3" ht="10.5" customHeight="1" x14ac:dyDescent="0.45">
      <c r="A7144" s="30"/>
      <c r="B7144" s="30"/>
      <c r="C7144" s="30"/>
    </row>
    <row r="7145" spans="1:3" ht="10.5" customHeight="1" x14ac:dyDescent="0.45">
      <c r="A7145" s="30"/>
      <c r="B7145" s="30"/>
      <c r="C7145" s="30"/>
    </row>
    <row r="7146" spans="1:3" ht="10.5" customHeight="1" x14ac:dyDescent="0.45">
      <c r="A7146" s="30"/>
      <c r="B7146" s="30"/>
      <c r="C7146" s="30"/>
    </row>
    <row r="7147" spans="1:3" ht="10.5" customHeight="1" x14ac:dyDescent="0.45">
      <c r="A7147" s="30"/>
      <c r="B7147" s="30"/>
      <c r="C7147" s="30"/>
    </row>
    <row r="7148" spans="1:3" ht="10.5" customHeight="1" x14ac:dyDescent="0.45">
      <c r="A7148" s="30"/>
      <c r="B7148" s="30"/>
      <c r="C7148" s="30"/>
    </row>
    <row r="7149" spans="1:3" ht="10.5" customHeight="1" x14ac:dyDescent="0.45">
      <c r="A7149" s="30"/>
      <c r="B7149" s="30"/>
      <c r="C7149" s="30"/>
    </row>
    <row r="7150" spans="1:3" ht="10.5" customHeight="1" x14ac:dyDescent="0.45">
      <c r="A7150" s="30"/>
      <c r="B7150" s="30"/>
      <c r="C7150" s="30"/>
    </row>
    <row r="7151" spans="1:3" ht="10.5" customHeight="1" x14ac:dyDescent="0.45">
      <c r="A7151" s="30"/>
      <c r="B7151" s="30"/>
      <c r="C7151" s="30"/>
    </row>
    <row r="7152" spans="1:3" ht="10.5" customHeight="1" x14ac:dyDescent="0.45">
      <c r="A7152" s="30"/>
      <c r="B7152" s="30"/>
      <c r="C7152" s="30"/>
    </row>
    <row r="7153" spans="1:3" ht="10.5" customHeight="1" x14ac:dyDescent="0.45">
      <c r="A7153" s="30"/>
      <c r="B7153" s="30"/>
      <c r="C7153" s="30"/>
    </row>
    <row r="7154" spans="1:3" ht="10.5" customHeight="1" x14ac:dyDescent="0.45">
      <c r="A7154" s="30"/>
      <c r="B7154" s="30"/>
      <c r="C7154" s="30"/>
    </row>
    <row r="7155" spans="1:3" ht="10.5" customHeight="1" x14ac:dyDescent="0.45">
      <c r="A7155" s="30"/>
      <c r="B7155" s="30"/>
      <c r="C7155" s="30"/>
    </row>
    <row r="7156" spans="1:3" ht="10.5" customHeight="1" x14ac:dyDescent="0.45">
      <c r="A7156" s="30"/>
      <c r="B7156" s="30"/>
      <c r="C7156" s="30"/>
    </row>
    <row r="7157" spans="1:3" ht="10.5" customHeight="1" x14ac:dyDescent="0.45">
      <c r="A7157" s="30"/>
      <c r="B7157" s="30"/>
      <c r="C7157" s="30"/>
    </row>
    <row r="7158" spans="1:3" ht="10.5" customHeight="1" x14ac:dyDescent="0.45">
      <c r="A7158" s="30"/>
      <c r="B7158" s="30"/>
      <c r="C7158" s="30"/>
    </row>
    <row r="7159" spans="1:3" ht="10.5" customHeight="1" x14ac:dyDescent="0.45">
      <c r="A7159" s="30"/>
      <c r="B7159" s="30"/>
      <c r="C7159" s="30"/>
    </row>
    <row r="7160" spans="1:3" ht="10.5" customHeight="1" x14ac:dyDescent="0.45">
      <c r="A7160" s="30"/>
      <c r="B7160" s="30"/>
      <c r="C7160" s="30"/>
    </row>
    <row r="7161" spans="1:3" ht="10.5" customHeight="1" x14ac:dyDescent="0.45">
      <c r="A7161" s="30"/>
      <c r="B7161" s="30"/>
      <c r="C7161" s="30"/>
    </row>
    <row r="7162" spans="1:3" ht="10.5" customHeight="1" x14ac:dyDescent="0.45">
      <c r="A7162" s="30"/>
      <c r="B7162" s="30"/>
      <c r="C7162" s="30"/>
    </row>
    <row r="7163" spans="1:3" ht="10.5" customHeight="1" x14ac:dyDescent="0.45">
      <c r="A7163" s="30"/>
      <c r="B7163" s="30"/>
      <c r="C7163" s="30"/>
    </row>
    <row r="7164" spans="1:3" ht="10.5" customHeight="1" x14ac:dyDescent="0.45">
      <c r="A7164" s="30"/>
      <c r="B7164" s="30"/>
      <c r="C7164" s="30"/>
    </row>
    <row r="7165" spans="1:3" ht="10.5" customHeight="1" x14ac:dyDescent="0.45">
      <c r="A7165" s="30"/>
      <c r="B7165" s="30"/>
      <c r="C7165" s="30"/>
    </row>
    <row r="7166" spans="1:3" ht="10.5" customHeight="1" x14ac:dyDescent="0.45">
      <c r="A7166" s="30"/>
      <c r="B7166" s="30"/>
      <c r="C7166" s="30"/>
    </row>
    <row r="7167" spans="1:3" ht="10.5" customHeight="1" x14ac:dyDescent="0.45">
      <c r="A7167" s="30"/>
      <c r="B7167" s="30"/>
      <c r="C7167" s="30"/>
    </row>
    <row r="7168" spans="1:3" ht="10.5" customHeight="1" x14ac:dyDescent="0.45">
      <c r="A7168" s="30"/>
      <c r="B7168" s="30"/>
      <c r="C7168" s="30"/>
    </row>
    <row r="7169" spans="1:3" ht="10.5" customHeight="1" x14ac:dyDescent="0.45">
      <c r="A7169" s="30"/>
      <c r="B7169" s="30"/>
      <c r="C7169" s="30"/>
    </row>
    <row r="7170" spans="1:3" ht="10.5" customHeight="1" x14ac:dyDescent="0.45">
      <c r="A7170" s="30"/>
      <c r="B7170" s="30"/>
      <c r="C7170" s="30"/>
    </row>
    <row r="7171" spans="1:3" ht="10.5" customHeight="1" x14ac:dyDescent="0.45">
      <c r="A7171" s="30"/>
      <c r="B7171" s="30"/>
      <c r="C7171" s="30"/>
    </row>
    <row r="7172" spans="1:3" ht="10.5" customHeight="1" x14ac:dyDescent="0.45">
      <c r="A7172" s="30"/>
      <c r="B7172" s="30"/>
      <c r="C7172" s="30"/>
    </row>
    <row r="7173" spans="1:3" ht="10.5" customHeight="1" x14ac:dyDescent="0.45">
      <c r="A7173" s="30"/>
      <c r="B7173" s="30"/>
      <c r="C7173" s="30"/>
    </row>
    <row r="7174" spans="1:3" ht="10.5" customHeight="1" x14ac:dyDescent="0.45">
      <c r="A7174" s="30"/>
      <c r="B7174" s="30"/>
      <c r="C7174" s="30"/>
    </row>
    <row r="7175" spans="1:3" ht="10.5" customHeight="1" x14ac:dyDescent="0.45">
      <c r="A7175" s="30"/>
      <c r="B7175" s="30"/>
      <c r="C7175" s="30"/>
    </row>
    <row r="7176" spans="1:3" ht="10.5" customHeight="1" x14ac:dyDescent="0.45">
      <c r="A7176" s="30"/>
      <c r="B7176" s="30"/>
      <c r="C7176" s="30"/>
    </row>
    <row r="7177" spans="1:3" ht="10.5" customHeight="1" x14ac:dyDescent="0.45">
      <c r="A7177" s="30"/>
      <c r="B7177" s="30"/>
      <c r="C7177" s="30"/>
    </row>
    <row r="7178" spans="1:3" ht="10.5" customHeight="1" x14ac:dyDescent="0.45">
      <c r="A7178" s="30"/>
      <c r="B7178" s="30"/>
      <c r="C7178" s="30"/>
    </row>
    <row r="7179" spans="1:3" ht="10.5" customHeight="1" x14ac:dyDescent="0.45">
      <c r="A7179" s="30"/>
      <c r="B7179" s="30"/>
      <c r="C7179" s="30"/>
    </row>
    <row r="7180" spans="1:3" ht="10.5" customHeight="1" x14ac:dyDescent="0.45">
      <c r="A7180" s="30"/>
      <c r="B7180" s="30"/>
      <c r="C7180" s="30"/>
    </row>
    <row r="7181" spans="1:3" ht="10.5" customHeight="1" x14ac:dyDescent="0.45">
      <c r="A7181" s="30"/>
      <c r="B7181" s="30"/>
      <c r="C7181" s="30"/>
    </row>
    <row r="7182" spans="1:3" ht="10.5" customHeight="1" x14ac:dyDescent="0.45">
      <c r="A7182" s="30"/>
      <c r="B7182" s="30"/>
      <c r="C7182" s="30"/>
    </row>
    <row r="7183" spans="1:3" ht="10.5" customHeight="1" x14ac:dyDescent="0.45">
      <c r="A7183" s="30"/>
      <c r="B7183" s="30"/>
      <c r="C7183" s="30"/>
    </row>
    <row r="7184" spans="1:3" ht="10.5" customHeight="1" x14ac:dyDescent="0.45">
      <c r="A7184" s="30"/>
      <c r="B7184" s="30"/>
      <c r="C7184" s="30"/>
    </row>
    <row r="7185" spans="1:3" ht="10.5" customHeight="1" x14ac:dyDescent="0.45">
      <c r="A7185" s="30"/>
      <c r="B7185" s="30"/>
      <c r="C7185" s="30"/>
    </row>
    <row r="7186" spans="1:3" ht="10.5" customHeight="1" x14ac:dyDescent="0.45">
      <c r="A7186" s="30"/>
      <c r="B7186" s="30"/>
      <c r="C7186" s="30"/>
    </row>
    <row r="7187" spans="1:3" ht="10.5" customHeight="1" x14ac:dyDescent="0.45">
      <c r="A7187" s="30"/>
      <c r="B7187" s="30"/>
      <c r="C7187" s="30"/>
    </row>
    <row r="7188" spans="1:3" ht="10.5" customHeight="1" x14ac:dyDescent="0.45">
      <c r="A7188" s="30"/>
      <c r="B7188" s="30"/>
      <c r="C7188" s="30"/>
    </row>
    <row r="7189" spans="1:3" ht="10.5" customHeight="1" x14ac:dyDescent="0.45">
      <c r="A7189" s="30"/>
      <c r="B7189" s="30"/>
      <c r="C7189" s="30"/>
    </row>
    <row r="7190" spans="1:3" ht="10.5" customHeight="1" x14ac:dyDescent="0.45">
      <c r="A7190" s="30"/>
      <c r="B7190" s="30"/>
      <c r="C7190" s="30"/>
    </row>
    <row r="7191" spans="1:3" ht="10.5" customHeight="1" x14ac:dyDescent="0.45">
      <c r="A7191" s="30"/>
      <c r="B7191" s="30"/>
      <c r="C7191" s="30"/>
    </row>
    <row r="7192" spans="1:3" ht="10.5" customHeight="1" x14ac:dyDescent="0.45">
      <c r="A7192" s="30"/>
      <c r="B7192" s="30"/>
      <c r="C7192" s="30"/>
    </row>
    <row r="7193" spans="1:3" ht="10.5" customHeight="1" x14ac:dyDescent="0.45">
      <c r="A7193" s="30"/>
      <c r="B7193" s="30"/>
      <c r="C7193" s="30"/>
    </row>
    <row r="7194" spans="1:3" ht="10.5" customHeight="1" x14ac:dyDescent="0.45">
      <c r="A7194" s="30"/>
      <c r="B7194" s="30"/>
      <c r="C7194" s="30"/>
    </row>
    <row r="7195" spans="1:3" ht="10.5" customHeight="1" x14ac:dyDescent="0.45">
      <c r="A7195" s="30"/>
      <c r="B7195" s="30"/>
      <c r="C7195" s="30"/>
    </row>
    <row r="7196" spans="1:3" ht="10.5" customHeight="1" x14ac:dyDescent="0.45">
      <c r="A7196" s="30"/>
      <c r="B7196" s="30"/>
      <c r="C7196" s="30"/>
    </row>
    <row r="7197" spans="1:3" ht="10.5" customHeight="1" x14ac:dyDescent="0.45">
      <c r="A7197" s="30"/>
      <c r="B7197" s="30"/>
      <c r="C7197" s="30"/>
    </row>
    <row r="7198" spans="1:3" ht="10.5" customHeight="1" x14ac:dyDescent="0.45">
      <c r="A7198" s="30"/>
      <c r="B7198" s="30"/>
      <c r="C7198" s="30"/>
    </row>
    <row r="7199" spans="1:3" ht="10.5" customHeight="1" x14ac:dyDescent="0.45">
      <c r="A7199" s="30"/>
      <c r="B7199" s="30"/>
      <c r="C7199" s="30"/>
    </row>
    <row r="7200" spans="1:3" ht="10.5" customHeight="1" x14ac:dyDescent="0.45">
      <c r="A7200" s="30"/>
      <c r="B7200" s="30"/>
      <c r="C7200" s="30"/>
    </row>
    <row r="7201" spans="1:3" ht="10.5" customHeight="1" x14ac:dyDescent="0.45">
      <c r="A7201" s="30"/>
      <c r="B7201" s="30"/>
      <c r="C7201" s="30"/>
    </row>
    <row r="7202" spans="1:3" ht="10.5" customHeight="1" x14ac:dyDescent="0.45">
      <c r="A7202" s="30"/>
      <c r="B7202" s="30"/>
      <c r="C7202" s="30"/>
    </row>
    <row r="7203" spans="1:3" ht="10.5" customHeight="1" x14ac:dyDescent="0.45">
      <c r="A7203" s="30"/>
      <c r="B7203" s="30"/>
      <c r="C7203" s="30"/>
    </row>
    <row r="7204" spans="1:3" ht="10.5" customHeight="1" x14ac:dyDescent="0.45">
      <c r="A7204" s="30"/>
      <c r="B7204" s="30"/>
      <c r="C7204" s="30"/>
    </row>
    <row r="7205" spans="1:3" ht="10.5" customHeight="1" x14ac:dyDescent="0.45">
      <c r="A7205" s="30"/>
      <c r="B7205" s="30"/>
      <c r="C7205" s="30"/>
    </row>
    <row r="7206" spans="1:3" ht="10.5" customHeight="1" x14ac:dyDescent="0.45">
      <c r="A7206" s="30"/>
      <c r="B7206" s="30"/>
      <c r="C7206" s="30"/>
    </row>
    <row r="7207" spans="1:3" ht="10.5" customHeight="1" x14ac:dyDescent="0.45">
      <c r="A7207" s="30"/>
      <c r="B7207" s="30"/>
      <c r="C7207" s="30"/>
    </row>
    <row r="7208" spans="1:3" ht="10.5" customHeight="1" x14ac:dyDescent="0.45">
      <c r="A7208" s="30"/>
      <c r="B7208" s="30"/>
      <c r="C7208" s="30"/>
    </row>
    <row r="7209" spans="1:3" ht="10.5" customHeight="1" x14ac:dyDescent="0.45">
      <c r="A7209" s="30"/>
      <c r="B7209" s="30"/>
      <c r="C7209" s="30"/>
    </row>
    <row r="7210" spans="1:3" ht="10.5" customHeight="1" x14ac:dyDescent="0.45">
      <c r="A7210" s="30"/>
      <c r="B7210" s="30"/>
      <c r="C7210" s="30"/>
    </row>
    <row r="7211" spans="1:3" ht="10.5" customHeight="1" x14ac:dyDescent="0.45">
      <c r="A7211" s="30"/>
      <c r="B7211" s="30"/>
      <c r="C7211" s="30"/>
    </row>
    <row r="7212" spans="1:3" ht="10.5" customHeight="1" x14ac:dyDescent="0.45">
      <c r="A7212" s="30"/>
      <c r="B7212" s="30"/>
      <c r="C7212" s="30"/>
    </row>
    <row r="7213" spans="1:3" ht="10.5" customHeight="1" x14ac:dyDescent="0.45">
      <c r="A7213" s="30"/>
      <c r="B7213" s="30"/>
      <c r="C7213" s="30"/>
    </row>
    <row r="7214" spans="1:3" ht="10.5" customHeight="1" x14ac:dyDescent="0.45">
      <c r="A7214" s="30"/>
      <c r="B7214" s="30"/>
      <c r="C7214" s="30"/>
    </row>
    <row r="7215" spans="1:3" ht="10.5" customHeight="1" x14ac:dyDescent="0.45">
      <c r="A7215" s="30"/>
      <c r="B7215" s="30"/>
      <c r="C7215" s="30"/>
    </row>
    <row r="7216" spans="1:3" ht="10.5" customHeight="1" x14ac:dyDescent="0.45">
      <c r="A7216" s="30"/>
      <c r="B7216" s="30"/>
      <c r="C7216" s="30"/>
    </row>
    <row r="7217" spans="1:3" ht="10.5" customHeight="1" x14ac:dyDescent="0.45">
      <c r="A7217" s="30"/>
      <c r="B7217" s="30"/>
      <c r="C7217" s="30"/>
    </row>
    <row r="7218" spans="1:3" ht="10.5" customHeight="1" x14ac:dyDescent="0.45">
      <c r="A7218" s="30"/>
      <c r="B7218" s="30"/>
      <c r="C7218" s="30"/>
    </row>
    <row r="7219" spans="1:3" ht="10.5" customHeight="1" x14ac:dyDescent="0.45">
      <c r="A7219" s="30"/>
      <c r="B7219" s="30"/>
      <c r="C7219" s="30"/>
    </row>
    <row r="7220" spans="1:3" ht="10.5" customHeight="1" x14ac:dyDescent="0.45">
      <c r="A7220" s="30"/>
      <c r="B7220" s="30"/>
      <c r="C7220" s="30"/>
    </row>
    <row r="7221" spans="1:3" ht="10.5" customHeight="1" x14ac:dyDescent="0.45">
      <c r="A7221" s="30"/>
      <c r="B7221" s="30"/>
      <c r="C7221" s="30"/>
    </row>
    <row r="7222" spans="1:3" ht="10.5" customHeight="1" x14ac:dyDescent="0.45">
      <c r="A7222" s="30"/>
      <c r="B7222" s="30"/>
      <c r="C7222" s="30"/>
    </row>
    <row r="7223" spans="1:3" ht="10.5" customHeight="1" x14ac:dyDescent="0.45">
      <c r="A7223" s="30"/>
      <c r="B7223" s="30"/>
      <c r="C7223" s="30"/>
    </row>
    <row r="7224" spans="1:3" ht="10.5" customHeight="1" x14ac:dyDescent="0.45">
      <c r="A7224" s="30"/>
      <c r="B7224" s="30"/>
      <c r="C7224" s="30"/>
    </row>
    <row r="7225" spans="1:3" ht="10.5" customHeight="1" x14ac:dyDescent="0.45">
      <c r="A7225" s="30"/>
      <c r="B7225" s="30"/>
      <c r="C7225" s="30"/>
    </row>
    <row r="7226" spans="1:3" ht="10.5" customHeight="1" x14ac:dyDescent="0.45">
      <c r="A7226" s="30"/>
      <c r="B7226" s="30"/>
      <c r="C7226" s="30"/>
    </row>
    <row r="7227" spans="1:3" ht="10.5" customHeight="1" x14ac:dyDescent="0.45">
      <c r="A7227" s="30"/>
      <c r="B7227" s="30"/>
      <c r="C7227" s="30"/>
    </row>
    <row r="7228" spans="1:3" ht="10.5" customHeight="1" x14ac:dyDescent="0.45">
      <c r="A7228" s="30"/>
      <c r="B7228" s="30"/>
      <c r="C7228" s="30"/>
    </row>
    <row r="7229" spans="1:3" ht="10.5" customHeight="1" x14ac:dyDescent="0.45">
      <c r="A7229" s="30"/>
      <c r="B7229" s="30"/>
      <c r="C7229" s="30"/>
    </row>
    <row r="7230" spans="1:3" ht="10.5" customHeight="1" x14ac:dyDescent="0.45">
      <c r="A7230" s="30"/>
      <c r="B7230" s="30"/>
      <c r="C7230" s="30"/>
    </row>
    <row r="7231" spans="1:3" ht="10.5" customHeight="1" x14ac:dyDescent="0.45">
      <c r="A7231" s="30"/>
      <c r="B7231" s="30"/>
      <c r="C7231" s="30"/>
    </row>
    <row r="7232" spans="1:3" ht="10.5" customHeight="1" x14ac:dyDescent="0.45">
      <c r="A7232" s="30"/>
      <c r="B7232" s="30"/>
      <c r="C7232" s="30"/>
    </row>
    <row r="7233" spans="1:3" ht="10.5" customHeight="1" x14ac:dyDescent="0.45">
      <c r="A7233" s="30"/>
      <c r="B7233" s="30"/>
      <c r="C7233" s="30"/>
    </row>
    <row r="7234" spans="1:3" ht="10.5" customHeight="1" x14ac:dyDescent="0.45">
      <c r="A7234" s="30"/>
      <c r="B7234" s="30"/>
      <c r="C7234" s="30"/>
    </row>
    <row r="7235" spans="1:3" ht="10.5" customHeight="1" x14ac:dyDescent="0.45">
      <c r="A7235" s="30"/>
      <c r="B7235" s="30"/>
      <c r="C7235" s="30"/>
    </row>
    <row r="7236" spans="1:3" ht="10.5" customHeight="1" x14ac:dyDescent="0.45">
      <c r="A7236" s="30"/>
      <c r="B7236" s="30"/>
      <c r="C7236" s="30"/>
    </row>
    <row r="7237" spans="1:3" ht="10.5" customHeight="1" x14ac:dyDescent="0.45">
      <c r="A7237" s="30"/>
      <c r="B7237" s="30"/>
      <c r="C7237" s="30"/>
    </row>
    <row r="7238" spans="1:3" ht="10.5" customHeight="1" x14ac:dyDescent="0.45">
      <c r="A7238" s="30"/>
      <c r="B7238" s="30"/>
      <c r="C7238" s="30"/>
    </row>
    <row r="7239" spans="1:3" ht="10.5" customHeight="1" x14ac:dyDescent="0.45">
      <c r="A7239" s="30"/>
      <c r="B7239" s="30"/>
      <c r="C7239" s="30"/>
    </row>
    <row r="7240" spans="1:3" ht="10.5" customHeight="1" x14ac:dyDescent="0.45">
      <c r="A7240" s="30"/>
      <c r="B7240" s="30"/>
      <c r="C7240" s="30"/>
    </row>
    <row r="7241" spans="1:3" ht="10.5" customHeight="1" x14ac:dyDescent="0.45">
      <c r="A7241" s="30"/>
      <c r="B7241" s="30"/>
      <c r="C7241" s="30"/>
    </row>
    <row r="7242" spans="1:3" ht="10.5" customHeight="1" x14ac:dyDescent="0.45">
      <c r="A7242" s="30"/>
      <c r="B7242" s="30"/>
      <c r="C7242" s="30"/>
    </row>
    <row r="7243" spans="1:3" ht="10.5" customHeight="1" x14ac:dyDescent="0.45">
      <c r="A7243" s="30"/>
      <c r="B7243" s="30"/>
      <c r="C7243" s="30"/>
    </row>
    <row r="7244" spans="1:3" ht="10.5" customHeight="1" x14ac:dyDescent="0.45">
      <c r="A7244" s="30"/>
      <c r="B7244" s="30"/>
      <c r="C7244" s="30"/>
    </row>
    <row r="7245" spans="1:3" ht="10.5" customHeight="1" x14ac:dyDescent="0.45">
      <c r="A7245" s="30"/>
      <c r="B7245" s="30"/>
      <c r="C7245" s="30"/>
    </row>
    <row r="7246" spans="1:3" ht="10.5" customHeight="1" x14ac:dyDescent="0.45">
      <c r="A7246" s="30"/>
      <c r="B7246" s="30"/>
      <c r="C7246" s="30"/>
    </row>
    <row r="7247" spans="1:3" ht="10.5" customHeight="1" x14ac:dyDescent="0.45">
      <c r="A7247" s="30"/>
      <c r="B7247" s="30"/>
      <c r="C7247" s="30"/>
    </row>
    <row r="7248" spans="1:3" ht="10.5" customHeight="1" x14ac:dyDescent="0.45">
      <c r="A7248" s="30"/>
      <c r="B7248" s="30"/>
      <c r="C7248" s="30"/>
    </row>
    <row r="7249" spans="1:3" ht="10.5" customHeight="1" x14ac:dyDescent="0.45">
      <c r="A7249" s="30"/>
      <c r="B7249" s="30"/>
      <c r="C7249" s="30"/>
    </row>
    <row r="7250" spans="1:3" ht="10.5" customHeight="1" x14ac:dyDescent="0.45">
      <c r="A7250" s="30"/>
      <c r="B7250" s="30"/>
      <c r="C7250" s="30"/>
    </row>
    <row r="7251" spans="1:3" ht="10.5" customHeight="1" x14ac:dyDescent="0.45">
      <c r="A7251" s="30"/>
      <c r="B7251" s="30"/>
      <c r="C7251" s="30"/>
    </row>
    <row r="7252" spans="1:3" ht="10.5" customHeight="1" x14ac:dyDescent="0.45">
      <c r="A7252" s="30"/>
      <c r="B7252" s="30"/>
      <c r="C7252" s="30"/>
    </row>
    <row r="7253" spans="1:3" ht="10.5" customHeight="1" x14ac:dyDescent="0.45">
      <c r="A7253" s="30"/>
      <c r="B7253" s="30"/>
      <c r="C7253" s="30"/>
    </row>
    <row r="7254" spans="1:3" ht="10.5" customHeight="1" x14ac:dyDescent="0.45">
      <c r="A7254" s="30"/>
      <c r="B7254" s="30"/>
      <c r="C7254" s="30"/>
    </row>
    <row r="7255" spans="1:3" ht="10.5" customHeight="1" x14ac:dyDescent="0.45">
      <c r="A7255" s="30"/>
      <c r="B7255" s="30"/>
      <c r="C7255" s="30"/>
    </row>
    <row r="7256" spans="1:3" ht="10.5" customHeight="1" x14ac:dyDescent="0.45">
      <c r="A7256" s="30"/>
      <c r="B7256" s="30"/>
      <c r="C7256" s="30"/>
    </row>
    <row r="7257" spans="1:3" ht="10.5" customHeight="1" x14ac:dyDescent="0.45">
      <c r="A7257" s="30"/>
      <c r="B7257" s="30"/>
      <c r="C7257" s="30"/>
    </row>
    <row r="7258" spans="1:3" ht="10.5" customHeight="1" x14ac:dyDescent="0.45">
      <c r="A7258" s="30"/>
      <c r="B7258" s="30"/>
      <c r="C7258" s="30"/>
    </row>
    <row r="7259" spans="1:3" ht="10.5" customHeight="1" x14ac:dyDescent="0.45">
      <c r="A7259" s="30"/>
      <c r="B7259" s="30"/>
      <c r="C7259" s="30"/>
    </row>
    <row r="7260" spans="1:3" ht="10.5" customHeight="1" x14ac:dyDescent="0.45">
      <c r="A7260" s="30"/>
      <c r="B7260" s="30"/>
      <c r="C7260" s="30"/>
    </row>
    <row r="7261" spans="1:3" ht="10.5" customHeight="1" x14ac:dyDescent="0.45">
      <c r="A7261" s="30"/>
      <c r="B7261" s="30"/>
      <c r="C7261" s="30"/>
    </row>
    <row r="7262" spans="1:3" ht="10.5" customHeight="1" x14ac:dyDescent="0.45">
      <c r="A7262" s="30"/>
      <c r="B7262" s="30"/>
      <c r="C7262" s="30"/>
    </row>
    <row r="7263" spans="1:3" ht="10.5" customHeight="1" x14ac:dyDescent="0.45">
      <c r="A7263" s="30"/>
      <c r="B7263" s="30"/>
      <c r="C7263" s="30"/>
    </row>
    <row r="7264" spans="1:3" ht="10.5" customHeight="1" x14ac:dyDescent="0.45">
      <c r="A7264" s="30"/>
      <c r="B7264" s="30"/>
      <c r="C7264" s="30"/>
    </row>
    <row r="7265" spans="1:3" ht="10.5" customHeight="1" x14ac:dyDescent="0.45">
      <c r="A7265" s="30"/>
      <c r="B7265" s="30"/>
      <c r="C7265" s="30"/>
    </row>
    <row r="7266" spans="1:3" ht="10.5" customHeight="1" x14ac:dyDescent="0.45">
      <c r="A7266" s="30"/>
      <c r="B7266" s="30"/>
      <c r="C7266" s="30"/>
    </row>
    <row r="7267" spans="1:3" ht="10.5" customHeight="1" x14ac:dyDescent="0.45">
      <c r="A7267" s="30"/>
      <c r="B7267" s="30"/>
      <c r="C7267" s="30"/>
    </row>
    <row r="7268" spans="1:3" ht="10.5" customHeight="1" x14ac:dyDescent="0.45">
      <c r="A7268" s="30"/>
      <c r="B7268" s="30"/>
      <c r="C7268" s="30"/>
    </row>
    <row r="7269" spans="1:3" ht="10.5" customHeight="1" x14ac:dyDescent="0.45">
      <c r="A7269" s="30"/>
      <c r="B7269" s="30"/>
      <c r="C7269" s="30"/>
    </row>
    <row r="7270" spans="1:3" ht="10.5" customHeight="1" x14ac:dyDescent="0.45">
      <c r="A7270" s="30"/>
      <c r="B7270" s="30"/>
      <c r="C7270" s="30"/>
    </row>
    <row r="7271" spans="1:3" ht="10.5" customHeight="1" x14ac:dyDescent="0.45">
      <c r="A7271" s="30"/>
      <c r="B7271" s="30"/>
      <c r="C7271" s="30"/>
    </row>
    <row r="7272" spans="1:3" ht="10.5" customHeight="1" x14ac:dyDescent="0.45">
      <c r="A7272" s="30"/>
      <c r="B7272" s="30"/>
      <c r="C7272" s="30"/>
    </row>
    <row r="7273" spans="1:3" ht="10.5" customHeight="1" x14ac:dyDescent="0.45">
      <c r="A7273" s="30"/>
      <c r="B7273" s="30"/>
      <c r="C7273" s="30"/>
    </row>
    <row r="7274" spans="1:3" ht="10.5" customHeight="1" x14ac:dyDescent="0.45">
      <c r="A7274" s="30"/>
      <c r="B7274" s="30"/>
      <c r="C7274" s="30"/>
    </row>
    <row r="7275" spans="1:3" ht="10.5" customHeight="1" x14ac:dyDescent="0.45">
      <c r="A7275" s="30"/>
      <c r="B7275" s="30"/>
      <c r="C7275" s="30"/>
    </row>
    <row r="7276" spans="1:3" ht="10.5" customHeight="1" x14ac:dyDescent="0.45">
      <c r="A7276" s="30"/>
      <c r="B7276" s="30"/>
      <c r="C7276" s="30"/>
    </row>
    <row r="7277" spans="1:3" ht="10.5" customHeight="1" x14ac:dyDescent="0.45">
      <c r="A7277" s="30"/>
      <c r="B7277" s="30"/>
      <c r="C7277" s="30"/>
    </row>
    <row r="7278" spans="1:3" ht="10.5" customHeight="1" x14ac:dyDescent="0.45">
      <c r="A7278" s="30"/>
      <c r="B7278" s="30"/>
      <c r="C7278" s="30"/>
    </row>
    <row r="7279" spans="1:3" ht="10.5" customHeight="1" x14ac:dyDescent="0.45">
      <c r="A7279" s="30"/>
      <c r="B7279" s="30"/>
      <c r="C7279" s="30"/>
    </row>
    <row r="7280" spans="1:3" ht="10.5" customHeight="1" x14ac:dyDescent="0.45">
      <c r="A7280" s="30"/>
      <c r="B7280" s="30"/>
      <c r="C7280" s="30"/>
    </row>
    <row r="7281" spans="1:3" ht="10.5" customHeight="1" x14ac:dyDescent="0.45">
      <c r="A7281" s="30"/>
      <c r="B7281" s="30"/>
      <c r="C7281" s="30"/>
    </row>
    <row r="7282" spans="1:3" ht="10.5" customHeight="1" x14ac:dyDescent="0.45">
      <c r="A7282" s="30"/>
      <c r="B7282" s="30"/>
      <c r="C7282" s="30"/>
    </row>
    <row r="7283" spans="1:3" ht="10.5" customHeight="1" x14ac:dyDescent="0.45">
      <c r="A7283" s="30"/>
      <c r="B7283" s="30"/>
      <c r="C7283" s="30"/>
    </row>
    <row r="7284" spans="1:3" ht="10.5" customHeight="1" x14ac:dyDescent="0.45">
      <c r="A7284" s="30"/>
      <c r="B7284" s="30"/>
      <c r="C7284" s="30"/>
    </row>
    <row r="7285" spans="1:3" ht="10.5" customHeight="1" x14ac:dyDescent="0.45">
      <c r="A7285" s="30"/>
      <c r="B7285" s="30"/>
      <c r="C7285" s="30"/>
    </row>
    <row r="7286" spans="1:3" ht="10.5" customHeight="1" x14ac:dyDescent="0.45">
      <c r="A7286" s="30"/>
      <c r="B7286" s="30"/>
      <c r="C7286" s="30"/>
    </row>
    <row r="7287" spans="1:3" ht="10.5" customHeight="1" x14ac:dyDescent="0.45">
      <c r="A7287" s="30"/>
      <c r="B7287" s="30"/>
      <c r="C7287" s="30"/>
    </row>
    <row r="7288" spans="1:3" ht="10.5" customHeight="1" x14ac:dyDescent="0.45">
      <c r="A7288" s="30"/>
      <c r="B7288" s="30"/>
      <c r="C7288" s="30"/>
    </row>
    <row r="7289" spans="1:3" ht="10.5" customHeight="1" x14ac:dyDescent="0.45">
      <c r="A7289" s="30"/>
      <c r="B7289" s="30"/>
      <c r="C7289" s="30"/>
    </row>
    <row r="7290" spans="1:3" ht="10.5" customHeight="1" x14ac:dyDescent="0.45">
      <c r="A7290" s="30"/>
      <c r="B7290" s="30"/>
      <c r="C7290" s="30"/>
    </row>
    <row r="7291" spans="1:3" ht="10.5" customHeight="1" x14ac:dyDescent="0.45">
      <c r="A7291" s="30"/>
      <c r="B7291" s="30"/>
      <c r="C7291" s="30"/>
    </row>
    <row r="7292" spans="1:3" ht="10.5" customHeight="1" x14ac:dyDescent="0.45">
      <c r="A7292" s="30"/>
      <c r="B7292" s="30"/>
      <c r="C7292" s="30"/>
    </row>
    <row r="7293" spans="1:3" ht="10.5" customHeight="1" x14ac:dyDescent="0.45">
      <c r="A7293" s="30"/>
      <c r="B7293" s="30"/>
      <c r="C7293" s="30"/>
    </row>
    <row r="7294" spans="1:3" ht="10.5" customHeight="1" x14ac:dyDescent="0.45">
      <c r="A7294" s="30"/>
      <c r="B7294" s="30"/>
      <c r="C7294" s="30"/>
    </row>
    <row r="7295" spans="1:3" ht="10.5" customHeight="1" x14ac:dyDescent="0.45">
      <c r="A7295" s="30"/>
      <c r="B7295" s="30"/>
      <c r="C7295" s="30"/>
    </row>
    <row r="7296" spans="1:3" ht="10.5" customHeight="1" x14ac:dyDescent="0.45">
      <c r="A7296" s="30"/>
      <c r="B7296" s="30"/>
      <c r="C7296" s="30"/>
    </row>
    <row r="7297" spans="1:3" ht="10.5" customHeight="1" x14ac:dyDescent="0.45">
      <c r="A7297" s="30"/>
      <c r="B7297" s="30"/>
      <c r="C7297" s="30"/>
    </row>
    <row r="7298" spans="1:3" ht="10.5" customHeight="1" x14ac:dyDescent="0.45">
      <c r="A7298" s="30"/>
      <c r="B7298" s="30"/>
      <c r="C7298" s="30"/>
    </row>
    <row r="7299" spans="1:3" ht="10.5" customHeight="1" x14ac:dyDescent="0.45">
      <c r="A7299" s="30"/>
      <c r="B7299" s="30"/>
      <c r="C7299" s="30"/>
    </row>
    <row r="7300" spans="1:3" ht="10.5" customHeight="1" x14ac:dyDescent="0.45">
      <c r="A7300" s="30"/>
      <c r="B7300" s="30"/>
      <c r="C7300" s="30"/>
    </row>
    <row r="7301" spans="1:3" ht="10.5" customHeight="1" x14ac:dyDescent="0.45">
      <c r="A7301" s="30"/>
      <c r="B7301" s="30"/>
      <c r="C7301" s="30"/>
    </row>
    <row r="7302" spans="1:3" ht="10.5" customHeight="1" x14ac:dyDescent="0.45">
      <c r="A7302" s="30"/>
      <c r="B7302" s="30"/>
      <c r="C7302" s="30"/>
    </row>
    <row r="7303" spans="1:3" ht="10.5" customHeight="1" x14ac:dyDescent="0.45">
      <c r="A7303" s="30"/>
      <c r="B7303" s="30"/>
      <c r="C7303" s="30"/>
    </row>
    <row r="7304" spans="1:3" ht="10.5" customHeight="1" x14ac:dyDescent="0.45">
      <c r="A7304" s="30"/>
      <c r="B7304" s="30"/>
      <c r="C7304" s="30"/>
    </row>
    <row r="7305" spans="1:3" ht="10.5" customHeight="1" x14ac:dyDescent="0.45">
      <c r="A7305" s="30"/>
      <c r="B7305" s="30"/>
      <c r="C7305" s="30"/>
    </row>
    <row r="7306" spans="1:3" ht="10.5" customHeight="1" x14ac:dyDescent="0.45">
      <c r="A7306" s="30"/>
      <c r="B7306" s="30"/>
      <c r="C7306" s="30"/>
    </row>
    <row r="7307" spans="1:3" ht="10.5" customHeight="1" x14ac:dyDescent="0.45">
      <c r="A7307" s="30"/>
      <c r="B7307" s="30"/>
      <c r="C7307" s="30"/>
    </row>
    <row r="7308" spans="1:3" ht="10.5" customHeight="1" x14ac:dyDescent="0.45">
      <c r="A7308" s="30"/>
      <c r="B7308" s="30"/>
      <c r="C7308" s="30"/>
    </row>
    <row r="7309" spans="1:3" ht="10.5" customHeight="1" x14ac:dyDescent="0.45">
      <c r="A7309" s="30"/>
      <c r="B7309" s="30"/>
      <c r="C7309" s="30"/>
    </row>
    <row r="7310" spans="1:3" ht="10.5" customHeight="1" x14ac:dyDescent="0.45">
      <c r="A7310" s="30"/>
      <c r="B7310" s="30"/>
      <c r="C7310" s="30"/>
    </row>
    <row r="7311" spans="1:3" ht="10.5" customHeight="1" x14ac:dyDescent="0.45">
      <c r="A7311" s="30"/>
      <c r="B7311" s="30"/>
      <c r="C7311" s="30"/>
    </row>
    <row r="7312" spans="1:3" ht="10.5" customHeight="1" x14ac:dyDescent="0.45">
      <c r="A7312" s="30"/>
      <c r="B7312" s="30"/>
      <c r="C7312" s="30"/>
    </row>
    <row r="7313" spans="1:3" ht="10.5" customHeight="1" x14ac:dyDescent="0.45">
      <c r="A7313" s="30"/>
      <c r="B7313" s="30"/>
      <c r="C7313" s="30"/>
    </row>
    <row r="7314" spans="1:3" ht="10.5" customHeight="1" x14ac:dyDescent="0.45">
      <c r="A7314" s="30"/>
      <c r="B7314" s="30"/>
      <c r="C7314" s="30"/>
    </row>
    <row r="7315" spans="1:3" ht="10.5" customHeight="1" x14ac:dyDescent="0.45">
      <c r="A7315" s="30"/>
      <c r="B7315" s="30"/>
      <c r="C7315" s="30"/>
    </row>
    <row r="7316" spans="1:3" ht="10.5" customHeight="1" x14ac:dyDescent="0.45">
      <c r="A7316" s="30"/>
      <c r="B7316" s="30"/>
      <c r="C7316" s="30"/>
    </row>
    <row r="7317" spans="1:3" ht="10.5" customHeight="1" x14ac:dyDescent="0.45">
      <c r="A7317" s="30"/>
      <c r="B7317" s="30"/>
      <c r="C7317" s="30"/>
    </row>
    <row r="7318" spans="1:3" ht="10.5" customHeight="1" x14ac:dyDescent="0.45">
      <c r="A7318" s="30"/>
      <c r="B7318" s="30"/>
      <c r="C7318" s="30"/>
    </row>
    <row r="7319" spans="1:3" ht="10.5" customHeight="1" x14ac:dyDescent="0.45">
      <c r="A7319" s="30"/>
      <c r="B7319" s="30"/>
      <c r="C7319" s="30"/>
    </row>
    <row r="7320" spans="1:3" ht="10.5" customHeight="1" x14ac:dyDescent="0.45">
      <c r="A7320" s="30"/>
      <c r="B7320" s="30"/>
      <c r="C7320" s="30"/>
    </row>
    <row r="7321" spans="1:3" ht="10.5" customHeight="1" x14ac:dyDescent="0.45">
      <c r="A7321" s="30"/>
      <c r="B7321" s="30"/>
      <c r="C7321" s="30"/>
    </row>
    <row r="7322" spans="1:3" ht="10.5" customHeight="1" x14ac:dyDescent="0.45">
      <c r="A7322" s="30"/>
      <c r="B7322" s="30"/>
      <c r="C7322" s="30"/>
    </row>
    <row r="7323" spans="1:3" ht="10.5" customHeight="1" x14ac:dyDescent="0.45">
      <c r="A7323" s="30"/>
      <c r="B7323" s="30"/>
      <c r="C7323" s="30"/>
    </row>
    <row r="7324" spans="1:3" ht="10.5" customHeight="1" x14ac:dyDescent="0.45">
      <c r="A7324" s="30"/>
      <c r="B7324" s="30"/>
      <c r="C7324" s="30"/>
    </row>
    <row r="7325" spans="1:3" ht="10.5" customHeight="1" x14ac:dyDescent="0.45">
      <c r="A7325" s="30"/>
      <c r="B7325" s="30"/>
      <c r="C7325" s="30"/>
    </row>
    <row r="7326" spans="1:3" ht="10.5" customHeight="1" x14ac:dyDescent="0.45">
      <c r="A7326" s="30"/>
      <c r="B7326" s="30"/>
      <c r="C7326" s="30"/>
    </row>
    <row r="7327" spans="1:3" ht="10.5" customHeight="1" x14ac:dyDescent="0.45">
      <c r="A7327" s="30"/>
      <c r="B7327" s="30"/>
      <c r="C7327" s="30"/>
    </row>
    <row r="7328" spans="1:3" ht="10.5" customHeight="1" x14ac:dyDescent="0.45">
      <c r="A7328" s="30"/>
      <c r="B7328" s="30"/>
      <c r="C7328" s="30"/>
    </row>
    <row r="7329" spans="1:3" ht="10.5" customHeight="1" x14ac:dyDescent="0.45">
      <c r="A7329" s="30"/>
      <c r="B7329" s="30"/>
      <c r="C7329" s="30"/>
    </row>
    <row r="7330" spans="1:3" ht="10.5" customHeight="1" x14ac:dyDescent="0.45">
      <c r="A7330" s="30"/>
      <c r="B7330" s="30"/>
      <c r="C7330" s="30"/>
    </row>
    <row r="7331" spans="1:3" ht="10.5" customHeight="1" x14ac:dyDescent="0.45">
      <c r="A7331" s="30"/>
      <c r="B7331" s="30"/>
      <c r="C7331" s="30"/>
    </row>
    <row r="7332" spans="1:3" ht="10.5" customHeight="1" x14ac:dyDescent="0.45">
      <c r="A7332" s="30"/>
      <c r="B7332" s="30"/>
      <c r="C7332" s="30"/>
    </row>
    <row r="7333" spans="1:3" ht="10.5" customHeight="1" x14ac:dyDescent="0.45">
      <c r="A7333" s="30"/>
      <c r="B7333" s="30"/>
      <c r="C7333" s="30"/>
    </row>
    <row r="7334" spans="1:3" ht="10.5" customHeight="1" x14ac:dyDescent="0.45">
      <c r="A7334" s="30"/>
      <c r="B7334" s="30"/>
      <c r="C7334" s="30"/>
    </row>
    <row r="7335" spans="1:3" ht="10.5" customHeight="1" x14ac:dyDescent="0.45">
      <c r="A7335" s="30"/>
      <c r="B7335" s="30"/>
      <c r="C7335" s="30"/>
    </row>
    <row r="7336" spans="1:3" ht="10.5" customHeight="1" x14ac:dyDescent="0.45">
      <c r="A7336" s="30"/>
      <c r="B7336" s="30"/>
      <c r="C7336" s="30"/>
    </row>
    <row r="7337" spans="1:3" ht="10.5" customHeight="1" x14ac:dyDescent="0.45">
      <c r="A7337" s="30"/>
      <c r="B7337" s="30"/>
      <c r="C7337" s="30"/>
    </row>
    <row r="7338" spans="1:3" ht="10.5" customHeight="1" x14ac:dyDescent="0.45">
      <c r="A7338" s="30"/>
      <c r="B7338" s="30"/>
      <c r="C7338" s="30"/>
    </row>
    <row r="7339" spans="1:3" ht="10.5" customHeight="1" x14ac:dyDescent="0.45">
      <c r="A7339" s="30"/>
      <c r="B7339" s="30"/>
      <c r="C7339" s="30"/>
    </row>
    <row r="7340" spans="1:3" ht="10.5" customHeight="1" x14ac:dyDescent="0.45">
      <c r="A7340" s="30"/>
      <c r="B7340" s="30"/>
      <c r="C7340" s="30"/>
    </row>
    <row r="7341" spans="1:3" ht="10.5" customHeight="1" x14ac:dyDescent="0.45">
      <c r="A7341" s="30"/>
      <c r="B7341" s="30"/>
      <c r="C7341" s="30"/>
    </row>
    <row r="7342" spans="1:3" ht="10.5" customHeight="1" x14ac:dyDescent="0.45">
      <c r="A7342" s="30"/>
      <c r="B7342" s="30"/>
      <c r="C7342" s="30"/>
    </row>
    <row r="7343" spans="1:3" ht="10.5" customHeight="1" x14ac:dyDescent="0.45">
      <c r="A7343" s="30"/>
      <c r="B7343" s="30"/>
      <c r="C7343" s="30"/>
    </row>
    <row r="7344" spans="1:3" ht="10.5" customHeight="1" x14ac:dyDescent="0.45">
      <c r="A7344" s="30"/>
      <c r="B7344" s="30"/>
      <c r="C7344" s="30"/>
    </row>
    <row r="7345" spans="1:3" ht="10.5" customHeight="1" x14ac:dyDescent="0.45">
      <c r="A7345" s="30"/>
      <c r="B7345" s="30"/>
      <c r="C7345" s="30"/>
    </row>
    <row r="7346" spans="1:3" ht="10.5" customHeight="1" x14ac:dyDescent="0.45">
      <c r="A7346" s="30"/>
      <c r="B7346" s="30"/>
      <c r="C7346" s="30"/>
    </row>
    <row r="7347" spans="1:3" ht="10.5" customHeight="1" x14ac:dyDescent="0.45">
      <c r="A7347" s="30"/>
      <c r="B7347" s="30"/>
      <c r="C7347" s="30"/>
    </row>
    <row r="7348" spans="1:3" ht="10.5" customHeight="1" x14ac:dyDescent="0.45">
      <c r="A7348" s="30"/>
      <c r="B7348" s="30"/>
      <c r="C7348" s="30"/>
    </row>
    <row r="7349" spans="1:3" ht="10.5" customHeight="1" x14ac:dyDescent="0.45">
      <c r="A7349" s="30"/>
      <c r="B7349" s="30"/>
      <c r="C7349" s="30"/>
    </row>
    <row r="7350" spans="1:3" ht="10.5" customHeight="1" x14ac:dyDescent="0.45">
      <c r="A7350" s="30"/>
      <c r="B7350" s="30"/>
      <c r="C7350" s="30"/>
    </row>
    <row r="7351" spans="1:3" ht="10.5" customHeight="1" x14ac:dyDescent="0.45">
      <c r="A7351" s="30"/>
      <c r="B7351" s="30"/>
      <c r="C7351" s="30"/>
    </row>
    <row r="7352" spans="1:3" ht="10.5" customHeight="1" x14ac:dyDescent="0.45">
      <c r="A7352" s="30"/>
      <c r="B7352" s="30"/>
      <c r="C7352" s="30"/>
    </row>
    <row r="7353" spans="1:3" ht="10.5" customHeight="1" x14ac:dyDescent="0.45">
      <c r="A7353" s="30"/>
      <c r="B7353" s="30"/>
      <c r="C7353" s="30"/>
    </row>
    <row r="7354" spans="1:3" ht="10.5" customHeight="1" x14ac:dyDescent="0.45">
      <c r="A7354" s="30"/>
      <c r="B7354" s="30"/>
      <c r="C7354" s="30"/>
    </row>
    <row r="7355" spans="1:3" ht="10.5" customHeight="1" x14ac:dyDescent="0.45">
      <c r="A7355" s="30"/>
      <c r="B7355" s="30"/>
      <c r="C7355" s="30"/>
    </row>
    <row r="7356" spans="1:3" ht="10.5" customHeight="1" x14ac:dyDescent="0.45">
      <c r="A7356" s="30"/>
      <c r="B7356" s="30"/>
      <c r="C7356" s="30"/>
    </row>
    <row r="7357" spans="1:3" ht="10.5" customHeight="1" x14ac:dyDescent="0.45">
      <c r="A7357" s="30"/>
      <c r="B7357" s="30"/>
      <c r="C7357" s="30"/>
    </row>
    <row r="7358" spans="1:3" ht="10.5" customHeight="1" x14ac:dyDescent="0.45">
      <c r="A7358" s="30"/>
      <c r="B7358" s="30"/>
      <c r="C7358" s="30"/>
    </row>
    <row r="7359" spans="1:3" ht="10.5" customHeight="1" x14ac:dyDescent="0.45">
      <c r="A7359" s="30"/>
      <c r="B7359" s="30"/>
      <c r="C7359" s="30"/>
    </row>
    <row r="7360" spans="1:3" ht="10.5" customHeight="1" x14ac:dyDescent="0.45">
      <c r="A7360" s="30"/>
      <c r="B7360" s="30"/>
      <c r="C7360" s="30"/>
    </row>
    <row r="7361" spans="1:3" ht="10.5" customHeight="1" x14ac:dyDescent="0.45">
      <c r="A7361" s="30"/>
      <c r="B7361" s="30"/>
      <c r="C7361" s="30"/>
    </row>
    <row r="7362" spans="1:3" ht="10.5" customHeight="1" x14ac:dyDescent="0.45">
      <c r="A7362" s="30"/>
      <c r="B7362" s="30"/>
      <c r="C7362" s="30"/>
    </row>
    <row r="7363" spans="1:3" ht="10.5" customHeight="1" x14ac:dyDescent="0.45">
      <c r="A7363" s="30"/>
      <c r="B7363" s="30"/>
      <c r="C7363" s="30"/>
    </row>
    <row r="7364" spans="1:3" ht="10.5" customHeight="1" x14ac:dyDescent="0.45">
      <c r="A7364" s="30"/>
      <c r="B7364" s="30"/>
      <c r="C7364" s="30"/>
    </row>
    <row r="7365" spans="1:3" ht="10.5" customHeight="1" x14ac:dyDescent="0.45">
      <c r="A7365" s="30"/>
      <c r="B7365" s="30"/>
      <c r="C7365" s="30"/>
    </row>
    <row r="7366" spans="1:3" ht="10.5" customHeight="1" x14ac:dyDescent="0.45">
      <c r="A7366" s="30"/>
      <c r="B7366" s="30"/>
      <c r="C7366" s="30"/>
    </row>
    <row r="7367" spans="1:3" ht="10.5" customHeight="1" x14ac:dyDescent="0.45">
      <c r="A7367" s="30"/>
      <c r="B7367" s="30"/>
      <c r="C7367" s="30"/>
    </row>
    <row r="7368" spans="1:3" ht="10.5" customHeight="1" x14ac:dyDescent="0.45">
      <c r="A7368" s="30"/>
      <c r="B7368" s="30"/>
      <c r="C7368" s="30"/>
    </row>
    <row r="7369" spans="1:3" ht="10.5" customHeight="1" x14ac:dyDescent="0.45">
      <c r="A7369" s="30"/>
      <c r="B7369" s="30"/>
      <c r="C7369" s="30"/>
    </row>
    <row r="7370" spans="1:3" ht="10.5" customHeight="1" x14ac:dyDescent="0.45">
      <c r="A7370" s="30"/>
      <c r="B7370" s="30"/>
      <c r="C7370" s="30"/>
    </row>
    <row r="7371" spans="1:3" ht="10.5" customHeight="1" x14ac:dyDescent="0.45">
      <c r="A7371" s="30"/>
      <c r="B7371" s="30"/>
      <c r="C7371" s="30"/>
    </row>
    <row r="7372" spans="1:3" ht="10.5" customHeight="1" x14ac:dyDescent="0.45">
      <c r="A7372" s="30"/>
      <c r="B7372" s="30"/>
      <c r="C7372" s="30"/>
    </row>
    <row r="7373" spans="1:3" ht="10.5" customHeight="1" x14ac:dyDescent="0.45">
      <c r="A7373" s="30"/>
      <c r="B7373" s="30"/>
      <c r="C7373" s="30"/>
    </row>
    <row r="7374" spans="1:3" ht="10.5" customHeight="1" x14ac:dyDescent="0.45">
      <c r="A7374" s="30"/>
      <c r="B7374" s="30"/>
      <c r="C7374" s="30"/>
    </row>
    <row r="7375" spans="1:3" ht="10.5" customHeight="1" x14ac:dyDescent="0.45">
      <c r="A7375" s="30"/>
      <c r="B7375" s="30"/>
      <c r="C7375" s="30"/>
    </row>
    <row r="7376" spans="1:3" ht="10.5" customHeight="1" x14ac:dyDescent="0.45">
      <c r="A7376" s="30"/>
      <c r="B7376" s="30"/>
      <c r="C7376" s="30"/>
    </row>
    <row r="7377" spans="1:3" ht="10.5" customHeight="1" x14ac:dyDescent="0.45">
      <c r="A7377" s="30"/>
      <c r="B7377" s="30"/>
      <c r="C7377" s="30"/>
    </row>
    <row r="7378" spans="1:3" ht="10.5" customHeight="1" x14ac:dyDescent="0.45">
      <c r="A7378" s="30"/>
      <c r="B7378" s="30"/>
      <c r="C7378" s="30"/>
    </row>
    <row r="7379" spans="1:3" ht="10.5" customHeight="1" x14ac:dyDescent="0.45">
      <c r="A7379" s="30"/>
      <c r="B7379" s="30"/>
      <c r="C7379" s="30"/>
    </row>
    <row r="7380" spans="1:3" ht="10.5" customHeight="1" x14ac:dyDescent="0.45">
      <c r="A7380" s="30"/>
      <c r="B7380" s="30"/>
      <c r="C7380" s="30"/>
    </row>
    <row r="7381" spans="1:3" ht="10.5" customHeight="1" x14ac:dyDescent="0.45">
      <c r="A7381" s="30"/>
      <c r="B7381" s="30"/>
      <c r="C7381" s="30"/>
    </row>
    <row r="7382" spans="1:3" ht="10.5" customHeight="1" x14ac:dyDescent="0.45">
      <c r="A7382" s="30"/>
      <c r="B7382" s="30"/>
      <c r="C7382" s="30"/>
    </row>
    <row r="7383" spans="1:3" ht="10.5" customHeight="1" x14ac:dyDescent="0.45">
      <c r="A7383" s="30"/>
      <c r="B7383" s="30"/>
      <c r="C7383" s="30"/>
    </row>
    <row r="7384" spans="1:3" ht="10.5" customHeight="1" x14ac:dyDescent="0.45">
      <c r="A7384" s="30"/>
      <c r="B7384" s="30"/>
      <c r="C7384" s="30"/>
    </row>
    <row r="7385" spans="1:3" ht="10.5" customHeight="1" x14ac:dyDescent="0.45">
      <c r="A7385" s="30"/>
      <c r="B7385" s="30"/>
      <c r="C7385" s="30"/>
    </row>
    <row r="7386" spans="1:3" ht="10.5" customHeight="1" x14ac:dyDescent="0.45">
      <c r="A7386" s="30"/>
      <c r="B7386" s="30"/>
      <c r="C7386" s="30"/>
    </row>
    <row r="7387" spans="1:3" ht="10.5" customHeight="1" x14ac:dyDescent="0.45">
      <c r="A7387" s="30"/>
      <c r="B7387" s="30"/>
      <c r="C7387" s="30"/>
    </row>
    <row r="7388" spans="1:3" ht="10.5" customHeight="1" x14ac:dyDescent="0.45">
      <c r="A7388" s="30"/>
      <c r="B7388" s="30"/>
      <c r="C7388" s="30"/>
    </row>
    <row r="7389" spans="1:3" ht="10.5" customHeight="1" x14ac:dyDescent="0.45">
      <c r="A7389" s="30"/>
      <c r="B7389" s="30"/>
      <c r="C7389" s="30"/>
    </row>
    <row r="7390" spans="1:3" ht="10.5" customHeight="1" x14ac:dyDescent="0.45">
      <c r="A7390" s="30"/>
      <c r="B7390" s="30"/>
      <c r="C7390" s="30"/>
    </row>
    <row r="7391" spans="1:3" ht="10.5" customHeight="1" x14ac:dyDescent="0.45">
      <c r="A7391" s="30"/>
      <c r="B7391" s="30"/>
      <c r="C7391" s="30"/>
    </row>
    <row r="7392" spans="1:3" ht="10.5" customHeight="1" x14ac:dyDescent="0.45">
      <c r="A7392" s="30"/>
      <c r="B7392" s="30"/>
      <c r="C7392" s="30"/>
    </row>
    <row r="7393" spans="1:3" ht="10.5" customHeight="1" x14ac:dyDescent="0.45">
      <c r="A7393" s="30"/>
      <c r="B7393" s="30"/>
      <c r="C7393" s="30"/>
    </row>
    <row r="7394" spans="1:3" ht="10.5" customHeight="1" x14ac:dyDescent="0.45">
      <c r="A7394" s="30"/>
      <c r="B7394" s="30"/>
      <c r="C7394" s="30"/>
    </row>
    <row r="7395" spans="1:3" ht="10.5" customHeight="1" x14ac:dyDescent="0.45">
      <c r="A7395" s="30"/>
      <c r="B7395" s="30"/>
      <c r="C7395" s="30"/>
    </row>
    <row r="7396" spans="1:3" ht="10.5" customHeight="1" x14ac:dyDescent="0.45">
      <c r="A7396" s="30"/>
      <c r="B7396" s="30"/>
      <c r="C7396" s="30"/>
    </row>
    <row r="7397" spans="1:3" ht="10.5" customHeight="1" x14ac:dyDescent="0.45">
      <c r="A7397" s="30"/>
      <c r="B7397" s="30"/>
      <c r="C7397" s="30"/>
    </row>
    <row r="7398" spans="1:3" ht="10.5" customHeight="1" x14ac:dyDescent="0.45">
      <c r="A7398" s="30"/>
      <c r="B7398" s="30"/>
      <c r="C7398" s="30"/>
    </row>
    <row r="7399" spans="1:3" ht="10.5" customHeight="1" x14ac:dyDescent="0.45">
      <c r="A7399" s="30"/>
      <c r="B7399" s="30"/>
      <c r="C7399" s="30"/>
    </row>
    <row r="7400" spans="1:3" ht="10.5" customHeight="1" x14ac:dyDescent="0.45">
      <c r="A7400" s="30"/>
      <c r="B7400" s="30"/>
      <c r="C7400" s="30"/>
    </row>
    <row r="7401" spans="1:3" ht="10.5" customHeight="1" x14ac:dyDescent="0.45">
      <c r="A7401" s="30"/>
      <c r="B7401" s="30"/>
      <c r="C7401" s="30"/>
    </row>
    <row r="7402" spans="1:3" ht="10.5" customHeight="1" x14ac:dyDescent="0.45">
      <c r="A7402" s="30"/>
      <c r="B7402" s="30"/>
      <c r="C7402" s="30"/>
    </row>
    <row r="7403" spans="1:3" ht="10.5" customHeight="1" x14ac:dyDescent="0.45">
      <c r="A7403" s="30"/>
      <c r="B7403" s="30"/>
      <c r="C7403" s="30"/>
    </row>
    <row r="7404" spans="1:3" ht="10.5" customHeight="1" x14ac:dyDescent="0.45">
      <c r="A7404" s="30"/>
      <c r="B7404" s="30"/>
      <c r="C7404" s="30"/>
    </row>
    <row r="7405" spans="1:3" ht="10.5" customHeight="1" x14ac:dyDescent="0.45">
      <c r="A7405" s="30"/>
      <c r="B7405" s="30"/>
      <c r="C7405" s="30"/>
    </row>
    <row r="7406" spans="1:3" ht="10.5" customHeight="1" x14ac:dyDescent="0.45">
      <c r="A7406" s="30"/>
      <c r="B7406" s="30"/>
      <c r="C7406" s="30"/>
    </row>
    <row r="7407" spans="1:3" ht="10.5" customHeight="1" x14ac:dyDescent="0.45">
      <c r="A7407" s="30"/>
      <c r="B7407" s="30"/>
      <c r="C7407" s="30"/>
    </row>
    <row r="7408" spans="1:3" ht="10.5" customHeight="1" x14ac:dyDescent="0.45">
      <c r="A7408" s="30"/>
      <c r="B7408" s="30"/>
      <c r="C7408" s="30"/>
    </row>
    <row r="7409" spans="1:3" ht="10.5" customHeight="1" x14ac:dyDescent="0.45">
      <c r="A7409" s="30"/>
      <c r="B7409" s="30"/>
      <c r="C7409" s="30"/>
    </row>
    <row r="7410" spans="1:3" ht="10.5" customHeight="1" x14ac:dyDescent="0.45">
      <c r="A7410" s="30"/>
      <c r="B7410" s="30"/>
      <c r="C7410" s="30"/>
    </row>
    <row r="7411" spans="1:3" ht="10.5" customHeight="1" x14ac:dyDescent="0.45">
      <c r="A7411" s="30"/>
      <c r="B7411" s="30"/>
      <c r="C7411" s="30"/>
    </row>
    <row r="7412" spans="1:3" ht="10.5" customHeight="1" x14ac:dyDescent="0.45">
      <c r="A7412" s="30"/>
      <c r="B7412" s="30"/>
      <c r="C7412" s="30"/>
    </row>
    <row r="7413" spans="1:3" ht="10.5" customHeight="1" x14ac:dyDescent="0.45">
      <c r="A7413" s="30"/>
      <c r="B7413" s="30"/>
      <c r="C7413" s="30"/>
    </row>
    <row r="7414" spans="1:3" ht="10.5" customHeight="1" x14ac:dyDescent="0.45">
      <c r="A7414" s="30"/>
      <c r="B7414" s="30"/>
      <c r="C7414" s="30"/>
    </row>
    <row r="7415" spans="1:3" ht="10.5" customHeight="1" x14ac:dyDescent="0.45">
      <c r="A7415" s="30"/>
      <c r="B7415" s="30"/>
      <c r="C7415" s="30"/>
    </row>
    <row r="7416" spans="1:3" ht="10.5" customHeight="1" x14ac:dyDescent="0.45">
      <c r="A7416" s="30"/>
      <c r="B7416" s="30"/>
      <c r="C7416" s="30"/>
    </row>
    <row r="7417" spans="1:3" ht="10.5" customHeight="1" x14ac:dyDescent="0.45">
      <c r="A7417" s="30"/>
      <c r="B7417" s="30"/>
      <c r="C7417" s="30"/>
    </row>
    <row r="7418" spans="1:3" ht="10.5" customHeight="1" x14ac:dyDescent="0.45">
      <c r="A7418" s="30"/>
      <c r="B7418" s="30"/>
      <c r="C7418" s="30"/>
    </row>
    <row r="7419" spans="1:3" ht="10.5" customHeight="1" x14ac:dyDescent="0.45">
      <c r="A7419" s="30"/>
      <c r="B7419" s="30"/>
      <c r="C7419" s="30"/>
    </row>
    <row r="7420" spans="1:3" ht="10.5" customHeight="1" x14ac:dyDescent="0.45">
      <c r="A7420" s="30"/>
      <c r="B7420" s="30"/>
      <c r="C7420" s="30"/>
    </row>
    <row r="7421" spans="1:3" ht="10.5" customHeight="1" x14ac:dyDescent="0.45">
      <c r="A7421" s="30"/>
      <c r="B7421" s="30"/>
      <c r="C7421" s="30"/>
    </row>
    <row r="7422" spans="1:3" ht="10.5" customHeight="1" x14ac:dyDescent="0.45">
      <c r="A7422" s="30"/>
      <c r="B7422" s="30"/>
      <c r="C7422" s="30"/>
    </row>
    <row r="7423" spans="1:3" ht="10.5" customHeight="1" x14ac:dyDescent="0.45">
      <c r="A7423" s="30"/>
      <c r="B7423" s="30"/>
      <c r="C7423" s="30"/>
    </row>
    <row r="7424" spans="1:3" ht="10.5" customHeight="1" x14ac:dyDescent="0.45">
      <c r="A7424" s="30"/>
      <c r="B7424" s="30"/>
      <c r="C7424" s="30"/>
    </row>
    <row r="7425" spans="1:3" ht="10.5" customHeight="1" x14ac:dyDescent="0.45">
      <c r="A7425" s="30"/>
      <c r="B7425" s="30"/>
      <c r="C7425" s="30"/>
    </row>
    <row r="7426" spans="1:3" ht="10.5" customHeight="1" x14ac:dyDescent="0.45">
      <c r="A7426" s="30"/>
      <c r="B7426" s="30"/>
      <c r="C7426" s="30"/>
    </row>
    <row r="7427" spans="1:3" ht="10.5" customHeight="1" x14ac:dyDescent="0.45">
      <c r="A7427" s="30"/>
      <c r="B7427" s="30"/>
      <c r="C7427" s="30"/>
    </row>
    <row r="7428" spans="1:3" ht="10.5" customHeight="1" x14ac:dyDescent="0.45">
      <c r="A7428" s="30"/>
      <c r="B7428" s="30"/>
      <c r="C7428" s="30"/>
    </row>
    <row r="7429" spans="1:3" ht="10.5" customHeight="1" x14ac:dyDescent="0.45">
      <c r="A7429" s="30"/>
      <c r="B7429" s="30"/>
      <c r="C7429" s="30"/>
    </row>
    <row r="7430" spans="1:3" ht="10.5" customHeight="1" x14ac:dyDescent="0.45">
      <c r="A7430" s="30"/>
      <c r="B7430" s="30"/>
      <c r="C7430" s="30"/>
    </row>
    <row r="7431" spans="1:3" ht="10.5" customHeight="1" x14ac:dyDescent="0.45">
      <c r="A7431" s="30"/>
      <c r="B7431" s="30"/>
      <c r="C7431" s="30"/>
    </row>
    <row r="7432" spans="1:3" ht="10.5" customHeight="1" x14ac:dyDescent="0.45">
      <c r="A7432" s="30"/>
      <c r="B7432" s="30"/>
      <c r="C7432" s="30"/>
    </row>
    <row r="7433" spans="1:3" ht="10.5" customHeight="1" x14ac:dyDescent="0.45">
      <c r="A7433" s="30"/>
      <c r="B7433" s="30"/>
      <c r="C7433" s="30"/>
    </row>
    <row r="7434" spans="1:3" ht="10.5" customHeight="1" x14ac:dyDescent="0.45">
      <c r="A7434" s="30"/>
      <c r="B7434" s="30"/>
      <c r="C7434" s="30"/>
    </row>
    <row r="7435" spans="1:3" ht="10.5" customHeight="1" x14ac:dyDescent="0.45">
      <c r="A7435" s="30"/>
      <c r="B7435" s="30"/>
      <c r="C7435" s="30"/>
    </row>
    <row r="7436" spans="1:3" ht="10.5" customHeight="1" x14ac:dyDescent="0.45">
      <c r="A7436" s="30"/>
      <c r="B7436" s="30"/>
      <c r="C7436" s="30"/>
    </row>
    <row r="7437" spans="1:3" ht="10.5" customHeight="1" x14ac:dyDescent="0.45">
      <c r="A7437" s="30"/>
      <c r="B7437" s="30"/>
      <c r="C7437" s="30"/>
    </row>
    <row r="7438" spans="1:3" ht="10.5" customHeight="1" x14ac:dyDescent="0.45">
      <c r="A7438" s="30"/>
      <c r="B7438" s="30"/>
      <c r="C7438" s="30"/>
    </row>
    <row r="7439" spans="1:3" ht="10.5" customHeight="1" x14ac:dyDescent="0.45">
      <c r="A7439" s="30"/>
      <c r="B7439" s="30"/>
      <c r="C7439" s="30"/>
    </row>
    <row r="7440" spans="1:3" ht="10.5" customHeight="1" x14ac:dyDescent="0.45">
      <c r="A7440" s="30"/>
      <c r="B7440" s="30"/>
      <c r="C7440" s="30"/>
    </row>
    <row r="7441" spans="1:3" ht="10.5" customHeight="1" x14ac:dyDescent="0.45">
      <c r="A7441" s="30"/>
      <c r="B7441" s="30"/>
      <c r="C7441" s="30"/>
    </row>
    <row r="7442" spans="1:3" ht="10.5" customHeight="1" x14ac:dyDescent="0.45">
      <c r="A7442" s="30"/>
      <c r="B7442" s="30"/>
      <c r="C7442" s="30"/>
    </row>
    <row r="7443" spans="1:3" ht="10.5" customHeight="1" x14ac:dyDescent="0.45">
      <c r="A7443" s="30"/>
      <c r="B7443" s="30"/>
      <c r="C7443" s="30"/>
    </row>
    <row r="7444" spans="1:3" ht="10.5" customHeight="1" x14ac:dyDescent="0.45">
      <c r="A7444" s="30"/>
      <c r="B7444" s="30"/>
      <c r="C7444" s="30"/>
    </row>
    <row r="7445" spans="1:3" ht="10.5" customHeight="1" x14ac:dyDescent="0.45">
      <c r="A7445" s="30"/>
      <c r="B7445" s="30"/>
      <c r="C7445" s="30"/>
    </row>
    <row r="7446" spans="1:3" ht="10.5" customHeight="1" x14ac:dyDescent="0.45">
      <c r="A7446" s="30"/>
      <c r="B7446" s="30"/>
      <c r="C7446" s="30"/>
    </row>
    <row r="7447" spans="1:3" ht="10.5" customHeight="1" x14ac:dyDescent="0.45">
      <c r="A7447" s="30"/>
      <c r="B7447" s="30"/>
      <c r="C7447" s="30"/>
    </row>
    <row r="7448" spans="1:3" ht="10.5" customHeight="1" x14ac:dyDescent="0.45">
      <c r="A7448" s="30"/>
      <c r="B7448" s="30"/>
      <c r="C7448" s="30"/>
    </row>
    <row r="7449" spans="1:3" ht="10.5" customHeight="1" x14ac:dyDescent="0.45">
      <c r="A7449" s="30"/>
      <c r="B7449" s="30"/>
      <c r="C7449" s="30"/>
    </row>
    <row r="7450" spans="1:3" ht="10.5" customHeight="1" x14ac:dyDescent="0.45">
      <c r="A7450" s="30"/>
      <c r="B7450" s="30"/>
      <c r="C7450" s="30"/>
    </row>
    <row r="7451" spans="1:3" ht="10.5" customHeight="1" x14ac:dyDescent="0.45">
      <c r="A7451" s="30"/>
      <c r="B7451" s="30"/>
      <c r="C7451" s="30"/>
    </row>
    <row r="7452" spans="1:3" ht="10.5" customHeight="1" x14ac:dyDescent="0.45">
      <c r="A7452" s="30"/>
      <c r="B7452" s="30"/>
      <c r="C7452" s="30"/>
    </row>
    <row r="7453" spans="1:3" ht="10.5" customHeight="1" x14ac:dyDescent="0.45">
      <c r="A7453" s="30"/>
      <c r="B7453" s="30"/>
      <c r="C7453" s="30"/>
    </row>
    <row r="7454" spans="1:3" ht="10.5" customHeight="1" x14ac:dyDescent="0.45">
      <c r="A7454" s="30"/>
      <c r="B7454" s="30"/>
      <c r="C7454" s="30"/>
    </row>
    <row r="7455" spans="1:3" ht="10.5" customHeight="1" x14ac:dyDescent="0.45">
      <c r="A7455" s="30"/>
      <c r="B7455" s="30"/>
      <c r="C7455" s="30"/>
    </row>
    <row r="7456" spans="1:3" ht="10.5" customHeight="1" x14ac:dyDescent="0.45">
      <c r="A7456" s="30"/>
      <c r="B7456" s="30"/>
      <c r="C7456" s="30"/>
    </row>
    <row r="7457" spans="1:3" ht="10.5" customHeight="1" x14ac:dyDescent="0.45">
      <c r="A7457" s="30"/>
      <c r="B7457" s="30"/>
      <c r="C7457" s="30"/>
    </row>
    <row r="7458" spans="1:3" ht="10.5" customHeight="1" x14ac:dyDescent="0.45">
      <c r="A7458" s="30"/>
      <c r="B7458" s="30"/>
      <c r="C7458" s="30"/>
    </row>
    <row r="7459" spans="1:3" ht="10.5" customHeight="1" x14ac:dyDescent="0.45">
      <c r="A7459" s="30"/>
      <c r="B7459" s="30"/>
      <c r="C7459" s="30"/>
    </row>
    <row r="7460" spans="1:3" ht="10.5" customHeight="1" x14ac:dyDescent="0.45">
      <c r="A7460" s="30"/>
      <c r="B7460" s="30"/>
      <c r="C7460" s="30"/>
    </row>
    <row r="7461" spans="1:3" ht="10.5" customHeight="1" x14ac:dyDescent="0.45">
      <c r="A7461" s="30"/>
      <c r="B7461" s="30"/>
      <c r="C7461" s="30"/>
    </row>
    <row r="7462" spans="1:3" ht="10.5" customHeight="1" x14ac:dyDescent="0.45">
      <c r="A7462" s="30"/>
      <c r="B7462" s="30"/>
      <c r="C7462" s="30"/>
    </row>
    <row r="7463" spans="1:3" ht="10.5" customHeight="1" x14ac:dyDescent="0.45">
      <c r="A7463" s="30"/>
      <c r="B7463" s="30"/>
      <c r="C7463" s="30"/>
    </row>
    <row r="7464" spans="1:3" ht="10.5" customHeight="1" x14ac:dyDescent="0.45">
      <c r="A7464" s="30"/>
      <c r="B7464" s="30"/>
      <c r="C7464" s="30"/>
    </row>
    <row r="7465" spans="1:3" ht="10.5" customHeight="1" x14ac:dyDescent="0.45">
      <c r="A7465" s="30"/>
      <c r="B7465" s="30"/>
      <c r="C7465" s="30"/>
    </row>
    <row r="7466" spans="1:3" ht="10.5" customHeight="1" x14ac:dyDescent="0.45">
      <c r="A7466" s="30"/>
      <c r="B7466" s="30"/>
      <c r="C7466" s="30"/>
    </row>
    <row r="7467" spans="1:3" ht="10.5" customHeight="1" x14ac:dyDescent="0.45">
      <c r="A7467" s="30"/>
      <c r="B7467" s="30"/>
      <c r="C7467" s="30"/>
    </row>
    <row r="7468" spans="1:3" ht="10.5" customHeight="1" x14ac:dyDescent="0.45">
      <c r="A7468" s="30"/>
      <c r="B7468" s="30"/>
      <c r="C7468" s="30"/>
    </row>
    <row r="7469" spans="1:3" ht="10.5" customHeight="1" x14ac:dyDescent="0.45">
      <c r="A7469" s="30"/>
      <c r="B7469" s="30"/>
      <c r="C7469" s="30"/>
    </row>
    <row r="7470" spans="1:3" ht="10.5" customHeight="1" x14ac:dyDescent="0.45">
      <c r="A7470" s="30"/>
      <c r="B7470" s="30"/>
      <c r="C7470" s="30"/>
    </row>
    <row r="7471" spans="1:3" ht="10.5" customHeight="1" x14ac:dyDescent="0.45">
      <c r="A7471" s="30"/>
      <c r="B7471" s="30"/>
      <c r="C7471" s="30"/>
    </row>
    <row r="7472" spans="1:3" ht="10.5" customHeight="1" x14ac:dyDescent="0.45">
      <c r="A7472" s="30"/>
      <c r="B7472" s="30"/>
      <c r="C7472" s="30"/>
    </row>
    <row r="7473" spans="1:3" ht="10.5" customHeight="1" x14ac:dyDescent="0.45">
      <c r="A7473" s="30"/>
      <c r="B7473" s="30"/>
      <c r="C7473" s="30"/>
    </row>
    <row r="7474" spans="1:3" ht="10.5" customHeight="1" x14ac:dyDescent="0.45">
      <c r="A7474" s="30"/>
      <c r="B7474" s="30"/>
      <c r="C7474" s="30"/>
    </row>
    <row r="7475" spans="1:3" ht="10.5" customHeight="1" x14ac:dyDescent="0.45">
      <c r="A7475" s="30"/>
      <c r="B7475" s="30"/>
      <c r="C7475" s="30"/>
    </row>
    <row r="7476" spans="1:3" ht="10.5" customHeight="1" x14ac:dyDescent="0.45">
      <c r="A7476" s="30"/>
      <c r="B7476" s="30"/>
      <c r="C7476" s="30"/>
    </row>
    <row r="7477" spans="1:3" ht="10.5" customHeight="1" x14ac:dyDescent="0.45">
      <c r="A7477" s="30"/>
      <c r="B7477" s="30"/>
      <c r="C7477" s="30"/>
    </row>
    <row r="7478" spans="1:3" ht="10.5" customHeight="1" x14ac:dyDescent="0.45">
      <c r="A7478" s="30"/>
      <c r="B7478" s="30"/>
      <c r="C7478" s="30"/>
    </row>
    <row r="7479" spans="1:3" ht="10.5" customHeight="1" x14ac:dyDescent="0.45">
      <c r="A7479" s="30"/>
      <c r="B7479" s="30"/>
      <c r="C7479" s="30"/>
    </row>
    <row r="7480" spans="1:3" ht="10.5" customHeight="1" x14ac:dyDescent="0.45">
      <c r="A7480" s="30"/>
      <c r="B7480" s="30"/>
      <c r="C7480" s="30"/>
    </row>
    <row r="7481" spans="1:3" ht="10.5" customHeight="1" x14ac:dyDescent="0.45">
      <c r="A7481" s="30"/>
      <c r="B7481" s="30"/>
      <c r="C7481" s="30"/>
    </row>
    <row r="7482" spans="1:3" ht="10.5" customHeight="1" x14ac:dyDescent="0.45">
      <c r="A7482" s="30"/>
      <c r="B7482" s="30"/>
      <c r="C7482" s="30"/>
    </row>
    <row r="7483" spans="1:3" ht="10.5" customHeight="1" x14ac:dyDescent="0.45">
      <c r="A7483" s="30"/>
      <c r="B7483" s="30"/>
      <c r="C7483" s="30"/>
    </row>
    <row r="7484" spans="1:3" ht="10.5" customHeight="1" x14ac:dyDescent="0.45">
      <c r="A7484" s="30"/>
      <c r="B7484" s="30"/>
      <c r="C7484" s="30"/>
    </row>
    <row r="7485" spans="1:3" ht="10.5" customHeight="1" x14ac:dyDescent="0.45">
      <c r="A7485" s="30"/>
      <c r="B7485" s="30"/>
      <c r="C7485" s="30"/>
    </row>
    <row r="7486" spans="1:3" ht="10.5" customHeight="1" x14ac:dyDescent="0.45">
      <c r="A7486" s="30"/>
      <c r="B7486" s="30"/>
      <c r="C7486" s="30"/>
    </row>
    <row r="7487" spans="1:3" ht="10.5" customHeight="1" x14ac:dyDescent="0.45">
      <c r="A7487" s="30"/>
      <c r="B7487" s="30"/>
      <c r="C7487" s="30"/>
    </row>
    <row r="7488" spans="1:3" ht="10.5" customHeight="1" x14ac:dyDescent="0.45">
      <c r="A7488" s="30"/>
      <c r="B7488" s="30"/>
      <c r="C7488" s="30"/>
    </row>
    <row r="7489" spans="1:3" ht="10.5" customHeight="1" x14ac:dyDescent="0.45">
      <c r="A7489" s="30"/>
      <c r="B7489" s="30"/>
      <c r="C7489" s="30"/>
    </row>
    <row r="7490" spans="1:3" ht="10.5" customHeight="1" x14ac:dyDescent="0.45">
      <c r="A7490" s="30"/>
      <c r="B7490" s="30"/>
      <c r="C7490" s="30"/>
    </row>
    <row r="7491" spans="1:3" ht="10.5" customHeight="1" x14ac:dyDescent="0.45">
      <c r="A7491" s="30"/>
      <c r="B7491" s="30"/>
      <c r="C7491" s="30"/>
    </row>
    <row r="7492" spans="1:3" ht="10.5" customHeight="1" x14ac:dyDescent="0.45">
      <c r="A7492" s="30"/>
      <c r="B7492" s="30"/>
      <c r="C7492" s="30"/>
    </row>
    <row r="7493" spans="1:3" ht="10.5" customHeight="1" x14ac:dyDescent="0.45">
      <c r="A7493" s="30"/>
      <c r="B7493" s="30"/>
      <c r="C7493" s="30"/>
    </row>
    <row r="7494" spans="1:3" ht="10.5" customHeight="1" x14ac:dyDescent="0.45">
      <c r="A7494" s="30"/>
      <c r="B7494" s="30"/>
      <c r="C7494" s="30"/>
    </row>
    <row r="7495" spans="1:3" ht="10.5" customHeight="1" x14ac:dyDescent="0.45">
      <c r="A7495" s="30"/>
      <c r="B7495" s="30"/>
      <c r="C7495" s="30"/>
    </row>
    <row r="7496" spans="1:3" ht="10.5" customHeight="1" x14ac:dyDescent="0.45">
      <c r="A7496" s="30"/>
      <c r="B7496" s="30"/>
      <c r="C7496" s="30"/>
    </row>
    <row r="7497" spans="1:3" ht="10.5" customHeight="1" x14ac:dyDescent="0.45">
      <c r="A7497" s="30"/>
      <c r="B7497" s="30"/>
      <c r="C7497" s="30"/>
    </row>
    <row r="7498" spans="1:3" ht="10.5" customHeight="1" x14ac:dyDescent="0.45">
      <c r="A7498" s="30"/>
      <c r="B7498" s="30"/>
      <c r="C7498" s="30"/>
    </row>
    <row r="7499" spans="1:3" ht="10.5" customHeight="1" x14ac:dyDescent="0.45">
      <c r="A7499" s="30"/>
      <c r="B7499" s="30"/>
      <c r="C7499" s="30"/>
    </row>
    <row r="7500" spans="1:3" ht="10.5" customHeight="1" x14ac:dyDescent="0.45">
      <c r="A7500" s="30"/>
      <c r="B7500" s="30"/>
      <c r="C7500" s="30"/>
    </row>
    <row r="7501" spans="1:3" ht="10.5" customHeight="1" x14ac:dyDescent="0.45">
      <c r="A7501" s="30"/>
      <c r="B7501" s="30"/>
      <c r="C7501" s="30"/>
    </row>
    <row r="7502" spans="1:3" ht="10.5" customHeight="1" x14ac:dyDescent="0.45">
      <c r="A7502" s="30"/>
      <c r="B7502" s="30"/>
      <c r="C7502" s="30"/>
    </row>
    <row r="7503" spans="1:3" ht="10.5" customHeight="1" x14ac:dyDescent="0.45">
      <c r="A7503" s="30"/>
      <c r="B7503" s="30"/>
      <c r="C7503" s="30"/>
    </row>
    <row r="7504" spans="1:3" ht="10.5" customHeight="1" x14ac:dyDescent="0.45">
      <c r="A7504" s="30"/>
      <c r="B7504" s="30"/>
      <c r="C7504" s="30"/>
    </row>
    <row r="7505" spans="1:3" ht="10.5" customHeight="1" x14ac:dyDescent="0.45">
      <c r="A7505" s="30"/>
      <c r="B7505" s="30"/>
      <c r="C7505" s="30"/>
    </row>
    <row r="7506" spans="1:3" ht="10.5" customHeight="1" x14ac:dyDescent="0.45">
      <c r="A7506" s="30"/>
      <c r="B7506" s="30"/>
      <c r="C7506" s="30"/>
    </row>
    <row r="7507" spans="1:3" ht="10.5" customHeight="1" x14ac:dyDescent="0.45">
      <c r="A7507" s="30"/>
      <c r="B7507" s="30"/>
      <c r="C7507" s="30"/>
    </row>
    <row r="7508" spans="1:3" ht="10.5" customHeight="1" x14ac:dyDescent="0.45">
      <c r="A7508" s="30"/>
      <c r="B7508" s="30"/>
      <c r="C7508" s="30"/>
    </row>
    <row r="7509" spans="1:3" ht="10.5" customHeight="1" x14ac:dyDescent="0.45">
      <c r="A7509" s="30"/>
      <c r="B7509" s="30"/>
      <c r="C7509" s="30"/>
    </row>
    <row r="7510" spans="1:3" ht="10.5" customHeight="1" x14ac:dyDescent="0.45">
      <c r="A7510" s="30"/>
      <c r="B7510" s="30"/>
      <c r="C7510" s="30"/>
    </row>
    <row r="7511" spans="1:3" ht="10.5" customHeight="1" x14ac:dyDescent="0.45">
      <c r="A7511" s="30"/>
      <c r="B7511" s="30"/>
      <c r="C7511" s="30"/>
    </row>
    <row r="7512" spans="1:3" ht="10.5" customHeight="1" x14ac:dyDescent="0.45">
      <c r="A7512" s="30"/>
      <c r="B7512" s="30"/>
      <c r="C7512" s="30"/>
    </row>
    <row r="7513" spans="1:3" ht="10.5" customHeight="1" x14ac:dyDescent="0.45">
      <c r="A7513" s="30"/>
      <c r="B7513" s="30"/>
      <c r="C7513" s="30"/>
    </row>
    <row r="7514" spans="1:3" ht="10.5" customHeight="1" x14ac:dyDescent="0.45">
      <c r="A7514" s="30"/>
      <c r="B7514" s="30"/>
      <c r="C7514" s="30"/>
    </row>
    <row r="7515" spans="1:3" ht="10.5" customHeight="1" x14ac:dyDescent="0.45">
      <c r="A7515" s="30"/>
      <c r="B7515" s="30"/>
      <c r="C7515" s="30"/>
    </row>
    <row r="7516" spans="1:3" ht="10.5" customHeight="1" x14ac:dyDescent="0.45">
      <c r="A7516" s="30"/>
      <c r="B7516" s="30"/>
      <c r="C7516" s="30"/>
    </row>
    <row r="7517" spans="1:3" ht="10.5" customHeight="1" x14ac:dyDescent="0.45">
      <c r="A7517" s="30"/>
      <c r="B7517" s="30"/>
      <c r="C7517" s="30"/>
    </row>
    <row r="7518" spans="1:3" ht="10.5" customHeight="1" x14ac:dyDescent="0.45">
      <c r="A7518" s="30"/>
      <c r="B7518" s="30"/>
      <c r="C7518" s="30"/>
    </row>
    <row r="7519" spans="1:3" ht="10.5" customHeight="1" x14ac:dyDescent="0.45">
      <c r="A7519" s="30"/>
      <c r="B7519" s="30"/>
      <c r="C7519" s="30"/>
    </row>
    <row r="7520" spans="1:3" ht="10.5" customHeight="1" x14ac:dyDescent="0.45">
      <c r="A7520" s="30"/>
      <c r="B7520" s="30"/>
      <c r="C7520" s="30"/>
    </row>
    <row r="7521" spans="1:3" ht="10.5" customHeight="1" x14ac:dyDescent="0.45">
      <c r="A7521" s="30"/>
      <c r="B7521" s="30"/>
      <c r="C7521" s="30"/>
    </row>
    <row r="7522" spans="1:3" ht="10.5" customHeight="1" x14ac:dyDescent="0.45">
      <c r="A7522" s="30"/>
      <c r="B7522" s="30"/>
      <c r="C7522" s="30"/>
    </row>
    <row r="7523" spans="1:3" ht="10.5" customHeight="1" x14ac:dyDescent="0.45">
      <c r="A7523" s="30"/>
      <c r="B7523" s="30"/>
      <c r="C7523" s="30"/>
    </row>
    <row r="7524" spans="1:3" ht="10.5" customHeight="1" x14ac:dyDescent="0.45">
      <c r="A7524" s="30"/>
      <c r="B7524" s="30"/>
      <c r="C7524" s="30"/>
    </row>
    <row r="7525" spans="1:3" ht="10.5" customHeight="1" x14ac:dyDescent="0.45">
      <c r="A7525" s="30"/>
      <c r="B7525" s="30"/>
      <c r="C7525" s="30"/>
    </row>
    <row r="7526" spans="1:3" ht="10.5" customHeight="1" x14ac:dyDescent="0.45">
      <c r="A7526" s="30"/>
      <c r="B7526" s="30"/>
      <c r="C7526" s="30"/>
    </row>
    <row r="7527" spans="1:3" ht="10.5" customHeight="1" x14ac:dyDescent="0.45">
      <c r="A7527" s="30"/>
      <c r="B7527" s="30"/>
      <c r="C7527" s="30"/>
    </row>
    <row r="7528" spans="1:3" ht="10.5" customHeight="1" x14ac:dyDescent="0.45">
      <c r="A7528" s="30"/>
      <c r="B7528" s="30"/>
      <c r="C7528" s="30"/>
    </row>
    <row r="7529" spans="1:3" ht="10.5" customHeight="1" x14ac:dyDescent="0.45">
      <c r="A7529" s="30"/>
      <c r="B7529" s="30"/>
      <c r="C7529" s="30"/>
    </row>
    <row r="7530" spans="1:3" ht="10.5" customHeight="1" x14ac:dyDescent="0.45">
      <c r="A7530" s="30"/>
      <c r="B7530" s="30"/>
      <c r="C7530" s="30"/>
    </row>
    <row r="7531" spans="1:3" ht="10.5" customHeight="1" x14ac:dyDescent="0.45">
      <c r="A7531" s="30"/>
      <c r="B7531" s="30"/>
      <c r="C7531" s="30"/>
    </row>
    <row r="7532" spans="1:3" ht="10.5" customHeight="1" x14ac:dyDescent="0.45">
      <c r="A7532" s="30"/>
      <c r="B7532" s="30"/>
      <c r="C7532" s="30"/>
    </row>
    <row r="7533" spans="1:3" ht="10.5" customHeight="1" x14ac:dyDescent="0.45">
      <c r="A7533" s="30"/>
      <c r="B7533" s="30"/>
      <c r="C7533" s="30"/>
    </row>
    <row r="7534" spans="1:3" ht="10.5" customHeight="1" x14ac:dyDescent="0.45">
      <c r="A7534" s="30"/>
      <c r="B7534" s="30"/>
      <c r="C7534" s="30"/>
    </row>
    <row r="7535" spans="1:3" ht="10.5" customHeight="1" x14ac:dyDescent="0.45">
      <c r="A7535" s="30"/>
      <c r="B7535" s="30"/>
      <c r="C7535" s="30"/>
    </row>
    <row r="7536" spans="1:3" ht="10.5" customHeight="1" x14ac:dyDescent="0.45">
      <c r="A7536" s="30"/>
      <c r="B7536" s="30"/>
      <c r="C7536" s="30"/>
    </row>
    <row r="7537" spans="1:3" ht="10.5" customHeight="1" x14ac:dyDescent="0.45">
      <c r="A7537" s="30"/>
      <c r="B7537" s="30"/>
      <c r="C7537" s="30"/>
    </row>
    <row r="7538" spans="1:3" ht="10.5" customHeight="1" x14ac:dyDescent="0.45">
      <c r="A7538" s="30"/>
      <c r="B7538" s="30"/>
      <c r="C7538" s="30"/>
    </row>
    <row r="7539" spans="1:3" ht="10.5" customHeight="1" x14ac:dyDescent="0.45">
      <c r="A7539" s="30"/>
      <c r="B7539" s="30"/>
      <c r="C7539" s="30"/>
    </row>
    <row r="7540" spans="1:3" ht="10.5" customHeight="1" x14ac:dyDescent="0.45">
      <c r="A7540" s="30"/>
      <c r="B7540" s="30"/>
      <c r="C7540" s="30"/>
    </row>
    <row r="7541" spans="1:3" ht="10.5" customHeight="1" x14ac:dyDescent="0.45">
      <c r="A7541" s="30"/>
      <c r="B7541" s="30"/>
      <c r="C7541" s="30"/>
    </row>
    <row r="7542" spans="1:3" ht="10.5" customHeight="1" x14ac:dyDescent="0.45">
      <c r="A7542" s="30"/>
      <c r="B7542" s="30"/>
      <c r="C7542" s="30"/>
    </row>
    <row r="7543" spans="1:3" ht="10.5" customHeight="1" x14ac:dyDescent="0.45">
      <c r="A7543" s="30"/>
      <c r="B7543" s="30"/>
      <c r="C7543" s="30"/>
    </row>
    <row r="7544" spans="1:3" ht="10.5" customHeight="1" x14ac:dyDescent="0.45">
      <c r="A7544" s="30"/>
      <c r="B7544" s="30"/>
      <c r="C7544" s="30"/>
    </row>
    <row r="7545" spans="1:3" ht="10.5" customHeight="1" x14ac:dyDescent="0.45">
      <c r="A7545" s="30"/>
      <c r="B7545" s="30"/>
      <c r="C7545" s="30"/>
    </row>
    <row r="7546" spans="1:3" ht="10.5" customHeight="1" x14ac:dyDescent="0.45">
      <c r="A7546" s="30"/>
      <c r="B7546" s="30"/>
      <c r="C7546" s="30"/>
    </row>
    <row r="7547" spans="1:3" ht="10.5" customHeight="1" x14ac:dyDescent="0.45">
      <c r="A7547" s="30"/>
      <c r="B7547" s="30"/>
      <c r="C7547" s="30"/>
    </row>
    <row r="7548" spans="1:3" ht="10.5" customHeight="1" x14ac:dyDescent="0.45">
      <c r="A7548" s="30"/>
      <c r="B7548" s="30"/>
      <c r="C7548" s="30"/>
    </row>
    <row r="7549" spans="1:3" ht="10.5" customHeight="1" x14ac:dyDescent="0.45">
      <c r="A7549" s="30"/>
      <c r="B7549" s="30"/>
      <c r="C7549" s="30"/>
    </row>
    <row r="7550" spans="1:3" ht="10.5" customHeight="1" x14ac:dyDescent="0.45">
      <c r="A7550" s="30"/>
      <c r="B7550" s="30"/>
      <c r="C7550" s="30"/>
    </row>
    <row r="7551" spans="1:3" ht="10.5" customHeight="1" x14ac:dyDescent="0.45">
      <c r="A7551" s="30"/>
      <c r="B7551" s="30"/>
      <c r="C7551" s="30"/>
    </row>
    <row r="7552" spans="1:3" ht="10.5" customHeight="1" x14ac:dyDescent="0.45">
      <c r="A7552" s="30"/>
      <c r="B7552" s="30"/>
      <c r="C7552" s="30"/>
    </row>
    <row r="7553" spans="1:3" ht="10.5" customHeight="1" x14ac:dyDescent="0.45">
      <c r="A7553" s="30"/>
      <c r="B7553" s="30"/>
      <c r="C7553" s="30"/>
    </row>
    <row r="7554" spans="1:3" ht="10.5" customHeight="1" x14ac:dyDescent="0.45">
      <c r="A7554" s="30"/>
      <c r="B7554" s="30"/>
      <c r="C7554" s="30"/>
    </row>
    <row r="7555" spans="1:3" ht="10.5" customHeight="1" x14ac:dyDescent="0.45">
      <c r="A7555" s="30"/>
      <c r="B7555" s="30"/>
      <c r="C7555" s="30"/>
    </row>
    <row r="7556" spans="1:3" ht="10.5" customHeight="1" x14ac:dyDescent="0.45">
      <c r="A7556" s="30"/>
      <c r="B7556" s="30"/>
      <c r="C7556" s="30"/>
    </row>
    <row r="7557" spans="1:3" ht="10.5" customHeight="1" x14ac:dyDescent="0.45">
      <c r="A7557" s="30"/>
      <c r="B7557" s="30"/>
      <c r="C7557" s="30"/>
    </row>
    <row r="7558" spans="1:3" ht="10.5" customHeight="1" x14ac:dyDescent="0.45">
      <c r="A7558" s="30"/>
      <c r="B7558" s="30"/>
      <c r="C7558" s="30"/>
    </row>
    <row r="7559" spans="1:3" ht="10.5" customHeight="1" x14ac:dyDescent="0.45">
      <c r="A7559" s="30"/>
      <c r="B7559" s="30"/>
      <c r="C7559" s="30"/>
    </row>
    <row r="7560" spans="1:3" ht="10.5" customHeight="1" x14ac:dyDescent="0.45">
      <c r="A7560" s="30"/>
      <c r="B7560" s="30"/>
      <c r="C7560" s="30"/>
    </row>
    <row r="7561" spans="1:3" ht="10.5" customHeight="1" x14ac:dyDescent="0.45">
      <c r="A7561" s="30"/>
      <c r="B7561" s="30"/>
      <c r="C7561" s="30"/>
    </row>
    <row r="7562" spans="1:3" ht="10.5" customHeight="1" x14ac:dyDescent="0.45">
      <c r="A7562" s="30"/>
      <c r="B7562" s="30"/>
      <c r="C7562" s="30"/>
    </row>
    <row r="7563" spans="1:3" ht="10.5" customHeight="1" x14ac:dyDescent="0.45">
      <c r="A7563" s="30"/>
      <c r="B7563" s="30"/>
      <c r="C7563" s="30"/>
    </row>
    <row r="7564" spans="1:3" ht="10.5" customHeight="1" x14ac:dyDescent="0.45">
      <c r="A7564" s="30"/>
      <c r="B7564" s="30"/>
      <c r="C7564" s="30"/>
    </row>
    <row r="7565" spans="1:3" ht="10.5" customHeight="1" x14ac:dyDescent="0.45">
      <c r="A7565" s="30"/>
      <c r="B7565" s="30"/>
      <c r="C7565" s="30"/>
    </row>
    <row r="7566" spans="1:3" ht="10.5" customHeight="1" x14ac:dyDescent="0.45">
      <c r="A7566" s="30"/>
      <c r="B7566" s="30"/>
      <c r="C7566" s="30"/>
    </row>
    <row r="7567" spans="1:3" ht="10.5" customHeight="1" x14ac:dyDescent="0.45">
      <c r="A7567" s="30"/>
      <c r="B7567" s="30"/>
      <c r="C7567" s="30"/>
    </row>
    <row r="7568" spans="1:3" ht="10.5" customHeight="1" x14ac:dyDescent="0.45">
      <c r="A7568" s="30"/>
      <c r="B7568" s="30"/>
      <c r="C7568" s="30"/>
    </row>
    <row r="7569" spans="1:3" ht="10.5" customHeight="1" x14ac:dyDescent="0.45">
      <c r="A7569" s="30"/>
      <c r="B7569" s="30"/>
      <c r="C7569" s="30"/>
    </row>
    <row r="7570" spans="1:3" ht="10.5" customHeight="1" x14ac:dyDescent="0.45">
      <c r="A7570" s="30"/>
      <c r="B7570" s="30"/>
      <c r="C7570" s="30"/>
    </row>
    <row r="7571" spans="1:3" ht="10.5" customHeight="1" x14ac:dyDescent="0.45">
      <c r="A7571" s="30"/>
      <c r="B7571" s="30"/>
      <c r="C7571" s="30"/>
    </row>
    <row r="7572" spans="1:3" ht="10.5" customHeight="1" x14ac:dyDescent="0.45">
      <c r="A7572" s="30"/>
      <c r="B7572" s="30"/>
      <c r="C7572" s="30"/>
    </row>
    <row r="7573" spans="1:3" ht="10.5" customHeight="1" x14ac:dyDescent="0.45">
      <c r="A7573" s="30"/>
      <c r="B7573" s="30"/>
      <c r="C7573" s="30"/>
    </row>
    <row r="7574" spans="1:3" ht="10.5" customHeight="1" x14ac:dyDescent="0.45">
      <c r="A7574" s="30"/>
      <c r="B7574" s="30"/>
      <c r="C7574" s="30"/>
    </row>
    <row r="7575" spans="1:3" ht="10.5" customHeight="1" x14ac:dyDescent="0.45">
      <c r="A7575" s="30"/>
      <c r="B7575" s="30"/>
      <c r="C7575" s="30"/>
    </row>
    <row r="7576" spans="1:3" ht="10.5" customHeight="1" x14ac:dyDescent="0.45">
      <c r="A7576" s="30"/>
      <c r="B7576" s="30"/>
      <c r="C7576" s="30"/>
    </row>
    <row r="7577" spans="1:3" ht="10.5" customHeight="1" x14ac:dyDescent="0.45">
      <c r="A7577" s="30"/>
      <c r="B7577" s="30"/>
      <c r="C7577" s="30"/>
    </row>
    <row r="7578" spans="1:3" ht="10.5" customHeight="1" x14ac:dyDescent="0.45">
      <c r="A7578" s="30"/>
      <c r="B7578" s="30"/>
      <c r="C7578" s="30"/>
    </row>
    <row r="7579" spans="1:3" ht="10.5" customHeight="1" x14ac:dyDescent="0.45">
      <c r="A7579" s="30"/>
      <c r="B7579" s="30"/>
      <c r="C7579" s="30"/>
    </row>
    <row r="7580" spans="1:3" ht="10.5" customHeight="1" x14ac:dyDescent="0.45">
      <c r="A7580" s="30"/>
      <c r="B7580" s="30"/>
      <c r="C7580" s="30"/>
    </row>
    <row r="7581" spans="1:3" ht="10.5" customHeight="1" x14ac:dyDescent="0.45">
      <c r="A7581" s="30"/>
      <c r="B7581" s="30"/>
      <c r="C7581" s="30"/>
    </row>
    <row r="7582" spans="1:3" ht="10.5" customHeight="1" x14ac:dyDescent="0.45">
      <c r="A7582" s="30"/>
      <c r="B7582" s="30"/>
      <c r="C7582" s="30"/>
    </row>
    <row r="7583" spans="1:3" ht="10.5" customHeight="1" x14ac:dyDescent="0.45">
      <c r="A7583" s="30"/>
      <c r="B7583" s="30"/>
      <c r="C7583" s="30"/>
    </row>
    <row r="7584" spans="1:3" ht="10.5" customHeight="1" x14ac:dyDescent="0.45">
      <c r="A7584" s="30"/>
      <c r="B7584" s="30"/>
      <c r="C7584" s="30"/>
    </row>
    <row r="7585" spans="1:3" ht="10.5" customHeight="1" x14ac:dyDescent="0.45">
      <c r="A7585" s="30"/>
      <c r="B7585" s="30"/>
      <c r="C7585" s="30"/>
    </row>
    <row r="7586" spans="1:3" ht="10.5" customHeight="1" x14ac:dyDescent="0.45">
      <c r="A7586" s="30"/>
      <c r="B7586" s="30"/>
      <c r="C7586" s="30"/>
    </row>
    <row r="7587" spans="1:3" ht="10.5" customHeight="1" x14ac:dyDescent="0.45">
      <c r="A7587" s="30"/>
      <c r="B7587" s="30"/>
      <c r="C7587" s="30"/>
    </row>
    <row r="7588" spans="1:3" ht="10.5" customHeight="1" x14ac:dyDescent="0.45">
      <c r="A7588" s="30"/>
      <c r="B7588" s="30"/>
      <c r="C7588" s="30"/>
    </row>
    <row r="7589" spans="1:3" ht="10.5" customHeight="1" x14ac:dyDescent="0.45">
      <c r="A7589" s="30"/>
      <c r="B7589" s="30"/>
      <c r="C7589" s="30"/>
    </row>
    <row r="7590" spans="1:3" ht="10.5" customHeight="1" x14ac:dyDescent="0.45">
      <c r="A7590" s="30"/>
      <c r="B7590" s="30"/>
      <c r="C7590" s="30"/>
    </row>
    <row r="7591" spans="1:3" ht="10.5" customHeight="1" x14ac:dyDescent="0.45">
      <c r="A7591" s="30"/>
      <c r="B7591" s="30"/>
      <c r="C7591" s="30"/>
    </row>
    <row r="7592" spans="1:3" ht="10.5" customHeight="1" x14ac:dyDescent="0.45">
      <c r="A7592" s="30"/>
      <c r="B7592" s="30"/>
      <c r="C7592" s="30"/>
    </row>
    <row r="7593" spans="1:3" ht="10.5" customHeight="1" x14ac:dyDescent="0.45">
      <c r="A7593" s="30"/>
      <c r="B7593" s="30"/>
      <c r="C7593" s="30"/>
    </row>
    <row r="7594" spans="1:3" ht="10.5" customHeight="1" x14ac:dyDescent="0.45">
      <c r="A7594" s="30"/>
      <c r="B7594" s="30"/>
      <c r="C7594" s="30"/>
    </row>
    <row r="7595" spans="1:3" ht="10.5" customHeight="1" x14ac:dyDescent="0.45">
      <c r="A7595" s="30"/>
      <c r="B7595" s="30"/>
      <c r="C7595" s="30"/>
    </row>
    <row r="7596" spans="1:3" ht="10.5" customHeight="1" x14ac:dyDescent="0.45">
      <c r="A7596" s="30"/>
      <c r="B7596" s="30"/>
      <c r="C7596" s="30"/>
    </row>
    <row r="7597" spans="1:3" ht="10.5" customHeight="1" x14ac:dyDescent="0.45">
      <c r="A7597" s="30"/>
      <c r="B7597" s="30"/>
      <c r="C7597" s="30"/>
    </row>
    <row r="7598" spans="1:3" ht="10.5" customHeight="1" x14ac:dyDescent="0.45">
      <c r="A7598" s="30"/>
      <c r="B7598" s="30"/>
      <c r="C7598" s="30"/>
    </row>
    <row r="7599" spans="1:3" ht="10.5" customHeight="1" x14ac:dyDescent="0.45">
      <c r="A7599" s="30"/>
      <c r="B7599" s="30"/>
      <c r="C7599" s="30"/>
    </row>
    <row r="7600" spans="1:3" ht="10.5" customHeight="1" x14ac:dyDescent="0.45">
      <c r="A7600" s="30"/>
      <c r="B7600" s="30"/>
      <c r="C7600" s="30"/>
    </row>
    <row r="7601" spans="1:3" ht="10.5" customHeight="1" x14ac:dyDescent="0.45">
      <c r="A7601" s="30"/>
      <c r="B7601" s="30"/>
      <c r="C7601" s="30"/>
    </row>
    <row r="7602" spans="1:3" ht="10.5" customHeight="1" x14ac:dyDescent="0.45">
      <c r="A7602" s="30"/>
      <c r="B7602" s="30"/>
      <c r="C7602" s="30"/>
    </row>
    <row r="7603" spans="1:3" ht="10.5" customHeight="1" x14ac:dyDescent="0.45">
      <c r="A7603" s="30"/>
      <c r="B7603" s="30"/>
      <c r="C7603" s="30"/>
    </row>
    <row r="7604" spans="1:3" ht="10.5" customHeight="1" x14ac:dyDescent="0.45">
      <c r="A7604" s="30"/>
      <c r="B7604" s="30"/>
      <c r="C7604" s="30"/>
    </row>
    <row r="7605" spans="1:3" ht="10.5" customHeight="1" x14ac:dyDescent="0.45">
      <c r="A7605" s="30"/>
      <c r="B7605" s="30"/>
      <c r="C7605" s="30"/>
    </row>
    <row r="7606" spans="1:3" ht="10.5" customHeight="1" x14ac:dyDescent="0.45">
      <c r="A7606" s="30"/>
      <c r="B7606" s="30"/>
      <c r="C7606" s="30"/>
    </row>
    <row r="7607" spans="1:3" ht="10.5" customHeight="1" x14ac:dyDescent="0.45">
      <c r="A7607" s="30"/>
      <c r="B7607" s="30"/>
      <c r="C7607" s="30"/>
    </row>
    <row r="7608" spans="1:3" ht="10.5" customHeight="1" x14ac:dyDescent="0.45">
      <c r="A7608" s="30"/>
      <c r="B7608" s="30"/>
      <c r="C7608" s="30"/>
    </row>
    <row r="7609" spans="1:3" ht="10.5" customHeight="1" x14ac:dyDescent="0.45">
      <c r="A7609" s="30"/>
      <c r="B7609" s="30"/>
      <c r="C7609" s="30"/>
    </row>
    <row r="7610" spans="1:3" ht="10.5" customHeight="1" x14ac:dyDescent="0.45">
      <c r="A7610" s="30"/>
      <c r="B7610" s="30"/>
      <c r="C7610" s="30"/>
    </row>
    <row r="7611" spans="1:3" ht="10.5" customHeight="1" x14ac:dyDescent="0.45">
      <c r="A7611" s="30"/>
      <c r="B7611" s="30"/>
      <c r="C7611" s="30"/>
    </row>
    <row r="7612" spans="1:3" ht="10.5" customHeight="1" x14ac:dyDescent="0.45">
      <c r="A7612" s="30"/>
      <c r="B7612" s="30"/>
      <c r="C7612" s="30"/>
    </row>
    <row r="7613" spans="1:3" ht="10.5" customHeight="1" x14ac:dyDescent="0.45">
      <c r="A7613" s="30"/>
      <c r="B7613" s="30"/>
      <c r="C7613" s="30"/>
    </row>
    <row r="7614" spans="1:3" ht="10.5" customHeight="1" x14ac:dyDescent="0.45">
      <c r="A7614" s="30"/>
      <c r="B7614" s="30"/>
      <c r="C7614" s="30"/>
    </row>
    <row r="7615" spans="1:3" ht="10.5" customHeight="1" x14ac:dyDescent="0.45">
      <c r="A7615" s="30"/>
      <c r="B7615" s="30"/>
      <c r="C7615" s="30"/>
    </row>
    <row r="7616" spans="1:3" ht="10.5" customHeight="1" x14ac:dyDescent="0.45">
      <c r="A7616" s="30"/>
      <c r="B7616" s="30"/>
      <c r="C7616" s="30"/>
    </row>
    <row r="7617" spans="1:3" ht="10.5" customHeight="1" x14ac:dyDescent="0.45">
      <c r="A7617" s="30"/>
      <c r="B7617" s="30"/>
      <c r="C7617" s="30"/>
    </row>
    <row r="7618" spans="1:3" ht="10.5" customHeight="1" x14ac:dyDescent="0.45">
      <c r="A7618" s="30"/>
      <c r="B7618" s="30"/>
      <c r="C7618" s="30"/>
    </row>
    <row r="7619" spans="1:3" ht="10.5" customHeight="1" x14ac:dyDescent="0.45">
      <c r="A7619" s="30"/>
      <c r="B7619" s="30"/>
      <c r="C7619" s="30"/>
    </row>
    <row r="7620" spans="1:3" ht="10.5" customHeight="1" x14ac:dyDescent="0.45">
      <c r="A7620" s="30"/>
      <c r="B7620" s="30"/>
      <c r="C7620" s="30"/>
    </row>
    <row r="7621" spans="1:3" ht="10.5" customHeight="1" x14ac:dyDescent="0.45">
      <c r="A7621" s="30"/>
      <c r="B7621" s="30"/>
      <c r="C7621" s="30"/>
    </row>
    <row r="7622" spans="1:3" ht="10.5" customHeight="1" x14ac:dyDescent="0.45">
      <c r="A7622" s="30"/>
      <c r="B7622" s="30"/>
      <c r="C7622" s="30"/>
    </row>
    <row r="7623" spans="1:3" ht="10.5" customHeight="1" x14ac:dyDescent="0.45">
      <c r="A7623" s="30"/>
      <c r="B7623" s="30"/>
      <c r="C7623" s="30"/>
    </row>
    <row r="7624" spans="1:3" ht="10.5" customHeight="1" x14ac:dyDescent="0.45">
      <c r="A7624" s="30"/>
      <c r="B7624" s="30"/>
      <c r="C7624" s="30"/>
    </row>
    <row r="7625" spans="1:3" ht="10.5" customHeight="1" x14ac:dyDescent="0.45">
      <c r="A7625" s="30"/>
      <c r="B7625" s="30"/>
      <c r="C7625" s="30"/>
    </row>
    <row r="7626" spans="1:3" ht="10.5" customHeight="1" x14ac:dyDescent="0.45">
      <c r="A7626" s="30"/>
      <c r="B7626" s="30"/>
      <c r="C7626" s="30"/>
    </row>
    <row r="7627" spans="1:3" ht="10.5" customHeight="1" x14ac:dyDescent="0.45">
      <c r="A7627" s="30"/>
      <c r="B7627" s="30"/>
      <c r="C7627" s="30"/>
    </row>
    <row r="7628" spans="1:3" ht="10.5" customHeight="1" x14ac:dyDescent="0.45">
      <c r="A7628" s="30"/>
      <c r="B7628" s="30"/>
      <c r="C7628" s="30"/>
    </row>
    <row r="7629" spans="1:3" ht="10.5" customHeight="1" x14ac:dyDescent="0.45">
      <c r="A7629" s="30"/>
      <c r="B7629" s="30"/>
      <c r="C7629" s="30"/>
    </row>
    <row r="7630" spans="1:3" ht="10.5" customHeight="1" x14ac:dyDescent="0.45">
      <c r="A7630" s="30"/>
      <c r="B7630" s="30"/>
      <c r="C7630" s="30"/>
    </row>
    <row r="7631" spans="1:3" ht="10.5" customHeight="1" x14ac:dyDescent="0.45">
      <c r="A7631" s="30"/>
      <c r="B7631" s="30"/>
      <c r="C7631" s="30"/>
    </row>
    <row r="7632" spans="1:3" ht="10.5" customHeight="1" x14ac:dyDescent="0.45">
      <c r="A7632" s="30"/>
      <c r="B7632" s="30"/>
      <c r="C7632" s="30"/>
    </row>
    <row r="7633" spans="1:3" ht="10.5" customHeight="1" x14ac:dyDescent="0.45">
      <c r="A7633" s="30"/>
      <c r="B7633" s="30"/>
      <c r="C7633" s="30"/>
    </row>
    <row r="7634" spans="1:3" ht="10.5" customHeight="1" x14ac:dyDescent="0.45">
      <c r="A7634" s="30"/>
      <c r="B7634" s="30"/>
      <c r="C7634" s="30"/>
    </row>
    <row r="7635" spans="1:3" ht="10.5" customHeight="1" x14ac:dyDescent="0.45">
      <c r="A7635" s="30"/>
      <c r="B7635" s="30"/>
      <c r="C7635" s="30"/>
    </row>
    <row r="7636" spans="1:3" ht="10.5" customHeight="1" x14ac:dyDescent="0.45">
      <c r="A7636" s="30"/>
      <c r="B7636" s="30"/>
      <c r="C7636" s="30"/>
    </row>
    <row r="7637" spans="1:3" ht="10.5" customHeight="1" x14ac:dyDescent="0.45">
      <c r="A7637" s="30"/>
      <c r="B7637" s="30"/>
      <c r="C7637" s="30"/>
    </row>
    <row r="7638" spans="1:3" ht="10.5" customHeight="1" x14ac:dyDescent="0.45">
      <c r="A7638" s="30"/>
      <c r="B7638" s="30"/>
      <c r="C7638" s="30"/>
    </row>
    <row r="7639" spans="1:3" ht="10.5" customHeight="1" x14ac:dyDescent="0.45">
      <c r="A7639" s="30"/>
      <c r="B7639" s="30"/>
      <c r="C7639" s="30"/>
    </row>
    <row r="7640" spans="1:3" ht="10.5" customHeight="1" x14ac:dyDescent="0.45">
      <c r="A7640" s="30"/>
      <c r="B7640" s="30"/>
      <c r="C7640" s="30"/>
    </row>
    <row r="7641" spans="1:3" ht="10.5" customHeight="1" x14ac:dyDescent="0.45">
      <c r="A7641" s="30"/>
      <c r="B7641" s="30"/>
      <c r="C7641" s="30"/>
    </row>
    <row r="7642" spans="1:3" ht="10.5" customHeight="1" x14ac:dyDescent="0.45">
      <c r="A7642" s="30"/>
      <c r="B7642" s="30"/>
      <c r="C7642" s="30"/>
    </row>
    <row r="7643" spans="1:3" ht="10.5" customHeight="1" x14ac:dyDescent="0.45">
      <c r="A7643" s="30"/>
      <c r="B7643" s="30"/>
      <c r="C7643" s="30"/>
    </row>
    <row r="7644" spans="1:3" ht="10.5" customHeight="1" x14ac:dyDescent="0.45">
      <c r="A7644" s="30"/>
      <c r="B7644" s="30"/>
      <c r="C7644" s="30"/>
    </row>
    <row r="7645" spans="1:3" ht="10.5" customHeight="1" x14ac:dyDescent="0.45">
      <c r="A7645" s="30"/>
      <c r="B7645" s="30"/>
      <c r="C7645" s="30"/>
    </row>
    <row r="7646" spans="1:3" ht="10.5" customHeight="1" x14ac:dyDescent="0.45">
      <c r="A7646" s="30"/>
      <c r="B7646" s="30"/>
      <c r="C7646" s="30"/>
    </row>
    <row r="7647" spans="1:3" ht="10.5" customHeight="1" x14ac:dyDescent="0.45">
      <c r="A7647" s="30"/>
      <c r="B7647" s="30"/>
      <c r="C7647" s="30"/>
    </row>
    <row r="7648" spans="1:3" ht="10.5" customHeight="1" x14ac:dyDescent="0.45">
      <c r="A7648" s="30"/>
      <c r="B7648" s="30"/>
      <c r="C7648" s="30"/>
    </row>
    <row r="7649" spans="1:3" ht="10.5" customHeight="1" x14ac:dyDescent="0.45">
      <c r="A7649" s="30"/>
      <c r="B7649" s="30"/>
      <c r="C7649" s="30"/>
    </row>
    <row r="7650" spans="1:3" ht="10.5" customHeight="1" x14ac:dyDescent="0.45">
      <c r="A7650" s="30"/>
      <c r="B7650" s="30"/>
      <c r="C7650" s="30"/>
    </row>
    <row r="7651" spans="1:3" ht="10.5" customHeight="1" x14ac:dyDescent="0.45">
      <c r="A7651" s="30"/>
      <c r="B7651" s="30"/>
      <c r="C7651" s="30"/>
    </row>
    <row r="7652" spans="1:3" ht="10.5" customHeight="1" x14ac:dyDescent="0.45">
      <c r="A7652" s="30"/>
      <c r="B7652" s="30"/>
      <c r="C7652" s="30"/>
    </row>
    <row r="7653" spans="1:3" ht="10.5" customHeight="1" x14ac:dyDescent="0.45">
      <c r="A7653" s="30"/>
      <c r="B7653" s="30"/>
      <c r="C7653" s="30"/>
    </row>
    <row r="7654" spans="1:3" ht="10.5" customHeight="1" x14ac:dyDescent="0.45">
      <c r="A7654" s="30"/>
      <c r="B7654" s="30"/>
      <c r="C7654" s="30"/>
    </row>
    <row r="7655" spans="1:3" ht="10.5" customHeight="1" x14ac:dyDescent="0.45">
      <c r="A7655" s="30"/>
      <c r="B7655" s="30"/>
      <c r="C7655" s="30"/>
    </row>
    <row r="7656" spans="1:3" ht="10.5" customHeight="1" x14ac:dyDescent="0.45">
      <c r="A7656" s="30"/>
      <c r="B7656" s="30"/>
      <c r="C7656" s="30"/>
    </row>
    <row r="7657" spans="1:3" ht="10.5" customHeight="1" x14ac:dyDescent="0.45">
      <c r="A7657" s="30"/>
      <c r="B7657" s="30"/>
      <c r="C7657" s="30"/>
    </row>
    <row r="7658" spans="1:3" ht="10.5" customHeight="1" x14ac:dyDescent="0.45">
      <c r="A7658" s="30"/>
      <c r="B7658" s="30"/>
      <c r="C7658" s="30"/>
    </row>
    <row r="7659" spans="1:3" ht="10.5" customHeight="1" x14ac:dyDescent="0.45">
      <c r="A7659" s="30"/>
      <c r="B7659" s="30"/>
      <c r="C7659" s="30"/>
    </row>
    <row r="7660" spans="1:3" ht="10.5" customHeight="1" x14ac:dyDescent="0.45">
      <c r="A7660" s="30"/>
      <c r="B7660" s="30"/>
      <c r="C7660" s="30"/>
    </row>
    <row r="7661" spans="1:3" ht="10.5" customHeight="1" x14ac:dyDescent="0.45">
      <c r="A7661" s="30"/>
      <c r="B7661" s="30"/>
      <c r="C7661" s="30"/>
    </row>
    <row r="7662" spans="1:3" ht="10.5" customHeight="1" x14ac:dyDescent="0.45">
      <c r="A7662" s="30"/>
      <c r="B7662" s="30"/>
      <c r="C7662" s="30"/>
    </row>
    <row r="7663" spans="1:3" ht="10.5" customHeight="1" x14ac:dyDescent="0.45">
      <c r="A7663" s="30"/>
      <c r="B7663" s="30"/>
      <c r="C7663" s="30"/>
    </row>
    <row r="7664" spans="1:3" ht="10.5" customHeight="1" x14ac:dyDescent="0.45">
      <c r="A7664" s="30"/>
      <c r="B7664" s="30"/>
      <c r="C7664" s="30"/>
    </row>
    <row r="7665" spans="1:3" ht="10.5" customHeight="1" x14ac:dyDescent="0.45">
      <c r="A7665" s="30"/>
      <c r="B7665" s="30"/>
      <c r="C7665" s="30"/>
    </row>
    <row r="7666" spans="1:3" ht="10.5" customHeight="1" x14ac:dyDescent="0.45">
      <c r="A7666" s="30"/>
      <c r="B7666" s="30"/>
      <c r="C7666" s="30"/>
    </row>
    <row r="7667" spans="1:3" ht="10.5" customHeight="1" x14ac:dyDescent="0.45">
      <c r="A7667" s="30"/>
      <c r="B7667" s="30"/>
      <c r="C7667" s="30"/>
    </row>
    <row r="7668" spans="1:3" ht="10.5" customHeight="1" x14ac:dyDescent="0.45">
      <c r="A7668" s="30"/>
      <c r="B7668" s="30"/>
      <c r="C7668" s="30"/>
    </row>
    <row r="7669" spans="1:3" ht="10.5" customHeight="1" x14ac:dyDescent="0.45">
      <c r="A7669" s="30"/>
      <c r="B7669" s="30"/>
      <c r="C7669" s="30"/>
    </row>
    <row r="7670" spans="1:3" ht="10.5" customHeight="1" x14ac:dyDescent="0.45">
      <c r="A7670" s="30"/>
      <c r="B7670" s="30"/>
      <c r="C7670" s="30"/>
    </row>
    <row r="7671" spans="1:3" ht="10.5" customHeight="1" x14ac:dyDescent="0.45">
      <c r="A7671" s="30"/>
      <c r="B7671" s="30"/>
      <c r="C7671" s="30"/>
    </row>
    <row r="7672" spans="1:3" ht="10.5" customHeight="1" x14ac:dyDescent="0.45">
      <c r="A7672" s="30"/>
      <c r="B7672" s="30"/>
      <c r="C7672" s="30"/>
    </row>
    <row r="7673" spans="1:3" ht="10.5" customHeight="1" x14ac:dyDescent="0.45">
      <c r="A7673" s="30"/>
      <c r="B7673" s="30"/>
      <c r="C7673" s="30"/>
    </row>
    <row r="7674" spans="1:3" ht="10.5" customHeight="1" x14ac:dyDescent="0.45">
      <c r="A7674" s="30"/>
      <c r="B7674" s="30"/>
      <c r="C7674" s="30"/>
    </row>
    <row r="7675" spans="1:3" ht="10.5" customHeight="1" x14ac:dyDescent="0.45">
      <c r="A7675" s="30"/>
      <c r="B7675" s="30"/>
      <c r="C7675" s="30"/>
    </row>
    <row r="7676" spans="1:3" ht="10.5" customHeight="1" x14ac:dyDescent="0.45">
      <c r="A7676" s="30"/>
      <c r="B7676" s="30"/>
      <c r="C7676" s="30"/>
    </row>
    <row r="7677" spans="1:3" ht="10.5" customHeight="1" x14ac:dyDescent="0.45">
      <c r="A7677" s="30"/>
      <c r="B7677" s="30"/>
      <c r="C7677" s="30"/>
    </row>
    <row r="7678" spans="1:3" ht="10.5" customHeight="1" x14ac:dyDescent="0.45">
      <c r="A7678" s="30"/>
      <c r="B7678" s="30"/>
      <c r="C7678" s="30"/>
    </row>
    <row r="7679" spans="1:3" ht="10.5" customHeight="1" x14ac:dyDescent="0.45">
      <c r="A7679" s="30"/>
      <c r="B7679" s="30"/>
      <c r="C7679" s="30"/>
    </row>
    <row r="7680" spans="1:3" ht="10.5" customHeight="1" x14ac:dyDescent="0.45">
      <c r="A7680" s="30"/>
      <c r="B7680" s="30"/>
      <c r="C7680" s="30"/>
    </row>
    <row r="7681" spans="1:3" ht="10.5" customHeight="1" x14ac:dyDescent="0.45">
      <c r="A7681" s="30"/>
      <c r="B7681" s="30"/>
      <c r="C7681" s="30"/>
    </row>
    <row r="7682" spans="1:3" ht="10.5" customHeight="1" x14ac:dyDescent="0.45">
      <c r="A7682" s="30"/>
      <c r="B7682" s="30"/>
      <c r="C7682" s="30"/>
    </row>
    <row r="7683" spans="1:3" ht="10.5" customHeight="1" x14ac:dyDescent="0.45">
      <c r="A7683" s="30"/>
      <c r="B7683" s="30"/>
      <c r="C7683" s="30"/>
    </row>
    <row r="7684" spans="1:3" ht="10.5" customHeight="1" x14ac:dyDescent="0.45">
      <c r="A7684" s="30"/>
      <c r="B7684" s="30"/>
      <c r="C7684" s="30"/>
    </row>
    <row r="7685" spans="1:3" ht="10.5" customHeight="1" x14ac:dyDescent="0.45">
      <c r="A7685" s="30"/>
      <c r="B7685" s="30"/>
      <c r="C7685" s="30"/>
    </row>
    <row r="7686" spans="1:3" ht="10.5" customHeight="1" x14ac:dyDescent="0.45">
      <c r="A7686" s="30"/>
      <c r="B7686" s="30"/>
      <c r="C7686" s="30"/>
    </row>
    <row r="7687" spans="1:3" ht="10.5" customHeight="1" x14ac:dyDescent="0.45">
      <c r="A7687" s="30"/>
      <c r="B7687" s="30"/>
      <c r="C7687" s="30"/>
    </row>
    <row r="7688" spans="1:3" ht="10.5" customHeight="1" x14ac:dyDescent="0.45">
      <c r="A7688" s="30"/>
      <c r="B7688" s="30"/>
      <c r="C7688" s="30"/>
    </row>
    <row r="7689" spans="1:3" ht="10.5" customHeight="1" x14ac:dyDescent="0.45">
      <c r="A7689" s="30"/>
      <c r="B7689" s="30"/>
      <c r="C7689" s="30"/>
    </row>
    <row r="7690" spans="1:3" ht="10.5" customHeight="1" x14ac:dyDescent="0.45">
      <c r="A7690" s="30"/>
      <c r="B7690" s="30"/>
      <c r="C7690" s="30"/>
    </row>
    <row r="7691" spans="1:3" ht="10.5" customHeight="1" x14ac:dyDescent="0.45">
      <c r="A7691" s="30"/>
      <c r="B7691" s="30"/>
      <c r="C7691" s="30"/>
    </row>
    <row r="7692" spans="1:3" ht="10.5" customHeight="1" x14ac:dyDescent="0.45">
      <c r="A7692" s="30"/>
      <c r="B7692" s="30"/>
      <c r="C7692" s="30"/>
    </row>
    <row r="7693" spans="1:3" ht="10.5" customHeight="1" x14ac:dyDescent="0.45">
      <c r="A7693" s="30"/>
      <c r="B7693" s="30"/>
      <c r="C7693" s="30"/>
    </row>
    <row r="7694" spans="1:3" ht="10.5" customHeight="1" x14ac:dyDescent="0.45">
      <c r="A7694" s="30"/>
      <c r="B7694" s="30"/>
      <c r="C7694" s="30"/>
    </row>
    <row r="7695" spans="1:3" ht="10.5" customHeight="1" x14ac:dyDescent="0.45">
      <c r="A7695" s="30"/>
      <c r="B7695" s="30"/>
      <c r="C7695" s="30"/>
    </row>
    <row r="7696" spans="1:3" ht="10.5" customHeight="1" x14ac:dyDescent="0.45">
      <c r="A7696" s="30"/>
      <c r="B7696" s="30"/>
      <c r="C7696" s="30"/>
    </row>
    <row r="7697" spans="1:3" ht="10.5" customHeight="1" x14ac:dyDescent="0.45">
      <c r="A7697" s="30"/>
      <c r="B7697" s="30"/>
      <c r="C7697" s="30"/>
    </row>
    <row r="7698" spans="1:3" ht="10.5" customHeight="1" x14ac:dyDescent="0.45">
      <c r="A7698" s="30"/>
      <c r="B7698" s="30"/>
      <c r="C7698" s="30"/>
    </row>
    <row r="7699" spans="1:3" ht="10.5" customHeight="1" x14ac:dyDescent="0.45">
      <c r="A7699" s="30"/>
      <c r="B7699" s="30"/>
      <c r="C7699" s="30"/>
    </row>
    <row r="7700" spans="1:3" ht="10.5" customHeight="1" x14ac:dyDescent="0.45">
      <c r="A7700" s="30"/>
      <c r="B7700" s="30"/>
      <c r="C7700" s="30"/>
    </row>
    <row r="7701" spans="1:3" ht="10.5" customHeight="1" x14ac:dyDescent="0.45">
      <c r="A7701" s="30"/>
      <c r="B7701" s="30"/>
      <c r="C7701" s="30"/>
    </row>
    <row r="7702" spans="1:3" ht="10.5" customHeight="1" x14ac:dyDescent="0.45">
      <c r="A7702" s="30"/>
      <c r="B7702" s="30"/>
      <c r="C7702" s="30"/>
    </row>
    <row r="7703" spans="1:3" ht="10.5" customHeight="1" x14ac:dyDescent="0.45">
      <c r="A7703" s="30"/>
      <c r="B7703" s="30"/>
      <c r="C7703" s="30"/>
    </row>
    <row r="7704" spans="1:3" ht="10.5" customHeight="1" x14ac:dyDescent="0.45">
      <c r="A7704" s="30"/>
      <c r="B7704" s="30"/>
      <c r="C7704" s="30"/>
    </row>
    <row r="7705" spans="1:3" ht="10.5" customHeight="1" x14ac:dyDescent="0.45">
      <c r="A7705" s="30"/>
      <c r="B7705" s="30"/>
      <c r="C7705" s="30"/>
    </row>
    <row r="7706" spans="1:3" ht="10.5" customHeight="1" x14ac:dyDescent="0.45">
      <c r="A7706" s="30"/>
      <c r="B7706" s="30"/>
      <c r="C7706" s="30"/>
    </row>
    <row r="7707" spans="1:3" ht="10.5" customHeight="1" x14ac:dyDescent="0.45">
      <c r="A7707" s="30"/>
      <c r="B7707" s="30"/>
      <c r="C7707" s="30"/>
    </row>
    <row r="7708" spans="1:3" ht="10.5" customHeight="1" x14ac:dyDescent="0.45">
      <c r="A7708" s="30"/>
      <c r="B7708" s="30"/>
      <c r="C7708" s="30"/>
    </row>
    <row r="7709" spans="1:3" ht="10.5" customHeight="1" x14ac:dyDescent="0.45">
      <c r="A7709" s="30"/>
      <c r="B7709" s="30"/>
      <c r="C7709" s="30"/>
    </row>
    <row r="7710" spans="1:3" ht="10.5" customHeight="1" x14ac:dyDescent="0.45">
      <c r="A7710" s="30"/>
      <c r="B7710" s="30"/>
      <c r="C7710" s="30"/>
    </row>
    <row r="7711" spans="1:3" ht="10.5" customHeight="1" x14ac:dyDescent="0.45">
      <c r="A7711" s="30"/>
      <c r="B7711" s="30"/>
      <c r="C7711" s="30"/>
    </row>
    <row r="7712" spans="1:3" ht="10.5" customHeight="1" x14ac:dyDescent="0.45">
      <c r="A7712" s="30"/>
      <c r="B7712" s="30"/>
      <c r="C7712" s="30"/>
    </row>
    <row r="7713" spans="1:3" ht="10.5" customHeight="1" x14ac:dyDescent="0.45">
      <c r="A7713" s="30"/>
      <c r="B7713" s="30"/>
      <c r="C7713" s="30"/>
    </row>
    <row r="7714" spans="1:3" ht="10.5" customHeight="1" x14ac:dyDescent="0.45">
      <c r="A7714" s="30"/>
      <c r="B7714" s="30"/>
      <c r="C7714" s="30"/>
    </row>
    <row r="7715" spans="1:3" ht="10.5" customHeight="1" x14ac:dyDescent="0.45">
      <c r="A7715" s="30"/>
      <c r="B7715" s="30"/>
      <c r="C7715" s="30"/>
    </row>
    <row r="7716" spans="1:3" ht="10.5" customHeight="1" x14ac:dyDescent="0.45">
      <c r="A7716" s="30"/>
      <c r="B7716" s="30"/>
      <c r="C7716" s="30"/>
    </row>
    <row r="7717" spans="1:3" ht="10.5" customHeight="1" x14ac:dyDescent="0.45">
      <c r="A7717" s="30"/>
      <c r="B7717" s="30"/>
      <c r="C7717" s="30"/>
    </row>
    <row r="7718" spans="1:3" ht="10.5" customHeight="1" x14ac:dyDescent="0.45">
      <c r="A7718" s="30"/>
      <c r="B7718" s="30"/>
      <c r="C7718" s="30"/>
    </row>
    <row r="7719" spans="1:3" ht="10.5" customHeight="1" x14ac:dyDescent="0.45">
      <c r="A7719" s="30"/>
      <c r="B7719" s="30"/>
      <c r="C7719" s="30"/>
    </row>
    <row r="7720" spans="1:3" ht="10.5" customHeight="1" x14ac:dyDescent="0.45">
      <c r="A7720" s="30"/>
      <c r="B7720" s="30"/>
      <c r="C7720" s="30"/>
    </row>
    <row r="7721" spans="1:3" ht="10.5" customHeight="1" x14ac:dyDescent="0.45">
      <c r="A7721" s="30"/>
      <c r="B7721" s="30"/>
      <c r="C7721" s="30"/>
    </row>
    <row r="7722" spans="1:3" ht="10.5" customHeight="1" x14ac:dyDescent="0.45">
      <c r="A7722" s="30"/>
      <c r="B7722" s="30"/>
      <c r="C7722" s="30"/>
    </row>
    <row r="7723" spans="1:3" ht="10.5" customHeight="1" x14ac:dyDescent="0.45">
      <c r="A7723" s="30"/>
      <c r="B7723" s="30"/>
      <c r="C7723" s="30"/>
    </row>
    <row r="7724" spans="1:3" ht="10.5" customHeight="1" x14ac:dyDescent="0.45">
      <c r="A7724" s="30"/>
      <c r="B7724" s="30"/>
      <c r="C7724" s="30"/>
    </row>
    <row r="7725" spans="1:3" ht="10.5" customHeight="1" x14ac:dyDescent="0.45">
      <c r="A7725" s="30"/>
      <c r="B7725" s="30"/>
      <c r="C7725" s="30"/>
    </row>
    <row r="7726" spans="1:3" ht="10.5" customHeight="1" x14ac:dyDescent="0.45">
      <c r="A7726" s="30"/>
      <c r="B7726" s="30"/>
      <c r="C7726" s="30"/>
    </row>
    <row r="7727" spans="1:3" ht="10.5" customHeight="1" x14ac:dyDescent="0.45">
      <c r="A7727" s="30"/>
      <c r="B7727" s="30"/>
      <c r="C7727" s="30"/>
    </row>
    <row r="7728" spans="1:3" ht="10.5" customHeight="1" x14ac:dyDescent="0.45">
      <c r="A7728" s="30"/>
      <c r="B7728" s="30"/>
      <c r="C7728" s="30"/>
    </row>
    <row r="7729" spans="1:3" ht="10.5" customHeight="1" x14ac:dyDescent="0.45">
      <c r="A7729" s="30"/>
      <c r="B7729" s="30"/>
      <c r="C7729" s="30"/>
    </row>
    <row r="7730" spans="1:3" ht="10.5" customHeight="1" x14ac:dyDescent="0.45">
      <c r="A7730" s="30"/>
      <c r="B7730" s="30"/>
      <c r="C7730" s="30"/>
    </row>
    <row r="7731" spans="1:3" ht="10.5" customHeight="1" x14ac:dyDescent="0.45">
      <c r="A7731" s="30"/>
      <c r="B7731" s="30"/>
      <c r="C7731" s="30"/>
    </row>
    <row r="7732" spans="1:3" ht="10.5" customHeight="1" x14ac:dyDescent="0.45">
      <c r="A7732" s="30"/>
      <c r="B7732" s="30"/>
      <c r="C7732" s="30"/>
    </row>
    <row r="7733" spans="1:3" ht="10.5" customHeight="1" x14ac:dyDescent="0.45">
      <c r="A7733" s="30"/>
      <c r="B7733" s="30"/>
      <c r="C7733" s="30"/>
    </row>
    <row r="7734" spans="1:3" ht="10.5" customHeight="1" x14ac:dyDescent="0.45">
      <c r="A7734" s="30"/>
      <c r="B7734" s="30"/>
      <c r="C7734" s="30"/>
    </row>
    <row r="7735" spans="1:3" ht="10.5" customHeight="1" x14ac:dyDescent="0.45">
      <c r="A7735" s="30"/>
      <c r="B7735" s="30"/>
      <c r="C7735" s="30"/>
    </row>
    <row r="7736" spans="1:3" ht="10.5" customHeight="1" x14ac:dyDescent="0.45">
      <c r="A7736" s="30"/>
      <c r="B7736" s="30"/>
      <c r="C7736" s="30"/>
    </row>
    <row r="7737" spans="1:3" ht="10.5" customHeight="1" x14ac:dyDescent="0.45">
      <c r="A7737" s="30"/>
      <c r="B7737" s="30"/>
      <c r="C7737" s="30"/>
    </row>
    <row r="7738" spans="1:3" ht="10.5" customHeight="1" x14ac:dyDescent="0.45">
      <c r="A7738" s="30"/>
      <c r="B7738" s="30"/>
      <c r="C7738" s="30"/>
    </row>
    <row r="7739" spans="1:3" ht="10.5" customHeight="1" x14ac:dyDescent="0.45">
      <c r="A7739" s="30"/>
      <c r="B7739" s="30"/>
      <c r="C7739" s="30"/>
    </row>
    <row r="7740" spans="1:3" ht="10.5" customHeight="1" x14ac:dyDescent="0.45">
      <c r="A7740" s="30"/>
      <c r="B7740" s="30"/>
      <c r="C7740" s="30"/>
    </row>
    <row r="7741" spans="1:3" ht="10.5" customHeight="1" x14ac:dyDescent="0.45">
      <c r="A7741" s="30"/>
      <c r="B7741" s="30"/>
      <c r="C7741" s="30"/>
    </row>
    <row r="7742" spans="1:3" ht="10.5" customHeight="1" x14ac:dyDescent="0.45">
      <c r="A7742" s="30"/>
      <c r="B7742" s="30"/>
      <c r="C7742" s="30"/>
    </row>
    <row r="7743" spans="1:3" ht="10.5" customHeight="1" x14ac:dyDescent="0.45">
      <c r="A7743" s="30"/>
      <c r="B7743" s="30"/>
      <c r="C7743" s="30"/>
    </row>
    <row r="7744" spans="1:3" ht="10.5" customHeight="1" x14ac:dyDescent="0.45">
      <c r="A7744" s="30"/>
      <c r="B7744" s="30"/>
      <c r="C7744" s="30"/>
    </row>
    <row r="7745" spans="1:3" ht="10.5" customHeight="1" x14ac:dyDescent="0.45">
      <c r="A7745" s="30"/>
      <c r="B7745" s="30"/>
      <c r="C7745" s="30"/>
    </row>
    <row r="7746" spans="1:3" ht="10.5" customHeight="1" x14ac:dyDescent="0.45">
      <c r="A7746" s="30"/>
      <c r="B7746" s="30"/>
      <c r="C7746" s="30"/>
    </row>
    <row r="7747" spans="1:3" ht="10.5" customHeight="1" x14ac:dyDescent="0.45">
      <c r="A7747" s="30"/>
      <c r="B7747" s="30"/>
      <c r="C7747" s="30"/>
    </row>
    <row r="7748" spans="1:3" ht="10.5" customHeight="1" x14ac:dyDescent="0.45">
      <c r="A7748" s="30"/>
      <c r="B7748" s="30"/>
      <c r="C7748" s="30"/>
    </row>
    <row r="7749" spans="1:3" ht="10.5" customHeight="1" x14ac:dyDescent="0.45">
      <c r="A7749" s="30"/>
      <c r="B7749" s="30"/>
      <c r="C7749" s="30"/>
    </row>
    <row r="7750" spans="1:3" ht="10.5" customHeight="1" x14ac:dyDescent="0.45">
      <c r="A7750" s="30"/>
      <c r="B7750" s="30"/>
      <c r="C7750" s="30"/>
    </row>
    <row r="7751" spans="1:3" ht="10.5" customHeight="1" x14ac:dyDescent="0.45">
      <c r="A7751" s="30"/>
      <c r="B7751" s="30"/>
      <c r="C7751" s="30"/>
    </row>
    <row r="7752" spans="1:3" ht="10.5" customHeight="1" x14ac:dyDescent="0.45">
      <c r="A7752" s="30"/>
      <c r="B7752" s="30"/>
      <c r="C7752" s="30"/>
    </row>
    <row r="7753" spans="1:3" ht="10.5" customHeight="1" x14ac:dyDescent="0.45">
      <c r="A7753" s="30"/>
      <c r="B7753" s="30"/>
      <c r="C7753" s="30"/>
    </row>
    <row r="7754" spans="1:3" ht="10.5" customHeight="1" x14ac:dyDescent="0.45">
      <c r="A7754" s="30"/>
      <c r="B7754" s="30"/>
      <c r="C7754" s="30"/>
    </row>
    <row r="7755" spans="1:3" ht="10.5" customHeight="1" x14ac:dyDescent="0.45">
      <c r="A7755" s="30"/>
      <c r="B7755" s="30"/>
      <c r="C7755" s="30"/>
    </row>
    <row r="7756" spans="1:3" ht="10.5" customHeight="1" x14ac:dyDescent="0.45">
      <c r="A7756" s="30"/>
      <c r="B7756" s="30"/>
      <c r="C7756" s="30"/>
    </row>
    <row r="7757" spans="1:3" ht="10.5" customHeight="1" x14ac:dyDescent="0.45">
      <c r="A7757" s="30"/>
      <c r="B7757" s="30"/>
      <c r="C7757" s="30"/>
    </row>
    <row r="7758" spans="1:3" ht="10.5" customHeight="1" x14ac:dyDescent="0.45">
      <c r="A7758" s="30"/>
      <c r="B7758" s="30"/>
      <c r="C7758" s="30"/>
    </row>
    <row r="7759" spans="1:3" ht="10.5" customHeight="1" x14ac:dyDescent="0.45">
      <c r="A7759" s="30"/>
      <c r="B7759" s="30"/>
      <c r="C7759" s="30"/>
    </row>
    <row r="7760" spans="1:3" ht="10.5" customHeight="1" x14ac:dyDescent="0.45">
      <c r="A7760" s="30"/>
      <c r="B7760" s="30"/>
      <c r="C7760" s="30"/>
    </row>
    <row r="7761" spans="1:3" ht="10.5" customHeight="1" x14ac:dyDescent="0.45">
      <c r="A7761" s="30"/>
      <c r="B7761" s="30"/>
      <c r="C7761" s="30"/>
    </row>
    <row r="7762" spans="1:3" ht="10.5" customHeight="1" x14ac:dyDescent="0.45">
      <c r="A7762" s="30"/>
      <c r="B7762" s="30"/>
      <c r="C7762" s="30"/>
    </row>
    <row r="7763" spans="1:3" ht="10.5" customHeight="1" x14ac:dyDescent="0.45">
      <c r="A7763" s="30"/>
      <c r="B7763" s="30"/>
      <c r="C7763" s="30"/>
    </row>
    <row r="7764" spans="1:3" ht="10.5" customHeight="1" x14ac:dyDescent="0.45">
      <c r="A7764" s="30"/>
      <c r="B7764" s="30"/>
      <c r="C7764" s="30"/>
    </row>
    <row r="7765" spans="1:3" ht="10.5" customHeight="1" x14ac:dyDescent="0.45">
      <c r="A7765" s="30"/>
      <c r="B7765" s="30"/>
      <c r="C7765" s="30"/>
    </row>
    <row r="7766" spans="1:3" ht="10.5" customHeight="1" x14ac:dyDescent="0.45">
      <c r="A7766" s="30"/>
      <c r="B7766" s="30"/>
      <c r="C7766" s="30"/>
    </row>
    <row r="7767" spans="1:3" ht="10.5" customHeight="1" x14ac:dyDescent="0.45">
      <c r="A7767" s="30"/>
      <c r="B7767" s="30"/>
      <c r="C7767" s="30"/>
    </row>
    <row r="7768" spans="1:3" ht="10.5" customHeight="1" x14ac:dyDescent="0.45">
      <c r="A7768" s="30"/>
      <c r="B7768" s="30"/>
      <c r="C7768" s="30"/>
    </row>
    <row r="7769" spans="1:3" ht="10.5" customHeight="1" x14ac:dyDescent="0.45">
      <c r="A7769" s="30"/>
      <c r="B7769" s="30"/>
      <c r="C7769" s="30"/>
    </row>
    <row r="7770" spans="1:3" ht="10.5" customHeight="1" x14ac:dyDescent="0.45">
      <c r="A7770" s="30"/>
      <c r="B7770" s="30"/>
      <c r="C7770" s="30"/>
    </row>
    <row r="7771" spans="1:3" ht="10.5" customHeight="1" x14ac:dyDescent="0.45">
      <c r="A7771" s="30"/>
      <c r="B7771" s="30"/>
      <c r="C7771" s="30"/>
    </row>
    <row r="7772" spans="1:3" ht="10.5" customHeight="1" x14ac:dyDescent="0.45">
      <c r="A7772" s="30"/>
      <c r="B7772" s="30"/>
      <c r="C7772" s="30"/>
    </row>
    <row r="7773" spans="1:3" ht="10.5" customHeight="1" x14ac:dyDescent="0.45">
      <c r="A7773" s="30"/>
      <c r="B7773" s="30"/>
      <c r="C7773" s="30"/>
    </row>
    <row r="7774" spans="1:3" ht="10.5" customHeight="1" x14ac:dyDescent="0.45">
      <c r="A7774" s="30"/>
      <c r="B7774" s="30"/>
      <c r="C7774" s="30"/>
    </row>
    <row r="7775" spans="1:3" ht="10.5" customHeight="1" x14ac:dyDescent="0.45">
      <c r="A7775" s="30"/>
      <c r="B7775" s="30"/>
      <c r="C7775" s="30"/>
    </row>
    <row r="7776" spans="1:3" ht="10.5" customHeight="1" x14ac:dyDescent="0.45">
      <c r="A7776" s="30"/>
      <c r="B7776" s="30"/>
      <c r="C7776" s="30"/>
    </row>
    <row r="7777" spans="1:3" ht="10.5" customHeight="1" x14ac:dyDescent="0.45">
      <c r="A7777" s="30"/>
      <c r="B7777" s="30"/>
      <c r="C7777" s="30"/>
    </row>
    <row r="7778" spans="1:3" ht="10.5" customHeight="1" x14ac:dyDescent="0.45">
      <c r="A7778" s="30"/>
      <c r="B7778" s="30"/>
      <c r="C7778" s="30"/>
    </row>
    <row r="7779" spans="1:3" ht="10.5" customHeight="1" x14ac:dyDescent="0.45">
      <c r="A7779" s="30"/>
      <c r="B7779" s="30"/>
      <c r="C7779" s="30"/>
    </row>
    <row r="7780" spans="1:3" ht="10.5" customHeight="1" x14ac:dyDescent="0.45">
      <c r="A7780" s="30"/>
      <c r="B7780" s="30"/>
      <c r="C7780" s="30"/>
    </row>
    <row r="7781" spans="1:3" ht="10.5" customHeight="1" x14ac:dyDescent="0.45">
      <c r="A7781" s="30"/>
      <c r="B7781" s="30"/>
      <c r="C7781" s="30"/>
    </row>
    <row r="7782" spans="1:3" ht="10.5" customHeight="1" x14ac:dyDescent="0.45">
      <c r="A7782" s="30"/>
      <c r="B7782" s="30"/>
      <c r="C7782" s="30"/>
    </row>
    <row r="7783" spans="1:3" ht="10.5" customHeight="1" x14ac:dyDescent="0.45">
      <c r="A7783" s="30"/>
      <c r="B7783" s="30"/>
      <c r="C7783" s="30"/>
    </row>
    <row r="7784" spans="1:3" ht="10.5" customHeight="1" x14ac:dyDescent="0.45">
      <c r="A7784" s="30"/>
      <c r="B7784" s="30"/>
      <c r="C7784" s="30"/>
    </row>
    <row r="7785" spans="1:3" ht="10.5" customHeight="1" x14ac:dyDescent="0.45">
      <c r="A7785" s="30"/>
      <c r="B7785" s="30"/>
      <c r="C7785" s="30"/>
    </row>
    <row r="7786" spans="1:3" ht="10.5" customHeight="1" x14ac:dyDescent="0.45">
      <c r="A7786" s="30"/>
      <c r="B7786" s="30"/>
      <c r="C7786" s="30"/>
    </row>
    <row r="7787" spans="1:3" ht="10.5" customHeight="1" x14ac:dyDescent="0.45">
      <c r="A7787" s="30"/>
      <c r="B7787" s="30"/>
      <c r="C7787" s="30"/>
    </row>
    <row r="7788" spans="1:3" ht="10.5" customHeight="1" x14ac:dyDescent="0.45">
      <c r="A7788" s="30"/>
      <c r="B7788" s="30"/>
      <c r="C7788" s="30"/>
    </row>
    <row r="7789" spans="1:3" ht="10.5" customHeight="1" x14ac:dyDescent="0.45">
      <c r="A7789" s="30"/>
      <c r="B7789" s="30"/>
      <c r="C7789" s="30"/>
    </row>
    <row r="7790" spans="1:3" ht="10.5" customHeight="1" x14ac:dyDescent="0.45">
      <c r="A7790" s="30"/>
      <c r="B7790" s="30"/>
      <c r="C7790" s="30"/>
    </row>
    <row r="7791" spans="1:3" ht="10.5" customHeight="1" x14ac:dyDescent="0.45">
      <c r="A7791" s="30"/>
      <c r="B7791" s="30"/>
      <c r="C7791" s="30"/>
    </row>
    <row r="7792" spans="1:3" ht="10.5" customHeight="1" x14ac:dyDescent="0.45">
      <c r="A7792" s="30"/>
      <c r="B7792" s="30"/>
      <c r="C7792" s="30"/>
    </row>
    <row r="7793" spans="1:3" ht="10.5" customHeight="1" x14ac:dyDescent="0.45">
      <c r="A7793" s="30"/>
      <c r="B7793" s="30"/>
      <c r="C7793" s="30"/>
    </row>
    <row r="7794" spans="1:3" ht="10.5" customHeight="1" x14ac:dyDescent="0.45">
      <c r="A7794" s="30"/>
      <c r="B7794" s="30"/>
      <c r="C7794" s="30"/>
    </row>
    <row r="7795" spans="1:3" ht="10.5" customHeight="1" x14ac:dyDescent="0.45">
      <c r="A7795" s="30"/>
      <c r="B7795" s="30"/>
      <c r="C7795" s="30"/>
    </row>
    <row r="7796" spans="1:3" ht="10.5" customHeight="1" x14ac:dyDescent="0.45">
      <c r="A7796" s="30"/>
      <c r="B7796" s="30"/>
      <c r="C7796" s="30"/>
    </row>
    <row r="7797" spans="1:3" ht="10.5" customHeight="1" x14ac:dyDescent="0.45">
      <c r="A7797" s="30"/>
      <c r="B7797" s="30"/>
      <c r="C7797" s="30"/>
    </row>
    <row r="7798" spans="1:3" ht="10.5" customHeight="1" x14ac:dyDescent="0.45">
      <c r="A7798" s="30"/>
      <c r="B7798" s="30"/>
      <c r="C7798" s="30"/>
    </row>
    <row r="7799" spans="1:3" ht="10.5" customHeight="1" x14ac:dyDescent="0.45">
      <c r="A7799" s="30"/>
      <c r="B7799" s="30"/>
      <c r="C7799" s="30"/>
    </row>
    <row r="7800" spans="1:3" ht="10.5" customHeight="1" x14ac:dyDescent="0.45">
      <c r="A7800" s="30"/>
      <c r="B7800" s="30"/>
      <c r="C7800" s="30"/>
    </row>
    <row r="7801" spans="1:3" ht="10.5" customHeight="1" x14ac:dyDescent="0.45">
      <c r="A7801" s="30"/>
      <c r="B7801" s="30"/>
      <c r="C7801" s="30"/>
    </row>
    <row r="7802" spans="1:3" ht="10.5" customHeight="1" x14ac:dyDescent="0.45">
      <c r="A7802" s="30"/>
      <c r="B7802" s="30"/>
      <c r="C7802" s="30"/>
    </row>
    <row r="7803" spans="1:3" ht="10.5" customHeight="1" x14ac:dyDescent="0.45">
      <c r="A7803" s="30"/>
      <c r="B7803" s="30"/>
      <c r="C7803" s="30"/>
    </row>
    <row r="7804" spans="1:3" ht="10.5" customHeight="1" x14ac:dyDescent="0.45">
      <c r="A7804" s="30"/>
      <c r="B7804" s="30"/>
      <c r="C7804" s="30"/>
    </row>
    <row r="7805" spans="1:3" ht="10.5" customHeight="1" x14ac:dyDescent="0.45">
      <c r="A7805" s="30"/>
      <c r="B7805" s="30"/>
      <c r="C7805" s="30"/>
    </row>
    <row r="7806" spans="1:3" ht="10.5" customHeight="1" x14ac:dyDescent="0.45">
      <c r="A7806" s="30"/>
      <c r="B7806" s="30"/>
      <c r="C7806" s="30"/>
    </row>
    <row r="7807" spans="1:3" ht="10.5" customHeight="1" x14ac:dyDescent="0.45">
      <c r="A7807" s="30"/>
      <c r="B7807" s="30"/>
      <c r="C7807" s="30"/>
    </row>
    <row r="7808" spans="1:3" ht="10.5" customHeight="1" x14ac:dyDescent="0.45">
      <c r="A7808" s="30"/>
      <c r="B7808" s="30"/>
      <c r="C7808" s="30"/>
    </row>
    <row r="7809" spans="1:3" ht="10.5" customHeight="1" x14ac:dyDescent="0.45">
      <c r="A7809" s="30"/>
      <c r="B7809" s="30"/>
      <c r="C7809" s="30"/>
    </row>
    <row r="7810" spans="1:3" ht="10.5" customHeight="1" x14ac:dyDescent="0.45">
      <c r="A7810" s="30"/>
      <c r="B7810" s="30"/>
      <c r="C7810" s="30"/>
    </row>
    <row r="7811" spans="1:3" ht="10.5" customHeight="1" x14ac:dyDescent="0.45">
      <c r="A7811" s="30"/>
      <c r="B7811" s="30"/>
      <c r="C7811" s="30"/>
    </row>
    <row r="7812" spans="1:3" ht="10.5" customHeight="1" x14ac:dyDescent="0.45">
      <c r="A7812" s="30"/>
      <c r="B7812" s="30"/>
      <c r="C7812" s="30"/>
    </row>
    <row r="7813" spans="1:3" ht="10.5" customHeight="1" x14ac:dyDescent="0.45">
      <c r="A7813" s="30"/>
      <c r="B7813" s="30"/>
      <c r="C7813" s="30"/>
    </row>
    <row r="7814" spans="1:3" ht="10.5" customHeight="1" x14ac:dyDescent="0.45">
      <c r="A7814" s="30"/>
      <c r="B7814" s="30"/>
      <c r="C7814" s="30"/>
    </row>
    <row r="7815" spans="1:3" ht="10.5" customHeight="1" x14ac:dyDescent="0.45">
      <c r="A7815" s="30"/>
      <c r="B7815" s="30"/>
      <c r="C7815" s="30"/>
    </row>
    <row r="7816" spans="1:3" ht="10.5" customHeight="1" x14ac:dyDescent="0.45">
      <c r="A7816" s="30"/>
      <c r="B7816" s="30"/>
      <c r="C7816" s="30"/>
    </row>
    <row r="7817" spans="1:3" ht="10.5" customHeight="1" x14ac:dyDescent="0.45">
      <c r="A7817" s="30"/>
      <c r="B7817" s="30"/>
      <c r="C7817" s="30"/>
    </row>
    <row r="7818" spans="1:3" ht="10.5" customHeight="1" x14ac:dyDescent="0.45">
      <c r="A7818" s="30"/>
      <c r="B7818" s="30"/>
      <c r="C7818" s="30"/>
    </row>
    <row r="7819" spans="1:3" ht="10.5" customHeight="1" x14ac:dyDescent="0.45">
      <c r="A7819" s="30"/>
      <c r="B7819" s="30"/>
      <c r="C7819" s="30"/>
    </row>
    <row r="7820" spans="1:3" ht="10.5" customHeight="1" x14ac:dyDescent="0.45">
      <c r="A7820" s="30"/>
      <c r="B7820" s="30"/>
      <c r="C7820" s="30"/>
    </row>
    <row r="7821" spans="1:3" ht="10.5" customHeight="1" x14ac:dyDescent="0.45">
      <c r="A7821" s="30"/>
      <c r="B7821" s="30"/>
      <c r="C7821" s="30"/>
    </row>
    <row r="7822" spans="1:3" ht="10.5" customHeight="1" x14ac:dyDescent="0.45">
      <c r="A7822" s="30"/>
      <c r="B7822" s="30"/>
      <c r="C7822" s="30"/>
    </row>
    <row r="7823" spans="1:3" ht="10.5" customHeight="1" x14ac:dyDescent="0.45">
      <c r="A7823" s="30"/>
      <c r="B7823" s="30"/>
      <c r="C7823" s="30"/>
    </row>
    <row r="7824" spans="1:3" ht="10.5" customHeight="1" x14ac:dyDescent="0.45">
      <c r="A7824" s="30"/>
      <c r="B7824" s="30"/>
      <c r="C7824" s="30"/>
    </row>
    <row r="7825" spans="1:3" ht="10.5" customHeight="1" x14ac:dyDescent="0.45">
      <c r="A7825" s="30"/>
      <c r="B7825" s="30"/>
      <c r="C7825" s="30"/>
    </row>
    <row r="7826" spans="1:3" ht="10.5" customHeight="1" x14ac:dyDescent="0.45">
      <c r="A7826" s="30"/>
      <c r="B7826" s="30"/>
      <c r="C7826" s="30"/>
    </row>
    <row r="7827" spans="1:3" ht="10.5" customHeight="1" x14ac:dyDescent="0.45">
      <c r="A7827" s="30"/>
      <c r="B7827" s="30"/>
      <c r="C7827" s="30"/>
    </row>
    <row r="7828" spans="1:3" ht="10.5" customHeight="1" x14ac:dyDescent="0.45">
      <c r="A7828" s="30"/>
      <c r="B7828" s="30"/>
      <c r="C7828" s="30"/>
    </row>
    <row r="7829" spans="1:3" ht="10.5" customHeight="1" x14ac:dyDescent="0.45">
      <c r="A7829" s="30"/>
      <c r="B7829" s="30"/>
      <c r="C7829" s="30"/>
    </row>
    <row r="7830" spans="1:3" ht="10.5" customHeight="1" x14ac:dyDescent="0.45">
      <c r="A7830" s="30"/>
      <c r="B7830" s="30"/>
      <c r="C7830" s="30"/>
    </row>
    <row r="7831" spans="1:3" ht="10.5" customHeight="1" x14ac:dyDescent="0.45">
      <c r="A7831" s="30"/>
      <c r="B7831" s="30"/>
      <c r="C7831" s="30"/>
    </row>
    <row r="7832" spans="1:3" ht="10.5" customHeight="1" x14ac:dyDescent="0.45">
      <c r="A7832" s="30"/>
      <c r="B7832" s="30"/>
      <c r="C7832" s="30"/>
    </row>
    <row r="7833" spans="1:3" ht="10.5" customHeight="1" x14ac:dyDescent="0.45">
      <c r="A7833" s="30"/>
      <c r="B7833" s="30"/>
      <c r="C7833" s="30"/>
    </row>
    <row r="7834" spans="1:3" ht="10.5" customHeight="1" x14ac:dyDescent="0.45">
      <c r="A7834" s="30"/>
      <c r="B7834" s="30"/>
      <c r="C7834" s="30"/>
    </row>
    <row r="7835" spans="1:3" ht="10.5" customHeight="1" x14ac:dyDescent="0.45">
      <c r="A7835" s="30"/>
      <c r="B7835" s="30"/>
      <c r="C7835" s="30"/>
    </row>
    <row r="7836" spans="1:3" ht="10.5" customHeight="1" x14ac:dyDescent="0.45">
      <c r="A7836" s="30"/>
      <c r="B7836" s="30"/>
      <c r="C7836" s="30"/>
    </row>
    <row r="7837" spans="1:3" ht="10.5" customHeight="1" x14ac:dyDescent="0.45">
      <c r="A7837" s="30"/>
      <c r="B7837" s="30"/>
      <c r="C7837" s="30"/>
    </row>
    <row r="7838" spans="1:3" ht="10.5" customHeight="1" x14ac:dyDescent="0.45">
      <c r="A7838" s="30"/>
      <c r="B7838" s="30"/>
      <c r="C7838" s="30"/>
    </row>
    <row r="7839" spans="1:3" ht="10.5" customHeight="1" x14ac:dyDescent="0.45">
      <c r="A7839" s="30"/>
      <c r="B7839" s="30"/>
      <c r="C7839" s="30"/>
    </row>
    <row r="7840" spans="1:3" ht="10.5" customHeight="1" x14ac:dyDescent="0.45">
      <c r="A7840" s="30"/>
      <c r="B7840" s="30"/>
      <c r="C7840" s="30"/>
    </row>
    <row r="7841" spans="1:3" ht="10.5" customHeight="1" x14ac:dyDescent="0.45">
      <c r="A7841" s="30"/>
      <c r="B7841" s="30"/>
      <c r="C7841" s="30"/>
    </row>
    <row r="7842" spans="1:3" ht="10.5" customHeight="1" x14ac:dyDescent="0.45">
      <c r="A7842" s="30"/>
      <c r="B7842" s="30"/>
      <c r="C7842" s="30"/>
    </row>
    <row r="7843" spans="1:3" ht="10.5" customHeight="1" x14ac:dyDescent="0.45">
      <c r="A7843" s="30"/>
      <c r="B7843" s="30"/>
      <c r="C7843" s="30"/>
    </row>
    <row r="7844" spans="1:3" ht="10.5" customHeight="1" x14ac:dyDescent="0.45">
      <c r="A7844" s="30"/>
      <c r="B7844" s="30"/>
      <c r="C7844" s="30"/>
    </row>
    <row r="7845" spans="1:3" ht="10.5" customHeight="1" x14ac:dyDescent="0.45">
      <c r="A7845" s="30"/>
      <c r="B7845" s="30"/>
      <c r="C7845" s="30"/>
    </row>
    <row r="7846" spans="1:3" ht="10.5" customHeight="1" x14ac:dyDescent="0.45">
      <c r="A7846" s="30"/>
      <c r="B7846" s="30"/>
      <c r="C7846" s="30"/>
    </row>
    <row r="7847" spans="1:3" ht="10.5" customHeight="1" x14ac:dyDescent="0.45">
      <c r="A7847" s="30"/>
      <c r="B7847" s="30"/>
      <c r="C7847" s="30"/>
    </row>
    <row r="7848" spans="1:3" ht="10.5" customHeight="1" x14ac:dyDescent="0.45">
      <c r="A7848" s="30"/>
      <c r="B7848" s="30"/>
      <c r="C7848" s="30"/>
    </row>
    <row r="7849" spans="1:3" ht="10.5" customHeight="1" x14ac:dyDescent="0.45">
      <c r="A7849" s="30"/>
      <c r="B7849" s="30"/>
      <c r="C7849" s="30"/>
    </row>
    <row r="7850" spans="1:3" ht="10.5" customHeight="1" x14ac:dyDescent="0.45">
      <c r="A7850" s="30"/>
      <c r="B7850" s="30"/>
      <c r="C7850" s="30"/>
    </row>
    <row r="7851" spans="1:3" ht="10.5" customHeight="1" x14ac:dyDescent="0.45">
      <c r="A7851" s="30"/>
      <c r="B7851" s="30"/>
      <c r="C7851" s="30"/>
    </row>
    <row r="7852" spans="1:3" ht="10.5" customHeight="1" x14ac:dyDescent="0.45">
      <c r="A7852" s="30"/>
      <c r="B7852" s="30"/>
      <c r="C7852" s="30"/>
    </row>
    <row r="7853" spans="1:3" ht="10.5" customHeight="1" x14ac:dyDescent="0.45">
      <c r="A7853" s="30"/>
      <c r="B7853" s="30"/>
      <c r="C7853" s="30"/>
    </row>
    <row r="7854" spans="1:3" ht="10.5" customHeight="1" x14ac:dyDescent="0.45">
      <c r="A7854" s="30"/>
      <c r="B7854" s="30"/>
      <c r="C7854" s="30"/>
    </row>
    <row r="7855" spans="1:3" ht="10.5" customHeight="1" x14ac:dyDescent="0.45">
      <c r="A7855" s="30"/>
      <c r="B7855" s="30"/>
      <c r="C7855" s="30"/>
    </row>
    <row r="7856" spans="1:3" ht="10.5" customHeight="1" x14ac:dyDescent="0.45">
      <c r="A7856" s="30"/>
      <c r="B7856" s="30"/>
      <c r="C7856" s="30"/>
    </row>
    <row r="7857" spans="1:3" ht="10.5" customHeight="1" x14ac:dyDescent="0.45">
      <c r="A7857" s="30"/>
      <c r="B7857" s="30"/>
      <c r="C7857" s="30"/>
    </row>
    <row r="7858" spans="1:3" ht="10.5" customHeight="1" x14ac:dyDescent="0.45">
      <c r="A7858" s="30"/>
      <c r="B7858" s="30"/>
      <c r="C7858" s="30"/>
    </row>
    <row r="7859" spans="1:3" ht="10.5" customHeight="1" x14ac:dyDescent="0.45">
      <c r="A7859" s="30"/>
      <c r="B7859" s="30"/>
      <c r="C7859" s="30"/>
    </row>
    <row r="7860" spans="1:3" ht="10.5" customHeight="1" x14ac:dyDescent="0.45">
      <c r="A7860" s="30"/>
      <c r="B7860" s="30"/>
      <c r="C7860" s="30"/>
    </row>
    <row r="7861" spans="1:3" ht="10.5" customHeight="1" x14ac:dyDescent="0.45">
      <c r="A7861" s="30"/>
      <c r="B7861" s="30"/>
      <c r="C7861" s="30"/>
    </row>
    <row r="7862" spans="1:3" ht="10.5" customHeight="1" x14ac:dyDescent="0.45">
      <c r="A7862" s="30"/>
      <c r="B7862" s="30"/>
      <c r="C7862" s="30"/>
    </row>
    <row r="7863" spans="1:3" ht="10.5" customHeight="1" x14ac:dyDescent="0.45">
      <c r="A7863" s="30"/>
      <c r="B7863" s="30"/>
      <c r="C7863" s="30"/>
    </row>
    <row r="7864" spans="1:3" ht="10.5" customHeight="1" x14ac:dyDescent="0.45">
      <c r="A7864" s="30"/>
      <c r="B7864" s="30"/>
      <c r="C7864" s="30"/>
    </row>
    <row r="7865" spans="1:3" ht="10.5" customHeight="1" x14ac:dyDescent="0.45">
      <c r="A7865" s="30"/>
      <c r="B7865" s="30"/>
      <c r="C7865" s="30"/>
    </row>
    <row r="7866" spans="1:3" ht="10.5" customHeight="1" x14ac:dyDescent="0.45">
      <c r="A7866" s="30"/>
      <c r="B7866" s="30"/>
      <c r="C7866" s="30"/>
    </row>
    <row r="7867" spans="1:3" ht="10.5" customHeight="1" x14ac:dyDescent="0.45">
      <c r="A7867" s="30"/>
      <c r="B7867" s="30"/>
      <c r="C7867" s="30"/>
    </row>
    <row r="7868" spans="1:3" ht="10.5" customHeight="1" x14ac:dyDescent="0.45">
      <c r="A7868" s="30"/>
      <c r="B7868" s="30"/>
      <c r="C7868" s="30"/>
    </row>
    <row r="7869" spans="1:3" ht="10.5" customHeight="1" x14ac:dyDescent="0.45">
      <c r="A7869" s="30"/>
      <c r="B7869" s="30"/>
      <c r="C7869" s="30"/>
    </row>
    <row r="7870" spans="1:3" ht="10.5" customHeight="1" x14ac:dyDescent="0.45">
      <c r="A7870" s="30"/>
      <c r="B7870" s="30"/>
      <c r="C7870" s="30"/>
    </row>
    <row r="7871" spans="1:3" ht="10.5" customHeight="1" x14ac:dyDescent="0.45">
      <c r="A7871" s="30"/>
      <c r="B7871" s="30"/>
      <c r="C7871" s="30"/>
    </row>
    <row r="7872" spans="1:3" ht="10.5" customHeight="1" x14ac:dyDescent="0.45">
      <c r="A7872" s="30"/>
      <c r="B7872" s="30"/>
      <c r="C7872" s="30"/>
    </row>
    <row r="7873" spans="1:3" ht="10.5" customHeight="1" x14ac:dyDescent="0.45">
      <c r="A7873" s="30"/>
      <c r="B7873" s="30"/>
      <c r="C7873" s="30"/>
    </row>
    <row r="7874" spans="1:3" ht="10.5" customHeight="1" x14ac:dyDescent="0.45">
      <c r="A7874" s="30"/>
      <c r="B7874" s="30"/>
      <c r="C7874" s="30"/>
    </row>
    <row r="7875" spans="1:3" ht="10.5" customHeight="1" x14ac:dyDescent="0.45">
      <c r="A7875" s="30"/>
      <c r="B7875" s="30"/>
      <c r="C7875" s="30"/>
    </row>
    <row r="7876" spans="1:3" ht="10.5" customHeight="1" x14ac:dyDescent="0.45">
      <c r="A7876" s="30"/>
      <c r="B7876" s="30"/>
      <c r="C7876" s="30"/>
    </row>
    <row r="7877" spans="1:3" ht="10.5" customHeight="1" x14ac:dyDescent="0.45">
      <c r="A7877" s="30"/>
      <c r="B7877" s="30"/>
      <c r="C7877" s="30"/>
    </row>
    <row r="7878" spans="1:3" ht="10.5" customHeight="1" x14ac:dyDescent="0.45">
      <c r="A7878" s="30"/>
      <c r="B7878" s="30"/>
      <c r="C7878" s="30"/>
    </row>
    <row r="7879" spans="1:3" ht="10.5" customHeight="1" x14ac:dyDescent="0.45">
      <c r="A7879" s="30"/>
      <c r="B7879" s="30"/>
      <c r="C7879" s="30"/>
    </row>
    <row r="7880" spans="1:3" ht="10.5" customHeight="1" x14ac:dyDescent="0.45">
      <c r="A7880" s="30"/>
      <c r="B7880" s="30"/>
      <c r="C7880" s="30"/>
    </row>
    <row r="7881" spans="1:3" ht="10.5" customHeight="1" x14ac:dyDescent="0.45">
      <c r="A7881" s="30"/>
      <c r="B7881" s="30"/>
      <c r="C7881" s="30"/>
    </row>
    <row r="7882" spans="1:3" ht="10.5" customHeight="1" x14ac:dyDescent="0.45">
      <c r="A7882" s="30"/>
      <c r="B7882" s="30"/>
      <c r="C7882" s="30"/>
    </row>
    <row r="7883" spans="1:3" ht="10.5" customHeight="1" x14ac:dyDescent="0.45">
      <c r="A7883" s="30"/>
      <c r="B7883" s="30"/>
      <c r="C7883" s="30"/>
    </row>
    <row r="7884" spans="1:3" ht="10.5" customHeight="1" x14ac:dyDescent="0.45">
      <c r="A7884" s="30"/>
      <c r="B7884" s="30"/>
      <c r="C7884" s="30"/>
    </row>
    <row r="7885" spans="1:3" ht="10.5" customHeight="1" x14ac:dyDescent="0.45">
      <c r="A7885" s="30"/>
      <c r="B7885" s="30"/>
      <c r="C7885" s="30"/>
    </row>
    <row r="7886" spans="1:3" ht="10.5" customHeight="1" x14ac:dyDescent="0.45">
      <c r="A7886" s="30"/>
      <c r="B7886" s="30"/>
      <c r="C7886" s="30"/>
    </row>
    <row r="7887" spans="1:3" ht="10.5" customHeight="1" x14ac:dyDescent="0.45">
      <c r="A7887" s="30"/>
      <c r="B7887" s="30"/>
      <c r="C7887" s="30"/>
    </row>
    <row r="7888" spans="1:3" ht="10.5" customHeight="1" x14ac:dyDescent="0.45">
      <c r="A7888" s="30"/>
      <c r="B7888" s="30"/>
      <c r="C7888" s="30"/>
    </row>
    <row r="7889" spans="1:3" ht="10.5" customHeight="1" x14ac:dyDescent="0.45">
      <c r="A7889" s="30"/>
      <c r="B7889" s="30"/>
      <c r="C7889" s="30"/>
    </row>
    <row r="7890" spans="1:3" ht="10.5" customHeight="1" x14ac:dyDescent="0.45">
      <c r="A7890" s="30"/>
      <c r="B7890" s="30"/>
      <c r="C7890" s="30"/>
    </row>
    <row r="7891" spans="1:3" ht="10.5" customHeight="1" x14ac:dyDescent="0.45">
      <c r="A7891" s="30"/>
      <c r="B7891" s="30"/>
      <c r="C7891" s="30"/>
    </row>
    <row r="7892" spans="1:3" ht="10.5" customHeight="1" x14ac:dyDescent="0.45">
      <c r="A7892" s="30"/>
      <c r="B7892" s="30"/>
      <c r="C7892" s="30"/>
    </row>
    <row r="7893" spans="1:3" ht="10.5" customHeight="1" x14ac:dyDescent="0.45">
      <c r="A7893" s="30"/>
      <c r="B7893" s="30"/>
      <c r="C7893" s="30"/>
    </row>
    <row r="7894" spans="1:3" ht="10.5" customHeight="1" x14ac:dyDescent="0.45">
      <c r="A7894" s="30"/>
      <c r="B7894" s="30"/>
      <c r="C7894" s="30"/>
    </row>
    <row r="7895" spans="1:3" ht="10.5" customHeight="1" x14ac:dyDescent="0.45">
      <c r="A7895" s="30"/>
      <c r="B7895" s="30"/>
      <c r="C7895" s="30"/>
    </row>
    <row r="7896" spans="1:3" ht="10.5" customHeight="1" x14ac:dyDescent="0.45">
      <c r="A7896" s="30"/>
      <c r="B7896" s="30"/>
      <c r="C7896" s="30"/>
    </row>
    <row r="7897" spans="1:3" ht="10.5" customHeight="1" x14ac:dyDescent="0.45">
      <c r="A7897" s="30"/>
      <c r="B7897" s="30"/>
      <c r="C7897" s="30"/>
    </row>
    <row r="7898" spans="1:3" ht="10.5" customHeight="1" x14ac:dyDescent="0.45">
      <c r="A7898" s="30"/>
      <c r="B7898" s="30"/>
      <c r="C7898" s="30"/>
    </row>
    <row r="7899" spans="1:3" ht="10.5" customHeight="1" x14ac:dyDescent="0.45">
      <c r="A7899" s="30"/>
      <c r="B7899" s="30"/>
      <c r="C7899" s="30"/>
    </row>
    <row r="7900" spans="1:3" ht="10.5" customHeight="1" x14ac:dyDescent="0.45">
      <c r="A7900" s="30"/>
      <c r="B7900" s="30"/>
      <c r="C7900" s="30"/>
    </row>
    <row r="7901" spans="1:3" ht="10.5" customHeight="1" x14ac:dyDescent="0.45">
      <c r="A7901" s="30"/>
      <c r="B7901" s="30"/>
      <c r="C7901" s="30"/>
    </row>
    <row r="7902" spans="1:3" ht="10.5" customHeight="1" x14ac:dyDescent="0.45">
      <c r="A7902" s="30"/>
      <c r="B7902" s="30"/>
      <c r="C7902" s="30"/>
    </row>
    <row r="7903" spans="1:3" ht="10.5" customHeight="1" x14ac:dyDescent="0.45">
      <c r="A7903" s="30"/>
      <c r="B7903" s="30"/>
      <c r="C7903" s="30"/>
    </row>
    <row r="7904" spans="1:3" ht="10.5" customHeight="1" x14ac:dyDescent="0.45">
      <c r="A7904" s="30"/>
      <c r="B7904" s="30"/>
      <c r="C7904" s="30"/>
    </row>
    <row r="7905" spans="1:3" ht="10.5" customHeight="1" x14ac:dyDescent="0.45">
      <c r="A7905" s="30"/>
      <c r="B7905" s="30"/>
      <c r="C7905" s="30"/>
    </row>
    <row r="7906" spans="1:3" ht="10.5" customHeight="1" x14ac:dyDescent="0.45">
      <c r="A7906" s="30"/>
      <c r="B7906" s="30"/>
      <c r="C7906" s="30"/>
    </row>
    <row r="7907" spans="1:3" ht="10.5" customHeight="1" x14ac:dyDescent="0.45">
      <c r="A7907" s="30"/>
      <c r="B7907" s="30"/>
      <c r="C7907" s="30"/>
    </row>
    <row r="7908" spans="1:3" ht="10.5" customHeight="1" x14ac:dyDescent="0.45">
      <c r="A7908" s="30"/>
      <c r="B7908" s="30"/>
      <c r="C7908" s="30"/>
    </row>
    <row r="7909" spans="1:3" ht="10.5" customHeight="1" x14ac:dyDescent="0.45">
      <c r="A7909" s="30"/>
      <c r="B7909" s="30"/>
      <c r="C7909" s="30"/>
    </row>
    <row r="7910" spans="1:3" ht="10.5" customHeight="1" x14ac:dyDescent="0.45">
      <c r="A7910" s="30"/>
      <c r="B7910" s="30"/>
      <c r="C7910" s="30"/>
    </row>
    <row r="7911" spans="1:3" ht="10.5" customHeight="1" x14ac:dyDescent="0.45">
      <c r="A7911" s="30"/>
      <c r="B7911" s="30"/>
      <c r="C7911" s="30"/>
    </row>
    <row r="7912" spans="1:3" ht="10.5" customHeight="1" x14ac:dyDescent="0.45">
      <c r="A7912" s="30"/>
      <c r="B7912" s="30"/>
      <c r="C7912" s="30"/>
    </row>
    <row r="7913" spans="1:3" ht="10.5" customHeight="1" x14ac:dyDescent="0.45">
      <c r="A7913" s="30"/>
      <c r="B7913" s="30"/>
      <c r="C7913" s="30"/>
    </row>
    <row r="7914" spans="1:3" ht="10.5" customHeight="1" x14ac:dyDescent="0.45">
      <c r="A7914" s="30"/>
      <c r="B7914" s="30"/>
      <c r="C7914" s="30"/>
    </row>
    <row r="7915" spans="1:3" ht="10.5" customHeight="1" x14ac:dyDescent="0.45">
      <c r="A7915" s="30"/>
      <c r="B7915" s="30"/>
      <c r="C7915" s="30"/>
    </row>
    <row r="7916" spans="1:3" ht="10.5" customHeight="1" x14ac:dyDescent="0.45">
      <c r="A7916" s="30"/>
      <c r="B7916" s="30"/>
      <c r="C7916" s="30"/>
    </row>
    <row r="7917" spans="1:3" ht="10.5" customHeight="1" x14ac:dyDescent="0.45">
      <c r="A7917" s="30"/>
      <c r="B7917" s="30"/>
      <c r="C7917" s="30"/>
    </row>
    <row r="7918" spans="1:3" ht="10.5" customHeight="1" x14ac:dyDescent="0.45">
      <c r="A7918" s="30"/>
      <c r="B7918" s="30"/>
      <c r="C7918" s="30"/>
    </row>
    <row r="7919" spans="1:3" ht="10.5" customHeight="1" x14ac:dyDescent="0.45">
      <c r="A7919" s="30"/>
      <c r="B7919" s="30"/>
      <c r="C7919" s="30"/>
    </row>
    <row r="7920" spans="1:3" ht="10.5" customHeight="1" x14ac:dyDescent="0.45">
      <c r="A7920" s="30"/>
      <c r="B7920" s="30"/>
      <c r="C7920" s="30"/>
    </row>
    <row r="7921" spans="1:3" ht="10.5" customHeight="1" x14ac:dyDescent="0.45">
      <c r="A7921" s="30"/>
      <c r="B7921" s="30"/>
      <c r="C7921" s="30"/>
    </row>
    <row r="7922" spans="1:3" ht="10.5" customHeight="1" x14ac:dyDescent="0.45">
      <c r="A7922" s="30"/>
      <c r="B7922" s="30"/>
      <c r="C7922" s="30"/>
    </row>
    <row r="7923" spans="1:3" ht="10.5" customHeight="1" x14ac:dyDescent="0.45">
      <c r="A7923" s="30"/>
      <c r="B7923" s="30"/>
      <c r="C7923" s="30"/>
    </row>
    <row r="7924" spans="1:3" ht="10.5" customHeight="1" x14ac:dyDescent="0.45">
      <c r="A7924" s="30"/>
      <c r="B7924" s="30"/>
      <c r="C7924" s="30"/>
    </row>
    <row r="7925" spans="1:3" ht="10.5" customHeight="1" x14ac:dyDescent="0.45">
      <c r="A7925" s="30"/>
      <c r="B7925" s="30"/>
      <c r="C7925" s="30"/>
    </row>
    <row r="7926" spans="1:3" ht="10.5" customHeight="1" x14ac:dyDescent="0.45">
      <c r="A7926" s="30"/>
      <c r="B7926" s="30"/>
      <c r="C7926" s="30"/>
    </row>
    <row r="7927" spans="1:3" ht="10.5" customHeight="1" x14ac:dyDescent="0.45">
      <c r="A7927" s="30"/>
      <c r="B7927" s="30"/>
      <c r="C7927" s="30"/>
    </row>
    <row r="7928" spans="1:3" ht="10.5" customHeight="1" x14ac:dyDescent="0.45">
      <c r="A7928" s="30"/>
      <c r="B7928" s="30"/>
      <c r="C7928" s="30"/>
    </row>
    <row r="7929" spans="1:3" ht="10.5" customHeight="1" x14ac:dyDescent="0.45">
      <c r="A7929" s="30"/>
      <c r="B7929" s="30"/>
      <c r="C7929" s="30"/>
    </row>
    <row r="7930" spans="1:3" ht="10.5" customHeight="1" x14ac:dyDescent="0.45">
      <c r="A7930" s="30"/>
      <c r="B7930" s="30"/>
      <c r="C7930" s="30"/>
    </row>
    <row r="7931" spans="1:3" ht="10.5" customHeight="1" x14ac:dyDescent="0.45">
      <c r="A7931" s="30"/>
      <c r="B7931" s="30"/>
      <c r="C7931" s="30"/>
    </row>
    <row r="7932" spans="1:3" ht="10.5" customHeight="1" x14ac:dyDescent="0.45">
      <c r="A7932" s="30"/>
      <c r="B7932" s="30"/>
      <c r="C7932" s="30"/>
    </row>
    <row r="7933" spans="1:3" ht="10.5" customHeight="1" x14ac:dyDescent="0.45">
      <c r="A7933" s="30"/>
      <c r="B7933" s="30"/>
      <c r="C7933" s="30"/>
    </row>
    <row r="7934" spans="1:3" ht="10.5" customHeight="1" x14ac:dyDescent="0.45">
      <c r="A7934" s="30"/>
      <c r="B7934" s="30"/>
      <c r="C7934" s="30"/>
    </row>
    <row r="7935" spans="1:3" ht="10.5" customHeight="1" x14ac:dyDescent="0.45">
      <c r="A7935" s="30"/>
      <c r="B7935" s="30"/>
      <c r="C7935" s="30"/>
    </row>
    <row r="7936" spans="1:3" ht="10.5" customHeight="1" x14ac:dyDescent="0.45">
      <c r="A7936" s="30"/>
      <c r="B7936" s="30"/>
      <c r="C7936" s="30"/>
    </row>
    <row r="7937" spans="1:3" ht="10.5" customHeight="1" x14ac:dyDescent="0.45">
      <c r="A7937" s="30"/>
      <c r="B7937" s="30"/>
      <c r="C7937" s="30"/>
    </row>
    <row r="7938" spans="1:3" ht="10.5" customHeight="1" x14ac:dyDescent="0.45">
      <c r="A7938" s="30"/>
      <c r="B7938" s="30"/>
      <c r="C7938" s="30"/>
    </row>
    <row r="7939" spans="1:3" ht="10.5" customHeight="1" x14ac:dyDescent="0.45">
      <c r="A7939" s="30"/>
      <c r="B7939" s="30"/>
      <c r="C7939" s="30"/>
    </row>
    <row r="7940" spans="1:3" ht="10.5" customHeight="1" x14ac:dyDescent="0.45">
      <c r="A7940" s="30"/>
      <c r="B7940" s="30"/>
      <c r="C7940" s="30"/>
    </row>
    <row r="7941" spans="1:3" ht="10.5" customHeight="1" x14ac:dyDescent="0.45">
      <c r="A7941" s="30"/>
      <c r="B7941" s="30"/>
      <c r="C7941" s="30"/>
    </row>
    <row r="7942" spans="1:3" ht="10.5" customHeight="1" x14ac:dyDescent="0.45">
      <c r="A7942" s="30"/>
      <c r="B7942" s="30"/>
      <c r="C7942" s="30"/>
    </row>
    <row r="7943" spans="1:3" ht="10.5" customHeight="1" x14ac:dyDescent="0.45">
      <c r="A7943" s="30"/>
      <c r="B7943" s="30"/>
      <c r="C7943" s="30"/>
    </row>
    <row r="7944" spans="1:3" ht="10.5" customHeight="1" x14ac:dyDescent="0.45">
      <c r="A7944" s="30"/>
      <c r="B7944" s="30"/>
      <c r="C7944" s="30"/>
    </row>
    <row r="7945" spans="1:3" ht="10.5" customHeight="1" x14ac:dyDescent="0.45">
      <c r="A7945" s="30"/>
      <c r="B7945" s="30"/>
      <c r="C7945" s="30"/>
    </row>
    <row r="7946" spans="1:3" ht="10.5" customHeight="1" x14ac:dyDescent="0.45">
      <c r="A7946" s="30"/>
      <c r="B7946" s="30"/>
      <c r="C7946" s="30"/>
    </row>
    <row r="7947" spans="1:3" ht="10.5" customHeight="1" x14ac:dyDescent="0.45">
      <c r="A7947" s="30"/>
      <c r="B7947" s="30"/>
      <c r="C7947" s="30"/>
    </row>
    <row r="7948" spans="1:3" ht="10.5" customHeight="1" x14ac:dyDescent="0.45">
      <c r="A7948" s="30"/>
      <c r="B7948" s="30"/>
      <c r="C7948" s="30"/>
    </row>
    <row r="7949" spans="1:3" ht="10.5" customHeight="1" x14ac:dyDescent="0.45">
      <c r="A7949" s="30"/>
      <c r="B7949" s="30"/>
      <c r="C7949" s="30"/>
    </row>
    <row r="7950" spans="1:3" ht="10.5" customHeight="1" x14ac:dyDescent="0.45">
      <c r="A7950" s="30"/>
      <c r="B7950" s="30"/>
      <c r="C7950" s="30"/>
    </row>
    <row r="7951" spans="1:3" ht="10.5" customHeight="1" x14ac:dyDescent="0.45">
      <c r="A7951" s="30"/>
      <c r="B7951" s="30"/>
      <c r="C7951" s="30"/>
    </row>
    <row r="7952" spans="1:3" ht="10.5" customHeight="1" x14ac:dyDescent="0.45">
      <c r="A7952" s="30"/>
      <c r="B7952" s="30"/>
      <c r="C7952" s="30"/>
    </row>
    <row r="7953" spans="1:3" ht="10.5" customHeight="1" x14ac:dyDescent="0.45">
      <c r="A7953" s="30"/>
      <c r="B7953" s="30"/>
      <c r="C7953" s="30"/>
    </row>
    <row r="7954" spans="1:3" ht="10.5" customHeight="1" x14ac:dyDescent="0.45">
      <c r="A7954" s="30"/>
      <c r="B7954" s="30"/>
      <c r="C7954" s="30"/>
    </row>
    <row r="7955" spans="1:3" ht="10.5" customHeight="1" x14ac:dyDescent="0.45">
      <c r="A7955" s="30"/>
      <c r="B7955" s="30"/>
      <c r="C7955" s="30"/>
    </row>
    <row r="7956" spans="1:3" ht="10.5" customHeight="1" x14ac:dyDescent="0.45">
      <c r="A7956" s="30"/>
      <c r="B7956" s="30"/>
      <c r="C7956" s="30"/>
    </row>
    <row r="7957" spans="1:3" ht="10.5" customHeight="1" x14ac:dyDescent="0.45">
      <c r="A7957" s="30"/>
      <c r="B7957" s="30"/>
      <c r="C7957" s="30"/>
    </row>
    <row r="7958" spans="1:3" ht="10.5" customHeight="1" x14ac:dyDescent="0.45">
      <c r="A7958" s="30"/>
      <c r="B7958" s="30"/>
      <c r="C7958" s="30"/>
    </row>
    <row r="7959" spans="1:3" ht="10.5" customHeight="1" x14ac:dyDescent="0.45">
      <c r="A7959" s="30"/>
      <c r="B7959" s="30"/>
      <c r="C7959" s="30"/>
    </row>
    <row r="7960" spans="1:3" ht="10.5" customHeight="1" x14ac:dyDescent="0.45">
      <c r="A7960" s="30"/>
      <c r="B7960" s="30"/>
      <c r="C7960" s="30"/>
    </row>
    <row r="7961" spans="1:3" ht="10.5" customHeight="1" x14ac:dyDescent="0.45">
      <c r="A7961" s="30"/>
      <c r="B7961" s="30"/>
      <c r="C7961" s="30"/>
    </row>
    <row r="7962" spans="1:3" ht="10.5" customHeight="1" x14ac:dyDescent="0.45">
      <c r="A7962" s="30"/>
      <c r="B7962" s="30"/>
      <c r="C7962" s="30"/>
    </row>
    <row r="7963" spans="1:3" ht="10.5" customHeight="1" x14ac:dyDescent="0.45">
      <c r="A7963" s="30"/>
      <c r="B7963" s="30"/>
      <c r="C7963" s="30"/>
    </row>
    <row r="7964" spans="1:3" ht="10.5" customHeight="1" x14ac:dyDescent="0.45">
      <c r="A7964" s="30"/>
      <c r="B7964" s="30"/>
      <c r="C7964" s="30"/>
    </row>
    <row r="7965" spans="1:3" ht="10.5" customHeight="1" x14ac:dyDescent="0.45">
      <c r="A7965" s="30"/>
      <c r="B7965" s="30"/>
      <c r="C7965" s="30"/>
    </row>
    <row r="7966" spans="1:3" ht="10.5" customHeight="1" x14ac:dyDescent="0.45">
      <c r="A7966" s="30"/>
      <c r="B7966" s="30"/>
      <c r="C7966" s="30"/>
    </row>
    <row r="7967" spans="1:3" ht="10.5" customHeight="1" x14ac:dyDescent="0.45">
      <c r="A7967" s="30"/>
      <c r="B7967" s="30"/>
      <c r="C7967" s="30"/>
    </row>
    <row r="7968" spans="1:3" ht="10.5" customHeight="1" x14ac:dyDescent="0.45">
      <c r="A7968" s="30"/>
      <c r="B7968" s="30"/>
      <c r="C7968" s="30"/>
    </row>
    <row r="7969" spans="1:3" ht="10.5" customHeight="1" x14ac:dyDescent="0.45">
      <c r="A7969" s="30"/>
      <c r="B7969" s="30"/>
      <c r="C7969" s="30"/>
    </row>
    <row r="7970" spans="1:3" ht="10.5" customHeight="1" x14ac:dyDescent="0.45">
      <c r="A7970" s="30"/>
      <c r="B7970" s="30"/>
      <c r="C7970" s="30"/>
    </row>
    <row r="7971" spans="1:3" ht="10.5" customHeight="1" x14ac:dyDescent="0.45">
      <c r="A7971" s="30"/>
      <c r="B7971" s="30"/>
      <c r="C7971" s="30"/>
    </row>
    <row r="7972" spans="1:3" ht="10.5" customHeight="1" x14ac:dyDescent="0.45">
      <c r="A7972" s="30"/>
      <c r="B7972" s="30"/>
      <c r="C7972" s="30"/>
    </row>
    <row r="7973" spans="1:3" ht="10.5" customHeight="1" x14ac:dyDescent="0.45">
      <c r="A7973" s="30"/>
      <c r="B7973" s="30"/>
      <c r="C7973" s="30"/>
    </row>
    <row r="7974" spans="1:3" ht="10.5" customHeight="1" x14ac:dyDescent="0.45">
      <c r="A7974" s="30"/>
      <c r="B7974" s="30"/>
      <c r="C7974" s="30"/>
    </row>
    <row r="7975" spans="1:3" ht="10.5" customHeight="1" x14ac:dyDescent="0.45">
      <c r="A7975" s="30"/>
      <c r="B7975" s="30"/>
      <c r="C7975" s="30"/>
    </row>
    <row r="7976" spans="1:3" ht="10.5" customHeight="1" x14ac:dyDescent="0.45">
      <c r="A7976" s="30"/>
      <c r="B7976" s="30"/>
      <c r="C7976" s="30"/>
    </row>
    <row r="7977" spans="1:3" ht="10.5" customHeight="1" x14ac:dyDescent="0.45">
      <c r="A7977" s="30"/>
      <c r="B7977" s="30"/>
      <c r="C7977" s="30"/>
    </row>
    <row r="7978" spans="1:3" ht="10.5" customHeight="1" x14ac:dyDescent="0.45">
      <c r="A7978" s="30"/>
      <c r="B7978" s="30"/>
      <c r="C7978" s="30"/>
    </row>
    <row r="7979" spans="1:3" ht="10.5" customHeight="1" x14ac:dyDescent="0.45">
      <c r="A7979" s="30"/>
      <c r="B7979" s="30"/>
      <c r="C7979" s="30"/>
    </row>
    <row r="7980" spans="1:3" ht="10.5" customHeight="1" x14ac:dyDescent="0.45">
      <c r="A7980" s="30"/>
      <c r="B7980" s="30"/>
      <c r="C7980" s="30"/>
    </row>
    <row r="7981" spans="1:3" ht="10.5" customHeight="1" x14ac:dyDescent="0.45">
      <c r="A7981" s="30"/>
      <c r="B7981" s="30"/>
      <c r="C7981" s="30"/>
    </row>
    <row r="7982" spans="1:3" ht="10.5" customHeight="1" x14ac:dyDescent="0.45">
      <c r="A7982" s="30"/>
      <c r="B7982" s="30"/>
      <c r="C7982" s="30"/>
    </row>
    <row r="7983" spans="1:3" ht="10.5" customHeight="1" x14ac:dyDescent="0.45">
      <c r="A7983" s="30"/>
      <c r="B7983" s="30"/>
      <c r="C7983" s="30"/>
    </row>
    <row r="7984" spans="1:3" ht="10.5" customHeight="1" x14ac:dyDescent="0.45">
      <c r="A7984" s="30"/>
      <c r="B7984" s="30"/>
      <c r="C7984" s="30"/>
    </row>
    <row r="7985" spans="1:3" ht="10.5" customHeight="1" x14ac:dyDescent="0.45">
      <c r="A7985" s="30"/>
      <c r="B7985" s="30"/>
      <c r="C7985" s="30"/>
    </row>
    <row r="7986" spans="1:3" ht="10.5" customHeight="1" x14ac:dyDescent="0.45">
      <c r="A7986" s="30"/>
      <c r="B7986" s="30"/>
      <c r="C7986" s="30"/>
    </row>
    <row r="7987" spans="1:3" ht="10.5" customHeight="1" x14ac:dyDescent="0.45">
      <c r="A7987" s="30"/>
      <c r="B7987" s="30"/>
      <c r="C7987" s="30"/>
    </row>
    <row r="7988" spans="1:3" ht="10.5" customHeight="1" x14ac:dyDescent="0.45">
      <c r="A7988" s="30"/>
      <c r="B7988" s="30"/>
      <c r="C7988" s="30"/>
    </row>
    <row r="7989" spans="1:3" ht="10.5" customHeight="1" x14ac:dyDescent="0.45">
      <c r="A7989" s="30"/>
      <c r="B7989" s="30"/>
      <c r="C7989" s="30"/>
    </row>
    <row r="7990" spans="1:3" ht="10.5" customHeight="1" x14ac:dyDescent="0.45">
      <c r="A7990" s="30"/>
      <c r="B7990" s="30"/>
      <c r="C7990" s="30"/>
    </row>
    <row r="7991" spans="1:3" ht="10.5" customHeight="1" x14ac:dyDescent="0.45">
      <c r="A7991" s="30"/>
      <c r="B7991" s="30"/>
      <c r="C7991" s="30"/>
    </row>
    <row r="7992" spans="1:3" ht="10.5" customHeight="1" x14ac:dyDescent="0.45">
      <c r="A7992" s="30"/>
      <c r="B7992" s="30"/>
      <c r="C7992" s="30"/>
    </row>
    <row r="7993" spans="1:3" ht="10.5" customHeight="1" x14ac:dyDescent="0.45">
      <c r="A7993" s="30"/>
      <c r="B7993" s="30"/>
      <c r="C7993" s="30"/>
    </row>
    <row r="7994" spans="1:3" ht="10.5" customHeight="1" x14ac:dyDescent="0.45">
      <c r="A7994" s="30"/>
      <c r="B7994" s="30"/>
      <c r="C7994" s="30"/>
    </row>
    <row r="7995" spans="1:3" ht="10.5" customHeight="1" x14ac:dyDescent="0.45">
      <c r="A7995" s="30"/>
      <c r="B7995" s="30"/>
      <c r="C7995" s="30"/>
    </row>
    <row r="7996" spans="1:3" ht="10.5" customHeight="1" x14ac:dyDescent="0.45">
      <c r="A7996" s="30"/>
      <c r="B7996" s="30"/>
      <c r="C7996" s="30"/>
    </row>
    <row r="7997" spans="1:3" ht="10.5" customHeight="1" x14ac:dyDescent="0.45">
      <c r="A7997" s="30"/>
      <c r="B7997" s="30"/>
      <c r="C7997" s="30"/>
    </row>
    <row r="7998" spans="1:3" ht="10.5" customHeight="1" x14ac:dyDescent="0.45">
      <c r="A7998" s="30"/>
      <c r="B7998" s="30"/>
      <c r="C7998" s="30"/>
    </row>
    <row r="7999" spans="1:3" ht="10.5" customHeight="1" x14ac:dyDescent="0.45">
      <c r="A7999" s="30"/>
      <c r="B7999" s="30"/>
      <c r="C7999" s="30"/>
    </row>
    <row r="8000" spans="1:3" ht="10.5" customHeight="1" x14ac:dyDescent="0.45">
      <c r="A8000" s="30"/>
      <c r="B8000" s="30"/>
      <c r="C8000" s="30"/>
    </row>
    <row r="8001" spans="1:3" ht="10.5" customHeight="1" x14ac:dyDescent="0.45">
      <c r="A8001" s="30"/>
      <c r="B8001" s="30"/>
      <c r="C8001" s="30"/>
    </row>
    <row r="8002" spans="1:3" ht="10.5" customHeight="1" x14ac:dyDescent="0.45">
      <c r="A8002" s="30"/>
      <c r="B8002" s="30"/>
      <c r="C8002" s="30"/>
    </row>
    <row r="8003" spans="1:3" ht="10.5" customHeight="1" x14ac:dyDescent="0.45">
      <c r="A8003" s="30"/>
      <c r="B8003" s="30"/>
      <c r="C8003" s="30"/>
    </row>
    <row r="8004" spans="1:3" ht="10.5" customHeight="1" x14ac:dyDescent="0.45">
      <c r="A8004" s="30"/>
      <c r="B8004" s="30"/>
      <c r="C8004" s="30"/>
    </row>
    <row r="8005" spans="1:3" ht="10.5" customHeight="1" x14ac:dyDescent="0.45">
      <c r="A8005" s="30"/>
      <c r="B8005" s="30"/>
      <c r="C8005" s="30"/>
    </row>
    <row r="8006" spans="1:3" ht="10.5" customHeight="1" x14ac:dyDescent="0.45">
      <c r="A8006" s="30"/>
      <c r="B8006" s="30"/>
      <c r="C8006" s="30"/>
    </row>
    <row r="8007" spans="1:3" ht="10.5" customHeight="1" x14ac:dyDescent="0.45">
      <c r="A8007" s="30"/>
      <c r="B8007" s="30"/>
      <c r="C8007" s="30"/>
    </row>
    <row r="8008" spans="1:3" ht="10.5" customHeight="1" x14ac:dyDescent="0.45">
      <c r="A8008" s="30"/>
      <c r="B8008" s="30"/>
      <c r="C8008" s="30"/>
    </row>
    <row r="8009" spans="1:3" ht="10.5" customHeight="1" x14ac:dyDescent="0.45">
      <c r="A8009" s="30"/>
      <c r="B8009" s="30"/>
      <c r="C8009" s="30"/>
    </row>
    <row r="8010" spans="1:3" ht="10.5" customHeight="1" x14ac:dyDescent="0.45">
      <c r="A8010" s="30"/>
      <c r="B8010" s="30"/>
      <c r="C8010" s="30"/>
    </row>
    <row r="8011" spans="1:3" ht="10.5" customHeight="1" x14ac:dyDescent="0.45">
      <c r="A8011" s="30"/>
      <c r="B8011" s="30"/>
      <c r="C8011" s="30"/>
    </row>
    <row r="8012" spans="1:3" ht="10.5" customHeight="1" x14ac:dyDescent="0.45">
      <c r="A8012" s="30"/>
      <c r="B8012" s="30"/>
      <c r="C8012" s="30"/>
    </row>
    <row r="8013" spans="1:3" ht="10.5" customHeight="1" x14ac:dyDescent="0.45">
      <c r="A8013" s="30"/>
      <c r="B8013" s="30"/>
      <c r="C8013" s="30"/>
    </row>
    <row r="8014" spans="1:3" ht="10.5" customHeight="1" x14ac:dyDescent="0.45">
      <c r="A8014" s="30"/>
      <c r="B8014" s="30"/>
      <c r="C8014" s="30"/>
    </row>
    <row r="8015" spans="1:3" ht="10.5" customHeight="1" x14ac:dyDescent="0.45">
      <c r="A8015" s="30"/>
      <c r="B8015" s="30"/>
      <c r="C8015" s="30"/>
    </row>
    <row r="8016" spans="1:3" ht="10.5" customHeight="1" x14ac:dyDescent="0.45">
      <c r="A8016" s="30"/>
      <c r="B8016" s="30"/>
      <c r="C8016" s="30"/>
    </row>
    <row r="8017" spans="1:3" ht="10.5" customHeight="1" x14ac:dyDescent="0.45">
      <c r="A8017" s="30"/>
      <c r="B8017" s="30"/>
      <c r="C8017" s="30"/>
    </row>
    <row r="8018" spans="1:3" ht="10.5" customHeight="1" x14ac:dyDescent="0.45">
      <c r="A8018" s="30"/>
      <c r="B8018" s="30"/>
      <c r="C8018" s="30"/>
    </row>
    <row r="8019" spans="1:3" ht="10.5" customHeight="1" x14ac:dyDescent="0.45">
      <c r="A8019" s="30"/>
      <c r="B8019" s="30"/>
      <c r="C8019" s="30"/>
    </row>
    <row r="8020" spans="1:3" ht="10.5" customHeight="1" x14ac:dyDescent="0.45">
      <c r="A8020" s="30"/>
      <c r="B8020" s="30"/>
      <c r="C8020" s="30"/>
    </row>
    <row r="8021" spans="1:3" ht="10.5" customHeight="1" x14ac:dyDescent="0.45">
      <c r="A8021" s="30"/>
      <c r="B8021" s="30"/>
      <c r="C8021" s="30"/>
    </row>
    <row r="8022" spans="1:3" ht="10.5" customHeight="1" x14ac:dyDescent="0.45">
      <c r="A8022" s="30"/>
      <c r="B8022" s="30"/>
      <c r="C8022" s="30"/>
    </row>
    <row r="8023" spans="1:3" ht="10.5" customHeight="1" x14ac:dyDescent="0.45">
      <c r="A8023" s="30"/>
      <c r="B8023" s="30"/>
      <c r="C8023" s="30"/>
    </row>
    <row r="8024" spans="1:3" ht="10.5" customHeight="1" x14ac:dyDescent="0.45">
      <c r="A8024" s="30"/>
      <c r="B8024" s="30"/>
      <c r="C8024" s="30"/>
    </row>
    <row r="8025" spans="1:3" ht="10.5" customHeight="1" x14ac:dyDescent="0.45">
      <c r="A8025" s="30"/>
      <c r="B8025" s="30"/>
      <c r="C8025" s="30"/>
    </row>
    <row r="8026" spans="1:3" ht="10.5" customHeight="1" x14ac:dyDescent="0.45">
      <c r="A8026" s="30"/>
      <c r="B8026" s="30"/>
      <c r="C8026" s="30"/>
    </row>
    <row r="8027" spans="1:3" ht="10.5" customHeight="1" x14ac:dyDescent="0.45">
      <c r="A8027" s="30"/>
      <c r="B8027" s="30"/>
      <c r="C8027" s="30"/>
    </row>
    <row r="8028" spans="1:3" ht="10.5" customHeight="1" x14ac:dyDescent="0.45">
      <c r="A8028" s="30"/>
      <c r="B8028" s="30"/>
      <c r="C8028" s="30"/>
    </row>
    <row r="8029" spans="1:3" ht="10.5" customHeight="1" x14ac:dyDescent="0.45">
      <c r="A8029" s="30"/>
      <c r="B8029" s="30"/>
      <c r="C8029" s="30"/>
    </row>
    <row r="8030" spans="1:3" ht="10.5" customHeight="1" x14ac:dyDescent="0.45">
      <c r="A8030" s="30"/>
      <c r="B8030" s="30"/>
      <c r="C8030" s="30"/>
    </row>
    <row r="8031" spans="1:3" ht="10.5" customHeight="1" x14ac:dyDescent="0.45">
      <c r="A8031" s="30"/>
      <c r="B8031" s="30"/>
      <c r="C8031" s="30"/>
    </row>
    <row r="8032" spans="1:3" ht="10.5" customHeight="1" x14ac:dyDescent="0.45">
      <c r="A8032" s="30"/>
      <c r="B8032" s="30"/>
      <c r="C8032" s="30"/>
    </row>
    <row r="8033" spans="1:3" ht="10.5" customHeight="1" x14ac:dyDescent="0.45">
      <c r="A8033" s="30"/>
      <c r="B8033" s="30"/>
      <c r="C8033" s="30"/>
    </row>
    <row r="8034" spans="1:3" ht="10.5" customHeight="1" x14ac:dyDescent="0.45">
      <c r="A8034" s="30"/>
      <c r="B8034" s="30"/>
      <c r="C8034" s="30"/>
    </row>
    <row r="8035" spans="1:3" ht="10.5" customHeight="1" x14ac:dyDescent="0.45">
      <c r="A8035" s="30"/>
      <c r="B8035" s="30"/>
      <c r="C8035" s="30"/>
    </row>
    <row r="8036" spans="1:3" ht="10.5" customHeight="1" x14ac:dyDescent="0.45">
      <c r="A8036" s="30"/>
      <c r="B8036" s="30"/>
      <c r="C8036" s="30"/>
    </row>
    <row r="8037" spans="1:3" ht="10.5" customHeight="1" x14ac:dyDescent="0.45">
      <c r="A8037" s="30"/>
      <c r="B8037" s="30"/>
      <c r="C8037" s="30"/>
    </row>
    <row r="8038" spans="1:3" ht="10.5" customHeight="1" x14ac:dyDescent="0.45">
      <c r="A8038" s="30"/>
      <c r="B8038" s="30"/>
      <c r="C8038" s="30"/>
    </row>
    <row r="8039" spans="1:3" ht="10.5" customHeight="1" x14ac:dyDescent="0.45">
      <c r="A8039" s="30"/>
      <c r="B8039" s="30"/>
      <c r="C8039" s="30"/>
    </row>
    <row r="8040" spans="1:3" ht="10.5" customHeight="1" x14ac:dyDescent="0.45">
      <c r="A8040" s="30"/>
      <c r="B8040" s="30"/>
      <c r="C8040" s="30"/>
    </row>
    <row r="8041" spans="1:3" ht="10.5" customHeight="1" x14ac:dyDescent="0.45">
      <c r="A8041" s="30"/>
      <c r="B8041" s="30"/>
      <c r="C8041" s="30"/>
    </row>
    <row r="8042" spans="1:3" ht="10.5" customHeight="1" x14ac:dyDescent="0.45">
      <c r="A8042" s="30"/>
      <c r="B8042" s="30"/>
      <c r="C8042" s="30"/>
    </row>
    <row r="8043" spans="1:3" ht="10.5" customHeight="1" x14ac:dyDescent="0.45">
      <c r="A8043" s="30"/>
      <c r="B8043" s="30"/>
      <c r="C8043" s="30"/>
    </row>
    <row r="8044" spans="1:3" ht="10.5" customHeight="1" x14ac:dyDescent="0.45">
      <c r="A8044" s="30"/>
      <c r="B8044" s="30"/>
      <c r="C8044" s="30"/>
    </row>
    <row r="8045" spans="1:3" ht="10.5" customHeight="1" x14ac:dyDescent="0.45">
      <c r="A8045" s="30"/>
      <c r="B8045" s="30"/>
      <c r="C8045" s="30"/>
    </row>
    <row r="8046" spans="1:3" ht="10.5" customHeight="1" x14ac:dyDescent="0.45">
      <c r="A8046" s="30"/>
      <c r="B8046" s="30"/>
      <c r="C8046" s="30"/>
    </row>
    <row r="8047" spans="1:3" ht="10.5" customHeight="1" x14ac:dyDescent="0.45">
      <c r="A8047" s="30"/>
      <c r="B8047" s="30"/>
      <c r="C8047" s="30"/>
    </row>
    <row r="8048" spans="1:3" ht="10.5" customHeight="1" x14ac:dyDescent="0.45">
      <c r="A8048" s="30"/>
      <c r="B8048" s="30"/>
      <c r="C8048" s="30"/>
    </row>
    <row r="8049" spans="1:3" ht="10.5" customHeight="1" x14ac:dyDescent="0.45">
      <c r="A8049" s="30"/>
      <c r="B8049" s="30"/>
      <c r="C8049" s="30"/>
    </row>
    <row r="8050" spans="1:3" ht="10.5" customHeight="1" x14ac:dyDescent="0.45">
      <c r="A8050" s="30"/>
      <c r="B8050" s="30"/>
      <c r="C8050" s="30"/>
    </row>
    <row r="8051" spans="1:3" ht="10.5" customHeight="1" x14ac:dyDescent="0.45">
      <c r="A8051" s="30"/>
      <c r="B8051" s="30"/>
      <c r="C8051" s="30"/>
    </row>
    <row r="8052" spans="1:3" ht="10.5" customHeight="1" x14ac:dyDescent="0.45">
      <c r="A8052" s="30"/>
      <c r="B8052" s="30"/>
      <c r="C8052" s="30"/>
    </row>
    <row r="8053" spans="1:3" ht="10.5" customHeight="1" x14ac:dyDescent="0.45">
      <c r="A8053" s="30"/>
      <c r="B8053" s="30"/>
      <c r="C8053" s="30"/>
    </row>
    <row r="8054" spans="1:3" ht="10.5" customHeight="1" x14ac:dyDescent="0.45">
      <c r="A8054" s="30"/>
      <c r="B8054" s="30"/>
      <c r="C8054" s="30"/>
    </row>
    <row r="8055" spans="1:3" ht="10.5" customHeight="1" x14ac:dyDescent="0.45">
      <c r="A8055" s="30"/>
      <c r="B8055" s="30"/>
      <c r="C8055" s="30"/>
    </row>
    <row r="8056" spans="1:3" ht="10.5" customHeight="1" x14ac:dyDescent="0.45">
      <c r="A8056" s="30"/>
      <c r="B8056" s="30"/>
      <c r="C8056" s="30"/>
    </row>
    <row r="8057" spans="1:3" ht="10.5" customHeight="1" x14ac:dyDescent="0.45">
      <c r="A8057" s="30"/>
      <c r="B8057" s="30"/>
      <c r="C8057" s="30"/>
    </row>
    <row r="8058" spans="1:3" ht="10.5" customHeight="1" x14ac:dyDescent="0.45">
      <c r="A8058" s="30"/>
      <c r="B8058" s="30"/>
      <c r="C8058" s="30"/>
    </row>
    <row r="8059" spans="1:3" ht="10.5" customHeight="1" x14ac:dyDescent="0.45">
      <c r="A8059" s="30"/>
      <c r="B8059" s="30"/>
      <c r="C8059" s="30"/>
    </row>
    <row r="8060" spans="1:3" ht="10.5" customHeight="1" x14ac:dyDescent="0.45">
      <c r="A8060" s="30"/>
      <c r="B8060" s="30"/>
      <c r="C8060" s="30"/>
    </row>
    <row r="8061" spans="1:3" ht="10.5" customHeight="1" x14ac:dyDescent="0.45">
      <c r="A8061" s="30"/>
      <c r="B8061" s="30"/>
      <c r="C8061" s="30"/>
    </row>
    <row r="8062" spans="1:3" ht="10.5" customHeight="1" x14ac:dyDescent="0.45">
      <c r="A8062" s="30"/>
      <c r="B8062" s="30"/>
      <c r="C8062" s="30"/>
    </row>
    <row r="8063" spans="1:3" ht="10.5" customHeight="1" x14ac:dyDescent="0.45">
      <c r="A8063" s="30"/>
      <c r="B8063" s="30"/>
      <c r="C8063" s="30"/>
    </row>
    <row r="8064" spans="1:3" ht="10.5" customHeight="1" x14ac:dyDescent="0.45">
      <c r="A8064" s="30"/>
      <c r="B8064" s="30"/>
      <c r="C8064" s="30"/>
    </row>
    <row r="8065" spans="1:3" ht="10.5" customHeight="1" x14ac:dyDescent="0.45">
      <c r="A8065" s="30"/>
      <c r="B8065" s="30"/>
      <c r="C8065" s="30"/>
    </row>
    <row r="8066" spans="1:3" ht="10.5" customHeight="1" x14ac:dyDescent="0.45">
      <c r="A8066" s="30"/>
      <c r="B8066" s="30"/>
      <c r="C8066" s="30"/>
    </row>
    <row r="8067" spans="1:3" ht="10.5" customHeight="1" x14ac:dyDescent="0.45">
      <c r="A8067" s="30"/>
      <c r="B8067" s="30"/>
      <c r="C8067" s="30"/>
    </row>
    <row r="8068" spans="1:3" ht="10.5" customHeight="1" x14ac:dyDescent="0.45">
      <c r="A8068" s="30"/>
      <c r="B8068" s="30"/>
      <c r="C8068" s="30"/>
    </row>
    <row r="8069" spans="1:3" ht="10.5" customHeight="1" x14ac:dyDescent="0.45">
      <c r="A8069" s="30"/>
      <c r="B8069" s="30"/>
      <c r="C8069" s="30"/>
    </row>
    <row r="8070" spans="1:3" ht="10.5" customHeight="1" x14ac:dyDescent="0.45">
      <c r="A8070" s="30"/>
      <c r="B8070" s="30"/>
      <c r="C8070" s="30"/>
    </row>
    <row r="8071" spans="1:3" ht="10.5" customHeight="1" x14ac:dyDescent="0.45">
      <c r="A8071" s="30"/>
      <c r="B8071" s="30"/>
      <c r="C8071" s="30"/>
    </row>
    <row r="8072" spans="1:3" ht="10.5" customHeight="1" x14ac:dyDescent="0.45">
      <c r="A8072" s="30"/>
      <c r="B8072" s="30"/>
      <c r="C8072" s="30"/>
    </row>
    <row r="8073" spans="1:3" ht="10.5" customHeight="1" x14ac:dyDescent="0.45">
      <c r="A8073" s="30"/>
      <c r="B8073" s="30"/>
      <c r="C8073" s="30"/>
    </row>
    <row r="8074" spans="1:3" ht="10.5" customHeight="1" x14ac:dyDescent="0.45">
      <c r="A8074" s="30"/>
      <c r="B8074" s="30"/>
      <c r="C8074" s="30"/>
    </row>
    <row r="8075" spans="1:3" ht="10.5" customHeight="1" x14ac:dyDescent="0.45">
      <c r="A8075" s="30"/>
      <c r="B8075" s="30"/>
      <c r="C8075" s="30"/>
    </row>
    <row r="8076" spans="1:3" ht="10.5" customHeight="1" x14ac:dyDescent="0.45">
      <c r="A8076" s="30"/>
      <c r="B8076" s="30"/>
      <c r="C8076" s="30"/>
    </row>
    <row r="8077" spans="1:3" ht="10.5" customHeight="1" x14ac:dyDescent="0.45">
      <c r="A8077" s="30"/>
      <c r="B8077" s="30"/>
      <c r="C8077" s="30"/>
    </row>
    <row r="8078" spans="1:3" ht="10.5" customHeight="1" x14ac:dyDescent="0.45">
      <c r="A8078" s="30"/>
      <c r="B8078" s="30"/>
      <c r="C8078" s="30"/>
    </row>
    <row r="8079" spans="1:3" ht="10.5" customHeight="1" x14ac:dyDescent="0.45">
      <c r="A8079" s="30"/>
      <c r="B8079" s="30"/>
      <c r="C8079" s="30"/>
    </row>
    <row r="8080" spans="1:3" ht="10.5" customHeight="1" x14ac:dyDescent="0.45">
      <c r="A8080" s="30"/>
      <c r="B8080" s="30"/>
      <c r="C8080" s="30"/>
    </row>
    <row r="8081" spans="1:3" ht="10.5" customHeight="1" x14ac:dyDescent="0.45">
      <c r="A8081" s="30"/>
      <c r="B8081" s="30"/>
      <c r="C8081" s="30"/>
    </row>
    <row r="8082" spans="1:3" ht="10.5" customHeight="1" x14ac:dyDescent="0.45">
      <c r="A8082" s="30"/>
      <c r="B8082" s="30"/>
      <c r="C8082" s="30"/>
    </row>
    <row r="8083" spans="1:3" ht="10.5" customHeight="1" x14ac:dyDescent="0.45">
      <c r="A8083" s="30"/>
      <c r="B8083" s="30"/>
      <c r="C8083" s="30"/>
    </row>
    <row r="8084" spans="1:3" ht="10.5" customHeight="1" x14ac:dyDescent="0.45">
      <c r="A8084" s="30"/>
      <c r="B8084" s="30"/>
      <c r="C8084" s="30"/>
    </row>
    <row r="8085" spans="1:3" ht="10.5" customHeight="1" x14ac:dyDescent="0.45">
      <c r="A8085" s="30"/>
      <c r="B8085" s="30"/>
      <c r="C8085" s="30"/>
    </row>
    <row r="8086" spans="1:3" ht="10.5" customHeight="1" x14ac:dyDescent="0.45">
      <c r="A8086" s="30"/>
      <c r="B8086" s="30"/>
      <c r="C8086" s="30"/>
    </row>
    <row r="8087" spans="1:3" ht="10.5" customHeight="1" x14ac:dyDescent="0.45">
      <c r="A8087" s="30"/>
      <c r="B8087" s="30"/>
      <c r="C8087" s="30"/>
    </row>
    <row r="8088" spans="1:3" ht="10.5" customHeight="1" x14ac:dyDescent="0.45">
      <c r="A8088" s="30"/>
      <c r="B8088" s="30"/>
      <c r="C8088" s="30"/>
    </row>
    <row r="8089" spans="1:3" ht="10.5" customHeight="1" x14ac:dyDescent="0.45">
      <c r="A8089" s="30"/>
      <c r="B8089" s="30"/>
      <c r="C8089" s="30"/>
    </row>
    <row r="8090" spans="1:3" ht="10.5" customHeight="1" x14ac:dyDescent="0.45">
      <c r="A8090" s="30"/>
      <c r="B8090" s="30"/>
      <c r="C8090" s="30"/>
    </row>
    <row r="8091" spans="1:3" ht="10.5" customHeight="1" x14ac:dyDescent="0.45">
      <c r="A8091" s="30"/>
      <c r="B8091" s="30"/>
      <c r="C8091" s="30"/>
    </row>
    <row r="8092" spans="1:3" ht="10.5" customHeight="1" x14ac:dyDescent="0.45">
      <c r="A8092" s="30"/>
      <c r="B8092" s="30"/>
      <c r="C8092" s="30"/>
    </row>
    <row r="8093" spans="1:3" ht="10.5" customHeight="1" x14ac:dyDescent="0.45">
      <c r="A8093" s="30"/>
      <c r="B8093" s="30"/>
      <c r="C8093" s="30"/>
    </row>
    <row r="8094" spans="1:3" ht="10.5" customHeight="1" x14ac:dyDescent="0.45">
      <c r="A8094" s="30"/>
      <c r="B8094" s="30"/>
      <c r="C8094" s="30"/>
    </row>
    <row r="8095" spans="1:3" ht="10.5" customHeight="1" x14ac:dyDescent="0.45">
      <c r="A8095" s="30"/>
      <c r="B8095" s="30"/>
      <c r="C8095" s="30"/>
    </row>
    <row r="8096" spans="1:3" ht="10.5" customHeight="1" x14ac:dyDescent="0.45">
      <c r="A8096" s="30"/>
      <c r="B8096" s="30"/>
      <c r="C8096" s="30"/>
    </row>
    <row r="8097" spans="1:3" ht="10.5" customHeight="1" x14ac:dyDescent="0.45">
      <c r="A8097" s="30"/>
      <c r="B8097" s="30"/>
      <c r="C8097" s="30"/>
    </row>
    <row r="8098" spans="1:3" ht="10.5" customHeight="1" x14ac:dyDescent="0.45">
      <c r="A8098" s="30"/>
      <c r="B8098" s="30"/>
      <c r="C8098" s="30"/>
    </row>
    <row r="8099" spans="1:3" ht="10.5" customHeight="1" x14ac:dyDescent="0.45">
      <c r="A8099" s="30"/>
      <c r="B8099" s="30"/>
      <c r="C8099" s="30"/>
    </row>
    <row r="8100" spans="1:3" ht="10.5" customHeight="1" x14ac:dyDescent="0.45">
      <c r="A8100" s="30"/>
      <c r="B8100" s="30"/>
      <c r="C8100" s="30"/>
    </row>
    <row r="8101" spans="1:3" ht="10.5" customHeight="1" x14ac:dyDescent="0.45">
      <c r="A8101" s="30"/>
      <c r="B8101" s="30"/>
      <c r="C8101" s="30"/>
    </row>
    <row r="8102" spans="1:3" ht="10.5" customHeight="1" x14ac:dyDescent="0.45">
      <c r="A8102" s="30"/>
      <c r="B8102" s="30"/>
      <c r="C8102" s="30"/>
    </row>
    <row r="8103" spans="1:3" ht="10.5" customHeight="1" x14ac:dyDescent="0.45">
      <c r="A8103" s="30"/>
      <c r="B8103" s="30"/>
      <c r="C8103" s="30"/>
    </row>
    <row r="8104" spans="1:3" ht="10.5" customHeight="1" x14ac:dyDescent="0.45">
      <c r="A8104" s="30"/>
      <c r="B8104" s="30"/>
      <c r="C8104" s="30"/>
    </row>
    <row r="8105" spans="1:3" ht="10.5" customHeight="1" x14ac:dyDescent="0.45">
      <c r="A8105" s="30"/>
      <c r="B8105" s="30"/>
      <c r="C8105" s="30"/>
    </row>
    <row r="8106" spans="1:3" ht="10.5" customHeight="1" x14ac:dyDescent="0.45">
      <c r="A8106" s="30"/>
      <c r="B8106" s="30"/>
      <c r="C8106" s="30"/>
    </row>
    <row r="8107" spans="1:3" ht="10.5" customHeight="1" x14ac:dyDescent="0.45">
      <c r="A8107" s="30"/>
      <c r="B8107" s="30"/>
      <c r="C8107" s="30"/>
    </row>
    <row r="8108" spans="1:3" ht="10.5" customHeight="1" x14ac:dyDescent="0.45">
      <c r="A8108" s="30"/>
      <c r="B8108" s="30"/>
      <c r="C8108" s="30"/>
    </row>
    <row r="8109" spans="1:3" ht="10.5" customHeight="1" x14ac:dyDescent="0.45">
      <c r="A8109" s="30"/>
      <c r="B8109" s="30"/>
      <c r="C8109" s="30"/>
    </row>
    <row r="8110" spans="1:3" ht="10.5" customHeight="1" x14ac:dyDescent="0.45">
      <c r="A8110" s="30"/>
      <c r="B8110" s="30"/>
      <c r="C8110" s="30"/>
    </row>
    <row r="8111" spans="1:3" ht="10.5" customHeight="1" x14ac:dyDescent="0.45">
      <c r="A8111" s="30"/>
      <c r="B8111" s="30"/>
      <c r="C8111" s="30"/>
    </row>
    <row r="8112" spans="1:3" ht="10.5" customHeight="1" x14ac:dyDescent="0.45">
      <c r="A8112" s="30"/>
      <c r="B8112" s="30"/>
      <c r="C8112" s="30"/>
    </row>
    <row r="8113" spans="1:3" ht="10.5" customHeight="1" x14ac:dyDescent="0.45">
      <c r="A8113" s="30"/>
      <c r="B8113" s="30"/>
      <c r="C8113" s="30"/>
    </row>
    <row r="8114" spans="1:3" ht="10.5" customHeight="1" x14ac:dyDescent="0.45">
      <c r="A8114" s="30"/>
      <c r="B8114" s="30"/>
      <c r="C8114" s="30"/>
    </row>
    <row r="8115" spans="1:3" ht="10.5" customHeight="1" x14ac:dyDescent="0.45">
      <c r="A8115" s="30"/>
      <c r="B8115" s="30"/>
      <c r="C8115" s="30"/>
    </row>
    <row r="8116" spans="1:3" ht="10.5" customHeight="1" x14ac:dyDescent="0.45">
      <c r="A8116" s="30"/>
      <c r="B8116" s="30"/>
      <c r="C8116" s="30"/>
    </row>
    <row r="8117" spans="1:3" ht="10.5" customHeight="1" x14ac:dyDescent="0.45">
      <c r="A8117" s="30"/>
      <c r="B8117" s="30"/>
      <c r="C8117" s="30"/>
    </row>
    <row r="8118" spans="1:3" ht="10.5" customHeight="1" x14ac:dyDescent="0.45">
      <c r="A8118" s="30"/>
      <c r="B8118" s="30"/>
      <c r="C8118" s="30"/>
    </row>
    <row r="8119" spans="1:3" ht="10.5" customHeight="1" x14ac:dyDescent="0.45">
      <c r="A8119" s="30"/>
      <c r="B8119" s="30"/>
      <c r="C8119" s="30"/>
    </row>
    <row r="8120" spans="1:3" ht="10.5" customHeight="1" x14ac:dyDescent="0.45">
      <c r="A8120" s="30"/>
      <c r="B8120" s="30"/>
      <c r="C8120" s="30"/>
    </row>
    <row r="8121" spans="1:3" ht="10.5" customHeight="1" x14ac:dyDescent="0.45">
      <c r="A8121" s="30"/>
      <c r="B8121" s="30"/>
      <c r="C8121" s="30"/>
    </row>
    <row r="8122" spans="1:3" ht="10.5" customHeight="1" x14ac:dyDescent="0.45">
      <c r="A8122" s="30"/>
      <c r="B8122" s="30"/>
      <c r="C8122" s="30"/>
    </row>
    <row r="8123" spans="1:3" ht="10.5" customHeight="1" x14ac:dyDescent="0.45">
      <c r="A8123" s="30"/>
      <c r="B8123" s="30"/>
      <c r="C8123" s="30"/>
    </row>
    <row r="8124" spans="1:3" ht="10.5" customHeight="1" x14ac:dyDescent="0.45">
      <c r="A8124" s="30"/>
      <c r="B8124" s="30"/>
      <c r="C8124" s="30"/>
    </row>
    <row r="8125" spans="1:3" ht="10.5" customHeight="1" x14ac:dyDescent="0.45">
      <c r="A8125" s="30"/>
      <c r="B8125" s="30"/>
      <c r="C8125" s="30"/>
    </row>
    <row r="8126" spans="1:3" ht="10.5" customHeight="1" x14ac:dyDescent="0.45">
      <c r="A8126" s="30"/>
      <c r="B8126" s="30"/>
      <c r="C8126" s="30"/>
    </row>
    <row r="8127" spans="1:3" ht="10.5" customHeight="1" x14ac:dyDescent="0.45">
      <c r="A8127" s="30"/>
      <c r="B8127" s="30"/>
      <c r="C8127" s="30"/>
    </row>
    <row r="8128" spans="1:3" ht="10.5" customHeight="1" x14ac:dyDescent="0.45">
      <c r="A8128" s="30"/>
      <c r="B8128" s="30"/>
      <c r="C8128" s="30"/>
    </row>
    <row r="8129" spans="1:3" ht="10.5" customHeight="1" x14ac:dyDescent="0.45">
      <c r="A8129" s="30"/>
      <c r="B8129" s="30"/>
      <c r="C8129" s="30"/>
    </row>
    <row r="8130" spans="1:3" ht="10.5" customHeight="1" x14ac:dyDescent="0.45">
      <c r="A8130" s="30"/>
      <c r="B8130" s="30"/>
      <c r="C8130" s="30"/>
    </row>
    <row r="8131" spans="1:3" ht="10.5" customHeight="1" x14ac:dyDescent="0.45">
      <c r="A8131" s="30"/>
      <c r="B8131" s="30"/>
      <c r="C8131" s="30"/>
    </row>
    <row r="8132" spans="1:3" ht="10.5" customHeight="1" x14ac:dyDescent="0.45">
      <c r="A8132" s="30"/>
      <c r="B8132" s="30"/>
      <c r="C8132" s="30"/>
    </row>
    <row r="8133" spans="1:3" ht="10.5" customHeight="1" x14ac:dyDescent="0.45">
      <c r="A8133" s="30"/>
      <c r="B8133" s="30"/>
      <c r="C8133" s="30"/>
    </row>
    <row r="8134" spans="1:3" ht="10.5" customHeight="1" x14ac:dyDescent="0.45">
      <c r="A8134" s="30"/>
      <c r="B8134" s="30"/>
      <c r="C8134" s="30"/>
    </row>
    <row r="8135" spans="1:3" ht="10.5" customHeight="1" x14ac:dyDescent="0.45">
      <c r="A8135" s="30"/>
      <c r="B8135" s="30"/>
      <c r="C8135" s="30"/>
    </row>
    <row r="8136" spans="1:3" ht="10.5" customHeight="1" x14ac:dyDescent="0.45">
      <c r="A8136" s="30"/>
      <c r="B8136" s="30"/>
      <c r="C8136" s="30"/>
    </row>
    <row r="8137" spans="1:3" ht="10.5" customHeight="1" x14ac:dyDescent="0.45">
      <c r="A8137" s="30"/>
      <c r="B8137" s="30"/>
      <c r="C8137" s="30"/>
    </row>
    <row r="8138" spans="1:3" ht="10.5" customHeight="1" x14ac:dyDescent="0.45">
      <c r="A8138" s="30"/>
      <c r="B8138" s="30"/>
      <c r="C8138" s="30"/>
    </row>
    <row r="8139" spans="1:3" ht="10.5" customHeight="1" x14ac:dyDescent="0.45">
      <c r="A8139" s="30"/>
      <c r="B8139" s="30"/>
      <c r="C8139" s="30"/>
    </row>
    <row r="8140" spans="1:3" ht="10.5" customHeight="1" x14ac:dyDescent="0.45">
      <c r="A8140" s="30"/>
      <c r="B8140" s="30"/>
      <c r="C8140" s="30"/>
    </row>
    <row r="8141" spans="1:3" ht="10.5" customHeight="1" x14ac:dyDescent="0.45">
      <c r="A8141" s="30"/>
      <c r="B8141" s="30"/>
      <c r="C8141" s="30"/>
    </row>
    <row r="8142" spans="1:3" ht="10.5" customHeight="1" x14ac:dyDescent="0.45">
      <c r="A8142" s="30"/>
      <c r="B8142" s="30"/>
      <c r="C8142" s="30"/>
    </row>
    <row r="8143" spans="1:3" ht="10.5" customHeight="1" x14ac:dyDescent="0.45">
      <c r="A8143" s="30"/>
      <c r="B8143" s="30"/>
      <c r="C8143" s="30"/>
    </row>
    <row r="8144" spans="1:3" ht="10.5" customHeight="1" x14ac:dyDescent="0.45">
      <c r="A8144" s="30"/>
      <c r="B8144" s="30"/>
      <c r="C8144" s="30"/>
    </row>
    <row r="8145" spans="1:3" ht="10.5" customHeight="1" x14ac:dyDescent="0.45">
      <c r="A8145" s="30"/>
      <c r="B8145" s="30"/>
      <c r="C8145" s="30"/>
    </row>
    <row r="8146" spans="1:3" ht="10.5" customHeight="1" x14ac:dyDescent="0.45">
      <c r="A8146" s="30"/>
      <c r="B8146" s="30"/>
      <c r="C8146" s="30"/>
    </row>
    <row r="8147" spans="1:3" ht="10.5" customHeight="1" x14ac:dyDescent="0.45">
      <c r="A8147" s="30"/>
      <c r="B8147" s="30"/>
      <c r="C8147" s="30"/>
    </row>
    <row r="8148" spans="1:3" ht="10.5" customHeight="1" x14ac:dyDescent="0.45">
      <c r="A8148" s="30"/>
      <c r="B8148" s="30"/>
      <c r="C8148" s="30"/>
    </row>
    <row r="8149" spans="1:3" ht="10.5" customHeight="1" x14ac:dyDescent="0.45">
      <c r="A8149" s="30"/>
      <c r="B8149" s="30"/>
      <c r="C8149" s="30"/>
    </row>
    <row r="8150" spans="1:3" ht="10.5" customHeight="1" x14ac:dyDescent="0.45">
      <c r="A8150" s="30"/>
      <c r="B8150" s="30"/>
      <c r="C8150" s="30"/>
    </row>
    <row r="8151" spans="1:3" ht="10.5" customHeight="1" x14ac:dyDescent="0.45">
      <c r="A8151" s="30"/>
      <c r="B8151" s="30"/>
      <c r="C8151" s="30"/>
    </row>
    <row r="8152" spans="1:3" ht="10.5" customHeight="1" x14ac:dyDescent="0.45">
      <c r="A8152" s="30"/>
      <c r="B8152" s="30"/>
      <c r="C8152" s="30"/>
    </row>
    <row r="8153" spans="1:3" ht="10.5" customHeight="1" x14ac:dyDescent="0.45">
      <c r="A8153" s="30"/>
      <c r="B8153" s="30"/>
      <c r="C8153" s="30"/>
    </row>
    <row r="8154" spans="1:3" ht="10.5" customHeight="1" x14ac:dyDescent="0.45">
      <c r="A8154" s="30"/>
      <c r="B8154" s="30"/>
      <c r="C8154" s="30"/>
    </row>
    <row r="8155" spans="1:3" ht="10.5" customHeight="1" x14ac:dyDescent="0.45">
      <c r="A8155" s="30"/>
      <c r="B8155" s="30"/>
      <c r="C8155" s="30"/>
    </row>
    <row r="8156" spans="1:3" ht="10.5" customHeight="1" x14ac:dyDescent="0.45">
      <c r="A8156" s="30"/>
      <c r="B8156" s="30"/>
      <c r="C8156" s="30"/>
    </row>
    <row r="8157" spans="1:3" ht="10.5" customHeight="1" x14ac:dyDescent="0.45">
      <c r="A8157" s="30"/>
      <c r="B8157" s="30"/>
      <c r="C8157" s="30"/>
    </row>
    <row r="8158" spans="1:3" ht="10.5" customHeight="1" x14ac:dyDescent="0.45">
      <c r="A8158" s="30"/>
      <c r="B8158" s="30"/>
      <c r="C8158" s="30"/>
    </row>
    <row r="8159" spans="1:3" ht="10.5" customHeight="1" x14ac:dyDescent="0.45">
      <c r="A8159" s="30"/>
      <c r="B8159" s="30"/>
      <c r="C8159" s="30"/>
    </row>
    <row r="8160" spans="1:3" ht="10.5" customHeight="1" x14ac:dyDescent="0.45">
      <c r="A8160" s="30"/>
      <c r="B8160" s="30"/>
      <c r="C8160" s="30"/>
    </row>
    <row r="8161" spans="1:3" ht="10.5" customHeight="1" x14ac:dyDescent="0.45">
      <c r="A8161" s="30"/>
      <c r="B8161" s="30"/>
      <c r="C8161" s="30"/>
    </row>
    <row r="8162" spans="1:3" ht="10.5" customHeight="1" x14ac:dyDescent="0.45">
      <c r="A8162" s="30"/>
      <c r="B8162" s="30"/>
      <c r="C8162" s="30"/>
    </row>
    <row r="8163" spans="1:3" ht="10.5" customHeight="1" x14ac:dyDescent="0.45">
      <c r="A8163" s="30"/>
      <c r="B8163" s="30"/>
      <c r="C8163" s="30"/>
    </row>
    <row r="8164" spans="1:3" ht="10.5" customHeight="1" x14ac:dyDescent="0.45">
      <c r="A8164" s="30"/>
      <c r="B8164" s="30"/>
      <c r="C8164" s="30"/>
    </row>
    <row r="8165" spans="1:3" ht="10.5" customHeight="1" x14ac:dyDescent="0.45">
      <c r="A8165" s="30"/>
      <c r="B8165" s="30"/>
      <c r="C8165" s="30"/>
    </row>
    <row r="8166" spans="1:3" ht="10.5" customHeight="1" x14ac:dyDescent="0.45">
      <c r="A8166" s="30"/>
      <c r="B8166" s="30"/>
      <c r="C8166" s="30"/>
    </row>
    <row r="8167" spans="1:3" ht="10.5" customHeight="1" x14ac:dyDescent="0.45">
      <c r="A8167" s="30"/>
      <c r="B8167" s="30"/>
      <c r="C8167" s="30"/>
    </row>
    <row r="8168" spans="1:3" ht="10.5" customHeight="1" x14ac:dyDescent="0.45">
      <c r="A8168" s="30"/>
      <c r="B8168" s="30"/>
      <c r="C8168" s="30"/>
    </row>
    <row r="8169" spans="1:3" ht="10.5" customHeight="1" x14ac:dyDescent="0.45">
      <c r="A8169" s="30"/>
      <c r="B8169" s="30"/>
      <c r="C8169" s="30"/>
    </row>
    <row r="8170" spans="1:3" ht="10.5" customHeight="1" x14ac:dyDescent="0.45">
      <c r="A8170" s="30"/>
      <c r="B8170" s="30"/>
      <c r="C8170" s="30"/>
    </row>
    <row r="8171" spans="1:3" ht="10.5" customHeight="1" x14ac:dyDescent="0.45">
      <c r="A8171" s="30"/>
      <c r="B8171" s="30"/>
      <c r="C8171" s="30"/>
    </row>
    <row r="8172" spans="1:3" ht="10.5" customHeight="1" x14ac:dyDescent="0.45">
      <c r="A8172" s="30"/>
      <c r="B8172" s="30"/>
      <c r="C8172" s="30"/>
    </row>
    <row r="8173" spans="1:3" ht="10.5" customHeight="1" x14ac:dyDescent="0.45">
      <c r="A8173" s="30"/>
      <c r="B8173" s="30"/>
      <c r="C8173" s="30"/>
    </row>
    <row r="8174" spans="1:3" ht="10.5" customHeight="1" x14ac:dyDescent="0.45">
      <c r="A8174" s="30"/>
      <c r="B8174" s="30"/>
      <c r="C8174" s="30"/>
    </row>
    <row r="8175" spans="1:3" ht="10.5" customHeight="1" x14ac:dyDescent="0.45">
      <c r="A8175" s="30"/>
      <c r="B8175" s="30"/>
      <c r="C8175" s="30"/>
    </row>
    <row r="8176" spans="1:3" ht="10.5" customHeight="1" x14ac:dyDescent="0.45">
      <c r="A8176" s="30"/>
      <c r="B8176" s="30"/>
      <c r="C8176" s="30"/>
    </row>
    <row r="8177" spans="1:3" ht="10.5" customHeight="1" x14ac:dyDescent="0.45">
      <c r="A8177" s="30"/>
      <c r="B8177" s="30"/>
      <c r="C8177" s="30"/>
    </row>
    <row r="8178" spans="1:3" ht="10.5" customHeight="1" x14ac:dyDescent="0.45">
      <c r="A8178" s="30"/>
      <c r="B8178" s="30"/>
      <c r="C8178" s="30"/>
    </row>
    <row r="8179" spans="1:3" ht="10.5" customHeight="1" x14ac:dyDescent="0.45">
      <c r="A8179" s="30"/>
      <c r="B8179" s="30"/>
      <c r="C8179" s="30"/>
    </row>
    <row r="8180" spans="1:3" ht="10.5" customHeight="1" x14ac:dyDescent="0.45">
      <c r="A8180" s="30"/>
      <c r="B8180" s="30"/>
      <c r="C8180" s="30"/>
    </row>
    <row r="8181" spans="1:3" ht="10.5" customHeight="1" x14ac:dyDescent="0.45">
      <c r="A8181" s="30"/>
      <c r="B8181" s="30"/>
      <c r="C8181" s="30"/>
    </row>
    <row r="8182" spans="1:3" ht="10.5" customHeight="1" x14ac:dyDescent="0.45">
      <c r="A8182" s="30"/>
      <c r="B8182" s="30"/>
      <c r="C8182" s="30"/>
    </row>
    <row r="8183" spans="1:3" ht="10.5" customHeight="1" x14ac:dyDescent="0.45">
      <c r="A8183" s="30"/>
      <c r="B8183" s="30"/>
      <c r="C8183" s="30"/>
    </row>
    <row r="8184" spans="1:3" ht="10.5" customHeight="1" x14ac:dyDescent="0.45">
      <c r="A8184" s="30"/>
      <c r="B8184" s="30"/>
      <c r="C8184" s="30"/>
    </row>
    <row r="8185" spans="1:3" ht="10.5" customHeight="1" x14ac:dyDescent="0.45">
      <c r="A8185" s="30"/>
      <c r="B8185" s="30"/>
      <c r="C8185" s="30"/>
    </row>
    <row r="8186" spans="1:3" ht="10.5" customHeight="1" x14ac:dyDescent="0.45">
      <c r="A8186" s="30"/>
      <c r="B8186" s="30"/>
      <c r="C8186" s="30"/>
    </row>
    <row r="8187" spans="1:3" ht="10.5" customHeight="1" x14ac:dyDescent="0.45">
      <c r="A8187" s="30"/>
      <c r="B8187" s="30"/>
      <c r="C8187" s="30"/>
    </row>
    <row r="8188" spans="1:3" ht="10.5" customHeight="1" x14ac:dyDescent="0.45">
      <c r="A8188" s="30"/>
      <c r="B8188" s="30"/>
      <c r="C8188" s="30"/>
    </row>
    <row r="8189" spans="1:3" ht="10.5" customHeight="1" x14ac:dyDescent="0.45">
      <c r="A8189" s="30"/>
      <c r="B8189" s="30"/>
      <c r="C8189" s="30"/>
    </row>
    <row r="8190" spans="1:3" ht="10.5" customHeight="1" x14ac:dyDescent="0.45">
      <c r="A8190" s="30"/>
      <c r="B8190" s="30"/>
      <c r="C8190" s="30"/>
    </row>
    <row r="8191" spans="1:3" ht="10.5" customHeight="1" x14ac:dyDescent="0.45">
      <c r="A8191" s="30"/>
      <c r="B8191" s="30"/>
      <c r="C8191" s="30"/>
    </row>
    <row r="8192" spans="1:3" ht="10.5" customHeight="1" x14ac:dyDescent="0.45">
      <c r="A8192" s="30"/>
      <c r="B8192" s="30"/>
      <c r="C8192" s="30"/>
    </row>
    <row r="8193" spans="1:3" ht="10.5" customHeight="1" x14ac:dyDescent="0.45">
      <c r="A8193" s="30"/>
      <c r="B8193" s="30"/>
      <c r="C8193" s="30"/>
    </row>
    <row r="8194" spans="1:3" ht="10.5" customHeight="1" x14ac:dyDescent="0.45">
      <c r="A8194" s="30"/>
      <c r="B8194" s="30"/>
      <c r="C8194" s="30"/>
    </row>
    <row r="8195" spans="1:3" ht="10.5" customHeight="1" x14ac:dyDescent="0.45">
      <c r="A8195" s="30"/>
      <c r="B8195" s="30"/>
      <c r="C8195" s="30"/>
    </row>
    <row r="8196" spans="1:3" ht="10.5" customHeight="1" x14ac:dyDescent="0.45">
      <c r="A8196" s="30"/>
      <c r="B8196" s="30"/>
      <c r="C8196" s="30"/>
    </row>
    <row r="8197" spans="1:3" ht="10.5" customHeight="1" x14ac:dyDescent="0.45">
      <c r="A8197" s="30"/>
      <c r="B8197" s="30"/>
      <c r="C8197" s="30"/>
    </row>
    <row r="8198" spans="1:3" ht="10.5" customHeight="1" x14ac:dyDescent="0.45">
      <c r="A8198" s="30"/>
      <c r="B8198" s="30"/>
      <c r="C8198" s="30"/>
    </row>
    <row r="8199" spans="1:3" ht="10.5" customHeight="1" x14ac:dyDescent="0.45">
      <c r="A8199" s="30"/>
      <c r="B8199" s="30"/>
      <c r="C8199" s="30"/>
    </row>
    <row r="8200" spans="1:3" ht="10.5" customHeight="1" x14ac:dyDescent="0.45">
      <c r="A8200" s="30"/>
      <c r="B8200" s="30"/>
      <c r="C8200" s="30"/>
    </row>
    <row r="8201" spans="1:3" ht="10.5" customHeight="1" x14ac:dyDescent="0.45">
      <c r="A8201" s="30"/>
      <c r="B8201" s="30"/>
      <c r="C8201" s="30"/>
    </row>
    <row r="8202" spans="1:3" ht="10.5" customHeight="1" x14ac:dyDescent="0.45">
      <c r="A8202" s="30"/>
      <c r="B8202" s="30"/>
      <c r="C8202" s="30"/>
    </row>
    <row r="8203" spans="1:3" ht="10.5" customHeight="1" x14ac:dyDescent="0.45">
      <c r="A8203" s="30"/>
      <c r="B8203" s="30"/>
      <c r="C8203" s="30"/>
    </row>
    <row r="8204" spans="1:3" ht="10.5" customHeight="1" x14ac:dyDescent="0.45">
      <c r="A8204" s="30"/>
      <c r="B8204" s="30"/>
      <c r="C8204" s="30"/>
    </row>
    <row r="8205" spans="1:3" ht="10.5" customHeight="1" x14ac:dyDescent="0.45">
      <c r="A8205" s="30"/>
      <c r="B8205" s="30"/>
      <c r="C8205" s="30"/>
    </row>
    <row r="8206" spans="1:3" ht="10.5" customHeight="1" x14ac:dyDescent="0.45">
      <c r="A8206" s="30"/>
      <c r="B8206" s="30"/>
      <c r="C8206" s="30"/>
    </row>
    <row r="8207" spans="1:3" ht="10.5" customHeight="1" x14ac:dyDescent="0.45">
      <c r="A8207" s="30"/>
      <c r="B8207" s="30"/>
      <c r="C8207" s="30"/>
    </row>
    <row r="8208" spans="1:3" ht="10.5" customHeight="1" x14ac:dyDescent="0.45">
      <c r="A8208" s="30"/>
      <c r="B8208" s="30"/>
      <c r="C8208" s="30"/>
    </row>
    <row r="8209" spans="1:3" ht="10.5" customHeight="1" x14ac:dyDescent="0.45">
      <c r="A8209" s="30"/>
      <c r="B8209" s="30"/>
      <c r="C8209" s="30"/>
    </row>
    <row r="8210" spans="1:3" ht="10.5" customHeight="1" x14ac:dyDescent="0.45">
      <c r="A8210" s="30"/>
      <c r="B8210" s="30"/>
      <c r="C8210" s="30"/>
    </row>
    <row r="8211" spans="1:3" ht="10.5" customHeight="1" x14ac:dyDescent="0.45">
      <c r="A8211" s="30"/>
      <c r="B8211" s="30"/>
      <c r="C8211" s="30"/>
    </row>
    <row r="8212" spans="1:3" ht="10.5" customHeight="1" x14ac:dyDescent="0.45">
      <c r="A8212" s="30"/>
      <c r="B8212" s="30"/>
      <c r="C8212" s="30"/>
    </row>
    <row r="8213" spans="1:3" ht="10.5" customHeight="1" x14ac:dyDescent="0.45">
      <c r="A8213" s="30"/>
      <c r="B8213" s="30"/>
      <c r="C8213" s="30"/>
    </row>
    <row r="8214" spans="1:3" ht="10.5" customHeight="1" x14ac:dyDescent="0.45">
      <c r="A8214" s="30"/>
      <c r="B8214" s="30"/>
      <c r="C8214" s="30"/>
    </row>
    <row r="8215" spans="1:3" ht="10.5" customHeight="1" x14ac:dyDescent="0.45">
      <c r="A8215" s="30"/>
      <c r="B8215" s="30"/>
      <c r="C8215" s="30"/>
    </row>
    <row r="8216" spans="1:3" ht="10.5" customHeight="1" x14ac:dyDescent="0.45">
      <c r="A8216" s="30"/>
      <c r="B8216" s="30"/>
      <c r="C8216" s="30"/>
    </row>
    <row r="8217" spans="1:3" ht="10.5" customHeight="1" x14ac:dyDescent="0.45">
      <c r="A8217" s="30"/>
      <c r="B8217" s="30"/>
      <c r="C8217" s="30"/>
    </row>
    <row r="8218" spans="1:3" ht="10.5" customHeight="1" x14ac:dyDescent="0.45">
      <c r="A8218" s="30"/>
      <c r="B8218" s="30"/>
      <c r="C8218" s="30"/>
    </row>
    <row r="8219" spans="1:3" ht="10.5" customHeight="1" x14ac:dyDescent="0.45">
      <c r="A8219" s="30"/>
      <c r="B8219" s="30"/>
      <c r="C8219" s="30"/>
    </row>
    <row r="8220" spans="1:3" ht="10.5" customHeight="1" x14ac:dyDescent="0.45">
      <c r="A8220" s="30"/>
      <c r="B8220" s="30"/>
      <c r="C8220" s="30"/>
    </row>
    <row r="8221" spans="1:3" ht="10.5" customHeight="1" x14ac:dyDescent="0.45">
      <c r="A8221" s="30"/>
      <c r="B8221" s="30"/>
      <c r="C8221" s="30"/>
    </row>
    <row r="8222" spans="1:3" ht="10.5" customHeight="1" x14ac:dyDescent="0.45">
      <c r="A8222" s="30"/>
      <c r="B8222" s="30"/>
      <c r="C8222" s="30"/>
    </row>
    <row r="8223" spans="1:3" ht="10.5" customHeight="1" x14ac:dyDescent="0.45">
      <c r="A8223" s="30"/>
      <c r="B8223" s="30"/>
      <c r="C8223" s="30"/>
    </row>
    <row r="8224" spans="1:3" ht="10.5" customHeight="1" x14ac:dyDescent="0.45">
      <c r="A8224" s="30"/>
      <c r="B8224" s="30"/>
      <c r="C8224" s="30"/>
    </row>
    <row r="8225" spans="1:3" ht="10.5" customHeight="1" x14ac:dyDescent="0.45">
      <c r="A8225" s="30"/>
      <c r="B8225" s="30"/>
      <c r="C8225" s="30"/>
    </row>
    <row r="8226" spans="1:3" ht="10.5" customHeight="1" x14ac:dyDescent="0.45">
      <c r="A8226" s="30"/>
      <c r="B8226" s="30"/>
      <c r="C8226" s="30"/>
    </row>
    <row r="8227" spans="1:3" ht="10.5" customHeight="1" x14ac:dyDescent="0.45">
      <c r="A8227" s="30"/>
      <c r="B8227" s="30"/>
      <c r="C8227" s="30"/>
    </row>
    <row r="8228" spans="1:3" ht="10.5" customHeight="1" x14ac:dyDescent="0.45">
      <c r="A8228" s="30"/>
      <c r="B8228" s="30"/>
      <c r="C8228" s="30"/>
    </row>
    <row r="8229" spans="1:3" ht="10.5" customHeight="1" x14ac:dyDescent="0.45">
      <c r="A8229" s="30"/>
      <c r="B8229" s="30"/>
      <c r="C8229" s="30"/>
    </row>
    <row r="8230" spans="1:3" ht="10.5" customHeight="1" x14ac:dyDescent="0.45">
      <c r="A8230" s="30"/>
      <c r="B8230" s="30"/>
      <c r="C8230" s="30"/>
    </row>
    <row r="8231" spans="1:3" ht="10.5" customHeight="1" x14ac:dyDescent="0.45">
      <c r="A8231" s="30"/>
      <c r="B8231" s="30"/>
      <c r="C8231" s="30"/>
    </row>
    <row r="8232" spans="1:3" ht="10.5" customHeight="1" x14ac:dyDescent="0.45">
      <c r="A8232" s="30"/>
      <c r="B8232" s="30"/>
      <c r="C8232" s="30"/>
    </row>
    <row r="8233" spans="1:3" ht="10.5" customHeight="1" x14ac:dyDescent="0.45">
      <c r="A8233" s="30"/>
      <c r="B8233" s="30"/>
      <c r="C8233" s="30"/>
    </row>
    <row r="8234" spans="1:3" ht="10.5" customHeight="1" x14ac:dyDescent="0.45">
      <c r="A8234" s="30"/>
      <c r="B8234" s="30"/>
      <c r="C8234" s="30"/>
    </row>
    <row r="8235" spans="1:3" ht="10.5" customHeight="1" x14ac:dyDescent="0.45">
      <c r="A8235" s="30"/>
      <c r="B8235" s="30"/>
      <c r="C8235" s="30"/>
    </row>
    <row r="8236" spans="1:3" ht="10.5" customHeight="1" x14ac:dyDescent="0.45">
      <c r="A8236" s="30"/>
      <c r="B8236" s="30"/>
      <c r="C8236" s="30"/>
    </row>
    <row r="8237" spans="1:3" ht="10.5" customHeight="1" x14ac:dyDescent="0.45">
      <c r="A8237" s="30"/>
      <c r="B8237" s="30"/>
      <c r="C8237" s="30"/>
    </row>
    <row r="8238" spans="1:3" ht="10.5" customHeight="1" x14ac:dyDescent="0.45">
      <c r="A8238" s="30"/>
      <c r="B8238" s="30"/>
      <c r="C8238" s="30"/>
    </row>
    <row r="8239" spans="1:3" ht="10.5" customHeight="1" x14ac:dyDescent="0.45">
      <c r="A8239" s="30"/>
      <c r="B8239" s="30"/>
      <c r="C8239" s="30"/>
    </row>
    <row r="8240" spans="1:3" ht="10.5" customHeight="1" x14ac:dyDescent="0.45">
      <c r="A8240" s="30"/>
      <c r="B8240" s="30"/>
      <c r="C8240" s="30"/>
    </row>
    <row r="8241" spans="1:3" ht="10.5" customHeight="1" x14ac:dyDescent="0.45">
      <c r="A8241" s="30"/>
      <c r="B8241" s="30"/>
      <c r="C8241" s="30"/>
    </row>
    <row r="8242" spans="1:3" ht="10.5" customHeight="1" x14ac:dyDescent="0.45">
      <c r="A8242" s="30"/>
      <c r="B8242" s="30"/>
      <c r="C8242" s="30"/>
    </row>
    <row r="8243" spans="1:3" ht="10.5" customHeight="1" x14ac:dyDescent="0.45">
      <c r="A8243" s="30"/>
      <c r="B8243" s="30"/>
      <c r="C8243" s="30"/>
    </row>
    <row r="8244" spans="1:3" ht="10.5" customHeight="1" x14ac:dyDescent="0.45">
      <c r="A8244" s="30"/>
      <c r="B8244" s="30"/>
      <c r="C8244" s="30"/>
    </row>
    <row r="8245" spans="1:3" ht="10.5" customHeight="1" x14ac:dyDescent="0.45">
      <c r="A8245" s="30"/>
      <c r="B8245" s="30"/>
      <c r="C8245" s="30"/>
    </row>
    <row r="8246" spans="1:3" ht="10.5" customHeight="1" x14ac:dyDescent="0.45">
      <c r="A8246" s="30"/>
      <c r="B8246" s="30"/>
      <c r="C8246" s="30"/>
    </row>
    <row r="8247" spans="1:3" ht="10.5" customHeight="1" x14ac:dyDescent="0.45">
      <c r="A8247" s="30"/>
      <c r="B8247" s="30"/>
      <c r="C8247" s="30"/>
    </row>
    <row r="8248" spans="1:3" ht="10.5" customHeight="1" x14ac:dyDescent="0.45">
      <c r="A8248" s="30"/>
      <c r="B8248" s="30"/>
      <c r="C8248" s="30"/>
    </row>
    <row r="8249" spans="1:3" ht="10.5" customHeight="1" x14ac:dyDescent="0.45">
      <c r="A8249" s="30"/>
      <c r="B8249" s="30"/>
      <c r="C8249" s="30"/>
    </row>
    <row r="8250" spans="1:3" ht="10.5" customHeight="1" x14ac:dyDescent="0.45">
      <c r="A8250" s="30"/>
      <c r="B8250" s="30"/>
      <c r="C8250" s="30"/>
    </row>
    <row r="8251" spans="1:3" ht="10.5" customHeight="1" x14ac:dyDescent="0.45">
      <c r="A8251" s="30"/>
      <c r="B8251" s="30"/>
      <c r="C8251" s="30"/>
    </row>
    <row r="8252" spans="1:3" ht="10.5" customHeight="1" x14ac:dyDescent="0.45">
      <c r="A8252" s="30"/>
      <c r="B8252" s="30"/>
      <c r="C8252" s="30"/>
    </row>
    <row r="8253" spans="1:3" ht="10.5" customHeight="1" x14ac:dyDescent="0.45">
      <c r="A8253" s="30"/>
      <c r="B8253" s="30"/>
      <c r="C8253" s="30"/>
    </row>
    <row r="8254" spans="1:3" ht="10.5" customHeight="1" x14ac:dyDescent="0.45">
      <c r="A8254" s="30"/>
      <c r="B8254" s="30"/>
      <c r="C8254" s="30"/>
    </row>
    <row r="8255" spans="1:3" ht="10.5" customHeight="1" x14ac:dyDescent="0.45">
      <c r="A8255" s="30"/>
      <c r="B8255" s="30"/>
      <c r="C8255" s="30"/>
    </row>
    <row r="8256" spans="1:3" ht="10.5" customHeight="1" x14ac:dyDescent="0.45">
      <c r="A8256" s="30"/>
      <c r="B8256" s="30"/>
      <c r="C8256" s="30"/>
    </row>
    <row r="8257" spans="1:3" ht="10.5" customHeight="1" x14ac:dyDescent="0.45">
      <c r="A8257" s="30"/>
      <c r="B8257" s="30"/>
      <c r="C8257" s="30"/>
    </row>
    <row r="8258" spans="1:3" ht="10.5" customHeight="1" x14ac:dyDescent="0.45">
      <c r="A8258" s="30"/>
      <c r="B8258" s="30"/>
      <c r="C8258" s="30"/>
    </row>
    <row r="8259" spans="1:3" ht="10.5" customHeight="1" x14ac:dyDescent="0.45">
      <c r="A8259" s="30"/>
      <c r="B8259" s="30"/>
      <c r="C8259" s="30"/>
    </row>
    <row r="8260" spans="1:3" ht="10.5" customHeight="1" x14ac:dyDescent="0.45">
      <c r="A8260" s="30"/>
      <c r="B8260" s="30"/>
      <c r="C8260" s="30"/>
    </row>
    <row r="8261" spans="1:3" ht="10.5" customHeight="1" x14ac:dyDescent="0.45">
      <c r="A8261" s="30"/>
      <c r="B8261" s="30"/>
      <c r="C8261" s="30"/>
    </row>
    <row r="8262" spans="1:3" ht="10.5" customHeight="1" x14ac:dyDescent="0.45">
      <c r="A8262" s="30"/>
      <c r="B8262" s="30"/>
      <c r="C8262" s="30"/>
    </row>
    <row r="8263" spans="1:3" ht="10.5" customHeight="1" x14ac:dyDescent="0.45">
      <c r="A8263" s="30"/>
      <c r="B8263" s="30"/>
      <c r="C8263" s="30"/>
    </row>
    <row r="8264" spans="1:3" ht="10.5" customHeight="1" x14ac:dyDescent="0.45">
      <c r="A8264" s="30"/>
      <c r="B8264" s="30"/>
      <c r="C8264" s="30"/>
    </row>
    <row r="8265" spans="1:3" ht="10.5" customHeight="1" x14ac:dyDescent="0.45">
      <c r="A8265" s="30"/>
      <c r="B8265" s="30"/>
      <c r="C8265" s="30"/>
    </row>
    <row r="8266" spans="1:3" ht="10.5" customHeight="1" x14ac:dyDescent="0.45">
      <c r="A8266" s="30"/>
      <c r="B8266" s="30"/>
      <c r="C8266" s="30"/>
    </row>
    <row r="8267" spans="1:3" ht="10.5" customHeight="1" x14ac:dyDescent="0.45">
      <c r="A8267" s="30"/>
      <c r="B8267" s="30"/>
      <c r="C8267" s="30"/>
    </row>
    <row r="8268" spans="1:3" ht="10.5" customHeight="1" x14ac:dyDescent="0.45">
      <c r="A8268" s="30"/>
      <c r="B8268" s="30"/>
      <c r="C8268" s="30"/>
    </row>
    <row r="8269" spans="1:3" ht="10.5" customHeight="1" x14ac:dyDescent="0.45">
      <c r="A8269" s="30"/>
      <c r="B8269" s="30"/>
      <c r="C8269" s="30"/>
    </row>
    <row r="8270" spans="1:3" ht="10.5" customHeight="1" x14ac:dyDescent="0.45">
      <c r="A8270" s="30"/>
      <c r="B8270" s="30"/>
      <c r="C8270" s="30"/>
    </row>
    <row r="8271" spans="1:3" ht="10.5" customHeight="1" x14ac:dyDescent="0.45">
      <c r="A8271" s="30"/>
      <c r="B8271" s="30"/>
      <c r="C8271" s="30"/>
    </row>
    <row r="8272" spans="1:3" ht="10.5" customHeight="1" x14ac:dyDescent="0.45">
      <c r="A8272" s="30"/>
      <c r="B8272" s="30"/>
      <c r="C8272" s="30"/>
    </row>
    <row r="8273" spans="1:3" ht="10.5" customHeight="1" x14ac:dyDescent="0.45">
      <c r="A8273" s="30"/>
      <c r="B8273" s="30"/>
      <c r="C8273" s="30"/>
    </row>
    <row r="8274" spans="1:3" ht="10.5" customHeight="1" x14ac:dyDescent="0.45">
      <c r="A8274" s="30"/>
      <c r="B8274" s="30"/>
      <c r="C8274" s="30"/>
    </row>
    <row r="8275" spans="1:3" ht="10.5" customHeight="1" x14ac:dyDescent="0.45">
      <c r="A8275" s="30"/>
      <c r="B8275" s="30"/>
      <c r="C8275" s="30"/>
    </row>
    <row r="8276" spans="1:3" ht="10.5" customHeight="1" x14ac:dyDescent="0.45">
      <c r="A8276" s="30"/>
      <c r="B8276" s="30"/>
      <c r="C8276" s="30"/>
    </row>
    <row r="8277" spans="1:3" ht="10.5" customHeight="1" x14ac:dyDescent="0.45">
      <c r="A8277" s="30"/>
      <c r="B8277" s="30"/>
      <c r="C8277" s="30"/>
    </row>
    <row r="8278" spans="1:3" ht="10.5" customHeight="1" x14ac:dyDescent="0.45">
      <c r="A8278" s="30"/>
      <c r="B8278" s="30"/>
      <c r="C8278" s="30"/>
    </row>
    <row r="8279" spans="1:3" ht="10.5" customHeight="1" x14ac:dyDescent="0.45">
      <c r="A8279" s="30"/>
      <c r="B8279" s="30"/>
      <c r="C8279" s="30"/>
    </row>
    <row r="8280" spans="1:3" ht="10.5" customHeight="1" x14ac:dyDescent="0.45">
      <c r="A8280" s="30"/>
      <c r="B8280" s="30"/>
      <c r="C8280" s="30"/>
    </row>
    <row r="8281" spans="1:3" ht="10.5" customHeight="1" x14ac:dyDescent="0.45">
      <c r="A8281" s="30"/>
      <c r="B8281" s="30"/>
      <c r="C8281" s="30"/>
    </row>
    <row r="8282" spans="1:3" ht="10.5" customHeight="1" x14ac:dyDescent="0.45">
      <c r="A8282" s="30"/>
      <c r="B8282" s="30"/>
      <c r="C8282" s="30"/>
    </row>
    <row r="8283" spans="1:3" ht="10.5" customHeight="1" x14ac:dyDescent="0.45">
      <c r="A8283" s="30"/>
      <c r="B8283" s="30"/>
      <c r="C8283" s="30"/>
    </row>
    <row r="8284" spans="1:3" ht="10.5" customHeight="1" x14ac:dyDescent="0.45">
      <c r="A8284" s="30"/>
      <c r="B8284" s="30"/>
      <c r="C8284" s="30"/>
    </row>
    <row r="8285" spans="1:3" ht="10.5" customHeight="1" x14ac:dyDescent="0.45">
      <c r="A8285" s="30"/>
      <c r="B8285" s="30"/>
      <c r="C8285" s="30"/>
    </row>
    <row r="8286" spans="1:3" ht="10.5" customHeight="1" x14ac:dyDescent="0.45">
      <c r="A8286" s="30"/>
      <c r="B8286" s="30"/>
      <c r="C8286" s="30"/>
    </row>
    <row r="8287" spans="1:3" ht="10.5" customHeight="1" x14ac:dyDescent="0.45">
      <c r="A8287" s="30"/>
      <c r="B8287" s="30"/>
      <c r="C8287" s="30"/>
    </row>
    <row r="8288" spans="1:3" ht="10.5" customHeight="1" x14ac:dyDescent="0.45">
      <c r="A8288" s="30"/>
      <c r="B8288" s="30"/>
      <c r="C8288" s="30"/>
    </row>
    <row r="8289" spans="1:3" ht="10.5" customHeight="1" x14ac:dyDescent="0.45">
      <c r="A8289" s="30"/>
      <c r="B8289" s="30"/>
      <c r="C8289" s="30"/>
    </row>
    <row r="8290" spans="1:3" ht="10.5" customHeight="1" x14ac:dyDescent="0.45">
      <c r="A8290" s="30"/>
      <c r="B8290" s="30"/>
      <c r="C8290" s="30"/>
    </row>
    <row r="8291" spans="1:3" ht="10.5" customHeight="1" x14ac:dyDescent="0.45">
      <c r="A8291" s="30"/>
      <c r="B8291" s="30"/>
      <c r="C8291" s="30"/>
    </row>
    <row r="8292" spans="1:3" ht="10.5" customHeight="1" x14ac:dyDescent="0.45">
      <c r="A8292" s="30"/>
      <c r="B8292" s="30"/>
      <c r="C8292" s="30"/>
    </row>
    <row r="8293" spans="1:3" ht="10.5" customHeight="1" x14ac:dyDescent="0.45">
      <c r="A8293" s="30"/>
      <c r="B8293" s="30"/>
      <c r="C8293" s="30"/>
    </row>
    <row r="8294" spans="1:3" ht="10.5" customHeight="1" x14ac:dyDescent="0.45">
      <c r="A8294" s="30"/>
      <c r="B8294" s="30"/>
      <c r="C8294" s="30"/>
    </row>
    <row r="8295" spans="1:3" ht="10.5" customHeight="1" x14ac:dyDescent="0.45">
      <c r="A8295" s="30"/>
      <c r="B8295" s="30"/>
      <c r="C8295" s="30"/>
    </row>
    <row r="8296" spans="1:3" ht="10.5" customHeight="1" x14ac:dyDescent="0.45">
      <c r="A8296" s="30"/>
      <c r="B8296" s="30"/>
      <c r="C8296" s="30"/>
    </row>
    <row r="8297" spans="1:3" ht="10.5" customHeight="1" x14ac:dyDescent="0.45">
      <c r="A8297" s="30"/>
      <c r="B8297" s="30"/>
      <c r="C8297" s="30"/>
    </row>
    <row r="8298" spans="1:3" ht="10.5" customHeight="1" x14ac:dyDescent="0.45">
      <c r="A8298" s="30"/>
      <c r="B8298" s="30"/>
      <c r="C8298" s="30"/>
    </row>
    <row r="8299" spans="1:3" ht="10.5" customHeight="1" x14ac:dyDescent="0.45">
      <c r="A8299" s="30"/>
      <c r="B8299" s="30"/>
      <c r="C8299" s="30"/>
    </row>
    <row r="8300" spans="1:3" ht="10.5" customHeight="1" x14ac:dyDescent="0.45">
      <c r="A8300" s="30"/>
      <c r="B8300" s="30"/>
      <c r="C8300" s="30"/>
    </row>
    <row r="8301" spans="1:3" ht="10.5" customHeight="1" x14ac:dyDescent="0.45">
      <c r="A8301" s="30"/>
      <c r="B8301" s="30"/>
      <c r="C8301" s="30"/>
    </row>
    <row r="8302" spans="1:3" ht="10.5" customHeight="1" x14ac:dyDescent="0.45">
      <c r="A8302" s="30"/>
      <c r="B8302" s="30"/>
      <c r="C8302" s="30"/>
    </row>
    <row r="8303" spans="1:3" ht="10.5" customHeight="1" x14ac:dyDescent="0.45">
      <c r="A8303" s="30"/>
      <c r="B8303" s="30"/>
      <c r="C8303" s="30"/>
    </row>
    <row r="8304" spans="1:3" ht="10.5" customHeight="1" x14ac:dyDescent="0.45">
      <c r="A8304" s="30"/>
      <c r="B8304" s="30"/>
      <c r="C8304" s="30"/>
    </row>
    <row r="8305" spans="1:3" ht="10.5" customHeight="1" x14ac:dyDescent="0.45">
      <c r="A8305" s="30"/>
      <c r="B8305" s="30"/>
      <c r="C8305" s="30"/>
    </row>
    <row r="8306" spans="1:3" ht="10.5" customHeight="1" x14ac:dyDescent="0.45">
      <c r="A8306" s="30"/>
      <c r="B8306" s="30"/>
      <c r="C8306" s="30"/>
    </row>
    <row r="8307" spans="1:3" ht="10.5" customHeight="1" x14ac:dyDescent="0.45">
      <c r="A8307" s="30"/>
      <c r="B8307" s="30"/>
      <c r="C8307" s="30"/>
    </row>
    <row r="8308" spans="1:3" ht="10.5" customHeight="1" x14ac:dyDescent="0.45">
      <c r="A8308" s="30"/>
      <c r="B8308" s="30"/>
      <c r="C8308" s="30"/>
    </row>
    <row r="8309" spans="1:3" ht="10.5" customHeight="1" x14ac:dyDescent="0.45">
      <c r="A8309" s="30"/>
      <c r="B8309" s="30"/>
      <c r="C8309" s="30"/>
    </row>
    <row r="8310" spans="1:3" ht="10.5" customHeight="1" x14ac:dyDescent="0.45">
      <c r="A8310" s="30"/>
      <c r="B8310" s="30"/>
      <c r="C8310" s="30"/>
    </row>
    <row r="8311" spans="1:3" ht="10.5" customHeight="1" x14ac:dyDescent="0.45">
      <c r="A8311" s="30"/>
      <c r="B8311" s="30"/>
      <c r="C8311" s="30"/>
    </row>
    <row r="8312" spans="1:3" ht="10.5" customHeight="1" x14ac:dyDescent="0.45">
      <c r="A8312" s="30"/>
      <c r="B8312" s="30"/>
      <c r="C8312" s="30"/>
    </row>
    <row r="8313" spans="1:3" ht="10.5" customHeight="1" x14ac:dyDescent="0.45">
      <c r="A8313" s="30"/>
      <c r="B8313" s="30"/>
      <c r="C8313" s="30"/>
    </row>
    <row r="8314" spans="1:3" ht="10.5" customHeight="1" x14ac:dyDescent="0.45">
      <c r="A8314" s="30"/>
      <c r="B8314" s="30"/>
      <c r="C8314" s="30"/>
    </row>
    <row r="8315" spans="1:3" ht="10.5" customHeight="1" x14ac:dyDescent="0.45">
      <c r="A8315" s="30"/>
      <c r="B8315" s="30"/>
      <c r="C8315" s="30"/>
    </row>
    <row r="8316" spans="1:3" ht="10.5" customHeight="1" x14ac:dyDescent="0.45">
      <c r="A8316" s="30"/>
      <c r="B8316" s="30"/>
      <c r="C8316" s="30"/>
    </row>
    <row r="8317" spans="1:3" ht="10.5" customHeight="1" x14ac:dyDescent="0.45">
      <c r="A8317" s="30"/>
      <c r="B8317" s="30"/>
      <c r="C8317" s="30"/>
    </row>
    <row r="8318" spans="1:3" ht="10.5" customHeight="1" x14ac:dyDescent="0.45">
      <c r="A8318" s="30"/>
      <c r="B8318" s="30"/>
      <c r="C8318" s="30"/>
    </row>
    <row r="8319" spans="1:3" ht="10.5" customHeight="1" x14ac:dyDescent="0.45">
      <c r="A8319" s="30"/>
      <c r="B8319" s="30"/>
      <c r="C8319" s="30"/>
    </row>
    <row r="8320" spans="1:3" ht="10.5" customHeight="1" x14ac:dyDescent="0.45">
      <c r="A8320" s="30"/>
      <c r="B8320" s="30"/>
      <c r="C8320" s="30"/>
    </row>
    <row r="8321" spans="1:3" ht="10.5" customHeight="1" x14ac:dyDescent="0.45">
      <c r="A8321" s="30"/>
      <c r="B8321" s="30"/>
      <c r="C8321" s="30"/>
    </row>
    <row r="8322" spans="1:3" ht="10.5" customHeight="1" x14ac:dyDescent="0.45">
      <c r="A8322" s="30"/>
      <c r="B8322" s="30"/>
      <c r="C8322" s="30"/>
    </row>
    <row r="8323" spans="1:3" ht="10.5" customHeight="1" x14ac:dyDescent="0.45">
      <c r="A8323" s="30"/>
      <c r="B8323" s="30"/>
      <c r="C8323" s="30"/>
    </row>
    <row r="8324" spans="1:3" ht="10.5" customHeight="1" x14ac:dyDescent="0.45">
      <c r="A8324" s="30"/>
      <c r="B8324" s="30"/>
      <c r="C8324" s="30"/>
    </row>
    <row r="8325" spans="1:3" ht="10.5" customHeight="1" x14ac:dyDescent="0.45">
      <c r="A8325" s="30"/>
      <c r="B8325" s="30"/>
      <c r="C8325" s="30"/>
    </row>
    <row r="8326" spans="1:3" ht="10.5" customHeight="1" x14ac:dyDescent="0.45">
      <c r="A8326" s="30"/>
      <c r="B8326" s="30"/>
      <c r="C8326" s="30"/>
    </row>
    <row r="8327" spans="1:3" ht="10.5" customHeight="1" x14ac:dyDescent="0.45">
      <c r="A8327" s="30"/>
      <c r="B8327" s="30"/>
      <c r="C8327" s="30"/>
    </row>
    <row r="8328" spans="1:3" ht="10.5" customHeight="1" x14ac:dyDescent="0.45">
      <c r="A8328" s="30"/>
      <c r="B8328" s="30"/>
      <c r="C8328" s="30"/>
    </row>
    <row r="8329" spans="1:3" ht="10.5" customHeight="1" x14ac:dyDescent="0.45">
      <c r="A8329" s="30"/>
      <c r="B8329" s="30"/>
      <c r="C8329" s="30"/>
    </row>
    <row r="8330" spans="1:3" ht="10.5" customHeight="1" x14ac:dyDescent="0.45">
      <c r="A8330" s="30"/>
      <c r="B8330" s="30"/>
      <c r="C8330" s="30"/>
    </row>
    <row r="8331" spans="1:3" ht="10.5" customHeight="1" x14ac:dyDescent="0.45">
      <c r="A8331" s="30"/>
      <c r="B8331" s="30"/>
      <c r="C8331" s="30"/>
    </row>
    <row r="8332" spans="1:3" ht="10.5" customHeight="1" x14ac:dyDescent="0.45">
      <c r="A8332" s="30"/>
      <c r="B8332" s="30"/>
      <c r="C8332" s="30"/>
    </row>
    <row r="8333" spans="1:3" ht="10.5" customHeight="1" x14ac:dyDescent="0.45">
      <c r="A8333" s="30"/>
      <c r="B8333" s="30"/>
      <c r="C8333" s="30"/>
    </row>
    <row r="8334" spans="1:3" ht="10.5" customHeight="1" x14ac:dyDescent="0.45">
      <c r="A8334" s="30"/>
      <c r="B8334" s="30"/>
      <c r="C8334" s="30"/>
    </row>
    <row r="8335" spans="1:3" ht="10.5" customHeight="1" x14ac:dyDescent="0.45">
      <c r="A8335" s="30"/>
      <c r="B8335" s="30"/>
      <c r="C8335" s="30"/>
    </row>
    <row r="8336" spans="1:3" ht="10.5" customHeight="1" x14ac:dyDescent="0.45">
      <c r="A8336" s="30"/>
      <c r="B8336" s="30"/>
      <c r="C8336" s="30"/>
    </row>
    <row r="8337" spans="1:3" ht="10.5" customHeight="1" x14ac:dyDescent="0.45">
      <c r="A8337" s="30"/>
      <c r="B8337" s="30"/>
      <c r="C8337" s="30"/>
    </row>
    <row r="8338" spans="1:3" ht="10.5" customHeight="1" x14ac:dyDescent="0.45">
      <c r="A8338" s="30"/>
      <c r="B8338" s="30"/>
      <c r="C8338" s="30"/>
    </row>
    <row r="8339" spans="1:3" ht="10.5" customHeight="1" x14ac:dyDescent="0.45">
      <c r="A8339" s="30"/>
      <c r="B8339" s="30"/>
      <c r="C8339" s="30"/>
    </row>
    <row r="8340" spans="1:3" ht="10.5" customHeight="1" x14ac:dyDescent="0.45">
      <c r="A8340" s="30"/>
      <c r="B8340" s="30"/>
      <c r="C8340" s="30"/>
    </row>
    <row r="8341" spans="1:3" ht="10.5" customHeight="1" x14ac:dyDescent="0.45">
      <c r="A8341" s="30"/>
      <c r="B8341" s="30"/>
      <c r="C8341" s="30"/>
    </row>
    <row r="8342" spans="1:3" ht="10.5" customHeight="1" x14ac:dyDescent="0.45">
      <c r="A8342" s="30"/>
      <c r="B8342" s="30"/>
      <c r="C8342" s="30"/>
    </row>
    <row r="8343" spans="1:3" ht="10.5" customHeight="1" x14ac:dyDescent="0.45">
      <c r="A8343" s="30"/>
      <c r="B8343" s="30"/>
      <c r="C8343" s="30"/>
    </row>
    <row r="8344" spans="1:3" ht="10.5" customHeight="1" x14ac:dyDescent="0.45">
      <c r="A8344" s="30"/>
      <c r="B8344" s="30"/>
      <c r="C8344" s="30"/>
    </row>
    <row r="8345" spans="1:3" ht="10.5" customHeight="1" x14ac:dyDescent="0.45">
      <c r="A8345" s="30"/>
      <c r="B8345" s="30"/>
      <c r="C8345" s="30"/>
    </row>
    <row r="8346" spans="1:3" ht="10.5" customHeight="1" x14ac:dyDescent="0.45">
      <c r="A8346" s="30"/>
      <c r="B8346" s="30"/>
      <c r="C8346" s="30"/>
    </row>
    <row r="8347" spans="1:3" ht="10.5" customHeight="1" x14ac:dyDescent="0.45">
      <c r="A8347" s="30"/>
      <c r="B8347" s="30"/>
      <c r="C8347" s="30"/>
    </row>
    <row r="8348" spans="1:3" ht="10.5" customHeight="1" x14ac:dyDescent="0.45">
      <c r="A8348" s="30"/>
      <c r="B8348" s="30"/>
      <c r="C8348" s="30"/>
    </row>
    <row r="8349" spans="1:3" ht="10.5" customHeight="1" x14ac:dyDescent="0.45">
      <c r="A8349" s="30"/>
      <c r="B8349" s="30"/>
      <c r="C8349" s="30"/>
    </row>
    <row r="8350" spans="1:3" ht="10.5" customHeight="1" x14ac:dyDescent="0.45">
      <c r="A8350" s="30"/>
      <c r="B8350" s="30"/>
      <c r="C8350" s="30"/>
    </row>
    <row r="8351" spans="1:3" ht="10.5" customHeight="1" x14ac:dyDescent="0.45">
      <c r="A8351" s="30"/>
      <c r="B8351" s="30"/>
      <c r="C8351" s="30"/>
    </row>
    <row r="8352" spans="1:3" ht="10.5" customHeight="1" x14ac:dyDescent="0.45">
      <c r="A8352" s="30"/>
      <c r="B8352" s="30"/>
      <c r="C8352" s="30"/>
    </row>
    <row r="8353" spans="1:3" ht="10.5" customHeight="1" x14ac:dyDescent="0.45">
      <c r="A8353" s="30"/>
      <c r="B8353" s="30"/>
      <c r="C8353" s="30"/>
    </row>
    <row r="8354" spans="1:3" ht="10.5" customHeight="1" x14ac:dyDescent="0.45">
      <c r="A8354" s="30"/>
      <c r="B8354" s="30"/>
      <c r="C8354" s="30"/>
    </row>
    <row r="8355" spans="1:3" ht="10.5" customHeight="1" x14ac:dyDescent="0.45">
      <c r="A8355" s="30"/>
      <c r="B8355" s="30"/>
      <c r="C8355" s="30"/>
    </row>
    <row r="8356" spans="1:3" ht="10.5" customHeight="1" x14ac:dyDescent="0.45">
      <c r="A8356" s="30"/>
      <c r="B8356" s="30"/>
      <c r="C8356" s="30"/>
    </row>
    <row r="8357" spans="1:3" ht="10.5" customHeight="1" x14ac:dyDescent="0.45">
      <c r="A8357" s="30"/>
      <c r="B8357" s="30"/>
      <c r="C8357" s="30"/>
    </row>
    <row r="8358" spans="1:3" ht="10.5" customHeight="1" x14ac:dyDescent="0.45">
      <c r="A8358" s="30"/>
      <c r="B8358" s="30"/>
      <c r="C8358" s="30"/>
    </row>
    <row r="8359" spans="1:3" ht="10.5" customHeight="1" x14ac:dyDescent="0.45">
      <c r="A8359" s="30"/>
      <c r="B8359" s="30"/>
      <c r="C8359" s="30"/>
    </row>
    <row r="8360" spans="1:3" ht="10.5" customHeight="1" x14ac:dyDescent="0.45">
      <c r="A8360" s="30"/>
      <c r="B8360" s="30"/>
      <c r="C8360" s="30"/>
    </row>
    <row r="8361" spans="1:3" ht="10.5" customHeight="1" x14ac:dyDescent="0.45">
      <c r="A8361" s="30"/>
      <c r="B8361" s="30"/>
      <c r="C8361" s="30"/>
    </row>
    <row r="8362" spans="1:3" ht="10.5" customHeight="1" x14ac:dyDescent="0.45">
      <c r="A8362" s="30"/>
      <c r="B8362" s="30"/>
      <c r="C8362" s="30"/>
    </row>
    <row r="8363" spans="1:3" ht="10.5" customHeight="1" x14ac:dyDescent="0.45">
      <c r="A8363" s="30"/>
      <c r="B8363" s="30"/>
      <c r="C8363" s="30"/>
    </row>
    <row r="8364" spans="1:3" ht="10.5" customHeight="1" x14ac:dyDescent="0.45">
      <c r="A8364" s="30"/>
      <c r="B8364" s="30"/>
      <c r="C8364" s="30"/>
    </row>
    <row r="8365" spans="1:3" ht="10.5" customHeight="1" x14ac:dyDescent="0.45">
      <c r="A8365" s="30"/>
      <c r="B8365" s="30"/>
      <c r="C8365" s="30"/>
    </row>
    <row r="8366" spans="1:3" ht="10.5" customHeight="1" x14ac:dyDescent="0.45">
      <c r="A8366" s="30"/>
      <c r="B8366" s="30"/>
      <c r="C8366" s="30"/>
    </row>
    <row r="8367" spans="1:3" ht="10.5" customHeight="1" x14ac:dyDescent="0.45">
      <c r="A8367" s="30"/>
      <c r="B8367" s="30"/>
      <c r="C8367" s="30"/>
    </row>
    <row r="8368" spans="1:3" ht="10.5" customHeight="1" x14ac:dyDescent="0.45">
      <c r="A8368" s="30"/>
      <c r="B8368" s="30"/>
      <c r="C8368" s="30"/>
    </row>
    <row r="8369" spans="1:3" ht="10.5" customHeight="1" x14ac:dyDescent="0.45">
      <c r="A8369" s="30"/>
      <c r="B8369" s="30"/>
      <c r="C8369" s="30"/>
    </row>
    <row r="8370" spans="1:3" ht="10.5" customHeight="1" x14ac:dyDescent="0.45">
      <c r="A8370" s="30"/>
      <c r="B8370" s="30"/>
      <c r="C8370" s="30"/>
    </row>
    <row r="8371" spans="1:3" ht="10.5" customHeight="1" x14ac:dyDescent="0.45">
      <c r="A8371" s="30"/>
      <c r="B8371" s="30"/>
      <c r="C8371" s="30"/>
    </row>
    <row r="8372" spans="1:3" ht="10.5" customHeight="1" x14ac:dyDescent="0.45">
      <c r="A8372" s="30"/>
      <c r="B8372" s="30"/>
      <c r="C8372" s="30"/>
    </row>
    <row r="8373" spans="1:3" ht="10.5" customHeight="1" x14ac:dyDescent="0.45">
      <c r="A8373" s="30"/>
      <c r="B8373" s="30"/>
      <c r="C8373" s="30"/>
    </row>
    <row r="8374" spans="1:3" ht="10.5" customHeight="1" x14ac:dyDescent="0.45">
      <c r="A8374" s="30"/>
      <c r="B8374" s="30"/>
      <c r="C8374" s="30"/>
    </row>
    <row r="8375" spans="1:3" ht="10.5" customHeight="1" x14ac:dyDescent="0.45">
      <c r="A8375" s="30"/>
      <c r="B8375" s="30"/>
      <c r="C8375" s="30"/>
    </row>
    <row r="8376" spans="1:3" ht="10.5" customHeight="1" x14ac:dyDescent="0.45">
      <c r="A8376" s="30"/>
      <c r="B8376" s="30"/>
      <c r="C8376" s="30"/>
    </row>
    <row r="8377" spans="1:3" ht="10.5" customHeight="1" x14ac:dyDescent="0.45">
      <c r="A8377" s="30"/>
      <c r="B8377" s="30"/>
      <c r="C8377" s="30"/>
    </row>
    <row r="8378" spans="1:3" ht="10.5" customHeight="1" x14ac:dyDescent="0.45">
      <c r="A8378" s="30"/>
      <c r="B8378" s="30"/>
      <c r="C8378" s="30"/>
    </row>
    <row r="8379" spans="1:3" ht="10.5" customHeight="1" x14ac:dyDescent="0.45">
      <c r="A8379" s="30"/>
      <c r="B8379" s="30"/>
      <c r="C8379" s="30"/>
    </row>
    <row r="8380" spans="1:3" ht="10.5" customHeight="1" x14ac:dyDescent="0.45">
      <c r="A8380" s="30"/>
      <c r="B8380" s="30"/>
      <c r="C8380" s="30"/>
    </row>
    <row r="8381" spans="1:3" ht="10.5" customHeight="1" x14ac:dyDescent="0.45">
      <c r="A8381" s="30"/>
      <c r="B8381" s="30"/>
      <c r="C8381" s="30"/>
    </row>
    <row r="8382" spans="1:3" ht="10.5" customHeight="1" x14ac:dyDescent="0.45">
      <c r="A8382" s="30"/>
      <c r="B8382" s="30"/>
      <c r="C8382" s="30"/>
    </row>
    <row r="8383" spans="1:3" ht="10.5" customHeight="1" x14ac:dyDescent="0.45">
      <c r="A8383" s="30"/>
      <c r="B8383" s="30"/>
      <c r="C8383" s="30"/>
    </row>
    <row r="8384" spans="1:3" ht="10.5" customHeight="1" x14ac:dyDescent="0.45">
      <c r="A8384" s="30"/>
      <c r="B8384" s="30"/>
      <c r="C8384" s="30"/>
    </row>
    <row r="8385" spans="1:3" ht="10.5" customHeight="1" x14ac:dyDescent="0.45">
      <c r="A8385" s="30"/>
      <c r="B8385" s="30"/>
      <c r="C8385" s="30"/>
    </row>
    <row r="8386" spans="1:3" ht="10.5" customHeight="1" x14ac:dyDescent="0.45">
      <c r="A8386" s="30"/>
      <c r="B8386" s="30"/>
      <c r="C8386" s="30"/>
    </row>
    <row r="8387" spans="1:3" ht="10.5" customHeight="1" x14ac:dyDescent="0.45">
      <c r="A8387" s="30"/>
      <c r="B8387" s="30"/>
      <c r="C8387" s="30"/>
    </row>
    <row r="8388" spans="1:3" ht="10.5" customHeight="1" x14ac:dyDescent="0.45">
      <c r="A8388" s="30"/>
      <c r="B8388" s="30"/>
      <c r="C8388" s="30"/>
    </row>
    <row r="8389" spans="1:3" ht="10.5" customHeight="1" x14ac:dyDescent="0.45">
      <c r="A8389" s="30"/>
      <c r="B8389" s="30"/>
      <c r="C8389" s="30"/>
    </row>
    <row r="8390" spans="1:3" ht="10.5" customHeight="1" x14ac:dyDescent="0.45">
      <c r="A8390" s="30"/>
      <c r="B8390" s="30"/>
      <c r="C8390" s="30"/>
    </row>
    <row r="8391" spans="1:3" ht="10.5" customHeight="1" x14ac:dyDescent="0.45">
      <c r="A8391" s="30"/>
      <c r="B8391" s="30"/>
      <c r="C8391" s="30"/>
    </row>
    <row r="8392" spans="1:3" ht="10.5" customHeight="1" x14ac:dyDescent="0.45">
      <c r="A8392" s="30"/>
      <c r="B8392" s="30"/>
      <c r="C8392" s="30"/>
    </row>
    <row r="8393" spans="1:3" ht="10.5" customHeight="1" x14ac:dyDescent="0.45">
      <c r="A8393" s="30"/>
      <c r="B8393" s="30"/>
      <c r="C8393" s="30"/>
    </row>
    <row r="8394" spans="1:3" ht="10.5" customHeight="1" x14ac:dyDescent="0.45">
      <c r="A8394" s="30"/>
      <c r="B8394" s="30"/>
      <c r="C8394" s="30"/>
    </row>
    <row r="8395" spans="1:3" ht="10.5" customHeight="1" x14ac:dyDescent="0.45">
      <c r="A8395" s="30"/>
      <c r="B8395" s="30"/>
      <c r="C8395" s="30"/>
    </row>
    <row r="8396" spans="1:3" ht="10.5" customHeight="1" x14ac:dyDescent="0.45">
      <c r="A8396" s="30"/>
      <c r="B8396" s="30"/>
      <c r="C8396" s="30"/>
    </row>
    <row r="8397" spans="1:3" ht="10.5" customHeight="1" x14ac:dyDescent="0.45">
      <c r="A8397" s="30"/>
      <c r="B8397" s="30"/>
      <c r="C8397" s="30"/>
    </row>
    <row r="8398" spans="1:3" ht="10.5" customHeight="1" x14ac:dyDescent="0.45">
      <c r="A8398" s="30"/>
      <c r="B8398" s="30"/>
      <c r="C8398" s="30"/>
    </row>
    <row r="8399" spans="1:3" ht="10.5" customHeight="1" x14ac:dyDescent="0.45">
      <c r="A8399" s="30"/>
      <c r="B8399" s="30"/>
      <c r="C8399" s="30"/>
    </row>
    <row r="8400" spans="1:3" ht="10.5" customHeight="1" x14ac:dyDescent="0.45">
      <c r="A8400" s="30"/>
      <c r="B8400" s="30"/>
      <c r="C8400" s="30"/>
    </row>
    <row r="8401" spans="1:3" ht="10.5" customHeight="1" x14ac:dyDescent="0.45">
      <c r="A8401" s="30"/>
      <c r="B8401" s="30"/>
      <c r="C8401" s="30"/>
    </row>
    <row r="8402" spans="1:3" ht="10.5" customHeight="1" x14ac:dyDescent="0.45">
      <c r="A8402" s="30"/>
      <c r="B8402" s="30"/>
      <c r="C8402" s="30"/>
    </row>
    <row r="8403" spans="1:3" ht="10.5" customHeight="1" x14ac:dyDescent="0.45">
      <c r="A8403" s="30"/>
      <c r="B8403" s="30"/>
      <c r="C8403" s="30"/>
    </row>
    <row r="8404" spans="1:3" ht="10.5" customHeight="1" x14ac:dyDescent="0.45">
      <c r="A8404" s="30"/>
      <c r="B8404" s="30"/>
      <c r="C8404" s="30"/>
    </row>
    <row r="8405" spans="1:3" ht="10.5" customHeight="1" x14ac:dyDescent="0.45">
      <c r="A8405" s="30"/>
      <c r="B8405" s="30"/>
      <c r="C8405" s="30"/>
    </row>
    <row r="8406" spans="1:3" ht="10.5" customHeight="1" x14ac:dyDescent="0.45">
      <c r="A8406" s="30"/>
      <c r="B8406" s="30"/>
      <c r="C8406" s="30"/>
    </row>
    <row r="8407" spans="1:3" ht="10.5" customHeight="1" x14ac:dyDescent="0.45">
      <c r="A8407" s="30"/>
      <c r="B8407" s="30"/>
      <c r="C8407" s="30"/>
    </row>
    <row r="8408" spans="1:3" ht="10.5" customHeight="1" x14ac:dyDescent="0.45">
      <c r="A8408" s="30"/>
      <c r="B8408" s="30"/>
      <c r="C8408" s="30"/>
    </row>
    <row r="8409" spans="1:3" ht="10.5" customHeight="1" x14ac:dyDescent="0.45">
      <c r="A8409" s="30"/>
      <c r="B8409" s="30"/>
      <c r="C8409" s="30"/>
    </row>
    <row r="8410" spans="1:3" ht="10.5" customHeight="1" x14ac:dyDescent="0.45">
      <c r="A8410" s="30"/>
      <c r="B8410" s="30"/>
      <c r="C8410" s="30"/>
    </row>
    <row r="8411" spans="1:3" ht="10.5" customHeight="1" x14ac:dyDescent="0.45">
      <c r="A8411" s="30"/>
      <c r="B8411" s="30"/>
      <c r="C8411" s="30"/>
    </row>
    <row r="8412" spans="1:3" ht="10.5" customHeight="1" x14ac:dyDescent="0.45">
      <c r="A8412" s="30"/>
      <c r="B8412" s="30"/>
      <c r="C8412" s="30"/>
    </row>
    <row r="8413" spans="1:3" ht="10.5" customHeight="1" x14ac:dyDescent="0.45">
      <c r="A8413" s="30"/>
      <c r="B8413" s="30"/>
      <c r="C8413" s="30"/>
    </row>
    <row r="8414" spans="1:3" ht="10.5" customHeight="1" x14ac:dyDescent="0.45">
      <c r="A8414" s="30"/>
      <c r="B8414" s="30"/>
      <c r="C8414" s="30"/>
    </row>
    <row r="8415" spans="1:3" ht="10.5" customHeight="1" x14ac:dyDescent="0.45">
      <c r="A8415" s="30"/>
      <c r="B8415" s="30"/>
      <c r="C8415" s="30"/>
    </row>
    <row r="8416" spans="1:3" ht="10.5" customHeight="1" x14ac:dyDescent="0.45">
      <c r="A8416" s="30"/>
      <c r="B8416" s="30"/>
      <c r="C8416" s="30"/>
    </row>
    <row r="8417" spans="1:3" ht="10.5" customHeight="1" x14ac:dyDescent="0.45">
      <c r="A8417" s="30"/>
      <c r="B8417" s="30"/>
      <c r="C8417" s="30"/>
    </row>
    <row r="8418" spans="1:3" ht="10.5" customHeight="1" x14ac:dyDescent="0.45">
      <c r="A8418" s="30"/>
      <c r="B8418" s="30"/>
      <c r="C8418" s="30"/>
    </row>
    <row r="8419" spans="1:3" ht="10.5" customHeight="1" x14ac:dyDescent="0.45">
      <c r="A8419" s="30"/>
      <c r="B8419" s="30"/>
      <c r="C8419" s="30"/>
    </row>
    <row r="8420" spans="1:3" ht="10.5" customHeight="1" x14ac:dyDescent="0.45">
      <c r="A8420" s="30"/>
      <c r="B8420" s="30"/>
      <c r="C8420" s="30"/>
    </row>
    <row r="8421" spans="1:3" ht="10.5" customHeight="1" x14ac:dyDescent="0.45">
      <c r="A8421" s="30"/>
      <c r="B8421" s="30"/>
      <c r="C8421" s="30"/>
    </row>
    <row r="8422" spans="1:3" ht="10.5" customHeight="1" x14ac:dyDescent="0.45">
      <c r="A8422" s="30"/>
      <c r="B8422" s="30"/>
      <c r="C8422" s="30"/>
    </row>
    <row r="8423" spans="1:3" ht="10.5" customHeight="1" x14ac:dyDescent="0.45">
      <c r="A8423" s="30"/>
      <c r="B8423" s="30"/>
      <c r="C8423" s="30"/>
    </row>
    <row r="8424" spans="1:3" ht="10.5" customHeight="1" x14ac:dyDescent="0.45">
      <c r="A8424" s="30"/>
      <c r="B8424" s="30"/>
      <c r="C8424" s="30"/>
    </row>
    <row r="8425" spans="1:3" ht="10.5" customHeight="1" x14ac:dyDescent="0.45">
      <c r="A8425" s="30"/>
      <c r="B8425" s="30"/>
      <c r="C8425" s="30"/>
    </row>
    <row r="8426" spans="1:3" ht="10.5" customHeight="1" x14ac:dyDescent="0.45">
      <c r="A8426" s="30"/>
      <c r="B8426" s="30"/>
      <c r="C8426" s="30"/>
    </row>
    <row r="8427" spans="1:3" ht="10.5" customHeight="1" x14ac:dyDescent="0.45">
      <c r="A8427" s="30"/>
      <c r="B8427" s="30"/>
      <c r="C8427" s="30"/>
    </row>
    <row r="8428" spans="1:3" ht="10.5" customHeight="1" x14ac:dyDescent="0.45">
      <c r="A8428" s="30"/>
      <c r="B8428" s="30"/>
      <c r="C8428" s="30"/>
    </row>
    <row r="8429" spans="1:3" ht="10.5" customHeight="1" x14ac:dyDescent="0.45">
      <c r="A8429" s="30"/>
      <c r="B8429" s="30"/>
      <c r="C8429" s="30"/>
    </row>
    <row r="8430" spans="1:3" ht="10.5" customHeight="1" x14ac:dyDescent="0.45">
      <c r="A8430" s="30"/>
      <c r="B8430" s="30"/>
      <c r="C8430" s="30"/>
    </row>
    <row r="8431" spans="1:3" ht="10.5" customHeight="1" x14ac:dyDescent="0.45">
      <c r="A8431" s="30"/>
      <c r="B8431" s="30"/>
      <c r="C8431" s="30"/>
    </row>
    <row r="8432" spans="1:3" ht="10.5" customHeight="1" x14ac:dyDescent="0.45">
      <c r="A8432" s="30"/>
      <c r="B8432" s="30"/>
      <c r="C8432" s="30"/>
    </row>
    <row r="8433" spans="1:3" ht="10.5" customHeight="1" x14ac:dyDescent="0.45">
      <c r="A8433" s="30"/>
      <c r="B8433" s="30"/>
      <c r="C8433" s="30"/>
    </row>
    <row r="8434" spans="1:3" ht="10.5" customHeight="1" x14ac:dyDescent="0.45">
      <c r="A8434" s="30"/>
      <c r="B8434" s="30"/>
      <c r="C8434" s="30"/>
    </row>
    <row r="8435" spans="1:3" ht="10.5" customHeight="1" x14ac:dyDescent="0.45">
      <c r="A8435" s="30"/>
      <c r="B8435" s="30"/>
      <c r="C8435" s="30"/>
    </row>
    <row r="8436" spans="1:3" ht="10.5" customHeight="1" x14ac:dyDescent="0.45">
      <c r="A8436" s="30"/>
      <c r="B8436" s="30"/>
      <c r="C8436" s="30"/>
    </row>
    <row r="8437" spans="1:3" ht="10.5" customHeight="1" x14ac:dyDescent="0.45">
      <c r="A8437" s="30"/>
      <c r="B8437" s="30"/>
      <c r="C8437" s="30"/>
    </row>
    <row r="8438" spans="1:3" ht="10.5" customHeight="1" x14ac:dyDescent="0.45">
      <c r="A8438" s="30"/>
      <c r="B8438" s="30"/>
      <c r="C8438" s="30"/>
    </row>
    <row r="8439" spans="1:3" ht="10.5" customHeight="1" x14ac:dyDescent="0.45">
      <c r="A8439" s="30"/>
      <c r="B8439" s="30"/>
      <c r="C8439" s="30"/>
    </row>
    <row r="8440" spans="1:3" ht="10.5" customHeight="1" x14ac:dyDescent="0.45">
      <c r="A8440" s="30"/>
      <c r="B8440" s="30"/>
      <c r="C8440" s="30"/>
    </row>
    <row r="8441" spans="1:3" ht="10.5" customHeight="1" x14ac:dyDescent="0.45">
      <c r="A8441" s="30"/>
      <c r="B8441" s="30"/>
      <c r="C8441" s="30"/>
    </row>
    <row r="8442" spans="1:3" ht="10.5" customHeight="1" x14ac:dyDescent="0.45">
      <c r="A8442" s="30"/>
      <c r="B8442" s="30"/>
      <c r="C8442" s="30"/>
    </row>
    <row r="8443" spans="1:3" ht="10.5" customHeight="1" x14ac:dyDescent="0.45">
      <c r="A8443" s="30"/>
      <c r="B8443" s="30"/>
      <c r="C8443" s="30"/>
    </row>
    <row r="8444" spans="1:3" ht="10.5" customHeight="1" x14ac:dyDescent="0.45">
      <c r="A8444" s="30"/>
      <c r="B8444" s="30"/>
      <c r="C8444" s="30"/>
    </row>
    <row r="8445" spans="1:3" ht="10.5" customHeight="1" x14ac:dyDescent="0.45">
      <c r="A8445" s="30"/>
      <c r="B8445" s="30"/>
      <c r="C8445" s="30"/>
    </row>
    <row r="8446" spans="1:3" ht="10.5" customHeight="1" x14ac:dyDescent="0.45">
      <c r="A8446" s="30"/>
      <c r="B8446" s="30"/>
      <c r="C8446" s="30"/>
    </row>
    <row r="8447" spans="1:3" ht="10.5" customHeight="1" x14ac:dyDescent="0.45">
      <c r="A8447" s="30"/>
      <c r="B8447" s="30"/>
      <c r="C8447" s="30"/>
    </row>
    <row r="8448" spans="1:3" ht="10.5" customHeight="1" x14ac:dyDescent="0.45">
      <c r="A8448" s="30"/>
      <c r="B8448" s="30"/>
      <c r="C8448" s="30"/>
    </row>
    <row r="8449" spans="1:3" ht="10.5" customHeight="1" x14ac:dyDescent="0.45">
      <c r="A8449" s="30"/>
      <c r="B8449" s="30"/>
      <c r="C8449" s="30"/>
    </row>
    <row r="8450" spans="1:3" ht="10.5" customHeight="1" x14ac:dyDescent="0.45">
      <c r="A8450" s="30"/>
      <c r="B8450" s="30"/>
      <c r="C8450" s="30"/>
    </row>
    <row r="8451" spans="1:3" ht="10.5" customHeight="1" x14ac:dyDescent="0.45">
      <c r="A8451" s="30"/>
      <c r="B8451" s="30"/>
      <c r="C8451" s="30"/>
    </row>
    <row r="8452" spans="1:3" ht="10.5" customHeight="1" x14ac:dyDescent="0.45">
      <c r="A8452" s="30"/>
      <c r="B8452" s="30"/>
      <c r="C8452" s="30"/>
    </row>
    <row r="8453" spans="1:3" ht="10.5" customHeight="1" x14ac:dyDescent="0.45">
      <c r="A8453" s="30"/>
      <c r="B8453" s="30"/>
      <c r="C8453" s="30"/>
    </row>
    <row r="8454" spans="1:3" ht="10.5" customHeight="1" x14ac:dyDescent="0.45">
      <c r="A8454" s="30"/>
      <c r="B8454" s="30"/>
      <c r="C8454" s="30"/>
    </row>
    <row r="8455" spans="1:3" ht="10.5" customHeight="1" x14ac:dyDescent="0.45">
      <c r="A8455" s="30"/>
      <c r="B8455" s="30"/>
      <c r="C8455" s="30"/>
    </row>
    <row r="8456" spans="1:3" ht="10.5" customHeight="1" x14ac:dyDescent="0.45">
      <c r="A8456" s="30"/>
      <c r="B8456" s="30"/>
      <c r="C8456" s="30"/>
    </row>
    <row r="8457" spans="1:3" ht="10.5" customHeight="1" x14ac:dyDescent="0.45">
      <c r="A8457" s="30"/>
      <c r="B8457" s="30"/>
      <c r="C8457" s="30"/>
    </row>
    <row r="8458" spans="1:3" ht="10.5" customHeight="1" x14ac:dyDescent="0.45">
      <c r="A8458" s="30"/>
      <c r="B8458" s="30"/>
      <c r="C8458" s="30"/>
    </row>
    <row r="8459" spans="1:3" ht="10.5" customHeight="1" x14ac:dyDescent="0.45">
      <c r="A8459" s="30"/>
      <c r="B8459" s="30"/>
      <c r="C8459" s="30"/>
    </row>
    <row r="8460" spans="1:3" ht="10.5" customHeight="1" x14ac:dyDescent="0.45">
      <c r="A8460" s="30"/>
      <c r="B8460" s="30"/>
      <c r="C8460" s="30"/>
    </row>
    <row r="8461" spans="1:3" ht="10.5" customHeight="1" x14ac:dyDescent="0.45">
      <c r="A8461" s="30"/>
      <c r="B8461" s="30"/>
      <c r="C8461" s="30"/>
    </row>
    <row r="8462" spans="1:3" ht="10.5" customHeight="1" x14ac:dyDescent="0.45">
      <c r="A8462" s="30"/>
      <c r="B8462" s="30"/>
      <c r="C8462" s="30"/>
    </row>
    <row r="8463" spans="1:3" ht="10.5" customHeight="1" x14ac:dyDescent="0.45">
      <c r="A8463" s="30"/>
      <c r="B8463" s="30"/>
      <c r="C8463" s="30"/>
    </row>
    <row r="8464" spans="1:3" ht="10.5" customHeight="1" x14ac:dyDescent="0.45">
      <c r="A8464" s="30"/>
      <c r="B8464" s="30"/>
      <c r="C8464" s="30"/>
    </row>
    <row r="8465" spans="1:3" ht="10.5" customHeight="1" x14ac:dyDescent="0.45">
      <c r="A8465" s="30"/>
      <c r="B8465" s="30"/>
      <c r="C8465" s="30"/>
    </row>
    <row r="8466" spans="1:3" ht="10.5" customHeight="1" x14ac:dyDescent="0.45">
      <c r="A8466" s="30"/>
      <c r="B8466" s="30"/>
      <c r="C8466" s="30"/>
    </row>
    <row r="8467" spans="1:3" ht="10.5" customHeight="1" x14ac:dyDescent="0.45">
      <c r="A8467" s="30"/>
      <c r="B8467" s="30"/>
      <c r="C8467" s="30"/>
    </row>
    <row r="8468" spans="1:3" ht="10.5" customHeight="1" x14ac:dyDescent="0.45">
      <c r="A8468" s="30"/>
      <c r="B8468" s="30"/>
      <c r="C8468" s="30"/>
    </row>
    <row r="8469" spans="1:3" ht="10.5" customHeight="1" x14ac:dyDescent="0.45">
      <c r="A8469" s="30"/>
      <c r="B8469" s="30"/>
      <c r="C8469" s="30"/>
    </row>
    <row r="8470" spans="1:3" ht="10.5" customHeight="1" x14ac:dyDescent="0.45">
      <c r="A8470" s="30"/>
      <c r="B8470" s="30"/>
      <c r="C8470" s="30"/>
    </row>
    <row r="8471" spans="1:3" ht="10.5" customHeight="1" x14ac:dyDescent="0.45">
      <c r="A8471" s="30"/>
      <c r="B8471" s="30"/>
      <c r="C8471" s="30"/>
    </row>
    <row r="8472" spans="1:3" ht="10.5" customHeight="1" x14ac:dyDescent="0.45">
      <c r="A8472" s="30"/>
      <c r="B8472" s="30"/>
      <c r="C8472" s="30"/>
    </row>
    <row r="8473" spans="1:3" ht="10.5" customHeight="1" x14ac:dyDescent="0.45">
      <c r="A8473" s="30"/>
      <c r="B8473" s="30"/>
      <c r="C8473" s="30"/>
    </row>
    <row r="8474" spans="1:3" ht="10.5" customHeight="1" x14ac:dyDescent="0.45">
      <c r="A8474" s="30"/>
      <c r="B8474" s="30"/>
      <c r="C8474" s="30"/>
    </row>
    <row r="8475" spans="1:3" ht="10.5" customHeight="1" x14ac:dyDescent="0.45">
      <c r="A8475" s="30"/>
      <c r="B8475" s="30"/>
      <c r="C8475" s="30"/>
    </row>
    <row r="8476" spans="1:3" ht="10.5" customHeight="1" x14ac:dyDescent="0.45">
      <c r="A8476" s="30"/>
      <c r="B8476" s="30"/>
      <c r="C8476" s="30"/>
    </row>
    <row r="8477" spans="1:3" ht="10.5" customHeight="1" x14ac:dyDescent="0.45">
      <c r="A8477" s="30"/>
      <c r="B8477" s="30"/>
      <c r="C8477" s="30"/>
    </row>
    <row r="8478" spans="1:3" ht="10.5" customHeight="1" x14ac:dyDescent="0.45">
      <c r="A8478" s="30"/>
      <c r="B8478" s="30"/>
      <c r="C8478" s="30"/>
    </row>
    <row r="8479" spans="1:3" ht="10.5" customHeight="1" x14ac:dyDescent="0.45">
      <c r="A8479" s="30"/>
      <c r="B8479" s="30"/>
      <c r="C8479" s="30"/>
    </row>
    <row r="8480" spans="1:3" ht="10.5" customHeight="1" x14ac:dyDescent="0.45">
      <c r="A8480" s="30"/>
      <c r="B8480" s="30"/>
      <c r="C8480" s="30"/>
    </row>
    <row r="8481" spans="1:3" ht="10.5" customHeight="1" x14ac:dyDescent="0.45">
      <c r="A8481" s="30"/>
      <c r="B8481" s="30"/>
      <c r="C8481" s="30"/>
    </row>
    <row r="8482" spans="1:3" ht="10.5" customHeight="1" x14ac:dyDescent="0.45">
      <c r="A8482" s="30"/>
      <c r="B8482" s="30"/>
      <c r="C8482" s="30"/>
    </row>
    <row r="8483" spans="1:3" ht="10.5" customHeight="1" x14ac:dyDescent="0.45">
      <c r="A8483" s="30"/>
      <c r="B8483" s="30"/>
      <c r="C8483" s="30"/>
    </row>
    <row r="8484" spans="1:3" ht="10.5" customHeight="1" x14ac:dyDescent="0.45">
      <c r="A8484" s="30"/>
      <c r="B8484" s="30"/>
      <c r="C8484" s="30"/>
    </row>
    <row r="8485" spans="1:3" ht="10.5" customHeight="1" x14ac:dyDescent="0.45">
      <c r="A8485" s="30"/>
      <c r="B8485" s="30"/>
      <c r="C8485" s="30"/>
    </row>
    <row r="8486" spans="1:3" ht="10.5" customHeight="1" x14ac:dyDescent="0.45">
      <c r="A8486" s="30"/>
      <c r="B8486" s="30"/>
      <c r="C8486" s="30"/>
    </row>
    <row r="8487" spans="1:3" ht="10.5" customHeight="1" x14ac:dyDescent="0.45">
      <c r="A8487" s="30"/>
      <c r="B8487" s="30"/>
      <c r="C8487" s="30"/>
    </row>
    <row r="8488" spans="1:3" ht="10.5" customHeight="1" x14ac:dyDescent="0.45">
      <c r="A8488" s="30"/>
      <c r="B8488" s="30"/>
      <c r="C8488" s="30"/>
    </row>
    <row r="8489" spans="1:3" ht="10.5" customHeight="1" x14ac:dyDescent="0.45">
      <c r="A8489" s="30"/>
      <c r="B8489" s="30"/>
      <c r="C8489" s="30"/>
    </row>
    <row r="8490" spans="1:3" ht="10.5" customHeight="1" x14ac:dyDescent="0.45">
      <c r="A8490" s="30"/>
      <c r="B8490" s="30"/>
      <c r="C8490" s="30"/>
    </row>
    <row r="8491" spans="1:3" ht="10.5" customHeight="1" x14ac:dyDescent="0.45">
      <c r="A8491" s="30"/>
      <c r="B8491" s="30"/>
      <c r="C8491" s="30"/>
    </row>
    <row r="8492" spans="1:3" ht="10.5" customHeight="1" x14ac:dyDescent="0.45">
      <c r="A8492" s="30"/>
      <c r="B8492" s="30"/>
      <c r="C8492" s="30"/>
    </row>
    <row r="8493" spans="1:3" ht="10.5" customHeight="1" x14ac:dyDescent="0.45">
      <c r="A8493" s="30"/>
      <c r="B8493" s="30"/>
      <c r="C8493" s="30"/>
    </row>
    <row r="8494" spans="1:3" ht="10.5" customHeight="1" x14ac:dyDescent="0.45">
      <c r="A8494" s="30"/>
      <c r="B8494" s="30"/>
      <c r="C8494" s="30"/>
    </row>
    <row r="8495" spans="1:3" ht="10.5" customHeight="1" x14ac:dyDescent="0.45">
      <c r="A8495" s="30"/>
      <c r="B8495" s="30"/>
      <c r="C8495" s="30"/>
    </row>
    <row r="8496" spans="1:3" ht="10.5" customHeight="1" x14ac:dyDescent="0.45">
      <c r="A8496" s="30"/>
      <c r="B8496" s="30"/>
      <c r="C8496" s="30"/>
    </row>
    <row r="8497" spans="1:3" ht="10.5" customHeight="1" x14ac:dyDescent="0.45">
      <c r="A8497" s="30"/>
      <c r="B8497" s="30"/>
      <c r="C8497" s="30"/>
    </row>
    <row r="8498" spans="1:3" ht="10.5" customHeight="1" x14ac:dyDescent="0.45">
      <c r="A8498" s="30"/>
      <c r="B8498" s="30"/>
      <c r="C8498" s="30"/>
    </row>
    <row r="8499" spans="1:3" ht="10.5" customHeight="1" x14ac:dyDescent="0.45">
      <c r="A8499" s="30"/>
      <c r="B8499" s="30"/>
      <c r="C8499" s="30"/>
    </row>
    <row r="8500" spans="1:3" ht="10.5" customHeight="1" x14ac:dyDescent="0.45">
      <c r="A8500" s="30"/>
      <c r="B8500" s="30"/>
      <c r="C8500" s="30"/>
    </row>
    <row r="8501" spans="1:3" ht="10.5" customHeight="1" x14ac:dyDescent="0.45">
      <c r="A8501" s="30"/>
      <c r="B8501" s="30"/>
      <c r="C8501" s="30"/>
    </row>
    <row r="8502" spans="1:3" ht="10.5" customHeight="1" x14ac:dyDescent="0.45">
      <c r="A8502" s="30"/>
      <c r="B8502" s="30"/>
      <c r="C8502" s="30"/>
    </row>
    <row r="8503" spans="1:3" ht="10.5" customHeight="1" x14ac:dyDescent="0.45">
      <c r="A8503" s="30"/>
      <c r="B8503" s="30"/>
      <c r="C8503" s="30"/>
    </row>
    <row r="8504" spans="1:3" ht="10.5" customHeight="1" x14ac:dyDescent="0.45">
      <c r="A8504" s="30"/>
      <c r="B8504" s="30"/>
      <c r="C8504" s="30"/>
    </row>
    <row r="8505" spans="1:3" ht="10.5" customHeight="1" x14ac:dyDescent="0.45">
      <c r="A8505" s="30"/>
      <c r="B8505" s="30"/>
      <c r="C8505" s="30"/>
    </row>
    <row r="8506" spans="1:3" ht="10.5" customHeight="1" x14ac:dyDescent="0.45">
      <c r="A8506" s="30"/>
      <c r="B8506" s="30"/>
      <c r="C8506" s="30"/>
    </row>
    <row r="8507" spans="1:3" ht="10.5" customHeight="1" x14ac:dyDescent="0.45">
      <c r="A8507" s="30"/>
      <c r="B8507" s="30"/>
      <c r="C8507" s="30"/>
    </row>
    <row r="8508" spans="1:3" ht="10.5" customHeight="1" x14ac:dyDescent="0.45">
      <c r="A8508" s="30"/>
      <c r="B8508" s="30"/>
      <c r="C8508" s="30"/>
    </row>
    <row r="8509" spans="1:3" ht="10.5" customHeight="1" x14ac:dyDescent="0.45">
      <c r="A8509" s="30"/>
      <c r="B8509" s="30"/>
      <c r="C8509" s="30"/>
    </row>
    <row r="8510" spans="1:3" ht="10.5" customHeight="1" x14ac:dyDescent="0.45">
      <c r="A8510" s="30"/>
      <c r="B8510" s="30"/>
      <c r="C8510" s="30"/>
    </row>
    <row r="8511" spans="1:3" ht="10.5" customHeight="1" x14ac:dyDescent="0.45">
      <c r="A8511" s="30"/>
      <c r="B8511" s="30"/>
      <c r="C8511" s="30"/>
    </row>
    <row r="8512" spans="1:3" ht="10.5" customHeight="1" x14ac:dyDescent="0.45">
      <c r="A8512" s="30"/>
      <c r="B8512" s="30"/>
      <c r="C8512" s="30"/>
    </row>
    <row r="8513" spans="1:3" ht="10.5" customHeight="1" x14ac:dyDescent="0.45">
      <c r="A8513" s="30"/>
      <c r="B8513" s="30"/>
      <c r="C8513" s="30"/>
    </row>
    <row r="8514" spans="1:3" ht="10.5" customHeight="1" x14ac:dyDescent="0.45">
      <c r="A8514" s="30"/>
      <c r="B8514" s="30"/>
      <c r="C8514" s="30"/>
    </row>
    <row r="8515" spans="1:3" ht="10.5" customHeight="1" x14ac:dyDescent="0.45">
      <c r="A8515" s="30"/>
      <c r="B8515" s="30"/>
      <c r="C8515" s="30"/>
    </row>
    <row r="8516" spans="1:3" ht="10.5" customHeight="1" x14ac:dyDescent="0.45">
      <c r="A8516" s="30"/>
      <c r="B8516" s="30"/>
      <c r="C8516" s="30"/>
    </row>
    <row r="8517" spans="1:3" ht="10.5" customHeight="1" x14ac:dyDescent="0.45">
      <c r="A8517" s="30"/>
      <c r="B8517" s="30"/>
      <c r="C8517" s="30"/>
    </row>
    <row r="8518" spans="1:3" ht="10.5" customHeight="1" x14ac:dyDescent="0.45">
      <c r="A8518" s="30"/>
      <c r="B8518" s="30"/>
      <c r="C8518" s="30"/>
    </row>
    <row r="8519" spans="1:3" ht="10.5" customHeight="1" x14ac:dyDescent="0.45">
      <c r="A8519" s="30"/>
      <c r="B8519" s="30"/>
      <c r="C8519" s="30"/>
    </row>
    <row r="8520" spans="1:3" ht="10.5" customHeight="1" x14ac:dyDescent="0.45">
      <c r="A8520" s="30"/>
      <c r="B8520" s="30"/>
      <c r="C8520" s="30"/>
    </row>
    <row r="8521" spans="1:3" ht="10.5" customHeight="1" x14ac:dyDescent="0.45">
      <c r="A8521" s="30"/>
      <c r="B8521" s="30"/>
      <c r="C8521" s="30"/>
    </row>
    <row r="8522" spans="1:3" ht="10.5" customHeight="1" x14ac:dyDescent="0.45">
      <c r="A8522" s="30"/>
      <c r="B8522" s="30"/>
      <c r="C8522" s="30"/>
    </row>
    <row r="8523" spans="1:3" ht="10.5" customHeight="1" x14ac:dyDescent="0.45">
      <c r="A8523" s="30"/>
      <c r="B8523" s="30"/>
      <c r="C8523" s="30"/>
    </row>
    <row r="8524" spans="1:3" ht="10.5" customHeight="1" x14ac:dyDescent="0.45">
      <c r="A8524" s="30"/>
      <c r="B8524" s="30"/>
      <c r="C8524" s="30"/>
    </row>
    <row r="8525" spans="1:3" ht="10.5" customHeight="1" x14ac:dyDescent="0.45">
      <c r="A8525" s="30"/>
      <c r="B8525" s="30"/>
      <c r="C8525" s="30"/>
    </row>
    <row r="8526" spans="1:3" ht="10.5" customHeight="1" x14ac:dyDescent="0.45">
      <c r="A8526" s="30"/>
      <c r="B8526" s="30"/>
      <c r="C8526" s="30"/>
    </row>
    <row r="8527" spans="1:3" ht="10.5" customHeight="1" x14ac:dyDescent="0.45">
      <c r="A8527" s="30"/>
      <c r="B8527" s="30"/>
      <c r="C8527" s="30"/>
    </row>
    <row r="8528" spans="1:3" ht="10.5" customHeight="1" x14ac:dyDescent="0.45">
      <c r="A8528" s="30"/>
      <c r="B8528" s="30"/>
      <c r="C8528" s="30"/>
    </row>
    <row r="8529" spans="1:3" ht="10.5" customHeight="1" x14ac:dyDescent="0.45">
      <c r="A8529" s="30"/>
      <c r="B8529" s="30"/>
      <c r="C8529" s="30"/>
    </row>
    <row r="8530" spans="1:3" ht="10.5" customHeight="1" x14ac:dyDescent="0.45">
      <c r="A8530" s="30"/>
      <c r="B8530" s="30"/>
      <c r="C8530" s="30"/>
    </row>
    <row r="8531" spans="1:3" ht="10.5" customHeight="1" x14ac:dyDescent="0.45">
      <c r="A8531" s="30"/>
      <c r="B8531" s="30"/>
      <c r="C8531" s="30"/>
    </row>
    <row r="8532" spans="1:3" ht="10.5" customHeight="1" x14ac:dyDescent="0.45">
      <c r="A8532" s="30"/>
      <c r="B8532" s="30"/>
      <c r="C8532" s="30"/>
    </row>
    <row r="8533" spans="1:3" ht="10.5" customHeight="1" x14ac:dyDescent="0.45">
      <c r="A8533" s="30"/>
      <c r="B8533" s="30"/>
      <c r="C8533" s="30"/>
    </row>
    <row r="8534" spans="1:3" ht="10.5" customHeight="1" x14ac:dyDescent="0.45">
      <c r="A8534" s="30"/>
      <c r="B8534" s="30"/>
      <c r="C8534" s="30"/>
    </row>
    <row r="8535" spans="1:3" ht="10.5" customHeight="1" x14ac:dyDescent="0.45">
      <c r="A8535" s="30"/>
      <c r="B8535" s="30"/>
      <c r="C8535" s="30"/>
    </row>
    <row r="8536" spans="1:3" ht="10.5" customHeight="1" x14ac:dyDescent="0.45">
      <c r="A8536" s="30"/>
      <c r="B8536" s="30"/>
      <c r="C8536" s="30"/>
    </row>
    <row r="8537" spans="1:3" ht="10.5" customHeight="1" x14ac:dyDescent="0.45">
      <c r="A8537" s="30"/>
      <c r="B8537" s="30"/>
      <c r="C8537" s="30"/>
    </row>
    <row r="8538" spans="1:3" ht="10.5" customHeight="1" x14ac:dyDescent="0.45">
      <c r="A8538" s="30"/>
      <c r="B8538" s="30"/>
      <c r="C8538" s="30"/>
    </row>
    <row r="8539" spans="1:3" ht="10.5" customHeight="1" x14ac:dyDescent="0.45">
      <c r="A8539" s="30"/>
      <c r="B8539" s="30"/>
      <c r="C8539" s="30"/>
    </row>
    <row r="8540" spans="1:3" ht="10.5" customHeight="1" x14ac:dyDescent="0.45">
      <c r="A8540" s="30"/>
      <c r="B8540" s="30"/>
      <c r="C8540" s="30"/>
    </row>
    <row r="8541" spans="1:3" ht="10.5" customHeight="1" x14ac:dyDescent="0.45">
      <c r="A8541" s="30"/>
      <c r="B8541" s="30"/>
      <c r="C8541" s="30"/>
    </row>
    <row r="8542" spans="1:3" ht="10.5" customHeight="1" x14ac:dyDescent="0.45">
      <c r="A8542" s="30"/>
      <c r="B8542" s="30"/>
      <c r="C8542" s="30"/>
    </row>
    <row r="8543" spans="1:3" ht="10.5" customHeight="1" x14ac:dyDescent="0.45">
      <c r="A8543" s="30"/>
      <c r="B8543" s="30"/>
      <c r="C8543" s="30"/>
    </row>
    <row r="8544" spans="1:3" ht="10.5" customHeight="1" x14ac:dyDescent="0.45">
      <c r="A8544" s="30"/>
      <c r="B8544" s="30"/>
      <c r="C8544" s="30"/>
    </row>
    <row r="8545" spans="1:3" ht="10.5" customHeight="1" x14ac:dyDescent="0.45">
      <c r="A8545" s="30"/>
      <c r="B8545" s="30"/>
      <c r="C8545" s="30"/>
    </row>
    <row r="8546" spans="1:3" ht="10.5" customHeight="1" x14ac:dyDescent="0.45">
      <c r="A8546" s="30"/>
      <c r="B8546" s="30"/>
      <c r="C8546" s="30"/>
    </row>
    <row r="8547" spans="1:3" ht="10.5" customHeight="1" x14ac:dyDescent="0.45">
      <c r="A8547" s="30"/>
      <c r="B8547" s="30"/>
      <c r="C8547" s="30"/>
    </row>
    <row r="8548" spans="1:3" ht="10.5" customHeight="1" x14ac:dyDescent="0.45">
      <c r="A8548" s="30"/>
      <c r="B8548" s="30"/>
      <c r="C8548" s="30"/>
    </row>
    <row r="8549" spans="1:3" ht="10.5" customHeight="1" x14ac:dyDescent="0.45">
      <c r="A8549" s="30"/>
      <c r="B8549" s="30"/>
      <c r="C8549" s="30"/>
    </row>
    <row r="8550" spans="1:3" ht="10.5" customHeight="1" x14ac:dyDescent="0.45">
      <c r="A8550" s="30"/>
      <c r="B8550" s="30"/>
      <c r="C8550" s="30"/>
    </row>
    <row r="8551" spans="1:3" ht="10.5" customHeight="1" x14ac:dyDescent="0.45">
      <c r="A8551" s="30"/>
      <c r="B8551" s="30"/>
      <c r="C8551" s="30"/>
    </row>
    <row r="8552" spans="1:3" ht="10.5" customHeight="1" x14ac:dyDescent="0.45">
      <c r="A8552" s="30"/>
      <c r="B8552" s="30"/>
      <c r="C8552" s="30"/>
    </row>
    <row r="8553" spans="1:3" ht="10.5" customHeight="1" x14ac:dyDescent="0.45">
      <c r="A8553" s="30"/>
      <c r="B8553" s="30"/>
      <c r="C8553" s="30"/>
    </row>
    <row r="8554" spans="1:3" ht="10.5" customHeight="1" x14ac:dyDescent="0.45">
      <c r="A8554" s="30"/>
      <c r="B8554" s="30"/>
      <c r="C8554" s="30"/>
    </row>
    <row r="8555" spans="1:3" ht="10.5" customHeight="1" x14ac:dyDescent="0.45">
      <c r="A8555" s="30"/>
      <c r="B8555" s="30"/>
      <c r="C8555" s="30"/>
    </row>
    <row r="8556" spans="1:3" ht="10.5" customHeight="1" x14ac:dyDescent="0.45">
      <c r="A8556" s="30"/>
      <c r="B8556" s="30"/>
      <c r="C8556" s="30"/>
    </row>
    <row r="8557" spans="1:3" ht="10.5" customHeight="1" x14ac:dyDescent="0.45">
      <c r="A8557" s="30"/>
      <c r="B8557" s="30"/>
      <c r="C8557" s="30"/>
    </row>
    <row r="8558" spans="1:3" ht="10.5" customHeight="1" x14ac:dyDescent="0.45">
      <c r="A8558" s="30"/>
      <c r="B8558" s="30"/>
      <c r="C8558" s="30"/>
    </row>
    <row r="8559" spans="1:3" ht="10.5" customHeight="1" x14ac:dyDescent="0.45">
      <c r="A8559" s="30"/>
      <c r="B8559" s="30"/>
      <c r="C8559" s="30"/>
    </row>
    <row r="8560" spans="1:3" ht="10.5" customHeight="1" x14ac:dyDescent="0.45">
      <c r="A8560" s="30"/>
      <c r="B8560" s="30"/>
      <c r="C8560" s="30"/>
    </row>
    <row r="8561" spans="1:3" ht="10.5" customHeight="1" x14ac:dyDescent="0.45">
      <c r="A8561" s="30"/>
      <c r="B8561" s="30"/>
      <c r="C8561" s="30"/>
    </row>
    <row r="8562" spans="1:3" ht="10.5" customHeight="1" x14ac:dyDescent="0.45">
      <c r="A8562" s="30"/>
      <c r="B8562" s="30"/>
      <c r="C8562" s="30"/>
    </row>
    <row r="8563" spans="1:3" ht="10.5" customHeight="1" x14ac:dyDescent="0.45">
      <c r="A8563" s="30"/>
      <c r="B8563" s="30"/>
      <c r="C8563" s="30"/>
    </row>
    <row r="8564" spans="1:3" ht="10.5" customHeight="1" x14ac:dyDescent="0.45">
      <c r="A8564" s="30"/>
      <c r="B8564" s="30"/>
      <c r="C8564" s="30"/>
    </row>
    <row r="8565" spans="1:3" ht="10.5" customHeight="1" x14ac:dyDescent="0.45">
      <c r="A8565" s="30"/>
      <c r="B8565" s="30"/>
      <c r="C8565" s="30"/>
    </row>
    <row r="8566" spans="1:3" ht="10.5" customHeight="1" x14ac:dyDescent="0.45">
      <c r="A8566" s="30"/>
      <c r="B8566" s="30"/>
      <c r="C8566" s="30"/>
    </row>
    <row r="8567" spans="1:3" ht="10.5" customHeight="1" x14ac:dyDescent="0.45">
      <c r="A8567" s="30"/>
      <c r="B8567" s="30"/>
      <c r="C8567" s="30"/>
    </row>
    <row r="8568" spans="1:3" ht="10.5" customHeight="1" x14ac:dyDescent="0.45">
      <c r="A8568" s="30"/>
      <c r="B8568" s="30"/>
      <c r="C8568" s="30"/>
    </row>
    <row r="8569" spans="1:3" ht="10.5" customHeight="1" x14ac:dyDescent="0.45">
      <c r="A8569" s="30"/>
      <c r="B8569" s="30"/>
      <c r="C8569" s="30"/>
    </row>
    <row r="8570" spans="1:3" ht="10.5" customHeight="1" x14ac:dyDescent="0.45">
      <c r="A8570" s="30"/>
      <c r="B8570" s="30"/>
      <c r="C8570" s="30"/>
    </row>
    <row r="8571" spans="1:3" ht="10.5" customHeight="1" x14ac:dyDescent="0.45">
      <c r="A8571" s="30"/>
      <c r="B8571" s="30"/>
      <c r="C8571" s="30"/>
    </row>
    <row r="8572" spans="1:3" ht="10.5" customHeight="1" x14ac:dyDescent="0.45">
      <c r="A8572" s="30"/>
      <c r="B8572" s="30"/>
      <c r="C8572" s="30"/>
    </row>
    <row r="8573" spans="1:3" ht="10.5" customHeight="1" x14ac:dyDescent="0.45">
      <c r="A8573" s="30"/>
      <c r="B8573" s="30"/>
      <c r="C8573" s="30"/>
    </row>
    <row r="8574" spans="1:3" ht="10.5" customHeight="1" x14ac:dyDescent="0.45">
      <c r="A8574" s="30"/>
      <c r="B8574" s="30"/>
      <c r="C8574" s="30"/>
    </row>
    <row r="8575" spans="1:3" ht="10.5" customHeight="1" x14ac:dyDescent="0.45">
      <c r="A8575" s="30"/>
      <c r="B8575" s="30"/>
      <c r="C8575" s="30"/>
    </row>
    <row r="8576" spans="1:3" ht="10.5" customHeight="1" x14ac:dyDescent="0.45">
      <c r="A8576" s="30"/>
      <c r="B8576" s="30"/>
      <c r="C8576" s="30"/>
    </row>
    <row r="8577" spans="1:3" ht="10.5" customHeight="1" x14ac:dyDescent="0.45">
      <c r="A8577" s="30"/>
      <c r="B8577" s="30"/>
      <c r="C8577" s="30"/>
    </row>
    <row r="8578" spans="1:3" ht="10.5" customHeight="1" x14ac:dyDescent="0.45">
      <c r="A8578" s="30"/>
      <c r="B8578" s="30"/>
      <c r="C8578" s="30"/>
    </row>
    <row r="8579" spans="1:3" ht="10.5" customHeight="1" x14ac:dyDescent="0.45">
      <c r="A8579" s="30"/>
      <c r="B8579" s="30"/>
      <c r="C8579" s="30"/>
    </row>
    <row r="8580" spans="1:3" ht="10.5" customHeight="1" x14ac:dyDescent="0.45">
      <c r="A8580" s="30"/>
      <c r="B8580" s="30"/>
      <c r="C8580" s="30"/>
    </row>
    <row r="8581" spans="1:3" ht="10.5" customHeight="1" x14ac:dyDescent="0.45">
      <c r="A8581" s="30"/>
      <c r="B8581" s="30"/>
      <c r="C8581" s="30"/>
    </row>
    <row r="8582" spans="1:3" ht="10.5" customHeight="1" x14ac:dyDescent="0.45">
      <c r="A8582" s="30"/>
      <c r="B8582" s="30"/>
      <c r="C8582" s="30"/>
    </row>
    <row r="8583" spans="1:3" ht="10.5" customHeight="1" x14ac:dyDescent="0.45">
      <c r="A8583" s="30"/>
      <c r="B8583" s="30"/>
      <c r="C8583" s="30"/>
    </row>
    <row r="8584" spans="1:3" ht="10.5" customHeight="1" x14ac:dyDescent="0.45">
      <c r="A8584" s="30"/>
      <c r="B8584" s="30"/>
      <c r="C8584" s="30"/>
    </row>
    <row r="8585" spans="1:3" ht="10.5" customHeight="1" x14ac:dyDescent="0.45">
      <c r="A8585" s="30"/>
      <c r="B8585" s="30"/>
      <c r="C8585" s="30"/>
    </row>
    <row r="8586" spans="1:3" ht="10.5" customHeight="1" x14ac:dyDescent="0.45">
      <c r="A8586" s="30"/>
      <c r="B8586" s="30"/>
      <c r="C8586" s="30"/>
    </row>
    <row r="8587" spans="1:3" ht="10.5" customHeight="1" x14ac:dyDescent="0.45">
      <c r="A8587" s="30"/>
      <c r="B8587" s="30"/>
      <c r="C8587" s="30"/>
    </row>
    <row r="8588" spans="1:3" ht="10.5" customHeight="1" x14ac:dyDescent="0.45">
      <c r="A8588" s="30"/>
      <c r="B8588" s="30"/>
      <c r="C8588" s="30"/>
    </row>
    <row r="8589" spans="1:3" ht="10.5" customHeight="1" x14ac:dyDescent="0.45">
      <c r="A8589" s="30"/>
      <c r="B8589" s="30"/>
      <c r="C8589" s="30"/>
    </row>
    <row r="8590" spans="1:3" ht="10.5" customHeight="1" x14ac:dyDescent="0.45">
      <c r="A8590" s="30"/>
      <c r="B8590" s="30"/>
      <c r="C8590" s="30"/>
    </row>
    <row r="8591" spans="1:3" ht="10.5" customHeight="1" x14ac:dyDescent="0.45">
      <c r="A8591" s="30"/>
      <c r="B8591" s="30"/>
      <c r="C8591" s="30"/>
    </row>
    <row r="8592" spans="1:3" ht="10.5" customHeight="1" x14ac:dyDescent="0.45">
      <c r="A8592" s="30"/>
      <c r="B8592" s="30"/>
      <c r="C8592" s="30"/>
    </row>
    <row r="8593" spans="1:3" ht="10.5" customHeight="1" x14ac:dyDescent="0.45">
      <c r="A8593" s="30"/>
      <c r="B8593" s="30"/>
      <c r="C8593" s="30"/>
    </row>
    <row r="8594" spans="1:3" ht="10.5" customHeight="1" x14ac:dyDescent="0.45">
      <c r="A8594" s="30"/>
      <c r="B8594" s="30"/>
      <c r="C8594" s="30"/>
    </row>
    <row r="8595" spans="1:3" ht="10.5" customHeight="1" x14ac:dyDescent="0.45">
      <c r="A8595" s="30"/>
      <c r="B8595" s="30"/>
      <c r="C8595" s="30"/>
    </row>
    <row r="8596" spans="1:3" ht="10.5" customHeight="1" x14ac:dyDescent="0.45">
      <c r="A8596" s="30"/>
      <c r="B8596" s="30"/>
      <c r="C8596" s="30"/>
    </row>
    <row r="8597" spans="1:3" ht="10.5" customHeight="1" x14ac:dyDescent="0.45">
      <c r="A8597" s="30"/>
      <c r="B8597" s="30"/>
      <c r="C8597" s="30"/>
    </row>
    <row r="8598" spans="1:3" ht="10.5" customHeight="1" x14ac:dyDescent="0.45">
      <c r="A8598" s="30"/>
      <c r="B8598" s="30"/>
      <c r="C8598" s="30"/>
    </row>
    <row r="8599" spans="1:3" ht="10.5" customHeight="1" x14ac:dyDescent="0.45">
      <c r="A8599" s="30"/>
      <c r="B8599" s="30"/>
      <c r="C8599" s="30"/>
    </row>
    <row r="8600" spans="1:3" ht="10.5" customHeight="1" x14ac:dyDescent="0.45">
      <c r="A8600" s="30"/>
      <c r="B8600" s="30"/>
      <c r="C8600" s="30"/>
    </row>
    <row r="8601" spans="1:3" ht="10.5" customHeight="1" x14ac:dyDescent="0.45">
      <c r="A8601" s="30"/>
      <c r="B8601" s="30"/>
      <c r="C8601" s="30"/>
    </row>
    <row r="8602" spans="1:3" ht="10.5" customHeight="1" x14ac:dyDescent="0.45">
      <c r="A8602" s="30"/>
      <c r="B8602" s="30"/>
      <c r="C8602" s="30"/>
    </row>
    <row r="8603" spans="1:3" ht="10.5" customHeight="1" x14ac:dyDescent="0.45">
      <c r="A8603" s="30"/>
      <c r="B8603" s="30"/>
      <c r="C8603" s="30"/>
    </row>
    <row r="8604" spans="1:3" ht="10.5" customHeight="1" x14ac:dyDescent="0.45">
      <c r="A8604" s="30"/>
      <c r="B8604" s="30"/>
      <c r="C8604" s="30"/>
    </row>
    <row r="8605" spans="1:3" ht="10.5" customHeight="1" x14ac:dyDescent="0.45">
      <c r="A8605" s="30"/>
      <c r="B8605" s="30"/>
      <c r="C8605" s="30"/>
    </row>
    <row r="8606" spans="1:3" ht="10.5" customHeight="1" x14ac:dyDescent="0.45">
      <c r="A8606" s="30"/>
      <c r="B8606" s="30"/>
      <c r="C8606" s="30"/>
    </row>
    <row r="8607" spans="1:3" ht="10.5" customHeight="1" x14ac:dyDescent="0.45">
      <c r="A8607" s="30"/>
      <c r="B8607" s="30"/>
      <c r="C8607" s="30"/>
    </row>
    <row r="8608" spans="1:3" ht="10.5" customHeight="1" x14ac:dyDescent="0.45">
      <c r="A8608" s="30"/>
      <c r="B8608" s="30"/>
      <c r="C8608" s="30"/>
    </row>
    <row r="8609" spans="1:3" ht="10.5" customHeight="1" x14ac:dyDescent="0.45">
      <c r="A8609" s="30"/>
      <c r="B8609" s="30"/>
      <c r="C8609" s="30"/>
    </row>
    <row r="8610" spans="1:3" ht="10.5" customHeight="1" x14ac:dyDescent="0.45">
      <c r="A8610" s="30"/>
      <c r="B8610" s="30"/>
      <c r="C8610" s="30"/>
    </row>
    <row r="8611" spans="1:3" ht="10.5" customHeight="1" x14ac:dyDescent="0.45">
      <c r="A8611" s="30"/>
      <c r="B8611" s="30"/>
      <c r="C8611" s="30"/>
    </row>
    <row r="8612" spans="1:3" ht="10.5" customHeight="1" x14ac:dyDescent="0.45">
      <c r="A8612" s="30"/>
      <c r="B8612" s="30"/>
      <c r="C8612" s="30"/>
    </row>
    <row r="8613" spans="1:3" ht="10.5" customHeight="1" x14ac:dyDescent="0.45">
      <c r="A8613" s="30"/>
      <c r="B8613" s="30"/>
      <c r="C8613" s="30"/>
    </row>
    <row r="8614" spans="1:3" ht="10.5" customHeight="1" x14ac:dyDescent="0.45">
      <c r="A8614" s="30"/>
      <c r="B8614" s="30"/>
      <c r="C8614" s="30"/>
    </row>
    <row r="8615" spans="1:3" ht="10.5" customHeight="1" x14ac:dyDescent="0.45">
      <c r="A8615" s="30"/>
      <c r="B8615" s="30"/>
      <c r="C8615" s="30"/>
    </row>
    <row r="8616" spans="1:3" ht="10.5" customHeight="1" x14ac:dyDescent="0.45">
      <c r="A8616" s="30"/>
      <c r="B8616" s="30"/>
      <c r="C8616" s="30"/>
    </row>
    <row r="8617" spans="1:3" ht="10.5" customHeight="1" x14ac:dyDescent="0.45">
      <c r="A8617" s="30"/>
      <c r="B8617" s="30"/>
      <c r="C8617" s="30"/>
    </row>
    <row r="8618" spans="1:3" ht="10.5" customHeight="1" x14ac:dyDescent="0.45">
      <c r="A8618" s="30"/>
      <c r="B8618" s="30"/>
      <c r="C8618" s="30"/>
    </row>
    <row r="8619" spans="1:3" ht="10.5" customHeight="1" x14ac:dyDescent="0.45">
      <c r="A8619" s="30"/>
      <c r="B8619" s="30"/>
      <c r="C8619" s="30"/>
    </row>
    <row r="8620" spans="1:3" ht="10.5" customHeight="1" x14ac:dyDescent="0.45">
      <c r="A8620" s="30"/>
      <c r="B8620" s="30"/>
      <c r="C8620" s="30"/>
    </row>
    <row r="8621" spans="1:3" ht="10.5" customHeight="1" x14ac:dyDescent="0.45">
      <c r="A8621" s="30"/>
      <c r="B8621" s="30"/>
      <c r="C8621" s="30"/>
    </row>
    <row r="8622" spans="1:3" ht="10.5" customHeight="1" x14ac:dyDescent="0.45">
      <c r="A8622" s="30"/>
      <c r="B8622" s="30"/>
      <c r="C8622" s="30"/>
    </row>
    <row r="8623" spans="1:3" ht="10.5" customHeight="1" x14ac:dyDescent="0.45">
      <c r="A8623" s="30"/>
      <c r="B8623" s="30"/>
      <c r="C8623" s="30"/>
    </row>
    <row r="8624" spans="1:3" ht="10.5" customHeight="1" x14ac:dyDescent="0.45">
      <c r="A8624" s="30"/>
      <c r="B8624" s="30"/>
      <c r="C8624" s="30"/>
    </row>
    <row r="8625" spans="1:3" ht="10.5" customHeight="1" x14ac:dyDescent="0.45">
      <c r="A8625" s="30"/>
      <c r="B8625" s="30"/>
      <c r="C8625" s="30"/>
    </row>
    <row r="8626" spans="1:3" ht="10.5" customHeight="1" x14ac:dyDescent="0.45">
      <c r="A8626" s="30"/>
      <c r="B8626" s="30"/>
      <c r="C8626" s="30"/>
    </row>
    <row r="8627" spans="1:3" ht="10.5" customHeight="1" x14ac:dyDescent="0.45">
      <c r="A8627" s="30"/>
      <c r="B8627" s="30"/>
      <c r="C8627" s="30"/>
    </row>
    <row r="8628" spans="1:3" ht="10.5" customHeight="1" x14ac:dyDescent="0.45">
      <c r="A8628" s="30"/>
      <c r="B8628" s="30"/>
      <c r="C8628" s="30"/>
    </row>
    <row r="8629" spans="1:3" ht="10.5" customHeight="1" x14ac:dyDescent="0.45">
      <c r="A8629" s="30"/>
      <c r="B8629" s="30"/>
      <c r="C8629" s="30"/>
    </row>
    <row r="8630" spans="1:3" ht="10.5" customHeight="1" x14ac:dyDescent="0.45">
      <c r="A8630" s="30"/>
      <c r="B8630" s="30"/>
      <c r="C8630" s="30"/>
    </row>
    <row r="8631" spans="1:3" ht="10.5" customHeight="1" x14ac:dyDescent="0.45">
      <c r="A8631" s="30"/>
      <c r="B8631" s="30"/>
      <c r="C8631" s="30"/>
    </row>
    <row r="8632" spans="1:3" ht="10.5" customHeight="1" x14ac:dyDescent="0.45">
      <c r="A8632" s="30"/>
      <c r="B8632" s="30"/>
      <c r="C8632" s="30"/>
    </row>
    <row r="8633" spans="1:3" ht="10.5" customHeight="1" x14ac:dyDescent="0.45">
      <c r="A8633" s="30"/>
      <c r="B8633" s="30"/>
      <c r="C8633" s="30"/>
    </row>
    <row r="8634" spans="1:3" ht="10.5" customHeight="1" x14ac:dyDescent="0.45">
      <c r="A8634" s="30"/>
      <c r="B8634" s="30"/>
      <c r="C8634" s="30"/>
    </row>
    <row r="8635" spans="1:3" ht="10.5" customHeight="1" x14ac:dyDescent="0.45">
      <c r="A8635" s="30"/>
      <c r="B8635" s="30"/>
      <c r="C8635" s="30"/>
    </row>
    <row r="8636" spans="1:3" ht="10.5" customHeight="1" x14ac:dyDescent="0.45">
      <c r="A8636" s="30"/>
      <c r="B8636" s="30"/>
      <c r="C8636" s="30"/>
    </row>
    <row r="8637" spans="1:3" ht="10.5" customHeight="1" x14ac:dyDescent="0.45">
      <c r="A8637" s="30"/>
      <c r="B8637" s="30"/>
      <c r="C8637" s="30"/>
    </row>
    <row r="8638" spans="1:3" ht="10.5" customHeight="1" x14ac:dyDescent="0.45">
      <c r="A8638" s="30"/>
      <c r="B8638" s="30"/>
      <c r="C8638" s="30"/>
    </row>
    <row r="8639" spans="1:3" ht="10.5" customHeight="1" x14ac:dyDescent="0.45">
      <c r="A8639" s="30"/>
      <c r="B8639" s="30"/>
      <c r="C8639" s="30"/>
    </row>
    <row r="8640" spans="1:3" ht="10.5" customHeight="1" x14ac:dyDescent="0.45">
      <c r="A8640" s="30"/>
      <c r="B8640" s="30"/>
      <c r="C8640" s="30"/>
    </row>
    <row r="8641" spans="1:3" ht="10.5" customHeight="1" x14ac:dyDescent="0.45">
      <c r="A8641" s="30"/>
      <c r="B8641" s="30"/>
      <c r="C8641" s="30"/>
    </row>
    <row r="8642" spans="1:3" ht="10.5" customHeight="1" x14ac:dyDescent="0.45">
      <c r="A8642" s="30"/>
      <c r="B8642" s="30"/>
      <c r="C8642" s="30"/>
    </row>
    <row r="8643" spans="1:3" ht="10.5" customHeight="1" x14ac:dyDescent="0.45">
      <c r="A8643" s="30"/>
      <c r="B8643" s="30"/>
      <c r="C8643" s="30"/>
    </row>
    <row r="8644" spans="1:3" ht="10.5" customHeight="1" x14ac:dyDescent="0.45">
      <c r="A8644" s="30"/>
      <c r="B8644" s="30"/>
      <c r="C8644" s="30"/>
    </row>
    <row r="8645" spans="1:3" ht="10.5" customHeight="1" x14ac:dyDescent="0.45">
      <c r="A8645" s="30"/>
      <c r="B8645" s="30"/>
      <c r="C8645" s="30"/>
    </row>
    <row r="8646" spans="1:3" ht="10.5" customHeight="1" x14ac:dyDescent="0.45">
      <c r="A8646" s="30"/>
      <c r="B8646" s="30"/>
      <c r="C8646" s="30"/>
    </row>
    <row r="8647" spans="1:3" ht="10.5" customHeight="1" x14ac:dyDescent="0.45">
      <c r="A8647" s="30"/>
      <c r="B8647" s="30"/>
      <c r="C8647" s="30"/>
    </row>
    <row r="8648" spans="1:3" ht="10.5" customHeight="1" x14ac:dyDescent="0.45">
      <c r="A8648" s="30"/>
      <c r="B8648" s="30"/>
      <c r="C8648" s="30"/>
    </row>
    <row r="8649" spans="1:3" ht="10.5" customHeight="1" x14ac:dyDescent="0.45">
      <c r="A8649" s="30"/>
      <c r="B8649" s="30"/>
      <c r="C8649" s="30"/>
    </row>
    <row r="8650" spans="1:3" ht="10.5" customHeight="1" x14ac:dyDescent="0.45">
      <c r="A8650" s="30"/>
      <c r="B8650" s="30"/>
      <c r="C8650" s="30"/>
    </row>
    <row r="8651" spans="1:3" ht="10.5" customHeight="1" x14ac:dyDescent="0.45">
      <c r="A8651" s="30"/>
      <c r="B8651" s="30"/>
      <c r="C8651" s="30"/>
    </row>
    <row r="8652" spans="1:3" ht="10.5" customHeight="1" x14ac:dyDescent="0.45">
      <c r="A8652" s="30"/>
      <c r="B8652" s="30"/>
      <c r="C8652" s="30"/>
    </row>
    <row r="8653" spans="1:3" ht="10.5" customHeight="1" x14ac:dyDescent="0.45">
      <c r="A8653" s="30"/>
      <c r="B8653" s="30"/>
      <c r="C8653" s="30"/>
    </row>
    <row r="8654" spans="1:3" ht="10.5" customHeight="1" x14ac:dyDescent="0.45">
      <c r="A8654" s="30"/>
      <c r="B8654" s="30"/>
      <c r="C8654" s="30"/>
    </row>
    <row r="8655" spans="1:3" ht="10.5" customHeight="1" x14ac:dyDescent="0.45">
      <c r="A8655" s="30"/>
      <c r="B8655" s="30"/>
      <c r="C8655" s="30"/>
    </row>
    <row r="8656" spans="1:3" ht="10.5" customHeight="1" x14ac:dyDescent="0.45">
      <c r="A8656" s="30"/>
      <c r="B8656" s="30"/>
      <c r="C8656" s="30"/>
    </row>
    <row r="8657" spans="1:3" ht="10.5" customHeight="1" x14ac:dyDescent="0.45">
      <c r="A8657" s="30"/>
      <c r="B8657" s="30"/>
      <c r="C8657" s="30"/>
    </row>
    <row r="8658" spans="1:3" ht="10.5" customHeight="1" x14ac:dyDescent="0.45">
      <c r="A8658" s="30"/>
      <c r="B8658" s="30"/>
      <c r="C8658" s="30"/>
    </row>
    <row r="8659" spans="1:3" ht="10.5" customHeight="1" x14ac:dyDescent="0.45">
      <c r="A8659" s="30"/>
      <c r="B8659" s="30"/>
      <c r="C8659" s="30"/>
    </row>
    <row r="8660" spans="1:3" ht="10.5" customHeight="1" x14ac:dyDescent="0.45">
      <c r="A8660" s="30"/>
      <c r="B8660" s="30"/>
      <c r="C8660" s="30"/>
    </row>
    <row r="8661" spans="1:3" ht="10.5" customHeight="1" x14ac:dyDescent="0.45">
      <c r="A8661" s="30"/>
      <c r="B8661" s="30"/>
      <c r="C8661" s="30"/>
    </row>
    <row r="8662" spans="1:3" ht="10.5" customHeight="1" x14ac:dyDescent="0.45">
      <c r="A8662" s="30"/>
      <c r="B8662" s="30"/>
      <c r="C8662" s="30"/>
    </row>
    <row r="8663" spans="1:3" ht="10.5" customHeight="1" x14ac:dyDescent="0.45">
      <c r="A8663" s="30"/>
      <c r="B8663" s="30"/>
      <c r="C8663" s="30"/>
    </row>
    <row r="8664" spans="1:3" ht="10.5" customHeight="1" x14ac:dyDescent="0.45">
      <c r="A8664" s="30"/>
      <c r="B8664" s="30"/>
      <c r="C8664" s="30"/>
    </row>
    <row r="8665" spans="1:3" ht="10.5" customHeight="1" x14ac:dyDescent="0.45">
      <c r="A8665" s="30"/>
      <c r="B8665" s="30"/>
      <c r="C8665" s="30"/>
    </row>
    <row r="8666" spans="1:3" ht="10.5" customHeight="1" x14ac:dyDescent="0.45">
      <c r="A8666" s="30"/>
      <c r="B8666" s="30"/>
      <c r="C8666" s="30"/>
    </row>
    <row r="8667" spans="1:3" ht="10.5" customHeight="1" x14ac:dyDescent="0.45">
      <c r="A8667" s="30"/>
      <c r="B8667" s="30"/>
      <c r="C8667" s="30"/>
    </row>
    <row r="8668" spans="1:3" ht="10.5" customHeight="1" x14ac:dyDescent="0.45">
      <c r="A8668" s="30"/>
      <c r="B8668" s="30"/>
      <c r="C8668" s="30"/>
    </row>
    <row r="8669" spans="1:3" ht="10.5" customHeight="1" x14ac:dyDescent="0.45">
      <c r="A8669" s="30"/>
      <c r="B8669" s="30"/>
      <c r="C8669" s="30"/>
    </row>
    <row r="8670" spans="1:3" ht="10.5" customHeight="1" x14ac:dyDescent="0.45">
      <c r="A8670" s="30"/>
      <c r="B8670" s="30"/>
      <c r="C8670" s="30"/>
    </row>
    <row r="8671" spans="1:3" ht="10.5" customHeight="1" x14ac:dyDescent="0.45">
      <c r="A8671" s="30"/>
      <c r="B8671" s="30"/>
      <c r="C8671" s="30"/>
    </row>
    <row r="8672" spans="1:3" ht="10.5" customHeight="1" x14ac:dyDescent="0.45">
      <c r="A8672" s="30"/>
      <c r="B8672" s="30"/>
      <c r="C8672" s="30"/>
    </row>
    <row r="8673" spans="1:3" ht="10.5" customHeight="1" x14ac:dyDescent="0.45">
      <c r="A8673" s="30"/>
      <c r="B8673" s="30"/>
      <c r="C8673" s="30"/>
    </row>
    <row r="8674" spans="1:3" ht="10.5" customHeight="1" x14ac:dyDescent="0.45">
      <c r="A8674" s="30"/>
      <c r="B8674" s="30"/>
      <c r="C8674" s="30"/>
    </row>
    <row r="8675" spans="1:3" ht="10.5" customHeight="1" x14ac:dyDescent="0.45">
      <c r="A8675" s="30"/>
      <c r="B8675" s="30"/>
      <c r="C8675" s="30"/>
    </row>
    <row r="8676" spans="1:3" ht="10.5" customHeight="1" x14ac:dyDescent="0.45">
      <c r="A8676" s="30"/>
      <c r="B8676" s="30"/>
      <c r="C8676" s="30"/>
    </row>
    <row r="8677" spans="1:3" ht="10.5" customHeight="1" x14ac:dyDescent="0.45">
      <c r="A8677" s="30"/>
      <c r="B8677" s="30"/>
      <c r="C8677" s="30"/>
    </row>
    <row r="8678" spans="1:3" ht="10.5" customHeight="1" x14ac:dyDescent="0.45">
      <c r="A8678" s="30"/>
      <c r="B8678" s="30"/>
      <c r="C8678" s="30"/>
    </row>
    <row r="8679" spans="1:3" ht="10.5" customHeight="1" x14ac:dyDescent="0.45">
      <c r="A8679" s="30"/>
      <c r="B8679" s="30"/>
      <c r="C8679" s="30"/>
    </row>
    <row r="8680" spans="1:3" ht="10.5" customHeight="1" x14ac:dyDescent="0.45">
      <c r="A8680" s="30"/>
      <c r="B8680" s="30"/>
      <c r="C8680" s="30"/>
    </row>
    <row r="8681" spans="1:3" ht="10.5" customHeight="1" x14ac:dyDescent="0.45">
      <c r="A8681" s="30"/>
      <c r="B8681" s="30"/>
      <c r="C8681" s="30"/>
    </row>
    <row r="8682" spans="1:3" ht="10.5" customHeight="1" x14ac:dyDescent="0.45">
      <c r="A8682" s="30"/>
      <c r="B8682" s="30"/>
      <c r="C8682" s="30"/>
    </row>
    <row r="8683" spans="1:3" ht="10.5" customHeight="1" x14ac:dyDescent="0.45">
      <c r="A8683" s="30"/>
      <c r="B8683" s="30"/>
      <c r="C8683" s="30"/>
    </row>
    <row r="8684" spans="1:3" ht="10.5" customHeight="1" x14ac:dyDescent="0.45">
      <c r="A8684" s="30"/>
      <c r="B8684" s="30"/>
      <c r="C8684" s="30"/>
    </row>
    <row r="8685" spans="1:3" ht="10.5" customHeight="1" x14ac:dyDescent="0.45">
      <c r="A8685" s="30"/>
      <c r="B8685" s="30"/>
      <c r="C8685" s="30"/>
    </row>
    <row r="8686" spans="1:3" ht="10.5" customHeight="1" x14ac:dyDescent="0.45">
      <c r="A8686" s="30"/>
      <c r="B8686" s="30"/>
      <c r="C8686" s="30"/>
    </row>
    <row r="8687" spans="1:3" ht="10.5" customHeight="1" x14ac:dyDescent="0.45">
      <c r="A8687" s="30"/>
      <c r="B8687" s="30"/>
      <c r="C8687" s="30"/>
    </row>
    <row r="8688" spans="1:3" ht="10.5" customHeight="1" x14ac:dyDescent="0.45">
      <c r="A8688" s="30"/>
      <c r="B8688" s="30"/>
      <c r="C8688" s="30"/>
    </row>
    <row r="8689" spans="1:3" ht="10.5" customHeight="1" x14ac:dyDescent="0.45">
      <c r="A8689" s="30"/>
      <c r="B8689" s="30"/>
      <c r="C8689" s="30"/>
    </row>
    <row r="8690" spans="1:3" ht="10.5" customHeight="1" x14ac:dyDescent="0.45">
      <c r="A8690" s="30"/>
      <c r="B8690" s="30"/>
      <c r="C8690" s="30"/>
    </row>
    <row r="8691" spans="1:3" ht="10.5" customHeight="1" x14ac:dyDescent="0.45">
      <c r="A8691" s="30"/>
      <c r="B8691" s="30"/>
      <c r="C8691" s="30"/>
    </row>
    <row r="8692" spans="1:3" ht="10.5" customHeight="1" x14ac:dyDescent="0.45">
      <c r="A8692" s="30"/>
      <c r="B8692" s="30"/>
      <c r="C8692" s="30"/>
    </row>
    <row r="8693" spans="1:3" ht="10.5" customHeight="1" x14ac:dyDescent="0.45">
      <c r="A8693" s="30"/>
      <c r="B8693" s="30"/>
      <c r="C8693" s="30"/>
    </row>
    <row r="8694" spans="1:3" ht="10.5" customHeight="1" x14ac:dyDescent="0.45">
      <c r="A8694" s="30"/>
      <c r="B8694" s="30"/>
      <c r="C8694" s="30"/>
    </row>
    <row r="8695" spans="1:3" ht="10.5" customHeight="1" x14ac:dyDescent="0.45">
      <c r="A8695" s="30"/>
      <c r="B8695" s="30"/>
      <c r="C8695" s="30"/>
    </row>
    <row r="8696" spans="1:3" ht="10.5" customHeight="1" x14ac:dyDescent="0.45">
      <c r="A8696" s="30"/>
      <c r="B8696" s="30"/>
      <c r="C8696" s="30"/>
    </row>
    <row r="8697" spans="1:3" ht="10.5" customHeight="1" x14ac:dyDescent="0.45">
      <c r="A8697" s="30"/>
      <c r="B8697" s="30"/>
      <c r="C8697" s="30"/>
    </row>
    <row r="8698" spans="1:3" ht="10.5" customHeight="1" x14ac:dyDescent="0.45">
      <c r="A8698" s="30"/>
      <c r="B8698" s="30"/>
      <c r="C8698" s="30"/>
    </row>
    <row r="8699" spans="1:3" ht="10.5" customHeight="1" x14ac:dyDescent="0.45">
      <c r="A8699" s="30"/>
      <c r="B8699" s="30"/>
      <c r="C8699" s="30"/>
    </row>
    <row r="8700" spans="1:3" ht="10.5" customHeight="1" x14ac:dyDescent="0.45">
      <c r="A8700" s="30"/>
      <c r="B8700" s="30"/>
      <c r="C8700" s="30"/>
    </row>
    <row r="8701" spans="1:3" ht="10.5" customHeight="1" x14ac:dyDescent="0.45">
      <c r="A8701" s="30"/>
      <c r="B8701" s="30"/>
      <c r="C8701" s="30"/>
    </row>
    <row r="8702" spans="1:3" ht="10.5" customHeight="1" x14ac:dyDescent="0.45">
      <c r="A8702" s="30"/>
      <c r="B8702" s="30"/>
      <c r="C8702" s="30"/>
    </row>
    <row r="8703" spans="1:3" ht="10.5" customHeight="1" x14ac:dyDescent="0.45">
      <c r="A8703" s="30"/>
      <c r="B8703" s="30"/>
      <c r="C8703" s="30"/>
    </row>
    <row r="8704" spans="1:3" ht="10.5" customHeight="1" x14ac:dyDescent="0.45">
      <c r="A8704" s="30"/>
      <c r="B8704" s="30"/>
      <c r="C8704" s="30"/>
    </row>
    <row r="8705" spans="1:3" ht="10.5" customHeight="1" x14ac:dyDescent="0.45">
      <c r="A8705" s="30"/>
      <c r="B8705" s="30"/>
      <c r="C8705" s="30"/>
    </row>
    <row r="8706" spans="1:3" ht="10.5" customHeight="1" x14ac:dyDescent="0.45">
      <c r="A8706" s="30"/>
      <c r="B8706" s="30"/>
      <c r="C8706" s="30"/>
    </row>
    <row r="8707" spans="1:3" ht="10.5" customHeight="1" x14ac:dyDescent="0.45">
      <c r="A8707" s="30"/>
      <c r="B8707" s="30"/>
      <c r="C8707" s="30"/>
    </row>
    <row r="8708" spans="1:3" ht="10.5" customHeight="1" x14ac:dyDescent="0.45">
      <c r="A8708" s="30"/>
      <c r="B8708" s="30"/>
      <c r="C8708" s="30"/>
    </row>
    <row r="8709" spans="1:3" ht="10.5" customHeight="1" x14ac:dyDescent="0.45">
      <c r="A8709" s="30"/>
      <c r="B8709" s="30"/>
      <c r="C8709" s="30"/>
    </row>
    <row r="8710" spans="1:3" ht="10.5" customHeight="1" x14ac:dyDescent="0.45">
      <c r="A8710" s="30"/>
      <c r="B8710" s="30"/>
      <c r="C8710" s="30"/>
    </row>
    <row r="8711" spans="1:3" ht="10.5" customHeight="1" x14ac:dyDescent="0.45">
      <c r="A8711" s="30"/>
      <c r="B8711" s="30"/>
      <c r="C8711" s="30"/>
    </row>
    <row r="8712" spans="1:3" ht="10.5" customHeight="1" x14ac:dyDescent="0.45">
      <c r="A8712" s="30"/>
      <c r="B8712" s="30"/>
      <c r="C8712" s="30"/>
    </row>
    <row r="8713" spans="1:3" ht="10.5" customHeight="1" x14ac:dyDescent="0.45">
      <c r="A8713" s="30"/>
      <c r="B8713" s="30"/>
      <c r="C8713" s="30"/>
    </row>
    <row r="8714" spans="1:3" ht="10.5" customHeight="1" x14ac:dyDescent="0.45">
      <c r="A8714" s="30"/>
      <c r="B8714" s="30"/>
      <c r="C8714" s="30"/>
    </row>
    <row r="8715" spans="1:3" ht="10.5" customHeight="1" x14ac:dyDescent="0.45">
      <c r="A8715" s="30"/>
      <c r="B8715" s="30"/>
      <c r="C8715" s="30"/>
    </row>
    <row r="8716" spans="1:3" ht="10.5" customHeight="1" x14ac:dyDescent="0.45">
      <c r="A8716" s="30"/>
      <c r="B8716" s="30"/>
      <c r="C8716" s="30"/>
    </row>
    <row r="8717" spans="1:3" ht="10.5" customHeight="1" x14ac:dyDescent="0.45">
      <c r="A8717" s="30"/>
      <c r="B8717" s="30"/>
      <c r="C8717" s="30"/>
    </row>
    <row r="8718" spans="1:3" ht="10.5" customHeight="1" x14ac:dyDescent="0.45">
      <c r="A8718" s="30"/>
      <c r="B8718" s="30"/>
      <c r="C8718" s="30"/>
    </row>
    <row r="8719" spans="1:3" ht="10.5" customHeight="1" x14ac:dyDescent="0.45">
      <c r="A8719" s="30"/>
      <c r="B8719" s="30"/>
      <c r="C8719" s="30"/>
    </row>
    <row r="8720" spans="1:3" ht="10.5" customHeight="1" x14ac:dyDescent="0.45">
      <c r="A8720" s="30"/>
      <c r="B8720" s="30"/>
      <c r="C8720" s="30"/>
    </row>
    <row r="8721" spans="1:3" ht="10.5" customHeight="1" x14ac:dyDescent="0.45">
      <c r="A8721" s="30"/>
      <c r="B8721" s="30"/>
      <c r="C8721" s="30"/>
    </row>
    <row r="8722" spans="1:3" ht="10.5" customHeight="1" x14ac:dyDescent="0.45">
      <c r="A8722" s="30"/>
      <c r="B8722" s="30"/>
      <c r="C8722" s="30"/>
    </row>
    <row r="8723" spans="1:3" ht="10.5" customHeight="1" x14ac:dyDescent="0.45">
      <c r="A8723" s="30"/>
      <c r="B8723" s="30"/>
      <c r="C8723" s="30"/>
    </row>
    <row r="8724" spans="1:3" ht="10.5" customHeight="1" x14ac:dyDescent="0.45">
      <c r="A8724" s="30"/>
      <c r="B8724" s="30"/>
      <c r="C8724" s="30"/>
    </row>
    <row r="8725" spans="1:3" ht="10.5" customHeight="1" x14ac:dyDescent="0.45">
      <c r="A8725" s="30"/>
      <c r="B8725" s="30"/>
      <c r="C8725" s="30"/>
    </row>
    <row r="8726" spans="1:3" ht="10.5" customHeight="1" x14ac:dyDescent="0.45">
      <c r="A8726" s="30"/>
      <c r="B8726" s="30"/>
      <c r="C8726" s="30"/>
    </row>
    <row r="8727" spans="1:3" ht="10.5" customHeight="1" x14ac:dyDescent="0.45">
      <c r="A8727" s="30"/>
      <c r="B8727" s="30"/>
      <c r="C8727" s="30"/>
    </row>
    <row r="8728" spans="1:3" ht="10.5" customHeight="1" x14ac:dyDescent="0.45">
      <c r="A8728" s="30"/>
      <c r="B8728" s="30"/>
      <c r="C8728" s="30"/>
    </row>
    <row r="8729" spans="1:3" ht="10.5" customHeight="1" x14ac:dyDescent="0.45">
      <c r="A8729" s="30"/>
      <c r="B8729" s="30"/>
      <c r="C8729" s="30"/>
    </row>
    <row r="8730" spans="1:3" ht="10.5" customHeight="1" x14ac:dyDescent="0.45">
      <c r="A8730" s="30"/>
      <c r="B8730" s="30"/>
      <c r="C8730" s="30"/>
    </row>
    <row r="8731" spans="1:3" ht="10.5" customHeight="1" x14ac:dyDescent="0.45">
      <c r="A8731" s="30"/>
      <c r="B8731" s="30"/>
      <c r="C8731" s="30"/>
    </row>
    <row r="8732" spans="1:3" ht="10.5" customHeight="1" x14ac:dyDescent="0.45">
      <c r="A8732" s="30"/>
      <c r="B8732" s="30"/>
      <c r="C8732" s="30"/>
    </row>
    <row r="8733" spans="1:3" ht="10.5" customHeight="1" x14ac:dyDescent="0.45">
      <c r="A8733" s="30"/>
      <c r="B8733" s="30"/>
      <c r="C8733" s="30"/>
    </row>
    <row r="8734" spans="1:3" ht="10.5" customHeight="1" x14ac:dyDescent="0.45">
      <c r="A8734" s="30"/>
      <c r="B8734" s="30"/>
      <c r="C8734" s="30"/>
    </row>
    <row r="8735" spans="1:3" ht="10.5" customHeight="1" x14ac:dyDescent="0.45">
      <c r="A8735" s="30"/>
      <c r="B8735" s="30"/>
      <c r="C8735" s="30"/>
    </row>
    <row r="8736" spans="1:3" ht="10.5" customHeight="1" x14ac:dyDescent="0.45">
      <c r="A8736" s="30"/>
      <c r="B8736" s="30"/>
      <c r="C8736" s="30"/>
    </row>
    <row r="8737" spans="1:3" ht="10.5" customHeight="1" x14ac:dyDescent="0.45">
      <c r="A8737" s="30"/>
      <c r="B8737" s="30"/>
      <c r="C8737" s="30"/>
    </row>
    <row r="8738" spans="1:3" ht="10.5" customHeight="1" x14ac:dyDescent="0.45">
      <c r="A8738" s="30"/>
      <c r="B8738" s="30"/>
      <c r="C8738" s="30"/>
    </row>
    <row r="8739" spans="1:3" ht="10.5" customHeight="1" x14ac:dyDescent="0.45">
      <c r="A8739" s="30"/>
      <c r="B8739" s="30"/>
      <c r="C8739" s="30"/>
    </row>
    <row r="8740" spans="1:3" ht="10.5" customHeight="1" x14ac:dyDescent="0.45">
      <c r="A8740" s="30"/>
      <c r="B8740" s="30"/>
      <c r="C8740" s="30"/>
    </row>
    <row r="8741" spans="1:3" ht="10.5" customHeight="1" x14ac:dyDescent="0.45">
      <c r="A8741" s="30"/>
      <c r="B8741" s="30"/>
      <c r="C8741" s="30"/>
    </row>
    <row r="8742" spans="1:3" ht="10.5" customHeight="1" x14ac:dyDescent="0.45">
      <c r="A8742" s="30"/>
      <c r="B8742" s="30"/>
      <c r="C8742" s="30"/>
    </row>
    <row r="8743" spans="1:3" ht="10.5" customHeight="1" x14ac:dyDescent="0.45">
      <c r="A8743" s="30"/>
      <c r="B8743" s="30"/>
      <c r="C8743" s="30"/>
    </row>
    <row r="8744" spans="1:3" ht="10.5" customHeight="1" x14ac:dyDescent="0.45">
      <c r="A8744" s="30"/>
      <c r="B8744" s="30"/>
      <c r="C8744" s="30"/>
    </row>
    <row r="8745" spans="1:3" ht="10.5" customHeight="1" x14ac:dyDescent="0.45">
      <c r="A8745" s="30"/>
      <c r="B8745" s="30"/>
      <c r="C8745" s="30"/>
    </row>
    <row r="8746" spans="1:3" ht="10.5" customHeight="1" x14ac:dyDescent="0.45">
      <c r="A8746" s="30"/>
      <c r="B8746" s="30"/>
      <c r="C8746" s="30"/>
    </row>
    <row r="8747" spans="1:3" ht="10.5" customHeight="1" x14ac:dyDescent="0.45">
      <c r="A8747" s="30"/>
      <c r="B8747" s="30"/>
      <c r="C8747" s="30"/>
    </row>
    <row r="8748" spans="1:3" ht="10.5" customHeight="1" x14ac:dyDescent="0.45">
      <c r="A8748" s="30"/>
      <c r="B8748" s="30"/>
      <c r="C8748" s="30"/>
    </row>
    <row r="8749" spans="1:3" ht="10.5" customHeight="1" x14ac:dyDescent="0.45">
      <c r="A8749" s="30"/>
      <c r="B8749" s="30"/>
      <c r="C8749" s="30"/>
    </row>
    <row r="8750" spans="1:3" ht="10.5" customHeight="1" x14ac:dyDescent="0.45">
      <c r="A8750" s="30"/>
      <c r="B8750" s="30"/>
      <c r="C8750" s="30"/>
    </row>
    <row r="8751" spans="1:3" ht="10.5" customHeight="1" x14ac:dyDescent="0.45">
      <c r="A8751" s="30"/>
      <c r="B8751" s="30"/>
      <c r="C8751" s="30"/>
    </row>
    <row r="8752" spans="1:3" ht="10.5" customHeight="1" x14ac:dyDescent="0.45">
      <c r="A8752" s="30"/>
      <c r="B8752" s="30"/>
      <c r="C8752" s="30"/>
    </row>
    <row r="8753" spans="1:3" ht="10.5" customHeight="1" x14ac:dyDescent="0.45">
      <c r="A8753" s="30"/>
      <c r="B8753" s="30"/>
      <c r="C8753" s="30"/>
    </row>
    <row r="8754" spans="1:3" ht="10.5" customHeight="1" x14ac:dyDescent="0.45">
      <c r="A8754" s="30"/>
      <c r="B8754" s="30"/>
      <c r="C8754" s="30"/>
    </row>
    <row r="8755" spans="1:3" ht="10.5" customHeight="1" x14ac:dyDescent="0.45">
      <c r="A8755" s="30"/>
      <c r="B8755" s="30"/>
      <c r="C8755" s="30"/>
    </row>
    <row r="8756" spans="1:3" ht="10.5" customHeight="1" x14ac:dyDescent="0.45">
      <c r="A8756" s="30"/>
      <c r="B8756" s="30"/>
      <c r="C8756" s="30"/>
    </row>
    <row r="8757" spans="1:3" ht="10.5" customHeight="1" x14ac:dyDescent="0.45">
      <c r="A8757" s="30"/>
      <c r="B8757" s="30"/>
      <c r="C8757" s="30"/>
    </row>
    <row r="8758" spans="1:3" ht="10.5" customHeight="1" x14ac:dyDescent="0.45">
      <c r="A8758" s="30"/>
      <c r="B8758" s="30"/>
      <c r="C8758" s="30"/>
    </row>
    <row r="8759" spans="1:3" ht="10.5" customHeight="1" x14ac:dyDescent="0.45">
      <c r="A8759" s="30"/>
      <c r="B8759" s="30"/>
      <c r="C8759" s="30"/>
    </row>
    <row r="8760" spans="1:3" ht="10.5" customHeight="1" x14ac:dyDescent="0.45">
      <c r="A8760" s="30"/>
      <c r="B8760" s="30"/>
      <c r="C8760" s="30"/>
    </row>
    <row r="8761" spans="1:3" ht="10.5" customHeight="1" x14ac:dyDescent="0.45">
      <c r="A8761" s="30"/>
      <c r="B8761" s="30"/>
      <c r="C8761" s="30"/>
    </row>
    <row r="8762" spans="1:3" ht="10.5" customHeight="1" x14ac:dyDescent="0.45">
      <c r="A8762" s="30"/>
      <c r="B8762" s="30"/>
      <c r="C8762" s="30"/>
    </row>
    <row r="8763" spans="1:3" ht="10.5" customHeight="1" x14ac:dyDescent="0.45">
      <c r="A8763" s="30"/>
      <c r="B8763" s="30"/>
      <c r="C8763" s="30"/>
    </row>
    <row r="8764" spans="1:3" ht="10.5" customHeight="1" x14ac:dyDescent="0.45">
      <c r="A8764" s="30"/>
      <c r="B8764" s="30"/>
      <c r="C8764" s="30"/>
    </row>
    <row r="8765" spans="1:3" ht="10.5" customHeight="1" x14ac:dyDescent="0.45">
      <c r="A8765" s="30"/>
      <c r="B8765" s="30"/>
      <c r="C8765" s="30"/>
    </row>
    <row r="8766" spans="1:3" ht="10.5" customHeight="1" x14ac:dyDescent="0.45">
      <c r="A8766" s="30"/>
      <c r="B8766" s="30"/>
      <c r="C8766" s="30"/>
    </row>
    <row r="8767" spans="1:3" ht="10.5" customHeight="1" x14ac:dyDescent="0.45">
      <c r="A8767" s="30"/>
      <c r="B8767" s="30"/>
      <c r="C8767" s="30"/>
    </row>
    <row r="8768" spans="1:3" ht="10.5" customHeight="1" x14ac:dyDescent="0.45">
      <c r="A8768" s="30"/>
      <c r="B8768" s="30"/>
      <c r="C8768" s="30"/>
    </row>
    <row r="8769" spans="1:3" ht="10.5" customHeight="1" x14ac:dyDescent="0.45">
      <c r="A8769" s="30"/>
      <c r="B8769" s="30"/>
      <c r="C8769" s="30"/>
    </row>
    <row r="8770" spans="1:3" ht="10.5" customHeight="1" x14ac:dyDescent="0.45">
      <c r="A8770" s="30"/>
      <c r="B8770" s="30"/>
      <c r="C8770" s="30"/>
    </row>
    <row r="8771" spans="1:3" ht="10.5" customHeight="1" x14ac:dyDescent="0.45">
      <c r="A8771" s="30"/>
      <c r="B8771" s="30"/>
      <c r="C8771" s="30"/>
    </row>
    <row r="8772" spans="1:3" ht="10.5" customHeight="1" x14ac:dyDescent="0.45">
      <c r="A8772" s="30"/>
      <c r="B8772" s="30"/>
      <c r="C8772" s="30"/>
    </row>
    <row r="8773" spans="1:3" ht="10.5" customHeight="1" x14ac:dyDescent="0.45">
      <c r="A8773" s="30"/>
      <c r="B8773" s="30"/>
      <c r="C8773" s="30"/>
    </row>
    <row r="8774" spans="1:3" ht="10.5" customHeight="1" x14ac:dyDescent="0.45">
      <c r="A8774" s="30"/>
      <c r="B8774" s="30"/>
      <c r="C8774" s="30"/>
    </row>
    <row r="8775" spans="1:3" ht="10.5" customHeight="1" x14ac:dyDescent="0.45">
      <c r="A8775" s="30"/>
      <c r="B8775" s="30"/>
      <c r="C8775" s="30"/>
    </row>
    <row r="8776" spans="1:3" ht="10.5" customHeight="1" x14ac:dyDescent="0.45">
      <c r="A8776" s="30"/>
      <c r="B8776" s="30"/>
      <c r="C8776" s="30"/>
    </row>
    <row r="8777" spans="1:3" ht="10.5" customHeight="1" x14ac:dyDescent="0.45">
      <c r="A8777" s="30"/>
      <c r="B8777" s="30"/>
      <c r="C8777" s="30"/>
    </row>
    <row r="8778" spans="1:3" ht="10.5" customHeight="1" x14ac:dyDescent="0.45">
      <c r="A8778" s="30"/>
      <c r="B8778" s="30"/>
      <c r="C8778" s="30"/>
    </row>
    <row r="8779" spans="1:3" ht="10.5" customHeight="1" x14ac:dyDescent="0.45">
      <c r="A8779" s="30"/>
      <c r="B8779" s="30"/>
      <c r="C8779" s="30"/>
    </row>
    <row r="8780" spans="1:3" ht="10.5" customHeight="1" x14ac:dyDescent="0.45">
      <c r="A8780" s="30"/>
      <c r="B8780" s="30"/>
      <c r="C8780" s="30"/>
    </row>
    <row r="8781" spans="1:3" ht="10.5" customHeight="1" x14ac:dyDescent="0.45">
      <c r="A8781" s="30"/>
      <c r="B8781" s="30"/>
      <c r="C8781" s="30"/>
    </row>
    <row r="8782" spans="1:3" ht="10.5" customHeight="1" x14ac:dyDescent="0.45">
      <c r="A8782" s="30"/>
      <c r="B8782" s="30"/>
      <c r="C8782" s="30"/>
    </row>
    <row r="8783" spans="1:3" ht="10.5" customHeight="1" x14ac:dyDescent="0.45">
      <c r="A8783" s="30"/>
      <c r="B8783" s="30"/>
      <c r="C8783" s="30"/>
    </row>
    <row r="8784" spans="1:3" ht="10.5" customHeight="1" x14ac:dyDescent="0.45">
      <c r="A8784" s="30"/>
      <c r="B8784" s="30"/>
      <c r="C8784" s="30"/>
    </row>
    <row r="8785" spans="1:3" ht="10.5" customHeight="1" x14ac:dyDescent="0.45">
      <c r="A8785" s="30"/>
      <c r="B8785" s="30"/>
      <c r="C8785" s="30"/>
    </row>
    <row r="8786" spans="1:3" ht="10.5" customHeight="1" x14ac:dyDescent="0.45">
      <c r="A8786" s="30"/>
      <c r="B8786" s="30"/>
      <c r="C8786" s="30"/>
    </row>
    <row r="8787" spans="1:3" ht="10.5" customHeight="1" x14ac:dyDescent="0.45">
      <c r="A8787" s="30"/>
      <c r="B8787" s="30"/>
      <c r="C8787" s="30"/>
    </row>
    <row r="8788" spans="1:3" ht="10.5" customHeight="1" x14ac:dyDescent="0.45">
      <c r="A8788" s="30"/>
      <c r="B8788" s="30"/>
      <c r="C8788" s="30"/>
    </row>
    <row r="8789" spans="1:3" ht="10.5" customHeight="1" x14ac:dyDescent="0.45">
      <c r="A8789" s="30"/>
      <c r="B8789" s="30"/>
      <c r="C8789" s="30"/>
    </row>
    <row r="8790" spans="1:3" ht="10.5" customHeight="1" x14ac:dyDescent="0.45">
      <c r="A8790" s="30"/>
      <c r="B8790" s="30"/>
      <c r="C8790" s="30"/>
    </row>
    <row r="8791" spans="1:3" ht="10.5" customHeight="1" x14ac:dyDescent="0.45">
      <c r="A8791" s="30"/>
      <c r="B8791" s="30"/>
      <c r="C8791" s="30"/>
    </row>
    <row r="8792" spans="1:3" ht="10.5" customHeight="1" x14ac:dyDescent="0.45">
      <c r="A8792" s="30"/>
      <c r="B8792" s="30"/>
      <c r="C8792" s="30"/>
    </row>
    <row r="8793" spans="1:3" ht="10.5" customHeight="1" x14ac:dyDescent="0.45">
      <c r="A8793" s="30"/>
      <c r="B8793" s="30"/>
      <c r="C8793" s="30"/>
    </row>
    <row r="8794" spans="1:3" ht="10.5" customHeight="1" x14ac:dyDescent="0.45">
      <c r="A8794" s="30"/>
      <c r="B8794" s="30"/>
      <c r="C8794" s="30"/>
    </row>
    <row r="8795" spans="1:3" ht="10.5" customHeight="1" x14ac:dyDescent="0.45">
      <c r="A8795" s="30"/>
      <c r="B8795" s="30"/>
      <c r="C8795" s="30"/>
    </row>
    <row r="8796" spans="1:3" ht="10.5" customHeight="1" x14ac:dyDescent="0.45">
      <c r="A8796" s="30"/>
      <c r="B8796" s="30"/>
      <c r="C8796" s="30"/>
    </row>
    <row r="8797" spans="1:3" ht="10.5" customHeight="1" x14ac:dyDescent="0.45">
      <c r="A8797" s="30"/>
      <c r="B8797" s="30"/>
      <c r="C8797" s="30"/>
    </row>
    <row r="8798" spans="1:3" ht="10.5" customHeight="1" x14ac:dyDescent="0.45">
      <c r="A8798" s="30"/>
      <c r="B8798" s="30"/>
      <c r="C8798" s="30"/>
    </row>
    <row r="8799" spans="1:3" ht="10.5" customHeight="1" x14ac:dyDescent="0.45">
      <c r="A8799" s="30"/>
      <c r="B8799" s="30"/>
      <c r="C8799" s="30"/>
    </row>
    <row r="8800" spans="1:3" ht="10.5" customHeight="1" x14ac:dyDescent="0.45">
      <c r="A8800" s="30"/>
      <c r="B8800" s="30"/>
      <c r="C8800" s="30"/>
    </row>
    <row r="8801" spans="1:3" ht="10.5" customHeight="1" x14ac:dyDescent="0.45">
      <c r="A8801" s="30"/>
      <c r="B8801" s="30"/>
      <c r="C8801" s="30"/>
    </row>
    <row r="8802" spans="1:3" ht="10.5" customHeight="1" x14ac:dyDescent="0.45">
      <c r="A8802" s="30"/>
      <c r="B8802" s="30"/>
      <c r="C8802" s="30"/>
    </row>
    <row r="8803" spans="1:3" ht="10.5" customHeight="1" x14ac:dyDescent="0.45">
      <c r="A8803" s="30"/>
      <c r="B8803" s="30"/>
      <c r="C8803" s="30"/>
    </row>
    <row r="8804" spans="1:3" ht="10.5" customHeight="1" x14ac:dyDescent="0.45">
      <c r="A8804" s="30"/>
      <c r="B8804" s="30"/>
      <c r="C8804" s="30"/>
    </row>
    <row r="8805" spans="1:3" ht="10.5" customHeight="1" x14ac:dyDescent="0.45">
      <c r="A8805" s="30"/>
      <c r="B8805" s="30"/>
      <c r="C8805" s="30"/>
    </row>
    <row r="8806" spans="1:3" ht="10.5" customHeight="1" x14ac:dyDescent="0.45">
      <c r="A8806" s="30"/>
      <c r="B8806" s="30"/>
      <c r="C8806" s="30"/>
    </row>
    <row r="8807" spans="1:3" ht="10.5" customHeight="1" x14ac:dyDescent="0.45">
      <c r="A8807" s="30"/>
      <c r="B8807" s="30"/>
      <c r="C8807" s="30"/>
    </row>
    <row r="8808" spans="1:3" ht="10.5" customHeight="1" x14ac:dyDescent="0.45">
      <c r="A8808" s="30"/>
      <c r="B8808" s="30"/>
      <c r="C8808" s="30"/>
    </row>
    <row r="8809" spans="1:3" ht="10.5" customHeight="1" x14ac:dyDescent="0.45">
      <c r="A8809" s="30"/>
      <c r="B8809" s="30"/>
      <c r="C8809" s="30"/>
    </row>
    <row r="8810" spans="1:3" ht="10.5" customHeight="1" x14ac:dyDescent="0.45">
      <c r="A8810" s="30"/>
      <c r="B8810" s="30"/>
      <c r="C8810" s="30"/>
    </row>
    <row r="8811" spans="1:3" ht="10.5" customHeight="1" x14ac:dyDescent="0.45">
      <c r="A8811" s="30"/>
      <c r="B8811" s="30"/>
      <c r="C8811" s="30"/>
    </row>
    <row r="8812" spans="1:3" ht="10.5" customHeight="1" x14ac:dyDescent="0.45">
      <c r="A8812" s="30"/>
      <c r="B8812" s="30"/>
      <c r="C8812" s="30"/>
    </row>
    <row r="8813" spans="1:3" ht="10.5" customHeight="1" x14ac:dyDescent="0.45">
      <c r="A8813" s="30"/>
      <c r="B8813" s="30"/>
      <c r="C8813" s="30"/>
    </row>
    <row r="8814" spans="1:3" ht="10.5" customHeight="1" x14ac:dyDescent="0.45">
      <c r="A8814" s="30"/>
      <c r="B8814" s="30"/>
      <c r="C8814" s="30"/>
    </row>
    <row r="8815" spans="1:3" ht="10.5" customHeight="1" x14ac:dyDescent="0.45">
      <c r="A8815" s="30"/>
      <c r="B8815" s="30"/>
      <c r="C8815" s="30"/>
    </row>
    <row r="8816" spans="1:3" ht="10.5" customHeight="1" x14ac:dyDescent="0.45">
      <c r="A8816" s="30"/>
      <c r="B8816" s="30"/>
      <c r="C8816" s="30"/>
    </row>
    <row r="8817" spans="1:3" ht="10.5" customHeight="1" x14ac:dyDescent="0.45">
      <c r="A8817" s="30"/>
      <c r="B8817" s="30"/>
      <c r="C8817" s="30"/>
    </row>
    <row r="8818" spans="1:3" ht="10.5" customHeight="1" x14ac:dyDescent="0.45">
      <c r="A8818" s="30"/>
      <c r="B8818" s="30"/>
      <c r="C8818" s="30"/>
    </row>
    <row r="8819" spans="1:3" ht="10.5" customHeight="1" x14ac:dyDescent="0.45">
      <c r="A8819" s="30"/>
      <c r="B8819" s="30"/>
      <c r="C8819" s="30"/>
    </row>
    <row r="8820" spans="1:3" ht="10.5" customHeight="1" x14ac:dyDescent="0.45">
      <c r="A8820" s="30"/>
      <c r="B8820" s="30"/>
      <c r="C8820" s="30"/>
    </row>
    <row r="8821" spans="1:3" ht="10.5" customHeight="1" x14ac:dyDescent="0.45">
      <c r="A8821" s="30"/>
      <c r="B8821" s="30"/>
      <c r="C8821" s="30"/>
    </row>
    <row r="8822" spans="1:3" ht="10.5" customHeight="1" x14ac:dyDescent="0.45">
      <c r="A8822" s="30"/>
      <c r="B8822" s="30"/>
      <c r="C8822" s="30"/>
    </row>
    <row r="8823" spans="1:3" ht="10.5" customHeight="1" x14ac:dyDescent="0.45">
      <c r="A8823" s="30"/>
      <c r="B8823" s="30"/>
      <c r="C8823" s="30"/>
    </row>
    <row r="8824" spans="1:3" ht="10.5" customHeight="1" x14ac:dyDescent="0.45">
      <c r="A8824" s="30"/>
      <c r="B8824" s="30"/>
      <c r="C8824" s="30"/>
    </row>
    <row r="8825" spans="1:3" ht="10.5" customHeight="1" x14ac:dyDescent="0.45">
      <c r="A8825" s="30"/>
      <c r="B8825" s="30"/>
      <c r="C8825" s="30"/>
    </row>
    <row r="8826" spans="1:3" ht="10.5" customHeight="1" x14ac:dyDescent="0.45">
      <c r="A8826" s="30"/>
      <c r="B8826" s="30"/>
      <c r="C8826" s="30"/>
    </row>
    <row r="8827" spans="1:3" ht="10.5" customHeight="1" x14ac:dyDescent="0.45">
      <c r="A8827" s="30"/>
      <c r="B8827" s="30"/>
      <c r="C8827" s="30"/>
    </row>
    <row r="8828" spans="1:3" ht="10.5" customHeight="1" x14ac:dyDescent="0.45">
      <c r="A8828" s="30"/>
      <c r="B8828" s="30"/>
      <c r="C8828" s="30"/>
    </row>
    <row r="8829" spans="1:3" ht="10.5" customHeight="1" x14ac:dyDescent="0.45">
      <c r="A8829" s="30"/>
      <c r="B8829" s="30"/>
      <c r="C8829" s="30"/>
    </row>
    <row r="8830" spans="1:3" ht="10.5" customHeight="1" x14ac:dyDescent="0.45">
      <c r="A8830" s="30"/>
      <c r="B8830" s="30"/>
      <c r="C8830" s="30"/>
    </row>
    <row r="8831" spans="1:3" ht="10.5" customHeight="1" x14ac:dyDescent="0.45">
      <c r="A8831" s="30"/>
      <c r="B8831" s="30"/>
      <c r="C8831" s="30"/>
    </row>
    <row r="8832" spans="1:3" ht="10.5" customHeight="1" x14ac:dyDescent="0.45">
      <c r="A8832" s="30"/>
      <c r="B8832" s="30"/>
      <c r="C8832" s="30"/>
    </row>
    <row r="8833" spans="1:3" ht="10.5" customHeight="1" x14ac:dyDescent="0.45">
      <c r="A8833" s="30"/>
      <c r="B8833" s="30"/>
      <c r="C8833" s="30"/>
    </row>
    <row r="8834" spans="1:3" ht="10.5" customHeight="1" x14ac:dyDescent="0.45">
      <c r="A8834" s="30"/>
      <c r="B8834" s="30"/>
      <c r="C8834" s="30"/>
    </row>
    <row r="8835" spans="1:3" ht="10.5" customHeight="1" x14ac:dyDescent="0.45">
      <c r="A8835" s="30"/>
      <c r="B8835" s="30"/>
      <c r="C8835" s="30"/>
    </row>
    <row r="8836" spans="1:3" ht="10.5" customHeight="1" x14ac:dyDescent="0.45">
      <c r="A8836" s="30"/>
      <c r="B8836" s="30"/>
      <c r="C8836" s="30"/>
    </row>
    <row r="8837" spans="1:3" ht="10.5" customHeight="1" x14ac:dyDescent="0.45">
      <c r="A8837" s="30"/>
      <c r="B8837" s="30"/>
      <c r="C8837" s="30"/>
    </row>
    <row r="8838" spans="1:3" ht="10.5" customHeight="1" x14ac:dyDescent="0.45">
      <c r="A8838" s="30"/>
      <c r="B8838" s="30"/>
      <c r="C8838" s="30"/>
    </row>
    <row r="8839" spans="1:3" ht="10.5" customHeight="1" x14ac:dyDescent="0.45">
      <c r="A8839" s="30"/>
      <c r="B8839" s="30"/>
      <c r="C8839" s="30"/>
    </row>
    <row r="8840" spans="1:3" ht="10.5" customHeight="1" x14ac:dyDescent="0.45">
      <c r="A8840" s="30"/>
      <c r="B8840" s="30"/>
      <c r="C8840" s="30"/>
    </row>
    <row r="8841" spans="1:3" ht="10.5" customHeight="1" x14ac:dyDescent="0.45">
      <c r="A8841" s="30"/>
      <c r="B8841" s="30"/>
      <c r="C8841" s="30"/>
    </row>
    <row r="8842" spans="1:3" ht="10.5" customHeight="1" x14ac:dyDescent="0.45">
      <c r="A8842" s="30"/>
      <c r="B8842" s="30"/>
      <c r="C8842" s="30"/>
    </row>
    <row r="8843" spans="1:3" ht="10.5" customHeight="1" x14ac:dyDescent="0.45">
      <c r="A8843" s="30"/>
      <c r="B8843" s="30"/>
      <c r="C8843" s="30"/>
    </row>
    <row r="8844" spans="1:3" ht="10.5" customHeight="1" x14ac:dyDescent="0.45">
      <c r="A8844" s="30"/>
      <c r="B8844" s="30"/>
      <c r="C8844" s="30"/>
    </row>
    <row r="8845" spans="1:3" ht="10.5" customHeight="1" x14ac:dyDescent="0.45">
      <c r="A8845" s="30"/>
      <c r="B8845" s="30"/>
      <c r="C8845" s="30"/>
    </row>
    <row r="8846" spans="1:3" ht="10.5" customHeight="1" x14ac:dyDescent="0.45">
      <c r="A8846" s="30"/>
      <c r="B8846" s="30"/>
      <c r="C8846" s="30"/>
    </row>
    <row r="8847" spans="1:3" ht="10.5" customHeight="1" x14ac:dyDescent="0.45">
      <c r="A8847" s="30"/>
      <c r="B8847" s="30"/>
      <c r="C8847" s="30"/>
    </row>
    <row r="8848" spans="1:3" ht="10.5" customHeight="1" x14ac:dyDescent="0.45">
      <c r="A8848" s="30"/>
      <c r="B8848" s="30"/>
      <c r="C8848" s="30"/>
    </row>
    <row r="8849" spans="1:3" ht="10.5" customHeight="1" x14ac:dyDescent="0.45">
      <c r="A8849" s="30"/>
      <c r="B8849" s="30"/>
      <c r="C8849" s="30"/>
    </row>
    <row r="8850" spans="1:3" ht="10.5" customHeight="1" x14ac:dyDescent="0.45">
      <c r="A8850" s="30"/>
      <c r="B8850" s="30"/>
      <c r="C8850" s="30"/>
    </row>
    <row r="8851" spans="1:3" ht="10.5" customHeight="1" x14ac:dyDescent="0.45">
      <c r="A8851" s="30"/>
      <c r="B8851" s="30"/>
      <c r="C8851" s="30"/>
    </row>
    <row r="8852" spans="1:3" ht="10.5" customHeight="1" x14ac:dyDescent="0.45">
      <c r="A8852" s="30"/>
      <c r="B8852" s="30"/>
      <c r="C8852" s="30"/>
    </row>
    <row r="8853" spans="1:3" ht="10.5" customHeight="1" x14ac:dyDescent="0.45">
      <c r="A8853" s="30"/>
      <c r="B8853" s="30"/>
      <c r="C8853" s="30"/>
    </row>
    <row r="8854" spans="1:3" ht="10.5" customHeight="1" x14ac:dyDescent="0.45">
      <c r="A8854" s="30"/>
      <c r="B8854" s="30"/>
      <c r="C8854" s="30"/>
    </row>
    <row r="8855" spans="1:3" ht="10.5" customHeight="1" x14ac:dyDescent="0.45">
      <c r="A8855" s="30"/>
      <c r="B8855" s="30"/>
      <c r="C8855" s="30"/>
    </row>
    <row r="8856" spans="1:3" ht="10.5" customHeight="1" x14ac:dyDescent="0.45">
      <c r="A8856" s="30"/>
      <c r="B8856" s="30"/>
      <c r="C8856" s="30"/>
    </row>
    <row r="8857" spans="1:3" ht="10.5" customHeight="1" x14ac:dyDescent="0.45">
      <c r="A8857" s="30"/>
      <c r="B8857" s="30"/>
      <c r="C8857" s="30"/>
    </row>
    <row r="8858" spans="1:3" ht="10.5" customHeight="1" x14ac:dyDescent="0.45">
      <c r="A8858" s="30"/>
      <c r="B8858" s="30"/>
      <c r="C8858" s="30"/>
    </row>
    <row r="8859" spans="1:3" ht="10.5" customHeight="1" x14ac:dyDescent="0.45">
      <c r="A8859" s="30"/>
      <c r="B8859" s="30"/>
      <c r="C8859" s="30"/>
    </row>
    <row r="8860" spans="1:3" ht="10.5" customHeight="1" x14ac:dyDescent="0.45">
      <c r="A8860" s="30"/>
      <c r="B8860" s="30"/>
      <c r="C8860" s="30"/>
    </row>
    <row r="8861" spans="1:3" ht="10.5" customHeight="1" x14ac:dyDescent="0.45">
      <c r="A8861" s="30"/>
      <c r="B8861" s="30"/>
      <c r="C8861" s="30"/>
    </row>
    <row r="8862" spans="1:3" ht="10.5" customHeight="1" x14ac:dyDescent="0.45">
      <c r="A8862" s="30"/>
      <c r="B8862" s="30"/>
      <c r="C8862" s="30"/>
    </row>
    <row r="8863" spans="1:3" ht="10.5" customHeight="1" x14ac:dyDescent="0.45">
      <c r="A8863" s="30"/>
      <c r="B8863" s="30"/>
      <c r="C8863" s="30"/>
    </row>
    <row r="8864" spans="1:3" ht="10.5" customHeight="1" x14ac:dyDescent="0.45">
      <c r="A8864" s="30"/>
      <c r="B8864" s="30"/>
      <c r="C8864" s="30"/>
    </row>
    <row r="8865" spans="1:3" ht="10.5" customHeight="1" x14ac:dyDescent="0.45">
      <c r="A8865" s="30"/>
      <c r="B8865" s="30"/>
      <c r="C8865" s="30"/>
    </row>
    <row r="8866" spans="1:3" ht="10.5" customHeight="1" x14ac:dyDescent="0.45">
      <c r="A8866" s="30"/>
      <c r="B8866" s="30"/>
      <c r="C8866" s="30"/>
    </row>
    <row r="8867" spans="1:3" ht="10.5" customHeight="1" x14ac:dyDescent="0.45">
      <c r="A8867" s="30"/>
      <c r="B8867" s="30"/>
      <c r="C8867" s="30"/>
    </row>
    <row r="8868" spans="1:3" ht="10.5" customHeight="1" x14ac:dyDescent="0.45">
      <c r="A8868" s="30"/>
      <c r="B8868" s="30"/>
      <c r="C8868" s="30"/>
    </row>
    <row r="8869" spans="1:3" ht="10.5" customHeight="1" x14ac:dyDescent="0.45">
      <c r="A8869" s="30"/>
      <c r="B8869" s="30"/>
      <c r="C8869" s="30"/>
    </row>
    <row r="8870" spans="1:3" ht="10.5" customHeight="1" x14ac:dyDescent="0.45">
      <c r="A8870" s="30"/>
      <c r="B8870" s="30"/>
      <c r="C8870" s="30"/>
    </row>
    <row r="8871" spans="1:3" ht="10.5" customHeight="1" x14ac:dyDescent="0.45">
      <c r="A8871" s="30"/>
      <c r="B8871" s="30"/>
      <c r="C8871" s="30"/>
    </row>
    <row r="8872" spans="1:3" ht="10.5" customHeight="1" x14ac:dyDescent="0.45">
      <c r="A8872" s="30"/>
      <c r="B8872" s="30"/>
      <c r="C8872" s="30"/>
    </row>
    <row r="8873" spans="1:3" ht="10.5" customHeight="1" x14ac:dyDescent="0.45">
      <c r="A8873" s="30"/>
      <c r="B8873" s="30"/>
      <c r="C8873" s="30"/>
    </row>
    <row r="8874" spans="1:3" ht="10.5" customHeight="1" x14ac:dyDescent="0.45">
      <c r="A8874" s="30"/>
      <c r="B8874" s="30"/>
      <c r="C8874" s="30"/>
    </row>
    <row r="8875" spans="1:3" ht="10.5" customHeight="1" x14ac:dyDescent="0.45">
      <c r="A8875" s="30"/>
      <c r="B8875" s="30"/>
      <c r="C8875" s="30"/>
    </row>
    <row r="8876" spans="1:3" ht="10.5" customHeight="1" x14ac:dyDescent="0.45">
      <c r="A8876" s="30"/>
      <c r="B8876" s="30"/>
      <c r="C8876" s="30"/>
    </row>
    <row r="8877" spans="1:3" ht="10.5" customHeight="1" x14ac:dyDescent="0.45">
      <c r="A8877" s="30"/>
      <c r="B8877" s="30"/>
      <c r="C8877" s="30"/>
    </row>
    <row r="8878" spans="1:3" ht="10.5" customHeight="1" x14ac:dyDescent="0.45">
      <c r="A8878" s="30"/>
      <c r="B8878" s="30"/>
      <c r="C8878" s="30"/>
    </row>
    <row r="8879" spans="1:3" ht="10.5" customHeight="1" x14ac:dyDescent="0.45">
      <c r="A8879" s="30"/>
      <c r="B8879" s="30"/>
      <c r="C8879" s="30"/>
    </row>
    <row r="8880" spans="1:3" ht="10.5" customHeight="1" x14ac:dyDescent="0.45">
      <c r="A8880" s="30"/>
      <c r="B8880" s="30"/>
      <c r="C8880" s="30"/>
    </row>
    <row r="8881" spans="1:3" ht="10.5" customHeight="1" x14ac:dyDescent="0.45">
      <c r="A8881" s="30"/>
      <c r="B8881" s="30"/>
      <c r="C8881" s="30"/>
    </row>
    <row r="8882" spans="1:3" ht="10.5" customHeight="1" x14ac:dyDescent="0.45">
      <c r="A8882" s="30"/>
      <c r="B8882" s="30"/>
      <c r="C8882" s="30"/>
    </row>
    <row r="8883" spans="1:3" ht="10.5" customHeight="1" x14ac:dyDescent="0.45">
      <c r="A8883" s="30"/>
      <c r="B8883" s="30"/>
      <c r="C8883" s="30"/>
    </row>
    <row r="8884" spans="1:3" ht="10.5" customHeight="1" x14ac:dyDescent="0.45">
      <c r="A8884" s="30"/>
      <c r="B8884" s="30"/>
      <c r="C8884" s="30"/>
    </row>
    <row r="8885" spans="1:3" ht="10.5" customHeight="1" x14ac:dyDescent="0.45">
      <c r="A8885" s="30"/>
      <c r="B8885" s="30"/>
      <c r="C8885" s="30"/>
    </row>
    <row r="8886" spans="1:3" ht="10.5" customHeight="1" x14ac:dyDescent="0.45">
      <c r="A8886" s="30"/>
      <c r="B8886" s="30"/>
      <c r="C8886" s="30"/>
    </row>
    <row r="8887" spans="1:3" ht="10.5" customHeight="1" x14ac:dyDescent="0.45">
      <c r="A8887" s="30"/>
      <c r="B8887" s="30"/>
      <c r="C8887" s="30"/>
    </row>
    <row r="8888" spans="1:3" ht="10.5" customHeight="1" x14ac:dyDescent="0.45">
      <c r="A8888" s="30"/>
      <c r="B8888" s="30"/>
      <c r="C8888" s="30"/>
    </row>
    <row r="8889" spans="1:3" ht="10.5" customHeight="1" x14ac:dyDescent="0.45">
      <c r="A8889" s="30"/>
      <c r="B8889" s="30"/>
      <c r="C8889" s="30"/>
    </row>
    <row r="8890" spans="1:3" ht="10.5" customHeight="1" x14ac:dyDescent="0.45">
      <c r="A8890" s="30"/>
      <c r="B8890" s="30"/>
      <c r="C8890" s="30"/>
    </row>
    <row r="8891" spans="1:3" ht="10.5" customHeight="1" x14ac:dyDescent="0.45">
      <c r="A8891" s="30"/>
      <c r="B8891" s="30"/>
      <c r="C8891" s="30"/>
    </row>
    <row r="8892" spans="1:3" ht="10.5" customHeight="1" x14ac:dyDescent="0.45">
      <c r="A8892" s="30"/>
      <c r="B8892" s="30"/>
      <c r="C8892" s="30"/>
    </row>
    <row r="8893" spans="1:3" ht="10.5" customHeight="1" x14ac:dyDescent="0.45">
      <c r="A8893" s="30"/>
      <c r="B8893" s="30"/>
      <c r="C8893" s="30"/>
    </row>
    <row r="8894" spans="1:3" ht="10.5" customHeight="1" x14ac:dyDescent="0.45">
      <c r="A8894" s="30"/>
      <c r="B8894" s="30"/>
      <c r="C8894" s="30"/>
    </row>
    <row r="8895" spans="1:3" ht="10.5" customHeight="1" x14ac:dyDescent="0.45">
      <c r="A8895" s="30"/>
      <c r="B8895" s="30"/>
      <c r="C8895" s="30"/>
    </row>
    <row r="8896" spans="1:3" ht="10.5" customHeight="1" x14ac:dyDescent="0.45">
      <c r="A8896" s="30"/>
      <c r="B8896" s="30"/>
      <c r="C8896" s="30"/>
    </row>
    <row r="8897" spans="1:3" ht="10.5" customHeight="1" x14ac:dyDescent="0.45">
      <c r="A8897" s="30"/>
      <c r="B8897" s="30"/>
      <c r="C8897" s="30"/>
    </row>
    <row r="8898" spans="1:3" ht="10.5" customHeight="1" x14ac:dyDescent="0.45">
      <c r="A8898" s="30"/>
      <c r="B8898" s="30"/>
      <c r="C8898" s="30"/>
    </row>
    <row r="8899" spans="1:3" ht="10.5" customHeight="1" x14ac:dyDescent="0.45">
      <c r="A8899" s="30"/>
      <c r="B8899" s="30"/>
      <c r="C8899" s="30"/>
    </row>
    <row r="8900" spans="1:3" ht="10.5" customHeight="1" x14ac:dyDescent="0.45">
      <c r="A8900" s="30"/>
      <c r="B8900" s="30"/>
      <c r="C8900" s="30"/>
    </row>
    <row r="8901" spans="1:3" ht="10.5" customHeight="1" x14ac:dyDescent="0.45">
      <c r="A8901" s="30"/>
      <c r="B8901" s="30"/>
      <c r="C8901" s="30"/>
    </row>
    <row r="8902" spans="1:3" ht="10.5" customHeight="1" x14ac:dyDescent="0.45">
      <c r="A8902" s="30"/>
      <c r="B8902" s="30"/>
      <c r="C8902" s="30"/>
    </row>
    <row r="8903" spans="1:3" ht="10.5" customHeight="1" x14ac:dyDescent="0.45">
      <c r="A8903" s="30"/>
      <c r="B8903" s="30"/>
      <c r="C8903" s="30"/>
    </row>
    <row r="8904" spans="1:3" ht="10.5" customHeight="1" x14ac:dyDescent="0.45">
      <c r="A8904" s="30"/>
      <c r="B8904" s="30"/>
      <c r="C8904" s="30"/>
    </row>
    <row r="8905" spans="1:3" ht="10.5" customHeight="1" x14ac:dyDescent="0.45">
      <c r="A8905" s="30"/>
      <c r="B8905" s="30"/>
      <c r="C8905" s="30"/>
    </row>
    <row r="8906" spans="1:3" ht="10.5" customHeight="1" x14ac:dyDescent="0.45">
      <c r="A8906" s="30"/>
      <c r="B8906" s="30"/>
      <c r="C8906" s="30"/>
    </row>
    <row r="8907" spans="1:3" ht="10.5" customHeight="1" x14ac:dyDescent="0.45">
      <c r="A8907" s="30"/>
      <c r="B8907" s="30"/>
      <c r="C8907" s="30"/>
    </row>
    <row r="8908" spans="1:3" ht="10.5" customHeight="1" x14ac:dyDescent="0.45">
      <c r="A8908" s="30"/>
      <c r="B8908" s="30"/>
      <c r="C8908" s="30"/>
    </row>
    <row r="8909" spans="1:3" ht="10.5" customHeight="1" x14ac:dyDescent="0.45">
      <c r="A8909" s="30"/>
      <c r="B8909" s="30"/>
      <c r="C8909" s="30"/>
    </row>
    <row r="8910" spans="1:3" ht="10.5" customHeight="1" x14ac:dyDescent="0.45">
      <c r="A8910" s="30"/>
      <c r="B8910" s="30"/>
      <c r="C8910" s="30"/>
    </row>
    <row r="8911" spans="1:3" ht="10.5" customHeight="1" x14ac:dyDescent="0.45">
      <c r="A8911" s="30"/>
      <c r="B8911" s="30"/>
      <c r="C8911" s="30"/>
    </row>
    <row r="8912" spans="1:3" ht="10.5" customHeight="1" x14ac:dyDescent="0.45">
      <c r="A8912" s="30"/>
      <c r="B8912" s="30"/>
      <c r="C8912" s="30"/>
    </row>
    <row r="8913" spans="1:3" ht="10.5" customHeight="1" x14ac:dyDescent="0.45">
      <c r="A8913" s="30"/>
      <c r="B8913" s="30"/>
      <c r="C8913" s="30"/>
    </row>
    <row r="8914" spans="1:3" ht="10.5" customHeight="1" x14ac:dyDescent="0.45">
      <c r="A8914" s="30"/>
      <c r="B8914" s="30"/>
      <c r="C8914" s="30"/>
    </row>
    <row r="8915" spans="1:3" ht="10.5" customHeight="1" x14ac:dyDescent="0.45">
      <c r="A8915" s="30"/>
      <c r="B8915" s="30"/>
      <c r="C8915" s="30"/>
    </row>
    <row r="8916" spans="1:3" ht="10.5" customHeight="1" x14ac:dyDescent="0.45">
      <c r="A8916" s="30"/>
      <c r="B8916" s="30"/>
      <c r="C8916" s="30"/>
    </row>
    <row r="8917" spans="1:3" ht="10.5" customHeight="1" x14ac:dyDescent="0.45">
      <c r="A8917" s="30"/>
      <c r="B8917" s="30"/>
      <c r="C8917" s="30"/>
    </row>
    <row r="8918" spans="1:3" ht="10.5" customHeight="1" x14ac:dyDescent="0.45">
      <c r="A8918" s="30"/>
      <c r="B8918" s="30"/>
      <c r="C8918" s="30"/>
    </row>
    <row r="8919" spans="1:3" ht="10.5" customHeight="1" x14ac:dyDescent="0.45">
      <c r="A8919" s="30"/>
      <c r="B8919" s="30"/>
      <c r="C8919" s="30"/>
    </row>
    <row r="8920" spans="1:3" ht="10.5" customHeight="1" x14ac:dyDescent="0.45">
      <c r="A8920" s="30"/>
      <c r="B8920" s="30"/>
      <c r="C8920" s="30"/>
    </row>
    <row r="8921" spans="1:3" ht="10.5" customHeight="1" x14ac:dyDescent="0.45">
      <c r="A8921" s="30"/>
      <c r="B8921" s="30"/>
      <c r="C8921" s="30"/>
    </row>
    <row r="8922" spans="1:3" ht="10.5" customHeight="1" x14ac:dyDescent="0.45">
      <c r="A8922" s="30"/>
      <c r="B8922" s="30"/>
      <c r="C8922" s="30"/>
    </row>
    <row r="8923" spans="1:3" ht="10.5" customHeight="1" x14ac:dyDescent="0.45">
      <c r="A8923" s="30"/>
      <c r="B8923" s="30"/>
      <c r="C8923" s="30"/>
    </row>
    <row r="8924" spans="1:3" ht="10.5" customHeight="1" x14ac:dyDescent="0.45">
      <c r="A8924" s="30"/>
      <c r="B8924" s="30"/>
      <c r="C8924" s="30"/>
    </row>
    <row r="8925" spans="1:3" ht="10.5" customHeight="1" x14ac:dyDescent="0.45">
      <c r="A8925" s="30"/>
      <c r="B8925" s="30"/>
      <c r="C8925" s="30"/>
    </row>
    <row r="8926" spans="1:3" ht="10.5" customHeight="1" x14ac:dyDescent="0.45">
      <c r="A8926" s="30"/>
      <c r="B8926" s="30"/>
      <c r="C8926" s="30"/>
    </row>
    <row r="8927" spans="1:3" ht="10.5" customHeight="1" x14ac:dyDescent="0.45">
      <c r="A8927" s="30"/>
      <c r="B8927" s="30"/>
      <c r="C8927" s="30"/>
    </row>
    <row r="8928" spans="1:3" ht="10.5" customHeight="1" x14ac:dyDescent="0.45">
      <c r="A8928" s="30"/>
      <c r="B8928" s="30"/>
      <c r="C8928" s="30"/>
    </row>
    <row r="8929" spans="1:3" ht="10.5" customHeight="1" x14ac:dyDescent="0.45">
      <c r="A8929" s="30"/>
      <c r="B8929" s="30"/>
      <c r="C8929" s="30"/>
    </row>
    <row r="8930" spans="1:3" ht="10.5" customHeight="1" x14ac:dyDescent="0.45">
      <c r="A8930" s="30"/>
      <c r="B8930" s="30"/>
      <c r="C8930" s="30"/>
    </row>
    <row r="8931" spans="1:3" ht="10.5" customHeight="1" x14ac:dyDescent="0.45">
      <c r="A8931" s="30"/>
      <c r="B8931" s="30"/>
      <c r="C8931" s="30"/>
    </row>
    <row r="8932" spans="1:3" ht="10.5" customHeight="1" x14ac:dyDescent="0.45">
      <c r="A8932" s="30"/>
      <c r="B8932" s="30"/>
      <c r="C8932" s="30"/>
    </row>
    <row r="8933" spans="1:3" ht="10.5" customHeight="1" x14ac:dyDescent="0.45">
      <c r="A8933" s="30"/>
      <c r="B8933" s="30"/>
      <c r="C8933" s="30"/>
    </row>
    <row r="8934" spans="1:3" ht="10.5" customHeight="1" x14ac:dyDescent="0.45">
      <c r="A8934" s="30"/>
      <c r="B8934" s="30"/>
      <c r="C8934" s="30"/>
    </row>
    <row r="8935" spans="1:3" ht="10.5" customHeight="1" x14ac:dyDescent="0.45">
      <c r="A8935" s="30"/>
      <c r="B8935" s="30"/>
      <c r="C8935" s="30"/>
    </row>
    <row r="8936" spans="1:3" ht="10.5" customHeight="1" x14ac:dyDescent="0.45">
      <c r="A8936" s="30"/>
      <c r="B8936" s="30"/>
      <c r="C8936" s="30"/>
    </row>
    <row r="8937" spans="1:3" ht="10.5" customHeight="1" x14ac:dyDescent="0.45">
      <c r="A8937" s="30"/>
      <c r="B8937" s="30"/>
      <c r="C8937" s="30"/>
    </row>
    <row r="8938" spans="1:3" ht="10.5" customHeight="1" x14ac:dyDescent="0.45">
      <c r="A8938" s="30"/>
      <c r="B8938" s="30"/>
      <c r="C8938" s="30"/>
    </row>
    <row r="8939" spans="1:3" ht="10.5" customHeight="1" x14ac:dyDescent="0.45">
      <c r="A8939" s="30"/>
      <c r="B8939" s="30"/>
      <c r="C8939" s="30"/>
    </row>
    <row r="8940" spans="1:3" ht="10.5" customHeight="1" x14ac:dyDescent="0.45">
      <c r="A8940" s="30"/>
      <c r="B8940" s="30"/>
      <c r="C8940" s="30"/>
    </row>
    <row r="8941" spans="1:3" ht="10.5" customHeight="1" x14ac:dyDescent="0.45">
      <c r="A8941" s="30"/>
      <c r="B8941" s="30"/>
      <c r="C8941" s="30"/>
    </row>
    <row r="8942" spans="1:3" ht="10.5" customHeight="1" x14ac:dyDescent="0.45">
      <c r="A8942" s="30"/>
      <c r="B8942" s="30"/>
      <c r="C8942" s="30"/>
    </row>
    <row r="8943" spans="1:3" ht="10.5" customHeight="1" x14ac:dyDescent="0.45">
      <c r="A8943" s="30"/>
      <c r="B8943" s="30"/>
      <c r="C8943" s="30"/>
    </row>
    <row r="8944" spans="1:3" ht="10.5" customHeight="1" x14ac:dyDescent="0.45">
      <c r="A8944" s="30"/>
      <c r="B8944" s="30"/>
      <c r="C8944" s="30"/>
    </row>
    <row r="8945" spans="1:3" ht="10.5" customHeight="1" x14ac:dyDescent="0.45">
      <c r="A8945" s="30"/>
      <c r="B8945" s="30"/>
      <c r="C8945" s="30"/>
    </row>
    <row r="8946" spans="1:3" ht="10.5" customHeight="1" x14ac:dyDescent="0.45">
      <c r="A8946" s="30"/>
      <c r="B8946" s="30"/>
      <c r="C8946" s="30"/>
    </row>
    <row r="8947" spans="1:3" ht="10.5" customHeight="1" x14ac:dyDescent="0.45">
      <c r="A8947" s="30"/>
      <c r="B8947" s="30"/>
      <c r="C8947" s="30"/>
    </row>
    <row r="8948" spans="1:3" ht="10.5" customHeight="1" x14ac:dyDescent="0.45">
      <c r="A8948" s="30"/>
      <c r="B8948" s="30"/>
      <c r="C8948" s="30"/>
    </row>
    <row r="8949" spans="1:3" ht="10.5" customHeight="1" x14ac:dyDescent="0.45">
      <c r="A8949" s="30"/>
      <c r="B8949" s="30"/>
      <c r="C8949" s="30"/>
    </row>
    <row r="8950" spans="1:3" ht="10.5" customHeight="1" x14ac:dyDescent="0.45">
      <c r="A8950" s="30"/>
      <c r="B8950" s="30"/>
      <c r="C8950" s="30"/>
    </row>
    <row r="8951" spans="1:3" ht="10.5" customHeight="1" x14ac:dyDescent="0.45">
      <c r="A8951" s="30"/>
      <c r="B8951" s="30"/>
      <c r="C8951" s="30"/>
    </row>
    <row r="8952" spans="1:3" ht="10.5" customHeight="1" x14ac:dyDescent="0.45">
      <c r="A8952" s="30"/>
      <c r="B8952" s="30"/>
      <c r="C8952" s="30"/>
    </row>
    <row r="8953" spans="1:3" ht="10.5" customHeight="1" x14ac:dyDescent="0.45">
      <c r="A8953" s="30"/>
      <c r="B8953" s="30"/>
      <c r="C8953" s="30"/>
    </row>
    <row r="8954" spans="1:3" ht="10.5" customHeight="1" x14ac:dyDescent="0.45">
      <c r="A8954" s="30"/>
      <c r="B8954" s="30"/>
      <c r="C8954" s="30"/>
    </row>
    <row r="8955" spans="1:3" ht="10.5" customHeight="1" x14ac:dyDescent="0.45">
      <c r="A8955" s="30"/>
      <c r="B8955" s="30"/>
      <c r="C8955" s="30"/>
    </row>
    <row r="8956" spans="1:3" ht="10.5" customHeight="1" x14ac:dyDescent="0.45">
      <c r="A8956" s="30"/>
      <c r="B8956" s="30"/>
      <c r="C8956" s="30"/>
    </row>
    <row r="8957" spans="1:3" ht="10.5" customHeight="1" x14ac:dyDescent="0.45">
      <c r="A8957" s="30"/>
      <c r="B8957" s="30"/>
      <c r="C8957" s="30"/>
    </row>
    <row r="8958" spans="1:3" ht="10.5" customHeight="1" x14ac:dyDescent="0.45">
      <c r="A8958" s="30"/>
      <c r="B8958" s="30"/>
      <c r="C8958" s="30"/>
    </row>
    <row r="8959" spans="1:3" ht="10.5" customHeight="1" x14ac:dyDescent="0.45">
      <c r="A8959" s="30"/>
      <c r="B8959" s="30"/>
      <c r="C8959" s="30"/>
    </row>
    <row r="8960" spans="1:3" ht="10.5" customHeight="1" x14ac:dyDescent="0.45">
      <c r="A8960" s="30"/>
      <c r="B8960" s="30"/>
      <c r="C8960" s="30"/>
    </row>
    <row r="8961" spans="1:3" ht="10.5" customHeight="1" x14ac:dyDescent="0.45">
      <c r="A8961" s="30"/>
      <c r="B8961" s="30"/>
      <c r="C8961" s="30"/>
    </row>
    <row r="8962" spans="1:3" ht="10.5" customHeight="1" x14ac:dyDescent="0.45">
      <c r="A8962" s="30"/>
      <c r="B8962" s="30"/>
      <c r="C8962" s="30"/>
    </row>
    <row r="8963" spans="1:3" ht="10.5" customHeight="1" x14ac:dyDescent="0.45">
      <c r="A8963" s="30"/>
      <c r="B8963" s="30"/>
      <c r="C8963" s="30"/>
    </row>
    <row r="8964" spans="1:3" ht="10.5" customHeight="1" x14ac:dyDescent="0.45">
      <c r="A8964" s="30"/>
      <c r="B8964" s="30"/>
      <c r="C8964" s="30"/>
    </row>
    <row r="8965" spans="1:3" ht="10.5" customHeight="1" x14ac:dyDescent="0.45">
      <c r="A8965" s="30"/>
      <c r="B8965" s="30"/>
      <c r="C8965" s="30"/>
    </row>
    <row r="8966" spans="1:3" ht="10.5" customHeight="1" x14ac:dyDescent="0.45">
      <c r="A8966" s="30"/>
      <c r="B8966" s="30"/>
      <c r="C8966" s="30"/>
    </row>
    <row r="8967" spans="1:3" ht="10.5" customHeight="1" x14ac:dyDescent="0.45">
      <c r="A8967" s="30"/>
      <c r="B8967" s="30"/>
      <c r="C8967" s="30"/>
    </row>
    <row r="8968" spans="1:3" ht="10.5" customHeight="1" x14ac:dyDescent="0.45">
      <c r="A8968" s="30"/>
      <c r="B8968" s="30"/>
      <c r="C8968" s="30"/>
    </row>
    <row r="8969" spans="1:3" ht="10.5" customHeight="1" x14ac:dyDescent="0.45">
      <c r="A8969" s="30"/>
      <c r="B8969" s="30"/>
      <c r="C8969" s="30"/>
    </row>
    <row r="8970" spans="1:3" ht="10.5" customHeight="1" x14ac:dyDescent="0.45">
      <c r="A8970" s="30"/>
      <c r="B8970" s="30"/>
      <c r="C8970" s="30"/>
    </row>
    <row r="8971" spans="1:3" ht="10.5" customHeight="1" x14ac:dyDescent="0.45">
      <c r="A8971" s="30"/>
      <c r="B8971" s="30"/>
      <c r="C8971" s="30"/>
    </row>
    <row r="8972" spans="1:3" ht="10.5" customHeight="1" x14ac:dyDescent="0.45">
      <c r="A8972" s="30"/>
      <c r="B8972" s="30"/>
      <c r="C8972" s="30"/>
    </row>
    <row r="8973" spans="1:3" ht="10.5" customHeight="1" x14ac:dyDescent="0.45">
      <c r="A8973" s="30"/>
      <c r="B8973" s="30"/>
      <c r="C8973" s="30"/>
    </row>
    <row r="8974" spans="1:3" ht="10.5" customHeight="1" x14ac:dyDescent="0.45">
      <c r="A8974" s="30"/>
      <c r="B8974" s="30"/>
      <c r="C8974" s="30"/>
    </row>
    <row r="8975" spans="1:3" ht="10.5" customHeight="1" x14ac:dyDescent="0.45">
      <c r="A8975" s="30"/>
      <c r="B8975" s="30"/>
      <c r="C8975" s="30"/>
    </row>
    <row r="8976" spans="1:3" ht="10.5" customHeight="1" x14ac:dyDescent="0.45">
      <c r="A8976" s="30"/>
      <c r="B8976" s="30"/>
      <c r="C8976" s="30"/>
    </row>
    <row r="8977" spans="1:3" ht="10.5" customHeight="1" x14ac:dyDescent="0.45">
      <c r="A8977" s="30"/>
      <c r="B8977" s="30"/>
      <c r="C8977" s="30"/>
    </row>
    <row r="8978" spans="1:3" ht="10.5" customHeight="1" x14ac:dyDescent="0.45">
      <c r="A8978" s="30"/>
      <c r="B8978" s="30"/>
      <c r="C8978" s="30"/>
    </row>
    <row r="8979" spans="1:3" ht="10.5" customHeight="1" x14ac:dyDescent="0.45">
      <c r="A8979" s="30"/>
      <c r="B8979" s="30"/>
      <c r="C8979" s="30"/>
    </row>
    <row r="8980" spans="1:3" ht="10.5" customHeight="1" x14ac:dyDescent="0.45">
      <c r="A8980" s="30"/>
      <c r="B8980" s="30"/>
      <c r="C8980" s="30"/>
    </row>
    <row r="8981" spans="1:3" ht="10.5" customHeight="1" x14ac:dyDescent="0.45">
      <c r="A8981" s="30"/>
      <c r="B8981" s="30"/>
      <c r="C8981" s="30"/>
    </row>
    <row r="8982" spans="1:3" ht="10.5" customHeight="1" x14ac:dyDescent="0.45">
      <c r="A8982" s="30"/>
      <c r="B8982" s="30"/>
      <c r="C8982" s="30"/>
    </row>
    <row r="8983" spans="1:3" ht="10.5" customHeight="1" x14ac:dyDescent="0.45">
      <c r="A8983" s="30"/>
      <c r="B8983" s="30"/>
      <c r="C8983" s="30"/>
    </row>
    <row r="8984" spans="1:3" ht="10.5" customHeight="1" x14ac:dyDescent="0.45">
      <c r="A8984" s="30"/>
      <c r="B8984" s="30"/>
      <c r="C8984" s="30"/>
    </row>
    <row r="8985" spans="1:3" ht="10.5" customHeight="1" x14ac:dyDescent="0.45">
      <c r="A8985" s="30"/>
      <c r="B8985" s="30"/>
      <c r="C8985" s="30"/>
    </row>
    <row r="8986" spans="1:3" ht="10.5" customHeight="1" x14ac:dyDescent="0.45">
      <c r="A8986" s="30"/>
      <c r="B8986" s="30"/>
      <c r="C8986" s="30"/>
    </row>
    <row r="8987" spans="1:3" ht="10.5" customHeight="1" x14ac:dyDescent="0.45">
      <c r="A8987" s="30"/>
      <c r="B8987" s="30"/>
      <c r="C8987" s="30"/>
    </row>
    <row r="8988" spans="1:3" ht="10.5" customHeight="1" x14ac:dyDescent="0.45">
      <c r="A8988" s="30"/>
      <c r="B8988" s="30"/>
      <c r="C8988" s="30"/>
    </row>
    <row r="8989" spans="1:3" ht="10.5" customHeight="1" x14ac:dyDescent="0.45">
      <c r="A8989" s="30"/>
      <c r="B8989" s="30"/>
      <c r="C8989" s="30"/>
    </row>
    <row r="8990" spans="1:3" ht="10.5" customHeight="1" x14ac:dyDescent="0.45">
      <c r="A8990" s="30"/>
      <c r="B8990" s="30"/>
      <c r="C8990" s="30"/>
    </row>
    <row r="8991" spans="1:3" ht="10.5" customHeight="1" x14ac:dyDescent="0.45">
      <c r="A8991" s="30"/>
      <c r="B8991" s="30"/>
      <c r="C8991" s="30"/>
    </row>
    <row r="8992" spans="1:3" ht="10.5" customHeight="1" x14ac:dyDescent="0.45">
      <c r="A8992" s="30"/>
      <c r="B8992" s="30"/>
      <c r="C8992" s="30"/>
    </row>
    <row r="8993" spans="1:3" ht="10.5" customHeight="1" x14ac:dyDescent="0.45">
      <c r="A8993" s="30"/>
      <c r="B8993" s="30"/>
      <c r="C8993" s="30"/>
    </row>
    <row r="8994" spans="1:3" ht="10.5" customHeight="1" x14ac:dyDescent="0.45">
      <c r="A8994" s="30"/>
      <c r="B8994" s="30"/>
      <c r="C8994" s="30"/>
    </row>
    <row r="8995" spans="1:3" ht="10.5" customHeight="1" x14ac:dyDescent="0.45">
      <c r="A8995" s="30"/>
      <c r="B8995" s="30"/>
      <c r="C8995" s="30"/>
    </row>
    <row r="8996" spans="1:3" ht="10.5" customHeight="1" x14ac:dyDescent="0.45">
      <c r="A8996" s="30"/>
      <c r="B8996" s="30"/>
      <c r="C8996" s="30"/>
    </row>
    <row r="8997" spans="1:3" ht="10.5" customHeight="1" x14ac:dyDescent="0.45">
      <c r="A8997" s="30"/>
      <c r="B8997" s="30"/>
      <c r="C8997" s="30"/>
    </row>
    <row r="8998" spans="1:3" ht="10.5" customHeight="1" x14ac:dyDescent="0.45">
      <c r="A8998" s="30"/>
      <c r="B8998" s="30"/>
      <c r="C8998" s="30"/>
    </row>
    <row r="8999" spans="1:3" ht="10.5" customHeight="1" x14ac:dyDescent="0.45">
      <c r="A8999" s="30"/>
      <c r="B8999" s="30"/>
      <c r="C8999" s="30"/>
    </row>
    <row r="9000" spans="1:3" ht="10.5" customHeight="1" x14ac:dyDescent="0.45">
      <c r="A9000" s="30"/>
      <c r="B9000" s="30"/>
      <c r="C9000" s="30"/>
    </row>
    <row r="9001" spans="1:3" ht="10.5" customHeight="1" x14ac:dyDescent="0.45">
      <c r="A9001" s="30"/>
      <c r="B9001" s="30"/>
      <c r="C9001" s="30"/>
    </row>
    <row r="9002" spans="1:3" ht="10.5" customHeight="1" x14ac:dyDescent="0.45">
      <c r="A9002" s="30"/>
      <c r="B9002" s="30"/>
      <c r="C9002" s="30"/>
    </row>
    <row r="9003" spans="1:3" ht="10.5" customHeight="1" x14ac:dyDescent="0.45">
      <c r="A9003" s="30"/>
      <c r="B9003" s="30"/>
      <c r="C9003" s="30"/>
    </row>
    <row r="9004" spans="1:3" ht="10.5" customHeight="1" x14ac:dyDescent="0.45">
      <c r="A9004" s="30"/>
      <c r="B9004" s="30"/>
      <c r="C9004" s="30"/>
    </row>
    <row r="9005" spans="1:3" ht="10.5" customHeight="1" x14ac:dyDescent="0.45">
      <c r="A9005" s="30"/>
      <c r="B9005" s="30"/>
      <c r="C9005" s="30"/>
    </row>
    <row r="9006" spans="1:3" ht="10.5" customHeight="1" x14ac:dyDescent="0.45">
      <c r="A9006" s="30"/>
      <c r="B9006" s="30"/>
      <c r="C9006" s="30"/>
    </row>
    <row r="9007" spans="1:3" ht="10.5" customHeight="1" x14ac:dyDescent="0.45">
      <c r="A9007" s="30"/>
      <c r="B9007" s="30"/>
      <c r="C9007" s="30"/>
    </row>
    <row r="9008" spans="1:3" ht="10.5" customHeight="1" x14ac:dyDescent="0.45">
      <c r="A9008" s="30"/>
      <c r="B9008" s="30"/>
      <c r="C9008" s="30"/>
    </row>
    <row r="9009" spans="1:3" ht="10.5" customHeight="1" x14ac:dyDescent="0.45">
      <c r="A9009" s="30"/>
      <c r="B9009" s="30"/>
      <c r="C9009" s="30"/>
    </row>
    <row r="9010" spans="1:3" ht="10.5" customHeight="1" x14ac:dyDescent="0.45">
      <c r="A9010" s="30"/>
      <c r="B9010" s="30"/>
      <c r="C9010" s="30"/>
    </row>
    <row r="9011" spans="1:3" ht="10.5" customHeight="1" x14ac:dyDescent="0.45">
      <c r="A9011" s="30"/>
      <c r="B9011" s="30"/>
      <c r="C9011" s="30"/>
    </row>
    <row r="9012" spans="1:3" ht="10.5" customHeight="1" x14ac:dyDescent="0.45">
      <c r="A9012" s="30"/>
      <c r="B9012" s="30"/>
      <c r="C9012" s="30"/>
    </row>
    <row r="9013" spans="1:3" ht="10.5" customHeight="1" x14ac:dyDescent="0.45">
      <c r="A9013" s="30"/>
      <c r="B9013" s="30"/>
      <c r="C9013" s="30"/>
    </row>
    <row r="9014" spans="1:3" ht="10.5" customHeight="1" x14ac:dyDescent="0.45">
      <c r="A9014" s="30"/>
      <c r="B9014" s="30"/>
      <c r="C9014" s="30"/>
    </row>
    <row r="9015" spans="1:3" ht="10.5" customHeight="1" x14ac:dyDescent="0.45">
      <c r="A9015" s="30"/>
      <c r="B9015" s="30"/>
      <c r="C9015" s="30"/>
    </row>
    <row r="9016" spans="1:3" ht="10.5" customHeight="1" x14ac:dyDescent="0.45">
      <c r="A9016" s="30"/>
      <c r="B9016" s="30"/>
      <c r="C9016" s="30"/>
    </row>
    <row r="9017" spans="1:3" ht="10.5" customHeight="1" x14ac:dyDescent="0.45">
      <c r="A9017" s="30"/>
      <c r="B9017" s="30"/>
      <c r="C9017" s="30"/>
    </row>
    <row r="9018" spans="1:3" ht="10.5" customHeight="1" x14ac:dyDescent="0.45">
      <c r="A9018" s="30"/>
      <c r="B9018" s="30"/>
      <c r="C9018" s="30"/>
    </row>
    <row r="9019" spans="1:3" ht="10.5" customHeight="1" x14ac:dyDescent="0.45">
      <c r="A9019" s="30"/>
      <c r="B9019" s="30"/>
      <c r="C9019" s="30"/>
    </row>
    <row r="9020" spans="1:3" ht="10.5" customHeight="1" x14ac:dyDescent="0.45">
      <c r="A9020" s="30"/>
      <c r="B9020" s="30"/>
      <c r="C9020" s="30"/>
    </row>
    <row r="9021" spans="1:3" ht="10.5" customHeight="1" x14ac:dyDescent="0.45">
      <c r="A9021" s="30"/>
      <c r="B9021" s="30"/>
      <c r="C9021" s="30"/>
    </row>
    <row r="9022" spans="1:3" ht="10.5" customHeight="1" x14ac:dyDescent="0.45">
      <c r="A9022" s="30"/>
      <c r="B9022" s="30"/>
      <c r="C9022" s="30"/>
    </row>
    <row r="9023" spans="1:3" ht="10.5" customHeight="1" x14ac:dyDescent="0.45">
      <c r="A9023" s="30"/>
      <c r="B9023" s="30"/>
      <c r="C9023" s="30"/>
    </row>
    <row r="9024" spans="1:3" ht="10.5" customHeight="1" x14ac:dyDescent="0.45">
      <c r="A9024" s="30"/>
      <c r="B9024" s="30"/>
      <c r="C9024" s="30"/>
    </row>
    <row r="9025" spans="1:3" ht="10.5" customHeight="1" x14ac:dyDescent="0.45">
      <c r="A9025" s="30"/>
      <c r="B9025" s="30"/>
      <c r="C9025" s="30"/>
    </row>
    <row r="9026" spans="1:3" ht="10.5" customHeight="1" x14ac:dyDescent="0.45">
      <c r="A9026" s="30"/>
      <c r="B9026" s="30"/>
      <c r="C9026" s="30"/>
    </row>
    <row r="9027" spans="1:3" ht="10.5" customHeight="1" x14ac:dyDescent="0.45">
      <c r="A9027" s="30"/>
      <c r="B9027" s="30"/>
      <c r="C9027" s="30"/>
    </row>
    <row r="9028" spans="1:3" ht="10.5" customHeight="1" x14ac:dyDescent="0.45">
      <c r="A9028" s="30"/>
      <c r="B9028" s="30"/>
      <c r="C9028" s="30"/>
    </row>
    <row r="9029" spans="1:3" ht="10.5" customHeight="1" x14ac:dyDescent="0.45">
      <c r="A9029" s="30"/>
      <c r="B9029" s="30"/>
      <c r="C9029" s="30"/>
    </row>
    <row r="9030" spans="1:3" ht="10.5" customHeight="1" x14ac:dyDescent="0.45">
      <c r="A9030" s="30"/>
      <c r="B9030" s="30"/>
      <c r="C9030" s="30"/>
    </row>
    <row r="9031" spans="1:3" ht="10.5" customHeight="1" x14ac:dyDescent="0.45">
      <c r="A9031" s="30"/>
      <c r="B9031" s="30"/>
      <c r="C9031" s="30"/>
    </row>
    <row r="9032" spans="1:3" ht="10.5" customHeight="1" x14ac:dyDescent="0.45">
      <c r="A9032" s="30"/>
      <c r="B9032" s="30"/>
      <c r="C9032" s="30"/>
    </row>
    <row r="9033" spans="1:3" ht="10.5" customHeight="1" x14ac:dyDescent="0.45">
      <c r="A9033" s="30"/>
      <c r="B9033" s="30"/>
      <c r="C9033" s="30"/>
    </row>
    <row r="9034" spans="1:3" ht="10.5" customHeight="1" x14ac:dyDescent="0.45">
      <c r="A9034" s="30"/>
      <c r="B9034" s="30"/>
      <c r="C9034" s="30"/>
    </row>
    <row r="9035" spans="1:3" ht="10.5" customHeight="1" x14ac:dyDescent="0.45">
      <c r="A9035" s="30"/>
      <c r="B9035" s="30"/>
      <c r="C9035" s="30"/>
    </row>
    <row r="9036" spans="1:3" ht="10.5" customHeight="1" x14ac:dyDescent="0.45">
      <c r="A9036" s="30"/>
      <c r="B9036" s="30"/>
      <c r="C9036" s="30"/>
    </row>
    <row r="9037" spans="1:3" ht="10.5" customHeight="1" x14ac:dyDescent="0.45">
      <c r="A9037" s="30"/>
      <c r="B9037" s="30"/>
      <c r="C9037" s="30"/>
    </row>
    <row r="9038" spans="1:3" ht="10.5" customHeight="1" x14ac:dyDescent="0.45">
      <c r="A9038" s="30"/>
      <c r="B9038" s="30"/>
      <c r="C9038" s="30"/>
    </row>
    <row r="9039" spans="1:3" ht="10.5" customHeight="1" x14ac:dyDescent="0.45">
      <c r="A9039" s="30"/>
      <c r="B9039" s="30"/>
      <c r="C9039" s="30"/>
    </row>
    <row r="9040" spans="1:3" ht="10.5" customHeight="1" x14ac:dyDescent="0.45">
      <c r="A9040" s="30"/>
      <c r="B9040" s="30"/>
      <c r="C9040" s="30"/>
    </row>
    <row r="9041" spans="1:3" ht="10.5" customHeight="1" x14ac:dyDescent="0.45">
      <c r="A9041" s="30"/>
      <c r="B9041" s="30"/>
      <c r="C9041" s="30"/>
    </row>
    <row r="9042" spans="1:3" ht="10.5" customHeight="1" x14ac:dyDescent="0.45">
      <c r="A9042" s="30"/>
      <c r="B9042" s="30"/>
      <c r="C9042" s="30"/>
    </row>
    <row r="9043" spans="1:3" ht="10.5" customHeight="1" x14ac:dyDescent="0.45">
      <c r="A9043" s="30"/>
      <c r="B9043" s="30"/>
      <c r="C9043" s="30"/>
    </row>
    <row r="9044" spans="1:3" ht="10.5" customHeight="1" x14ac:dyDescent="0.45">
      <c r="A9044" s="30"/>
      <c r="B9044" s="30"/>
      <c r="C9044" s="30"/>
    </row>
    <row r="9045" spans="1:3" ht="10.5" customHeight="1" x14ac:dyDescent="0.45">
      <c r="A9045" s="30"/>
      <c r="B9045" s="30"/>
      <c r="C9045" s="30"/>
    </row>
    <row r="9046" spans="1:3" ht="10.5" customHeight="1" x14ac:dyDescent="0.45">
      <c r="A9046" s="30"/>
      <c r="B9046" s="30"/>
      <c r="C9046" s="30"/>
    </row>
    <row r="9047" spans="1:3" ht="10.5" customHeight="1" x14ac:dyDescent="0.45">
      <c r="A9047" s="30"/>
      <c r="B9047" s="30"/>
      <c r="C9047" s="30"/>
    </row>
    <row r="9048" spans="1:3" ht="10.5" customHeight="1" x14ac:dyDescent="0.45">
      <c r="A9048" s="30"/>
      <c r="B9048" s="30"/>
      <c r="C9048" s="30"/>
    </row>
    <row r="9049" spans="1:3" ht="10.5" customHeight="1" x14ac:dyDescent="0.45">
      <c r="A9049" s="30"/>
      <c r="B9049" s="30"/>
      <c r="C9049" s="30"/>
    </row>
    <row r="9050" spans="1:3" ht="10.5" customHeight="1" x14ac:dyDescent="0.45">
      <c r="A9050" s="30"/>
      <c r="B9050" s="30"/>
      <c r="C9050" s="30"/>
    </row>
    <row r="9051" spans="1:3" ht="10.5" customHeight="1" x14ac:dyDescent="0.45">
      <c r="A9051" s="30"/>
      <c r="B9051" s="30"/>
      <c r="C9051" s="30"/>
    </row>
    <row r="9052" spans="1:3" ht="10.5" customHeight="1" x14ac:dyDescent="0.45">
      <c r="A9052" s="30"/>
      <c r="B9052" s="30"/>
      <c r="C9052" s="30"/>
    </row>
    <row r="9053" spans="1:3" ht="10.5" customHeight="1" x14ac:dyDescent="0.45">
      <c r="A9053" s="30"/>
      <c r="B9053" s="30"/>
      <c r="C9053" s="30"/>
    </row>
    <row r="9054" spans="1:3" ht="10.5" customHeight="1" x14ac:dyDescent="0.45">
      <c r="A9054" s="30"/>
      <c r="B9054" s="30"/>
      <c r="C9054" s="30"/>
    </row>
    <row r="9055" spans="1:3" ht="10.5" customHeight="1" x14ac:dyDescent="0.45">
      <c r="A9055" s="30"/>
      <c r="B9055" s="30"/>
      <c r="C9055" s="30"/>
    </row>
    <row r="9056" spans="1:3" ht="10.5" customHeight="1" x14ac:dyDescent="0.45">
      <c r="A9056" s="30"/>
      <c r="B9056" s="30"/>
      <c r="C9056" s="30"/>
    </row>
    <row r="9057" spans="1:3" ht="10.5" customHeight="1" x14ac:dyDescent="0.45">
      <c r="A9057" s="30"/>
      <c r="B9057" s="30"/>
      <c r="C9057" s="30"/>
    </row>
    <row r="9058" spans="1:3" ht="10.5" customHeight="1" x14ac:dyDescent="0.45">
      <c r="A9058" s="30"/>
      <c r="B9058" s="30"/>
      <c r="C9058" s="30"/>
    </row>
    <row r="9059" spans="1:3" ht="10.5" customHeight="1" x14ac:dyDescent="0.45">
      <c r="A9059" s="30"/>
      <c r="B9059" s="30"/>
      <c r="C9059" s="30"/>
    </row>
    <row r="9060" spans="1:3" ht="10.5" customHeight="1" x14ac:dyDescent="0.45">
      <c r="A9060" s="30"/>
      <c r="B9060" s="30"/>
      <c r="C9060" s="30"/>
    </row>
    <row r="9061" spans="1:3" ht="10.5" customHeight="1" x14ac:dyDescent="0.45">
      <c r="A9061" s="30"/>
      <c r="B9061" s="30"/>
      <c r="C9061" s="30"/>
    </row>
    <row r="9062" spans="1:3" ht="10.5" customHeight="1" x14ac:dyDescent="0.45">
      <c r="A9062" s="30"/>
      <c r="B9062" s="30"/>
      <c r="C9062" s="30"/>
    </row>
    <row r="9063" spans="1:3" ht="10.5" customHeight="1" x14ac:dyDescent="0.45">
      <c r="A9063" s="30"/>
      <c r="B9063" s="30"/>
      <c r="C9063" s="30"/>
    </row>
    <row r="9064" spans="1:3" ht="10.5" customHeight="1" x14ac:dyDescent="0.45">
      <c r="A9064" s="30"/>
      <c r="B9064" s="30"/>
      <c r="C9064" s="30"/>
    </row>
    <row r="9065" spans="1:3" ht="10.5" customHeight="1" x14ac:dyDescent="0.45">
      <c r="A9065" s="30"/>
      <c r="B9065" s="30"/>
      <c r="C9065" s="30"/>
    </row>
    <row r="9066" spans="1:3" ht="10.5" customHeight="1" x14ac:dyDescent="0.45">
      <c r="A9066" s="30"/>
      <c r="B9066" s="30"/>
      <c r="C9066" s="30"/>
    </row>
    <row r="9067" spans="1:3" ht="10.5" customHeight="1" x14ac:dyDescent="0.45">
      <c r="A9067" s="30"/>
      <c r="B9067" s="30"/>
      <c r="C9067" s="30"/>
    </row>
    <row r="9068" spans="1:3" ht="10.5" customHeight="1" x14ac:dyDescent="0.45">
      <c r="A9068" s="30"/>
      <c r="B9068" s="30"/>
      <c r="C9068" s="30"/>
    </row>
    <row r="9069" spans="1:3" ht="10.5" customHeight="1" x14ac:dyDescent="0.45">
      <c r="A9069" s="30"/>
      <c r="B9069" s="30"/>
      <c r="C9069" s="30"/>
    </row>
    <row r="9070" spans="1:3" ht="10.5" customHeight="1" x14ac:dyDescent="0.45">
      <c r="A9070" s="30"/>
      <c r="B9070" s="30"/>
      <c r="C9070" s="30"/>
    </row>
    <row r="9071" spans="1:3" ht="10.5" customHeight="1" x14ac:dyDescent="0.45">
      <c r="A9071" s="30"/>
      <c r="B9071" s="30"/>
      <c r="C9071" s="30"/>
    </row>
    <row r="9072" spans="1:3" ht="10.5" customHeight="1" x14ac:dyDescent="0.45">
      <c r="A9072" s="30"/>
      <c r="B9072" s="30"/>
      <c r="C9072" s="30"/>
    </row>
    <row r="9073" spans="1:3" ht="10.5" customHeight="1" x14ac:dyDescent="0.45">
      <c r="A9073" s="30"/>
      <c r="B9073" s="30"/>
      <c r="C9073" s="30"/>
    </row>
    <row r="9074" spans="1:3" ht="10.5" customHeight="1" x14ac:dyDescent="0.45">
      <c r="A9074" s="30"/>
      <c r="B9074" s="30"/>
      <c r="C9074" s="30"/>
    </row>
    <row r="9075" spans="1:3" ht="10.5" customHeight="1" x14ac:dyDescent="0.45">
      <c r="A9075" s="30"/>
      <c r="B9075" s="30"/>
      <c r="C9075" s="30"/>
    </row>
    <row r="9076" spans="1:3" ht="10.5" customHeight="1" x14ac:dyDescent="0.45">
      <c r="A9076" s="30"/>
      <c r="B9076" s="30"/>
      <c r="C9076" s="30"/>
    </row>
    <row r="9077" spans="1:3" ht="10.5" customHeight="1" x14ac:dyDescent="0.45">
      <c r="A9077" s="30"/>
      <c r="B9077" s="30"/>
      <c r="C9077" s="30"/>
    </row>
    <row r="9078" spans="1:3" ht="10.5" customHeight="1" x14ac:dyDescent="0.45">
      <c r="A9078" s="30"/>
      <c r="B9078" s="30"/>
      <c r="C9078" s="30"/>
    </row>
    <row r="9079" spans="1:3" ht="10.5" customHeight="1" x14ac:dyDescent="0.45">
      <c r="A9079" s="30"/>
      <c r="B9079" s="30"/>
      <c r="C9079" s="30"/>
    </row>
    <row r="9080" spans="1:3" ht="10.5" customHeight="1" x14ac:dyDescent="0.45">
      <c r="A9080" s="30"/>
      <c r="B9080" s="30"/>
      <c r="C9080" s="30"/>
    </row>
    <row r="9081" spans="1:3" ht="10.5" customHeight="1" x14ac:dyDescent="0.45">
      <c r="A9081" s="30"/>
      <c r="B9081" s="30"/>
      <c r="C9081" s="30"/>
    </row>
    <row r="9082" spans="1:3" ht="10.5" customHeight="1" x14ac:dyDescent="0.45">
      <c r="A9082" s="30"/>
      <c r="B9082" s="30"/>
      <c r="C9082" s="30"/>
    </row>
    <row r="9083" spans="1:3" ht="10.5" customHeight="1" x14ac:dyDescent="0.45">
      <c r="A9083" s="30"/>
      <c r="B9083" s="30"/>
      <c r="C9083" s="30"/>
    </row>
    <row r="9084" spans="1:3" ht="10.5" customHeight="1" x14ac:dyDescent="0.45">
      <c r="A9084" s="30"/>
      <c r="B9084" s="30"/>
      <c r="C9084" s="30"/>
    </row>
    <row r="9085" spans="1:3" ht="10.5" customHeight="1" x14ac:dyDescent="0.45">
      <c r="A9085" s="30"/>
      <c r="B9085" s="30"/>
      <c r="C9085" s="30"/>
    </row>
    <row r="9086" spans="1:3" ht="10.5" customHeight="1" x14ac:dyDescent="0.45">
      <c r="A9086" s="30"/>
      <c r="B9086" s="30"/>
      <c r="C9086" s="30"/>
    </row>
    <row r="9087" spans="1:3" ht="10.5" customHeight="1" x14ac:dyDescent="0.45">
      <c r="A9087" s="30"/>
      <c r="B9087" s="30"/>
      <c r="C9087" s="30"/>
    </row>
    <row r="9088" spans="1:3" ht="10.5" customHeight="1" x14ac:dyDescent="0.45">
      <c r="A9088" s="30"/>
      <c r="B9088" s="30"/>
      <c r="C9088" s="30"/>
    </row>
    <row r="9089" spans="1:3" ht="10.5" customHeight="1" x14ac:dyDescent="0.45">
      <c r="A9089" s="30"/>
      <c r="B9089" s="30"/>
      <c r="C9089" s="30"/>
    </row>
    <row r="9090" spans="1:3" ht="10.5" customHeight="1" x14ac:dyDescent="0.45">
      <c r="A9090" s="30"/>
      <c r="B9090" s="30"/>
      <c r="C9090" s="30"/>
    </row>
    <row r="9091" spans="1:3" ht="10.5" customHeight="1" x14ac:dyDescent="0.45">
      <c r="A9091" s="30"/>
      <c r="B9091" s="30"/>
      <c r="C9091" s="30"/>
    </row>
    <row r="9092" spans="1:3" ht="10.5" customHeight="1" x14ac:dyDescent="0.45">
      <c r="A9092" s="30"/>
      <c r="B9092" s="30"/>
      <c r="C9092" s="30"/>
    </row>
    <row r="9093" spans="1:3" ht="10.5" customHeight="1" x14ac:dyDescent="0.45">
      <c r="A9093" s="30"/>
      <c r="B9093" s="30"/>
      <c r="C9093" s="30"/>
    </row>
    <row r="9094" spans="1:3" ht="10.5" customHeight="1" x14ac:dyDescent="0.45">
      <c r="A9094" s="30"/>
      <c r="B9094" s="30"/>
      <c r="C9094" s="30"/>
    </row>
    <row r="9095" spans="1:3" ht="10.5" customHeight="1" x14ac:dyDescent="0.45">
      <c r="A9095" s="30"/>
      <c r="B9095" s="30"/>
      <c r="C9095" s="30"/>
    </row>
    <row r="9096" spans="1:3" ht="10.5" customHeight="1" x14ac:dyDescent="0.45">
      <c r="A9096" s="30"/>
      <c r="B9096" s="30"/>
      <c r="C9096" s="30"/>
    </row>
    <row r="9097" spans="1:3" ht="10.5" customHeight="1" x14ac:dyDescent="0.45">
      <c r="A9097" s="30"/>
      <c r="B9097" s="30"/>
      <c r="C9097" s="30"/>
    </row>
    <row r="9098" spans="1:3" ht="10.5" customHeight="1" x14ac:dyDescent="0.45">
      <c r="A9098" s="30"/>
      <c r="B9098" s="30"/>
      <c r="C9098" s="30"/>
    </row>
    <row r="9099" spans="1:3" ht="10.5" customHeight="1" x14ac:dyDescent="0.45">
      <c r="A9099" s="30"/>
      <c r="B9099" s="30"/>
      <c r="C9099" s="30"/>
    </row>
    <row r="9100" spans="1:3" ht="10.5" customHeight="1" x14ac:dyDescent="0.45">
      <c r="A9100" s="30"/>
      <c r="B9100" s="30"/>
      <c r="C9100" s="30"/>
    </row>
    <row r="9101" spans="1:3" ht="10.5" customHeight="1" x14ac:dyDescent="0.45">
      <c r="A9101" s="30"/>
      <c r="B9101" s="30"/>
      <c r="C9101" s="30"/>
    </row>
    <row r="9102" spans="1:3" ht="10.5" customHeight="1" x14ac:dyDescent="0.45">
      <c r="A9102" s="30"/>
      <c r="B9102" s="30"/>
      <c r="C9102" s="30"/>
    </row>
    <row r="9103" spans="1:3" ht="10.5" customHeight="1" x14ac:dyDescent="0.45">
      <c r="A9103" s="30"/>
      <c r="B9103" s="30"/>
      <c r="C9103" s="30"/>
    </row>
    <row r="9104" spans="1:3" ht="10.5" customHeight="1" x14ac:dyDescent="0.45">
      <c r="A9104" s="30"/>
      <c r="B9104" s="30"/>
      <c r="C9104" s="30"/>
    </row>
    <row r="9105" spans="1:3" ht="10.5" customHeight="1" x14ac:dyDescent="0.45">
      <c r="A9105" s="30"/>
      <c r="B9105" s="30"/>
      <c r="C9105" s="30"/>
    </row>
    <row r="9106" spans="1:3" ht="10.5" customHeight="1" x14ac:dyDescent="0.45">
      <c r="A9106" s="30"/>
      <c r="B9106" s="30"/>
      <c r="C9106" s="30"/>
    </row>
    <row r="9107" spans="1:3" ht="10.5" customHeight="1" x14ac:dyDescent="0.45">
      <c r="A9107" s="30"/>
      <c r="B9107" s="30"/>
      <c r="C9107" s="30"/>
    </row>
    <row r="9108" spans="1:3" ht="10.5" customHeight="1" x14ac:dyDescent="0.45">
      <c r="A9108" s="30"/>
      <c r="B9108" s="30"/>
      <c r="C9108" s="30"/>
    </row>
    <row r="9109" spans="1:3" ht="10.5" customHeight="1" x14ac:dyDescent="0.45">
      <c r="A9109" s="30"/>
      <c r="B9109" s="30"/>
      <c r="C9109" s="30"/>
    </row>
    <row r="9110" spans="1:3" ht="10.5" customHeight="1" x14ac:dyDescent="0.45">
      <c r="A9110" s="30"/>
      <c r="B9110" s="30"/>
      <c r="C9110" s="30"/>
    </row>
    <row r="9111" spans="1:3" ht="10.5" customHeight="1" x14ac:dyDescent="0.45">
      <c r="A9111" s="30"/>
      <c r="B9111" s="30"/>
      <c r="C9111" s="30"/>
    </row>
    <row r="9112" spans="1:3" ht="10.5" customHeight="1" x14ac:dyDescent="0.45">
      <c r="A9112" s="30"/>
      <c r="B9112" s="30"/>
      <c r="C9112" s="30"/>
    </row>
    <row r="9113" spans="1:3" ht="10.5" customHeight="1" x14ac:dyDescent="0.45">
      <c r="A9113" s="30"/>
      <c r="B9113" s="30"/>
      <c r="C9113" s="30"/>
    </row>
    <row r="9114" spans="1:3" ht="10.5" customHeight="1" x14ac:dyDescent="0.45">
      <c r="A9114" s="30"/>
      <c r="B9114" s="30"/>
      <c r="C9114" s="30"/>
    </row>
    <row r="9115" spans="1:3" ht="10.5" customHeight="1" x14ac:dyDescent="0.45">
      <c r="A9115" s="30"/>
      <c r="B9115" s="30"/>
      <c r="C9115" s="30"/>
    </row>
    <row r="9116" spans="1:3" ht="10.5" customHeight="1" x14ac:dyDescent="0.45">
      <c r="A9116" s="30"/>
      <c r="B9116" s="30"/>
      <c r="C9116" s="30"/>
    </row>
    <row r="9117" spans="1:3" ht="10.5" customHeight="1" x14ac:dyDescent="0.45">
      <c r="A9117" s="30"/>
      <c r="B9117" s="30"/>
      <c r="C9117" s="30"/>
    </row>
    <row r="9118" spans="1:3" ht="10.5" customHeight="1" x14ac:dyDescent="0.45">
      <c r="A9118" s="30"/>
      <c r="B9118" s="30"/>
      <c r="C9118" s="30"/>
    </row>
    <row r="9119" spans="1:3" ht="10.5" customHeight="1" x14ac:dyDescent="0.45">
      <c r="A9119" s="30"/>
      <c r="B9119" s="30"/>
      <c r="C9119" s="30"/>
    </row>
    <row r="9120" spans="1:3" ht="10.5" customHeight="1" x14ac:dyDescent="0.45">
      <c r="A9120" s="30"/>
      <c r="B9120" s="30"/>
      <c r="C9120" s="30"/>
    </row>
    <row r="9121" spans="1:3" ht="10.5" customHeight="1" x14ac:dyDescent="0.45">
      <c r="A9121" s="30"/>
      <c r="B9121" s="30"/>
      <c r="C9121" s="30"/>
    </row>
    <row r="9122" spans="1:3" ht="10.5" customHeight="1" x14ac:dyDescent="0.45">
      <c r="A9122" s="30"/>
      <c r="B9122" s="30"/>
      <c r="C9122" s="30"/>
    </row>
    <row r="9123" spans="1:3" ht="10.5" customHeight="1" x14ac:dyDescent="0.45">
      <c r="A9123" s="30"/>
      <c r="B9123" s="30"/>
      <c r="C9123" s="30"/>
    </row>
    <row r="9124" spans="1:3" ht="10.5" customHeight="1" x14ac:dyDescent="0.45">
      <c r="A9124" s="30"/>
      <c r="B9124" s="30"/>
      <c r="C9124" s="30"/>
    </row>
    <row r="9125" spans="1:3" ht="10.5" customHeight="1" x14ac:dyDescent="0.45">
      <c r="A9125" s="30"/>
      <c r="B9125" s="30"/>
      <c r="C9125" s="30"/>
    </row>
    <row r="9126" spans="1:3" ht="10.5" customHeight="1" x14ac:dyDescent="0.45">
      <c r="A9126" s="30"/>
      <c r="B9126" s="30"/>
      <c r="C9126" s="30"/>
    </row>
    <row r="9127" spans="1:3" ht="10.5" customHeight="1" x14ac:dyDescent="0.45">
      <c r="A9127" s="30"/>
      <c r="B9127" s="30"/>
      <c r="C9127" s="30"/>
    </row>
    <row r="9128" spans="1:3" ht="10.5" customHeight="1" x14ac:dyDescent="0.45">
      <c r="A9128" s="30"/>
      <c r="B9128" s="30"/>
      <c r="C9128" s="30"/>
    </row>
    <row r="9129" spans="1:3" ht="10.5" customHeight="1" x14ac:dyDescent="0.45">
      <c r="A9129" s="30"/>
      <c r="B9129" s="30"/>
      <c r="C9129" s="30"/>
    </row>
    <row r="9130" spans="1:3" ht="10.5" customHeight="1" x14ac:dyDescent="0.45">
      <c r="A9130" s="30"/>
      <c r="B9130" s="30"/>
      <c r="C9130" s="30"/>
    </row>
    <row r="9131" spans="1:3" ht="10.5" customHeight="1" x14ac:dyDescent="0.45">
      <c r="A9131" s="30"/>
      <c r="B9131" s="30"/>
      <c r="C9131" s="30"/>
    </row>
    <row r="9132" spans="1:3" ht="10.5" customHeight="1" x14ac:dyDescent="0.45">
      <c r="A9132" s="30"/>
      <c r="B9132" s="30"/>
      <c r="C9132" s="30"/>
    </row>
    <row r="9133" spans="1:3" ht="10.5" customHeight="1" x14ac:dyDescent="0.45">
      <c r="A9133" s="30"/>
      <c r="B9133" s="30"/>
      <c r="C9133" s="30"/>
    </row>
    <row r="9134" spans="1:3" ht="10.5" customHeight="1" x14ac:dyDescent="0.45">
      <c r="A9134" s="30"/>
      <c r="B9134" s="30"/>
      <c r="C9134" s="30"/>
    </row>
    <row r="9135" spans="1:3" ht="10.5" customHeight="1" x14ac:dyDescent="0.45">
      <c r="A9135" s="30"/>
      <c r="B9135" s="30"/>
      <c r="C9135" s="30"/>
    </row>
    <row r="9136" spans="1:3" ht="10.5" customHeight="1" x14ac:dyDescent="0.45">
      <c r="A9136" s="30"/>
      <c r="B9136" s="30"/>
      <c r="C9136" s="30"/>
    </row>
    <row r="9137" spans="1:3" ht="10.5" customHeight="1" x14ac:dyDescent="0.45">
      <c r="A9137" s="30"/>
      <c r="B9137" s="30"/>
      <c r="C9137" s="30"/>
    </row>
    <row r="9138" spans="1:3" ht="10.5" customHeight="1" x14ac:dyDescent="0.45">
      <c r="A9138" s="30"/>
      <c r="B9138" s="30"/>
      <c r="C9138" s="30"/>
    </row>
    <row r="9139" spans="1:3" ht="10.5" customHeight="1" x14ac:dyDescent="0.45">
      <c r="A9139" s="30"/>
      <c r="B9139" s="30"/>
      <c r="C9139" s="30"/>
    </row>
    <row r="9140" spans="1:3" ht="10.5" customHeight="1" x14ac:dyDescent="0.45">
      <c r="A9140" s="30"/>
      <c r="B9140" s="30"/>
      <c r="C9140" s="30"/>
    </row>
    <row r="9141" spans="1:3" ht="10.5" customHeight="1" x14ac:dyDescent="0.45">
      <c r="A9141" s="30"/>
      <c r="B9141" s="30"/>
      <c r="C9141" s="30"/>
    </row>
    <row r="9142" spans="1:3" ht="10.5" customHeight="1" x14ac:dyDescent="0.45">
      <c r="A9142" s="30"/>
      <c r="B9142" s="30"/>
      <c r="C9142" s="30"/>
    </row>
    <row r="9143" spans="1:3" ht="10.5" customHeight="1" x14ac:dyDescent="0.45">
      <c r="A9143" s="30"/>
      <c r="B9143" s="30"/>
      <c r="C9143" s="30"/>
    </row>
    <row r="9144" spans="1:3" ht="10.5" customHeight="1" x14ac:dyDescent="0.45">
      <c r="A9144" s="30"/>
      <c r="B9144" s="30"/>
      <c r="C9144" s="30"/>
    </row>
    <row r="9145" spans="1:3" ht="10.5" customHeight="1" x14ac:dyDescent="0.45">
      <c r="A9145" s="30"/>
      <c r="B9145" s="30"/>
      <c r="C9145" s="30"/>
    </row>
    <row r="9146" spans="1:3" ht="10.5" customHeight="1" x14ac:dyDescent="0.45">
      <c r="A9146" s="30"/>
      <c r="B9146" s="30"/>
      <c r="C9146" s="30"/>
    </row>
    <row r="9147" spans="1:3" ht="10.5" customHeight="1" x14ac:dyDescent="0.45">
      <c r="A9147" s="30"/>
      <c r="B9147" s="30"/>
      <c r="C9147" s="30"/>
    </row>
    <row r="9148" spans="1:3" ht="10.5" customHeight="1" x14ac:dyDescent="0.45">
      <c r="A9148" s="30"/>
      <c r="B9148" s="30"/>
      <c r="C9148" s="30"/>
    </row>
    <row r="9149" spans="1:3" ht="10.5" customHeight="1" x14ac:dyDescent="0.45">
      <c r="A9149" s="30"/>
      <c r="B9149" s="30"/>
      <c r="C9149" s="30"/>
    </row>
    <row r="9150" spans="1:3" ht="10.5" customHeight="1" x14ac:dyDescent="0.45">
      <c r="A9150" s="30"/>
      <c r="B9150" s="30"/>
      <c r="C9150" s="30"/>
    </row>
    <row r="9151" spans="1:3" ht="10.5" customHeight="1" x14ac:dyDescent="0.45">
      <c r="A9151" s="30"/>
      <c r="B9151" s="30"/>
      <c r="C9151" s="30"/>
    </row>
    <row r="9152" spans="1:3" ht="10.5" customHeight="1" x14ac:dyDescent="0.45">
      <c r="A9152" s="30"/>
      <c r="B9152" s="30"/>
      <c r="C9152" s="30"/>
    </row>
    <row r="9153" spans="1:3" ht="10.5" customHeight="1" x14ac:dyDescent="0.45">
      <c r="A9153" s="30"/>
      <c r="B9153" s="30"/>
      <c r="C9153" s="30"/>
    </row>
    <row r="9154" spans="1:3" ht="10.5" customHeight="1" x14ac:dyDescent="0.45">
      <c r="A9154" s="30"/>
      <c r="B9154" s="30"/>
      <c r="C9154" s="30"/>
    </row>
    <row r="9155" spans="1:3" ht="10.5" customHeight="1" x14ac:dyDescent="0.45">
      <c r="A9155" s="30"/>
      <c r="B9155" s="30"/>
      <c r="C9155" s="30"/>
    </row>
    <row r="9156" spans="1:3" ht="10.5" customHeight="1" x14ac:dyDescent="0.45">
      <c r="A9156" s="30"/>
      <c r="B9156" s="30"/>
      <c r="C9156" s="30"/>
    </row>
    <row r="9157" spans="1:3" ht="10.5" customHeight="1" x14ac:dyDescent="0.45">
      <c r="A9157" s="30"/>
      <c r="B9157" s="30"/>
      <c r="C9157" s="30"/>
    </row>
    <row r="9158" spans="1:3" ht="10.5" customHeight="1" x14ac:dyDescent="0.45">
      <c r="A9158" s="30"/>
      <c r="B9158" s="30"/>
      <c r="C9158" s="30"/>
    </row>
    <row r="9159" spans="1:3" ht="10.5" customHeight="1" x14ac:dyDescent="0.45">
      <c r="A9159" s="30"/>
      <c r="B9159" s="30"/>
      <c r="C9159" s="30"/>
    </row>
    <row r="9160" spans="1:3" ht="10.5" customHeight="1" x14ac:dyDescent="0.45">
      <c r="A9160" s="30"/>
      <c r="B9160" s="30"/>
      <c r="C9160" s="30"/>
    </row>
    <row r="9161" spans="1:3" ht="10.5" customHeight="1" x14ac:dyDescent="0.45">
      <c r="A9161" s="30"/>
      <c r="B9161" s="30"/>
      <c r="C9161" s="30"/>
    </row>
    <row r="9162" spans="1:3" ht="10.5" customHeight="1" x14ac:dyDescent="0.45">
      <c r="A9162" s="30"/>
      <c r="B9162" s="30"/>
      <c r="C9162" s="30"/>
    </row>
    <row r="9163" spans="1:3" ht="10.5" customHeight="1" x14ac:dyDescent="0.45">
      <c r="A9163" s="30"/>
      <c r="B9163" s="30"/>
      <c r="C9163" s="30"/>
    </row>
    <row r="9164" spans="1:3" ht="10.5" customHeight="1" x14ac:dyDescent="0.45">
      <c r="A9164" s="30"/>
      <c r="B9164" s="30"/>
      <c r="C9164" s="30"/>
    </row>
    <row r="9165" spans="1:3" ht="10.5" customHeight="1" x14ac:dyDescent="0.45">
      <c r="A9165" s="30"/>
      <c r="B9165" s="30"/>
      <c r="C9165" s="30"/>
    </row>
    <row r="9166" spans="1:3" ht="10.5" customHeight="1" x14ac:dyDescent="0.45">
      <c r="A9166" s="30"/>
      <c r="B9166" s="30"/>
      <c r="C9166" s="30"/>
    </row>
    <row r="9167" spans="1:3" ht="10.5" customHeight="1" x14ac:dyDescent="0.45">
      <c r="A9167" s="30"/>
      <c r="B9167" s="30"/>
      <c r="C9167" s="30"/>
    </row>
    <row r="9168" spans="1:3" ht="10.5" customHeight="1" x14ac:dyDescent="0.45">
      <c r="A9168" s="30"/>
      <c r="B9168" s="30"/>
      <c r="C9168" s="30"/>
    </row>
    <row r="9169" spans="1:3" ht="10.5" customHeight="1" x14ac:dyDescent="0.45">
      <c r="A9169" s="30"/>
      <c r="B9169" s="30"/>
      <c r="C9169" s="30"/>
    </row>
    <row r="9170" spans="1:3" ht="10.5" customHeight="1" x14ac:dyDescent="0.45">
      <c r="A9170" s="30"/>
      <c r="B9170" s="30"/>
      <c r="C9170" s="30"/>
    </row>
    <row r="9171" spans="1:3" ht="10.5" customHeight="1" x14ac:dyDescent="0.45">
      <c r="A9171" s="30"/>
      <c r="B9171" s="30"/>
      <c r="C9171" s="30"/>
    </row>
    <row r="9172" spans="1:3" ht="10.5" customHeight="1" x14ac:dyDescent="0.45">
      <c r="A9172" s="30"/>
      <c r="B9172" s="30"/>
      <c r="C9172" s="30"/>
    </row>
    <row r="9173" spans="1:3" ht="10.5" customHeight="1" x14ac:dyDescent="0.45">
      <c r="A9173" s="30"/>
      <c r="B9173" s="30"/>
      <c r="C9173" s="30"/>
    </row>
    <row r="9174" spans="1:3" ht="10.5" customHeight="1" x14ac:dyDescent="0.45">
      <c r="A9174" s="30"/>
      <c r="B9174" s="30"/>
      <c r="C9174" s="30"/>
    </row>
    <row r="9175" spans="1:3" ht="10.5" customHeight="1" x14ac:dyDescent="0.45">
      <c r="A9175" s="30"/>
      <c r="B9175" s="30"/>
      <c r="C9175" s="30"/>
    </row>
    <row r="9176" spans="1:3" ht="10.5" customHeight="1" x14ac:dyDescent="0.45">
      <c r="A9176" s="30"/>
      <c r="B9176" s="30"/>
      <c r="C9176" s="30"/>
    </row>
    <row r="9177" spans="1:3" ht="10.5" customHeight="1" x14ac:dyDescent="0.45">
      <c r="A9177" s="30"/>
      <c r="B9177" s="30"/>
      <c r="C9177" s="30"/>
    </row>
    <row r="9178" spans="1:3" ht="10.5" customHeight="1" x14ac:dyDescent="0.45">
      <c r="A9178" s="30"/>
      <c r="B9178" s="30"/>
      <c r="C9178" s="30"/>
    </row>
    <row r="9179" spans="1:3" ht="10.5" customHeight="1" x14ac:dyDescent="0.45">
      <c r="A9179" s="30"/>
      <c r="B9179" s="30"/>
      <c r="C9179" s="30"/>
    </row>
    <row r="9180" spans="1:3" ht="10.5" customHeight="1" x14ac:dyDescent="0.45">
      <c r="A9180" s="30"/>
      <c r="B9180" s="30"/>
      <c r="C9180" s="30"/>
    </row>
    <row r="9181" spans="1:3" ht="10.5" customHeight="1" x14ac:dyDescent="0.45">
      <c r="A9181" s="30"/>
      <c r="B9181" s="30"/>
      <c r="C9181" s="30"/>
    </row>
    <row r="9182" spans="1:3" ht="10.5" customHeight="1" x14ac:dyDescent="0.45">
      <c r="A9182" s="30"/>
      <c r="B9182" s="30"/>
      <c r="C9182" s="30"/>
    </row>
    <row r="9183" spans="1:3" ht="10.5" customHeight="1" x14ac:dyDescent="0.45">
      <c r="A9183" s="30"/>
      <c r="B9183" s="30"/>
      <c r="C9183" s="30"/>
    </row>
    <row r="9184" spans="1:3" ht="10.5" customHeight="1" x14ac:dyDescent="0.45">
      <c r="A9184" s="30"/>
      <c r="B9184" s="30"/>
      <c r="C9184" s="30"/>
    </row>
    <row r="9185" spans="1:3" ht="10.5" customHeight="1" x14ac:dyDescent="0.45">
      <c r="A9185" s="30"/>
      <c r="B9185" s="30"/>
      <c r="C9185" s="30"/>
    </row>
    <row r="9186" spans="1:3" ht="10.5" customHeight="1" x14ac:dyDescent="0.45">
      <c r="A9186" s="30"/>
      <c r="B9186" s="30"/>
      <c r="C9186" s="30"/>
    </row>
    <row r="9187" spans="1:3" ht="10.5" customHeight="1" x14ac:dyDescent="0.45">
      <c r="A9187" s="30"/>
      <c r="B9187" s="30"/>
      <c r="C9187" s="30"/>
    </row>
    <row r="9188" spans="1:3" ht="10.5" customHeight="1" x14ac:dyDescent="0.45">
      <c r="A9188" s="30"/>
      <c r="B9188" s="30"/>
      <c r="C9188" s="30"/>
    </row>
    <row r="9189" spans="1:3" ht="10.5" customHeight="1" x14ac:dyDescent="0.45">
      <c r="A9189" s="30"/>
      <c r="B9189" s="30"/>
      <c r="C9189" s="30"/>
    </row>
    <row r="9190" spans="1:3" ht="10.5" customHeight="1" x14ac:dyDescent="0.45">
      <c r="A9190" s="30"/>
      <c r="B9190" s="30"/>
      <c r="C9190" s="30"/>
    </row>
    <row r="9191" spans="1:3" ht="10.5" customHeight="1" x14ac:dyDescent="0.45">
      <c r="A9191" s="30"/>
      <c r="B9191" s="30"/>
      <c r="C9191" s="30"/>
    </row>
    <row r="9192" spans="1:3" ht="10.5" customHeight="1" x14ac:dyDescent="0.45">
      <c r="A9192" s="30"/>
      <c r="B9192" s="30"/>
      <c r="C9192" s="30"/>
    </row>
    <row r="9193" spans="1:3" ht="10.5" customHeight="1" x14ac:dyDescent="0.45">
      <c r="A9193" s="30"/>
      <c r="B9193" s="30"/>
      <c r="C9193" s="30"/>
    </row>
    <row r="9194" spans="1:3" ht="10.5" customHeight="1" x14ac:dyDescent="0.45">
      <c r="A9194" s="30"/>
      <c r="B9194" s="30"/>
      <c r="C9194" s="30"/>
    </row>
    <row r="9195" spans="1:3" ht="10.5" customHeight="1" x14ac:dyDescent="0.45">
      <c r="A9195" s="30"/>
      <c r="B9195" s="30"/>
      <c r="C9195" s="30"/>
    </row>
    <row r="9196" spans="1:3" ht="10.5" customHeight="1" x14ac:dyDescent="0.45">
      <c r="A9196" s="30"/>
      <c r="B9196" s="30"/>
      <c r="C9196" s="30"/>
    </row>
    <row r="9197" spans="1:3" ht="10.5" customHeight="1" x14ac:dyDescent="0.45">
      <c r="A9197" s="30"/>
      <c r="B9197" s="30"/>
      <c r="C9197" s="30"/>
    </row>
    <row r="9198" spans="1:3" ht="10.5" customHeight="1" x14ac:dyDescent="0.45">
      <c r="A9198" s="30"/>
      <c r="B9198" s="30"/>
      <c r="C9198" s="30"/>
    </row>
    <row r="9199" spans="1:3" ht="10.5" customHeight="1" x14ac:dyDescent="0.45">
      <c r="A9199" s="30"/>
      <c r="B9199" s="30"/>
      <c r="C9199" s="30"/>
    </row>
    <row r="9200" spans="1:3" ht="10.5" customHeight="1" x14ac:dyDescent="0.45">
      <c r="A9200" s="30"/>
      <c r="B9200" s="30"/>
      <c r="C9200" s="30"/>
    </row>
    <row r="9201" spans="1:3" ht="10.5" customHeight="1" x14ac:dyDescent="0.45">
      <c r="A9201" s="30"/>
      <c r="B9201" s="30"/>
      <c r="C9201" s="30"/>
    </row>
    <row r="9202" spans="1:3" ht="10.5" customHeight="1" x14ac:dyDescent="0.45">
      <c r="A9202" s="30"/>
      <c r="B9202" s="30"/>
      <c r="C9202" s="30"/>
    </row>
    <row r="9203" spans="1:3" ht="10.5" customHeight="1" x14ac:dyDescent="0.45">
      <c r="A9203" s="30"/>
      <c r="B9203" s="30"/>
      <c r="C9203" s="30"/>
    </row>
    <row r="9204" spans="1:3" ht="10.5" customHeight="1" x14ac:dyDescent="0.45">
      <c r="A9204" s="30"/>
      <c r="B9204" s="30"/>
      <c r="C9204" s="30"/>
    </row>
    <row r="9205" spans="1:3" ht="10.5" customHeight="1" x14ac:dyDescent="0.45">
      <c r="A9205" s="30"/>
      <c r="B9205" s="30"/>
      <c r="C9205" s="30"/>
    </row>
    <row r="9206" spans="1:3" ht="10.5" customHeight="1" x14ac:dyDescent="0.45">
      <c r="A9206" s="30"/>
      <c r="B9206" s="30"/>
      <c r="C9206" s="30"/>
    </row>
    <row r="9207" spans="1:3" ht="10.5" customHeight="1" x14ac:dyDescent="0.45">
      <c r="A9207" s="30"/>
      <c r="B9207" s="30"/>
      <c r="C9207" s="30"/>
    </row>
    <row r="9208" spans="1:3" ht="10.5" customHeight="1" x14ac:dyDescent="0.45">
      <c r="A9208" s="30"/>
      <c r="B9208" s="30"/>
      <c r="C9208" s="30"/>
    </row>
    <row r="9209" spans="1:3" ht="10.5" customHeight="1" x14ac:dyDescent="0.45">
      <c r="A9209" s="30"/>
      <c r="B9209" s="30"/>
      <c r="C9209" s="30"/>
    </row>
    <row r="9210" spans="1:3" ht="10.5" customHeight="1" x14ac:dyDescent="0.45">
      <c r="A9210" s="30"/>
      <c r="B9210" s="30"/>
      <c r="C9210" s="30"/>
    </row>
    <row r="9211" spans="1:3" ht="10.5" customHeight="1" x14ac:dyDescent="0.45">
      <c r="A9211" s="30"/>
      <c r="B9211" s="30"/>
      <c r="C9211" s="30"/>
    </row>
    <row r="9212" spans="1:3" ht="10.5" customHeight="1" x14ac:dyDescent="0.45">
      <c r="A9212" s="30"/>
      <c r="B9212" s="30"/>
      <c r="C9212" s="30"/>
    </row>
    <row r="9213" spans="1:3" ht="10.5" customHeight="1" x14ac:dyDescent="0.45">
      <c r="A9213" s="30"/>
      <c r="B9213" s="30"/>
      <c r="C9213" s="30"/>
    </row>
    <row r="9214" spans="1:3" ht="10.5" customHeight="1" x14ac:dyDescent="0.45">
      <c r="A9214" s="30"/>
      <c r="B9214" s="30"/>
      <c r="C9214" s="30"/>
    </row>
    <row r="9215" spans="1:3" ht="10.5" customHeight="1" x14ac:dyDescent="0.45">
      <c r="A9215" s="30"/>
      <c r="B9215" s="30"/>
      <c r="C9215" s="30"/>
    </row>
    <row r="9216" spans="1:3" ht="10.5" customHeight="1" x14ac:dyDescent="0.45">
      <c r="A9216" s="30"/>
      <c r="B9216" s="30"/>
      <c r="C9216" s="30"/>
    </row>
    <row r="9217" spans="1:3" ht="10.5" customHeight="1" x14ac:dyDescent="0.45">
      <c r="A9217" s="30"/>
      <c r="B9217" s="30"/>
      <c r="C9217" s="30"/>
    </row>
    <row r="9218" spans="1:3" ht="10.5" customHeight="1" x14ac:dyDescent="0.45">
      <c r="A9218" s="30"/>
      <c r="B9218" s="30"/>
      <c r="C9218" s="30"/>
    </row>
    <row r="9219" spans="1:3" ht="10.5" customHeight="1" x14ac:dyDescent="0.45">
      <c r="A9219" s="30"/>
      <c r="B9219" s="30"/>
      <c r="C9219" s="30"/>
    </row>
    <row r="9220" spans="1:3" ht="10.5" customHeight="1" x14ac:dyDescent="0.45">
      <c r="A9220" s="30"/>
      <c r="B9220" s="30"/>
      <c r="C9220" s="30"/>
    </row>
    <row r="9221" spans="1:3" ht="10.5" customHeight="1" x14ac:dyDescent="0.45">
      <c r="A9221" s="30"/>
      <c r="B9221" s="30"/>
      <c r="C9221" s="30"/>
    </row>
    <row r="9222" spans="1:3" ht="10.5" customHeight="1" x14ac:dyDescent="0.45">
      <c r="A9222" s="30"/>
      <c r="B9222" s="30"/>
      <c r="C9222" s="30"/>
    </row>
    <row r="9223" spans="1:3" ht="10.5" customHeight="1" x14ac:dyDescent="0.45">
      <c r="A9223" s="30"/>
      <c r="B9223" s="30"/>
      <c r="C9223" s="30"/>
    </row>
    <row r="9224" spans="1:3" ht="10.5" customHeight="1" x14ac:dyDescent="0.45">
      <c r="A9224" s="30"/>
      <c r="B9224" s="30"/>
      <c r="C9224" s="30"/>
    </row>
    <row r="9225" spans="1:3" ht="10.5" customHeight="1" x14ac:dyDescent="0.45">
      <c r="A9225" s="30"/>
      <c r="B9225" s="30"/>
      <c r="C9225" s="30"/>
    </row>
    <row r="9226" spans="1:3" ht="10.5" customHeight="1" x14ac:dyDescent="0.45">
      <c r="A9226" s="30"/>
      <c r="B9226" s="30"/>
      <c r="C9226" s="30"/>
    </row>
    <row r="9227" spans="1:3" ht="10.5" customHeight="1" x14ac:dyDescent="0.45">
      <c r="A9227" s="30"/>
      <c r="B9227" s="30"/>
      <c r="C9227" s="30"/>
    </row>
    <row r="9228" spans="1:3" ht="10.5" customHeight="1" x14ac:dyDescent="0.45">
      <c r="A9228" s="30"/>
      <c r="B9228" s="30"/>
      <c r="C9228" s="30"/>
    </row>
    <row r="9229" spans="1:3" ht="10.5" customHeight="1" x14ac:dyDescent="0.45">
      <c r="A9229" s="30"/>
      <c r="B9229" s="30"/>
      <c r="C9229" s="30"/>
    </row>
    <row r="9230" spans="1:3" ht="10.5" customHeight="1" x14ac:dyDescent="0.45">
      <c r="A9230" s="30"/>
      <c r="B9230" s="30"/>
      <c r="C9230" s="30"/>
    </row>
    <row r="9231" spans="1:3" ht="10.5" customHeight="1" x14ac:dyDescent="0.45">
      <c r="A9231" s="30"/>
      <c r="B9231" s="30"/>
      <c r="C9231" s="30"/>
    </row>
    <row r="9232" spans="1:3" ht="10.5" customHeight="1" x14ac:dyDescent="0.45">
      <c r="A9232" s="30"/>
      <c r="B9232" s="30"/>
      <c r="C9232" s="30"/>
    </row>
    <row r="9233" spans="1:3" ht="10.5" customHeight="1" x14ac:dyDescent="0.45">
      <c r="A9233" s="30"/>
      <c r="B9233" s="30"/>
      <c r="C9233" s="30"/>
    </row>
    <row r="9234" spans="1:3" ht="10.5" customHeight="1" x14ac:dyDescent="0.45">
      <c r="A9234" s="30"/>
      <c r="B9234" s="30"/>
      <c r="C9234" s="30"/>
    </row>
    <row r="9235" spans="1:3" ht="10.5" customHeight="1" x14ac:dyDescent="0.45">
      <c r="A9235" s="30"/>
      <c r="B9235" s="30"/>
      <c r="C9235" s="30"/>
    </row>
    <row r="9236" spans="1:3" ht="10.5" customHeight="1" x14ac:dyDescent="0.45">
      <c r="A9236" s="30"/>
      <c r="B9236" s="30"/>
      <c r="C9236" s="30"/>
    </row>
    <row r="9237" spans="1:3" ht="10.5" customHeight="1" x14ac:dyDescent="0.45">
      <c r="A9237" s="30"/>
      <c r="B9237" s="30"/>
      <c r="C9237" s="30"/>
    </row>
    <row r="9238" spans="1:3" ht="10.5" customHeight="1" x14ac:dyDescent="0.45">
      <c r="A9238" s="30"/>
      <c r="B9238" s="30"/>
      <c r="C9238" s="30"/>
    </row>
    <row r="9239" spans="1:3" ht="10.5" customHeight="1" x14ac:dyDescent="0.45">
      <c r="A9239" s="30"/>
      <c r="B9239" s="30"/>
      <c r="C9239" s="30"/>
    </row>
    <row r="9240" spans="1:3" ht="10.5" customHeight="1" x14ac:dyDescent="0.45">
      <c r="A9240" s="30"/>
      <c r="B9240" s="30"/>
      <c r="C9240" s="30"/>
    </row>
    <row r="9241" spans="1:3" ht="10.5" customHeight="1" x14ac:dyDescent="0.45">
      <c r="A9241" s="30"/>
      <c r="B9241" s="30"/>
      <c r="C9241" s="30"/>
    </row>
    <row r="9242" spans="1:3" ht="10.5" customHeight="1" x14ac:dyDescent="0.45">
      <c r="A9242" s="30"/>
      <c r="B9242" s="30"/>
      <c r="C9242" s="30"/>
    </row>
    <row r="9243" spans="1:3" ht="10.5" customHeight="1" x14ac:dyDescent="0.45">
      <c r="A9243" s="30"/>
      <c r="B9243" s="30"/>
      <c r="C9243" s="30"/>
    </row>
    <row r="9244" spans="1:3" ht="10.5" customHeight="1" x14ac:dyDescent="0.45">
      <c r="A9244" s="30"/>
      <c r="B9244" s="30"/>
      <c r="C9244" s="30"/>
    </row>
    <row r="9245" spans="1:3" ht="10.5" customHeight="1" x14ac:dyDescent="0.45">
      <c r="A9245" s="30"/>
      <c r="B9245" s="30"/>
      <c r="C9245" s="30"/>
    </row>
    <row r="9246" spans="1:3" ht="10.5" customHeight="1" x14ac:dyDescent="0.45">
      <c r="A9246" s="30"/>
      <c r="B9246" s="30"/>
      <c r="C9246" s="30"/>
    </row>
    <row r="9247" spans="1:3" ht="10.5" customHeight="1" x14ac:dyDescent="0.45">
      <c r="A9247" s="30"/>
      <c r="B9247" s="30"/>
      <c r="C9247" s="30"/>
    </row>
    <row r="9248" spans="1:3" ht="10.5" customHeight="1" x14ac:dyDescent="0.45">
      <c r="A9248" s="30"/>
      <c r="B9248" s="30"/>
      <c r="C9248" s="30"/>
    </row>
    <row r="9249" spans="1:3" ht="10.5" customHeight="1" x14ac:dyDescent="0.45">
      <c r="A9249" s="30"/>
      <c r="B9249" s="30"/>
      <c r="C9249" s="30"/>
    </row>
    <row r="9250" spans="1:3" ht="10.5" customHeight="1" x14ac:dyDescent="0.45">
      <c r="A9250" s="30"/>
      <c r="B9250" s="30"/>
      <c r="C9250" s="30"/>
    </row>
    <row r="9251" spans="1:3" ht="10.5" customHeight="1" x14ac:dyDescent="0.45">
      <c r="A9251" s="30"/>
      <c r="B9251" s="30"/>
      <c r="C9251" s="30"/>
    </row>
    <row r="9252" spans="1:3" ht="10.5" customHeight="1" x14ac:dyDescent="0.45">
      <c r="A9252" s="30"/>
      <c r="B9252" s="30"/>
      <c r="C9252" s="30"/>
    </row>
    <row r="9253" spans="1:3" ht="10.5" customHeight="1" x14ac:dyDescent="0.45">
      <c r="A9253" s="30"/>
      <c r="B9253" s="30"/>
      <c r="C9253" s="30"/>
    </row>
    <row r="9254" spans="1:3" ht="10.5" customHeight="1" x14ac:dyDescent="0.45">
      <c r="A9254" s="30"/>
      <c r="B9254" s="30"/>
      <c r="C9254" s="30"/>
    </row>
    <row r="9255" spans="1:3" ht="10.5" customHeight="1" x14ac:dyDescent="0.45">
      <c r="A9255" s="30"/>
      <c r="B9255" s="30"/>
      <c r="C9255" s="30"/>
    </row>
    <row r="9256" spans="1:3" ht="10.5" customHeight="1" x14ac:dyDescent="0.45">
      <c r="A9256" s="30"/>
      <c r="B9256" s="30"/>
      <c r="C9256" s="30"/>
    </row>
    <row r="9257" spans="1:3" ht="10.5" customHeight="1" x14ac:dyDescent="0.45">
      <c r="A9257" s="30"/>
      <c r="B9257" s="30"/>
      <c r="C9257" s="30"/>
    </row>
    <row r="9258" spans="1:3" ht="10.5" customHeight="1" x14ac:dyDescent="0.45">
      <c r="A9258" s="30"/>
      <c r="B9258" s="30"/>
      <c r="C9258" s="30"/>
    </row>
    <row r="9259" spans="1:3" ht="10.5" customHeight="1" x14ac:dyDescent="0.45">
      <c r="A9259" s="30"/>
      <c r="B9259" s="30"/>
      <c r="C9259" s="30"/>
    </row>
    <row r="9260" spans="1:3" ht="10.5" customHeight="1" x14ac:dyDescent="0.45">
      <c r="A9260" s="30"/>
      <c r="B9260" s="30"/>
      <c r="C9260" s="30"/>
    </row>
    <row r="9261" spans="1:3" ht="10.5" customHeight="1" x14ac:dyDescent="0.45">
      <c r="A9261" s="30"/>
      <c r="B9261" s="30"/>
      <c r="C9261" s="30"/>
    </row>
    <row r="9262" spans="1:3" ht="10.5" customHeight="1" x14ac:dyDescent="0.45">
      <c r="A9262" s="30"/>
      <c r="B9262" s="30"/>
      <c r="C9262" s="30"/>
    </row>
    <row r="9263" spans="1:3" ht="10.5" customHeight="1" x14ac:dyDescent="0.45">
      <c r="A9263" s="30"/>
      <c r="B9263" s="30"/>
      <c r="C9263" s="30"/>
    </row>
    <row r="9264" spans="1:3" ht="10.5" customHeight="1" x14ac:dyDescent="0.45">
      <c r="A9264" s="30"/>
      <c r="B9264" s="30"/>
      <c r="C9264" s="30"/>
    </row>
    <row r="9265" spans="1:3" ht="10.5" customHeight="1" x14ac:dyDescent="0.45">
      <c r="A9265" s="30"/>
      <c r="B9265" s="30"/>
      <c r="C9265" s="30"/>
    </row>
    <row r="9266" spans="1:3" ht="10.5" customHeight="1" x14ac:dyDescent="0.45">
      <c r="A9266" s="30"/>
      <c r="B9266" s="30"/>
      <c r="C9266" s="30"/>
    </row>
    <row r="9267" spans="1:3" ht="10.5" customHeight="1" x14ac:dyDescent="0.45">
      <c r="A9267" s="30"/>
      <c r="B9267" s="30"/>
      <c r="C9267" s="30"/>
    </row>
    <row r="9268" spans="1:3" ht="10.5" customHeight="1" x14ac:dyDescent="0.45">
      <c r="A9268" s="30"/>
      <c r="B9268" s="30"/>
      <c r="C9268" s="30"/>
    </row>
    <row r="9269" spans="1:3" ht="10.5" customHeight="1" x14ac:dyDescent="0.45">
      <c r="A9269" s="30"/>
      <c r="B9269" s="30"/>
      <c r="C9269" s="30"/>
    </row>
    <row r="9270" spans="1:3" ht="10.5" customHeight="1" x14ac:dyDescent="0.45">
      <c r="A9270" s="30"/>
      <c r="B9270" s="30"/>
      <c r="C9270" s="30"/>
    </row>
    <row r="9271" spans="1:3" ht="10.5" customHeight="1" x14ac:dyDescent="0.45">
      <c r="A9271" s="30"/>
      <c r="B9271" s="30"/>
      <c r="C9271" s="30"/>
    </row>
    <row r="9272" spans="1:3" ht="10.5" customHeight="1" x14ac:dyDescent="0.45">
      <c r="A9272" s="30"/>
      <c r="B9272" s="30"/>
      <c r="C9272" s="30"/>
    </row>
    <row r="9273" spans="1:3" ht="10.5" customHeight="1" x14ac:dyDescent="0.45">
      <c r="A9273" s="30"/>
      <c r="B9273" s="30"/>
      <c r="C9273" s="30"/>
    </row>
    <row r="9274" spans="1:3" ht="10.5" customHeight="1" x14ac:dyDescent="0.45">
      <c r="A9274" s="30"/>
      <c r="B9274" s="30"/>
      <c r="C9274" s="30"/>
    </row>
    <row r="9275" spans="1:3" ht="10.5" customHeight="1" x14ac:dyDescent="0.45">
      <c r="A9275" s="30"/>
      <c r="B9275" s="30"/>
      <c r="C9275" s="30"/>
    </row>
    <row r="9276" spans="1:3" ht="10.5" customHeight="1" x14ac:dyDescent="0.45">
      <c r="A9276" s="30"/>
      <c r="B9276" s="30"/>
      <c r="C9276" s="30"/>
    </row>
    <row r="9277" spans="1:3" ht="10.5" customHeight="1" x14ac:dyDescent="0.45">
      <c r="A9277" s="30"/>
      <c r="B9277" s="30"/>
      <c r="C9277" s="30"/>
    </row>
    <row r="9278" spans="1:3" ht="10.5" customHeight="1" x14ac:dyDescent="0.45">
      <c r="A9278" s="30"/>
      <c r="B9278" s="30"/>
      <c r="C9278" s="30"/>
    </row>
    <row r="9279" spans="1:3" ht="10.5" customHeight="1" x14ac:dyDescent="0.45">
      <c r="A9279" s="30"/>
      <c r="B9279" s="30"/>
      <c r="C9279" s="30"/>
    </row>
    <row r="9280" spans="1:3" ht="10.5" customHeight="1" x14ac:dyDescent="0.45">
      <c r="A9280" s="30"/>
      <c r="B9280" s="30"/>
      <c r="C9280" s="30"/>
    </row>
    <row r="9281" spans="1:3" ht="10.5" customHeight="1" x14ac:dyDescent="0.45">
      <c r="A9281" s="30"/>
      <c r="B9281" s="30"/>
      <c r="C9281" s="30"/>
    </row>
    <row r="9282" spans="1:3" ht="10.5" customHeight="1" x14ac:dyDescent="0.45">
      <c r="A9282" s="30"/>
      <c r="B9282" s="30"/>
      <c r="C9282" s="30"/>
    </row>
    <row r="9283" spans="1:3" ht="10.5" customHeight="1" x14ac:dyDescent="0.45">
      <c r="A9283" s="30"/>
      <c r="B9283" s="30"/>
      <c r="C9283" s="30"/>
    </row>
    <row r="9284" spans="1:3" ht="10.5" customHeight="1" x14ac:dyDescent="0.45">
      <c r="A9284" s="30"/>
      <c r="B9284" s="30"/>
      <c r="C9284" s="30"/>
    </row>
    <row r="9285" spans="1:3" ht="10.5" customHeight="1" x14ac:dyDescent="0.45">
      <c r="A9285" s="30"/>
      <c r="B9285" s="30"/>
      <c r="C9285" s="30"/>
    </row>
    <row r="9286" spans="1:3" ht="10.5" customHeight="1" x14ac:dyDescent="0.45">
      <c r="A9286" s="30"/>
      <c r="B9286" s="30"/>
      <c r="C9286" s="30"/>
    </row>
    <row r="9287" spans="1:3" ht="10.5" customHeight="1" x14ac:dyDescent="0.45">
      <c r="A9287" s="30"/>
      <c r="B9287" s="30"/>
      <c r="C9287" s="30"/>
    </row>
    <row r="9288" spans="1:3" ht="10.5" customHeight="1" x14ac:dyDescent="0.45">
      <c r="A9288" s="30"/>
      <c r="B9288" s="30"/>
      <c r="C9288" s="30"/>
    </row>
    <row r="9289" spans="1:3" ht="10.5" customHeight="1" x14ac:dyDescent="0.45">
      <c r="A9289" s="30"/>
      <c r="B9289" s="30"/>
      <c r="C9289" s="30"/>
    </row>
    <row r="9290" spans="1:3" ht="10.5" customHeight="1" x14ac:dyDescent="0.45">
      <c r="A9290" s="30"/>
      <c r="B9290" s="30"/>
      <c r="C9290" s="30"/>
    </row>
    <row r="9291" spans="1:3" ht="10.5" customHeight="1" x14ac:dyDescent="0.45">
      <c r="A9291" s="30"/>
      <c r="B9291" s="30"/>
      <c r="C9291" s="30"/>
    </row>
    <row r="9292" spans="1:3" ht="10.5" customHeight="1" x14ac:dyDescent="0.45">
      <c r="A9292" s="30"/>
      <c r="B9292" s="30"/>
      <c r="C9292" s="30"/>
    </row>
    <row r="9293" spans="1:3" ht="10.5" customHeight="1" x14ac:dyDescent="0.45">
      <c r="A9293" s="30"/>
      <c r="B9293" s="30"/>
      <c r="C9293" s="30"/>
    </row>
    <row r="9294" spans="1:3" ht="10.5" customHeight="1" x14ac:dyDescent="0.45">
      <c r="A9294" s="30"/>
      <c r="B9294" s="30"/>
      <c r="C9294" s="30"/>
    </row>
    <row r="9295" spans="1:3" ht="10.5" customHeight="1" x14ac:dyDescent="0.45">
      <c r="A9295" s="30"/>
      <c r="B9295" s="30"/>
      <c r="C9295" s="30"/>
    </row>
    <row r="9296" spans="1:3" ht="10.5" customHeight="1" x14ac:dyDescent="0.45">
      <c r="A9296" s="30"/>
      <c r="B9296" s="30"/>
      <c r="C9296" s="30"/>
    </row>
    <row r="9297" spans="1:3" ht="10.5" customHeight="1" x14ac:dyDescent="0.45">
      <c r="A9297" s="30"/>
      <c r="B9297" s="30"/>
      <c r="C9297" s="30"/>
    </row>
    <row r="9298" spans="1:3" ht="10.5" customHeight="1" x14ac:dyDescent="0.45">
      <c r="A9298" s="30"/>
      <c r="B9298" s="30"/>
      <c r="C9298" s="30"/>
    </row>
    <row r="9299" spans="1:3" ht="10.5" customHeight="1" x14ac:dyDescent="0.45">
      <c r="A9299" s="30"/>
      <c r="B9299" s="30"/>
      <c r="C9299" s="30"/>
    </row>
    <row r="9300" spans="1:3" ht="10.5" customHeight="1" x14ac:dyDescent="0.45">
      <c r="A9300" s="30"/>
      <c r="B9300" s="30"/>
      <c r="C9300" s="30"/>
    </row>
    <row r="9301" spans="1:3" ht="10.5" customHeight="1" x14ac:dyDescent="0.45">
      <c r="A9301" s="30"/>
      <c r="B9301" s="30"/>
      <c r="C9301" s="30"/>
    </row>
    <row r="9302" spans="1:3" ht="10.5" customHeight="1" x14ac:dyDescent="0.45">
      <c r="A9302" s="30"/>
      <c r="B9302" s="30"/>
      <c r="C9302" s="30"/>
    </row>
    <row r="9303" spans="1:3" ht="10.5" customHeight="1" x14ac:dyDescent="0.45">
      <c r="A9303" s="30"/>
      <c r="B9303" s="30"/>
      <c r="C9303" s="30"/>
    </row>
    <row r="9304" spans="1:3" ht="10.5" customHeight="1" x14ac:dyDescent="0.45">
      <c r="A9304" s="30"/>
      <c r="B9304" s="30"/>
      <c r="C9304" s="30"/>
    </row>
    <row r="9305" spans="1:3" ht="10.5" customHeight="1" x14ac:dyDescent="0.45">
      <c r="A9305" s="30"/>
      <c r="B9305" s="30"/>
      <c r="C9305" s="30"/>
    </row>
    <row r="9306" spans="1:3" ht="10.5" customHeight="1" x14ac:dyDescent="0.45">
      <c r="A9306" s="30"/>
      <c r="B9306" s="30"/>
      <c r="C9306" s="30"/>
    </row>
    <row r="9307" spans="1:3" ht="10.5" customHeight="1" x14ac:dyDescent="0.45">
      <c r="A9307" s="30"/>
      <c r="B9307" s="30"/>
      <c r="C9307" s="30"/>
    </row>
    <row r="9308" spans="1:3" ht="10.5" customHeight="1" x14ac:dyDescent="0.45">
      <c r="A9308" s="30"/>
      <c r="B9308" s="30"/>
      <c r="C9308" s="30"/>
    </row>
    <row r="9309" spans="1:3" ht="10.5" customHeight="1" x14ac:dyDescent="0.45">
      <c r="A9309" s="30"/>
      <c r="B9309" s="30"/>
      <c r="C9309" s="30"/>
    </row>
    <row r="9310" spans="1:3" ht="10.5" customHeight="1" x14ac:dyDescent="0.45">
      <c r="A9310" s="30"/>
      <c r="B9310" s="30"/>
      <c r="C9310" s="30"/>
    </row>
    <row r="9311" spans="1:3" ht="10.5" customHeight="1" x14ac:dyDescent="0.45">
      <c r="A9311" s="30"/>
      <c r="B9311" s="30"/>
      <c r="C9311" s="30"/>
    </row>
    <row r="9312" spans="1:3" ht="10.5" customHeight="1" x14ac:dyDescent="0.45">
      <c r="A9312" s="30"/>
      <c r="B9312" s="30"/>
      <c r="C9312" s="30"/>
    </row>
    <row r="9313" spans="1:3" ht="10.5" customHeight="1" x14ac:dyDescent="0.45">
      <c r="A9313" s="30"/>
      <c r="B9313" s="30"/>
      <c r="C9313" s="30"/>
    </row>
    <row r="9314" spans="1:3" ht="10.5" customHeight="1" x14ac:dyDescent="0.45">
      <c r="A9314" s="30"/>
      <c r="B9314" s="30"/>
      <c r="C9314" s="30"/>
    </row>
    <row r="9315" spans="1:3" ht="10.5" customHeight="1" x14ac:dyDescent="0.45">
      <c r="A9315" s="30"/>
      <c r="B9315" s="30"/>
      <c r="C9315" s="30"/>
    </row>
    <row r="9316" spans="1:3" ht="10.5" customHeight="1" x14ac:dyDescent="0.45">
      <c r="A9316" s="30"/>
      <c r="B9316" s="30"/>
      <c r="C9316" s="30"/>
    </row>
    <row r="9317" spans="1:3" ht="10.5" customHeight="1" x14ac:dyDescent="0.45">
      <c r="A9317" s="30"/>
      <c r="B9317" s="30"/>
      <c r="C9317" s="30"/>
    </row>
    <row r="9318" spans="1:3" ht="10.5" customHeight="1" x14ac:dyDescent="0.45">
      <c r="A9318" s="30"/>
      <c r="B9318" s="30"/>
      <c r="C9318" s="30"/>
    </row>
    <row r="9319" spans="1:3" ht="10.5" customHeight="1" x14ac:dyDescent="0.45">
      <c r="A9319" s="30"/>
      <c r="B9319" s="30"/>
      <c r="C9319" s="30"/>
    </row>
    <row r="9320" spans="1:3" ht="10.5" customHeight="1" x14ac:dyDescent="0.45">
      <c r="A9320" s="30"/>
      <c r="B9320" s="30"/>
      <c r="C9320" s="30"/>
    </row>
    <row r="9321" spans="1:3" ht="10.5" customHeight="1" x14ac:dyDescent="0.45">
      <c r="A9321" s="30"/>
      <c r="B9321" s="30"/>
      <c r="C9321" s="30"/>
    </row>
    <row r="9322" spans="1:3" ht="10.5" customHeight="1" x14ac:dyDescent="0.45">
      <c r="A9322" s="30"/>
      <c r="B9322" s="30"/>
      <c r="C9322" s="30"/>
    </row>
    <row r="9323" spans="1:3" ht="10.5" customHeight="1" x14ac:dyDescent="0.45">
      <c r="A9323" s="30"/>
      <c r="B9323" s="30"/>
      <c r="C9323" s="30"/>
    </row>
    <row r="9324" spans="1:3" ht="10.5" customHeight="1" x14ac:dyDescent="0.45">
      <c r="A9324" s="30"/>
      <c r="B9324" s="30"/>
      <c r="C9324" s="30"/>
    </row>
    <row r="9325" spans="1:3" ht="10.5" customHeight="1" x14ac:dyDescent="0.45">
      <c r="A9325" s="30"/>
      <c r="B9325" s="30"/>
      <c r="C9325" s="30"/>
    </row>
    <row r="9326" spans="1:3" ht="10.5" customHeight="1" x14ac:dyDescent="0.45">
      <c r="A9326" s="30"/>
      <c r="B9326" s="30"/>
      <c r="C9326" s="30"/>
    </row>
    <row r="9327" spans="1:3" ht="10.5" customHeight="1" x14ac:dyDescent="0.45">
      <c r="A9327" s="30"/>
      <c r="B9327" s="30"/>
      <c r="C9327" s="30"/>
    </row>
    <row r="9328" spans="1:3" ht="10.5" customHeight="1" x14ac:dyDescent="0.45">
      <c r="A9328" s="30"/>
      <c r="B9328" s="30"/>
      <c r="C9328" s="30"/>
    </row>
    <row r="9329" spans="1:3" ht="10.5" customHeight="1" x14ac:dyDescent="0.45">
      <c r="A9329" s="30"/>
      <c r="B9329" s="30"/>
      <c r="C9329" s="30"/>
    </row>
    <row r="9330" spans="1:3" ht="10.5" customHeight="1" x14ac:dyDescent="0.45">
      <c r="A9330" s="30"/>
      <c r="B9330" s="30"/>
      <c r="C9330" s="30"/>
    </row>
    <row r="9331" spans="1:3" ht="10.5" customHeight="1" x14ac:dyDescent="0.45">
      <c r="A9331" s="30"/>
      <c r="B9331" s="30"/>
      <c r="C9331" s="30"/>
    </row>
    <row r="9332" spans="1:3" ht="10.5" customHeight="1" x14ac:dyDescent="0.45">
      <c r="A9332" s="30"/>
      <c r="B9332" s="30"/>
      <c r="C9332" s="30"/>
    </row>
    <row r="9333" spans="1:3" ht="10.5" customHeight="1" x14ac:dyDescent="0.45">
      <c r="A9333" s="30"/>
      <c r="B9333" s="30"/>
      <c r="C9333" s="30"/>
    </row>
    <row r="9334" spans="1:3" ht="10.5" customHeight="1" x14ac:dyDescent="0.45">
      <c r="A9334" s="30"/>
      <c r="B9334" s="30"/>
      <c r="C9334" s="30"/>
    </row>
    <row r="9335" spans="1:3" ht="10.5" customHeight="1" x14ac:dyDescent="0.45">
      <c r="A9335" s="30"/>
      <c r="B9335" s="30"/>
      <c r="C9335" s="30"/>
    </row>
    <row r="9336" spans="1:3" ht="10.5" customHeight="1" x14ac:dyDescent="0.45">
      <c r="A9336" s="30"/>
      <c r="B9336" s="30"/>
      <c r="C9336" s="30"/>
    </row>
    <row r="9337" spans="1:3" ht="10.5" customHeight="1" x14ac:dyDescent="0.45">
      <c r="A9337" s="30"/>
      <c r="B9337" s="30"/>
      <c r="C9337" s="30"/>
    </row>
    <row r="9338" spans="1:3" ht="10.5" customHeight="1" x14ac:dyDescent="0.45">
      <c r="A9338" s="30"/>
      <c r="B9338" s="30"/>
      <c r="C9338" s="30"/>
    </row>
    <row r="9339" spans="1:3" ht="10.5" customHeight="1" x14ac:dyDescent="0.45">
      <c r="A9339" s="30"/>
      <c r="B9339" s="30"/>
      <c r="C9339" s="30"/>
    </row>
    <row r="9340" spans="1:3" ht="10.5" customHeight="1" x14ac:dyDescent="0.45">
      <c r="A9340" s="30"/>
      <c r="B9340" s="30"/>
      <c r="C9340" s="30"/>
    </row>
    <row r="9341" spans="1:3" ht="10.5" customHeight="1" x14ac:dyDescent="0.45">
      <c r="A9341" s="30"/>
      <c r="B9341" s="30"/>
      <c r="C9341" s="30"/>
    </row>
    <row r="9342" spans="1:3" ht="10.5" customHeight="1" x14ac:dyDescent="0.45">
      <c r="A9342" s="30"/>
      <c r="B9342" s="30"/>
      <c r="C9342" s="30"/>
    </row>
    <row r="9343" spans="1:3" ht="10.5" customHeight="1" x14ac:dyDescent="0.45">
      <c r="A9343" s="30"/>
      <c r="B9343" s="30"/>
      <c r="C9343" s="30"/>
    </row>
    <row r="9344" spans="1:3" ht="10.5" customHeight="1" x14ac:dyDescent="0.45">
      <c r="A9344" s="30"/>
      <c r="B9344" s="30"/>
      <c r="C9344" s="30"/>
    </row>
    <row r="9345" spans="1:3" ht="10.5" customHeight="1" x14ac:dyDescent="0.45">
      <c r="A9345" s="30"/>
      <c r="B9345" s="30"/>
      <c r="C9345" s="30"/>
    </row>
    <row r="9346" spans="1:3" ht="10.5" customHeight="1" x14ac:dyDescent="0.45">
      <c r="A9346" s="30"/>
      <c r="B9346" s="30"/>
      <c r="C9346" s="30"/>
    </row>
    <row r="9347" spans="1:3" ht="10.5" customHeight="1" x14ac:dyDescent="0.45">
      <c r="A9347" s="30"/>
      <c r="B9347" s="30"/>
      <c r="C9347" s="30"/>
    </row>
    <row r="9348" spans="1:3" ht="10.5" customHeight="1" x14ac:dyDescent="0.45">
      <c r="A9348" s="30"/>
      <c r="B9348" s="30"/>
      <c r="C9348" s="30"/>
    </row>
    <row r="9349" spans="1:3" ht="10.5" customHeight="1" x14ac:dyDescent="0.45">
      <c r="A9349" s="30"/>
      <c r="B9349" s="30"/>
      <c r="C9349" s="30"/>
    </row>
    <row r="9350" spans="1:3" ht="10.5" customHeight="1" x14ac:dyDescent="0.45">
      <c r="A9350" s="30"/>
      <c r="B9350" s="30"/>
      <c r="C9350" s="30"/>
    </row>
    <row r="9351" spans="1:3" ht="10.5" customHeight="1" x14ac:dyDescent="0.45">
      <c r="A9351" s="30"/>
      <c r="B9351" s="30"/>
      <c r="C9351" s="30"/>
    </row>
    <row r="9352" spans="1:3" ht="10.5" customHeight="1" x14ac:dyDescent="0.45">
      <c r="A9352" s="30"/>
      <c r="B9352" s="30"/>
      <c r="C9352" s="30"/>
    </row>
    <row r="9353" spans="1:3" ht="10.5" customHeight="1" x14ac:dyDescent="0.45">
      <c r="A9353" s="30"/>
      <c r="B9353" s="30"/>
      <c r="C9353" s="30"/>
    </row>
    <row r="9354" spans="1:3" ht="10.5" customHeight="1" x14ac:dyDescent="0.45">
      <c r="A9354" s="30"/>
      <c r="B9354" s="30"/>
      <c r="C9354" s="30"/>
    </row>
    <row r="9355" spans="1:3" ht="10.5" customHeight="1" x14ac:dyDescent="0.45">
      <c r="A9355" s="30"/>
      <c r="B9355" s="30"/>
      <c r="C9355" s="30"/>
    </row>
    <row r="9356" spans="1:3" ht="10.5" customHeight="1" x14ac:dyDescent="0.45">
      <c r="A9356" s="30"/>
      <c r="B9356" s="30"/>
      <c r="C9356" s="30"/>
    </row>
    <row r="9357" spans="1:3" ht="10.5" customHeight="1" x14ac:dyDescent="0.45">
      <c r="A9357" s="30"/>
      <c r="B9357" s="30"/>
      <c r="C9357" s="30"/>
    </row>
    <row r="9358" spans="1:3" ht="10.5" customHeight="1" x14ac:dyDescent="0.45">
      <c r="A9358" s="30"/>
      <c r="B9358" s="30"/>
      <c r="C9358" s="30"/>
    </row>
    <row r="9359" spans="1:3" ht="10.5" customHeight="1" x14ac:dyDescent="0.45">
      <c r="A9359" s="30"/>
      <c r="B9359" s="30"/>
      <c r="C9359" s="30"/>
    </row>
    <row r="9360" spans="1:3" ht="10.5" customHeight="1" x14ac:dyDescent="0.45">
      <c r="A9360" s="30"/>
      <c r="B9360" s="30"/>
      <c r="C9360" s="30"/>
    </row>
    <row r="9361" spans="1:3" ht="10.5" customHeight="1" x14ac:dyDescent="0.45">
      <c r="A9361" s="30"/>
      <c r="B9361" s="30"/>
      <c r="C9361" s="30"/>
    </row>
    <row r="9362" spans="1:3" ht="10.5" customHeight="1" x14ac:dyDescent="0.45">
      <c r="A9362" s="30"/>
      <c r="B9362" s="30"/>
      <c r="C9362" s="30"/>
    </row>
    <row r="9363" spans="1:3" ht="10.5" customHeight="1" x14ac:dyDescent="0.45">
      <c r="A9363" s="30"/>
      <c r="B9363" s="30"/>
      <c r="C9363" s="30"/>
    </row>
    <row r="9364" spans="1:3" ht="10.5" customHeight="1" x14ac:dyDescent="0.45">
      <c r="A9364" s="30"/>
      <c r="B9364" s="30"/>
      <c r="C9364" s="30"/>
    </row>
    <row r="9365" spans="1:3" ht="10.5" customHeight="1" x14ac:dyDescent="0.45">
      <c r="A9365" s="30"/>
      <c r="B9365" s="30"/>
      <c r="C9365" s="30"/>
    </row>
    <row r="9366" spans="1:3" ht="10.5" customHeight="1" x14ac:dyDescent="0.45">
      <c r="A9366" s="30"/>
      <c r="B9366" s="30"/>
      <c r="C9366" s="30"/>
    </row>
    <row r="9367" spans="1:3" ht="10.5" customHeight="1" x14ac:dyDescent="0.45">
      <c r="A9367" s="30"/>
      <c r="B9367" s="30"/>
      <c r="C9367" s="30"/>
    </row>
    <row r="9368" spans="1:3" ht="10.5" customHeight="1" x14ac:dyDescent="0.45">
      <c r="A9368" s="30"/>
      <c r="B9368" s="30"/>
      <c r="C9368" s="30"/>
    </row>
    <row r="9369" spans="1:3" ht="10.5" customHeight="1" x14ac:dyDescent="0.45">
      <c r="A9369" s="30"/>
      <c r="B9369" s="30"/>
      <c r="C9369" s="30"/>
    </row>
    <row r="9370" spans="1:3" ht="10.5" customHeight="1" x14ac:dyDescent="0.45">
      <c r="A9370" s="30"/>
      <c r="B9370" s="30"/>
      <c r="C9370" s="30"/>
    </row>
    <row r="9371" spans="1:3" ht="10.5" customHeight="1" x14ac:dyDescent="0.45">
      <c r="A9371" s="30"/>
      <c r="B9371" s="30"/>
      <c r="C9371" s="30"/>
    </row>
    <row r="9372" spans="1:3" ht="10.5" customHeight="1" x14ac:dyDescent="0.45">
      <c r="A9372" s="30"/>
      <c r="B9372" s="30"/>
      <c r="C9372" s="30"/>
    </row>
    <row r="9373" spans="1:3" ht="10.5" customHeight="1" x14ac:dyDescent="0.45">
      <c r="A9373" s="30"/>
      <c r="B9373" s="30"/>
      <c r="C9373" s="30"/>
    </row>
    <row r="9374" spans="1:3" ht="10.5" customHeight="1" x14ac:dyDescent="0.45">
      <c r="A9374" s="30"/>
      <c r="B9374" s="30"/>
      <c r="C9374" s="30"/>
    </row>
    <row r="9375" spans="1:3" ht="10.5" customHeight="1" x14ac:dyDescent="0.45">
      <c r="A9375" s="30"/>
      <c r="B9375" s="30"/>
      <c r="C9375" s="30"/>
    </row>
    <row r="9376" spans="1:3" ht="10.5" customHeight="1" x14ac:dyDescent="0.45">
      <c r="A9376" s="30"/>
      <c r="B9376" s="30"/>
      <c r="C9376" s="30"/>
    </row>
    <row r="9377" spans="1:3" ht="10.5" customHeight="1" x14ac:dyDescent="0.45">
      <c r="A9377" s="30"/>
      <c r="B9377" s="30"/>
      <c r="C9377" s="30"/>
    </row>
    <row r="9378" spans="1:3" ht="10.5" customHeight="1" x14ac:dyDescent="0.45">
      <c r="A9378" s="30"/>
      <c r="B9378" s="30"/>
      <c r="C9378" s="30"/>
    </row>
    <row r="9379" spans="1:3" ht="10.5" customHeight="1" x14ac:dyDescent="0.45">
      <c r="A9379" s="30"/>
      <c r="B9379" s="30"/>
      <c r="C9379" s="30"/>
    </row>
    <row r="9380" spans="1:3" ht="10.5" customHeight="1" x14ac:dyDescent="0.45">
      <c r="A9380" s="30"/>
      <c r="B9380" s="30"/>
      <c r="C9380" s="30"/>
    </row>
    <row r="9381" spans="1:3" ht="10.5" customHeight="1" x14ac:dyDescent="0.45">
      <c r="A9381" s="30"/>
      <c r="B9381" s="30"/>
      <c r="C9381" s="30"/>
    </row>
    <row r="9382" spans="1:3" ht="10.5" customHeight="1" x14ac:dyDescent="0.45">
      <c r="A9382" s="30"/>
      <c r="B9382" s="30"/>
      <c r="C9382" s="30"/>
    </row>
    <row r="9383" spans="1:3" ht="10.5" customHeight="1" x14ac:dyDescent="0.45">
      <c r="A9383" s="30"/>
      <c r="B9383" s="30"/>
      <c r="C9383" s="30"/>
    </row>
    <row r="9384" spans="1:3" ht="10.5" customHeight="1" x14ac:dyDescent="0.45">
      <c r="A9384" s="30"/>
      <c r="B9384" s="30"/>
      <c r="C9384" s="30"/>
    </row>
    <row r="9385" spans="1:3" ht="10.5" customHeight="1" x14ac:dyDescent="0.45">
      <c r="A9385" s="30"/>
      <c r="B9385" s="30"/>
      <c r="C9385" s="30"/>
    </row>
    <row r="9386" spans="1:3" ht="10.5" customHeight="1" x14ac:dyDescent="0.45">
      <c r="A9386" s="30"/>
      <c r="B9386" s="30"/>
      <c r="C9386" s="30"/>
    </row>
    <row r="9387" spans="1:3" ht="10.5" customHeight="1" x14ac:dyDescent="0.45">
      <c r="A9387" s="30"/>
      <c r="B9387" s="30"/>
      <c r="C9387" s="30"/>
    </row>
    <row r="9388" spans="1:3" ht="10.5" customHeight="1" x14ac:dyDescent="0.45">
      <c r="A9388" s="30"/>
      <c r="B9388" s="30"/>
      <c r="C9388" s="30"/>
    </row>
    <row r="9389" spans="1:3" ht="10.5" customHeight="1" x14ac:dyDescent="0.45">
      <c r="A9389" s="30"/>
      <c r="B9389" s="30"/>
      <c r="C9389" s="30"/>
    </row>
    <row r="9390" spans="1:3" ht="10.5" customHeight="1" x14ac:dyDescent="0.45">
      <c r="A9390" s="30"/>
      <c r="B9390" s="30"/>
      <c r="C9390" s="30"/>
    </row>
    <row r="9391" spans="1:3" ht="10.5" customHeight="1" x14ac:dyDescent="0.45">
      <c r="A9391" s="30"/>
      <c r="B9391" s="30"/>
      <c r="C9391" s="30"/>
    </row>
    <row r="9392" spans="1:3" ht="10.5" customHeight="1" x14ac:dyDescent="0.45">
      <c r="A9392" s="30"/>
      <c r="B9392" s="30"/>
      <c r="C9392" s="30"/>
    </row>
    <row r="9393" spans="1:3" ht="10.5" customHeight="1" x14ac:dyDescent="0.45">
      <c r="A9393" s="30"/>
      <c r="B9393" s="30"/>
      <c r="C9393" s="30"/>
    </row>
    <row r="9394" spans="1:3" ht="10.5" customHeight="1" x14ac:dyDescent="0.45">
      <c r="A9394" s="30"/>
      <c r="B9394" s="30"/>
      <c r="C9394" s="30"/>
    </row>
    <row r="9395" spans="1:3" ht="10.5" customHeight="1" x14ac:dyDescent="0.45">
      <c r="A9395" s="30"/>
      <c r="B9395" s="30"/>
      <c r="C9395" s="30"/>
    </row>
    <row r="9396" spans="1:3" ht="10.5" customHeight="1" x14ac:dyDescent="0.45">
      <c r="A9396" s="30"/>
      <c r="B9396" s="30"/>
      <c r="C9396" s="30"/>
    </row>
    <row r="9397" spans="1:3" ht="10.5" customHeight="1" x14ac:dyDescent="0.45">
      <c r="A9397" s="30"/>
      <c r="B9397" s="30"/>
      <c r="C9397" s="30"/>
    </row>
    <row r="9398" spans="1:3" ht="10.5" customHeight="1" x14ac:dyDescent="0.45">
      <c r="A9398" s="30"/>
      <c r="B9398" s="30"/>
      <c r="C9398" s="30"/>
    </row>
    <row r="9399" spans="1:3" ht="10.5" customHeight="1" x14ac:dyDescent="0.45">
      <c r="A9399" s="30"/>
      <c r="B9399" s="30"/>
      <c r="C9399" s="30"/>
    </row>
    <row r="9400" spans="1:3" ht="10.5" customHeight="1" x14ac:dyDescent="0.45">
      <c r="A9400" s="30"/>
      <c r="B9400" s="30"/>
      <c r="C9400" s="30"/>
    </row>
    <row r="9401" spans="1:3" ht="10.5" customHeight="1" x14ac:dyDescent="0.45">
      <c r="A9401" s="30"/>
      <c r="B9401" s="30"/>
      <c r="C9401" s="30"/>
    </row>
    <row r="9402" spans="1:3" ht="10.5" customHeight="1" x14ac:dyDescent="0.45">
      <c r="A9402" s="30"/>
      <c r="B9402" s="30"/>
      <c r="C9402" s="30"/>
    </row>
    <row r="9403" spans="1:3" ht="10.5" customHeight="1" x14ac:dyDescent="0.45">
      <c r="A9403" s="30"/>
      <c r="B9403" s="30"/>
      <c r="C9403" s="30"/>
    </row>
    <row r="9404" spans="1:3" ht="10.5" customHeight="1" x14ac:dyDescent="0.45">
      <c r="A9404" s="30"/>
      <c r="B9404" s="30"/>
      <c r="C9404" s="30"/>
    </row>
    <row r="9405" spans="1:3" ht="10.5" customHeight="1" x14ac:dyDescent="0.45">
      <c r="A9405" s="30"/>
      <c r="B9405" s="30"/>
      <c r="C9405" s="30"/>
    </row>
    <row r="9406" spans="1:3" ht="10.5" customHeight="1" x14ac:dyDescent="0.45">
      <c r="A9406" s="30"/>
      <c r="B9406" s="30"/>
      <c r="C9406" s="30"/>
    </row>
    <row r="9407" spans="1:3" ht="10.5" customHeight="1" x14ac:dyDescent="0.45">
      <c r="A9407" s="30"/>
      <c r="B9407" s="30"/>
      <c r="C9407" s="30"/>
    </row>
    <row r="9408" spans="1:3" ht="10.5" customHeight="1" x14ac:dyDescent="0.45">
      <c r="A9408" s="30"/>
      <c r="B9408" s="30"/>
      <c r="C9408" s="30"/>
    </row>
    <row r="9409" spans="1:3" ht="10.5" customHeight="1" x14ac:dyDescent="0.45">
      <c r="A9409" s="30"/>
      <c r="B9409" s="30"/>
      <c r="C9409" s="30"/>
    </row>
    <row r="9410" spans="1:3" ht="10.5" customHeight="1" x14ac:dyDescent="0.45">
      <c r="A9410" s="30"/>
      <c r="B9410" s="30"/>
      <c r="C9410" s="30"/>
    </row>
    <row r="9411" spans="1:3" ht="10.5" customHeight="1" x14ac:dyDescent="0.45">
      <c r="A9411" s="30"/>
      <c r="B9411" s="30"/>
      <c r="C9411" s="30"/>
    </row>
    <row r="9412" spans="1:3" ht="10.5" customHeight="1" x14ac:dyDescent="0.45">
      <c r="A9412" s="30"/>
      <c r="B9412" s="30"/>
      <c r="C9412" s="30"/>
    </row>
    <row r="9413" spans="1:3" ht="10.5" customHeight="1" x14ac:dyDescent="0.45">
      <c r="A9413" s="30"/>
      <c r="B9413" s="30"/>
      <c r="C9413" s="30"/>
    </row>
    <row r="9414" spans="1:3" ht="10.5" customHeight="1" x14ac:dyDescent="0.45">
      <c r="A9414" s="30"/>
      <c r="B9414" s="30"/>
      <c r="C9414" s="30"/>
    </row>
    <row r="9415" spans="1:3" ht="10.5" customHeight="1" x14ac:dyDescent="0.45">
      <c r="A9415" s="30"/>
      <c r="B9415" s="30"/>
      <c r="C9415" s="30"/>
    </row>
    <row r="9416" spans="1:3" ht="10.5" customHeight="1" x14ac:dyDescent="0.45">
      <c r="A9416" s="30"/>
      <c r="B9416" s="30"/>
      <c r="C9416" s="30"/>
    </row>
    <row r="9417" spans="1:3" ht="10.5" customHeight="1" x14ac:dyDescent="0.45">
      <c r="A9417" s="30"/>
      <c r="B9417" s="30"/>
      <c r="C9417" s="30"/>
    </row>
    <row r="9418" spans="1:3" ht="10.5" customHeight="1" x14ac:dyDescent="0.45">
      <c r="A9418" s="30"/>
      <c r="B9418" s="30"/>
      <c r="C9418" s="30"/>
    </row>
    <row r="9419" spans="1:3" ht="10.5" customHeight="1" x14ac:dyDescent="0.45">
      <c r="A9419" s="30"/>
      <c r="B9419" s="30"/>
      <c r="C9419" s="30"/>
    </row>
    <row r="9420" spans="1:3" ht="10.5" customHeight="1" x14ac:dyDescent="0.45">
      <c r="A9420" s="30"/>
      <c r="B9420" s="30"/>
      <c r="C9420" s="30"/>
    </row>
    <row r="9421" spans="1:3" ht="10.5" customHeight="1" x14ac:dyDescent="0.45">
      <c r="A9421" s="30"/>
      <c r="B9421" s="30"/>
      <c r="C9421" s="30"/>
    </row>
    <row r="9422" spans="1:3" ht="10.5" customHeight="1" x14ac:dyDescent="0.45">
      <c r="A9422" s="30"/>
      <c r="B9422" s="30"/>
      <c r="C9422" s="30"/>
    </row>
    <row r="9423" spans="1:3" ht="10.5" customHeight="1" x14ac:dyDescent="0.45">
      <c r="A9423" s="30"/>
      <c r="B9423" s="30"/>
      <c r="C9423" s="30"/>
    </row>
    <row r="9424" spans="1:3" ht="10.5" customHeight="1" x14ac:dyDescent="0.45">
      <c r="A9424" s="30"/>
      <c r="B9424" s="30"/>
      <c r="C9424" s="30"/>
    </row>
    <row r="9425" spans="1:3" ht="10.5" customHeight="1" x14ac:dyDescent="0.45">
      <c r="A9425" s="30"/>
      <c r="B9425" s="30"/>
      <c r="C9425" s="30"/>
    </row>
    <row r="9426" spans="1:3" ht="10.5" customHeight="1" x14ac:dyDescent="0.45">
      <c r="A9426" s="30"/>
      <c r="B9426" s="30"/>
      <c r="C9426" s="30"/>
    </row>
    <row r="9427" spans="1:3" ht="10.5" customHeight="1" x14ac:dyDescent="0.45">
      <c r="A9427" s="30"/>
      <c r="B9427" s="30"/>
      <c r="C9427" s="30"/>
    </row>
    <row r="9428" spans="1:3" ht="10.5" customHeight="1" x14ac:dyDescent="0.45">
      <c r="A9428" s="30"/>
      <c r="B9428" s="30"/>
      <c r="C9428" s="30"/>
    </row>
    <row r="9429" spans="1:3" ht="10.5" customHeight="1" x14ac:dyDescent="0.45">
      <c r="A9429" s="30"/>
      <c r="B9429" s="30"/>
      <c r="C9429" s="30"/>
    </row>
    <row r="9430" spans="1:3" ht="10.5" customHeight="1" x14ac:dyDescent="0.45">
      <c r="A9430" s="30"/>
      <c r="B9430" s="30"/>
      <c r="C9430" s="30"/>
    </row>
    <row r="9431" spans="1:3" ht="10.5" customHeight="1" x14ac:dyDescent="0.45">
      <c r="A9431" s="30"/>
      <c r="B9431" s="30"/>
      <c r="C9431" s="30"/>
    </row>
    <row r="9432" spans="1:3" ht="10.5" customHeight="1" x14ac:dyDescent="0.45">
      <c r="A9432" s="30"/>
      <c r="B9432" s="30"/>
      <c r="C9432" s="30"/>
    </row>
    <row r="9433" spans="1:3" ht="10.5" customHeight="1" x14ac:dyDescent="0.45">
      <c r="A9433" s="30"/>
      <c r="B9433" s="30"/>
      <c r="C9433" s="30"/>
    </row>
    <row r="9434" spans="1:3" ht="10.5" customHeight="1" x14ac:dyDescent="0.45">
      <c r="A9434" s="30"/>
      <c r="B9434" s="30"/>
      <c r="C9434" s="30"/>
    </row>
    <row r="9435" spans="1:3" ht="10.5" customHeight="1" x14ac:dyDescent="0.45">
      <c r="A9435" s="30"/>
      <c r="B9435" s="30"/>
      <c r="C9435" s="30"/>
    </row>
    <row r="9436" spans="1:3" ht="10.5" customHeight="1" x14ac:dyDescent="0.45">
      <c r="A9436" s="30"/>
      <c r="B9436" s="30"/>
      <c r="C9436" s="30"/>
    </row>
    <row r="9437" spans="1:3" ht="10.5" customHeight="1" x14ac:dyDescent="0.45">
      <c r="A9437" s="30"/>
      <c r="B9437" s="30"/>
      <c r="C9437" s="30"/>
    </row>
    <row r="9438" spans="1:3" ht="10.5" customHeight="1" x14ac:dyDescent="0.45">
      <c r="A9438" s="30"/>
      <c r="B9438" s="30"/>
      <c r="C9438" s="30"/>
    </row>
    <row r="9439" spans="1:3" ht="10.5" customHeight="1" x14ac:dyDescent="0.45">
      <c r="A9439" s="30"/>
      <c r="B9439" s="30"/>
      <c r="C9439" s="30"/>
    </row>
    <row r="9440" spans="1:3" ht="10.5" customHeight="1" x14ac:dyDescent="0.45">
      <c r="A9440" s="30"/>
      <c r="B9440" s="30"/>
      <c r="C9440" s="30"/>
    </row>
    <row r="9441" spans="1:3" ht="10.5" customHeight="1" x14ac:dyDescent="0.45">
      <c r="A9441" s="30"/>
      <c r="B9441" s="30"/>
      <c r="C9441" s="30"/>
    </row>
    <row r="9442" spans="1:3" ht="10.5" customHeight="1" x14ac:dyDescent="0.45">
      <c r="A9442" s="30"/>
      <c r="B9442" s="30"/>
      <c r="C9442" s="30"/>
    </row>
    <row r="9443" spans="1:3" ht="10.5" customHeight="1" x14ac:dyDescent="0.45">
      <c r="A9443" s="30"/>
      <c r="B9443" s="30"/>
      <c r="C9443" s="30"/>
    </row>
    <row r="9444" spans="1:3" ht="10.5" customHeight="1" x14ac:dyDescent="0.45">
      <c r="A9444" s="30"/>
      <c r="B9444" s="30"/>
      <c r="C9444" s="30"/>
    </row>
    <row r="9445" spans="1:3" ht="10.5" customHeight="1" x14ac:dyDescent="0.45">
      <c r="A9445" s="30"/>
      <c r="B9445" s="30"/>
      <c r="C9445" s="30"/>
    </row>
    <row r="9446" spans="1:3" ht="10.5" customHeight="1" x14ac:dyDescent="0.45">
      <c r="A9446" s="30"/>
      <c r="B9446" s="30"/>
      <c r="C9446" s="30"/>
    </row>
    <row r="9447" spans="1:3" ht="10.5" customHeight="1" x14ac:dyDescent="0.45">
      <c r="A9447" s="30"/>
      <c r="B9447" s="30"/>
      <c r="C9447" s="30"/>
    </row>
    <row r="9448" spans="1:3" ht="10.5" customHeight="1" x14ac:dyDescent="0.45">
      <c r="A9448" s="30"/>
      <c r="B9448" s="30"/>
      <c r="C9448" s="30"/>
    </row>
    <row r="9449" spans="1:3" ht="10.5" customHeight="1" x14ac:dyDescent="0.45">
      <c r="A9449" s="30"/>
      <c r="B9449" s="30"/>
      <c r="C9449" s="30"/>
    </row>
    <row r="9450" spans="1:3" ht="10.5" customHeight="1" x14ac:dyDescent="0.45">
      <c r="A9450" s="30"/>
      <c r="B9450" s="30"/>
      <c r="C9450" s="30"/>
    </row>
    <row r="9451" spans="1:3" ht="10.5" customHeight="1" x14ac:dyDescent="0.45">
      <c r="A9451" s="30"/>
      <c r="B9451" s="30"/>
      <c r="C9451" s="30"/>
    </row>
    <row r="9452" spans="1:3" ht="10.5" customHeight="1" x14ac:dyDescent="0.45">
      <c r="A9452" s="30"/>
      <c r="B9452" s="30"/>
      <c r="C9452" s="30"/>
    </row>
    <row r="9453" spans="1:3" ht="10.5" customHeight="1" x14ac:dyDescent="0.45">
      <c r="A9453" s="30"/>
      <c r="B9453" s="30"/>
      <c r="C9453" s="30"/>
    </row>
    <row r="9454" spans="1:3" ht="10.5" customHeight="1" x14ac:dyDescent="0.45">
      <c r="A9454" s="30"/>
      <c r="B9454" s="30"/>
      <c r="C9454" s="30"/>
    </row>
    <row r="9455" spans="1:3" ht="10.5" customHeight="1" x14ac:dyDescent="0.45">
      <c r="A9455" s="30"/>
      <c r="B9455" s="30"/>
      <c r="C9455" s="30"/>
    </row>
    <row r="9456" spans="1:3" ht="10.5" customHeight="1" x14ac:dyDescent="0.45">
      <c r="A9456" s="30"/>
      <c r="B9456" s="30"/>
      <c r="C9456" s="30"/>
    </row>
    <row r="9457" spans="1:3" ht="10.5" customHeight="1" x14ac:dyDescent="0.45">
      <c r="A9457" s="30"/>
      <c r="B9457" s="30"/>
      <c r="C9457" s="30"/>
    </row>
    <row r="9458" spans="1:3" ht="10.5" customHeight="1" x14ac:dyDescent="0.45">
      <c r="A9458" s="30"/>
      <c r="B9458" s="30"/>
      <c r="C9458" s="30"/>
    </row>
    <row r="9459" spans="1:3" ht="10.5" customHeight="1" x14ac:dyDescent="0.45">
      <c r="A9459" s="30"/>
      <c r="B9459" s="30"/>
      <c r="C9459" s="30"/>
    </row>
    <row r="9460" spans="1:3" ht="10.5" customHeight="1" x14ac:dyDescent="0.45">
      <c r="A9460" s="30"/>
      <c r="B9460" s="30"/>
      <c r="C9460" s="30"/>
    </row>
    <row r="9461" spans="1:3" ht="10.5" customHeight="1" x14ac:dyDescent="0.45">
      <c r="A9461" s="30"/>
      <c r="B9461" s="30"/>
      <c r="C9461" s="30"/>
    </row>
    <row r="9462" spans="1:3" ht="10.5" customHeight="1" x14ac:dyDescent="0.45">
      <c r="A9462" s="30"/>
      <c r="B9462" s="30"/>
      <c r="C9462" s="30"/>
    </row>
    <row r="9463" spans="1:3" ht="10.5" customHeight="1" x14ac:dyDescent="0.45">
      <c r="A9463" s="30"/>
      <c r="B9463" s="30"/>
      <c r="C9463" s="30"/>
    </row>
    <row r="9464" spans="1:3" ht="10.5" customHeight="1" x14ac:dyDescent="0.45">
      <c r="A9464" s="30"/>
      <c r="B9464" s="30"/>
      <c r="C9464" s="30"/>
    </row>
    <row r="9465" spans="1:3" ht="10.5" customHeight="1" x14ac:dyDescent="0.45">
      <c r="A9465" s="30"/>
      <c r="B9465" s="30"/>
      <c r="C9465" s="30"/>
    </row>
    <row r="9466" spans="1:3" ht="10.5" customHeight="1" x14ac:dyDescent="0.45">
      <c r="A9466" s="30"/>
      <c r="B9466" s="30"/>
      <c r="C9466" s="30"/>
    </row>
    <row r="9467" spans="1:3" ht="10.5" customHeight="1" x14ac:dyDescent="0.45">
      <c r="A9467" s="30"/>
      <c r="B9467" s="30"/>
      <c r="C9467" s="30"/>
    </row>
    <row r="9468" spans="1:3" ht="10.5" customHeight="1" x14ac:dyDescent="0.45">
      <c r="A9468" s="30"/>
      <c r="B9468" s="30"/>
      <c r="C9468" s="30"/>
    </row>
    <row r="9469" spans="1:3" ht="10.5" customHeight="1" x14ac:dyDescent="0.45">
      <c r="A9469" s="30"/>
      <c r="B9469" s="30"/>
      <c r="C9469" s="30"/>
    </row>
    <row r="9470" spans="1:3" ht="10.5" customHeight="1" x14ac:dyDescent="0.45">
      <c r="A9470" s="30"/>
      <c r="B9470" s="30"/>
      <c r="C9470" s="30"/>
    </row>
    <row r="9471" spans="1:3" ht="10.5" customHeight="1" x14ac:dyDescent="0.45">
      <c r="A9471" s="30"/>
      <c r="B9471" s="30"/>
      <c r="C9471" s="30"/>
    </row>
    <row r="9472" spans="1:3" ht="10.5" customHeight="1" x14ac:dyDescent="0.45">
      <c r="A9472" s="30"/>
      <c r="B9472" s="30"/>
      <c r="C9472" s="30"/>
    </row>
    <row r="9473" spans="1:3" ht="10.5" customHeight="1" x14ac:dyDescent="0.45">
      <c r="A9473" s="30"/>
      <c r="B9473" s="30"/>
      <c r="C9473" s="30"/>
    </row>
    <row r="9474" spans="1:3" ht="10.5" customHeight="1" x14ac:dyDescent="0.45">
      <c r="A9474" s="30"/>
      <c r="B9474" s="30"/>
      <c r="C9474" s="30"/>
    </row>
    <row r="9475" spans="1:3" ht="10.5" customHeight="1" x14ac:dyDescent="0.45">
      <c r="A9475" s="30"/>
      <c r="B9475" s="30"/>
      <c r="C9475" s="30"/>
    </row>
    <row r="9476" spans="1:3" ht="10.5" customHeight="1" x14ac:dyDescent="0.45">
      <c r="A9476" s="30"/>
      <c r="B9476" s="30"/>
      <c r="C9476" s="30"/>
    </row>
    <row r="9477" spans="1:3" ht="10.5" customHeight="1" x14ac:dyDescent="0.45">
      <c r="A9477" s="30"/>
      <c r="B9477" s="30"/>
      <c r="C9477" s="30"/>
    </row>
    <row r="9478" spans="1:3" ht="10.5" customHeight="1" x14ac:dyDescent="0.45">
      <c r="A9478" s="30"/>
      <c r="B9478" s="30"/>
      <c r="C9478" s="30"/>
    </row>
    <row r="9479" spans="1:3" ht="10.5" customHeight="1" x14ac:dyDescent="0.45">
      <c r="A9479" s="30"/>
      <c r="B9479" s="30"/>
      <c r="C9479" s="30"/>
    </row>
    <row r="9480" spans="1:3" ht="10.5" customHeight="1" x14ac:dyDescent="0.45">
      <c r="A9480" s="30"/>
      <c r="B9480" s="30"/>
      <c r="C9480" s="30"/>
    </row>
    <row r="9481" spans="1:3" ht="10.5" customHeight="1" x14ac:dyDescent="0.45">
      <c r="A9481" s="30"/>
      <c r="B9481" s="30"/>
      <c r="C9481" s="30"/>
    </row>
    <row r="9482" spans="1:3" ht="10.5" customHeight="1" x14ac:dyDescent="0.45">
      <c r="A9482" s="30"/>
      <c r="B9482" s="30"/>
      <c r="C9482" s="30"/>
    </row>
    <row r="9483" spans="1:3" ht="10.5" customHeight="1" x14ac:dyDescent="0.45">
      <c r="A9483" s="30"/>
      <c r="B9483" s="30"/>
      <c r="C9483" s="30"/>
    </row>
    <row r="9484" spans="1:3" ht="10.5" customHeight="1" x14ac:dyDescent="0.45">
      <c r="A9484" s="30"/>
      <c r="B9484" s="30"/>
      <c r="C9484" s="30"/>
    </row>
    <row r="9485" spans="1:3" ht="10.5" customHeight="1" x14ac:dyDescent="0.45">
      <c r="A9485" s="30"/>
      <c r="B9485" s="30"/>
      <c r="C9485" s="30"/>
    </row>
    <row r="9486" spans="1:3" ht="10.5" customHeight="1" x14ac:dyDescent="0.45">
      <c r="A9486" s="30"/>
      <c r="B9486" s="30"/>
      <c r="C9486" s="30"/>
    </row>
    <row r="9487" spans="1:3" ht="10.5" customHeight="1" x14ac:dyDescent="0.45">
      <c r="A9487" s="30"/>
      <c r="B9487" s="30"/>
      <c r="C9487" s="30"/>
    </row>
    <row r="9488" spans="1:3" ht="10.5" customHeight="1" x14ac:dyDescent="0.45">
      <c r="A9488" s="30"/>
      <c r="B9488" s="30"/>
      <c r="C9488" s="30"/>
    </row>
    <row r="9489" spans="1:3" ht="10.5" customHeight="1" x14ac:dyDescent="0.45">
      <c r="A9489" s="30"/>
      <c r="B9489" s="30"/>
      <c r="C9489" s="30"/>
    </row>
    <row r="9490" spans="1:3" ht="10.5" customHeight="1" x14ac:dyDescent="0.45">
      <c r="A9490" s="30"/>
      <c r="B9490" s="30"/>
      <c r="C9490" s="30"/>
    </row>
    <row r="9491" spans="1:3" ht="10.5" customHeight="1" x14ac:dyDescent="0.45">
      <c r="A9491" s="30"/>
      <c r="B9491" s="30"/>
      <c r="C9491" s="30"/>
    </row>
    <row r="9492" spans="1:3" ht="10.5" customHeight="1" x14ac:dyDescent="0.45">
      <c r="A9492" s="30"/>
      <c r="B9492" s="30"/>
      <c r="C9492" s="30"/>
    </row>
    <row r="9493" spans="1:3" ht="10.5" customHeight="1" x14ac:dyDescent="0.45">
      <c r="A9493" s="30"/>
      <c r="B9493" s="30"/>
      <c r="C9493" s="30"/>
    </row>
    <row r="9494" spans="1:3" ht="10.5" customHeight="1" x14ac:dyDescent="0.45">
      <c r="A9494" s="30"/>
      <c r="B9494" s="30"/>
      <c r="C9494" s="30"/>
    </row>
    <row r="9495" spans="1:3" ht="10.5" customHeight="1" x14ac:dyDescent="0.45">
      <c r="A9495" s="30"/>
      <c r="B9495" s="30"/>
      <c r="C9495" s="30"/>
    </row>
    <row r="9496" spans="1:3" ht="10.5" customHeight="1" x14ac:dyDescent="0.45">
      <c r="A9496" s="30"/>
      <c r="B9496" s="30"/>
      <c r="C9496" s="30"/>
    </row>
    <row r="9497" spans="1:3" ht="10.5" customHeight="1" x14ac:dyDescent="0.45">
      <c r="A9497" s="30"/>
      <c r="B9497" s="30"/>
      <c r="C9497" s="30"/>
    </row>
    <row r="9498" spans="1:3" ht="10.5" customHeight="1" x14ac:dyDescent="0.45">
      <c r="A9498" s="30"/>
      <c r="B9498" s="30"/>
      <c r="C9498" s="30"/>
    </row>
    <row r="9499" spans="1:3" ht="10.5" customHeight="1" x14ac:dyDescent="0.45">
      <c r="A9499" s="30"/>
      <c r="B9499" s="30"/>
      <c r="C9499" s="30"/>
    </row>
    <row r="9500" spans="1:3" ht="10.5" customHeight="1" x14ac:dyDescent="0.45">
      <c r="A9500" s="30"/>
      <c r="B9500" s="30"/>
      <c r="C9500" s="30"/>
    </row>
    <row r="9501" spans="1:3" ht="10.5" customHeight="1" x14ac:dyDescent="0.45">
      <c r="A9501" s="30"/>
      <c r="B9501" s="30"/>
      <c r="C9501" s="30"/>
    </row>
    <row r="9502" spans="1:3" ht="10.5" customHeight="1" x14ac:dyDescent="0.45">
      <c r="A9502" s="30"/>
      <c r="B9502" s="30"/>
      <c r="C9502" s="30"/>
    </row>
    <row r="9503" spans="1:3" ht="10.5" customHeight="1" x14ac:dyDescent="0.45">
      <c r="A9503" s="30"/>
      <c r="B9503" s="30"/>
      <c r="C9503" s="30"/>
    </row>
    <row r="9504" spans="1:3" ht="10.5" customHeight="1" x14ac:dyDescent="0.45">
      <c r="A9504" s="30"/>
      <c r="B9504" s="30"/>
      <c r="C9504" s="30"/>
    </row>
    <row r="9505" spans="1:3" ht="10.5" customHeight="1" x14ac:dyDescent="0.45">
      <c r="A9505" s="30"/>
      <c r="B9505" s="30"/>
      <c r="C9505" s="30"/>
    </row>
    <row r="9506" spans="1:3" ht="10.5" customHeight="1" x14ac:dyDescent="0.45">
      <c r="A9506" s="30"/>
      <c r="B9506" s="30"/>
      <c r="C9506" s="30"/>
    </row>
    <row r="9507" spans="1:3" ht="10.5" customHeight="1" x14ac:dyDescent="0.45">
      <c r="A9507" s="30"/>
      <c r="B9507" s="30"/>
      <c r="C9507" s="30"/>
    </row>
    <row r="9508" spans="1:3" ht="10.5" customHeight="1" x14ac:dyDescent="0.45">
      <c r="A9508" s="30"/>
      <c r="B9508" s="30"/>
      <c r="C9508" s="30"/>
    </row>
    <row r="9509" spans="1:3" ht="10.5" customHeight="1" x14ac:dyDescent="0.45">
      <c r="A9509" s="30"/>
      <c r="B9509" s="30"/>
      <c r="C9509" s="30"/>
    </row>
    <row r="9510" spans="1:3" ht="10.5" customHeight="1" x14ac:dyDescent="0.45">
      <c r="A9510" s="30"/>
      <c r="B9510" s="30"/>
      <c r="C9510" s="30"/>
    </row>
    <row r="9511" spans="1:3" ht="10.5" customHeight="1" x14ac:dyDescent="0.45">
      <c r="A9511" s="30"/>
      <c r="B9511" s="30"/>
      <c r="C9511" s="30"/>
    </row>
    <row r="9512" spans="1:3" ht="10.5" customHeight="1" x14ac:dyDescent="0.45">
      <c r="A9512" s="30"/>
      <c r="B9512" s="30"/>
      <c r="C9512" s="30"/>
    </row>
    <row r="9513" spans="1:3" ht="10.5" customHeight="1" x14ac:dyDescent="0.45">
      <c r="A9513" s="30"/>
      <c r="B9513" s="30"/>
      <c r="C9513" s="30"/>
    </row>
    <row r="9514" spans="1:3" ht="10.5" customHeight="1" x14ac:dyDescent="0.45">
      <c r="A9514" s="30"/>
      <c r="B9514" s="30"/>
      <c r="C9514" s="30"/>
    </row>
    <row r="9515" spans="1:3" ht="10.5" customHeight="1" x14ac:dyDescent="0.45">
      <c r="A9515" s="30"/>
      <c r="B9515" s="30"/>
      <c r="C9515" s="30"/>
    </row>
    <row r="9516" spans="1:3" ht="10.5" customHeight="1" x14ac:dyDescent="0.45">
      <c r="A9516" s="30"/>
      <c r="B9516" s="30"/>
      <c r="C9516" s="30"/>
    </row>
    <row r="9517" spans="1:3" ht="10.5" customHeight="1" x14ac:dyDescent="0.45">
      <c r="A9517" s="30"/>
      <c r="B9517" s="30"/>
      <c r="C9517" s="30"/>
    </row>
    <row r="9518" spans="1:3" ht="10.5" customHeight="1" x14ac:dyDescent="0.45">
      <c r="A9518" s="30"/>
      <c r="B9518" s="30"/>
      <c r="C9518" s="30"/>
    </row>
    <row r="9519" spans="1:3" ht="10.5" customHeight="1" x14ac:dyDescent="0.45">
      <c r="A9519" s="30"/>
      <c r="B9519" s="30"/>
      <c r="C9519" s="30"/>
    </row>
    <row r="9520" spans="1:3" ht="10.5" customHeight="1" x14ac:dyDescent="0.45">
      <c r="A9520" s="30"/>
      <c r="B9520" s="30"/>
      <c r="C9520" s="30"/>
    </row>
    <row r="9521" spans="1:3" ht="10.5" customHeight="1" x14ac:dyDescent="0.45">
      <c r="A9521" s="30"/>
      <c r="B9521" s="30"/>
      <c r="C9521" s="30"/>
    </row>
    <row r="9522" spans="1:3" ht="10.5" customHeight="1" x14ac:dyDescent="0.45">
      <c r="A9522" s="30"/>
      <c r="B9522" s="30"/>
      <c r="C9522" s="30"/>
    </row>
    <row r="9523" spans="1:3" ht="10.5" customHeight="1" x14ac:dyDescent="0.45">
      <c r="A9523" s="30"/>
      <c r="B9523" s="30"/>
      <c r="C9523" s="30"/>
    </row>
    <row r="9524" spans="1:3" ht="10.5" customHeight="1" x14ac:dyDescent="0.45">
      <c r="A9524" s="30"/>
      <c r="B9524" s="30"/>
      <c r="C9524" s="30"/>
    </row>
    <row r="9525" spans="1:3" ht="10.5" customHeight="1" x14ac:dyDescent="0.45">
      <c r="A9525" s="30"/>
      <c r="B9525" s="30"/>
      <c r="C9525" s="30"/>
    </row>
    <row r="9526" spans="1:3" ht="10.5" customHeight="1" x14ac:dyDescent="0.45">
      <c r="A9526" s="30"/>
      <c r="B9526" s="30"/>
      <c r="C9526" s="30"/>
    </row>
    <row r="9527" spans="1:3" ht="10.5" customHeight="1" x14ac:dyDescent="0.45">
      <c r="A9527" s="30"/>
      <c r="B9527" s="30"/>
      <c r="C9527" s="30"/>
    </row>
    <row r="9528" spans="1:3" ht="10.5" customHeight="1" x14ac:dyDescent="0.45">
      <c r="A9528" s="30"/>
      <c r="B9528" s="30"/>
      <c r="C9528" s="30"/>
    </row>
    <row r="9529" spans="1:3" ht="10.5" customHeight="1" x14ac:dyDescent="0.45">
      <c r="A9529" s="30"/>
      <c r="B9529" s="30"/>
      <c r="C9529" s="30"/>
    </row>
    <row r="9530" spans="1:3" ht="10.5" customHeight="1" x14ac:dyDescent="0.45">
      <c r="A9530" s="30"/>
      <c r="B9530" s="30"/>
      <c r="C9530" s="30"/>
    </row>
    <row r="9531" spans="1:3" ht="10.5" customHeight="1" x14ac:dyDescent="0.45">
      <c r="A9531" s="30"/>
      <c r="B9531" s="30"/>
      <c r="C9531" s="30"/>
    </row>
    <row r="9532" spans="1:3" ht="10.5" customHeight="1" x14ac:dyDescent="0.45">
      <c r="A9532" s="30"/>
      <c r="B9532" s="30"/>
      <c r="C9532" s="30"/>
    </row>
    <row r="9533" spans="1:3" ht="10.5" customHeight="1" x14ac:dyDescent="0.45">
      <c r="A9533" s="30"/>
      <c r="B9533" s="30"/>
      <c r="C9533" s="30"/>
    </row>
    <row r="9534" spans="1:3" ht="10.5" customHeight="1" x14ac:dyDescent="0.45">
      <c r="A9534" s="30"/>
      <c r="B9534" s="30"/>
      <c r="C9534" s="30"/>
    </row>
    <row r="9535" spans="1:3" ht="10.5" customHeight="1" x14ac:dyDescent="0.45">
      <c r="A9535" s="30"/>
      <c r="B9535" s="30"/>
      <c r="C9535" s="30"/>
    </row>
    <row r="9536" spans="1:3" ht="10.5" customHeight="1" x14ac:dyDescent="0.45">
      <c r="A9536" s="30"/>
      <c r="B9536" s="30"/>
      <c r="C9536" s="30"/>
    </row>
    <row r="9537" spans="1:3" ht="10.5" customHeight="1" x14ac:dyDescent="0.45">
      <c r="A9537" s="30"/>
      <c r="B9537" s="30"/>
      <c r="C9537" s="30"/>
    </row>
    <row r="9538" spans="1:3" ht="10.5" customHeight="1" x14ac:dyDescent="0.45">
      <c r="A9538" s="30"/>
      <c r="B9538" s="30"/>
      <c r="C9538" s="30"/>
    </row>
    <row r="9539" spans="1:3" ht="10.5" customHeight="1" x14ac:dyDescent="0.45">
      <c r="A9539" s="30"/>
      <c r="B9539" s="30"/>
      <c r="C9539" s="30"/>
    </row>
    <row r="9540" spans="1:3" ht="10.5" customHeight="1" x14ac:dyDescent="0.45">
      <c r="A9540" s="30"/>
      <c r="B9540" s="30"/>
      <c r="C9540" s="30"/>
    </row>
    <row r="9541" spans="1:3" ht="10.5" customHeight="1" x14ac:dyDescent="0.45">
      <c r="A9541" s="30"/>
      <c r="B9541" s="30"/>
      <c r="C9541" s="30"/>
    </row>
    <row r="9542" spans="1:3" ht="10.5" customHeight="1" x14ac:dyDescent="0.45">
      <c r="A9542" s="30"/>
      <c r="B9542" s="30"/>
      <c r="C9542" s="30"/>
    </row>
    <row r="9543" spans="1:3" ht="10.5" customHeight="1" x14ac:dyDescent="0.45">
      <c r="A9543" s="30"/>
      <c r="B9543" s="30"/>
      <c r="C9543" s="30"/>
    </row>
    <row r="9544" spans="1:3" ht="10.5" customHeight="1" x14ac:dyDescent="0.45">
      <c r="A9544" s="30"/>
      <c r="B9544" s="30"/>
      <c r="C9544" s="30"/>
    </row>
    <row r="9545" spans="1:3" ht="10.5" customHeight="1" x14ac:dyDescent="0.45">
      <c r="A9545" s="30"/>
      <c r="B9545" s="30"/>
      <c r="C9545" s="30"/>
    </row>
    <row r="9546" spans="1:3" ht="10.5" customHeight="1" x14ac:dyDescent="0.45">
      <c r="A9546" s="30"/>
      <c r="B9546" s="30"/>
      <c r="C9546" s="30"/>
    </row>
    <row r="9547" spans="1:3" ht="10.5" customHeight="1" x14ac:dyDescent="0.45">
      <c r="A9547" s="30"/>
      <c r="B9547" s="30"/>
      <c r="C9547" s="30"/>
    </row>
    <row r="9548" spans="1:3" ht="10.5" customHeight="1" x14ac:dyDescent="0.45">
      <c r="A9548" s="30"/>
      <c r="B9548" s="30"/>
      <c r="C9548" s="30"/>
    </row>
    <row r="9549" spans="1:3" ht="10.5" customHeight="1" x14ac:dyDescent="0.45">
      <c r="A9549" s="30"/>
      <c r="B9549" s="30"/>
      <c r="C9549" s="30"/>
    </row>
    <row r="9550" spans="1:3" ht="10.5" customHeight="1" x14ac:dyDescent="0.45">
      <c r="A9550" s="30"/>
      <c r="B9550" s="30"/>
      <c r="C9550" s="30"/>
    </row>
    <row r="9551" spans="1:3" ht="10.5" customHeight="1" x14ac:dyDescent="0.45">
      <c r="A9551" s="30"/>
      <c r="B9551" s="30"/>
      <c r="C9551" s="30"/>
    </row>
    <row r="9552" spans="1:3" ht="10.5" customHeight="1" x14ac:dyDescent="0.45">
      <c r="A9552" s="30"/>
      <c r="B9552" s="30"/>
      <c r="C9552" s="30"/>
    </row>
    <row r="9553" spans="1:3" ht="10.5" customHeight="1" x14ac:dyDescent="0.45">
      <c r="A9553" s="30"/>
      <c r="B9553" s="30"/>
      <c r="C9553" s="30"/>
    </row>
    <row r="9554" spans="1:3" ht="10.5" customHeight="1" x14ac:dyDescent="0.45">
      <c r="A9554" s="30"/>
      <c r="B9554" s="30"/>
      <c r="C9554" s="30"/>
    </row>
    <row r="9555" spans="1:3" ht="10.5" customHeight="1" x14ac:dyDescent="0.45">
      <c r="A9555" s="30"/>
      <c r="B9555" s="30"/>
      <c r="C9555" s="30"/>
    </row>
    <row r="9556" spans="1:3" ht="10.5" customHeight="1" x14ac:dyDescent="0.45">
      <c r="A9556" s="30"/>
      <c r="B9556" s="30"/>
      <c r="C9556" s="30"/>
    </row>
    <row r="9557" spans="1:3" ht="10.5" customHeight="1" x14ac:dyDescent="0.45">
      <c r="A9557" s="30"/>
      <c r="B9557" s="30"/>
      <c r="C9557" s="30"/>
    </row>
    <row r="9558" spans="1:3" ht="10.5" customHeight="1" x14ac:dyDescent="0.45">
      <c r="A9558" s="30"/>
      <c r="B9558" s="30"/>
      <c r="C9558" s="30"/>
    </row>
    <row r="9559" spans="1:3" ht="10.5" customHeight="1" x14ac:dyDescent="0.45">
      <c r="A9559" s="30"/>
      <c r="B9559" s="30"/>
      <c r="C9559" s="30"/>
    </row>
    <row r="9560" spans="1:3" ht="10.5" customHeight="1" x14ac:dyDescent="0.45">
      <c r="A9560" s="30"/>
      <c r="B9560" s="30"/>
      <c r="C9560" s="30"/>
    </row>
    <row r="9561" spans="1:3" ht="10.5" customHeight="1" x14ac:dyDescent="0.45">
      <c r="A9561" s="30"/>
      <c r="B9561" s="30"/>
      <c r="C9561" s="30"/>
    </row>
    <row r="9562" spans="1:3" ht="10.5" customHeight="1" x14ac:dyDescent="0.45">
      <c r="A9562" s="30"/>
      <c r="B9562" s="30"/>
      <c r="C9562" s="30"/>
    </row>
    <row r="9563" spans="1:3" ht="10.5" customHeight="1" x14ac:dyDescent="0.45">
      <c r="A9563" s="30"/>
      <c r="B9563" s="30"/>
      <c r="C9563" s="30"/>
    </row>
    <row r="9564" spans="1:3" ht="10.5" customHeight="1" x14ac:dyDescent="0.45">
      <c r="A9564" s="30"/>
      <c r="B9564" s="30"/>
      <c r="C9564" s="30"/>
    </row>
    <row r="9565" spans="1:3" ht="10.5" customHeight="1" x14ac:dyDescent="0.45">
      <c r="A9565" s="30"/>
      <c r="B9565" s="30"/>
      <c r="C9565" s="30"/>
    </row>
    <row r="9566" spans="1:3" ht="10.5" customHeight="1" x14ac:dyDescent="0.45">
      <c r="A9566" s="30"/>
      <c r="B9566" s="30"/>
      <c r="C9566" s="30"/>
    </row>
    <row r="9567" spans="1:3" ht="10.5" customHeight="1" x14ac:dyDescent="0.45">
      <c r="A9567" s="30"/>
      <c r="B9567" s="30"/>
      <c r="C9567" s="30"/>
    </row>
    <row r="9568" spans="1:3" ht="10.5" customHeight="1" x14ac:dyDescent="0.45">
      <c r="A9568" s="30"/>
      <c r="B9568" s="30"/>
      <c r="C9568" s="30"/>
    </row>
    <row r="9569" spans="1:3" ht="10.5" customHeight="1" x14ac:dyDescent="0.45">
      <c r="A9569" s="30"/>
      <c r="B9569" s="30"/>
      <c r="C9569" s="30"/>
    </row>
    <row r="9570" spans="1:3" ht="10.5" customHeight="1" x14ac:dyDescent="0.45">
      <c r="A9570" s="30"/>
      <c r="B9570" s="30"/>
      <c r="C9570" s="30"/>
    </row>
    <row r="9571" spans="1:3" ht="10.5" customHeight="1" x14ac:dyDescent="0.45">
      <c r="A9571" s="30"/>
      <c r="B9571" s="30"/>
      <c r="C9571" s="30"/>
    </row>
    <row r="9572" spans="1:3" ht="10.5" customHeight="1" x14ac:dyDescent="0.45">
      <c r="A9572" s="30"/>
      <c r="B9572" s="30"/>
      <c r="C9572" s="30"/>
    </row>
    <row r="9573" spans="1:3" ht="10.5" customHeight="1" x14ac:dyDescent="0.45">
      <c r="A9573" s="30"/>
      <c r="B9573" s="30"/>
      <c r="C9573" s="30"/>
    </row>
    <row r="9574" spans="1:3" ht="10.5" customHeight="1" x14ac:dyDescent="0.45">
      <c r="A9574" s="30"/>
      <c r="B9574" s="30"/>
      <c r="C9574" s="30"/>
    </row>
    <row r="9575" spans="1:3" ht="10.5" customHeight="1" x14ac:dyDescent="0.45">
      <c r="A9575" s="30"/>
      <c r="B9575" s="30"/>
      <c r="C9575" s="30"/>
    </row>
    <row r="9576" spans="1:3" ht="10.5" customHeight="1" x14ac:dyDescent="0.45">
      <c r="A9576" s="30"/>
      <c r="B9576" s="30"/>
      <c r="C9576" s="30"/>
    </row>
    <row r="9577" spans="1:3" ht="10.5" customHeight="1" x14ac:dyDescent="0.45">
      <c r="A9577" s="30"/>
      <c r="B9577" s="30"/>
      <c r="C9577" s="30"/>
    </row>
    <row r="9578" spans="1:3" ht="10.5" customHeight="1" x14ac:dyDescent="0.45">
      <c r="A9578" s="30"/>
      <c r="B9578" s="30"/>
      <c r="C9578" s="30"/>
    </row>
    <row r="9579" spans="1:3" ht="10.5" customHeight="1" x14ac:dyDescent="0.45">
      <c r="A9579" s="30"/>
      <c r="B9579" s="30"/>
      <c r="C9579" s="30"/>
    </row>
    <row r="9580" spans="1:3" ht="10.5" customHeight="1" x14ac:dyDescent="0.45">
      <c r="A9580" s="30"/>
      <c r="B9580" s="30"/>
      <c r="C9580" s="30"/>
    </row>
    <row r="9581" spans="1:3" ht="10.5" customHeight="1" x14ac:dyDescent="0.45">
      <c r="A9581" s="30"/>
      <c r="B9581" s="30"/>
      <c r="C9581" s="30"/>
    </row>
    <row r="9582" spans="1:3" ht="10.5" customHeight="1" x14ac:dyDescent="0.45">
      <c r="A9582" s="30"/>
      <c r="B9582" s="30"/>
      <c r="C9582" s="30"/>
    </row>
    <row r="9583" spans="1:3" ht="10.5" customHeight="1" x14ac:dyDescent="0.45">
      <c r="A9583" s="30"/>
      <c r="B9583" s="30"/>
      <c r="C9583" s="30"/>
    </row>
    <row r="9584" spans="1:3" ht="10.5" customHeight="1" x14ac:dyDescent="0.45">
      <c r="A9584" s="30"/>
      <c r="B9584" s="30"/>
      <c r="C9584" s="30"/>
    </row>
    <row r="9585" spans="1:3" ht="10.5" customHeight="1" x14ac:dyDescent="0.45">
      <c r="A9585" s="30"/>
      <c r="B9585" s="30"/>
      <c r="C9585" s="30"/>
    </row>
    <row r="9586" spans="1:3" ht="10.5" customHeight="1" x14ac:dyDescent="0.45">
      <c r="A9586" s="30"/>
      <c r="B9586" s="30"/>
      <c r="C9586" s="30"/>
    </row>
    <row r="9587" spans="1:3" ht="10.5" customHeight="1" x14ac:dyDescent="0.45">
      <c r="A9587" s="30"/>
      <c r="B9587" s="30"/>
      <c r="C9587" s="30"/>
    </row>
    <row r="9588" spans="1:3" ht="10.5" customHeight="1" x14ac:dyDescent="0.45">
      <c r="A9588" s="30"/>
      <c r="B9588" s="30"/>
      <c r="C9588" s="30"/>
    </row>
    <row r="9589" spans="1:3" ht="10.5" customHeight="1" x14ac:dyDescent="0.45">
      <c r="A9589" s="30"/>
      <c r="B9589" s="30"/>
      <c r="C9589" s="30"/>
    </row>
    <row r="9590" spans="1:3" ht="10.5" customHeight="1" x14ac:dyDescent="0.45">
      <c r="A9590" s="30"/>
      <c r="B9590" s="30"/>
      <c r="C9590" s="30"/>
    </row>
    <row r="9591" spans="1:3" ht="10.5" customHeight="1" x14ac:dyDescent="0.45">
      <c r="A9591" s="30"/>
      <c r="B9591" s="30"/>
      <c r="C9591" s="30"/>
    </row>
    <row r="9592" spans="1:3" ht="10.5" customHeight="1" x14ac:dyDescent="0.45">
      <c r="A9592" s="30"/>
      <c r="B9592" s="30"/>
      <c r="C9592" s="30"/>
    </row>
    <row r="9593" spans="1:3" ht="10.5" customHeight="1" x14ac:dyDescent="0.45">
      <c r="A9593" s="30"/>
      <c r="B9593" s="30"/>
      <c r="C9593" s="30"/>
    </row>
    <row r="9594" spans="1:3" ht="10.5" customHeight="1" x14ac:dyDescent="0.45">
      <c r="A9594" s="30"/>
      <c r="B9594" s="30"/>
      <c r="C9594" s="30"/>
    </row>
    <row r="9595" spans="1:3" ht="10.5" customHeight="1" x14ac:dyDescent="0.45">
      <c r="A9595" s="30"/>
      <c r="B9595" s="30"/>
      <c r="C9595" s="30"/>
    </row>
    <row r="9596" spans="1:3" ht="10.5" customHeight="1" x14ac:dyDescent="0.45">
      <c r="A9596" s="30"/>
      <c r="B9596" s="30"/>
      <c r="C9596" s="30"/>
    </row>
    <row r="9597" spans="1:3" ht="10.5" customHeight="1" x14ac:dyDescent="0.45">
      <c r="A9597" s="30"/>
      <c r="B9597" s="30"/>
      <c r="C9597" s="30"/>
    </row>
    <row r="9598" spans="1:3" ht="10.5" customHeight="1" x14ac:dyDescent="0.45">
      <c r="A9598" s="30"/>
      <c r="B9598" s="30"/>
      <c r="C9598" s="30"/>
    </row>
    <row r="9599" spans="1:3" ht="10.5" customHeight="1" x14ac:dyDescent="0.45">
      <c r="A9599" s="30"/>
      <c r="B9599" s="30"/>
      <c r="C9599" s="30"/>
    </row>
    <row r="9600" spans="1:3" ht="10.5" customHeight="1" x14ac:dyDescent="0.45">
      <c r="A9600" s="30"/>
      <c r="B9600" s="30"/>
      <c r="C9600" s="30"/>
    </row>
    <row r="9601" spans="1:3" ht="10.5" customHeight="1" x14ac:dyDescent="0.45">
      <c r="A9601" s="30"/>
      <c r="B9601" s="30"/>
      <c r="C9601" s="30"/>
    </row>
    <row r="9602" spans="1:3" ht="10.5" customHeight="1" x14ac:dyDescent="0.45">
      <c r="A9602" s="30"/>
      <c r="B9602" s="30"/>
      <c r="C9602" s="30"/>
    </row>
    <row r="9603" spans="1:3" ht="10.5" customHeight="1" x14ac:dyDescent="0.45">
      <c r="A9603" s="30"/>
      <c r="B9603" s="30"/>
      <c r="C9603" s="30"/>
    </row>
    <row r="9604" spans="1:3" ht="10.5" customHeight="1" x14ac:dyDescent="0.45">
      <c r="A9604" s="30"/>
      <c r="B9604" s="30"/>
      <c r="C9604" s="30"/>
    </row>
    <row r="9605" spans="1:3" ht="10.5" customHeight="1" x14ac:dyDescent="0.45">
      <c r="A9605" s="30"/>
      <c r="B9605" s="30"/>
      <c r="C9605" s="30"/>
    </row>
    <row r="9606" spans="1:3" ht="10.5" customHeight="1" x14ac:dyDescent="0.45">
      <c r="A9606" s="30"/>
      <c r="B9606" s="30"/>
      <c r="C9606" s="30"/>
    </row>
    <row r="9607" spans="1:3" ht="10.5" customHeight="1" x14ac:dyDescent="0.45">
      <c r="A9607" s="30"/>
      <c r="B9607" s="30"/>
      <c r="C9607" s="30"/>
    </row>
    <row r="9608" spans="1:3" ht="10.5" customHeight="1" x14ac:dyDescent="0.45">
      <c r="A9608" s="30"/>
      <c r="B9608" s="30"/>
      <c r="C9608" s="30"/>
    </row>
    <row r="9609" spans="1:3" ht="10.5" customHeight="1" x14ac:dyDescent="0.45">
      <c r="A9609" s="30"/>
      <c r="B9609" s="30"/>
      <c r="C9609" s="30"/>
    </row>
    <row r="9610" spans="1:3" ht="10.5" customHeight="1" x14ac:dyDescent="0.45">
      <c r="A9610" s="30"/>
      <c r="B9610" s="30"/>
      <c r="C9610" s="30"/>
    </row>
    <row r="9611" spans="1:3" ht="10.5" customHeight="1" x14ac:dyDescent="0.45">
      <c r="A9611" s="30"/>
      <c r="B9611" s="30"/>
      <c r="C9611" s="30"/>
    </row>
    <row r="9612" spans="1:3" ht="10.5" customHeight="1" x14ac:dyDescent="0.45">
      <c r="A9612" s="30"/>
      <c r="B9612" s="30"/>
      <c r="C9612" s="30"/>
    </row>
    <row r="9613" spans="1:3" ht="10.5" customHeight="1" x14ac:dyDescent="0.45">
      <c r="A9613" s="30"/>
      <c r="B9613" s="30"/>
      <c r="C9613" s="30"/>
    </row>
    <row r="9614" spans="1:3" ht="10.5" customHeight="1" x14ac:dyDescent="0.45">
      <c r="A9614" s="30"/>
      <c r="B9614" s="30"/>
      <c r="C9614" s="30"/>
    </row>
    <row r="9615" spans="1:3" ht="10.5" customHeight="1" x14ac:dyDescent="0.45">
      <c r="A9615" s="30"/>
      <c r="B9615" s="30"/>
      <c r="C9615" s="30"/>
    </row>
    <row r="9616" spans="1:3" ht="10.5" customHeight="1" x14ac:dyDescent="0.45">
      <c r="A9616" s="30"/>
      <c r="B9616" s="30"/>
      <c r="C9616" s="30"/>
    </row>
    <row r="9617" spans="1:3" ht="10.5" customHeight="1" x14ac:dyDescent="0.45">
      <c r="A9617" s="30"/>
      <c r="B9617" s="30"/>
      <c r="C9617" s="30"/>
    </row>
    <row r="9618" spans="1:3" ht="10.5" customHeight="1" x14ac:dyDescent="0.45">
      <c r="A9618" s="30"/>
      <c r="B9618" s="30"/>
      <c r="C9618" s="30"/>
    </row>
    <row r="9619" spans="1:3" ht="10.5" customHeight="1" x14ac:dyDescent="0.45">
      <c r="A9619" s="30"/>
      <c r="B9619" s="30"/>
      <c r="C9619" s="30"/>
    </row>
    <row r="9620" spans="1:3" ht="10.5" customHeight="1" x14ac:dyDescent="0.45">
      <c r="A9620" s="30"/>
      <c r="B9620" s="30"/>
      <c r="C9620" s="30"/>
    </row>
    <row r="9621" spans="1:3" ht="10.5" customHeight="1" x14ac:dyDescent="0.45">
      <c r="A9621" s="30"/>
      <c r="B9621" s="30"/>
      <c r="C9621" s="30"/>
    </row>
    <row r="9622" spans="1:3" ht="10.5" customHeight="1" x14ac:dyDescent="0.45">
      <c r="A9622" s="30"/>
      <c r="B9622" s="30"/>
      <c r="C9622" s="30"/>
    </row>
    <row r="9623" spans="1:3" ht="10.5" customHeight="1" x14ac:dyDescent="0.45">
      <c r="A9623" s="30"/>
      <c r="B9623" s="30"/>
      <c r="C9623" s="30"/>
    </row>
    <row r="9624" spans="1:3" ht="10.5" customHeight="1" x14ac:dyDescent="0.45">
      <c r="A9624" s="30"/>
      <c r="B9624" s="30"/>
      <c r="C9624" s="30"/>
    </row>
    <row r="9625" spans="1:3" ht="10.5" customHeight="1" x14ac:dyDescent="0.45">
      <c r="A9625" s="30"/>
      <c r="B9625" s="30"/>
      <c r="C9625" s="30"/>
    </row>
    <row r="9626" spans="1:3" ht="10.5" customHeight="1" x14ac:dyDescent="0.45">
      <c r="A9626" s="30"/>
      <c r="B9626" s="30"/>
      <c r="C9626" s="30"/>
    </row>
    <row r="9627" spans="1:3" ht="10.5" customHeight="1" x14ac:dyDescent="0.45">
      <c r="A9627" s="30"/>
      <c r="B9627" s="30"/>
      <c r="C9627" s="30"/>
    </row>
    <row r="9628" spans="1:3" ht="10.5" customHeight="1" x14ac:dyDescent="0.45">
      <c r="A9628" s="30"/>
      <c r="B9628" s="30"/>
      <c r="C9628" s="30"/>
    </row>
    <row r="9629" spans="1:3" ht="10.5" customHeight="1" x14ac:dyDescent="0.45">
      <c r="A9629" s="30"/>
      <c r="B9629" s="30"/>
      <c r="C9629" s="30"/>
    </row>
    <row r="9630" spans="1:3" ht="10.5" customHeight="1" x14ac:dyDescent="0.45">
      <c r="A9630" s="30"/>
      <c r="B9630" s="30"/>
      <c r="C9630" s="30"/>
    </row>
    <row r="9631" spans="1:3" ht="10.5" customHeight="1" x14ac:dyDescent="0.45">
      <c r="A9631" s="30"/>
      <c r="B9631" s="30"/>
      <c r="C9631" s="30"/>
    </row>
    <row r="9632" spans="1:3" ht="10.5" customHeight="1" x14ac:dyDescent="0.45">
      <c r="A9632" s="30"/>
      <c r="B9632" s="30"/>
      <c r="C9632" s="30"/>
    </row>
    <row r="9633" spans="1:3" ht="10.5" customHeight="1" x14ac:dyDescent="0.45">
      <c r="A9633" s="30"/>
      <c r="B9633" s="30"/>
      <c r="C9633" s="30"/>
    </row>
    <row r="9634" spans="1:3" ht="10.5" customHeight="1" x14ac:dyDescent="0.45">
      <c r="A9634" s="30"/>
      <c r="B9634" s="30"/>
      <c r="C9634" s="30"/>
    </row>
    <row r="9635" spans="1:3" ht="10.5" customHeight="1" x14ac:dyDescent="0.45">
      <c r="A9635" s="30"/>
      <c r="B9635" s="30"/>
      <c r="C9635" s="30"/>
    </row>
    <row r="9636" spans="1:3" ht="10.5" customHeight="1" x14ac:dyDescent="0.45">
      <c r="A9636" s="30"/>
      <c r="B9636" s="30"/>
      <c r="C9636" s="30"/>
    </row>
    <row r="9637" spans="1:3" ht="10.5" customHeight="1" x14ac:dyDescent="0.45">
      <c r="A9637" s="30"/>
      <c r="B9637" s="30"/>
      <c r="C9637" s="30"/>
    </row>
    <row r="9638" spans="1:3" ht="10.5" customHeight="1" x14ac:dyDescent="0.45">
      <c r="A9638" s="30"/>
      <c r="B9638" s="30"/>
      <c r="C9638" s="30"/>
    </row>
    <row r="9639" spans="1:3" ht="10.5" customHeight="1" x14ac:dyDescent="0.45">
      <c r="A9639" s="30"/>
      <c r="B9639" s="30"/>
      <c r="C9639" s="30"/>
    </row>
    <row r="9640" spans="1:3" ht="10.5" customHeight="1" x14ac:dyDescent="0.45">
      <c r="A9640" s="30"/>
      <c r="B9640" s="30"/>
      <c r="C9640" s="30"/>
    </row>
    <row r="9641" spans="1:3" ht="10.5" customHeight="1" x14ac:dyDescent="0.45">
      <c r="A9641" s="30"/>
      <c r="B9641" s="30"/>
      <c r="C9641" s="30"/>
    </row>
    <row r="9642" spans="1:3" ht="10.5" customHeight="1" x14ac:dyDescent="0.45">
      <c r="A9642" s="30"/>
      <c r="B9642" s="30"/>
      <c r="C9642" s="30"/>
    </row>
    <row r="9643" spans="1:3" ht="10.5" customHeight="1" x14ac:dyDescent="0.45">
      <c r="A9643" s="30"/>
      <c r="B9643" s="30"/>
      <c r="C9643" s="30"/>
    </row>
    <row r="9644" spans="1:3" ht="10.5" customHeight="1" x14ac:dyDescent="0.45">
      <c r="A9644" s="30"/>
      <c r="B9644" s="30"/>
      <c r="C9644" s="30"/>
    </row>
    <row r="9645" spans="1:3" ht="10.5" customHeight="1" x14ac:dyDescent="0.45">
      <c r="A9645" s="30"/>
      <c r="B9645" s="30"/>
      <c r="C9645" s="30"/>
    </row>
    <row r="9646" spans="1:3" ht="10.5" customHeight="1" x14ac:dyDescent="0.45">
      <c r="A9646" s="30"/>
      <c r="B9646" s="30"/>
      <c r="C9646" s="30"/>
    </row>
    <row r="9647" spans="1:3" ht="10.5" customHeight="1" x14ac:dyDescent="0.45">
      <c r="A9647" s="30"/>
      <c r="B9647" s="30"/>
      <c r="C9647" s="30"/>
    </row>
    <row r="9648" spans="1:3" ht="10.5" customHeight="1" x14ac:dyDescent="0.45">
      <c r="A9648" s="30"/>
      <c r="B9648" s="30"/>
      <c r="C9648" s="30"/>
    </row>
    <row r="9649" spans="1:3" ht="10.5" customHeight="1" x14ac:dyDescent="0.45">
      <c r="A9649" s="30"/>
      <c r="B9649" s="30"/>
      <c r="C9649" s="30"/>
    </row>
    <row r="9650" spans="1:3" ht="10.5" customHeight="1" x14ac:dyDescent="0.45">
      <c r="A9650" s="30"/>
      <c r="B9650" s="30"/>
      <c r="C9650" s="30"/>
    </row>
    <row r="9651" spans="1:3" ht="10.5" customHeight="1" x14ac:dyDescent="0.45">
      <c r="A9651" s="30"/>
      <c r="B9651" s="30"/>
      <c r="C9651" s="30"/>
    </row>
    <row r="9652" spans="1:3" ht="10.5" customHeight="1" x14ac:dyDescent="0.45">
      <c r="A9652" s="30"/>
      <c r="B9652" s="30"/>
      <c r="C9652" s="30"/>
    </row>
    <row r="9653" spans="1:3" ht="10.5" customHeight="1" x14ac:dyDescent="0.45">
      <c r="A9653" s="30"/>
      <c r="B9653" s="30"/>
      <c r="C9653" s="30"/>
    </row>
    <row r="9654" spans="1:3" ht="10.5" customHeight="1" x14ac:dyDescent="0.45">
      <c r="A9654" s="30"/>
      <c r="B9654" s="30"/>
      <c r="C9654" s="30"/>
    </row>
    <row r="9655" spans="1:3" ht="10.5" customHeight="1" x14ac:dyDescent="0.45">
      <c r="A9655" s="30"/>
      <c r="B9655" s="30"/>
      <c r="C9655" s="30"/>
    </row>
    <row r="9656" spans="1:3" ht="10.5" customHeight="1" x14ac:dyDescent="0.45">
      <c r="A9656" s="30"/>
      <c r="B9656" s="30"/>
      <c r="C9656" s="30"/>
    </row>
    <row r="9657" spans="1:3" ht="10.5" customHeight="1" x14ac:dyDescent="0.45">
      <c r="A9657" s="30"/>
      <c r="B9657" s="30"/>
      <c r="C9657" s="30"/>
    </row>
    <row r="9658" spans="1:3" ht="10.5" customHeight="1" x14ac:dyDescent="0.45">
      <c r="A9658" s="30"/>
      <c r="B9658" s="30"/>
      <c r="C9658" s="30"/>
    </row>
    <row r="9659" spans="1:3" ht="10.5" customHeight="1" x14ac:dyDescent="0.45">
      <c r="A9659" s="30"/>
      <c r="B9659" s="30"/>
      <c r="C9659" s="30"/>
    </row>
    <row r="9660" spans="1:3" ht="10.5" customHeight="1" x14ac:dyDescent="0.45">
      <c r="A9660" s="30"/>
      <c r="B9660" s="30"/>
      <c r="C9660" s="30"/>
    </row>
    <row r="9661" spans="1:3" ht="10.5" customHeight="1" x14ac:dyDescent="0.45">
      <c r="A9661" s="30"/>
      <c r="B9661" s="30"/>
      <c r="C9661" s="30"/>
    </row>
    <row r="9662" spans="1:3" ht="10.5" customHeight="1" x14ac:dyDescent="0.45">
      <c r="A9662" s="30"/>
      <c r="B9662" s="30"/>
      <c r="C9662" s="30"/>
    </row>
    <row r="9663" spans="1:3" ht="10.5" customHeight="1" x14ac:dyDescent="0.45">
      <c r="A9663" s="30"/>
      <c r="B9663" s="30"/>
      <c r="C9663" s="30"/>
    </row>
    <row r="9664" spans="1:3" ht="10.5" customHeight="1" x14ac:dyDescent="0.45">
      <c r="A9664" s="30"/>
      <c r="B9664" s="30"/>
      <c r="C9664" s="30"/>
    </row>
    <row r="9665" spans="1:3" ht="10.5" customHeight="1" x14ac:dyDescent="0.45">
      <c r="A9665" s="30"/>
      <c r="B9665" s="30"/>
      <c r="C9665" s="30"/>
    </row>
    <row r="9666" spans="1:3" ht="10.5" customHeight="1" x14ac:dyDescent="0.45">
      <c r="A9666" s="30"/>
      <c r="B9666" s="30"/>
      <c r="C9666" s="30"/>
    </row>
    <row r="9667" spans="1:3" ht="10.5" customHeight="1" x14ac:dyDescent="0.45">
      <c r="A9667" s="30"/>
      <c r="B9667" s="30"/>
      <c r="C9667" s="30"/>
    </row>
    <row r="9668" spans="1:3" ht="10.5" customHeight="1" x14ac:dyDescent="0.45">
      <c r="A9668" s="30"/>
      <c r="B9668" s="30"/>
      <c r="C9668" s="30"/>
    </row>
    <row r="9669" spans="1:3" ht="10.5" customHeight="1" x14ac:dyDescent="0.45">
      <c r="A9669" s="30"/>
      <c r="B9669" s="30"/>
      <c r="C9669" s="30"/>
    </row>
    <row r="9670" spans="1:3" ht="10.5" customHeight="1" x14ac:dyDescent="0.45">
      <c r="A9670" s="30"/>
      <c r="B9670" s="30"/>
      <c r="C9670" s="30"/>
    </row>
    <row r="9671" spans="1:3" ht="10.5" customHeight="1" x14ac:dyDescent="0.45">
      <c r="A9671" s="30"/>
      <c r="B9671" s="30"/>
      <c r="C9671" s="30"/>
    </row>
    <row r="9672" spans="1:3" ht="10.5" customHeight="1" x14ac:dyDescent="0.45">
      <c r="A9672" s="30"/>
      <c r="B9672" s="30"/>
      <c r="C9672" s="30"/>
    </row>
    <row r="9673" spans="1:3" ht="10.5" customHeight="1" x14ac:dyDescent="0.45">
      <c r="A9673" s="30"/>
      <c r="B9673" s="30"/>
      <c r="C9673" s="30"/>
    </row>
    <row r="9674" spans="1:3" ht="10.5" customHeight="1" x14ac:dyDescent="0.45">
      <c r="A9674" s="30"/>
      <c r="B9674" s="30"/>
      <c r="C9674" s="30"/>
    </row>
    <row r="9675" spans="1:3" ht="10.5" customHeight="1" x14ac:dyDescent="0.45">
      <c r="A9675" s="30"/>
      <c r="B9675" s="30"/>
      <c r="C9675" s="30"/>
    </row>
    <row r="9676" spans="1:3" ht="10.5" customHeight="1" x14ac:dyDescent="0.45">
      <c r="A9676" s="30"/>
      <c r="B9676" s="30"/>
      <c r="C9676" s="30"/>
    </row>
    <row r="9677" spans="1:3" ht="10.5" customHeight="1" x14ac:dyDescent="0.45">
      <c r="A9677" s="30"/>
      <c r="B9677" s="30"/>
      <c r="C9677" s="30"/>
    </row>
    <row r="9678" spans="1:3" ht="10.5" customHeight="1" x14ac:dyDescent="0.45">
      <c r="A9678" s="30"/>
      <c r="B9678" s="30"/>
      <c r="C9678" s="30"/>
    </row>
    <row r="9679" spans="1:3" ht="10.5" customHeight="1" x14ac:dyDescent="0.45">
      <c r="A9679" s="30"/>
      <c r="B9679" s="30"/>
      <c r="C9679" s="30"/>
    </row>
    <row r="9680" spans="1:3" ht="10.5" customHeight="1" x14ac:dyDescent="0.45">
      <c r="A9680" s="30"/>
      <c r="B9680" s="30"/>
      <c r="C9680" s="30"/>
    </row>
    <row r="9681" spans="1:3" ht="10.5" customHeight="1" x14ac:dyDescent="0.45">
      <c r="A9681" s="30"/>
      <c r="B9681" s="30"/>
      <c r="C9681" s="30"/>
    </row>
    <row r="9682" spans="1:3" ht="10.5" customHeight="1" x14ac:dyDescent="0.45">
      <c r="A9682" s="30"/>
      <c r="B9682" s="30"/>
      <c r="C9682" s="30"/>
    </row>
    <row r="9683" spans="1:3" ht="10.5" customHeight="1" x14ac:dyDescent="0.45">
      <c r="A9683" s="30"/>
      <c r="B9683" s="30"/>
      <c r="C9683" s="30"/>
    </row>
    <row r="9684" spans="1:3" ht="10.5" customHeight="1" x14ac:dyDescent="0.45">
      <c r="A9684" s="30"/>
      <c r="B9684" s="30"/>
      <c r="C9684" s="30"/>
    </row>
    <row r="9685" spans="1:3" ht="10.5" customHeight="1" x14ac:dyDescent="0.45">
      <c r="A9685" s="30"/>
      <c r="B9685" s="30"/>
      <c r="C9685" s="30"/>
    </row>
    <row r="9686" spans="1:3" ht="10.5" customHeight="1" x14ac:dyDescent="0.45">
      <c r="A9686" s="30"/>
      <c r="B9686" s="30"/>
      <c r="C9686" s="30"/>
    </row>
    <row r="9687" spans="1:3" ht="10.5" customHeight="1" x14ac:dyDescent="0.45">
      <c r="A9687" s="30"/>
      <c r="B9687" s="30"/>
      <c r="C9687" s="30"/>
    </row>
    <row r="9688" spans="1:3" ht="10.5" customHeight="1" x14ac:dyDescent="0.45">
      <c r="A9688" s="30"/>
      <c r="B9688" s="30"/>
      <c r="C9688" s="30"/>
    </row>
    <row r="9689" spans="1:3" ht="10.5" customHeight="1" x14ac:dyDescent="0.45">
      <c r="A9689" s="30"/>
      <c r="B9689" s="30"/>
      <c r="C9689" s="30"/>
    </row>
    <row r="9690" spans="1:3" ht="10.5" customHeight="1" x14ac:dyDescent="0.45">
      <c r="A9690" s="30"/>
      <c r="B9690" s="30"/>
      <c r="C9690" s="30"/>
    </row>
    <row r="9691" spans="1:3" ht="10.5" customHeight="1" x14ac:dyDescent="0.45">
      <c r="A9691" s="30"/>
      <c r="B9691" s="30"/>
      <c r="C9691" s="30"/>
    </row>
    <row r="9692" spans="1:3" ht="10.5" customHeight="1" x14ac:dyDescent="0.45">
      <c r="A9692" s="30"/>
      <c r="B9692" s="30"/>
      <c r="C9692" s="30"/>
    </row>
    <row r="9693" spans="1:3" ht="10.5" customHeight="1" x14ac:dyDescent="0.45">
      <c r="A9693" s="30"/>
      <c r="B9693" s="30"/>
      <c r="C9693" s="30"/>
    </row>
    <row r="9694" spans="1:3" ht="10.5" customHeight="1" x14ac:dyDescent="0.45">
      <c r="A9694" s="30"/>
      <c r="B9694" s="30"/>
      <c r="C9694" s="30"/>
    </row>
    <row r="9695" spans="1:3" ht="10.5" customHeight="1" x14ac:dyDescent="0.45">
      <c r="A9695" s="30"/>
      <c r="B9695" s="30"/>
      <c r="C9695" s="30"/>
    </row>
    <row r="9696" spans="1:3" ht="10.5" customHeight="1" x14ac:dyDescent="0.45">
      <c r="A9696" s="30"/>
      <c r="B9696" s="30"/>
      <c r="C9696" s="30"/>
    </row>
    <row r="9697" spans="1:3" ht="10.5" customHeight="1" x14ac:dyDescent="0.45">
      <c r="A9697" s="30"/>
      <c r="B9697" s="30"/>
      <c r="C9697" s="30"/>
    </row>
    <row r="9698" spans="1:3" ht="10.5" customHeight="1" x14ac:dyDescent="0.45">
      <c r="A9698" s="30"/>
      <c r="B9698" s="30"/>
      <c r="C9698" s="30"/>
    </row>
    <row r="9699" spans="1:3" ht="10.5" customHeight="1" x14ac:dyDescent="0.45">
      <c r="A9699" s="30"/>
      <c r="B9699" s="30"/>
      <c r="C9699" s="30"/>
    </row>
    <row r="9700" spans="1:3" ht="10.5" customHeight="1" x14ac:dyDescent="0.45">
      <c r="A9700" s="30"/>
      <c r="B9700" s="30"/>
      <c r="C9700" s="30"/>
    </row>
    <row r="9701" spans="1:3" ht="10.5" customHeight="1" x14ac:dyDescent="0.45">
      <c r="A9701" s="30"/>
      <c r="B9701" s="30"/>
      <c r="C9701" s="30"/>
    </row>
    <row r="9702" spans="1:3" ht="10.5" customHeight="1" x14ac:dyDescent="0.45">
      <c r="A9702" s="30"/>
      <c r="B9702" s="30"/>
      <c r="C9702" s="30"/>
    </row>
    <row r="9703" spans="1:3" ht="10.5" customHeight="1" x14ac:dyDescent="0.45">
      <c r="A9703" s="30"/>
      <c r="B9703" s="30"/>
      <c r="C9703" s="30"/>
    </row>
    <row r="9704" spans="1:3" ht="10.5" customHeight="1" x14ac:dyDescent="0.45">
      <c r="A9704" s="30"/>
      <c r="B9704" s="30"/>
      <c r="C9704" s="30"/>
    </row>
    <row r="9705" spans="1:3" ht="10.5" customHeight="1" x14ac:dyDescent="0.45">
      <c r="A9705" s="30"/>
      <c r="B9705" s="30"/>
      <c r="C9705" s="30"/>
    </row>
    <row r="9706" spans="1:3" ht="10.5" customHeight="1" x14ac:dyDescent="0.45">
      <c r="A9706" s="30"/>
      <c r="B9706" s="30"/>
      <c r="C9706" s="30"/>
    </row>
    <row r="9707" spans="1:3" ht="10.5" customHeight="1" x14ac:dyDescent="0.45">
      <c r="A9707" s="30"/>
      <c r="B9707" s="30"/>
      <c r="C9707" s="30"/>
    </row>
    <row r="9708" spans="1:3" ht="10.5" customHeight="1" x14ac:dyDescent="0.45">
      <c r="A9708" s="30"/>
      <c r="B9708" s="30"/>
      <c r="C9708" s="30"/>
    </row>
    <row r="9709" spans="1:3" ht="10.5" customHeight="1" x14ac:dyDescent="0.45">
      <c r="A9709" s="30"/>
      <c r="B9709" s="30"/>
      <c r="C9709" s="30"/>
    </row>
    <row r="9710" spans="1:3" ht="10.5" customHeight="1" x14ac:dyDescent="0.45">
      <c r="A9710" s="30"/>
      <c r="B9710" s="30"/>
      <c r="C9710" s="30"/>
    </row>
    <row r="9711" spans="1:3" ht="10.5" customHeight="1" x14ac:dyDescent="0.45">
      <c r="A9711" s="30"/>
      <c r="B9711" s="30"/>
      <c r="C9711" s="30"/>
    </row>
    <row r="9712" spans="1:3" ht="10.5" customHeight="1" x14ac:dyDescent="0.45">
      <c r="A9712" s="30"/>
      <c r="B9712" s="30"/>
      <c r="C9712" s="30"/>
    </row>
    <row r="9713" spans="1:3" ht="10.5" customHeight="1" x14ac:dyDescent="0.45">
      <c r="A9713" s="30"/>
      <c r="B9713" s="30"/>
      <c r="C9713" s="30"/>
    </row>
    <row r="9714" spans="1:3" ht="10.5" customHeight="1" x14ac:dyDescent="0.45">
      <c r="A9714" s="30"/>
      <c r="B9714" s="30"/>
      <c r="C9714" s="30"/>
    </row>
    <row r="9715" spans="1:3" ht="10.5" customHeight="1" x14ac:dyDescent="0.45">
      <c r="A9715" s="30"/>
      <c r="B9715" s="30"/>
      <c r="C9715" s="30"/>
    </row>
    <row r="9716" spans="1:3" ht="10.5" customHeight="1" x14ac:dyDescent="0.45">
      <c r="A9716" s="30"/>
      <c r="B9716" s="30"/>
      <c r="C9716" s="30"/>
    </row>
    <row r="9717" spans="1:3" ht="10.5" customHeight="1" x14ac:dyDescent="0.45">
      <c r="A9717" s="30"/>
      <c r="B9717" s="30"/>
      <c r="C9717" s="30"/>
    </row>
    <row r="9718" spans="1:3" ht="10.5" customHeight="1" x14ac:dyDescent="0.45">
      <c r="A9718" s="30"/>
      <c r="B9718" s="30"/>
      <c r="C9718" s="30"/>
    </row>
    <row r="9719" spans="1:3" ht="10.5" customHeight="1" x14ac:dyDescent="0.45">
      <c r="A9719" s="30"/>
      <c r="B9719" s="30"/>
      <c r="C9719" s="30"/>
    </row>
    <row r="9720" spans="1:3" ht="10.5" customHeight="1" x14ac:dyDescent="0.45">
      <c r="A9720" s="30"/>
      <c r="B9720" s="30"/>
      <c r="C9720" s="30"/>
    </row>
    <row r="9721" spans="1:3" ht="10.5" customHeight="1" x14ac:dyDescent="0.45">
      <c r="A9721" s="30"/>
      <c r="B9721" s="30"/>
      <c r="C9721" s="30"/>
    </row>
    <row r="9722" spans="1:3" ht="10.5" customHeight="1" x14ac:dyDescent="0.45">
      <c r="A9722" s="30"/>
      <c r="B9722" s="30"/>
      <c r="C9722" s="30"/>
    </row>
    <row r="9723" spans="1:3" ht="10.5" customHeight="1" x14ac:dyDescent="0.45">
      <c r="A9723" s="30"/>
      <c r="B9723" s="30"/>
      <c r="C9723" s="30"/>
    </row>
    <row r="9724" spans="1:3" ht="10.5" customHeight="1" x14ac:dyDescent="0.45">
      <c r="A9724" s="30"/>
      <c r="B9724" s="30"/>
      <c r="C9724" s="30"/>
    </row>
    <row r="9725" spans="1:3" ht="10.5" customHeight="1" x14ac:dyDescent="0.45">
      <c r="A9725" s="30"/>
      <c r="B9725" s="30"/>
      <c r="C9725" s="30"/>
    </row>
    <row r="9726" spans="1:3" ht="10.5" customHeight="1" x14ac:dyDescent="0.45">
      <c r="A9726" s="30"/>
      <c r="B9726" s="30"/>
      <c r="C9726" s="30"/>
    </row>
    <row r="9727" spans="1:3" ht="10.5" customHeight="1" x14ac:dyDescent="0.45">
      <c r="A9727" s="30"/>
      <c r="B9727" s="30"/>
      <c r="C9727" s="30"/>
    </row>
    <row r="9728" spans="1:3" ht="10.5" customHeight="1" x14ac:dyDescent="0.45">
      <c r="A9728" s="30"/>
      <c r="B9728" s="30"/>
      <c r="C9728" s="30"/>
    </row>
    <row r="9729" spans="1:3" ht="10.5" customHeight="1" x14ac:dyDescent="0.45">
      <c r="A9729" s="30"/>
      <c r="B9729" s="30"/>
      <c r="C9729" s="30"/>
    </row>
    <row r="9730" spans="1:3" ht="10.5" customHeight="1" x14ac:dyDescent="0.45">
      <c r="A9730" s="30"/>
      <c r="B9730" s="30"/>
      <c r="C9730" s="30"/>
    </row>
    <row r="9731" spans="1:3" ht="10.5" customHeight="1" x14ac:dyDescent="0.45">
      <c r="A9731" s="30"/>
      <c r="B9731" s="30"/>
      <c r="C9731" s="30"/>
    </row>
    <row r="9732" spans="1:3" ht="10.5" customHeight="1" x14ac:dyDescent="0.45">
      <c r="A9732" s="30"/>
      <c r="B9732" s="30"/>
      <c r="C9732" s="30"/>
    </row>
    <row r="9733" spans="1:3" ht="10.5" customHeight="1" x14ac:dyDescent="0.45">
      <c r="A9733" s="30"/>
      <c r="B9733" s="30"/>
      <c r="C9733" s="30"/>
    </row>
    <row r="9734" spans="1:3" ht="10.5" customHeight="1" x14ac:dyDescent="0.45">
      <c r="A9734" s="30"/>
      <c r="B9734" s="30"/>
      <c r="C9734" s="30"/>
    </row>
    <row r="9735" spans="1:3" ht="10.5" customHeight="1" x14ac:dyDescent="0.45">
      <c r="A9735" s="30"/>
      <c r="B9735" s="30"/>
      <c r="C9735" s="30"/>
    </row>
    <row r="9736" spans="1:3" ht="10.5" customHeight="1" x14ac:dyDescent="0.45">
      <c r="A9736" s="30"/>
      <c r="B9736" s="30"/>
      <c r="C9736" s="30"/>
    </row>
    <row r="9737" spans="1:3" ht="10.5" customHeight="1" x14ac:dyDescent="0.45">
      <c r="A9737" s="30"/>
      <c r="B9737" s="30"/>
      <c r="C9737" s="30"/>
    </row>
    <row r="9738" spans="1:3" ht="10.5" customHeight="1" x14ac:dyDescent="0.45">
      <c r="A9738" s="30"/>
      <c r="B9738" s="30"/>
      <c r="C9738" s="30"/>
    </row>
    <row r="9739" spans="1:3" ht="10.5" customHeight="1" x14ac:dyDescent="0.45">
      <c r="A9739" s="30"/>
      <c r="B9739" s="30"/>
      <c r="C9739" s="30"/>
    </row>
    <row r="9740" spans="1:3" ht="10.5" customHeight="1" x14ac:dyDescent="0.45">
      <c r="A9740" s="30"/>
      <c r="B9740" s="30"/>
      <c r="C9740" s="30"/>
    </row>
    <row r="9741" spans="1:3" ht="10.5" customHeight="1" x14ac:dyDescent="0.45">
      <c r="A9741" s="30"/>
      <c r="B9741" s="30"/>
      <c r="C9741" s="30"/>
    </row>
    <row r="9742" spans="1:3" ht="10.5" customHeight="1" x14ac:dyDescent="0.45">
      <c r="A9742" s="30"/>
      <c r="B9742" s="30"/>
      <c r="C9742" s="30"/>
    </row>
    <row r="9743" spans="1:3" ht="10.5" customHeight="1" x14ac:dyDescent="0.45">
      <c r="A9743" s="30"/>
      <c r="B9743" s="30"/>
      <c r="C9743" s="30"/>
    </row>
    <row r="9744" spans="1:3" ht="10.5" customHeight="1" x14ac:dyDescent="0.45">
      <c r="A9744" s="30"/>
      <c r="B9744" s="30"/>
      <c r="C9744" s="30"/>
    </row>
    <row r="9745" spans="1:3" ht="10.5" customHeight="1" x14ac:dyDescent="0.45">
      <c r="A9745" s="30"/>
      <c r="B9745" s="30"/>
      <c r="C9745" s="30"/>
    </row>
    <row r="9746" spans="1:3" ht="10.5" customHeight="1" x14ac:dyDescent="0.45">
      <c r="A9746" s="30"/>
      <c r="B9746" s="30"/>
      <c r="C9746" s="30"/>
    </row>
    <row r="9747" spans="1:3" ht="10.5" customHeight="1" x14ac:dyDescent="0.45">
      <c r="A9747" s="30"/>
      <c r="B9747" s="30"/>
      <c r="C9747" s="30"/>
    </row>
    <row r="9748" spans="1:3" ht="10.5" customHeight="1" x14ac:dyDescent="0.45">
      <c r="A9748" s="30"/>
      <c r="B9748" s="30"/>
      <c r="C9748" s="30"/>
    </row>
    <row r="9749" spans="1:3" ht="10.5" customHeight="1" x14ac:dyDescent="0.45">
      <c r="A9749" s="30"/>
      <c r="B9749" s="30"/>
      <c r="C9749" s="30"/>
    </row>
    <row r="9750" spans="1:3" ht="10.5" customHeight="1" x14ac:dyDescent="0.45">
      <c r="A9750" s="30"/>
      <c r="B9750" s="30"/>
      <c r="C9750" s="30"/>
    </row>
    <row r="9751" spans="1:3" ht="10.5" customHeight="1" x14ac:dyDescent="0.45">
      <c r="A9751" s="30"/>
      <c r="B9751" s="30"/>
      <c r="C9751" s="30"/>
    </row>
    <row r="9752" spans="1:3" ht="10.5" customHeight="1" x14ac:dyDescent="0.45">
      <c r="A9752" s="30"/>
      <c r="B9752" s="30"/>
      <c r="C9752" s="30"/>
    </row>
    <row r="9753" spans="1:3" ht="10.5" customHeight="1" x14ac:dyDescent="0.45">
      <c r="A9753" s="30"/>
      <c r="B9753" s="30"/>
      <c r="C9753" s="30"/>
    </row>
    <row r="9754" spans="1:3" ht="10.5" customHeight="1" x14ac:dyDescent="0.45">
      <c r="A9754" s="30"/>
      <c r="B9754" s="30"/>
      <c r="C9754" s="30"/>
    </row>
    <row r="9755" spans="1:3" ht="10.5" customHeight="1" x14ac:dyDescent="0.45">
      <c r="A9755" s="30"/>
      <c r="B9755" s="30"/>
      <c r="C9755" s="30"/>
    </row>
    <row r="9756" spans="1:3" ht="10.5" customHeight="1" x14ac:dyDescent="0.45">
      <c r="A9756" s="30"/>
      <c r="B9756" s="30"/>
      <c r="C9756" s="30"/>
    </row>
    <row r="9757" spans="1:3" ht="10.5" customHeight="1" x14ac:dyDescent="0.45">
      <c r="A9757" s="30"/>
      <c r="B9757" s="30"/>
      <c r="C9757" s="30"/>
    </row>
    <row r="9758" spans="1:3" ht="10.5" customHeight="1" x14ac:dyDescent="0.45">
      <c r="A9758" s="30"/>
      <c r="B9758" s="30"/>
      <c r="C9758" s="30"/>
    </row>
    <row r="9759" spans="1:3" ht="10.5" customHeight="1" x14ac:dyDescent="0.45">
      <c r="A9759" s="30"/>
      <c r="B9759" s="30"/>
      <c r="C9759" s="30"/>
    </row>
    <row r="9760" spans="1:3" ht="10.5" customHeight="1" x14ac:dyDescent="0.45">
      <c r="A9760" s="30"/>
      <c r="B9760" s="30"/>
      <c r="C9760" s="30"/>
    </row>
    <row r="9761" spans="1:3" ht="10.5" customHeight="1" x14ac:dyDescent="0.45">
      <c r="A9761" s="30"/>
      <c r="B9761" s="30"/>
      <c r="C9761" s="30"/>
    </row>
    <row r="9762" spans="1:3" ht="10.5" customHeight="1" x14ac:dyDescent="0.45">
      <c r="A9762" s="30"/>
      <c r="B9762" s="30"/>
      <c r="C9762" s="30"/>
    </row>
    <row r="9763" spans="1:3" ht="10.5" customHeight="1" x14ac:dyDescent="0.45">
      <c r="A9763" s="30"/>
      <c r="B9763" s="30"/>
      <c r="C9763" s="30"/>
    </row>
    <row r="9764" spans="1:3" ht="10.5" customHeight="1" x14ac:dyDescent="0.45">
      <c r="A9764" s="30"/>
      <c r="B9764" s="30"/>
      <c r="C9764" s="30"/>
    </row>
    <row r="9765" spans="1:3" ht="10.5" customHeight="1" x14ac:dyDescent="0.45">
      <c r="A9765" s="30"/>
      <c r="B9765" s="30"/>
      <c r="C9765" s="30"/>
    </row>
    <row r="9766" spans="1:3" ht="10.5" customHeight="1" x14ac:dyDescent="0.45">
      <c r="A9766" s="30"/>
      <c r="B9766" s="30"/>
      <c r="C9766" s="30"/>
    </row>
    <row r="9767" spans="1:3" ht="10.5" customHeight="1" x14ac:dyDescent="0.45">
      <c r="A9767" s="30"/>
      <c r="B9767" s="30"/>
      <c r="C9767" s="30"/>
    </row>
    <row r="9768" spans="1:3" ht="10.5" customHeight="1" x14ac:dyDescent="0.45">
      <c r="A9768" s="30"/>
      <c r="B9768" s="30"/>
      <c r="C9768" s="30"/>
    </row>
    <row r="9769" spans="1:3" ht="10.5" customHeight="1" x14ac:dyDescent="0.45">
      <c r="A9769" s="30"/>
      <c r="B9769" s="30"/>
      <c r="C9769" s="30"/>
    </row>
    <row r="9770" spans="1:3" ht="10.5" customHeight="1" x14ac:dyDescent="0.45">
      <c r="A9770" s="30"/>
      <c r="B9770" s="30"/>
      <c r="C9770" s="30"/>
    </row>
    <row r="9771" spans="1:3" ht="10.5" customHeight="1" x14ac:dyDescent="0.45">
      <c r="A9771" s="30"/>
      <c r="B9771" s="30"/>
      <c r="C9771" s="30"/>
    </row>
    <row r="9772" spans="1:3" ht="10.5" customHeight="1" x14ac:dyDescent="0.45">
      <c r="A9772" s="30"/>
      <c r="B9772" s="30"/>
      <c r="C9772" s="30"/>
    </row>
    <row r="9773" spans="1:3" ht="10.5" customHeight="1" x14ac:dyDescent="0.45">
      <c r="A9773" s="30"/>
      <c r="B9773" s="30"/>
      <c r="C9773" s="30"/>
    </row>
    <row r="9774" spans="1:3" ht="10.5" customHeight="1" x14ac:dyDescent="0.45">
      <c r="A9774" s="30"/>
      <c r="B9774" s="30"/>
      <c r="C9774" s="30"/>
    </row>
    <row r="9775" spans="1:3" ht="10.5" customHeight="1" x14ac:dyDescent="0.45">
      <c r="A9775" s="30"/>
      <c r="B9775" s="30"/>
      <c r="C9775" s="30"/>
    </row>
    <row r="9776" spans="1:3" ht="10.5" customHeight="1" x14ac:dyDescent="0.45">
      <c r="A9776" s="30"/>
      <c r="B9776" s="30"/>
      <c r="C9776" s="30"/>
    </row>
    <row r="9777" spans="1:3" ht="10.5" customHeight="1" x14ac:dyDescent="0.45">
      <c r="A9777" s="30"/>
      <c r="B9777" s="30"/>
      <c r="C9777" s="30"/>
    </row>
    <row r="9778" spans="1:3" ht="10.5" customHeight="1" x14ac:dyDescent="0.45">
      <c r="A9778" s="30"/>
      <c r="B9778" s="30"/>
      <c r="C9778" s="30"/>
    </row>
    <row r="9779" spans="1:3" ht="10.5" customHeight="1" x14ac:dyDescent="0.45">
      <c r="A9779" s="30"/>
      <c r="B9779" s="30"/>
      <c r="C9779" s="30"/>
    </row>
    <row r="9780" spans="1:3" ht="10.5" customHeight="1" x14ac:dyDescent="0.45">
      <c r="A9780" s="30"/>
      <c r="B9780" s="30"/>
      <c r="C9780" s="30"/>
    </row>
    <row r="9781" spans="1:3" ht="10.5" customHeight="1" x14ac:dyDescent="0.45">
      <c r="A9781" s="30"/>
      <c r="B9781" s="30"/>
      <c r="C9781" s="30"/>
    </row>
    <row r="9782" spans="1:3" ht="10.5" customHeight="1" x14ac:dyDescent="0.45">
      <c r="A9782" s="30"/>
      <c r="B9782" s="30"/>
      <c r="C9782" s="30"/>
    </row>
    <row r="9783" spans="1:3" ht="10.5" customHeight="1" x14ac:dyDescent="0.45">
      <c r="A9783" s="30"/>
      <c r="B9783" s="30"/>
      <c r="C9783" s="30"/>
    </row>
    <row r="9784" spans="1:3" ht="10.5" customHeight="1" x14ac:dyDescent="0.45">
      <c r="A9784" s="30"/>
      <c r="B9784" s="30"/>
      <c r="C9784" s="30"/>
    </row>
    <row r="9785" spans="1:3" ht="10.5" customHeight="1" x14ac:dyDescent="0.45">
      <c r="A9785" s="30"/>
      <c r="B9785" s="30"/>
      <c r="C9785" s="30"/>
    </row>
    <row r="9786" spans="1:3" ht="10.5" customHeight="1" x14ac:dyDescent="0.45">
      <c r="A9786" s="30"/>
      <c r="B9786" s="30"/>
      <c r="C9786" s="30"/>
    </row>
    <row r="9787" spans="1:3" ht="10.5" customHeight="1" x14ac:dyDescent="0.45">
      <c r="A9787" s="30"/>
      <c r="B9787" s="30"/>
      <c r="C9787" s="30"/>
    </row>
    <row r="9788" spans="1:3" ht="10.5" customHeight="1" x14ac:dyDescent="0.45">
      <c r="A9788" s="30"/>
      <c r="B9788" s="30"/>
      <c r="C9788" s="30"/>
    </row>
    <row r="9789" spans="1:3" ht="10.5" customHeight="1" x14ac:dyDescent="0.45">
      <c r="A9789" s="30"/>
      <c r="B9789" s="30"/>
      <c r="C9789" s="30"/>
    </row>
    <row r="9790" spans="1:3" ht="10.5" customHeight="1" x14ac:dyDescent="0.45">
      <c r="A9790" s="30"/>
      <c r="B9790" s="30"/>
      <c r="C9790" s="30"/>
    </row>
    <row r="9791" spans="1:3" ht="10.5" customHeight="1" x14ac:dyDescent="0.45">
      <c r="A9791" s="30"/>
      <c r="B9791" s="30"/>
      <c r="C9791" s="30"/>
    </row>
    <row r="9792" spans="1:3" ht="10.5" customHeight="1" x14ac:dyDescent="0.45">
      <c r="A9792" s="30"/>
      <c r="B9792" s="30"/>
      <c r="C9792" s="30"/>
    </row>
    <row r="9793" spans="1:3" ht="10.5" customHeight="1" x14ac:dyDescent="0.45">
      <c r="A9793" s="30"/>
      <c r="B9793" s="30"/>
      <c r="C9793" s="30"/>
    </row>
    <row r="9794" spans="1:3" ht="10.5" customHeight="1" x14ac:dyDescent="0.45">
      <c r="A9794" s="30"/>
      <c r="B9794" s="30"/>
      <c r="C9794" s="30"/>
    </row>
    <row r="9795" spans="1:3" ht="10.5" customHeight="1" x14ac:dyDescent="0.45">
      <c r="A9795" s="30"/>
      <c r="B9795" s="30"/>
      <c r="C9795" s="30"/>
    </row>
    <row r="9796" spans="1:3" ht="10.5" customHeight="1" x14ac:dyDescent="0.45">
      <c r="A9796" s="30"/>
      <c r="B9796" s="30"/>
      <c r="C9796" s="30"/>
    </row>
    <row r="9797" spans="1:3" ht="10.5" customHeight="1" x14ac:dyDescent="0.45">
      <c r="A9797" s="30"/>
      <c r="B9797" s="30"/>
      <c r="C9797" s="30"/>
    </row>
    <row r="9798" spans="1:3" ht="10.5" customHeight="1" x14ac:dyDescent="0.45">
      <c r="A9798" s="30"/>
      <c r="B9798" s="30"/>
      <c r="C9798" s="30"/>
    </row>
    <row r="9799" spans="1:3" ht="10.5" customHeight="1" x14ac:dyDescent="0.45">
      <c r="A9799" s="30"/>
      <c r="B9799" s="30"/>
      <c r="C9799" s="30"/>
    </row>
    <row r="9800" spans="1:3" ht="10.5" customHeight="1" x14ac:dyDescent="0.45">
      <c r="A9800" s="30"/>
      <c r="B9800" s="30"/>
      <c r="C9800" s="30"/>
    </row>
    <row r="9801" spans="1:3" ht="10.5" customHeight="1" x14ac:dyDescent="0.45">
      <c r="A9801" s="30"/>
      <c r="B9801" s="30"/>
      <c r="C9801" s="30"/>
    </row>
    <row r="9802" spans="1:3" ht="10.5" customHeight="1" x14ac:dyDescent="0.45">
      <c r="A9802" s="30"/>
      <c r="B9802" s="30"/>
      <c r="C9802" s="30"/>
    </row>
    <row r="9803" spans="1:3" ht="10.5" customHeight="1" x14ac:dyDescent="0.45">
      <c r="A9803" s="30"/>
      <c r="B9803" s="30"/>
      <c r="C9803" s="30"/>
    </row>
    <row r="9804" spans="1:3" ht="10.5" customHeight="1" x14ac:dyDescent="0.45">
      <c r="A9804" s="30"/>
      <c r="B9804" s="30"/>
      <c r="C9804" s="30"/>
    </row>
    <row r="9805" spans="1:3" ht="10.5" customHeight="1" x14ac:dyDescent="0.45">
      <c r="A9805" s="30"/>
      <c r="B9805" s="30"/>
      <c r="C9805" s="30"/>
    </row>
    <row r="9806" spans="1:3" ht="10.5" customHeight="1" x14ac:dyDescent="0.45">
      <c r="A9806" s="30"/>
      <c r="B9806" s="30"/>
      <c r="C9806" s="30"/>
    </row>
    <row r="9807" spans="1:3" ht="10.5" customHeight="1" x14ac:dyDescent="0.45">
      <c r="A9807" s="30"/>
      <c r="B9807" s="30"/>
      <c r="C9807" s="30"/>
    </row>
    <row r="9808" spans="1:3" ht="10.5" customHeight="1" x14ac:dyDescent="0.45">
      <c r="A9808" s="30"/>
      <c r="B9808" s="30"/>
      <c r="C9808" s="30"/>
    </row>
    <row r="9809" spans="1:3" ht="10.5" customHeight="1" x14ac:dyDescent="0.45">
      <c r="A9809" s="30"/>
      <c r="B9809" s="30"/>
      <c r="C9809" s="30"/>
    </row>
    <row r="9810" spans="1:3" ht="10.5" customHeight="1" x14ac:dyDescent="0.45">
      <c r="A9810" s="30"/>
      <c r="B9810" s="30"/>
      <c r="C9810" s="30"/>
    </row>
    <row r="9811" spans="1:3" ht="10.5" customHeight="1" x14ac:dyDescent="0.45">
      <c r="A9811" s="30"/>
      <c r="B9811" s="30"/>
      <c r="C9811" s="30"/>
    </row>
    <row r="9812" spans="1:3" ht="10.5" customHeight="1" x14ac:dyDescent="0.45">
      <c r="A9812" s="30"/>
      <c r="B9812" s="30"/>
      <c r="C9812" s="30"/>
    </row>
    <row r="9813" spans="1:3" ht="10.5" customHeight="1" x14ac:dyDescent="0.45">
      <c r="A9813" s="30"/>
      <c r="B9813" s="30"/>
      <c r="C9813" s="30"/>
    </row>
    <row r="9814" spans="1:3" ht="10.5" customHeight="1" x14ac:dyDescent="0.45">
      <c r="A9814" s="30"/>
      <c r="B9814" s="30"/>
      <c r="C9814" s="30"/>
    </row>
    <row r="9815" spans="1:3" ht="10.5" customHeight="1" x14ac:dyDescent="0.45">
      <c r="A9815" s="30"/>
      <c r="B9815" s="30"/>
      <c r="C9815" s="30"/>
    </row>
    <row r="9816" spans="1:3" ht="10.5" customHeight="1" x14ac:dyDescent="0.45">
      <c r="A9816" s="30"/>
      <c r="B9816" s="30"/>
      <c r="C9816" s="30"/>
    </row>
    <row r="9817" spans="1:3" ht="10.5" customHeight="1" x14ac:dyDescent="0.45">
      <c r="A9817" s="30"/>
      <c r="B9817" s="30"/>
      <c r="C9817" s="30"/>
    </row>
    <row r="9818" spans="1:3" ht="10.5" customHeight="1" x14ac:dyDescent="0.45">
      <c r="A9818" s="30"/>
      <c r="B9818" s="30"/>
      <c r="C9818" s="30"/>
    </row>
    <row r="9819" spans="1:3" ht="10.5" customHeight="1" x14ac:dyDescent="0.45">
      <c r="A9819" s="30"/>
      <c r="B9819" s="30"/>
      <c r="C9819" s="30"/>
    </row>
    <row r="9820" spans="1:3" ht="10.5" customHeight="1" x14ac:dyDescent="0.45">
      <c r="A9820" s="30"/>
      <c r="B9820" s="30"/>
      <c r="C9820" s="30"/>
    </row>
    <row r="9821" spans="1:3" ht="10.5" customHeight="1" x14ac:dyDescent="0.45">
      <c r="A9821" s="30"/>
      <c r="B9821" s="30"/>
      <c r="C9821" s="30"/>
    </row>
    <row r="9822" spans="1:3" ht="10.5" customHeight="1" x14ac:dyDescent="0.45">
      <c r="A9822" s="30"/>
      <c r="B9822" s="30"/>
      <c r="C9822" s="30"/>
    </row>
    <row r="9823" spans="1:3" ht="10.5" customHeight="1" x14ac:dyDescent="0.45">
      <c r="A9823" s="30"/>
      <c r="B9823" s="30"/>
      <c r="C9823" s="30"/>
    </row>
    <row r="9824" spans="1:3" ht="10.5" customHeight="1" x14ac:dyDescent="0.45">
      <c r="A9824" s="30"/>
      <c r="B9824" s="30"/>
      <c r="C9824" s="30"/>
    </row>
    <row r="9825" spans="1:3" ht="10.5" customHeight="1" x14ac:dyDescent="0.45">
      <c r="A9825" s="30"/>
      <c r="B9825" s="30"/>
      <c r="C9825" s="30"/>
    </row>
    <row r="9826" spans="1:3" ht="10.5" customHeight="1" x14ac:dyDescent="0.45">
      <c r="A9826" s="30"/>
      <c r="B9826" s="30"/>
      <c r="C9826" s="30"/>
    </row>
    <row r="9827" spans="1:3" ht="10.5" customHeight="1" x14ac:dyDescent="0.45">
      <c r="A9827" s="30"/>
      <c r="B9827" s="30"/>
      <c r="C9827" s="30"/>
    </row>
    <row r="9828" spans="1:3" ht="10.5" customHeight="1" x14ac:dyDescent="0.45">
      <c r="A9828" s="30"/>
      <c r="B9828" s="30"/>
      <c r="C9828" s="30"/>
    </row>
    <row r="9829" spans="1:3" ht="10.5" customHeight="1" x14ac:dyDescent="0.45">
      <c r="A9829" s="30"/>
      <c r="B9829" s="30"/>
      <c r="C9829" s="30"/>
    </row>
    <row r="9830" spans="1:3" ht="10.5" customHeight="1" x14ac:dyDescent="0.45">
      <c r="A9830" s="30"/>
      <c r="B9830" s="30"/>
      <c r="C9830" s="30"/>
    </row>
    <row r="9831" spans="1:3" ht="10.5" customHeight="1" x14ac:dyDescent="0.45">
      <c r="A9831" s="30"/>
      <c r="B9831" s="30"/>
      <c r="C9831" s="30"/>
    </row>
    <row r="9832" spans="1:3" ht="10.5" customHeight="1" x14ac:dyDescent="0.45">
      <c r="A9832" s="30"/>
      <c r="B9832" s="30"/>
      <c r="C9832" s="30"/>
    </row>
    <row r="9833" spans="1:3" ht="10.5" customHeight="1" x14ac:dyDescent="0.45">
      <c r="A9833" s="30"/>
      <c r="B9833" s="30"/>
      <c r="C9833" s="30"/>
    </row>
    <row r="9834" spans="1:3" ht="10.5" customHeight="1" x14ac:dyDescent="0.45">
      <c r="A9834" s="30"/>
      <c r="B9834" s="30"/>
      <c r="C9834" s="30"/>
    </row>
    <row r="9835" spans="1:3" ht="10.5" customHeight="1" x14ac:dyDescent="0.45">
      <c r="A9835" s="30"/>
      <c r="B9835" s="30"/>
      <c r="C9835" s="30"/>
    </row>
    <row r="9836" spans="1:3" ht="10.5" customHeight="1" x14ac:dyDescent="0.45">
      <c r="A9836" s="30"/>
      <c r="B9836" s="30"/>
      <c r="C9836" s="30"/>
    </row>
    <row r="9837" spans="1:3" ht="10.5" customHeight="1" x14ac:dyDescent="0.45">
      <c r="A9837" s="30"/>
      <c r="B9837" s="30"/>
      <c r="C9837" s="30"/>
    </row>
    <row r="9838" spans="1:3" ht="10.5" customHeight="1" x14ac:dyDescent="0.45">
      <c r="A9838" s="30"/>
      <c r="B9838" s="30"/>
      <c r="C9838" s="30"/>
    </row>
    <row r="9839" spans="1:3" ht="10.5" customHeight="1" x14ac:dyDescent="0.45">
      <c r="A9839" s="30"/>
      <c r="B9839" s="30"/>
      <c r="C9839" s="30"/>
    </row>
    <row r="9840" spans="1:3" ht="10.5" customHeight="1" x14ac:dyDescent="0.45">
      <c r="A9840" s="30"/>
      <c r="B9840" s="30"/>
      <c r="C9840" s="30"/>
    </row>
    <row r="9841" spans="1:3" ht="10.5" customHeight="1" x14ac:dyDescent="0.45">
      <c r="A9841" s="30"/>
      <c r="B9841" s="30"/>
      <c r="C9841" s="30"/>
    </row>
    <row r="9842" spans="1:3" ht="10.5" customHeight="1" x14ac:dyDescent="0.45">
      <c r="A9842" s="30"/>
      <c r="B9842" s="30"/>
      <c r="C9842" s="30"/>
    </row>
    <row r="9843" spans="1:3" ht="10.5" customHeight="1" x14ac:dyDescent="0.45">
      <c r="A9843" s="30"/>
      <c r="B9843" s="30"/>
      <c r="C9843" s="30"/>
    </row>
    <row r="9844" spans="1:3" ht="10.5" customHeight="1" x14ac:dyDescent="0.45">
      <c r="A9844" s="30"/>
      <c r="B9844" s="30"/>
      <c r="C9844" s="30"/>
    </row>
    <row r="9845" spans="1:3" ht="10.5" customHeight="1" x14ac:dyDescent="0.45">
      <c r="A9845" s="30"/>
      <c r="B9845" s="30"/>
      <c r="C9845" s="30"/>
    </row>
    <row r="9846" spans="1:3" ht="10.5" customHeight="1" x14ac:dyDescent="0.45">
      <c r="A9846" s="30"/>
      <c r="B9846" s="30"/>
      <c r="C9846" s="30"/>
    </row>
    <row r="9847" spans="1:3" ht="10.5" customHeight="1" x14ac:dyDescent="0.45">
      <c r="A9847" s="30"/>
      <c r="B9847" s="30"/>
      <c r="C9847" s="30"/>
    </row>
    <row r="9848" spans="1:3" ht="10.5" customHeight="1" x14ac:dyDescent="0.45">
      <c r="A9848" s="30"/>
      <c r="B9848" s="30"/>
      <c r="C9848" s="30"/>
    </row>
    <row r="9849" spans="1:3" ht="10.5" customHeight="1" x14ac:dyDescent="0.45">
      <c r="A9849" s="30"/>
      <c r="B9849" s="30"/>
      <c r="C9849" s="30"/>
    </row>
    <row r="9850" spans="1:3" ht="10.5" customHeight="1" x14ac:dyDescent="0.45">
      <c r="A9850" s="30"/>
      <c r="B9850" s="30"/>
      <c r="C9850" s="30"/>
    </row>
    <row r="9851" spans="1:3" ht="10.5" customHeight="1" x14ac:dyDescent="0.45">
      <c r="A9851" s="30"/>
      <c r="B9851" s="30"/>
      <c r="C9851" s="30"/>
    </row>
    <row r="9852" spans="1:3" ht="10.5" customHeight="1" x14ac:dyDescent="0.45">
      <c r="A9852" s="30"/>
      <c r="B9852" s="30"/>
      <c r="C9852" s="30"/>
    </row>
    <row r="9853" spans="1:3" ht="10.5" customHeight="1" x14ac:dyDescent="0.45">
      <c r="A9853" s="30"/>
      <c r="B9853" s="30"/>
      <c r="C9853" s="30"/>
    </row>
    <row r="9854" spans="1:3" ht="10.5" customHeight="1" x14ac:dyDescent="0.45">
      <c r="A9854" s="30"/>
      <c r="B9854" s="30"/>
      <c r="C9854" s="30"/>
    </row>
    <row r="9855" spans="1:3" ht="10.5" customHeight="1" x14ac:dyDescent="0.45">
      <c r="A9855" s="30"/>
      <c r="B9855" s="30"/>
      <c r="C9855" s="30"/>
    </row>
    <row r="9856" spans="1:3" ht="10.5" customHeight="1" x14ac:dyDescent="0.45">
      <c r="A9856" s="30"/>
      <c r="B9856" s="30"/>
      <c r="C9856" s="30"/>
    </row>
    <row r="9857" spans="1:3" ht="10.5" customHeight="1" x14ac:dyDescent="0.45">
      <c r="A9857" s="30"/>
      <c r="B9857" s="30"/>
      <c r="C9857" s="30"/>
    </row>
    <row r="9858" spans="1:3" ht="10.5" customHeight="1" x14ac:dyDescent="0.45">
      <c r="A9858" s="30"/>
      <c r="B9858" s="30"/>
      <c r="C9858" s="30"/>
    </row>
    <row r="9859" spans="1:3" ht="10.5" customHeight="1" x14ac:dyDescent="0.45">
      <c r="A9859" s="30"/>
      <c r="B9859" s="30"/>
      <c r="C9859" s="30"/>
    </row>
    <row r="9860" spans="1:3" ht="10.5" customHeight="1" x14ac:dyDescent="0.45">
      <c r="A9860" s="30"/>
      <c r="B9860" s="30"/>
      <c r="C9860" s="30"/>
    </row>
    <row r="9861" spans="1:3" ht="10.5" customHeight="1" x14ac:dyDescent="0.45">
      <c r="A9861" s="30"/>
      <c r="B9861" s="30"/>
      <c r="C9861" s="30"/>
    </row>
    <row r="9862" spans="1:3" ht="10.5" customHeight="1" x14ac:dyDescent="0.45">
      <c r="A9862" s="30"/>
      <c r="B9862" s="30"/>
      <c r="C9862" s="30"/>
    </row>
    <row r="9863" spans="1:3" ht="10.5" customHeight="1" x14ac:dyDescent="0.45">
      <c r="A9863" s="30"/>
      <c r="B9863" s="30"/>
      <c r="C9863" s="30"/>
    </row>
    <row r="9864" spans="1:3" ht="10.5" customHeight="1" x14ac:dyDescent="0.45">
      <c r="A9864" s="30"/>
      <c r="B9864" s="30"/>
      <c r="C9864" s="30"/>
    </row>
    <row r="9865" spans="1:3" ht="10.5" customHeight="1" x14ac:dyDescent="0.45">
      <c r="A9865" s="30"/>
      <c r="B9865" s="30"/>
      <c r="C9865" s="30"/>
    </row>
    <row r="9866" spans="1:3" ht="10.5" customHeight="1" x14ac:dyDescent="0.45">
      <c r="A9866" s="30"/>
      <c r="B9866" s="30"/>
      <c r="C9866" s="30"/>
    </row>
    <row r="9867" spans="1:3" ht="10.5" customHeight="1" x14ac:dyDescent="0.45">
      <c r="A9867" s="30"/>
      <c r="B9867" s="30"/>
      <c r="C9867" s="30"/>
    </row>
    <row r="9868" spans="1:3" ht="10.5" customHeight="1" x14ac:dyDescent="0.45">
      <c r="A9868" s="30"/>
      <c r="B9868" s="30"/>
      <c r="C9868" s="30"/>
    </row>
    <row r="9869" spans="1:3" ht="10.5" customHeight="1" x14ac:dyDescent="0.45">
      <c r="A9869" s="30"/>
      <c r="B9869" s="30"/>
      <c r="C9869" s="30"/>
    </row>
    <row r="9870" spans="1:3" ht="10.5" customHeight="1" x14ac:dyDescent="0.45">
      <c r="A9870" s="30"/>
      <c r="B9870" s="30"/>
      <c r="C9870" s="30"/>
    </row>
    <row r="9871" spans="1:3" ht="10.5" customHeight="1" x14ac:dyDescent="0.45">
      <c r="A9871" s="30"/>
      <c r="B9871" s="30"/>
      <c r="C9871" s="30"/>
    </row>
    <row r="9872" spans="1:3" ht="10.5" customHeight="1" x14ac:dyDescent="0.45">
      <c r="A9872" s="30"/>
      <c r="B9872" s="30"/>
      <c r="C9872" s="30"/>
    </row>
    <row r="9873" spans="1:3" ht="10.5" customHeight="1" x14ac:dyDescent="0.45">
      <c r="A9873" s="30"/>
      <c r="B9873" s="30"/>
      <c r="C9873" s="30"/>
    </row>
    <row r="9874" spans="1:3" ht="10.5" customHeight="1" x14ac:dyDescent="0.45">
      <c r="A9874" s="30"/>
      <c r="B9874" s="30"/>
      <c r="C9874" s="30"/>
    </row>
    <row r="9875" spans="1:3" ht="10.5" customHeight="1" x14ac:dyDescent="0.45">
      <c r="A9875" s="30"/>
      <c r="B9875" s="30"/>
      <c r="C9875" s="30"/>
    </row>
    <row r="9876" spans="1:3" ht="10.5" customHeight="1" x14ac:dyDescent="0.45">
      <c r="A9876" s="30"/>
      <c r="B9876" s="30"/>
      <c r="C9876" s="30"/>
    </row>
    <row r="9877" spans="1:3" ht="10.5" customHeight="1" x14ac:dyDescent="0.45">
      <c r="A9877" s="30"/>
      <c r="B9877" s="30"/>
      <c r="C9877" s="30"/>
    </row>
    <row r="9878" spans="1:3" ht="10.5" customHeight="1" x14ac:dyDescent="0.45">
      <c r="A9878" s="30"/>
      <c r="B9878" s="30"/>
      <c r="C9878" s="30"/>
    </row>
    <row r="9879" spans="1:3" ht="10.5" customHeight="1" x14ac:dyDescent="0.45">
      <c r="A9879" s="30"/>
      <c r="B9879" s="30"/>
      <c r="C9879" s="30"/>
    </row>
    <row r="9880" spans="1:3" ht="10.5" customHeight="1" x14ac:dyDescent="0.45">
      <c r="A9880" s="30"/>
      <c r="B9880" s="30"/>
      <c r="C9880" s="30"/>
    </row>
    <row r="9881" spans="1:3" ht="10.5" customHeight="1" x14ac:dyDescent="0.45">
      <c r="A9881" s="30"/>
      <c r="B9881" s="30"/>
      <c r="C9881" s="30"/>
    </row>
    <row r="9882" spans="1:3" ht="10.5" customHeight="1" x14ac:dyDescent="0.45">
      <c r="A9882" s="30"/>
      <c r="B9882" s="30"/>
      <c r="C9882" s="30"/>
    </row>
    <row r="9883" spans="1:3" ht="10.5" customHeight="1" x14ac:dyDescent="0.45">
      <c r="A9883" s="30"/>
      <c r="B9883" s="30"/>
      <c r="C9883" s="30"/>
    </row>
    <row r="9884" spans="1:3" ht="10.5" customHeight="1" x14ac:dyDescent="0.45">
      <c r="A9884" s="30"/>
      <c r="B9884" s="30"/>
      <c r="C9884" s="30"/>
    </row>
    <row r="9885" spans="1:3" ht="10.5" customHeight="1" x14ac:dyDescent="0.45">
      <c r="A9885" s="30"/>
      <c r="B9885" s="30"/>
      <c r="C9885" s="30"/>
    </row>
    <row r="9886" spans="1:3" ht="10.5" customHeight="1" x14ac:dyDescent="0.45">
      <c r="A9886" s="30"/>
      <c r="B9886" s="30"/>
      <c r="C9886" s="30"/>
    </row>
    <row r="9887" spans="1:3" ht="10.5" customHeight="1" x14ac:dyDescent="0.45">
      <c r="A9887" s="30"/>
      <c r="B9887" s="30"/>
      <c r="C9887" s="30"/>
    </row>
    <row r="9888" spans="1:3" ht="10.5" customHeight="1" x14ac:dyDescent="0.45">
      <c r="A9888" s="30"/>
      <c r="B9888" s="30"/>
      <c r="C9888" s="30"/>
    </row>
    <row r="9889" spans="1:3" ht="10.5" customHeight="1" x14ac:dyDescent="0.45">
      <c r="A9889" s="30"/>
      <c r="B9889" s="30"/>
      <c r="C9889" s="30"/>
    </row>
    <row r="9890" spans="1:3" ht="10.5" customHeight="1" x14ac:dyDescent="0.45">
      <c r="A9890" s="30"/>
      <c r="B9890" s="30"/>
      <c r="C9890" s="30"/>
    </row>
    <row r="9891" spans="1:3" ht="10.5" customHeight="1" x14ac:dyDescent="0.45">
      <c r="A9891" s="30"/>
      <c r="B9891" s="30"/>
      <c r="C9891" s="30"/>
    </row>
    <row r="9892" spans="1:3" ht="10.5" customHeight="1" x14ac:dyDescent="0.45">
      <c r="A9892" s="30"/>
      <c r="B9892" s="30"/>
      <c r="C9892" s="30"/>
    </row>
    <row r="9893" spans="1:3" ht="10.5" customHeight="1" x14ac:dyDescent="0.45">
      <c r="A9893" s="30"/>
      <c r="B9893" s="30"/>
      <c r="C9893" s="30"/>
    </row>
    <row r="9894" spans="1:3" ht="10.5" customHeight="1" x14ac:dyDescent="0.45">
      <c r="A9894" s="30"/>
      <c r="B9894" s="30"/>
      <c r="C9894" s="30"/>
    </row>
    <row r="9895" spans="1:3" ht="10.5" customHeight="1" x14ac:dyDescent="0.45">
      <c r="A9895" s="30"/>
      <c r="B9895" s="30"/>
      <c r="C9895" s="30"/>
    </row>
    <row r="9896" spans="1:3" ht="10.5" customHeight="1" x14ac:dyDescent="0.45">
      <c r="A9896" s="30"/>
      <c r="B9896" s="30"/>
      <c r="C9896" s="30"/>
    </row>
    <row r="9897" spans="1:3" ht="10.5" customHeight="1" x14ac:dyDescent="0.45">
      <c r="A9897" s="30"/>
      <c r="B9897" s="30"/>
      <c r="C9897" s="30"/>
    </row>
    <row r="9898" spans="1:3" ht="10.5" customHeight="1" x14ac:dyDescent="0.45">
      <c r="A9898" s="30"/>
      <c r="B9898" s="30"/>
      <c r="C9898" s="30"/>
    </row>
    <row r="9899" spans="1:3" ht="10.5" customHeight="1" x14ac:dyDescent="0.45">
      <c r="A9899" s="30"/>
      <c r="B9899" s="30"/>
      <c r="C9899" s="30"/>
    </row>
    <row r="9900" spans="1:3" ht="10.5" customHeight="1" x14ac:dyDescent="0.45">
      <c r="A9900" s="30"/>
      <c r="B9900" s="30"/>
      <c r="C9900" s="30"/>
    </row>
    <row r="9901" spans="1:3" ht="10.5" customHeight="1" x14ac:dyDescent="0.45">
      <c r="A9901" s="30"/>
      <c r="B9901" s="30"/>
      <c r="C9901" s="30"/>
    </row>
    <row r="9902" spans="1:3" ht="10.5" customHeight="1" x14ac:dyDescent="0.45">
      <c r="A9902" s="30"/>
      <c r="B9902" s="30"/>
      <c r="C9902" s="30"/>
    </row>
    <row r="9903" spans="1:3" ht="10.5" customHeight="1" x14ac:dyDescent="0.45">
      <c r="A9903" s="30"/>
      <c r="B9903" s="30"/>
      <c r="C9903" s="30"/>
    </row>
    <row r="9904" spans="1:3" ht="10.5" customHeight="1" x14ac:dyDescent="0.45">
      <c r="A9904" s="30"/>
      <c r="B9904" s="30"/>
      <c r="C9904" s="30"/>
    </row>
    <row r="9905" spans="1:3" ht="10.5" customHeight="1" x14ac:dyDescent="0.45">
      <c r="A9905" s="30"/>
      <c r="B9905" s="30"/>
      <c r="C9905" s="30"/>
    </row>
    <row r="9906" spans="1:3" ht="10.5" customHeight="1" x14ac:dyDescent="0.45">
      <c r="A9906" s="30"/>
      <c r="B9906" s="30"/>
      <c r="C9906" s="30"/>
    </row>
    <row r="9907" spans="1:3" ht="10.5" customHeight="1" x14ac:dyDescent="0.45">
      <c r="A9907" s="30"/>
      <c r="B9907" s="30"/>
      <c r="C9907" s="30"/>
    </row>
    <row r="9908" spans="1:3" ht="10.5" customHeight="1" x14ac:dyDescent="0.45">
      <c r="A9908" s="30"/>
      <c r="B9908" s="30"/>
      <c r="C9908" s="30"/>
    </row>
    <row r="9909" spans="1:3" ht="10.5" customHeight="1" x14ac:dyDescent="0.45">
      <c r="A9909" s="30"/>
      <c r="B9909" s="30"/>
      <c r="C9909" s="30"/>
    </row>
    <row r="9910" spans="1:3" ht="10.5" customHeight="1" x14ac:dyDescent="0.45">
      <c r="A9910" s="30"/>
      <c r="B9910" s="30"/>
      <c r="C9910" s="30"/>
    </row>
    <row r="9911" spans="1:3" ht="10.5" customHeight="1" x14ac:dyDescent="0.45">
      <c r="A9911" s="30"/>
      <c r="B9911" s="30"/>
      <c r="C9911" s="30"/>
    </row>
    <row r="9912" spans="1:3" ht="10.5" customHeight="1" x14ac:dyDescent="0.45">
      <c r="A9912" s="30"/>
      <c r="B9912" s="30"/>
      <c r="C9912" s="30"/>
    </row>
    <row r="9913" spans="1:3" ht="10.5" customHeight="1" x14ac:dyDescent="0.45">
      <c r="A9913" s="30"/>
      <c r="B9913" s="30"/>
      <c r="C9913" s="30"/>
    </row>
    <row r="9914" spans="1:3" ht="10.5" customHeight="1" x14ac:dyDescent="0.45">
      <c r="A9914" s="30"/>
      <c r="B9914" s="30"/>
      <c r="C9914" s="30"/>
    </row>
    <row r="9915" spans="1:3" ht="10.5" customHeight="1" x14ac:dyDescent="0.45">
      <c r="A9915" s="30"/>
      <c r="B9915" s="30"/>
      <c r="C9915" s="30"/>
    </row>
    <row r="9916" spans="1:3" ht="10.5" customHeight="1" x14ac:dyDescent="0.45">
      <c r="A9916" s="30"/>
      <c r="B9916" s="30"/>
      <c r="C9916" s="30"/>
    </row>
    <row r="9917" spans="1:3" ht="10.5" customHeight="1" x14ac:dyDescent="0.45">
      <c r="A9917" s="30"/>
      <c r="B9917" s="30"/>
      <c r="C9917" s="30"/>
    </row>
    <row r="9918" spans="1:3" ht="10.5" customHeight="1" x14ac:dyDescent="0.45">
      <c r="A9918" s="30"/>
      <c r="B9918" s="30"/>
      <c r="C9918" s="30"/>
    </row>
    <row r="9919" spans="1:3" ht="10.5" customHeight="1" x14ac:dyDescent="0.45">
      <c r="A9919" s="30"/>
      <c r="B9919" s="30"/>
      <c r="C9919" s="30"/>
    </row>
    <row r="9920" spans="1:3" ht="10.5" customHeight="1" x14ac:dyDescent="0.45">
      <c r="A9920" s="30"/>
      <c r="B9920" s="30"/>
      <c r="C9920" s="30"/>
    </row>
    <row r="9921" spans="1:3" ht="10.5" customHeight="1" x14ac:dyDescent="0.45">
      <c r="A9921" s="30"/>
      <c r="B9921" s="30"/>
      <c r="C9921" s="30"/>
    </row>
    <row r="9922" spans="1:3" ht="10.5" customHeight="1" x14ac:dyDescent="0.45">
      <c r="A9922" s="30"/>
      <c r="B9922" s="30"/>
      <c r="C9922" s="30"/>
    </row>
    <row r="9923" spans="1:3" ht="10.5" customHeight="1" x14ac:dyDescent="0.45">
      <c r="A9923" s="30"/>
      <c r="B9923" s="30"/>
      <c r="C9923" s="30"/>
    </row>
    <row r="9924" spans="1:3" ht="10.5" customHeight="1" x14ac:dyDescent="0.45">
      <c r="A9924" s="30"/>
      <c r="B9924" s="30"/>
      <c r="C9924" s="30"/>
    </row>
    <row r="9925" spans="1:3" ht="10.5" customHeight="1" x14ac:dyDescent="0.45">
      <c r="A9925" s="30"/>
      <c r="B9925" s="30"/>
      <c r="C9925" s="30"/>
    </row>
    <row r="9926" spans="1:3" ht="10.5" customHeight="1" x14ac:dyDescent="0.45">
      <c r="A9926" s="30"/>
      <c r="B9926" s="30"/>
      <c r="C9926" s="30"/>
    </row>
    <row r="9927" spans="1:3" ht="10.5" customHeight="1" x14ac:dyDescent="0.45">
      <c r="A9927" s="30"/>
      <c r="B9927" s="30"/>
      <c r="C9927" s="30"/>
    </row>
    <row r="9928" spans="1:3" ht="10.5" customHeight="1" x14ac:dyDescent="0.45">
      <c r="A9928" s="30"/>
      <c r="B9928" s="30"/>
      <c r="C9928" s="30"/>
    </row>
    <row r="9929" spans="1:3" ht="10.5" customHeight="1" x14ac:dyDescent="0.45">
      <c r="A9929" s="30"/>
      <c r="B9929" s="30"/>
      <c r="C9929" s="30"/>
    </row>
    <row r="9930" spans="1:3" ht="10.5" customHeight="1" x14ac:dyDescent="0.45">
      <c r="A9930" s="30"/>
      <c r="B9930" s="30"/>
      <c r="C9930" s="30"/>
    </row>
    <row r="9931" spans="1:3" ht="10.5" customHeight="1" x14ac:dyDescent="0.45">
      <c r="A9931" s="30"/>
      <c r="B9931" s="30"/>
      <c r="C9931" s="30"/>
    </row>
    <row r="9932" spans="1:3" ht="10.5" customHeight="1" x14ac:dyDescent="0.45">
      <c r="A9932" s="30"/>
      <c r="B9932" s="30"/>
      <c r="C9932" s="30"/>
    </row>
    <row r="9933" spans="1:3" ht="10.5" customHeight="1" x14ac:dyDescent="0.45">
      <c r="A9933" s="30"/>
      <c r="B9933" s="30"/>
      <c r="C9933" s="30"/>
    </row>
    <row r="9934" spans="1:3" ht="10.5" customHeight="1" x14ac:dyDescent="0.45">
      <c r="A9934" s="30"/>
      <c r="B9934" s="30"/>
      <c r="C9934" s="30"/>
    </row>
    <row r="9935" spans="1:3" ht="10.5" customHeight="1" x14ac:dyDescent="0.45">
      <c r="A9935" s="30"/>
      <c r="B9935" s="30"/>
      <c r="C9935" s="30"/>
    </row>
    <row r="9936" spans="1:3" ht="10.5" customHeight="1" x14ac:dyDescent="0.45">
      <c r="A9936" s="30"/>
      <c r="B9936" s="30"/>
      <c r="C9936" s="30"/>
    </row>
    <row r="9937" spans="1:3" ht="10.5" customHeight="1" x14ac:dyDescent="0.45">
      <c r="A9937" s="30"/>
      <c r="B9937" s="30"/>
      <c r="C9937" s="30"/>
    </row>
    <row r="9938" spans="1:3" ht="10.5" customHeight="1" x14ac:dyDescent="0.45">
      <c r="A9938" s="30"/>
      <c r="B9938" s="30"/>
      <c r="C9938" s="30"/>
    </row>
    <row r="9939" spans="1:3" ht="10.5" customHeight="1" x14ac:dyDescent="0.45">
      <c r="A9939" s="30"/>
      <c r="B9939" s="30"/>
      <c r="C9939" s="30"/>
    </row>
    <row r="9940" spans="1:3" ht="10.5" customHeight="1" x14ac:dyDescent="0.45">
      <c r="A9940" s="30"/>
      <c r="B9940" s="30"/>
      <c r="C9940" s="30"/>
    </row>
    <row r="9941" spans="1:3" ht="10.5" customHeight="1" x14ac:dyDescent="0.45">
      <c r="A9941" s="30"/>
      <c r="B9941" s="30"/>
      <c r="C9941" s="30"/>
    </row>
    <row r="9942" spans="1:3" ht="10.5" customHeight="1" x14ac:dyDescent="0.45">
      <c r="A9942" s="30"/>
      <c r="B9942" s="30"/>
      <c r="C9942" s="30"/>
    </row>
    <row r="9943" spans="1:3" ht="10.5" customHeight="1" x14ac:dyDescent="0.45">
      <c r="A9943" s="30"/>
      <c r="B9943" s="30"/>
      <c r="C9943" s="30"/>
    </row>
    <row r="9944" spans="1:3" ht="10.5" customHeight="1" x14ac:dyDescent="0.45">
      <c r="A9944" s="30"/>
      <c r="B9944" s="30"/>
      <c r="C9944" s="30"/>
    </row>
    <row r="9945" spans="1:3" ht="10.5" customHeight="1" x14ac:dyDescent="0.45">
      <c r="A9945" s="30"/>
      <c r="B9945" s="30"/>
      <c r="C9945" s="30"/>
    </row>
    <row r="9946" spans="1:3" ht="10.5" customHeight="1" x14ac:dyDescent="0.45">
      <c r="A9946" s="30"/>
      <c r="B9946" s="30"/>
      <c r="C9946" s="30"/>
    </row>
    <row r="9947" spans="1:3" ht="10.5" customHeight="1" x14ac:dyDescent="0.45">
      <c r="A9947" s="30"/>
      <c r="B9947" s="30"/>
      <c r="C9947" s="30"/>
    </row>
    <row r="9948" spans="1:3" ht="10.5" customHeight="1" x14ac:dyDescent="0.45">
      <c r="A9948" s="30"/>
      <c r="B9948" s="30"/>
      <c r="C9948" s="30"/>
    </row>
    <row r="9949" spans="1:3" ht="10.5" customHeight="1" x14ac:dyDescent="0.45">
      <c r="A9949" s="30"/>
      <c r="B9949" s="30"/>
      <c r="C9949" s="30"/>
    </row>
    <row r="9950" spans="1:3" ht="10.5" customHeight="1" x14ac:dyDescent="0.45">
      <c r="A9950" s="30"/>
      <c r="B9950" s="30"/>
      <c r="C9950" s="30"/>
    </row>
    <row r="9951" spans="1:3" ht="10.5" customHeight="1" x14ac:dyDescent="0.45">
      <c r="A9951" s="30"/>
      <c r="B9951" s="30"/>
      <c r="C9951" s="30"/>
    </row>
    <row r="9952" spans="1:3" ht="10.5" customHeight="1" x14ac:dyDescent="0.45">
      <c r="A9952" s="30"/>
      <c r="B9952" s="30"/>
      <c r="C9952" s="30"/>
    </row>
    <row r="9953" spans="1:3" ht="10.5" customHeight="1" x14ac:dyDescent="0.45">
      <c r="A9953" s="30"/>
      <c r="B9953" s="30"/>
      <c r="C9953" s="30"/>
    </row>
    <row r="9954" spans="1:3" ht="10.5" customHeight="1" x14ac:dyDescent="0.45">
      <c r="A9954" s="30"/>
      <c r="B9954" s="30"/>
      <c r="C9954" s="30"/>
    </row>
    <row r="9955" spans="1:3" ht="10.5" customHeight="1" x14ac:dyDescent="0.45">
      <c r="A9955" s="30"/>
      <c r="B9955" s="30"/>
      <c r="C9955" s="30"/>
    </row>
    <row r="9956" spans="1:3" ht="10.5" customHeight="1" x14ac:dyDescent="0.45">
      <c r="A9956" s="30"/>
      <c r="B9956" s="30"/>
      <c r="C9956" s="30"/>
    </row>
    <row r="9957" spans="1:3" ht="10.5" customHeight="1" x14ac:dyDescent="0.45">
      <c r="A9957" s="30"/>
      <c r="B9957" s="30"/>
      <c r="C9957" s="30"/>
    </row>
    <row r="9958" spans="1:3" ht="10.5" customHeight="1" x14ac:dyDescent="0.45">
      <c r="A9958" s="30"/>
      <c r="B9958" s="30"/>
      <c r="C9958" s="30"/>
    </row>
    <row r="9959" spans="1:3" ht="10.5" customHeight="1" x14ac:dyDescent="0.45">
      <c r="A9959" s="30"/>
      <c r="B9959" s="30"/>
      <c r="C9959" s="30"/>
    </row>
    <row r="9960" spans="1:3" ht="10.5" customHeight="1" x14ac:dyDescent="0.45">
      <c r="A9960" s="30"/>
      <c r="B9960" s="30"/>
      <c r="C9960" s="30"/>
    </row>
    <row r="9961" spans="1:3" ht="10.5" customHeight="1" x14ac:dyDescent="0.45">
      <c r="A9961" s="30"/>
      <c r="B9961" s="30"/>
      <c r="C9961" s="30"/>
    </row>
    <row r="9962" spans="1:3" ht="10.5" customHeight="1" x14ac:dyDescent="0.45">
      <c r="A9962" s="30"/>
      <c r="B9962" s="30"/>
      <c r="C9962" s="30"/>
    </row>
    <row r="9963" spans="1:3" ht="10.5" customHeight="1" x14ac:dyDescent="0.45">
      <c r="A9963" s="30"/>
      <c r="B9963" s="30"/>
      <c r="C9963" s="30"/>
    </row>
    <row r="9964" spans="1:3" ht="10.5" customHeight="1" x14ac:dyDescent="0.45">
      <c r="A9964" s="30"/>
      <c r="B9964" s="30"/>
      <c r="C9964" s="30"/>
    </row>
    <row r="9965" spans="1:3" ht="10.5" customHeight="1" x14ac:dyDescent="0.45">
      <c r="A9965" s="30"/>
      <c r="B9965" s="30"/>
      <c r="C9965" s="30"/>
    </row>
    <row r="9966" spans="1:3" ht="10.5" customHeight="1" x14ac:dyDescent="0.45">
      <c r="A9966" s="30"/>
      <c r="B9966" s="30"/>
      <c r="C9966" s="30"/>
    </row>
    <row r="9967" spans="1:3" ht="10.5" customHeight="1" x14ac:dyDescent="0.45">
      <c r="A9967" s="30"/>
      <c r="B9967" s="30"/>
      <c r="C9967" s="30"/>
    </row>
    <row r="9968" spans="1:3" ht="10.5" customHeight="1" x14ac:dyDescent="0.45">
      <c r="A9968" s="30"/>
      <c r="B9968" s="30"/>
      <c r="C9968" s="30"/>
    </row>
    <row r="9969" spans="1:3" ht="10.5" customHeight="1" x14ac:dyDescent="0.45">
      <c r="A9969" s="30"/>
      <c r="B9969" s="30"/>
      <c r="C9969" s="30"/>
    </row>
    <row r="9970" spans="1:3" ht="10.5" customHeight="1" x14ac:dyDescent="0.45">
      <c r="A9970" s="30"/>
      <c r="B9970" s="30"/>
      <c r="C9970" s="30"/>
    </row>
    <row r="9971" spans="1:3" ht="10.5" customHeight="1" x14ac:dyDescent="0.45">
      <c r="A9971" s="30"/>
      <c r="B9971" s="30"/>
      <c r="C9971" s="30"/>
    </row>
    <row r="9972" spans="1:3" ht="10.5" customHeight="1" x14ac:dyDescent="0.45">
      <c r="A9972" s="30"/>
      <c r="B9972" s="30"/>
      <c r="C9972" s="30"/>
    </row>
    <row r="9973" spans="1:3" ht="10.5" customHeight="1" x14ac:dyDescent="0.45">
      <c r="A9973" s="30"/>
      <c r="B9973" s="30"/>
      <c r="C9973" s="30"/>
    </row>
    <row r="9974" spans="1:3" ht="10.5" customHeight="1" x14ac:dyDescent="0.45">
      <c r="A9974" s="30"/>
      <c r="B9974" s="30"/>
      <c r="C9974" s="30"/>
    </row>
    <row r="9975" spans="1:3" ht="10.5" customHeight="1" x14ac:dyDescent="0.45">
      <c r="A9975" s="30"/>
      <c r="B9975" s="30"/>
      <c r="C9975" s="30"/>
    </row>
    <row r="9976" spans="1:3" ht="10.5" customHeight="1" x14ac:dyDescent="0.45">
      <c r="A9976" s="30"/>
      <c r="B9976" s="30"/>
      <c r="C9976" s="30"/>
    </row>
    <row r="9977" spans="1:3" ht="10.5" customHeight="1" x14ac:dyDescent="0.45">
      <c r="A9977" s="30"/>
      <c r="B9977" s="30"/>
      <c r="C9977" s="30"/>
    </row>
    <row r="9978" spans="1:3" ht="10.5" customHeight="1" x14ac:dyDescent="0.45">
      <c r="A9978" s="30"/>
      <c r="B9978" s="30"/>
      <c r="C9978" s="30"/>
    </row>
    <row r="9979" spans="1:3" ht="10.5" customHeight="1" x14ac:dyDescent="0.45">
      <c r="A9979" s="30"/>
      <c r="B9979" s="30"/>
      <c r="C9979" s="30"/>
    </row>
    <row r="9980" spans="1:3" ht="10.5" customHeight="1" x14ac:dyDescent="0.45">
      <c r="A9980" s="30"/>
      <c r="B9980" s="30"/>
      <c r="C9980" s="30"/>
    </row>
    <row r="9981" spans="1:3" ht="10.5" customHeight="1" x14ac:dyDescent="0.45">
      <c r="A9981" s="30"/>
      <c r="B9981" s="30"/>
      <c r="C9981" s="30"/>
    </row>
    <row r="9982" spans="1:3" ht="10.5" customHeight="1" x14ac:dyDescent="0.45">
      <c r="A9982" s="30"/>
      <c r="B9982" s="30"/>
      <c r="C9982" s="30"/>
    </row>
    <row r="9983" spans="1:3" ht="10.5" customHeight="1" x14ac:dyDescent="0.45">
      <c r="A9983" s="30"/>
      <c r="B9983" s="30"/>
      <c r="C9983" s="30"/>
    </row>
    <row r="9984" spans="1:3" ht="10.5" customHeight="1" x14ac:dyDescent="0.45">
      <c r="A9984" s="30"/>
      <c r="B9984" s="30"/>
      <c r="C9984" s="30"/>
    </row>
    <row r="9985" spans="1:3" ht="10.5" customHeight="1" x14ac:dyDescent="0.45">
      <c r="A9985" s="30"/>
      <c r="B9985" s="30"/>
      <c r="C9985" s="30"/>
    </row>
    <row r="9986" spans="1:3" ht="10.5" customHeight="1" x14ac:dyDescent="0.45">
      <c r="A9986" s="30"/>
      <c r="B9986" s="30"/>
      <c r="C9986" s="30"/>
    </row>
    <row r="9987" spans="1:3" ht="10.5" customHeight="1" x14ac:dyDescent="0.45">
      <c r="A9987" s="30"/>
      <c r="B9987" s="30"/>
      <c r="C9987" s="30"/>
    </row>
    <row r="9988" spans="1:3" ht="10.5" customHeight="1" x14ac:dyDescent="0.45">
      <c r="A9988" s="30"/>
      <c r="B9988" s="30"/>
      <c r="C9988" s="30"/>
    </row>
    <row r="9989" spans="1:3" ht="10.5" customHeight="1" x14ac:dyDescent="0.45">
      <c r="A9989" s="30"/>
      <c r="B9989" s="30"/>
      <c r="C9989" s="30"/>
    </row>
    <row r="9990" spans="1:3" ht="10.5" customHeight="1" x14ac:dyDescent="0.45">
      <c r="A9990" s="30"/>
      <c r="B9990" s="30"/>
      <c r="C9990" s="30"/>
    </row>
    <row r="9991" spans="1:3" ht="10.5" customHeight="1" x14ac:dyDescent="0.45">
      <c r="A9991" s="30"/>
      <c r="B9991" s="30"/>
      <c r="C9991" s="30"/>
    </row>
    <row r="9992" spans="1:3" ht="10.5" customHeight="1" x14ac:dyDescent="0.45">
      <c r="A9992" s="30"/>
      <c r="B9992" s="30"/>
      <c r="C9992" s="30"/>
    </row>
    <row r="9993" spans="1:3" ht="10.5" customHeight="1" x14ac:dyDescent="0.45">
      <c r="A9993" s="30"/>
      <c r="B9993" s="30"/>
      <c r="C9993" s="30"/>
    </row>
    <row r="9994" spans="1:3" ht="10.5" customHeight="1" x14ac:dyDescent="0.45">
      <c r="A9994" s="30"/>
      <c r="B9994" s="30"/>
      <c r="C9994" s="30"/>
    </row>
    <row r="9995" spans="1:3" ht="10.5" customHeight="1" x14ac:dyDescent="0.45">
      <c r="A9995" s="30"/>
      <c r="B9995" s="30"/>
      <c r="C9995" s="30"/>
    </row>
    <row r="9996" spans="1:3" ht="10.5" customHeight="1" x14ac:dyDescent="0.45">
      <c r="A9996" s="30"/>
      <c r="B9996" s="30"/>
      <c r="C9996" s="30"/>
    </row>
    <row r="9997" spans="1:3" ht="10.5" customHeight="1" x14ac:dyDescent="0.45">
      <c r="A9997" s="30"/>
      <c r="B9997" s="30"/>
      <c r="C9997" s="30"/>
    </row>
    <row r="9998" spans="1:3" ht="10.5" customHeight="1" x14ac:dyDescent="0.45">
      <c r="A9998" s="30"/>
      <c r="B9998" s="30"/>
      <c r="C9998" s="30"/>
    </row>
    <row r="9999" spans="1:3" ht="10.5" customHeight="1" x14ac:dyDescent="0.45">
      <c r="A9999" s="30"/>
      <c r="B9999" s="30"/>
      <c r="C9999" s="30"/>
    </row>
    <row r="10000" spans="1:3" ht="10.5" customHeight="1" x14ac:dyDescent="0.45">
      <c r="A10000" s="30"/>
      <c r="B10000" s="30"/>
      <c r="C10000" s="30"/>
    </row>
    <row r="10001" spans="1:3" ht="10.5" customHeight="1" x14ac:dyDescent="0.45">
      <c r="A10001" s="30"/>
      <c r="B10001" s="30"/>
      <c r="C10001" s="30"/>
    </row>
    <row r="10002" spans="1:3" ht="10.5" customHeight="1" x14ac:dyDescent="0.45">
      <c r="A10002" s="30"/>
      <c r="B10002" s="30"/>
      <c r="C10002" s="30"/>
    </row>
    <row r="10003" spans="1:3" ht="10.5" customHeight="1" x14ac:dyDescent="0.45">
      <c r="A10003" s="30"/>
      <c r="B10003" s="30"/>
      <c r="C10003" s="30"/>
    </row>
    <row r="10004" spans="1:3" ht="10.5" customHeight="1" x14ac:dyDescent="0.45">
      <c r="A10004" s="30"/>
      <c r="B10004" s="30"/>
      <c r="C10004" s="30"/>
    </row>
    <row r="10005" spans="1:3" ht="10.5" customHeight="1" x14ac:dyDescent="0.45">
      <c r="A10005" s="30"/>
      <c r="B10005" s="30"/>
      <c r="C10005" s="30"/>
    </row>
    <row r="10006" spans="1:3" ht="10.5" customHeight="1" x14ac:dyDescent="0.45">
      <c r="A10006" s="30"/>
      <c r="B10006" s="30"/>
      <c r="C10006" s="30"/>
    </row>
    <row r="10007" spans="1:3" ht="10.5" customHeight="1" x14ac:dyDescent="0.45">
      <c r="A10007" s="30"/>
      <c r="B10007" s="30"/>
      <c r="C10007" s="30"/>
    </row>
    <row r="10008" spans="1:3" ht="10.5" customHeight="1" x14ac:dyDescent="0.45">
      <c r="A10008" s="30"/>
      <c r="B10008" s="30"/>
      <c r="C10008" s="30"/>
    </row>
    <row r="10009" spans="1:3" ht="10.5" customHeight="1" x14ac:dyDescent="0.45">
      <c r="A10009" s="30"/>
      <c r="B10009" s="30"/>
      <c r="C10009" s="30"/>
    </row>
    <row r="10010" spans="1:3" ht="10.5" customHeight="1" x14ac:dyDescent="0.45">
      <c r="A10010" s="30"/>
      <c r="B10010" s="30"/>
      <c r="C10010" s="30"/>
    </row>
    <row r="10011" spans="1:3" ht="10.5" customHeight="1" x14ac:dyDescent="0.45">
      <c r="A10011" s="30"/>
      <c r="B10011" s="30"/>
      <c r="C10011" s="30"/>
    </row>
    <row r="10012" spans="1:3" ht="10.5" customHeight="1" x14ac:dyDescent="0.45">
      <c r="A10012" s="30"/>
      <c r="B10012" s="30"/>
      <c r="C10012" s="30"/>
    </row>
    <row r="10013" spans="1:3" ht="10.5" customHeight="1" x14ac:dyDescent="0.45">
      <c r="A10013" s="30"/>
      <c r="B10013" s="30"/>
      <c r="C10013" s="30"/>
    </row>
    <row r="10014" spans="1:3" ht="10.5" customHeight="1" x14ac:dyDescent="0.45">
      <c r="A10014" s="30"/>
      <c r="B10014" s="30"/>
      <c r="C10014" s="30"/>
    </row>
    <row r="10015" spans="1:3" ht="10.5" customHeight="1" x14ac:dyDescent="0.45">
      <c r="A10015" s="30"/>
      <c r="B10015" s="30"/>
      <c r="C10015" s="30"/>
    </row>
    <row r="10016" spans="1:3" ht="10.5" customHeight="1" x14ac:dyDescent="0.45">
      <c r="A10016" s="30"/>
      <c r="B10016" s="30"/>
      <c r="C10016" s="30"/>
    </row>
    <row r="10017" spans="1:3" ht="10.5" customHeight="1" x14ac:dyDescent="0.45">
      <c r="A10017" s="30"/>
      <c r="B10017" s="30"/>
      <c r="C10017" s="30"/>
    </row>
    <row r="10018" spans="1:3" ht="10.5" customHeight="1" x14ac:dyDescent="0.45">
      <c r="A10018" s="30"/>
      <c r="B10018" s="30"/>
      <c r="C10018" s="30"/>
    </row>
    <row r="10019" spans="1:3" ht="10.5" customHeight="1" x14ac:dyDescent="0.45">
      <c r="A10019" s="30"/>
      <c r="B10019" s="30"/>
      <c r="C10019" s="30"/>
    </row>
    <row r="10020" spans="1:3" ht="10.5" customHeight="1" x14ac:dyDescent="0.45">
      <c r="A10020" s="30"/>
      <c r="B10020" s="30"/>
      <c r="C10020" s="30"/>
    </row>
    <row r="10021" spans="1:3" ht="10.5" customHeight="1" x14ac:dyDescent="0.45">
      <c r="A10021" s="30"/>
      <c r="B10021" s="30"/>
      <c r="C10021" s="30"/>
    </row>
    <row r="10022" spans="1:3" ht="10.5" customHeight="1" x14ac:dyDescent="0.45">
      <c r="A10022" s="30"/>
      <c r="B10022" s="30"/>
      <c r="C10022" s="30"/>
    </row>
    <row r="10023" spans="1:3" ht="10.5" customHeight="1" x14ac:dyDescent="0.45">
      <c r="A10023" s="30"/>
      <c r="B10023" s="30"/>
      <c r="C10023" s="30"/>
    </row>
    <row r="10024" spans="1:3" ht="10.5" customHeight="1" x14ac:dyDescent="0.45">
      <c r="A10024" s="30"/>
      <c r="B10024" s="30"/>
      <c r="C10024" s="30"/>
    </row>
    <row r="10025" spans="1:3" ht="10.5" customHeight="1" x14ac:dyDescent="0.45">
      <c r="A10025" s="30"/>
      <c r="B10025" s="30"/>
      <c r="C10025" s="30"/>
    </row>
    <row r="10026" spans="1:3" ht="10.5" customHeight="1" x14ac:dyDescent="0.45">
      <c r="A10026" s="30"/>
      <c r="B10026" s="30"/>
      <c r="C10026" s="30"/>
    </row>
    <row r="10027" spans="1:3" ht="10.5" customHeight="1" x14ac:dyDescent="0.45">
      <c r="A10027" s="30"/>
      <c r="B10027" s="30"/>
      <c r="C10027" s="30"/>
    </row>
    <row r="10028" spans="1:3" ht="10.5" customHeight="1" x14ac:dyDescent="0.45">
      <c r="A10028" s="30"/>
      <c r="B10028" s="30"/>
      <c r="C10028" s="30"/>
    </row>
    <row r="10029" spans="1:3" ht="10.5" customHeight="1" x14ac:dyDescent="0.45">
      <c r="A10029" s="30"/>
      <c r="B10029" s="30"/>
      <c r="C10029" s="30"/>
    </row>
    <row r="10030" spans="1:3" ht="10.5" customHeight="1" x14ac:dyDescent="0.45">
      <c r="A10030" s="30"/>
      <c r="B10030" s="30"/>
      <c r="C10030" s="30"/>
    </row>
    <row r="10031" spans="1:3" ht="10.5" customHeight="1" x14ac:dyDescent="0.45">
      <c r="A10031" s="30"/>
      <c r="B10031" s="30"/>
      <c r="C10031" s="30"/>
    </row>
    <row r="10032" spans="1:3" ht="10.5" customHeight="1" x14ac:dyDescent="0.45">
      <c r="A10032" s="30"/>
      <c r="B10032" s="30"/>
      <c r="C10032" s="30"/>
    </row>
    <row r="10033" spans="1:3" ht="10.5" customHeight="1" x14ac:dyDescent="0.45">
      <c r="A10033" s="30"/>
      <c r="B10033" s="30"/>
      <c r="C10033" s="30"/>
    </row>
    <row r="10034" spans="1:3" ht="10.5" customHeight="1" x14ac:dyDescent="0.45">
      <c r="A10034" s="30"/>
      <c r="B10034" s="30"/>
      <c r="C10034" s="30"/>
    </row>
    <row r="10035" spans="1:3" ht="10.5" customHeight="1" x14ac:dyDescent="0.45">
      <c r="A10035" s="30"/>
      <c r="B10035" s="30"/>
      <c r="C10035" s="30"/>
    </row>
    <row r="10036" spans="1:3" ht="10.5" customHeight="1" x14ac:dyDescent="0.45">
      <c r="A10036" s="30"/>
      <c r="B10036" s="30"/>
      <c r="C10036" s="30"/>
    </row>
    <row r="10037" spans="1:3" ht="10.5" customHeight="1" x14ac:dyDescent="0.45">
      <c r="A10037" s="30"/>
      <c r="B10037" s="30"/>
      <c r="C10037" s="30"/>
    </row>
    <row r="10038" spans="1:3" ht="10.5" customHeight="1" x14ac:dyDescent="0.45">
      <c r="A10038" s="30"/>
      <c r="B10038" s="30"/>
      <c r="C10038" s="30"/>
    </row>
    <row r="10039" spans="1:3" ht="10.5" customHeight="1" x14ac:dyDescent="0.45">
      <c r="A10039" s="30"/>
      <c r="B10039" s="30"/>
      <c r="C10039" s="30"/>
    </row>
    <row r="10040" spans="1:3" ht="10.5" customHeight="1" x14ac:dyDescent="0.45">
      <c r="A10040" s="30"/>
      <c r="B10040" s="30"/>
      <c r="C10040" s="30"/>
    </row>
    <row r="10041" spans="1:3" ht="10.5" customHeight="1" x14ac:dyDescent="0.45">
      <c r="A10041" s="30"/>
      <c r="B10041" s="30"/>
      <c r="C10041" s="30"/>
    </row>
    <row r="10042" spans="1:3" ht="10.5" customHeight="1" x14ac:dyDescent="0.45">
      <c r="A10042" s="30"/>
      <c r="B10042" s="30"/>
      <c r="C10042" s="30"/>
    </row>
    <row r="10043" spans="1:3" ht="10.5" customHeight="1" x14ac:dyDescent="0.45">
      <c r="A10043" s="30"/>
      <c r="B10043" s="30"/>
      <c r="C10043" s="30"/>
    </row>
    <row r="10044" spans="1:3" ht="10.5" customHeight="1" x14ac:dyDescent="0.45">
      <c r="A10044" s="30"/>
      <c r="B10044" s="30"/>
      <c r="C10044" s="30"/>
    </row>
    <row r="10045" spans="1:3" ht="10.5" customHeight="1" x14ac:dyDescent="0.45">
      <c r="A10045" s="30"/>
      <c r="B10045" s="30"/>
      <c r="C10045" s="30"/>
    </row>
    <row r="10046" spans="1:3" ht="10.5" customHeight="1" x14ac:dyDescent="0.45">
      <c r="A10046" s="30"/>
      <c r="B10046" s="30"/>
      <c r="C10046" s="30"/>
    </row>
    <row r="10047" spans="1:3" ht="10.5" customHeight="1" x14ac:dyDescent="0.45">
      <c r="A10047" s="30"/>
      <c r="B10047" s="30"/>
      <c r="C10047" s="30"/>
    </row>
    <row r="10048" spans="1:3" ht="10.5" customHeight="1" x14ac:dyDescent="0.45">
      <c r="A10048" s="30"/>
      <c r="B10048" s="30"/>
      <c r="C10048" s="30"/>
    </row>
    <row r="10049" spans="1:3" ht="10.5" customHeight="1" x14ac:dyDescent="0.45">
      <c r="A10049" s="30"/>
      <c r="B10049" s="30"/>
      <c r="C10049" s="30"/>
    </row>
    <row r="10050" spans="1:3" ht="10.5" customHeight="1" x14ac:dyDescent="0.45">
      <c r="A10050" s="30"/>
      <c r="B10050" s="30"/>
      <c r="C10050" s="30"/>
    </row>
    <row r="10051" spans="1:3" ht="10.5" customHeight="1" x14ac:dyDescent="0.45">
      <c r="A10051" s="30"/>
      <c r="B10051" s="30"/>
      <c r="C10051" s="30"/>
    </row>
    <row r="10052" spans="1:3" ht="10.5" customHeight="1" x14ac:dyDescent="0.45">
      <c r="A10052" s="30"/>
      <c r="B10052" s="30"/>
      <c r="C10052" s="30"/>
    </row>
    <row r="10053" spans="1:3" ht="10.5" customHeight="1" x14ac:dyDescent="0.45">
      <c r="A10053" s="30"/>
      <c r="B10053" s="30"/>
      <c r="C10053" s="30"/>
    </row>
    <row r="10054" spans="1:3" ht="10.5" customHeight="1" x14ac:dyDescent="0.45">
      <c r="A10054" s="30"/>
      <c r="B10054" s="30"/>
      <c r="C10054" s="30"/>
    </row>
    <row r="10055" spans="1:3" ht="10.5" customHeight="1" x14ac:dyDescent="0.45">
      <c r="A10055" s="30"/>
      <c r="B10055" s="30"/>
      <c r="C10055" s="30"/>
    </row>
    <row r="10056" spans="1:3" ht="10.5" customHeight="1" x14ac:dyDescent="0.45">
      <c r="A10056" s="30"/>
      <c r="B10056" s="30"/>
      <c r="C10056" s="30"/>
    </row>
    <row r="10057" spans="1:3" ht="10.5" customHeight="1" x14ac:dyDescent="0.45">
      <c r="A10057" s="30"/>
      <c r="B10057" s="30"/>
      <c r="C10057" s="30"/>
    </row>
    <row r="10058" spans="1:3" ht="10.5" customHeight="1" x14ac:dyDescent="0.45">
      <c r="A10058" s="30"/>
      <c r="B10058" s="30"/>
      <c r="C10058" s="30"/>
    </row>
    <row r="10059" spans="1:3" ht="10.5" customHeight="1" x14ac:dyDescent="0.45">
      <c r="A10059" s="30"/>
      <c r="B10059" s="30"/>
      <c r="C10059" s="30"/>
    </row>
    <row r="10060" spans="1:3" ht="10.5" customHeight="1" x14ac:dyDescent="0.45">
      <c r="A10060" s="30"/>
      <c r="B10060" s="30"/>
      <c r="C10060" s="30"/>
    </row>
    <row r="10061" spans="1:3" ht="10.5" customHeight="1" x14ac:dyDescent="0.45">
      <c r="A10061" s="30"/>
      <c r="B10061" s="30"/>
      <c r="C10061" s="30"/>
    </row>
    <row r="10062" spans="1:3" ht="10.5" customHeight="1" x14ac:dyDescent="0.45">
      <c r="A10062" s="30"/>
      <c r="B10062" s="30"/>
      <c r="C10062" s="30"/>
    </row>
    <row r="10063" spans="1:3" ht="10.5" customHeight="1" x14ac:dyDescent="0.45">
      <c r="A10063" s="30"/>
      <c r="B10063" s="30"/>
      <c r="C10063" s="30"/>
    </row>
    <row r="10064" spans="1:3" ht="10.5" customHeight="1" x14ac:dyDescent="0.45">
      <c r="A10064" s="30"/>
      <c r="B10064" s="30"/>
      <c r="C10064" s="30"/>
    </row>
    <row r="10065" spans="1:3" ht="10.5" customHeight="1" x14ac:dyDescent="0.45">
      <c r="A10065" s="30"/>
      <c r="B10065" s="30"/>
      <c r="C10065" s="30"/>
    </row>
    <row r="10066" spans="1:3" ht="10.5" customHeight="1" x14ac:dyDescent="0.45">
      <c r="A10066" s="30"/>
      <c r="B10066" s="30"/>
      <c r="C10066" s="30"/>
    </row>
    <row r="10067" spans="1:3" ht="10.5" customHeight="1" x14ac:dyDescent="0.45">
      <c r="A10067" s="30"/>
      <c r="B10067" s="30"/>
      <c r="C10067" s="30"/>
    </row>
    <row r="10068" spans="1:3" ht="10.5" customHeight="1" x14ac:dyDescent="0.45">
      <c r="A10068" s="30"/>
      <c r="B10068" s="30"/>
      <c r="C10068" s="30"/>
    </row>
    <row r="10069" spans="1:3" ht="10.5" customHeight="1" x14ac:dyDescent="0.45">
      <c r="A10069" s="30"/>
      <c r="B10069" s="30"/>
      <c r="C10069" s="30"/>
    </row>
    <row r="10070" spans="1:3" ht="10.5" customHeight="1" x14ac:dyDescent="0.45">
      <c r="A10070" s="30"/>
      <c r="B10070" s="30"/>
      <c r="C10070" s="30"/>
    </row>
    <row r="10071" spans="1:3" ht="10.5" customHeight="1" x14ac:dyDescent="0.45">
      <c r="A10071" s="30"/>
      <c r="B10071" s="30"/>
      <c r="C10071" s="30"/>
    </row>
    <row r="10072" spans="1:3" ht="10.5" customHeight="1" x14ac:dyDescent="0.45">
      <c r="A10072" s="30"/>
      <c r="B10072" s="30"/>
      <c r="C10072" s="30"/>
    </row>
    <row r="10073" spans="1:3" ht="10.5" customHeight="1" x14ac:dyDescent="0.45">
      <c r="A10073" s="30"/>
      <c r="B10073" s="30"/>
      <c r="C10073" s="30"/>
    </row>
    <row r="10074" spans="1:3" ht="10.5" customHeight="1" x14ac:dyDescent="0.45">
      <c r="A10074" s="30"/>
      <c r="B10074" s="30"/>
      <c r="C10074" s="30"/>
    </row>
    <row r="10075" spans="1:3" ht="10.5" customHeight="1" x14ac:dyDescent="0.45">
      <c r="A10075" s="30"/>
      <c r="B10075" s="30"/>
      <c r="C10075" s="30"/>
    </row>
    <row r="10076" spans="1:3" ht="10.5" customHeight="1" x14ac:dyDescent="0.45">
      <c r="A10076" s="30"/>
      <c r="B10076" s="30"/>
      <c r="C10076" s="30"/>
    </row>
    <row r="10077" spans="1:3" ht="10.5" customHeight="1" x14ac:dyDescent="0.45">
      <c r="A10077" s="30"/>
      <c r="B10077" s="30"/>
      <c r="C10077" s="30"/>
    </row>
    <row r="10078" spans="1:3" ht="10.5" customHeight="1" x14ac:dyDescent="0.45">
      <c r="A10078" s="30"/>
      <c r="B10078" s="30"/>
      <c r="C10078" s="30"/>
    </row>
    <row r="10079" spans="1:3" ht="10.5" customHeight="1" x14ac:dyDescent="0.45">
      <c r="A10079" s="30"/>
      <c r="B10079" s="30"/>
      <c r="C10079" s="30"/>
    </row>
    <row r="10080" spans="1:3" ht="10.5" customHeight="1" x14ac:dyDescent="0.45">
      <c r="A10080" s="30"/>
      <c r="B10080" s="30"/>
      <c r="C10080" s="30"/>
    </row>
    <row r="10081" spans="1:3" ht="10.5" customHeight="1" x14ac:dyDescent="0.45">
      <c r="A10081" s="30"/>
      <c r="B10081" s="30"/>
      <c r="C10081" s="30"/>
    </row>
    <row r="10082" spans="1:3" ht="10.5" customHeight="1" x14ac:dyDescent="0.45">
      <c r="A10082" s="30"/>
      <c r="B10082" s="30"/>
      <c r="C10082" s="30"/>
    </row>
    <row r="10083" spans="1:3" ht="10.5" customHeight="1" x14ac:dyDescent="0.45">
      <c r="A10083" s="30"/>
      <c r="B10083" s="30"/>
      <c r="C10083" s="30"/>
    </row>
    <row r="10084" spans="1:3" ht="10.5" customHeight="1" x14ac:dyDescent="0.45">
      <c r="A10084" s="30"/>
      <c r="B10084" s="30"/>
      <c r="C10084" s="30"/>
    </row>
    <row r="10085" spans="1:3" ht="10.5" customHeight="1" x14ac:dyDescent="0.45">
      <c r="A10085" s="30"/>
      <c r="B10085" s="30"/>
      <c r="C10085" s="30"/>
    </row>
    <row r="10086" spans="1:3" ht="10.5" customHeight="1" x14ac:dyDescent="0.45">
      <c r="A10086" s="30"/>
      <c r="B10086" s="30"/>
      <c r="C10086" s="30"/>
    </row>
    <row r="10087" spans="1:3" ht="10.5" customHeight="1" x14ac:dyDescent="0.45">
      <c r="A10087" s="30"/>
      <c r="B10087" s="30"/>
      <c r="C10087" s="30"/>
    </row>
    <row r="10088" spans="1:3" ht="10.5" customHeight="1" x14ac:dyDescent="0.45">
      <c r="A10088" s="30"/>
      <c r="B10088" s="30"/>
      <c r="C10088" s="30"/>
    </row>
    <row r="10089" spans="1:3" ht="10.5" customHeight="1" x14ac:dyDescent="0.45">
      <c r="A10089" s="30"/>
      <c r="B10089" s="30"/>
      <c r="C10089" s="30"/>
    </row>
    <row r="10090" spans="1:3" ht="10.5" customHeight="1" x14ac:dyDescent="0.45">
      <c r="A10090" s="30"/>
      <c r="B10090" s="30"/>
      <c r="C10090" s="30"/>
    </row>
    <row r="10091" spans="1:3" ht="10.5" customHeight="1" x14ac:dyDescent="0.45">
      <c r="A10091" s="30"/>
      <c r="B10091" s="30"/>
      <c r="C10091" s="30"/>
    </row>
    <row r="10092" spans="1:3" ht="10.5" customHeight="1" x14ac:dyDescent="0.45">
      <c r="A10092" s="30"/>
      <c r="B10092" s="30"/>
      <c r="C10092" s="30"/>
    </row>
    <row r="10093" spans="1:3" ht="10.5" customHeight="1" x14ac:dyDescent="0.45">
      <c r="A10093" s="30"/>
      <c r="B10093" s="30"/>
      <c r="C10093" s="30"/>
    </row>
    <row r="10094" spans="1:3" ht="10.5" customHeight="1" x14ac:dyDescent="0.45">
      <c r="A10094" s="30"/>
      <c r="B10094" s="30"/>
      <c r="C10094" s="30"/>
    </row>
    <row r="10095" spans="1:3" ht="10.5" customHeight="1" x14ac:dyDescent="0.45">
      <c r="A10095" s="30"/>
      <c r="B10095" s="30"/>
      <c r="C10095" s="30"/>
    </row>
    <row r="10096" spans="1:3" ht="10.5" customHeight="1" x14ac:dyDescent="0.45">
      <c r="A10096" s="30"/>
      <c r="B10096" s="30"/>
      <c r="C10096" s="30"/>
    </row>
    <row r="10097" spans="1:3" ht="10.5" customHeight="1" x14ac:dyDescent="0.45">
      <c r="A10097" s="30"/>
      <c r="B10097" s="30"/>
      <c r="C10097" s="30"/>
    </row>
    <row r="10098" spans="1:3" ht="10.5" customHeight="1" x14ac:dyDescent="0.45">
      <c r="A10098" s="30"/>
      <c r="B10098" s="30"/>
      <c r="C10098" s="30"/>
    </row>
    <row r="10099" spans="1:3" ht="10.5" customHeight="1" x14ac:dyDescent="0.45">
      <c r="A10099" s="30"/>
      <c r="B10099" s="30"/>
      <c r="C10099" s="30"/>
    </row>
    <row r="10100" spans="1:3" ht="10.5" customHeight="1" x14ac:dyDescent="0.45">
      <c r="A10100" s="30"/>
      <c r="B10100" s="30"/>
      <c r="C10100" s="30"/>
    </row>
    <row r="10101" spans="1:3" ht="10.5" customHeight="1" x14ac:dyDescent="0.45">
      <c r="A10101" s="30"/>
      <c r="B10101" s="30"/>
      <c r="C10101" s="30"/>
    </row>
    <row r="10102" spans="1:3" ht="10.5" customHeight="1" x14ac:dyDescent="0.45">
      <c r="A10102" s="30"/>
      <c r="B10102" s="30"/>
      <c r="C10102" s="30"/>
    </row>
    <row r="10103" spans="1:3" ht="10.5" customHeight="1" x14ac:dyDescent="0.45">
      <c r="A10103" s="30"/>
      <c r="B10103" s="30"/>
      <c r="C10103" s="30"/>
    </row>
    <row r="10104" spans="1:3" ht="10.5" customHeight="1" x14ac:dyDescent="0.45">
      <c r="A10104" s="30"/>
      <c r="B10104" s="30"/>
      <c r="C10104" s="30"/>
    </row>
    <row r="10105" spans="1:3" ht="10.5" customHeight="1" x14ac:dyDescent="0.45">
      <c r="A10105" s="30"/>
      <c r="B10105" s="30"/>
      <c r="C10105" s="30"/>
    </row>
    <row r="10106" spans="1:3" ht="10.5" customHeight="1" x14ac:dyDescent="0.45">
      <c r="A10106" s="30"/>
      <c r="B10106" s="30"/>
      <c r="C10106" s="30"/>
    </row>
    <row r="10107" spans="1:3" ht="10.5" customHeight="1" x14ac:dyDescent="0.45">
      <c r="A10107" s="30"/>
      <c r="B10107" s="30"/>
      <c r="C10107" s="30"/>
    </row>
    <row r="10108" spans="1:3" ht="10.5" customHeight="1" x14ac:dyDescent="0.45">
      <c r="A10108" s="30"/>
      <c r="B10108" s="30"/>
      <c r="C10108" s="30"/>
    </row>
    <row r="10109" spans="1:3" ht="10.5" customHeight="1" x14ac:dyDescent="0.45">
      <c r="A10109" s="30"/>
      <c r="B10109" s="30"/>
      <c r="C10109" s="30"/>
    </row>
    <row r="10110" spans="1:3" ht="10.5" customHeight="1" x14ac:dyDescent="0.45">
      <c r="A10110" s="30"/>
      <c r="B10110" s="30"/>
      <c r="C10110" s="30"/>
    </row>
    <row r="10111" spans="1:3" ht="10.5" customHeight="1" x14ac:dyDescent="0.45">
      <c r="A10111" s="30"/>
      <c r="B10111" s="30"/>
      <c r="C10111" s="30"/>
    </row>
    <row r="10112" spans="1:3" ht="10.5" customHeight="1" x14ac:dyDescent="0.45">
      <c r="A10112" s="30"/>
      <c r="B10112" s="30"/>
      <c r="C10112" s="30"/>
    </row>
    <row r="10113" spans="1:3" ht="10.5" customHeight="1" x14ac:dyDescent="0.45">
      <c r="A10113" s="30"/>
      <c r="B10113" s="30"/>
      <c r="C10113" s="30"/>
    </row>
    <row r="10114" spans="1:3" ht="10.5" customHeight="1" x14ac:dyDescent="0.45">
      <c r="A10114" s="30"/>
      <c r="B10114" s="30"/>
      <c r="C10114" s="30"/>
    </row>
    <row r="10115" spans="1:3" ht="10.5" customHeight="1" x14ac:dyDescent="0.45">
      <c r="A10115" s="30"/>
      <c r="B10115" s="30"/>
      <c r="C10115" s="30"/>
    </row>
    <row r="10116" spans="1:3" ht="10.5" customHeight="1" x14ac:dyDescent="0.45">
      <c r="A10116" s="30"/>
      <c r="B10116" s="30"/>
      <c r="C10116" s="30"/>
    </row>
    <row r="10117" spans="1:3" ht="10.5" customHeight="1" x14ac:dyDescent="0.45">
      <c r="A10117" s="30"/>
      <c r="B10117" s="30"/>
      <c r="C10117" s="30"/>
    </row>
    <row r="10118" spans="1:3" ht="10.5" customHeight="1" x14ac:dyDescent="0.45">
      <c r="A10118" s="30"/>
      <c r="B10118" s="30"/>
      <c r="C10118" s="30"/>
    </row>
    <row r="10119" spans="1:3" ht="10.5" customHeight="1" x14ac:dyDescent="0.45">
      <c r="A10119" s="30"/>
      <c r="B10119" s="30"/>
      <c r="C10119" s="30"/>
    </row>
    <row r="10120" spans="1:3" ht="10.5" customHeight="1" x14ac:dyDescent="0.45">
      <c r="A10120" s="30"/>
      <c r="B10120" s="30"/>
      <c r="C10120" s="30"/>
    </row>
    <row r="10121" spans="1:3" ht="10.5" customHeight="1" x14ac:dyDescent="0.45">
      <c r="A10121" s="30"/>
      <c r="B10121" s="30"/>
      <c r="C10121" s="30"/>
    </row>
    <row r="10122" spans="1:3" ht="10.5" customHeight="1" x14ac:dyDescent="0.45">
      <c r="A10122" s="30"/>
      <c r="B10122" s="30"/>
      <c r="C10122" s="30"/>
    </row>
    <row r="10123" spans="1:3" ht="10.5" customHeight="1" x14ac:dyDescent="0.45">
      <c r="A10123" s="30"/>
      <c r="B10123" s="30"/>
      <c r="C10123" s="30"/>
    </row>
    <row r="10124" spans="1:3" ht="10.5" customHeight="1" x14ac:dyDescent="0.45">
      <c r="A10124" s="30"/>
      <c r="B10124" s="30"/>
      <c r="C10124" s="30"/>
    </row>
    <row r="10125" spans="1:3" ht="10.5" customHeight="1" x14ac:dyDescent="0.45">
      <c r="A10125" s="30"/>
      <c r="B10125" s="30"/>
      <c r="C10125" s="30"/>
    </row>
    <row r="10126" spans="1:3" ht="10.5" customHeight="1" x14ac:dyDescent="0.45">
      <c r="A10126" s="30"/>
      <c r="B10126" s="30"/>
      <c r="C10126" s="30"/>
    </row>
    <row r="10127" spans="1:3" ht="10.5" customHeight="1" x14ac:dyDescent="0.45">
      <c r="A10127" s="30"/>
      <c r="B10127" s="30"/>
      <c r="C10127" s="30"/>
    </row>
    <row r="10128" spans="1:3" ht="10.5" customHeight="1" x14ac:dyDescent="0.45">
      <c r="A10128" s="30"/>
      <c r="B10128" s="30"/>
      <c r="C10128" s="30"/>
    </row>
    <row r="10129" spans="1:3" ht="10.5" customHeight="1" x14ac:dyDescent="0.45">
      <c r="A10129" s="30"/>
      <c r="B10129" s="30"/>
      <c r="C10129" s="30"/>
    </row>
    <row r="10130" spans="1:3" ht="10.5" customHeight="1" x14ac:dyDescent="0.45">
      <c r="A10130" s="30"/>
      <c r="B10130" s="30"/>
      <c r="C10130" s="30"/>
    </row>
    <row r="10131" spans="1:3" ht="10.5" customHeight="1" x14ac:dyDescent="0.45">
      <c r="A10131" s="30"/>
      <c r="B10131" s="30"/>
      <c r="C10131" s="30"/>
    </row>
    <row r="10132" spans="1:3" ht="10.5" customHeight="1" x14ac:dyDescent="0.45">
      <c r="A10132" s="30"/>
      <c r="B10132" s="30"/>
      <c r="C10132" s="30"/>
    </row>
    <row r="10133" spans="1:3" ht="10.5" customHeight="1" x14ac:dyDescent="0.45">
      <c r="A10133" s="30"/>
      <c r="B10133" s="30"/>
      <c r="C10133" s="30"/>
    </row>
    <row r="10134" spans="1:3" ht="10.5" customHeight="1" x14ac:dyDescent="0.45">
      <c r="A10134" s="30"/>
      <c r="B10134" s="30"/>
      <c r="C10134" s="30"/>
    </row>
    <row r="10135" spans="1:3" ht="10.5" customHeight="1" x14ac:dyDescent="0.45">
      <c r="A10135" s="30"/>
      <c r="B10135" s="30"/>
      <c r="C10135" s="30"/>
    </row>
    <row r="10136" spans="1:3" ht="10.5" customHeight="1" x14ac:dyDescent="0.45">
      <c r="A10136" s="30"/>
      <c r="B10136" s="30"/>
      <c r="C10136" s="30"/>
    </row>
    <row r="10137" spans="1:3" ht="10.5" customHeight="1" x14ac:dyDescent="0.45">
      <c r="A10137" s="30"/>
      <c r="B10137" s="30"/>
      <c r="C10137" s="30"/>
    </row>
    <row r="10138" spans="1:3" ht="10.5" customHeight="1" x14ac:dyDescent="0.45">
      <c r="A10138" s="30"/>
      <c r="B10138" s="30"/>
      <c r="C10138" s="30"/>
    </row>
    <row r="10139" spans="1:3" ht="10.5" customHeight="1" x14ac:dyDescent="0.45">
      <c r="A10139" s="30"/>
      <c r="B10139" s="30"/>
      <c r="C10139" s="30"/>
    </row>
    <row r="10140" spans="1:3" ht="10.5" customHeight="1" x14ac:dyDescent="0.45">
      <c r="A10140" s="30"/>
      <c r="B10140" s="30"/>
      <c r="C10140" s="30"/>
    </row>
    <row r="10141" spans="1:3" ht="10.5" customHeight="1" x14ac:dyDescent="0.45">
      <c r="A10141" s="30"/>
      <c r="B10141" s="30"/>
      <c r="C10141" s="30"/>
    </row>
    <row r="10142" spans="1:3" ht="10.5" customHeight="1" x14ac:dyDescent="0.45">
      <c r="A10142" s="30"/>
      <c r="B10142" s="30"/>
      <c r="C10142" s="30"/>
    </row>
    <row r="10143" spans="1:3" ht="10.5" customHeight="1" x14ac:dyDescent="0.45">
      <c r="A10143" s="30"/>
      <c r="B10143" s="30"/>
      <c r="C10143" s="30"/>
    </row>
    <row r="10144" spans="1:3" ht="10.5" customHeight="1" x14ac:dyDescent="0.45">
      <c r="A10144" s="30"/>
      <c r="B10144" s="30"/>
      <c r="C10144" s="30"/>
    </row>
    <row r="10145" spans="1:3" ht="10.5" customHeight="1" x14ac:dyDescent="0.45">
      <c r="A10145" s="30"/>
      <c r="B10145" s="30"/>
      <c r="C10145" s="30"/>
    </row>
    <row r="10146" spans="1:3" ht="10.5" customHeight="1" x14ac:dyDescent="0.45">
      <c r="A10146" s="30"/>
      <c r="B10146" s="30"/>
      <c r="C10146" s="30"/>
    </row>
    <row r="10147" spans="1:3" ht="10.5" customHeight="1" x14ac:dyDescent="0.45">
      <c r="A10147" s="30"/>
      <c r="B10147" s="30"/>
      <c r="C10147" s="30"/>
    </row>
    <row r="10148" spans="1:3" ht="10.5" customHeight="1" x14ac:dyDescent="0.45">
      <c r="A10148" s="30"/>
      <c r="B10148" s="30"/>
      <c r="C10148" s="30"/>
    </row>
    <row r="10149" spans="1:3" ht="10.5" customHeight="1" x14ac:dyDescent="0.45">
      <c r="A10149" s="30"/>
      <c r="B10149" s="30"/>
      <c r="C10149" s="30"/>
    </row>
    <row r="10150" spans="1:3" ht="10.5" customHeight="1" x14ac:dyDescent="0.45">
      <c r="A10150" s="30"/>
      <c r="B10150" s="30"/>
      <c r="C10150" s="30"/>
    </row>
    <row r="10151" spans="1:3" ht="10.5" customHeight="1" x14ac:dyDescent="0.45">
      <c r="A10151" s="30"/>
      <c r="B10151" s="30"/>
      <c r="C10151" s="30"/>
    </row>
    <row r="10152" spans="1:3" ht="10.5" customHeight="1" x14ac:dyDescent="0.45">
      <c r="A10152" s="30"/>
      <c r="B10152" s="30"/>
      <c r="C10152" s="30"/>
    </row>
    <row r="10153" spans="1:3" ht="10.5" customHeight="1" x14ac:dyDescent="0.45">
      <c r="A10153" s="30"/>
      <c r="B10153" s="30"/>
      <c r="C10153" s="30"/>
    </row>
    <row r="10154" spans="1:3" ht="10.5" customHeight="1" x14ac:dyDescent="0.45">
      <c r="A10154" s="30"/>
      <c r="B10154" s="30"/>
      <c r="C10154" s="30"/>
    </row>
    <row r="10155" spans="1:3" ht="10.5" customHeight="1" x14ac:dyDescent="0.45">
      <c r="A10155" s="30"/>
      <c r="B10155" s="30"/>
      <c r="C10155" s="30"/>
    </row>
    <row r="10156" spans="1:3" ht="10.5" customHeight="1" x14ac:dyDescent="0.45">
      <c r="A10156" s="30"/>
      <c r="B10156" s="30"/>
      <c r="C10156" s="30"/>
    </row>
    <row r="10157" spans="1:3" ht="10.5" customHeight="1" x14ac:dyDescent="0.45">
      <c r="A10157" s="30"/>
      <c r="B10157" s="30"/>
      <c r="C10157" s="30"/>
    </row>
    <row r="10158" spans="1:3" ht="10.5" customHeight="1" x14ac:dyDescent="0.45">
      <c r="A10158" s="30"/>
      <c r="B10158" s="30"/>
      <c r="C10158" s="30"/>
    </row>
    <row r="10159" spans="1:3" ht="10.5" customHeight="1" x14ac:dyDescent="0.45">
      <c r="A10159" s="30"/>
      <c r="B10159" s="30"/>
      <c r="C10159" s="30"/>
    </row>
    <row r="10160" spans="1:3" ht="10.5" customHeight="1" x14ac:dyDescent="0.45">
      <c r="A10160" s="30"/>
      <c r="B10160" s="30"/>
      <c r="C10160" s="30"/>
    </row>
    <row r="10161" spans="1:3" ht="10.5" customHeight="1" x14ac:dyDescent="0.45">
      <c r="A10161" s="30"/>
      <c r="B10161" s="30"/>
      <c r="C10161" s="30"/>
    </row>
    <row r="10162" spans="1:3" ht="10.5" customHeight="1" x14ac:dyDescent="0.45">
      <c r="A10162" s="30"/>
      <c r="B10162" s="30"/>
      <c r="C10162" s="30"/>
    </row>
    <row r="10163" spans="1:3" ht="10.5" customHeight="1" x14ac:dyDescent="0.45">
      <c r="A10163" s="30"/>
      <c r="B10163" s="30"/>
      <c r="C10163" s="30"/>
    </row>
    <row r="10164" spans="1:3" ht="10.5" customHeight="1" x14ac:dyDescent="0.45">
      <c r="A10164" s="30"/>
      <c r="B10164" s="30"/>
      <c r="C10164" s="30"/>
    </row>
    <row r="10165" spans="1:3" ht="10.5" customHeight="1" x14ac:dyDescent="0.45">
      <c r="A10165" s="30"/>
      <c r="B10165" s="30"/>
      <c r="C10165" s="30"/>
    </row>
    <row r="10166" spans="1:3" ht="10.5" customHeight="1" x14ac:dyDescent="0.45">
      <c r="A10166" s="30"/>
      <c r="B10166" s="30"/>
      <c r="C10166" s="30"/>
    </row>
    <row r="10167" spans="1:3" ht="10.5" customHeight="1" x14ac:dyDescent="0.45">
      <c r="A10167" s="30"/>
      <c r="B10167" s="30"/>
      <c r="C10167" s="30"/>
    </row>
    <row r="10168" spans="1:3" ht="10.5" customHeight="1" x14ac:dyDescent="0.45">
      <c r="A10168" s="30"/>
      <c r="B10168" s="30"/>
      <c r="C10168" s="30"/>
    </row>
    <row r="10169" spans="1:3" ht="10.5" customHeight="1" x14ac:dyDescent="0.45">
      <c r="A10169" s="30"/>
      <c r="B10169" s="30"/>
      <c r="C10169" s="30"/>
    </row>
    <row r="10170" spans="1:3" ht="10.5" customHeight="1" x14ac:dyDescent="0.45">
      <c r="A10170" s="30"/>
      <c r="B10170" s="30"/>
      <c r="C10170" s="30"/>
    </row>
    <row r="10171" spans="1:3" ht="10.5" customHeight="1" x14ac:dyDescent="0.45">
      <c r="A10171" s="30"/>
      <c r="B10171" s="30"/>
      <c r="C10171" s="30"/>
    </row>
    <row r="10172" spans="1:3" ht="10.5" customHeight="1" x14ac:dyDescent="0.45">
      <c r="A10172" s="30"/>
      <c r="B10172" s="30"/>
      <c r="C10172" s="30"/>
    </row>
    <row r="10173" spans="1:3" ht="10.5" customHeight="1" x14ac:dyDescent="0.45">
      <c r="A10173" s="30"/>
      <c r="B10173" s="30"/>
      <c r="C10173" s="30"/>
    </row>
    <row r="10174" spans="1:3" ht="10.5" customHeight="1" x14ac:dyDescent="0.45">
      <c r="A10174" s="30"/>
      <c r="B10174" s="30"/>
      <c r="C10174" s="30"/>
    </row>
    <row r="10175" spans="1:3" ht="10.5" customHeight="1" x14ac:dyDescent="0.45">
      <c r="A10175" s="30"/>
      <c r="B10175" s="30"/>
      <c r="C10175" s="30"/>
    </row>
    <row r="10176" spans="1:3" ht="10.5" customHeight="1" x14ac:dyDescent="0.45">
      <c r="A10176" s="30"/>
      <c r="B10176" s="30"/>
      <c r="C10176" s="30"/>
    </row>
    <row r="10177" spans="1:3" ht="10.5" customHeight="1" x14ac:dyDescent="0.45">
      <c r="A10177" s="30"/>
      <c r="B10177" s="30"/>
      <c r="C10177" s="30"/>
    </row>
    <row r="10178" spans="1:3" ht="10.5" customHeight="1" x14ac:dyDescent="0.45">
      <c r="A10178" s="30"/>
      <c r="B10178" s="30"/>
      <c r="C10178" s="30"/>
    </row>
    <row r="10179" spans="1:3" ht="10.5" customHeight="1" x14ac:dyDescent="0.45">
      <c r="A10179" s="30"/>
      <c r="B10179" s="30"/>
      <c r="C10179" s="30"/>
    </row>
    <row r="10180" spans="1:3" ht="10.5" customHeight="1" x14ac:dyDescent="0.45">
      <c r="A10180" s="30"/>
      <c r="B10180" s="30"/>
      <c r="C10180" s="30"/>
    </row>
    <row r="10181" spans="1:3" ht="10.5" customHeight="1" x14ac:dyDescent="0.45">
      <c r="A10181" s="30"/>
      <c r="B10181" s="30"/>
      <c r="C10181" s="30"/>
    </row>
    <row r="10182" spans="1:3" ht="10.5" customHeight="1" x14ac:dyDescent="0.45">
      <c r="A10182" s="30"/>
      <c r="B10182" s="30"/>
      <c r="C10182" s="30"/>
    </row>
    <row r="10183" spans="1:3" ht="10.5" customHeight="1" x14ac:dyDescent="0.45">
      <c r="A10183" s="30"/>
      <c r="B10183" s="30"/>
      <c r="C10183" s="30"/>
    </row>
    <row r="10184" spans="1:3" ht="10.5" customHeight="1" x14ac:dyDescent="0.45">
      <c r="A10184" s="30"/>
      <c r="B10184" s="30"/>
      <c r="C10184" s="30"/>
    </row>
    <row r="10185" spans="1:3" ht="10.5" customHeight="1" x14ac:dyDescent="0.45">
      <c r="A10185" s="30"/>
      <c r="B10185" s="30"/>
      <c r="C10185" s="30"/>
    </row>
    <row r="10186" spans="1:3" ht="10.5" customHeight="1" x14ac:dyDescent="0.45">
      <c r="A10186" s="30"/>
      <c r="B10186" s="30"/>
      <c r="C10186" s="30"/>
    </row>
    <row r="10187" spans="1:3" ht="10.5" customHeight="1" x14ac:dyDescent="0.45">
      <c r="A10187" s="30"/>
      <c r="B10187" s="30"/>
      <c r="C10187" s="30"/>
    </row>
    <row r="10188" spans="1:3" ht="10.5" customHeight="1" x14ac:dyDescent="0.45">
      <c r="A10188" s="30"/>
      <c r="B10188" s="30"/>
      <c r="C10188" s="30"/>
    </row>
    <row r="10189" spans="1:3" ht="10.5" customHeight="1" x14ac:dyDescent="0.45">
      <c r="A10189" s="30"/>
      <c r="B10189" s="30"/>
      <c r="C10189" s="30"/>
    </row>
    <row r="10190" spans="1:3" ht="10.5" customHeight="1" x14ac:dyDescent="0.45">
      <c r="A10190" s="30"/>
      <c r="B10190" s="30"/>
      <c r="C10190" s="30"/>
    </row>
    <row r="10191" spans="1:3" ht="10.5" customHeight="1" x14ac:dyDescent="0.45">
      <c r="A10191" s="30"/>
      <c r="B10191" s="30"/>
      <c r="C10191" s="30"/>
    </row>
    <row r="10192" spans="1:3" ht="10.5" customHeight="1" x14ac:dyDescent="0.45">
      <c r="A10192" s="30"/>
      <c r="B10192" s="30"/>
      <c r="C10192" s="30"/>
    </row>
    <row r="10193" spans="1:3" ht="10.5" customHeight="1" x14ac:dyDescent="0.45">
      <c r="A10193" s="30"/>
      <c r="B10193" s="30"/>
      <c r="C10193" s="30"/>
    </row>
    <row r="10194" spans="1:3" ht="10.5" customHeight="1" x14ac:dyDescent="0.45">
      <c r="A10194" s="30"/>
      <c r="B10194" s="30"/>
      <c r="C10194" s="30"/>
    </row>
    <row r="10195" spans="1:3" ht="10.5" customHeight="1" x14ac:dyDescent="0.45">
      <c r="A10195" s="30"/>
      <c r="B10195" s="30"/>
      <c r="C10195" s="30"/>
    </row>
    <row r="10196" spans="1:3" ht="10.5" customHeight="1" x14ac:dyDescent="0.45">
      <c r="A10196" s="30"/>
      <c r="B10196" s="30"/>
      <c r="C10196" s="30"/>
    </row>
    <row r="10197" spans="1:3" ht="10.5" customHeight="1" x14ac:dyDescent="0.45">
      <c r="A10197" s="30"/>
      <c r="B10197" s="30"/>
      <c r="C10197" s="30"/>
    </row>
    <row r="10198" spans="1:3" ht="10.5" customHeight="1" x14ac:dyDescent="0.45">
      <c r="A10198" s="30"/>
      <c r="B10198" s="30"/>
      <c r="C10198" s="30"/>
    </row>
    <row r="10199" spans="1:3" ht="10.5" customHeight="1" x14ac:dyDescent="0.45">
      <c r="A10199" s="30"/>
      <c r="B10199" s="30"/>
      <c r="C10199" s="30"/>
    </row>
    <row r="10200" spans="1:3" ht="10.5" customHeight="1" x14ac:dyDescent="0.45">
      <c r="A10200" s="30"/>
      <c r="B10200" s="30"/>
      <c r="C10200" s="30"/>
    </row>
    <row r="10201" spans="1:3" ht="10.5" customHeight="1" x14ac:dyDescent="0.45">
      <c r="A10201" s="30"/>
      <c r="B10201" s="30"/>
      <c r="C10201" s="30"/>
    </row>
    <row r="10202" spans="1:3" ht="10.5" customHeight="1" x14ac:dyDescent="0.45">
      <c r="A10202" s="30"/>
      <c r="B10202" s="30"/>
      <c r="C10202" s="30"/>
    </row>
    <row r="10203" spans="1:3" ht="10.5" customHeight="1" x14ac:dyDescent="0.45">
      <c r="A10203" s="30"/>
      <c r="B10203" s="30"/>
      <c r="C10203" s="30"/>
    </row>
    <row r="10204" spans="1:3" ht="10.5" customHeight="1" x14ac:dyDescent="0.45">
      <c r="A10204" s="30"/>
      <c r="B10204" s="30"/>
      <c r="C10204" s="30"/>
    </row>
    <row r="10205" spans="1:3" ht="10.5" customHeight="1" x14ac:dyDescent="0.45">
      <c r="A10205" s="30"/>
      <c r="B10205" s="30"/>
      <c r="C10205" s="30"/>
    </row>
    <row r="10206" spans="1:3" ht="10.5" customHeight="1" x14ac:dyDescent="0.45">
      <c r="A10206" s="30"/>
      <c r="B10206" s="30"/>
      <c r="C10206" s="30"/>
    </row>
    <row r="10207" spans="1:3" ht="10.5" customHeight="1" x14ac:dyDescent="0.45">
      <c r="A10207" s="30"/>
      <c r="B10207" s="30"/>
      <c r="C10207" s="30"/>
    </row>
    <row r="10208" spans="1:3" ht="10.5" customHeight="1" x14ac:dyDescent="0.45">
      <c r="A10208" s="30"/>
      <c r="B10208" s="30"/>
      <c r="C10208" s="30"/>
    </row>
    <row r="10209" spans="1:3" ht="10.5" customHeight="1" x14ac:dyDescent="0.45">
      <c r="A10209" s="30"/>
      <c r="B10209" s="30"/>
      <c r="C10209" s="30"/>
    </row>
    <row r="10210" spans="1:3" ht="10.5" customHeight="1" x14ac:dyDescent="0.45">
      <c r="A10210" s="30"/>
      <c r="B10210" s="30"/>
      <c r="C10210" s="30"/>
    </row>
    <row r="10211" spans="1:3" ht="10.5" customHeight="1" x14ac:dyDescent="0.45">
      <c r="A10211" s="30"/>
      <c r="B10211" s="30"/>
      <c r="C10211" s="30"/>
    </row>
    <row r="10212" spans="1:3" ht="10.5" customHeight="1" x14ac:dyDescent="0.45">
      <c r="A10212" s="30"/>
      <c r="B10212" s="30"/>
      <c r="C10212" s="30"/>
    </row>
    <row r="10213" spans="1:3" ht="10.5" customHeight="1" x14ac:dyDescent="0.45">
      <c r="A10213" s="30"/>
      <c r="B10213" s="30"/>
      <c r="C10213" s="30"/>
    </row>
    <row r="10214" spans="1:3" ht="10.5" customHeight="1" x14ac:dyDescent="0.45">
      <c r="A10214" s="30"/>
      <c r="B10214" s="30"/>
      <c r="C10214" s="30"/>
    </row>
    <row r="10215" spans="1:3" ht="10.5" customHeight="1" x14ac:dyDescent="0.45">
      <c r="A10215" s="30"/>
      <c r="B10215" s="30"/>
      <c r="C10215" s="30"/>
    </row>
    <row r="10216" spans="1:3" ht="10.5" customHeight="1" x14ac:dyDescent="0.45">
      <c r="A10216" s="30"/>
      <c r="B10216" s="30"/>
      <c r="C10216" s="30"/>
    </row>
    <row r="10217" spans="1:3" ht="10.5" customHeight="1" x14ac:dyDescent="0.45">
      <c r="A10217" s="30"/>
      <c r="B10217" s="30"/>
      <c r="C10217" s="30"/>
    </row>
    <row r="10218" spans="1:3" ht="10.5" customHeight="1" x14ac:dyDescent="0.45">
      <c r="A10218" s="30"/>
      <c r="B10218" s="30"/>
      <c r="C10218" s="30"/>
    </row>
    <row r="10219" spans="1:3" ht="10.5" customHeight="1" x14ac:dyDescent="0.45">
      <c r="A10219" s="30"/>
      <c r="B10219" s="30"/>
      <c r="C10219" s="30"/>
    </row>
    <row r="10220" spans="1:3" ht="10.5" customHeight="1" x14ac:dyDescent="0.45">
      <c r="A10220" s="30"/>
      <c r="B10220" s="30"/>
      <c r="C10220" s="30"/>
    </row>
    <row r="10221" spans="1:3" ht="10.5" customHeight="1" x14ac:dyDescent="0.45">
      <c r="A10221" s="30"/>
      <c r="B10221" s="30"/>
      <c r="C10221" s="30"/>
    </row>
    <row r="10222" spans="1:3" ht="10.5" customHeight="1" x14ac:dyDescent="0.45">
      <c r="A10222" s="30"/>
      <c r="B10222" s="30"/>
      <c r="C10222" s="30"/>
    </row>
    <row r="10223" spans="1:3" ht="10.5" customHeight="1" x14ac:dyDescent="0.45">
      <c r="A10223" s="30"/>
      <c r="B10223" s="30"/>
      <c r="C10223" s="30"/>
    </row>
    <row r="10224" spans="1:3" ht="10.5" customHeight="1" x14ac:dyDescent="0.45">
      <c r="A10224" s="30"/>
      <c r="B10224" s="30"/>
      <c r="C10224" s="30"/>
    </row>
    <row r="10225" spans="1:3" ht="10.5" customHeight="1" x14ac:dyDescent="0.45">
      <c r="A10225" s="30"/>
      <c r="B10225" s="30"/>
      <c r="C10225" s="30"/>
    </row>
    <row r="10226" spans="1:3" ht="10.5" customHeight="1" x14ac:dyDescent="0.45">
      <c r="A10226" s="30"/>
      <c r="B10226" s="30"/>
      <c r="C10226" s="30"/>
    </row>
    <row r="10227" spans="1:3" ht="10.5" customHeight="1" x14ac:dyDescent="0.45">
      <c r="A10227" s="30"/>
      <c r="B10227" s="30"/>
      <c r="C10227" s="30"/>
    </row>
    <row r="10228" spans="1:3" ht="10.5" customHeight="1" x14ac:dyDescent="0.45">
      <c r="A10228" s="30"/>
      <c r="B10228" s="30"/>
      <c r="C10228" s="30"/>
    </row>
    <row r="10229" spans="1:3" ht="10.5" customHeight="1" x14ac:dyDescent="0.45">
      <c r="A10229" s="30"/>
      <c r="B10229" s="30"/>
      <c r="C10229" s="30"/>
    </row>
    <row r="10230" spans="1:3" ht="10.5" customHeight="1" x14ac:dyDescent="0.45">
      <c r="A10230" s="30"/>
      <c r="B10230" s="30"/>
      <c r="C10230" s="30"/>
    </row>
    <row r="10231" spans="1:3" ht="10.5" customHeight="1" x14ac:dyDescent="0.45">
      <c r="A10231" s="30"/>
      <c r="B10231" s="30"/>
      <c r="C10231" s="30"/>
    </row>
    <row r="10232" spans="1:3" ht="10.5" customHeight="1" x14ac:dyDescent="0.45">
      <c r="A10232" s="30"/>
      <c r="B10232" s="30"/>
      <c r="C10232" s="30"/>
    </row>
    <row r="10233" spans="1:3" ht="10.5" customHeight="1" x14ac:dyDescent="0.45">
      <c r="A10233" s="30"/>
      <c r="B10233" s="30"/>
      <c r="C10233" s="30"/>
    </row>
    <row r="10234" spans="1:3" ht="10.5" customHeight="1" x14ac:dyDescent="0.45">
      <c r="A10234" s="30"/>
      <c r="B10234" s="30"/>
      <c r="C10234" s="30"/>
    </row>
    <row r="10235" spans="1:3" ht="10.5" customHeight="1" x14ac:dyDescent="0.45">
      <c r="A10235" s="30"/>
      <c r="B10235" s="30"/>
      <c r="C10235" s="30"/>
    </row>
    <row r="10236" spans="1:3" ht="10.5" customHeight="1" x14ac:dyDescent="0.45">
      <c r="A10236" s="30"/>
      <c r="B10236" s="30"/>
      <c r="C10236" s="30"/>
    </row>
    <row r="10237" spans="1:3" ht="10.5" customHeight="1" x14ac:dyDescent="0.45">
      <c r="A10237" s="30"/>
      <c r="B10237" s="30"/>
      <c r="C10237" s="30"/>
    </row>
    <row r="10238" spans="1:3" ht="10.5" customHeight="1" x14ac:dyDescent="0.45">
      <c r="A10238" s="30"/>
      <c r="B10238" s="30"/>
      <c r="C10238" s="30"/>
    </row>
    <row r="10239" spans="1:3" ht="10.5" customHeight="1" x14ac:dyDescent="0.45">
      <c r="A10239" s="30"/>
      <c r="B10239" s="30"/>
      <c r="C10239" s="30"/>
    </row>
    <row r="10240" spans="1:3" ht="10.5" customHeight="1" x14ac:dyDescent="0.45">
      <c r="A10240" s="30"/>
      <c r="B10240" s="30"/>
      <c r="C10240" s="30"/>
    </row>
    <row r="10241" spans="1:3" ht="10.5" customHeight="1" x14ac:dyDescent="0.45">
      <c r="A10241" s="30"/>
      <c r="B10241" s="30"/>
      <c r="C10241" s="30"/>
    </row>
    <row r="10242" spans="1:3" ht="10.5" customHeight="1" x14ac:dyDescent="0.45">
      <c r="A10242" s="30"/>
      <c r="B10242" s="30"/>
      <c r="C10242" s="30"/>
    </row>
    <row r="10243" spans="1:3" ht="10.5" customHeight="1" x14ac:dyDescent="0.45">
      <c r="A10243" s="30"/>
      <c r="B10243" s="30"/>
      <c r="C10243" s="30"/>
    </row>
    <row r="10244" spans="1:3" ht="10.5" customHeight="1" x14ac:dyDescent="0.45">
      <c r="A10244" s="30"/>
      <c r="B10244" s="30"/>
      <c r="C10244" s="30"/>
    </row>
    <row r="10245" spans="1:3" ht="10.5" customHeight="1" x14ac:dyDescent="0.45">
      <c r="A10245" s="30"/>
      <c r="B10245" s="30"/>
      <c r="C10245" s="30"/>
    </row>
    <row r="10246" spans="1:3" ht="10.5" customHeight="1" x14ac:dyDescent="0.45">
      <c r="A10246" s="30"/>
      <c r="B10246" s="30"/>
      <c r="C10246" s="30"/>
    </row>
    <row r="10247" spans="1:3" ht="10.5" customHeight="1" x14ac:dyDescent="0.45">
      <c r="A10247" s="30"/>
      <c r="B10247" s="30"/>
      <c r="C10247" s="30"/>
    </row>
    <row r="10248" spans="1:3" ht="10.5" customHeight="1" x14ac:dyDescent="0.45">
      <c r="A10248" s="30"/>
      <c r="B10248" s="30"/>
      <c r="C10248" s="30"/>
    </row>
    <row r="10249" spans="1:3" ht="10.5" customHeight="1" x14ac:dyDescent="0.45">
      <c r="A10249" s="30"/>
      <c r="B10249" s="30"/>
      <c r="C10249" s="30"/>
    </row>
    <row r="10250" spans="1:3" ht="10.5" customHeight="1" x14ac:dyDescent="0.45">
      <c r="A10250" s="30"/>
      <c r="B10250" s="30"/>
      <c r="C10250" s="30"/>
    </row>
    <row r="10251" spans="1:3" ht="10.5" customHeight="1" x14ac:dyDescent="0.45">
      <c r="A10251" s="30"/>
      <c r="B10251" s="30"/>
      <c r="C10251" s="30"/>
    </row>
    <row r="10252" spans="1:3" ht="10.5" customHeight="1" x14ac:dyDescent="0.45">
      <c r="A10252" s="30"/>
      <c r="B10252" s="30"/>
      <c r="C10252" s="30"/>
    </row>
    <row r="10253" spans="1:3" ht="10.5" customHeight="1" x14ac:dyDescent="0.45">
      <c r="A10253" s="30"/>
      <c r="B10253" s="30"/>
      <c r="C10253" s="30"/>
    </row>
    <row r="10254" spans="1:3" ht="10.5" customHeight="1" x14ac:dyDescent="0.45">
      <c r="A10254" s="30"/>
      <c r="B10254" s="30"/>
      <c r="C10254" s="30"/>
    </row>
    <row r="10255" spans="1:3" ht="10.5" customHeight="1" x14ac:dyDescent="0.45">
      <c r="A10255" s="30"/>
      <c r="B10255" s="30"/>
      <c r="C10255" s="30"/>
    </row>
    <row r="10256" spans="1:3" ht="10.5" customHeight="1" x14ac:dyDescent="0.45">
      <c r="A10256" s="30"/>
      <c r="B10256" s="30"/>
      <c r="C10256" s="30"/>
    </row>
    <row r="10257" spans="1:3" ht="10.5" customHeight="1" x14ac:dyDescent="0.45">
      <c r="A10257" s="30"/>
      <c r="B10257" s="30"/>
      <c r="C10257" s="30"/>
    </row>
    <row r="10258" spans="1:3" ht="10.5" customHeight="1" x14ac:dyDescent="0.45">
      <c r="A10258" s="30"/>
      <c r="B10258" s="30"/>
      <c r="C10258" s="30"/>
    </row>
    <row r="10259" spans="1:3" ht="10.5" customHeight="1" x14ac:dyDescent="0.45">
      <c r="A10259" s="30"/>
      <c r="B10259" s="30"/>
      <c r="C10259" s="30"/>
    </row>
    <row r="10260" spans="1:3" ht="10.5" customHeight="1" x14ac:dyDescent="0.45">
      <c r="A10260" s="30"/>
      <c r="B10260" s="30"/>
      <c r="C10260" s="30"/>
    </row>
    <row r="10261" spans="1:3" ht="10.5" customHeight="1" x14ac:dyDescent="0.45">
      <c r="A10261" s="30"/>
      <c r="B10261" s="30"/>
      <c r="C10261" s="30"/>
    </row>
    <row r="10262" spans="1:3" ht="10.5" customHeight="1" x14ac:dyDescent="0.45">
      <c r="A10262" s="30"/>
      <c r="B10262" s="30"/>
      <c r="C10262" s="30"/>
    </row>
    <row r="10263" spans="1:3" ht="10.5" customHeight="1" x14ac:dyDescent="0.45">
      <c r="A10263" s="30"/>
      <c r="B10263" s="30"/>
      <c r="C10263" s="30"/>
    </row>
    <row r="10264" spans="1:3" ht="10.5" customHeight="1" x14ac:dyDescent="0.45">
      <c r="A10264" s="30"/>
      <c r="B10264" s="30"/>
      <c r="C10264" s="30"/>
    </row>
    <row r="10265" spans="1:3" ht="10.5" customHeight="1" x14ac:dyDescent="0.45">
      <c r="A10265" s="30"/>
      <c r="B10265" s="30"/>
      <c r="C10265" s="30"/>
    </row>
    <row r="10266" spans="1:3" ht="10.5" customHeight="1" x14ac:dyDescent="0.45">
      <c r="A10266" s="30"/>
      <c r="B10266" s="30"/>
      <c r="C10266" s="30"/>
    </row>
    <row r="10267" spans="1:3" ht="10.5" customHeight="1" x14ac:dyDescent="0.45">
      <c r="A10267" s="30"/>
      <c r="B10267" s="30"/>
      <c r="C10267" s="30"/>
    </row>
    <row r="10268" spans="1:3" ht="10.5" customHeight="1" x14ac:dyDescent="0.45">
      <c r="A10268" s="30"/>
      <c r="B10268" s="30"/>
      <c r="C10268" s="30"/>
    </row>
    <row r="10269" spans="1:3" ht="10.5" customHeight="1" x14ac:dyDescent="0.45">
      <c r="A10269" s="30"/>
      <c r="B10269" s="30"/>
      <c r="C10269" s="30"/>
    </row>
    <row r="10270" spans="1:3" ht="10.5" customHeight="1" x14ac:dyDescent="0.45">
      <c r="A10270" s="30"/>
      <c r="B10270" s="30"/>
      <c r="C10270" s="30"/>
    </row>
    <row r="10271" spans="1:3" ht="10.5" customHeight="1" x14ac:dyDescent="0.45">
      <c r="A10271" s="30"/>
      <c r="B10271" s="30"/>
      <c r="C10271" s="30"/>
    </row>
    <row r="10272" spans="1:3" ht="10.5" customHeight="1" x14ac:dyDescent="0.45">
      <c r="A10272" s="30"/>
      <c r="B10272" s="30"/>
      <c r="C10272" s="30"/>
    </row>
    <row r="10273" spans="1:3" ht="10.5" customHeight="1" x14ac:dyDescent="0.45">
      <c r="A10273" s="30"/>
      <c r="B10273" s="30"/>
      <c r="C10273" s="30"/>
    </row>
    <row r="10274" spans="1:3" ht="10.5" customHeight="1" x14ac:dyDescent="0.45">
      <c r="A10274" s="30"/>
      <c r="B10274" s="30"/>
      <c r="C10274" s="30"/>
    </row>
    <row r="10275" spans="1:3" ht="10.5" customHeight="1" x14ac:dyDescent="0.45">
      <c r="A10275" s="30"/>
      <c r="B10275" s="30"/>
      <c r="C10275" s="30"/>
    </row>
    <row r="10276" spans="1:3" ht="10.5" customHeight="1" x14ac:dyDescent="0.45">
      <c r="A10276" s="30"/>
      <c r="B10276" s="30"/>
      <c r="C10276" s="30"/>
    </row>
    <row r="10277" spans="1:3" ht="10.5" customHeight="1" x14ac:dyDescent="0.45">
      <c r="A10277" s="30"/>
      <c r="B10277" s="30"/>
      <c r="C10277" s="30"/>
    </row>
    <row r="10278" spans="1:3" ht="10.5" customHeight="1" x14ac:dyDescent="0.45">
      <c r="A10278" s="30"/>
      <c r="B10278" s="30"/>
      <c r="C10278" s="30"/>
    </row>
    <row r="10279" spans="1:3" ht="10.5" customHeight="1" x14ac:dyDescent="0.45">
      <c r="A10279" s="30"/>
      <c r="B10279" s="30"/>
      <c r="C10279" s="30"/>
    </row>
    <row r="10280" spans="1:3" ht="10.5" customHeight="1" x14ac:dyDescent="0.45">
      <c r="A10280" s="30"/>
      <c r="B10280" s="30"/>
      <c r="C10280" s="30"/>
    </row>
    <row r="10281" spans="1:3" ht="10.5" customHeight="1" x14ac:dyDescent="0.45">
      <c r="A10281" s="30"/>
      <c r="B10281" s="30"/>
      <c r="C10281" s="30"/>
    </row>
    <row r="10282" spans="1:3" ht="10.5" customHeight="1" x14ac:dyDescent="0.45">
      <c r="A10282" s="30"/>
      <c r="B10282" s="30"/>
      <c r="C10282" s="30"/>
    </row>
    <row r="10283" spans="1:3" ht="10.5" customHeight="1" x14ac:dyDescent="0.45">
      <c r="A10283" s="30"/>
      <c r="B10283" s="30"/>
      <c r="C10283" s="30"/>
    </row>
    <row r="10284" spans="1:3" ht="10.5" customHeight="1" x14ac:dyDescent="0.45">
      <c r="A10284" s="30"/>
      <c r="B10284" s="30"/>
      <c r="C10284" s="30"/>
    </row>
    <row r="10285" spans="1:3" ht="10.5" customHeight="1" x14ac:dyDescent="0.45">
      <c r="A10285" s="30"/>
      <c r="B10285" s="30"/>
      <c r="C10285" s="30"/>
    </row>
    <row r="10286" spans="1:3" ht="10.5" customHeight="1" x14ac:dyDescent="0.45">
      <c r="A10286" s="30"/>
      <c r="B10286" s="30"/>
      <c r="C10286" s="30"/>
    </row>
    <row r="10287" spans="1:3" ht="10.5" customHeight="1" x14ac:dyDescent="0.45">
      <c r="A10287" s="30"/>
      <c r="B10287" s="30"/>
      <c r="C10287" s="30"/>
    </row>
    <row r="10288" spans="1:3" ht="10.5" customHeight="1" x14ac:dyDescent="0.45">
      <c r="A10288" s="30"/>
      <c r="B10288" s="30"/>
      <c r="C10288" s="30"/>
    </row>
    <row r="10289" spans="1:3" ht="10.5" customHeight="1" x14ac:dyDescent="0.45">
      <c r="A10289" s="30"/>
      <c r="B10289" s="30"/>
      <c r="C10289" s="30"/>
    </row>
    <row r="10290" spans="1:3" ht="10.5" customHeight="1" x14ac:dyDescent="0.45">
      <c r="A10290" s="30"/>
      <c r="B10290" s="30"/>
      <c r="C10290" s="30"/>
    </row>
    <row r="10291" spans="1:3" ht="10.5" customHeight="1" x14ac:dyDescent="0.45">
      <c r="A10291" s="30"/>
      <c r="B10291" s="30"/>
      <c r="C10291" s="30"/>
    </row>
    <row r="10292" spans="1:3" ht="10.5" customHeight="1" x14ac:dyDescent="0.45">
      <c r="A10292" s="30"/>
      <c r="B10292" s="30"/>
      <c r="C10292" s="30"/>
    </row>
    <row r="10293" spans="1:3" ht="10.5" customHeight="1" x14ac:dyDescent="0.45">
      <c r="A10293" s="30"/>
      <c r="B10293" s="30"/>
      <c r="C10293" s="30"/>
    </row>
    <row r="10294" spans="1:3" ht="10.5" customHeight="1" x14ac:dyDescent="0.45">
      <c r="A10294" s="30"/>
      <c r="B10294" s="30"/>
      <c r="C10294" s="30"/>
    </row>
    <row r="10295" spans="1:3" ht="10.5" customHeight="1" x14ac:dyDescent="0.45">
      <c r="A10295" s="30"/>
      <c r="B10295" s="30"/>
      <c r="C10295" s="30"/>
    </row>
    <row r="10296" spans="1:3" ht="10.5" customHeight="1" x14ac:dyDescent="0.45">
      <c r="A10296" s="30"/>
      <c r="B10296" s="30"/>
      <c r="C10296" s="30"/>
    </row>
    <row r="10297" spans="1:3" ht="10.5" customHeight="1" x14ac:dyDescent="0.45">
      <c r="A10297" s="30"/>
      <c r="B10297" s="30"/>
      <c r="C10297" s="30"/>
    </row>
    <row r="10298" spans="1:3" ht="10.5" customHeight="1" x14ac:dyDescent="0.45">
      <c r="A10298" s="30"/>
      <c r="B10298" s="30"/>
      <c r="C10298" s="30"/>
    </row>
    <row r="10299" spans="1:3" ht="10.5" customHeight="1" x14ac:dyDescent="0.45">
      <c r="A10299" s="30"/>
      <c r="B10299" s="30"/>
      <c r="C10299" s="30"/>
    </row>
    <row r="10300" spans="1:3" ht="10.5" customHeight="1" x14ac:dyDescent="0.45">
      <c r="A10300" s="30"/>
      <c r="B10300" s="30"/>
      <c r="C10300" s="30"/>
    </row>
    <row r="10301" spans="1:3" ht="10.5" customHeight="1" x14ac:dyDescent="0.45">
      <c r="A10301" s="30"/>
      <c r="B10301" s="30"/>
      <c r="C10301" s="30"/>
    </row>
    <row r="10302" spans="1:3" ht="10.5" customHeight="1" x14ac:dyDescent="0.45">
      <c r="A10302" s="30"/>
      <c r="B10302" s="30"/>
      <c r="C10302" s="30"/>
    </row>
    <row r="10303" spans="1:3" ht="10.5" customHeight="1" x14ac:dyDescent="0.45">
      <c r="A10303" s="30"/>
      <c r="B10303" s="30"/>
      <c r="C10303" s="30"/>
    </row>
    <row r="10304" spans="1:3" ht="10.5" customHeight="1" x14ac:dyDescent="0.45">
      <c r="A10304" s="30"/>
      <c r="B10304" s="30"/>
      <c r="C10304" s="30"/>
    </row>
    <row r="10305" spans="1:3" ht="10.5" customHeight="1" x14ac:dyDescent="0.45">
      <c r="A10305" s="30"/>
      <c r="B10305" s="30"/>
      <c r="C10305" s="30"/>
    </row>
    <row r="10306" spans="1:3" ht="10.5" customHeight="1" x14ac:dyDescent="0.45">
      <c r="A10306" s="30"/>
      <c r="B10306" s="30"/>
      <c r="C10306" s="30"/>
    </row>
    <row r="10307" spans="1:3" ht="10.5" customHeight="1" x14ac:dyDescent="0.45">
      <c r="A10307" s="30"/>
      <c r="B10307" s="30"/>
      <c r="C10307" s="30"/>
    </row>
    <row r="10308" spans="1:3" ht="10.5" customHeight="1" x14ac:dyDescent="0.45">
      <c r="A10308" s="30"/>
      <c r="B10308" s="30"/>
      <c r="C10308" s="30"/>
    </row>
    <row r="10309" spans="1:3" ht="10.5" customHeight="1" x14ac:dyDescent="0.45">
      <c r="A10309" s="30"/>
      <c r="B10309" s="30"/>
      <c r="C10309" s="30"/>
    </row>
    <row r="10310" spans="1:3" ht="10.5" customHeight="1" x14ac:dyDescent="0.45">
      <c r="A10310" s="30"/>
      <c r="B10310" s="30"/>
      <c r="C10310" s="30"/>
    </row>
    <row r="10311" spans="1:3" ht="10.5" customHeight="1" x14ac:dyDescent="0.45">
      <c r="A10311" s="30"/>
      <c r="B10311" s="30"/>
      <c r="C10311" s="30"/>
    </row>
    <row r="10312" spans="1:3" ht="10.5" customHeight="1" x14ac:dyDescent="0.45">
      <c r="A10312" s="30"/>
      <c r="B10312" s="30"/>
      <c r="C10312" s="30"/>
    </row>
    <row r="10313" spans="1:3" ht="10.5" customHeight="1" x14ac:dyDescent="0.45">
      <c r="A10313" s="30"/>
      <c r="B10313" s="30"/>
      <c r="C10313" s="30"/>
    </row>
    <row r="10314" spans="1:3" ht="10.5" customHeight="1" x14ac:dyDescent="0.45">
      <c r="A10314" s="30"/>
      <c r="B10314" s="30"/>
      <c r="C10314" s="30"/>
    </row>
    <row r="10315" spans="1:3" ht="10.5" customHeight="1" x14ac:dyDescent="0.45">
      <c r="A10315" s="30"/>
      <c r="B10315" s="30"/>
      <c r="C10315" s="30"/>
    </row>
    <row r="10316" spans="1:3" ht="10.5" customHeight="1" x14ac:dyDescent="0.45">
      <c r="A10316" s="30"/>
      <c r="B10316" s="30"/>
      <c r="C10316" s="30"/>
    </row>
    <row r="10317" spans="1:3" ht="10.5" customHeight="1" x14ac:dyDescent="0.45">
      <c r="A10317" s="30"/>
      <c r="B10317" s="30"/>
      <c r="C10317" s="30"/>
    </row>
    <row r="10318" spans="1:3" ht="10.5" customHeight="1" x14ac:dyDescent="0.45">
      <c r="A10318" s="30"/>
      <c r="B10318" s="30"/>
      <c r="C10318" s="30"/>
    </row>
    <row r="10319" spans="1:3" ht="10.5" customHeight="1" x14ac:dyDescent="0.45">
      <c r="A10319" s="30"/>
      <c r="B10319" s="30"/>
      <c r="C10319" s="30"/>
    </row>
    <row r="10320" spans="1:3" ht="10.5" customHeight="1" x14ac:dyDescent="0.45">
      <c r="A10320" s="30"/>
      <c r="B10320" s="30"/>
      <c r="C10320" s="30"/>
    </row>
    <row r="10321" spans="1:3" ht="10.5" customHeight="1" x14ac:dyDescent="0.45">
      <c r="A10321" s="30"/>
      <c r="B10321" s="30"/>
      <c r="C10321" s="30"/>
    </row>
    <row r="10322" spans="1:3" ht="10.5" customHeight="1" x14ac:dyDescent="0.45">
      <c r="A10322" s="30"/>
      <c r="B10322" s="30"/>
      <c r="C10322" s="30"/>
    </row>
    <row r="10323" spans="1:3" ht="10.5" customHeight="1" x14ac:dyDescent="0.45">
      <c r="A10323" s="30"/>
      <c r="B10323" s="30"/>
      <c r="C10323" s="30"/>
    </row>
    <row r="10324" spans="1:3" ht="10.5" customHeight="1" x14ac:dyDescent="0.45">
      <c r="A10324" s="30"/>
      <c r="B10324" s="30"/>
      <c r="C10324" s="30"/>
    </row>
    <row r="10325" spans="1:3" ht="10.5" customHeight="1" x14ac:dyDescent="0.45">
      <c r="A10325" s="30"/>
      <c r="B10325" s="30"/>
      <c r="C10325" s="30"/>
    </row>
    <row r="10326" spans="1:3" ht="10.5" customHeight="1" x14ac:dyDescent="0.45">
      <c r="A10326" s="30"/>
      <c r="B10326" s="30"/>
      <c r="C10326" s="30"/>
    </row>
    <row r="10327" spans="1:3" ht="10.5" customHeight="1" x14ac:dyDescent="0.45">
      <c r="A10327" s="30"/>
      <c r="B10327" s="30"/>
      <c r="C10327" s="30"/>
    </row>
    <row r="10328" spans="1:3" ht="10.5" customHeight="1" x14ac:dyDescent="0.45">
      <c r="A10328" s="30"/>
      <c r="B10328" s="30"/>
      <c r="C10328" s="30"/>
    </row>
    <row r="10329" spans="1:3" ht="10.5" customHeight="1" x14ac:dyDescent="0.45">
      <c r="A10329" s="30"/>
      <c r="B10329" s="30"/>
      <c r="C10329" s="30"/>
    </row>
    <row r="10330" spans="1:3" ht="10.5" customHeight="1" x14ac:dyDescent="0.45">
      <c r="A10330" s="30"/>
      <c r="B10330" s="30"/>
      <c r="C10330" s="30"/>
    </row>
    <row r="10331" spans="1:3" ht="10.5" customHeight="1" x14ac:dyDescent="0.45">
      <c r="A10331" s="30"/>
      <c r="B10331" s="30"/>
      <c r="C10331" s="30"/>
    </row>
    <row r="10332" spans="1:3" ht="10.5" customHeight="1" x14ac:dyDescent="0.45">
      <c r="A10332" s="30"/>
      <c r="B10332" s="30"/>
      <c r="C10332" s="30"/>
    </row>
    <row r="10333" spans="1:3" ht="10.5" customHeight="1" x14ac:dyDescent="0.45">
      <c r="A10333" s="30"/>
      <c r="B10333" s="30"/>
      <c r="C10333" s="30"/>
    </row>
    <row r="10334" spans="1:3" ht="10.5" customHeight="1" x14ac:dyDescent="0.45">
      <c r="A10334" s="30"/>
      <c r="B10334" s="30"/>
      <c r="C10334" s="30"/>
    </row>
    <row r="10335" spans="1:3" ht="10.5" customHeight="1" x14ac:dyDescent="0.45">
      <c r="A10335" s="30"/>
      <c r="B10335" s="30"/>
      <c r="C10335" s="30"/>
    </row>
    <row r="10336" spans="1:3" ht="10.5" customHeight="1" x14ac:dyDescent="0.45">
      <c r="A10336" s="30"/>
      <c r="B10336" s="30"/>
      <c r="C10336" s="30"/>
    </row>
    <row r="10337" spans="1:3" ht="10.5" customHeight="1" x14ac:dyDescent="0.45">
      <c r="A10337" s="30"/>
      <c r="B10337" s="30"/>
      <c r="C10337" s="30"/>
    </row>
    <row r="10338" spans="1:3" ht="10.5" customHeight="1" x14ac:dyDescent="0.45">
      <c r="A10338" s="30"/>
      <c r="B10338" s="30"/>
      <c r="C10338" s="30"/>
    </row>
    <row r="10339" spans="1:3" ht="10.5" customHeight="1" x14ac:dyDescent="0.45">
      <c r="A10339" s="30"/>
      <c r="B10339" s="30"/>
      <c r="C10339" s="30"/>
    </row>
    <row r="10340" spans="1:3" ht="10.5" customHeight="1" x14ac:dyDescent="0.45">
      <c r="A10340" s="30"/>
      <c r="B10340" s="30"/>
      <c r="C10340" s="30"/>
    </row>
    <row r="10341" spans="1:3" ht="10.5" customHeight="1" x14ac:dyDescent="0.45">
      <c r="A10341" s="30"/>
      <c r="B10341" s="30"/>
      <c r="C10341" s="30"/>
    </row>
    <row r="10342" spans="1:3" ht="10.5" customHeight="1" x14ac:dyDescent="0.45">
      <c r="A10342" s="30"/>
      <c r="B10342" s="30"/>
      <c r="C10342" s="30"/>
    </row>
    <row r="10343" spans="1:3" ht="10.5" customHeight="1" x14ac:dyDescent="0.45">
      <c r="A10343" s="30"/>
      <c r="B10343" s="30"/>
      <c r="C10343" s="30"/>
    </row>
    <row r="10344" spans="1:3" ht="10.5" customHeight="1" x14ac:dyDescent="0.45">
      <c r="A10344" s="30"/>
      <c r="B10344" s="30"/>
      <c r="C10344" s="30"/>
    </row>
    <row r="10345" spans="1:3" ht="10.5" customHeight="1" x14ac:dyDescent="0.45">
      <c r="A10345" s="30"/>
      <c r="B10345" s="30"/>
      <c r="C10345" s="30"/>
    </row>
    <row r="10346" spans="1:3" ht="10.5" customHeight="1" x14ac:dyDescent="0.45">
      <c r="A10346" s="30"/>
      <c r="B10346" s="30"/>
      <c r="C10346" s="30"/>
    </row>
    <row r="10347" spans="1:3" ht="10.5" customHeight="1" x14ac:dyDescent="0.45">
      <c r="A10347" s="30"/>
      <c r="B10347" s="30"/>
      <c r="C10347" s="30"/>
    </row>
    <row r="10348" spans="1:3" ht="10.5" customHeight="1" x14ac:dyDescent="0.45">
      <c r="A10348" s="30"/>
      <c r="B10348" s="30"/>
      <c r="C10348" s="30"/>
    </row>
    <row r="10349" spans="1:3" ht="10.5" customHeight="1" x14ac:dyDescent="0.45">
      <c r="A10349" s="30"/>
      <c r="B10349" s="30"/>
      <c r="C10349" s="30"/>
    </row>
    <row r="10350" spans="1:3" ht="10.5" customHeight="1" x14ac:dyDescent="0.45">
      <c r="A10350" s="30"/>
      <c r="B10350" s="30"/>
      <c r="C10350" s="30"/>
    </row>
    <row r="10351" spans="1:3" ht="10.5" customHeight="1" x14ac:dyDescent="0.45">
      <c r="A10351" s="30"/>
      <c r="B10351" s="30"/>
      <c r="C10351" s="30"/>
    </row>
    <row r="10352" spans="1:3" ht="10.5" customHeight="1" x14ac:dyDescent="0.45">
      <c r="A10352" s="30"/>
      <c r="B10352" s="30"/>
      <c r="C10352" s="30"/>
    </row>
    <row r="10353" spans="1:3" ht="10.5" customHeight="1" x14ac:dyDescent="0.45">
      <c r="A10353" s="30"/>
      <c r="B10353" s="30"/>
      <c r="C10353" s="30"/>
    </row>
    <row r="10354" spans="1:3" ht="10.5" customHeight="1" x14ac:dyDescent="0.45">
      <c r="A10354" s="30"/>
      <c r="B10354" s="30"/>
      <c r="C10354" s="30"/>
    </row>
    <row r="10355" spans="1:3" ht="10.5" customHeight="1" x14ac:dyDescent="0.45">
      <c r="A10355" s="30"/>
      <c r="B10355" s="30"/>
      <c r="C10355" s="30"/>
    </row>
    <row r="10356" spans="1:3" ht="10.5" customHeight="1" x14ac:dyDescent="0.45">
      <c r="A10356" s="30"/>
      <c r="B10356" s="30"/>
      <c r="C10356" s="30"/>
    </row>
    <row r="10357" spans="1:3" ht="10.5" customHeight="1" x14ac:dyDescent="0.45">
      <c r="A10357" s="30"/>
      <c r="B10357" s="30"/>
      <c r="C10357" s="30"/>
    </row>
    <row r="10358" spans="1:3" ht="10.5" customHeight="1" x14ac:dyDescent="0.45">
      <c r="A10358" s="30"/>
      <c r="B10358" s="30"/>
      <c r="C10358" s="30"/>
    </row>
    <row r="10359" spans="1:3" ht="10.5" customHeight="1" x14ac:dyDescent="0.45">
      <c r="A10359" s="30"/>
      <c r="B10359" s="30"/>
      <c r="C10359" s="30"/>
    </row>
    <row r="10360" spans="1:3" ht="10.5" customHeight="1" x14ac:dyDescent="0.45">
      <c r="A10360" s="30"/>
      <c r="B10360" s="30"/>
      <c r="C10360" s="30"/>
    </row>
    <row r="10361" spans="1:3" ht="10.5" customHeight="1" x14ac:dyDescent="0.45">
      <c r="A10361" s="30"/>
      <c r="B10361" s="30"/>
      <c r="C10361" s="30"/>
    </row>
    <row r="10362" spans="1:3" ht="10.5" customHeight="1" x14ac:dyDescent="0.45">
      <c r="A10362" s="30"/>
      <c r="B10362" s="30"/>
      <c r="C10362" s="30"/>
    </row>
    <row r="10363" spans="1:3" ht="10.5" customHeight="1" x14ac:dyDescent="0.45">
      <c r="A10363" s="30"/>
      <c r="B10363" s="30"/>
      <c r="C10363" s="30"/>
    </row>
    <row r="10364" spans="1:3" ht="10.5" customHeight="1" x14ac:dyDescent="0.45">
      <c r="A10364" s="30"/>
      <c r="B10364" s="30"/>
      <c r="C10364" s="30"/>
    </row>
    <row r="10365" spans="1:3" ht="10.5" customHeight="1" x14ac:dyDescent="0.45">
      <c r="A10365" s="30"/>
      <c r="B10365" s="30"/>
      <c r="C10365" s="30"/>
    </row>
    <row r="10366" spans="1:3" ht="10.5" customHeight="1" x14ac:dyDescent="0.45">
      <c r="A10366" s="30"/>
      <c r="B10366" s="30"/>
      <c r="C10366" s="30"/>
    </row>
    <row r="10367" spans="1:3" ht="10.5" customHeight="1" x14ac:dyDescent="0.45">
      <c r="A10367" s="30"/>
      <c r="B10367" s="30"/>
      <c r="C10367" s="30"/>
    </row>
    <row r="10368" spans="1:3" ht="10.5" customHeight="1" x14ac:dyDescent="0.45">
      <c r="A10368" s="30"/>
      <c r="B10368" s="30"/>
      <c r="C10368" s="30"/>
    </row>
    <row r="10369" spans="1:3" ht="10.5" customHeight="1" x14ac:dyDescent="0.45">
      <c r="A10369" s="30"/>
      <c r="B10369" s="30"/>
      <c r="C10369" s="30"/>
    </row>
    <row r="10370" spans="1:3" ht="10.5" customHeight="1" x14ac:dyDescent="0.45">
      <c r="A10370" s="30"/>
      <c r="B10370" s="30"/>
      <c r="C10370" s="30"/>
    </row>
    <row r="10371" spans="1:3" ht="10.5" customHeight="1" x14ac:dyDescent="0.45">
      <c r="A10371" s="30"/>
      <c r="B10371" s="30"/>
      <c r="C10371" s="30"/>
    </row>
    <row r="10372" spans="1:3" ht="10.5" customHeight="1" x14ac:dyDescent="0.45">
      <c r="A10372" s="30"/>
      <c r="B10372" s="30"/>
      <c r="C10372" s="30"/>
    </row>
    <row r="10373" spans="1:3" ht="10.5" customHeight="1" x14ac:dyDescent="0.45">
      <c r="A10373" s="30"/>
      <c r="B10373" s="30"/>
      <c r="C10373" s="30"/>
    </row>
    <row r="10374" spans="1:3" ht="10.5" customHeight="1" x14ac:dyDescent="0.45">
      <c r="A10374" s="30"/>
      <c r="B10374" s="30"/>
      <c r="C10374" s="30"/>
    </row>
    <row r="10375" spans="1:3" ht="10.5" customHeight="1" x14ac:dyDescent="0.45">
      <c r="A10375" s="30"/>
      <c r="B10375" s="30"/>
      <c r="C10375" s="30"/>
    </row>
    <row r="10376" spans="1:3" ht="10.5" customHeight="1" x14ac:dyDescent="0.45">
      <c r="A10376" s="30"/>
      <c r="B10376" s="30"/>
      <c r="C10376" s="30"/>
    </row>
    <row r="10377" spans="1:3" ht="10.5" customHeight="1" x14ac:dyDescent="0.45">
      <c r="A10377" s="30"/>
      <c r="B10377" s="30"/>
      <c r="C10377" s="30"/>
    </row>
    <row r="10378" spans="1:3" ht="10.5" customHeight="1" x14ac:dyDescent="0.45">
      <c r="A10378" s="30"/>
      <c r="B10378" s="30"/>
      <c r="C10378" s="30"/>
    </row>
    <row r="10379" spans="1:3" ht="10.5" customHeight="1" x14ac:dyDescent="0.45">
      <c r="A10379" s="30"/>
      <c r="B10379" s="30"/>
      <c r="C10379" s="30"/>
    </row>
    <row r="10380" spans="1:3" ht="10.5" customHeight="1" x14ac:dyDescent="0.45">
      <c r="A10380" s="30"/>
      <c r="B10380" s="30"/>
      <c r="C10380" s="30"/>
    </row>
    <row r="10381" spans="1:3" ht="10.5" customHeight="1" x14ac:dyDescent="0.45">
      <c r="A10381" s="30"/>
      <c r="B10381" s="30"/>
      <c r="C10381" s="30"/>
    </row>
    <row r="10382" spans="1:3" ht="10.5" customHeight="1" x14ac:dyDescent="0.45">
      <c r="A10382" s="30"/>
      <c r="B10382" s="30"/>
      <c r="C10382" s="30"/>
    </row>
    <row r="10383" spans="1:3" ht="10.5" customHeight="1" x14ac:dyDescent="0.45">
      <c r="A10383" s="30"/>
      <c r="B10383" s="30"/>
      <c r="C10383" s="30"/>
    </row>
    <row r="10384" spans="1:3" ht="10.5" customHeight="1" x14ac:dyDescent="0.45">
      <c r="A10384" s="30"/>
      <c r="B10384" s="30"/>
      <c r="C10384" s="30"/>
    </row>
    <row r="10385" spans="1:3" ht="10.5" customHeight="1" x14ac:dyDescent="0.45">
      <c r="A10385" s="30"/>
      <c r="B10385" s="30"/>
      <c r="C10385" s="30"/>
    </row>
    <row r="10386" spans="1:3" ht="10.5" customHeight="1" x14ac:dyDescent="0.45">
      <c r="A10386" s="30"/>
      <c r="B10386" s="30"/>
      <c r="C10386" s="30"/>
    </row>
    <row r="10387" spans="1:3" ht="10.5" customHeight="1" x14ac:dyDescent="0.45">
      <c r="A10387" s="30"/>
      <c r="B10387" s="30"/>
      <c r="C10387" s="30"/>
    </row>
    <row r="10388" spans="1:3" ht="10.5" customHeight="1" x14ac:dyDescent="0.45">
      <c r="A10388" s="30"/>
      <c r="B10388" s="30"/>
      <c r="C10388" s="30"/>
    </row>
    <row r="10389" spans="1:3" ht="10.5" customHeight="1" x14ac:dyDescent="0.45">
      <c r="A10389" s="30"/>
      <c r="B10389" s="30"/>
      <c r="C10389" s="30"/>
    </row>
    <row r="10390" spans="1:3" ht="10.5" customHeight="1" x14ac:dyDescent="0.45">
      <c r="A10390" s="30"/>
      <c r="B10390" s="30"/>
      <c r="C10390" s="30"/>
    </row>
    <row r="10391" spans="1:3" ht="10.5" customHeight="1" x14ac:dyDescent="0.45">
      <c r="A10391" s="30"/>
      <c r="B10391" s="30"/>
      <c r="C10391" s="30"/>
    </row>
    <row r="10392" spans="1:3" ht="10.5" customHeight="1" x14ac:dyDescent="0.45">
      <c r="A10392" s="30"/>
      <c r="B10392" s="30"/>
      <c r="C10392" s="30"/>
    </row>
    <row r="10393" spans="1:3" ht="10.5" customHeight="1" x14ac:dyDescent="0.45">
      <c r="A10393" s="30"/>
      <c r="B10393" s="30"/>
      <c r="C10393" s="30"/>
    </row>
    <row r="10394" spans="1:3" ht="10.5" customHeight="1" x14ac:dyDescent="0.45">
      <c r="A10394" s="30"/>
      <c r="B10394" s="30"/>
      <c r="C10394" s="30"/>
    </row>
    <row r="10395" spans="1:3" ht="10.5" customHeight="1" x14ac:dyDescent="0.45">
      <c r="A10395" s="30"/>
      <c r="B10395" s="30"/>
      <c r="C10395" s="30"/>
    </row>
    <row r="10396" spans="1:3" ht="10.5" customHeight="1" x14ac:dyDescent="0.45">
      <c r="A10396" s="30"/>
      <c r="B10396" s="30"/>
      <c r="C10396" s="30"/>
    </row>
    <row r="10397" spans="1:3" ht="10.5" customHeight="1" x14ac:dyDescent="0.45">
      <c r="A10397" s="30"/>
      <c r="B10397" s="30"/>
      <c r="C10397" s="30"/>
    </row>
    <row r="10398" spans="1:3" ht="10.5" customHeight="1" x14ac:dyDescent="0.45">
      <c r="A10398" s="30"/>
      <c r="B10398" s="30"/>
      <c r="C10398" s="30"/>
    </row>
    <row r="10399" spans="1:3" ht="10.5" customHeight="1" x14ac:dyDescent="0.45">
      <c r="A10399" s="30"/>
      <c r="B10399" s="30"/>
      <c r="C10399" s="30"/>
    </row>
    <row r="10400" spans="1:3" ht="10.5" customHeight="1" x14ac:dyDescent="0.45">
      <c r="A10400" s="30"/>
      <c r="B10400" s="30"/>
      <c r="C10400" s="30"/>
    </row>
    <row r="10401" spans="1:3" ht="10.5" customHeight="1" x14ac:dyDescent="0.45">
      <c r="A10401" s="30"/>
      <c r="B10401" s="30"/>
      <c r="C10401" s="30"/>
    </row>
    <row r="10402" spans="1:3" ht="10.5" customHeight="1" x14ac:dyDescent="0.45">
      <c r="A10402" s="30"/>
      <c r="B10402" s="30"/>
      <c r="C10402" s="30"/>
    </row>
    <row r="10403" spans="1:3" ht="10.5" customHeight="1" x14ac:dyDescent="0.45">
      <c r="A10403" s="30"/>
      <c r="B10403" s="30"/>
      <c r="C10403" s="30"/>
    </row>
    <row r="10404" spans="1:3" ht="10.5" customHeight="1" x14ac:dyDescent="0.45">
      <c r="A10404" s="30"/>
      <c r="B10404" s="30"/>
      <c r="C10404" s="30"/>
    </row>
    <row r="10405" spans="1:3" ht="10.5" customHeight="1" x14ac:dyDescent="0.45">
      <c r="A10405" s="30"/>
      <c r="B10405" s="30"/>
      <c r="C10405" s="30"/>
    </row>
    <row r="10406" spans="1:3" ht="10.5" customHeight="1" x14ac:dyDescent="0.45">
      <c r="A10406" s="30"/>
      <c r="B10406" s="30"/>
      <c r="C10406" s="30"/>
    </row>
    <row r="10407" spans="1:3" ht="10.5" customHeight="1" x14ac:dyDescent="0.45">
      <c r="A10407" s="30"/>
      <c r="B10407" s="30"/>
      <c r="C10407" s="30"/>
    </row>
    <row r="10408" spans="1:3" ht="10.5" customHeight="1" x14ac:dyDescent="0.45">
      <c r="A10408" s="30"/>
      <c r="B10408" s="30"/>
      <c r="C10408" s="30"/>
    </row>
    <row r="10409" spans="1:3" ht="10.5" customHeight="1" x14ac:dyDescent="0.45">
      <c r="A10409" s="30"/>
      <c r="B10409" s="30"/>
      <c r="C10409" s="30"/>
    </row>
    <row r="10410" spans="1:3" ht="10.5" customHeight="1" x14ac:dyDescent="0.45">
      <c r="A10410" s="30"/>
      <c r="B10410" s="30"/>
      <c r="C10410" s="30"/>
    </row>
    <row r="10411" spans="1:3" ht="10.5" customHeight="1" x14ac:dyDescent="0.45">
      <c r="A10411" s="30"/>
      <c r="B10411" s="30"/>
      <c r="C10411" s="30"/>
    </row>
    <row r="10412" spans="1:3" ht="10.5" customHeight="1" x14ac:dyDescent="0.45">
      <c r="A10412" s="30"/>
      <c r="B10412" s="30"/>
      <c r="C10412" s="30"/>
    </row>
    <row r="10413" spans="1:3" ht="10.5" customHeight="1" x14ac:dyDescent="0.45">
      <c r="A10413" s="30"/>
      <c r="B10413" s="30"/>
      <c r="C10413" s="30"/>
    </row>
    <row r="10414" spans="1:3" ht="10.5" customHeight="1" x14ac:dyDescent="0.45">
      <c r="A10414" s="30"/>
      <c r="B10414" s="30"/>
      <c r="C10414" s="30"/>
    </row>
    <row r="10415" spans="1:3" ht="10.5" customHeight="1" x14ac:dyDescent="0.45">
      <c r="A10415" s="30"/>
      <c r="B10415" s="30"/>
      <c r="C10415" s="30"/>
    </row>
    <row r="10416" spans="1:3" ht="10.5" customHeight="1" x14ac:dyDescent="0.45">
      <c r="A10416" s="30"/>
      <c r="B10416" s="30"/>
      <c r="C10416" s="30"/>
    </row>
    <row r="10417" spans="1:3" ht="10.5" customHeight="1" x14ac:dyDescent="0.45">
      <c r="A10417" s="30"/>
      <c r="B10417" s="30"/>
      <c r="C10417" s="30"/>
    </row>
    <row r="10418" spans="1:3" ht="10.5" customHeight="1" x14ac:dyDescent="0.45">
      <c r="A10418" s="30"/>
      <c r="B10418" s="30"/>
      <c r="C10418" s="30"/>
    </row>
    <row r="10419" spans="1:3" ht="10.5" customHeight="1" x14ac:dyDescent="0.45">
      <c r="A10419" s="30"/>
      <c r="B10419" s="30"/>
      <c r="C10419" s="30"/>
    </row>
    <row r="10420" spans="1:3" ht="10.5" customHeight="1" x14ac:dyDescent="0.45">
      <c r="A10420" s="30"/>
      <c r="B10420" s="30"/>
      <c r="C10420" s="30"/>
    </row>
    <row r="10421" spans="1:3" ht="10.5" customHeight="1" x14ac:dyDescent="0.45">
      <c r="A10421" s="30"/>
      <c r="B10421" s="30"/>
      <c r="C10421" s="30"/>
    </row>
    <row r="10422" spans="1:3" ht="10.5" customHeight="1" x14ac:dyDescent="0.45">
      <c r="A10422" s="30"/>
      <c r="B10422" s="30"/>
      <c r="C10422" s="30"/>
    </row>
    <row r="10423" spans="1:3" ht="10.5" customHeight="1" x14ac:dyDescent="0.45">
      <c r="A10423" s="30"/>
      <c r="B10423" s="30"/>
      <c r="C10423" s="30"/>
    </row>
    <row r="10424" spans="1:3" ht="10.5" customHeight="1" x14ac:dyDescent="0.45">
      <c r="A10424" s="30"/>
      <c r="B10424" s="30"/>
      <c r="C10424" s="30"/>
    </row>
    <row r="10425" spans="1:3" ht="10.5" customHeight="1" x14ac:dyDescent="0.45">
      <c r="A10425" s="30"/>
      <c r="B10425" s="30"/>
      <c r="C10425" s="30"/>
    </row>
    <row r="10426" spans="1:3" ht="10.5" customHeight="1" x14ac:dyDescent="0.45">
      <c r="A10426" s="30"/>
      <c r="B10426" s="30"/>
      <c r="C10426" s="30"/>
    </row>
    <row r="10427" spans="1:3" ht="10.5" customHeight="1" x14ac:dyDescent="0.45">
      <c r="A10427" s="30"/>
      <c r="B10427" s="30"/>
      <c r="C10427" s="30"/>
    </row>
    <row r="10428" spans="1:3" ht="10.5" customHeight="1" x14ac:dyDescent="0.45">
      <c r="A10428" s="30"/>
      <c r="B10428" s="30"/>
      <c r="C10428" s="30"/>
    </row>
    <row r="10429" spans="1:3" ht="10.5" customHeight="1" x14ac:dyDescent="0.45">
      <c r="A10429" s="30"/>
      <c r="B10429" s="30"/>
      <c r="C10429" s="30"/>
    </row>
    <row r="10430" spans="1:3" ht="10.5" customHeight="1" x14ac:dyDescent="0.45">
      <c r="A10430" s="30"/>
      <c r="B10430" s="30"/>
      <c r="C10430" s="30"/>
    </row>
    <row r="10431" spans="1:3" ht="10.5" customHeight="1" x14ac:dyDescent="0.45">
      <c r="A10431" s="30"/>
      <c r="B10431" s="30"/>
      <c r="C10431" s="30"/>
    </row>
    <row r="10432" spans="1:3" ht="10.5" customHeight="1" x14ac:dyDescent="0.45">
      <c r="A10432" s="30"/>
      <c r="B10432" s="30"/>
      <c r="C10432" s="30"/>
    </row>
    <row r="10433" spans="1:3" ht="10.5" customHeight="1" x14ac:dyDescent="0.45">
      <c r="A10433" s="30"/>
      <c r="B10433" s="30"/>
      <c r="C10433" s="30"/>
    </row>
    <row r="10434" spans="1:3" ht="10.5" customHeight="1" x14ac:dyDescent="0.45">
      <c r="A10434" s="30"/>
      <c r="B10434" s="30"/>
      <c r="C10434" s="30"/>
    </row>
    <row r="10435" spans="1:3" ht="10.5" customHeight="1" x14ac:dyDescent="0.45">
      <c r="A10435" s="30"/>
      <c r="B10435" s="30"/>
      <c r="C10435" s="30"/>
    </row>
    <row r="10436" spans="1:3" ht="10.5" customHeight="1" x14ac:dyDescent="0.45">
      <c r="A10436" s="30"/>
      <c r="B10436" s="30"/>
      <c r="C10436" s="30"/>
    </row>
    <row r="10437" spans="1:3" ht="10.5" customHeight="1" x14ac:dyDescent="0.45">
      <c r="A10437" s="30"/>
      <c r="B10437" s="30"/>
      <c r="C10437" s="30"/>
    </row>
    <row r="10438" spans="1:3" ht="10.5" customHeight="1" x14ac:dyDescent="0.45">
      <c r="A10438" s="30"/>
      <c r="B10438" s="30"/>
      <c r="C10438" s="30"/>
    </row>
    <row r="10439" spans="1:3" ht="10.5" customHeight="1" x14ac:dyDescent="0.45">
      <c r="A10439" s="30"/>
      <c r="B10439" s="30"/>
      <c r="C10439" s="30"/>
    </row>
    <row r="10440" spans="1:3" ht="10.5" customHeight="1" x14ac:dyDescent="0.45">
      <c r="A10440" s="30"/>
      <c r="B10440" s="30"/>
      <c r="C10440" s="30"/>
    </row>
    <row r="10441" spans="1:3" ht="10.5" customHeight="1" x14ac:dyDescent="0.45">
      <c r="A10441" s="30"/>
      <c r="B10441" s="30"/>
      <c r="C10441" s="30"/>
    </row>
    <row r="10442" spans="1:3" ht="10.5" customHeight="1" x14ac:dyDescent="0.45">
      <c r="A10442" s="30"/>
      <c r="B10442" s="30"/>
      <c r="C10442" s="30"/>
    </row>
    <row r="10443" spans="1:3" ht="10.5" customHeight="1" x14ac:dyDescent="0.45">
      <c r="A10443" s="30"/>
      <c r="B10443" s="30"/>
      <c r="C10443" s="30"/>
    </row>
    <row r="10444" spans="1:3" ht="10.5" customHeight="1" x14ac:dyDescent="0.45">
      <c r="A10444" s="30"/>
      <c r="B10444" s="30"/>
      <c r="C10444" s="30"/>
    </row>
    <row r="10445" spans="1:3" ht="10.5" customHeight="1" x14ac:dyDescent="0.45">
      <c r="A10445" s="30"/>
      <c r="B10445" s="30"/>
      <c r="C10445" s="30"/>
    </row>
    <row r="10446" spans="1:3" ht="10.5" customHeight="1" x14ac:dyDescent="0.45">
      <c r="A10446" s="30"/>
      <c r="B10446" s="30"/>
      <c r="C10446" s="30"/>
    </row>
    <row r="10447" spans="1:3" ht="10.5" customHeight="1" x14ac:dyDescent="0.45">
      <c r="A10447" s="30"/>
      <c r="B10447" s="30"/>
      <c r="C10447" s="30"/>
    </row>
    <row r="10448" spans="1:3" ht="10.5" customHeight="1" x14ac:dyDescent="0.45">
      <c r="A10448" s="30"/>
      <c r="B10448" s="30"/>
      <c r="C10448" s="30"/>
    </row>
    <row r="10449" spans="1:3" ht="10.5" customHeight="1" x14ac:dyDescent="0.45">
      <c r="A10449" s="30"/>
      <c r="B10449" s="30"/>
      <c r="C10449" s="30"/>
    </row>
    <row r="10450" spans="1:3" ht="10.5" customHeight="1" x14ac:dyDescent="0.45">
      <c r="A10450" s="30"/>
      <c r="B10450" s="30"/>
      <c r="C10450" s="30"/>
    </row>
    <row r="10451" spans="1:3" ht="10.5" customHeight="1" x14ac:dyDescent="0.45">
      <c r="A10451" s="30"/>
      <c r="B10451" s="30"/>
      <c r="C10451" s="30"/>
    </row>
    <row r="10452" spans="1:3" ht="10.5" customHeight="1" x14ac:dyDescent="0.45">
      <c r="A10452" s="30"/>
      <c r="B10452" s="30"/>
      <c r="C10452" s="30"/>
    </row>
    <row r="10453" spans="1:3" ht="10.5" customHeight="1" x14ac:dyDescent="0.45">
      <c r="A10453" s="30"/>
      <c r="B10453" s="30"/>
      <c r="C10453" s="30"/>
    </row>
    <row r="10454" spans="1:3" ht="10.5" customHeight="1" x14ac:dyDescent="0.45">
      <c r="A10454" s="30"/>
      <c r="B10454" s="30"/>
      <c r="C10454" s="30"/>
    </row>
    <row r="10455" spans="1:3" ht="10.5" customHeight="1" x14ac:dyDescent="0.45">
      <c r="A10455" s="30"/>
      <c r="B10455" s="30"/>
      <c r="C10455" s="30"/>
    </row>
    <row r="10456" spans="1:3" ht="10.5" customHeight="1" x14ac:dyDescent="0.45">
      <c r="A10456" s="30"/>
      <c r="B10456" s="30"/>
      <c r="C10456" s="30"/>
    </row>
    <row r="10457" spans="1:3" ht="10.5" customHeight="1" x14ac:dyDescent="0.45">
      <c r="A10457" s="30"/>
      <c r="B10457" s="30"/>
      <c r="C10457" s="30"/>
    </row>
    <row r="10458" spans="1:3" ht="10.5" customHeight="1" x14ac:dyDescent="0.45">
      <c r="A10458" s="30"/>
      <c r="B10458" s="30"/>
      <c r="C10458" s="30"/>
    </row>
    <row r="10459" spans="1:3" ht="10.5" customHeight="1" x14ac:dyDescent="0.45">
      <c r="A10459" s="30"/>
      <c r="B10459" s="30"/>
      <c r="C10459" s="30"/>
    </row>
    <row r="10460" spans="1:3" ht="10.5" customHeight="1" x14ac:dyDescent="0.45">
      <c r="A10460" s="30"/>
      <c r="B10460" s="30"/>
      <c r="C10460" s="30"/>
    </row>
    <row r="10461" spans="1:3" ht="10.5" customHeight="1" x14ac:dyDescent="0.45">
      <c r="A10461" s="30"/>
      <c r="B10461" s="30"/>
      <c r="C10461" s="30"/>
    </row>
    <row r="10462" spans="1:3" ht="10.5" customHeight="1" x14ac:dyDescent="0.45">
      <c r="A10462" s="30"/>
      <c r="B10462" s="30"/>
      <c r="C10462" s="30"/>
    </row>
    <row r="10463" spans="1:3" ht="10.5" customHeight="1" x14ac:dyDescent="0.45">
      <c r="A10463" s="30"/>
      <c r="B10463" s="30"/>
      <c r="C10463" s="30"/>
    </row>
    <row r="10464" spans="1:3" ht="10.5" customHeight="1" x14ac:dyDescent="0.45">
      <c r="A10464" s="30"/>
      <c r="B10464" s="30"/>
      <c r="C10464" s="30"/>
    </row>
    <row r="10465" spans="1:3" ht="10.5" customHeight="1" x14ac:dyDescent="0.45">
      <c r="A10465" s="30"/>
      <c r="B10465" s="30"/>
      <c r="C10465" s="30"/>
    </row>
    <row r="10466" spans="1:3" ht="10.5" customHeight="1" x14ac:dyDescent="0.45">
      <c r="A10466" s="30"/>
      <c r="B10466" s="30"/>
      <c r="C10466" s="30"/>
    </row>
    <row r="10467" spans="1:3" ht="10.5" customHeight="1" x14ac:dyDescent="0.45">
      <c r="A10467" s="30"/>
      <c r="B10467" s="30"/>
      <c r="C10467" s="30"/>
    </row>
    <row r="10468" spans="1:3" ht="10.5" customHeight="1" x14ac:dyDescent="0.45">
      <c r="A10468" s="30"/>
      <c r="B10468" s="30"/>
      <c r="C10468" s="30"/>
    </row>
    <row r="10469" spans="1:3" ht="10.5" customHeight="1" x14ac:dyDescent="0.45">
      <c r="A10469" s="30"/>
      <c r="B10469" s="30"/>
      <c r="C10469" s="30"/>
    </row>
    <row r="10470" spans="1:3" ht="10.5" customHeight="1" x14ac:dyDescent="0.45">
      <c r="A10470" s="30"/>
      <c r="B10470" s="30"/>
      <c r="C10470" s="30"/>
    </row>
    <row r="10471" spans="1:3" ht="10.5" customHeight="1" x14ac:dyDescent="0.45">
      <c r="A10471" s="30"/>
      <c r="B10471" s="30"/>
      <c r="C10471" s="30"/>
    </row>
    <row r="10472" spans="1:3" ht="10.5" customHeight="1" x14ac:dyDescent="0.45">
      <c r="A10472" s="30"/>
      <c r="B10472" s="30"/>
      <c r="C10472" s="30"/>
    </row>
    <row r="10473" spans="1:3" ht="10.5" customHeight="1" x14ac:dyDescent="0.45">
      <c r="A10473" s="30"/>
      <c r="B10473" s="30"/>
      <c r="C10473" s="30"/>
    </row>
    <row r="10474" spans="1:3" ht="10.5" customHeight="1" x14ac:dyDescent="0.45">
      <c r="A10474" s="30"/>
      <c r="B10474" s="30"/>
      <c r="C10474" s="30"/>
    </row>
    <row r="10475" spans="1:3" ht="10.5" customHeight="1" x14ac:dyDescent="0.45">
      <c r="A10475" s="30"/>
      <c r="B10475" s="30"/>
      <c r="C10475" s="30"/>
    </row>
    <row r="10476" spans="1:3" ht="10.5" customHeight="1" x14ac:dyDescent="0.45">
      <c r="A10476" s="30"/>
      <c r="B10476" s="30"/>
      <c r="C10476" s="30"/>
    </row>
    <row r="10477" spans="1:3" ht="10.5" customHeight="1" x14ac:dyDescent="0.45">
      <c r="A10477" s="30"/>
      <c r="B10477" s="30"/>
      <c r="C10477" s="30"/>
    </row>
    <row r="10478" spans="1:3" ht="10.5" customHeight="1" x14ac:dyDescent="0.45">
      <c r="A10478" s="30"/>
      <c r="B10478" s="30"/>
      <c r="C10478" s="30"/>
    </row>
    <row r="10479" spans="1:3" ht="10.5" customHeight="1" x14ac:dyDescent="0.45">
      <c r="A10479" s="30"/>
      <c r="B10479" s="30"/>
      <c r="C10479" s="30"/>
    </row>
    <row r="10480" spans="1:3" ht="10.5" customHeight="1" x14ac:dyDescent="0.45">
      <c r="A10480" s="30"/>
      <c r="B10480" s="30"/>
      <c r="C10480" s="30"/>
    </row>
    <row r="10481" spans="1:3" ht="10.5" customHeight="1" x14ac:dyDescent="0.45">
      <c r="A10481" s="30"/>
      <c r="B10481" s="30"/>
      <c r="C10481" s="30"/>
    </row>
    <row r="10482" spans="1:3" ht="10.5" customHeight="1" x14ac:dyDescent="0.45">
      <c r="A10482" s="30"/>
      <c r="B10482" s="30"/>
      <c r="C10482" s="30"/>
    </row>
    <row r="10483" spans="1:3" ht="10.5" customHeight="1" x14ac:dyDescent="0.45">
      <c r="A10483" s="30"/>
      <c r="B10483" s="30"/>
      <c r="C10483" s="30"/>
    </row>
    <row r="10484" spans="1:3" ht="10.5" customHeight="1" x14ac:dyDescent="0.45">
      <c r="A10484" s="30"/>
      <c r="B10484" s="30"/>
      <c r="C10484" s="30"/>
    </row>
    <row r="10485" spans="1:3" ht="10.5" customHeight="1" x14ac:dyDescent="0.45">
      <c r="A10485" s="30"/>
      <c r="B10485" s="30"/>
      <c r="C10485" s="30"/>
    </row>
    <row r="10486" spans="1:3" ht="10.5" customHeight="1" x14ac:dyDescent="0.45">
      <c r="A10486" s="30"/>
      <c r="B10486" s="30"/>
      <c r="C10486" s="30"/>
    </row>
    <row r="10487" spans="1:3" ht="10.5" customHeight="1" x14ac:dyDescent="0.45">
      <c r="A10487" s="30"/>
      <c r="B10487" s="30"/>
      <c r="C10487" s="30"/>
    </row>
    <row r="10488" spans="1:3" ht="10.5" customHeight="1" x14ac:dyDescent="0.45">
      <c r="A10488" s="30"/>
      <c r="B10488" s="30"/>
      <c r="C10488" s="30"/>
    </row>
    <row r="10489" spans="1:3" ht="10.5" customHeight="1" x14ac:dyDescent="0.45">
      <c r="A10489" s="30"/>
      <c r="B10489" s="30"/>
      <c r="C10489" s="30"/>
    </row>
    <row r="10490" spans="1:3" ht="10.5" customHeight="1" x14ac:dyDescent="0.45">
      <c r="A10490" s="30"/>
      <c r="B10490" s="30"/>
      <c r="C10490" s="30"/>
    </row>
    <row r="10491" spans="1:3" ht="10.5" customHeight="1" x14ac:dyDescent="0.45">
      <c r="A10491" s="30"/>
      <c r="B10491" s="30"/>
      <c r="C10491" s="30"/>
    </row>
    <row r="10492" spans="1:3" ht="10.5" customHeight="1" x14ac:dyDescent="0.45">
      <c r="A10492" s="30"/>
      <c r="B10492" s="30"/>
      <c r="C10492" s="30"/>
    </row>
    <row r="10493" spans="1:3" ht="10.5" customHeight="1" x14ac:dyDescent="0.45">
      <c r="A10493" s="30"/>
      <c r="B10493" s="30"/>
      <c r="C10493" s="30"/>
    </row>
    <row r="10494" spans="1:3" ht="10.5" customHeight="1" x14ac:dyDescent="0.45">
      <c r="A10494" s="30"/>
      <c r="B10494" s="30"/>
      <c r="C10494" s="30"/>
    </row>
    <row r="10495" spans="1:3" ht="10.5" customHeight="1" x14ac:dyDescent="0.45">
      <c r="A10495" s="30"/>
      <c r="B10495" s="30"/>
      <c r="C10495" s="30"/>
    </row>
    <row r="10496" spans="1:3" ht="10.5" customHeight="1" x14ac:dyDescent="0.45">
      <c r="A10496" s="30"/>
      <c r="B10496" s="30"/>
      <c r="C10496" s="30"/>
    </row>
    <row r="10497" spans="1:3" ht="10.5" customHeight="1" x14ac:dyDescent="0.45">
      <c r="A10497" s="30"/>
      <c r="B10497" s="30"/>
      <c r="C10497" s="30"/>
    </row>
    <row r="10498" spans="1:3" ht="10.5" customHeight="1" x14ac:dyDescent="0.45">
      <c r="A10498" s="30"/>
      <c r="B10498" s="30"/>
      <c r="C10498" s="30"/>
    </row>
    <row r="10499" spans="1:3" ht="10.5" customHeight="1" x14ac:dyDescent="0.45">
      <c r="A10499" s="30"/>
      <c r="B10499" s="30"/>
      <c r="C10499" s="30"/>
    </row>
    <row r="10500" spans="1:3" ht="10.5" customHeight="1" x14ac:dyDescent="0.45">
      <c r="A10500" s="30"/>
      <c r="B10500" s="30"/>
      <c r="C10500" s="30"/>
    </row>
    <row r="10501" spans="1:3" ht="10.5" customHeight="1" x14ac:dyDescent="0.45">
      <c r="A10501" s="30"/>
      <c r="B10501" s="30"/>
      <c r="C10501" s="30"/>
    </row>
    <row r="10502" spans="1:3" ht="10.5" customHeight="1" x14ac:dyDescent="0.45">
      <c r="A10502" s="30"/>
      <c r="B10502" s="30"/>
      <c r="C10502" s="30"/>
    </row>
    <row r="10503" spans="1:3" ht="10.5" customHeight="1" x14ac:dyDescent="0.45">
      <c r="A10503" s="30"/>
      <c r="B10503" s="30"/>
      <c r="C10503" s="30"/>
    </row>
    <row r="10504" spans="1:3" ht="10.5" customHeight="1" x14ac:dyDescent="0.45">
      <c r="A10504" s="30"/>
      <c r="B10504" s="30"/>
      <c r="C10504" s="30"/>
    </row>
    <row r="10505" spans="1:3" ht="10.5" customHeight="1" x14ac:dyDescent="0.45">
      <c r="A10505" s="30"/>
      <c r="B10505" s="30"/>
      <c r="C10505" s="30"/>
    </row>
    <row r="10506" spans="1:3" ht="10.5" customHeight="1" x14ac:dyDescent="0.45">
      <c r="A10506" s="30"/>
      <c r="B10506" s="30"/>
      <c r="C10506" s="30"/>
    </row>
    <row r="10507" spans="1:3" ht="10.5" customHeight="1" x14ac:dyDescent="0.45">
      <c r="A10507" s="30"/>
      <c r="B10507" s="30"/>
      <c r="C10507" s="30"/>
    </row>
    <row r="10508" spans="1:3" ht="10.5" customHeight="1" x14ac:dyDescent="0.45">
      <c r="A10508" s="30"/>
      <c r="B10508" s="30"/>
      <c r="C10508" s="30"/>
    </row>
    <row r="10509" spans="1:3" ht="10.5" customHeight="1" x14ac:dyDescent="0.45">
      <c r="A10509" s="30"/>
      <c r="B10509" s="30"/>
      <c r="C10509" s="30"/>
    </row>
    <row r="10510" spans="1:3" ht="10.5" customHeight="1" x14ac:dyDescent="0.45">
      <c r="A10510" s="30"/>
      <c r="B10510" s="30"/>
      <c r="C10510" s="30"/>
    </row>
    <row r="10511" spans="1:3" ht="10.5" customHeight="1" x14ac:dyDescent="0.45">
      <c r="A10511" s="30"/>
      <c r="B10511" s="30"/>
      <c r="C10511" s="30"/>
    </row>
    <row r="10512" spans="1:3" ht="10.5" customHeight="1" x14ac:dyDescent="0.45">
      <c r="A10512" s="30"/>
      <c r="B10512" s="30"/>
      <c r="C10512" s="30"/>
    </row>
    <row r="10513" spans="1:3" ht="10.5" customHeight="1" x14ac:dyDescent="0.45">
      <c r="A10513" s="30"/>
      <c r="B10513" s="30"/>
      <c r="C10513" s="30"/>
    </row>
    <row r="10514" spans="1:3" ht="10.5" customHeight="1" x14ac:dyDescent="0.45">
      <c r="A10514" s="30"/>
      <c r="B10514" s="30"/>
      <c r="C10514" s="30"/>
    </row>
    <row r="10515" spans="1:3" ht="10.5" customHeight="1" x14ac:dyDescent="0.45">
      <c r="A10515" s="30"/>
      <c r="B10515" s="30"/>
      <c r="C10515" s="30"/>
    </row>
    <row r="10516" spans="1:3" ht="10.5" customHeight="1" x14ac:dyDescent="0.45">
      <c r="A10516" s="30"/>
      <c r="B10516" s="30"/>
      <c r="C10516" s="30"/>
    </row>
    <row r="10517" spans="1:3" ht="10.5" customHeight="1" x14ac:dyDescent="0.45">
      <c r="A10517" s="30"/>
      <c r="B10517" s="30"/>
      <c r="C10517" s="30"/>
    </row>
    <row r="10518" spans="1:3" ht="10.5" customHeight="1" x14ac:dyDescent="0.45">
      <c r="A10518" s="30"/>
      <c r="B10518" s="30"/>
      <c r="C10518" s="30"/>
    </row>
    <row r="10519" spans="1:3" ht="10.5" customHeight="1" x14ac:dyDescent="0.45">
      <c r="A10519" s="30"/>
      <c r="B10519" s="30"/>
      <c r="C10519" s="30"/>
    </row>
    <row r="10520" spans="1:3" ht="10.5" customHeight="1" x14ac:dyDescent="0.45">
      <c r="A10520" s="30"/>
      <c r="B10520" s="30"/>
      <c r="C10520" s="30"/>
    </row>
    <row r="10521" spans="1:3" ht="10.5" customHeight="1" x14ac:dyDescent="0.45">
      <c r="A10521" s="30"/>
      <c r="B10521" s="30"/>
      <c r="C10521" s="30"/>
    </row>
    <row r="10522" spans="1:3" ht="10.5" customHeight="1" x14ac:dyDescent="0.45">
      <c r="A10522" s="30"/>
      <c r="B10522" s="30"/>
      <c r="C10522" s="30"/>
    </row>
    <row r="10523" spans="1:3" ht="10.5" customHeight="1" x14ac:dyDescent="0.45">
      <c r="A10523" s="30"/>
      <c r="B10523" s="30"/>
      <c r="C10523" s="30"/>
    </row>
    <row r="10524" spans="1:3" ht="10.5" customHeight="1" x14ac:dyDescent="0.45">
      <c r="A10524" s="30"/>
      <c r="B10524" s="30"/>
      <c r="C10524" s="30"/>
    </row>
    <row r="10525" spans="1:3" ht="10.5" customHeight="1" x14ac:dyDescent="0.45">
      <c r="A10525" s="30"/>
      <c r="B10525" s="30"/>
      <c r="C10525" s="30"/>
    </row>
    <row r="10526" spans="1:3" ht="10.5" customHeight="1" x14ac:dyDescent="0.45">
      <c r="A10526" s="30"/>
      <c r="B10526" s="30"/>
      <c r="C10526" s="30"/>
    </row>
    <row r="10527" spans="1:3" ht="10.5" customHeight="1" x14ac:dyDescent="0.45">
      <c r="A10527" s="30"/>
      <c r="B10527" s="30"/>
      <c r="C10527" s="30"/>
    </row>
    <row r="10528" spans="1:3" ht="10.5" customHeight="1" x14ac:dyDescent="0.45">
      <c r="A10528" s="30"/>
      <c r="B10528" s="30"/>
      <c r="C10528" s="30"/>
    </row>
    <row r="10529" spans="1:3" ht="10.5" customHeight="1" x14ac:dyDescent="0.45">
      <c r="A10529" s="30"/>
      <c r="B10529" s="30"/>
      <c r="C10529" s="30"/>
    </row>
    <row r="10530" spans="1:3" ht="10.5" customHeight="1" x14ac:dyDescent="0.45">
      <c r="A10530" s="30"/>
      <c r="B10530" s="30"/>
      <c r="C10530" s="30"/>
    </row>
    <row r="10531" spans="1:3" ht="10.5" customHeight="1" x14ac:dyDescent="0.45">
      <c r="A10531" s="30"/>
      <c r="B10531" s="30"/>
      <c r="C10531" s="30"/>
    </row>
    <row r="10532" spans="1:3" ht="10.5" customHeight="1" x14ac:dyDescent="0.45">
      <c r="A10532" s="30"/>
      <c r="B10532" s="30"/>
      <c r="C10532" s="30"/>
    </row>
    <row r="10533" spans="1:3" ht="10.5" customHeight="1" x14ac:dyDescent="0.45">
      <c r="A10533" s="30"/>
      <c r="B10533" s="30"/>
      <c r="C10533" s="30"/>
    </row>
    <row r="10534" spans="1:3" ht="10.5" customHeight="1" x14ac:dyDescent="0.45">
      <c r="A10534" s="30"/>
      <c r="B10534" s="30"/>
      <c r="C10534" s="30"/>
    </row>
    <row r="10535" spans="1:3" ht="10.5" customHeight="1" x14ac:dyDescent="0.45">
      <c r="A10535" s="30"/>
      <c r="B10535" s="30"/>
      <c r="C10535" s="30"/>
    </row>
    <row r="10536" spans="1:3" ht="10.5" customHeight="1" x14ac:dyDescent="0.45">
      <c r="A10536" s="30"/>
      <c r="B10536" s="30"/>
      <c r="C10536" s="30"/>
    </row>
    <row r="10537" spans="1:3" ht="10.5" customHeight="1" x14ac:dyDescent="0.45">
      <c r="A10537" s="30"/>
      <c r="B10537" s="30"/>
      <c r="C10537" s="30"/>
    </row>
    <row r="10538" spans="1:3" ht="10.5" customHeight="1" x14ac:dyDescent="0.45">
      <c r="A10538" s="30"/>
      <c r="B10538" s="30"/>
      <c r="C10538" s="30"/>
    </row>
    <row r="10539" spans="1:3" ht="10.5" customHeight="1" x14ac:dyDescent="0.45">
      <c r="A10539" s="30"/>
      <c r="B10539" s="30"/>
      <c r="C10539" s="30"/>
    </row>
    <row r="10540" spans="1:3" ht="10.5" customHeight="1" x14ac:dyDescent="0.45">
      <c r="A10540" s="30"/>
      <c r="B10540" s="30"/>
      <c r="C10540" s="30"/>
    </row>
    <row r="10541" spans="1:3" ht="10.5" customHeight="1" x14ac:dyDescent="0.45">
      <c r="A10541" s="30"/>
      <c r="B10541" s="30"/>
      <c r="C10541" s="30"/>
    </row>
    <row r="10542" spans="1:3" ht="10.5" customHeight="1" x14ac:dyDescent="0.45">
      <c r="A10542" s="30"/>
      <c r="B10542" s="30"/>
      <c r="C10542" s="30"/>
    </row>
    <row r="10543" spans="1:3" ht="10.5" customHeight="1" x14ac:dyDescent="0.45">
      <c r="A10543" s="30"/>
      <c r="B10543" s="30"/>
      <c r="C10543" s="30"/>
    </row>
    <row r="10544" spans="1:3" ht="10.5" customHeight="1" x14ac:dyDescent="0.45">
      <c r="A10544" s="30"/>
      <c r="B10544" s="30"/>
      <c r="C10544" s="30"/>
    </row>
    <row r="10545" spans="1:3" ht="10.5" customHeight="1" x14ac:dyDescent="0.45">
      <c r="A10545" s="30"/>
      <c r="B10545" s="30"/>
      <c r="C10545" s="30"/>
    </row>
    <row r="10546" spans="1:3" ht="10.5" customHeight="1" x14ac:dyDescent="0.45">
      <c r="A10546" s="30"/>
      <c r="B10546" s="30"/>
      <c r="C10546" s="30"/>
    </row>
    <row r="10547" spans="1:3" ht="10.5" customHeight="1" x14ac:dyDescent="0.45">
      <c r="A10547" s="30"/>
      <c r="B10547" s="30"/>
      <c r="C10547" s="30"/>
    </row>
    <row r="10548" spans="1:3" ht="10.5" customHeight="1" x14ac:dyDescent="0.45">
      <c r="A10548" s="30"/>
      <c r="B10548" s="30"/>
      <c r="C10548" s="30"/>
    </row>
    <row r="10549" spans="1:3" ht="10.5" customHeight="1" x14ac:dyDescent="0.45">
      <c r="A10549" s="30"/>
      <c r="B10549" s="30"/>
      <c r="C10549" s="30"/>
    </row>
    <row r="10550" spans="1:3" ht="10.5" customHeight="1" x14ac:dyDescent="0.45">
      <c r="A10550" s="30"/>
      <c r="B10550" s="30"/>
      <c r="C10550" s="30"/>
    </row>
    <row r="10551" spans="1:3" ht="10.5" customHeight="1" x14ac:dyDescent="0.45">
      <c r="A10551" s="30"/>
      <c r="B10551" s="30"/>
      <c r="C10551" s="30"/>
    </row>
    <row r="10552" spans="1:3" ht="10.5" customHeight="1" x14ac:dyDescent="0.45">
      <c r="A10552" s="30"/>
      <c r="B10552" s="30"/>
      <c r="C10552" s="30"/>
    </row>
    <row r="10553" spans="1:3" ht="10.5" customHeight="1" x14ac:dyDescent="0.45">
      <c r="A10553" s="30"/>
      <c r="B10553" s="30"/>
      <c r="C10553" s="30"/>
    </row>
    <row r="10554" spans="1:3" ht="10.5" customHeight="1" x14ac:dyDescent="0.45">
      <c r="A10554" s="30"/>
      <c r="B10554" s="30"/>
      <c r="C10554" s="30"/>
    </row>
    <row r="10555" spans="1:3" ht="10.5" customHeight="1" x14ac:dyDescent="0.45">
      <c r="A10555" s="30"/>
      <c r="B10555" s="30"/>
      <c r="C10555" s="30"/>
    </row>
    <row r="10556" spans="1:3" ht="10.5" customHeight="1" x14ac:dyDescent="0.45">
      <c r="A10556" s="30"/>
      <c r="B10556" s="30"/>
      <c r="C10556" s="30"/>
    </row>
    <row r="10557" spans="1:3" ht="10.5" customHeight="1" x14ac:dyDescent="0.45">
      <c r="A10557" s="30"/>
      <c r="B10557" s="30"/>
      <c r="C10557" s="30"/>
    </row>
    <row r="10558" spans="1:3" ht="10.5" customHeight="1" x14ac:dyDescent="0.45">
      <c r="A10558" s="30"/>
      <c r="B10558" s="30"/>
      <c r="C10558" s="30"/>
    </row>
    <row r="10559" spans="1:3" ht="10.5" customHeight="1" x14ac:dyDescent="0.45">
      <c r="A10559" s="30"/>
      <c r="B10559" s="30"/>
      <c r="C10559" s="30"/>
    </row>
    <row r="10560" spans="1:3" ht="10.5" customHeight="1" x14ac:dyDescent="0.45">
      <c r="A10560" s="30"/>
      <c r="B10560" s="30"/>
      <c r="C10560" s="30"/>
    </row>
    <row r="10561" spans="1:3" ht="10.5" customHeight="1" x14ac:dyDescent="0.45">
      <c r="A10561" s="30"/>
      <c r="B10561" s="30"/>
      <c r="C10561" s="30"/>
    </row>
    <row r="10562" spans="1:3" ht="10.5" customHeight="1" x14ac:dyDescent="0.45">
      <c r="A10562" s="30"/>
      <c r="B10562" s="30"/>
      <c r="C10562" s="30"/>
    </row>
    <row r="10563" spans="1:3" ht="10.5" customHeight="1" x14ac:dyDescent="0.45">
      <c r="A10563" s="30"/>
      <c r="B10563" s="30"/>
      <c r="C10563" s="30"/>
    </row>
    <row r="10564" spans="1:3" ht="10.5" customHeight="1" x14ac:dyDescent="0.45">
      <c r="A10564" s="30"/>
      <c r="B10564" s="30"/>
      <c r="C10564" s="30"/>
    </row>
    <row r="10565" spans="1:3" ht="10.5" customHeight="1" x14ac:dyDescent="0.45">
      <c r="A10565" s="30"/>
      <c r="B10565" s="30"/>
      <c r="C10565" s="30"/>
    </row>
    <row r="10566" spans="1:3" ht="10.5" customHeight="1" x14ac:dyDescent="0.45">
      <c r="A10566" s="30"/>
      <c r="B10566" s="30"/>
      <c r="C10566" s="30"/>
    </row>
    <row r="10567" spans="1:3" ht="10.5" customHeight="1" x14ac:dyDescent="0.45">
      <c r="A10567" s="30"/>
      <c r="B10567" s="30"/>
      <c r="C10567" s="30"/>
    </row>
    <row r="10568" spans="1:3" ht="10.5" customHeight="1" x14ac:dyDescent="0.45">
      <c r="A10568" s="30"/>
      <c r="B10568" s="30"/>
      <c r="C10568" s="30"/>
    </row>
    <row r="10569" spans="1:3" ht="10.5" customHeight="1" x14ac:dyDescent="0.45">
      <c r="A10569" s="30"/>
      <c r="B10569" s="30"/>
      <c r="C10569" s="30"/>
    </row>
    <row r="10570" spans="1:3" ht="10.5" customHeight="1" x14ac:dyDescent="0.45">
      <c r="A10570" s="30"/>
      <c r="B10570" s="30"/>
      <c r="C10570" s="30"/>
    </row>
    <row r="10571" spans="1:3" ht="10.5" customHeight="1" x14ac:dyDescent="0.45">
      <c r="A10571" s="30"/>
      <c r="B10571" s="30"/>
      <c r="C10571" s="30"/>
    </row>
    <row r="10572" spans="1:3" ht="10.5" customHeight="1" x14ac:dyDescent="0.45">
      <c r="A10572" s="30"/>
      <c r="B10572" s="30"/>
      <c r="C10572" s="30"/>
    </row>
    <row r="10573" spans="1:3" ht="10.5" customHeight="1" x14ac:dyDescent="0.45">
      <c r="A10573" s="30"/>
      <c r="B10573" s="30"/>
      <c r="C10573" s="30"/>
    </row>
    <row r="10574" spans="1:3" ht="10.5" customHeight="1" x14ac:dyDescent="0.45">
      <c r="A10574" s="30"/>
      <c r="B10574" s="30"/>
      <c r="C10574" s="30"/>
    </row>
    <row r="10575" spans="1:3" ht="10.5" customHeight="1" x14ac:dyDescent="0.45">
      <c r="A10575" s="30"/>
      <c r="B10575" s="30"/>
      <c r="C10575" s="30"/>
    </row>
    <row r="10576" spans="1:3" ht="10.5" customHeight="1" x14ac:dyDescent="0.45">
      <c r="A10576" s="30"/>
      <c r="B10576" s="30"/>
      <c r="C10576" s="30"/>
    </row>
    <row r="10577" spans="1:3" ht="10.5" customHeight="1" x14ac:dyDescent="0.45">
      <c r="A10577" s="30"/>
      <c r="B10577" s="30"/>
      <c r="C10577" s="30"/>
    </row>
    <row r="10578" spans="1:3" ht="10.5" customHeight="1" x14ac:dyDescent="0.45">
      <c r="A10578" s="30"/>
      <c r="B10578" s="30"/>
      <c r="C10578" s="30"/>
    </row>
    <row r="10579" spans="1:3" ht="10.5" customHeight="1" x14ac:dyDescent="0.45">
      <c r="A10579" s="30"/>
      <c r="B10579" s="30"/>
      <c r="C10579" s="30"/>
    </row>
    <row r="10580" spans="1:3" ht="10.5" customHeight="1" x14ac:dyDescent="0.45">
      <c r="A10580" s="30"/>
      <c r="B10580" s="30"/>
      <c r="C10580" s="30"/>
    </row>
    <row r="10581" spans="1:3" ht="10.5" customHeight="1" x14ac:dyDescent="0.45">
      <c r="A10581" s="30"/>
      <c r="B10581" s="30"/>
      <c r="C10581" s="30"/>
    </row>
    <row r="10582" spans="1:3" ht="10.5" customHeight="1" x14ac:dyDescent="0.45">
      <c r="A10582" s="30"/>
      <c r="B10582" s="30"/>
      <c r="C10582" s="30"/>
    </row>
    <row r="10583" spans="1:3" ht="10.5" customHeight="1" x14ac:dyDescent="0.45">
      <c r="A10583" s="30"/>
      <c r="B10583" s="30"/>
      <c r="C10583" s="30"/>
    </row>
    <row r="10584" spans="1:3" ht="10.5" customHeight="1" x14ac:dyDescent="0.45">
      <c r="A10584" s="30"/>
      <c r="B10584" s="30"/>
      <c r="C10584" s="30"/>
    </row>
    <row r="10585" spans="1:3" ht="10.5" customHeight="1" x14ac:dyDescent="0.45">
      <c r="A10585" s="30"/>
      <c r="B10585" s="30"/>
      <c r="C10585" s="30"/>
    </row>
    <row r="10586" spans="1:3" ht="10.5" customHeight="1" x14ac:dyDescent="0.45">
      <c r="A10586" s="30"/>
      <c r="B10586" s="30"/>
      <c r="C10586" s="30"/>
    </row>
    <row r="10587" spans="1:3" ht="10.5" customHeight="1" x14ac:dyDescent="0.45">
      <c r="A10587" s="30"/>
      <c r="B10587" s="30"/>
      <c r="C10587" s="30"/>
    </row>
    <row r="10588" spans="1:3" ht="10.5" customHeight="1" x14ac:dyDescent="0.45">
      <c r="A10588" s="30"/>
      <c r="B10588" s="30"/>
      <c r="C10588" s="30"/>
    </row>
    <row r="10589" spans="1:3" ht="10.5" customHeight="1" x14ac:dyDescent="0.45">
      <c r="A10589" s="30"/>
      <c r="B10589" s="30"/>
      <c r="C10589" s="30"/>
    </row>
    <row r="10590" spans="1:3" ht="10.5" customHeight="1" x14ac:dyDescent="0.45">
      <c r="A10590" s="30"/>
      <c r="B10590" s="30"/>
      <c r="C10590" s="30"/>
    </row>
    <row r="10591" spans="1:3" ht="10.5" customHeight="1" x14ac:dyDescent="0.45">
      <c r="A10591" s="30"/>
      <c r="B10591" s="30"/>
      <c r="C10591" s="30"/>
    </row>
    <row r="10592" spans="1:3" ht="10.5" customHeight="1" x14ac:dyDescent="0.45">
      <c r="A10592" s="30"/>
      <c r="B10592" s="30"/>
      <c r="C10592" s="30"/>
    </row>
    <row r="10593" spans="1:3" ht="10.5" customHeight="1" x14ac:dyDescent="0.45">
      <c r="A10593" s="30"/>
      <c r="B10593" s="30"/>
      <c r="C10593" s="30"/>
    </row>
    <row r="10594" spans="1:3" ht="10.5" customHeight="1" x14ac:dyDescent="0.45">
      <c r="A10594" s="30"/>
      <c r="B10594" s="30"/>
      <c r="C10594" s="30"/>
    </row>
    <row r="10595" spans="1:3" ht="10.5" customHeight="1" x14ac:dyDescent="0.45">
      <c r="A10595" s="30"/>
      <c r="B10595" s="30"/>
      <c r="C10595" s="30"/>
    </row>
    <row r="10596" spans="1:3" ht="10.5" customHeight="1" x14ac:dyDescent="0.45">
      <c r="A10596" s="30"/>
      <c r="B10596" s="30"/>
      <c r="C10596" s="30"/>
    </row>
    <row r="10597" spans="1:3" ht="10.5" customHeight="1" x14ac:dyDescent="0.45">
      <c r="A10597" s="30"/>
      <c r="B10597" s="30"/>
      <c r="C10597" s="30"/>
    </row>
    <row r="10598" spans="1:3" ht="10.5" customHeight="1" x14ac:dyDescent="0.45">
      <c r="A10598" s="30"/>
      <c r="B10598" s="30"/>
      <c r="C10598" s="30"/>
    </row>
    <row r="10599" spans="1:3" ht="10.5" customHeight="1" x14ac:dyDescent="0.45">
      <c r="A10599" s="30"/>
      <c r="B10599" s="30"/>
      <c r="C10599" s="30"/>
    </row>
    <row r="10600" spans="1:3" ht="10.5" customHeight="1" x14ac:dyDescent="0.45">
      <c r="A10600" s="30"/>
      <c r="B10600" s="30"/>
      <c r="C10600" s="30"/>
    </row>
    <row r="10601" spans="1:3" ht="10.5" customHeight="1" x14ac:dyDescent="0.45">
      <c r="A10601" s="30"/>
      <c r="B10601" s="30"/>
      <c r="C10601" s="30"/>
    </row>
    <row r="10602" spans="1:3" ht="10.5" customHeight="1" x14ac:dyDescent="0.45">
      <c r="A10602" s="30"/>
      <c r="B10602" s="30"/>
      <c r="C10602" s="30"/>
    </row>
    <row r="10603" spans="1:3" ht="10.5" customHeight="1" x14ac:dyDescent="0.45">
      <c r="A10603" s="30"/>
      <c r="B10603" s="30"/>
      <c r="C10603" s="30"/>
    </row>
    <row r="10604" spans="1:3" ht="10.5" customHeight="1" x14ac:dyDescent="0.45">
      <c r="A10604" s="30"/>
      <c r="B10604" s="30"/>
      <c r="C10604" s="30"/>
    </row>
    <row r="10605" spans="1:3" ht="10.5" customHeight="1" x14ac:dyDescent="0.45">
      <c r="A10605" s="30"/>
      <c r="B10605" s="30"/>
      <c r="C10605" s="30"/>
    </row>
    <row r="10606" spans="1:3" ht="10.5" customHeight="1" x14ac:dyDescent="0.45">
      <c r="A10606" s="30"/>
      <c r="B10606" s="30"/>
      <c r="C10606" s="30"/>
    </row>
    <row r="10607" spans="1:3" ht="10.5" customHeight="1" x14ac:dyDescent="0.45">
      <c r="A10607" s="30"/>
      <c r="B10607" s="30"/>
      <c r="C10607" s="30"/>
    </row>
    <row r="10608" spans="1:3" ht="10.5" customHeight="1" x14ac:dyDescent="0.45">
      <c r="A10608" s="30"/>
      <c r="B10608" s="30"/>
      <c r="C10608" s="30"/>
    </row>
    <row r="10609" spans="1:3" ht="10.5" customHeight="1" x14ac:dyDescent="0.45">
      <c r="A10609" s="30"/>
      <c r="B10609" s="30"/>
      <c r="C10609" s="30"/>
    </row>
    <row r="10610" spans="1:3" ht="10.5" customHeight="1" x14ac:dyDescent="0.45">
      <c r="A10610" s="30"/>
      <c r="B10610" s="30"/>
      <c r="C10610" s="30"/>
    </row>
    <row r="10611" spans="1:3" ht="10.5" customHeight="1" x14ac:dyDescent="0.45">
      <c r="A10611" s="30"/>
      <c r="B10611" s="30"/>
      <c r="C10611" s="30"/>
    </row>
    <row r="10612" spans="1:3" ht="10.5" customHeight="1" x14ac:dyDescent="0.45">
      <c r="A10612" s="30"/>
      <c r="B10612" s="30"/>
      <c r="C10612" s="30"/>
    </row>
    <row r="10613" spans="1:3" ht="10.5" customHeight="1" x14ac:dyDescent="0.45">
      <c r="A10613" s="30"/>
      <c r="B10613" s="30"/>
      <c r="C10613" s="30"/>
    </row>
    <row r="10614" spans="1:3" ht="10.5" customHeight="1" x14ac:dyDescent="0.45">
      <c r="A10614" s="30"/>
      <c r="B10614" s="30"/>
      <c r="C10614" s="30"/>
    </row>
    <row r="10615" spans="1:3" ht="10.5" customHeight="1" x14ac:dyDescent="0.45">
      <c r="A10615" s="30"/>
      <c r="B10615" s="30"/>
      <c r="C10615" s="30"/>
    </row>
    <row r="10616" spans="1:3" ht="10.5" customHeight="1" x14ac:dyDescent="0.45">
      <c r="A10616" s="30"/>
      <c r="B10616" s="30"/>
      <c r="C10616" s="30"/>
    </row>
    <row r="10617" spans="1:3" ht="10.5" customHeight="1" x14ac:dyDescent="0.45">
      <c r="A10617" s="30"/>
      <c r="B10617" s="30"/>
      <c r="C10617" s="30"/>
    </row>
    <row r="10618" spans="1:3" ht="10.5" customHeight="1" x14ac:dyDescent="0.45">
      <c r="A10618" s="30"/>
      <c r="B10618" s="30"/>
      <c r="C10618" s="30"/>
    </row>
    <row r="10619" spans="1:3" ht="10.5" customHeight="1" x14ac:dyDescent="0.45">
      <c r="A10619" s="30"/>
      <c r="B10619" s="30"/>
      <c r="C10619" s="30"/>
    </row>
    <row r="10620" spans="1:3" ht="10.5" customHeight="1" x14ac:dyDescent="0.45">
      <c r="A10620" s="30"/>
      <c r="B10620" s="30"/>
      <c r="C10620" s="30"/>
    </row>
    <row r="10621" spans="1:3" ht="10.5" customHeight="1" x14ac:dyDescent="0.45">
      <c r="A10621" s="30"/>
      <c r="B10621" s="30"/>
      <c r="C10621" s="30"/>
    </row>
    <row r="10622" spans="1:3" ht="10.5" customHeight="1" x14ac:dyDescent="0.45">
      <c r="A10622" s="30"/>
      <c r="B10622" s="30"/>
      <c r="C10622" s="30"/>
    </row>
    <row r="10623" spans="1:3" ht="10.5" customHeight="1" x14ac:dyDescent="0.45">
      <c r="A10623" s="30"/>
      <c r="B10623" s="30"/>
      <c r="C10623" s="30"/>
    </row>
    <row r="10624" spans="1:3" ht="10.5" customHeight="1" x14ac:dyDescent="0.45">
      <c r="A10624" s="30"/>
      <c r="B10624" s="30"/>
      <c r="C10624" s="30"/>
    </row>
    <row r="10625" spans="1:3" ht="10.5" customHeight="1" x14ac:dyDescent="0.45">
      <c r="A10625" s="30"/>
      <c r="B10625" s="30"/>
      <c r="C10625" s="30"/>
    </row>
    <row r="10626" spans="1:3" ht="10.5" customHeight="1" x14ac:dyDescent="0.45">
      <c r="A10626" s="30"/>
      <c r="B10626" s="30"/>
      <c r="C10626" s="30"/>
    </row>
    <row r="10627" spans="1:3" ht="10.5" customHeight="1" x14ac:dyDescent="0.45">
      <c r="A10627" s="30"/>
      <c r="B10627" s="30"/>
      <c r="C10627" s="30"/>
    </row>
    <row r="10628" spans="1:3" ht="10.5" customHeight="1" x14ac:dyDescent="0.45">
      <c r="A10628" s="30"/>
      <c r="B10628" s="30"/>
      <c r="C10628" s="30"/>
    </row>
    <row r="10629" spans="1:3" ht="10.5" customHeight="1" x14ac:dyDescent="0.45">
      <c r="A10629" s="30"/>
      <c r="B10629" s="30"/>
      <c r="C10629" s="30"/>
    </row>
    <row r="10630" spans="1:3" ht="10.5" customHeight="1" x14ac:dyDescent="0.45">
      <c r="A10630" s="30"/>
      <c r="B10630" s="30"/>
      <c r="C10630" s="30"/>
    </row>
    <row r="10631" spans="1:3" ht="10.5" customHeight="1" x14ac:dyDescent="0.45">
      <c r="A10631" s="30"/>
      <c r="B10631" s="30"/>
      <c r="C10631" s="30"/>
    </row>
    <row r="10632" spans="1:3" ht="10.5" customHeight="1" x14ac:dyDescent="0.45">
      <c r="A10632" s="30"/>
      <c r="B10632" s="30"/>
      <c r="C10632" s="30"/>
    </row>
    <row r="10633" spans="1:3" ht="10.5" customHeight="1" x14ac:dyDescent="0.45">
      <c r="A10633" s="30"/>
      <c r="B10633" s="30"/>
      <c r="C10633" s="30"/>
    </row>
    <row r="10634" spans="1:3" ht="10.5" customHeight="1" x14ac:dyDescent="0.45">
      <c r="A10634" s="30"/>
      <c r="B10634" s="30"/>
      <c r="C10634" s="30"/>
    </row>
    <row r="10635" spans="1:3" ht="10.5" customHeight="1" x14ac:dyDescent="0.45">
      <c r="A10635" s="30"/>
      <c r="B10635" s="30"/>
      <c r="C10635" s="30"/>
    </row>
    <row r="10636" spans="1:3" ht="10.5" customHeight="1" x14ac:dyDescent="0.45">
      <c r="A10636" s="30"/>
      <c r="B10636" s="30"/>
      <c r="C10636" s="30"/>
    </row>
    <row r="10637" spans="1:3" ht="10.5" customHeight="1" x14ac:dyDescent="0.45">
      <c r="A10637" s="30"/>
      <c r="B10637" s="30"/>
      <c r="C10637" s="30"/>
    </row>
    <row r="10638" spans="1:3" ht="10.5" customHeight="1" x14ac:dyDescent="0.45">
      <c r="A10638" s="30"/>
      <c r="B10638" s="30"/>
      <c r="C10638" s="30"/>
    </row>
    <row r="10639" spans="1:3" ht="10.5" customHeight="1" x14ac:dyDescent="0.45">
      <c r="A10639" s="30"/>
      <c r="B10639" s="30"/>
      <c r="C10639" s="30"/>
    </row>
    <row r="10640" spans="1:3" ht="10.5" customHeight="1" x14ac:dyDescent="0.45">
      <c r="A10640" s="30"/>
      <c r="B10640" s="30"/>
      <c r="C10640" s="30"/>
    </row>
    <row r="10641" spans="1:3" ht="10.5" customHeight="1" x14ac:dyDescent="0.45">
      <c r="A10641" s="30"/>
      <c r="B10641" s="30"/>
      <c r="C10641" s="30"/>
    </row>
    <row r="10642" spans="1:3" ht="10.5" customHeight="1" x14ac:dyDescent="0.45">
      <c r="A10642" s="30"/>
      <c r="B10642" s="30"/>
      <c r="C10642" s="30"/>
    </row>
    <row r="10643" spans="1:3" ht="10.5" customHeight="1" x14ac:dyDescent="0.45">
      <c r="A10643" s="30"/>
      <c r="B10643" s="30"/>
      <c r="C10643" s="30"/>
    </row>
    <row r="10644" spans="1:3" ht="10.5" customHeight="1" x14ac:dyDescent="0.45">
      <c r="A10644" s="30"/>
      <c r="B10644" s="30"/>
      <c r="C10644" s="30"/>
    </row>
    <row r="10645" spans="1:3" ht="10.5" customHeight="1" x14ac:dyDescent="0.45">
      <c r="A10645" s="30"/>
      <c r="B10645" s="30"/>
      <c r="C10645" s="30"/>
    </row>
    <row r="10646" spans="1:3" ht="10.5" customHeight="1" x14ac:dyDescent="0.45">
      <c r="A10646" s="30"/>
      <c r="B10646" s="30"/>
      <c r="C10646" s="30"/>
    </row>
    <row r="10647" spans="1:3" ht="10.5" customHeight="1" x14ac:dyDescent="0.45">
      <c r="A10647" s="30"/>
      <c r="B10647" s="30"/>
      <c r="C10647" s="30"/>
    </row>
    <row r="10648" spans="1:3" ht="10.5" customHeight="1" x14ac:dyDescent="0.45">
      <c r="A10648" s="30"/>
      <c r="B10648" s="30"/>
      <c r="C10648" s="30"/>
    </row>
    <row r="10649" spans="1:3" ht="10.5" customHeight="1" x14ac:dyDescent="0.45">
      <c r="A10649" s="30"/>
      <c r="B10649" s="30"/>
      <c r="C10649" s="30"/>
    </row>
    <row r="10650" spans="1:3" ht="10.5" customHeight="1" x14ac:dyDescent="0.45">
      <c r="A10650" s="30"/>
      <c r="B10650" s="30"/>
      <c r="C10650" s="30"/>
    </row>
    <row r="10651" spans="1:3" ht="10.5" customHeight="1" x14ac:dyDescent="0.45">
      <c r="A10651" s="30"/>
      <c r="B10651" s="30"/>
      <c r="C10651" s="30"/>
    </row>
    <row r="10652" spans="1:3" ht="10.5" customHeight="1" x14ac:dyDescent="0.45">
      <c r="A10652" s="30"/>
      <c r="B10652" s="30"/>
      <c r="C10652" s="30"/>
    </row>
    <row r="10653" spans="1:3" ht="10.5" customHeight="1" x14ac:dyDescent="0.45">
      <c r="A10653" s="30"/>
      <c r="B10653" s="30"/>
      <c r="C10653" s="30"/>
    </row>
    <row r="10654" spans="1:3" ht="10.5" customHeight="1" x14ac:dyDescent="0.45">
      <c r="A10654" s="30"/>
      <c r="B10654" s="30"/>
      <c r="C10654" s="30"/>
    </row>
    <row r="10655" spans="1:3" ht="10.5" customHeight="1" x14ac:dyDescent="0.45">
      <c r="A10655" s="30"/>
      <c r="B10655" s="30"/>
      <c r="C10655" s="30"/>
    </row>
    <row r="10656" spans="1:3" ht="10.5" customHeight="1" x14ac:dyDescent="0.45">
      <c r="A10656" s="30"/>
      <c r="B10656" s="30"/>
      <c r="C10656" s="30"/>
    </row>
    <row r="10657" spans="1:3" ht="10.5" customHeight="1" x14ac:dyDescent="0.45">
      <c r="A10657" s="30"/>
      <c r="B10657" s="30"/>
      <c r="C10657" s="30"/>
    </row>
    <row r="10658" spans="1:3" ht="10.5" customHeight="1" x14ac:dyDescent="0.45">
      <c r="A10658" s="30"/>
      <c r="B10658" s="30"/>
      <c r="C10658" s="30"/>
    </row>
    <row r="10659" spans="1:3" ht="10.5" customHeight="1" x14ac:dyDescent="0.45">
      <c r="A10659" s="30"/>
      <c r="B10659" s="30"/>
      <c r="C10659" s="30"/>
    </row>
    <row r="10660" spans="1:3" ht="10.5" customHeight="1" x14ac:dyDescent="0.45">
      <c r="A10660" s="30"/>
      <c r="B10660" s="30"/>
      <c r="C10660" s="30"/>
    </row>
    <row r="10661" spans="1:3" ht="10.5" customHeight="1" x14ac:dyDescent="0.45">
      <c r="A10661" s="30"/>
      <c r="B10661" s="30"/>
      <c r="C10661" s="30"/>
    </row>
    <row r="10662" spans="1:3" ht="10.5" customHeight="1" x14ac:dyDescent="0.45">
      <c r="A10662" s="30"/>
      <c r="B10662" s="30"/>
      <c r="C10662" s="30"/>
    </row>
    <row r="10663" spans="1:3" ht="10.5" customHeight="1" x14ac:dyDescent="0.45">
      <c r="A10663" s="30"/>
      <c r="B10663" s="30"/>
      <c r="C10663" s="30"/>
    </row>
    <row r="10664" spans="1:3" ht="10.5" customHeight="1" x14ac:dyDescent="0.45">
      <c r="A10664" s="30"/>
      <c r="B10664" s="30"/>
      <c r="C10664" s="30"/>
    </row>
    <row r="10665" spans="1:3" ht="10.5" customHeight="1" x14ac:dyDescent="0.45">
      <c r="A10665" s="30"/>
      <c r="B10665" s="30"/>
      <c r="C10665" s="30"/>
    </row>
    <row r="10666" spans="1:3" ht="10.5" customHeight="1" x14ac:dyDescent="0.45">
      <c r="A10666" s="30"/>
      <c r="B10666" s="30"/>
      <c r="C10666" s="30"/>
    </row>
    <row r="10667" spans="1:3" ht="10.5" customHeight="1" x14ac:dyDescent="0.45">
      <c r="A10667" s="30"/>
      <c r="B10667" s="30"/>
      <c r="C10667" s="30"/>
    </row>
    <row r="10668" spans="1:3" ht="10.5" customHeight="1" x14ac:dyDescent="0.45">
      <c r="A10668" s="30"/>
      <c r="B10668" s="30"/>
      <c r="C10668" s="30"/>
    </row>
    <row r="10669" spans="1:3" ht="10.5" customHeight="1" x14ac:dyDescent="0.45">
      <c r="A10669" s="30"/>
      <c r="B10669" s="30"/>
      <c r="C10669" s="30"/>
    </row>
    <row r="10670" spans="1:3" ht="10.5" customHeight="1" x14ac:dyDescent="0.45">
      <c r="A10670" s="30"/>
      <c r="B10670" s="30"/>
      <c r="C10670" s="30"/>
    </row>
    <row r="10671" spans="1:3" ht="10.5" customHeight="1" x14ac:dyDescent="0.45">
      <c r="A10671" s="30"/>
      <c r="B10671" s="30"/>
      <c r="C10671" s="30"/>
    </row>
    <row r="10672" spans="1:3" ht="10.5" customHeight="1" x14ac:dyDescent="0.45">
      <c r="A10672" s="30"/>
      <c r="B10672" s="30"/>
      <c r="C10672" s="30"/>
    </row>
    <row r="10673" spans="1:3" ht="10.5" customHeight="1" x14ac:dyDescent="0.45">
      <c r="A10673" s="30"/>
      <c r="B10673" s="30"/>
      <c r="C10673" s="30"/>
    </row>
    <row r="10674" spans="1:3" ht="10.5" customHeight="1" x14ac:dyDescent="0.45">
      <c r="A10674" s="30"/>
      <c r="B10674" s="30"/>
      <c r="C10674" s="30"/>
    </row>
    <row r="10675" spans="1:3" ht="10.5" customHeight="1" x14ac:dyDescent="0.45">
      <c r="A10675" s="30"/>
      <c r="B10675" s="30"/>
      <c r="C10675" s="30"/>
    </row>
    <row r="10676" spans="1:3" ht="10.5" customHeight="1" x14ac:dyDescent="0.45">
      <c r="A10676" s="30"/>
      <c r="B10676" s="30"/>
      <c r="C10676" s="30"/>
    </row>
    <row r="10677" spans="1:3" ht="10.5" customHeight="1" x14ac:dyDescent="0.45">
      <c r="A10677" s="30"/>
      <c r="B10677" s="30"/>
      <c r="C10677" s="30"/>
    </row>
    <row r="10678" spans="1:3" ht="10.5" customHeight="1" x14ac:dyDescent="0.45">
      <c r="A10678" s="30"/>
      <c r="B10678" s="30"/>
      <c r="C10678" s="30"/>
    </row>
    <row r="10679" spans="1:3" ht="10.5" customHeight="1" x14ac:dyDescent="0.45">
      <c r="A10679" s="30"/>
      <c r="B10679" s="30"/>
      <c r="C10679" s="30"/>
    </row>
    <row r="10680" spans="1:3" ht="10.5" customHeight="1" x14ac:dyDescent="0.45">
      <c r="A10680" s="30"/>
      <c r="B10680" s="30"/>
      <c r="C10680" s="30"/>
    </row>
    <row r="10681" spans="1:3" ht="10.5" customHeight="1" x14ac:dyDescent="0.45">
      <c r="A10681" s="30"/>
      <c r="B10681" s="30"/>
      <c r="C10681" s="30"/>
    </row>
    <row r="10682" spans="1:3" ht="10.5" customHeight="1" x14ac:dyDescent="0.45">
      <c r="A10682" s="30"/>
      <c r="B10682" s="30"/>
      <c r="C10682" s="30"/>
    </row>
    <row r="10683" spans="1:3" ht="10.5" customHeight="1" x14ac:dyDescent="0.45">
      <c r="A10683" s="30"/>
      <c r="B10683" s="30"/>
      <c r="C10683" s="30"/>
    </row>
    <row r="10684" spans="1:3" ht="10.5" customHeight="1" x14ac:dyDescent="0.45">
      <c r="A10684" s="30"/>
      <c r="B10684" s="30"/>
      <c r="C10684" s="30"/>
    </row>
    <row r="10685" spans="1:3" ht="10.5" customHeight="1" x14ac:dyDescent="0.45">
      <c r="A10685" s="30"/>
      <c r="B10685" s="30"/>
      <c r="C10685" s="30"/>
    </row>
    <row r="10686" spans="1:3" ht="10.5" customHeight="1" x14ac:dyDescent="0.45">
      <c r="A10686" s="30"/>
      <c r="B10686" s="30"/>
      <c r="C10686" s="30"/>
    </row>
    <row r="10687" spans="1:3" ht="10.5" customHeight="1" x14ac:dyDescent="0.45">
      <c r="A10687" s="30"/>
      <c r="B10687" s="30"/>
      <c r="C10687" s="30"/>
    </row>
    <row r="10688" spans="1:3" ht="10.5" customHeight="1" x14ac:dyDescent="0.45">
      <c r="A10688" s="30"/>
      <c r="B10688" s="30"/>
      <c r="C10688" s="30"/>
    </row>
    <row r="10689" spans="1:3" ht="10.5" customHeight="1" x14ac:dyDescent="0.45">
      <c r="A10689" s="30"/>
      <c r="B10689" s="30"/>
      <c r="C10689" s="30"/>
    </row>
    <row r="10690" spans="1:3" ht="10.5" customHeight="1" x14ac:dyDescent="0.45">
      <c r="A10690" s="30"/>
      <c r="B10690" s="30"/>
      <c r="C10690" s="30"/>
    </row>
    <row r="10691" spans="1:3" ht="10.5" customHeight="1" x14ac:dyDescent="0.45">
      <c r="A10691" s="30"/>
      <c r="B10691" s="30"/>
      <c r="C10691" s="30"/>
    </row>
    <row r="10692" spans="1:3" ht="10.5" customHeight="1" x14ac:dyDescent="0.45">
      <c r="A10692" s="30"/>
      <c r="B10692" s="30"/>
      <c r="C10692" s="30"/>
    </row>
    <row r="10693" spans="1:3" ht="10.5" customHeight="1" x14ac:dyDescent="0.45">
      <c r="A10693" s="30"/>
      <c r="B10693" s="30"/>
      <c r="C10693" s="30"/>
    </row>
    <row r="10694" spans="1:3" ht="10.5" customHeight="1" x14ac:dyDescent="0.45">
      <c r="A10694" s="30"/>
      <c r="B10694" s="30"/>
      <c r="C10694" s="30"/>
    </row>
    <row r="10695" spans="1:3" ht="10.5" customHeight="1" x14ac:dyDescent="0.45">
      <c r="A10695" s="30"/>
      <c r="B10695" s="30"/>
      <c r="C10695" s="30"/>
    </row>
    <row r="10696" spans="1:3" ht="10.5" customHeight="1" x14ac:dyDescent="0.45">
      <c r="A10696" s="30"/>
      <c r="B10696" s="30"/>
      <c r="C10696" s="30"/>
    </row>
    <row r="10697" spans="1:3" ht="10.5" customHeight="1" x14ac:dyDescent="0.45">
      <c r="A10697" s="30"/>
      <c r="B10697" s="30"/>
      <c r="C10697" s="30"/>
    </row>
    <row r="10698" spans="1:3" ht="10.5" customHeight="1" x14ac:dyDescent="0.45">
      <c r="A10698" s="30"/>
      <c r="B10698" s="30"/>
      <c r="C10698" s="30"/>
    </row>
    <row r="10699" spans="1:3" ht="10.5" customHeight="1" x14ac:dyDescent="0.45">
      <c r="A10699" s="30"/>
      <c r="B10699" s="30"/>
      <c r="C10699" s="30"/>
    </row>
    <row r="10700" spans="1:3" ht="10.5" customHeight="1" x14ac:dyDescent="0.45">
      <c r="A10700" s="30"/>
      <c r="B10700" s="30"/>
      <c r="C10700" s="30"/>
    </row>
    <row r="10701" spans="1:3" ht="10.5" customHeight="1" x14ac:dyDescent="0.45">
      <c r="A10701" s="30"/>
      <c r="B10701" s="30"/>
      <c r="C10701" s="30"/>
    </row>
    <row r="10702" spans="1:3" ht="10.5" customHeight="1" x14ac:dyDescent="0.45">
      <c r="A10702" s="30"/>
      <c r="B10702" s="30"/>
      <c r="C10702" s="30"/>
    </row>
    <row r="10703" spans="1:3" ht="10.5" customHeight="1" x14ac:dyDescent="0.45">
      <c r="A10703" s="30"/>
      <c r="B10703" s="30"/>
      <c r="C10703" s="30"/>
    </row>
    <row r="10704" spans="1:3" ht="10.5" customHeight="1" x14ac:dyDescent="0.45">
      <c r="A10704" s="30"/>
      <c r="B10704" s="30"/>
      <c r="C10704" s="30"/>
    </row>
    <row r="10705" spans="1:3" ht="10.5" customHeight="1" x14ac:dyDescent="0.45">
      <c r="A10705" s="30"/>
      <c r="B10705" s="30"/>
      <c r="C10705" s="30"/>
    </row>
    <row r="10706" spans="1:3" ht="10.5" customHeight="1" x14ac:dyDescent="0.45">
      <c r="A10706" s="30"/>
      <c r="B10706" s="30"/>
      <c r="C10706" s="30"/>
    </row>
    <row r="10707" spans="1:3" ht="10.5" customHeight="1" x14ac:dyDescent="0.45">
      <c r="A10707" s="30"/>
      <c r="B10707" s="30"/>
      <c r="C10707" s="30"/>
    </row>
    <row r="10708" spans="1:3" ht="10.5" customHeight="1" x14ac:dyDescent="0.45">
      <c r="A10708" s="30"/>
      <c r="B10708" s="30"/>
      <c r="C10708" s="30"/>
    </row>
    <row r="10709" spans="1:3" ht="10.5" customHeight="1" x14ac:dyDescent="0.45">
      <c r="A10709" s="30"/>
      <c r="B10709" s="30"/>
      <c r="C10709" s="30"/>
    </row>
    <row r="10710" spans="1:3" ht="10.5" customHeight="1" x14ac:dyDescent="0.45">
      <c r="A10710" s="30"/>
      <c r="B10710" s="30"/>
      <c r="C10710" s="30"/>
    </row>
    <row r="10711" spans="1:3" ht="10.5" customHeight="1" x14ac:dyDescent="0.45">
      <c r="A10711" s="30"/>
      <c r="B10711" s="30"/>
      <c r="C10711" s="30"/>
    </row>
    <row r="10712" spans="1:3" ht="10.5" customHeight="1" x14ac:dyDescent="0.45">
      <c r="A10712" s="30"/>
      <c r="B10712" s="30"/>
      <c r="C10712" s="30"/>
    </row>
    <row r="10713" spans="1:3" ht="10.5" customHeight="1" x14ac:dyDescent="0.45">
      <c r="A10713" s="30"/>
      <c r="B10713" s="30"/>
      <c r="C10713" s="30"/>
    </row>
    <row r="10714" spans="1:3" ht="10.5" customHeight="1" x14ac:dyDescent="0.45">
      <c r="A10714" s="30"/>
      <c r="B10714" s="30"/>
      <c r="C10714" s="30"/>
    </row>
    <row r="10715" spans="1:3" ht="10.5" customHeight="1" x14ac:dyDescent="0.45">
      <c r="A10715" s="30"/>
      <c r="B10715" s="30"/>
      <c r="C10715" s="30"/>
    </row>
    <row r="10716" spans="1:3" ht="10.5" customHeight="1" x14ac:dyDescent="0.45">
      <c r="A10716" s="30"/>
      <c r="B10716" s="30"/>
      <c r="C10716" s="30"/>
    </row>
    <row r="10717" spans="1:3" ht="10.5" customHeight="1" x14ac:dyDescent="0.45">
      <c r="A10717" s="30"/>
      <c r="B10717" s="30"/>
      <c r="C10717" s="30"/>
    </row>
    <row r="10718" spans="1:3" ht="10.5" customHeight="1" x14ac:dyDescent="0.45">
      <c r="A10718" s="30"/>
      <c r="B10718" s="30"/>
      <c r="C10718" s="30"/>
    </row>
    <row r="10719" spans="1:3" ht="10.5" customHeight="1" x14ac:dyDescent="0.45">
      <c r="A10719" s="30"/>
      <c r="B10719" s="30"/>
      <c r="C10719" s="30"/>
    </row>
    <row r="10720" spans="1:3" ht="10.5" customHeight="1" x14ac:dyDescent="0.45">
      <c r="A10720" s="30"/>
      <c r="B10720" s="30"/>
      <c r="C10720" s="30"/>
    </row>
    <row r="10721" spans="1:3" ht="10.5" customHeight="1" x14ac:dyDescent="0.45">
      <c r="A10721" s="30"/>
      <c r="B10721" s="30"/>
      <c r="C10721" s="30"/>
    </row>
    <row r="10722" spans="1:3" ht="10.5" customHeight="1" x14ac:dyDescent="0.45">
      <c r="A10722" s="30"/>
      <c r="B10722" s="30"/>
      <c r="C10722" s="30"/>
    </row>
    <row r="10723" spans="1:3" ht="10.5" customHeight="1" x14ac:dyDescent="0.45">
      <c r="A10723" s="30"/>
      <c r="B10723" s="30"/>
      <c r="C10723" s="30"/>
    </row>
    <row r="10724" spans="1:3" ht="10.5" customHeight="1" x14ac:dyDescent="0.45">
      <c r="A10724" s="30"/>
      <c r="B10724" s="30"/>
      <c r="C10724" s="30"/>
    </row>
    <row r="10725" spans="1:3" ht="10.5" customHeight="1" x14ac:dyDescent="0.45">
      <c r="A10725" s="30"/>
      <c r="B10725" s="30"/>
      <c r="C10725" s="30"/>
    </row>
    <row r="10726" spans="1:3" ht="10.5" customHeight="1" x14ac:dyDescent="0.45">
      <c r="A10726" s="30"/>
      <c r="B10726" s="30"/>
      <c r="C10726" s="30"/>
    </row>
    <row r="10727" spans="1:3" ht="10.5" customHeight="1" x14ac:dyDescent="0.45">
      <c r="A10727" s="30"/>
      <c r="B10727" s="30"/>
      <c r="C10727" s="30"/>
    </row>
    <row r="10728" spans="1:3" ht="10.5" customHeight="1" x14ac:dyDescent="0.45">
      <c r="A10728" s="30"/>
      <c r="B10728" s="30"/>
      <c r="C10728" s="30"/>
    </row>
    <row r="10729" spans="1:3" ht="10.5" customHeight="1" x14ac:dyDescent="0.45">
      <c r="A10729" s="30"/>
      <c r="B10729" s="30"/>
      <c r="C10729" s="30"/>
    </row>
    <row r="10730" spans="1:3" ht="10.5" customHeight="1" x14ac:dyDescent="0.45">
      <c r="A10730" s="30"/>
      <c r="B10730" s="30"/>
      <c r="C10730" s="30"/>
    </row>
    <row r="10731" spans="1:3" ht="10.5" customHeight="1" x14ac:dyDescent="0.45">
      <c r="A10731" s="30"/>
      <c r="B10731" s="30"/>
      <c r="C10731" s="30"/>
    </row>
    <row r="10732" spans="1:3" ht="10.5" customHeight="1" x14ac:dyDescent="0.45">
      <c r="A10732" s="30"/>
      <c r="B10732" s="30"/>
      <c r="C10732" s="30"/>
    </row>
    <row r="10733" spans="1:3" ht="10.5" customHeight="1" x14ac:dyDescent="0.45">
      <c r="A10733" s="30"/>
      <c r="B10733" s="30"/>
      <c r="C10733" s="30"/>
    </row>
    <row r="10734" spans="1:3" ht="10.5" customHeight="1" x14ac:dyDescent="0.45">
      <c r="A10734" s="30"/>
      <c r="B10734" s="30"/>
      <c r="C10734" s="30"/>
    </row>
    <row r="10735" spans="1:3" ht="10.5" customHeight="1" x14ac:dyDescent="0.45">
      <c r="A10735" s="30"/>
      <c r="B10735" s="30"/>
      <c r="C10735" s="30"/>
    </row>
    <row r="10736" spans="1:3" ht="10.5" customHeight="1" x14ac:dyDescent="0.45">
      <c r="A10736" s="30"/>
      <c r="B10736" s="30"/>
      <c r="C10736" s="30"/>
    </row>
    <row r="10737" spans="1:3" ht="10.5" customHeight="1" x14ac:dyDescent="0.45">
      <c r="A10737" s="30"/>
      <c r="B10737" s="30"/>
      <c r="C10737" s="30"/>
    </row>
    <row r="10738" spans="1:3" ht="10.5" customHeight="1" x14ac:dyDescent="0.45">
      <c r="A10738" s="30"/>
      <c r="B10738" s="30"/>
      <c r="C10738" s="30"/>
    </row>
    <row r="10739" spans="1:3" ht="10.5" customHeight="1" x14ac:dyDescent="0.45">
      <c r="A10739" s="30"/>
      <c r="B10739" s="30"/>
      <c r="C10739" s="30"/>
    </row>
    <row r="10740" spans="1:3" ht="10.5" customHeight="1" x14ac:dyDescent="0.45">
      <c r="A10740" s="30"/>
      <c r="B10740" s="30"/>
      <c r="C10740" s="30"/>
    </row>
    <row r="10741" spans="1:3" ht="10.5" customHeight="1" x14ac:dyDescent="0.45">
      <c r="A10741" s="30"/>
      <c r="B10741" s="30"/>
      <c r="C10741" s="30"/>
    </row>
    <row r="10742" spans="1:3" ht="10.5" customHeight="1" x14ac:dyDescent="0.45">
      <c r="A10742" s="30"/>
      <c r="B10742" s="30"/>
      <c r="C10742" s="30"/>
    </row>
    <row r="10743" spans="1:3" ht="10.5" customHeight="1" x14ac:dyDescent="0.45">
      <c r="A10743" s="30"/>
      <c r="B10743" s="30"/>
      <c r="C10743" s="30"/>
    </row>
    <row r="10744" spans="1:3" ht="10.5" customHeight="1" x14ac:dyDescent="0.45">
      <c r="A10744" s="30"/>
      <c r="B10744" s="30"/>
      <c r="C10744" s="30"/>
    </row>
    <row r="10745" spans="1:3" ht="10.5" customHeight="1" x14ac:dyDescent="0.45">
      <c r="A10745" s="30"/>
      <c r="B10745" s="30"/>
      <c r="C10745" s="30"/>
    </row>
    <row r="10746" spans="1:3" ht="10.5" customHeight="1" x14ac:dyDescent="0.45">
      <c r="A10746" s="30"/>
      <c r="B10746" s="30"/>
      <c r="C10746" s="30"/>
    </row>
    <row r="10747" spans="1:3" ht="10.5" customHeight="1" x14ac:dyDescent="0.45">
      <c r="A10747" s="30"/>
      <c r="B10747" s="30"/>
      <c r="C10747" s="30"/>
    </row>
    <row r="10748" spans="1:3" ht="10.5" customHeight="1" x14ac:dyDescent="0.45">
      <c r="A10748" s="30"/>
      <c r="B10748" s="30"/>
      <c r="C10748" s="30"/>
    </row>
    <row r="10749" spans="1:3" ht="10.5" customHeight="1" x14ac:dyDescent="0.45">
      <c r="A10749" s="30"/>
      <c r="B10749" s="30"/>
      <c r="C10749" s="30"/>
    </row>
    <row r="10750" spans="1:3" ht="10.5" customHeight="1" x14ac:dyDescent="0.45">
      <c r="A10750" s="30"/>
      <c r="B10750" s="30"/>
      <c r="C10750" s="30"/>
    </row>
    <row r="10751" spans="1:3" ht="10.5" customHeight="1" x14ac:dyDescent="0.45">
      <c r="A10751" s="30"/>
      <c r="B10751" s="30"/>
      <c r="C10751" s="30"/>
    </row>
    <row r="10752" spans="1:3" ht="10.5" customHeight="1" x14ac:dyDescent="0.45">
      <c r="A10752" s="30"/>
      <c r="B10752" s="30"/>
      <c r="C10752" s="30"/>
    </row>
    <row r="10753" spans="1:3" ht="10.5" customHeight="1" x14ac:dyDescent="0.45">
      <c r="A10753" s="30"/>
      <c r="B10753" s="30"/>
      <c r="C10753" s="30"/>
    </row>
    <row r="10754" spans="1:3" ht="10.5" customHeight="1" x14ac:dyDescent="0.45">
      <c r="A10754" s="30"/>
      <c r="B10754" s="30"/>
      <c r="C10754" s="30"/>
    </row>
    <row r="10755" spans="1:3" ht="10.5" customHeight="1" x14ac:dyDescent="0.45">
      <c r="A10755" s="30"/>
      <c r="B10755" s="30"/>
      <c r="C10755" s="30"/>
    </row>
    <row r="10756" spans="1:3" ht="10.5" customHeight="1" x14ac:dyDescent="0.45">
      <c r="A10756" s="30"/>
      <c r="B10756" s="30"/>
      <c r="C10756" s="30"/>
    </row>
    <row r="10757" spans="1:3" ht="10.5" customHeight="1" x14ac:dyDescent="0.45">
      <c r="A10757" s="30"/>
      <c r="B10757" s="30"/>
      <c r="C10757" s="30"/>
    </row>
    <row r="10758" spans="1:3" ht="10.5" customHeight="1" x14ac:dyDescent="0.45">
      <c r="A10758" s="30"/>
      <c r="B10758" s="30"/>
      <c r="C10758" s="30"/>
    </row>
    <row r="10759" spans="1:3" ht="10.5" customHeight="1" x14ac:dyDescent="0.45">
      <c r="A10759" s="30"/>
      <c r="B10759" s="30"/>
      <c r="C10759" s="30"/>
    </row>
    <row r="10760" spans="1:3" ht="10.5" customHeight="1" x14ac:dyDescent="0.45">
      <c r="A10760" s="30"/>
      <c r="B10760" s="30"/>
      <c r="C10760" s="30"/>
    </row>
    <row r="10761" spans="1:3" ht="10.5" customHeight="1" x14ac:dyDescent="0.45">
      <c r="A10761" s="30"/>
      <c r="B10761" s="30"/>
      <c r="C10761" s="30"/>
    </row>
    <row r="10762" spans="1:3" ht="10.5" customHeight="1" x14ac:dyDescent="0.45">
      <c r="A10762" s="30"/>
      <c r="B10762" s="30"/>
      <c r="C10762" s="30"/>
    </row>
    <row r="10763" spans="1:3" ht="10.5" customHeight="1" x14ac:dyDescent="0.45">
      <c r="A10763" s="30"/>
      <c r="B10763" s="30"/>
      <c r="C10763" s="30"/>
    </row>
    <row r="10764" spans="1:3" ht="10.5" customHeight="1" x14ac:dyDescent="0.45">
      <c r="A10764" s="30"/>
      <c r="B10764" s="30"/>
      <c r="C10764" s="30"/>
    </row>
    <row r="10765" spans="1:3" ht="10.5" customHeight="1" x14ac:dyDescent="0.45">
      <c r="A10765" s="30"/>
      <c r="B10765" s="30"/>
      <c r="C10765" s="30"/>
    </row>
    <row r="10766" spans="1:3" ht="10.5" customHeight="1" x14ac:dyDescent="0.45">
      <c r="A10766" s="30"/>
      <c r="B10766" s="30"/>
      <c r="C10766" s="30"/>
    </row>
    <row r="10767" spans="1:3" ht="10.5" customHeight="1" x14ac:dyDescent="0.45">
      <c r="A10767" s="30"/>
      <c r="B10767" s="30"/>
      <c r="C10767" s="30"/>
    </row>
    <row r="10768" spans="1:3" ht="10.5" customHeight="1" x14ac:dyDescent="0.45">
      <c r="A10768" s="30"/>
      <c r="B10768" s="30"/>
      <c r="C10768" s="30"/>
    </row>
    <row r="10769" spans="1:3" ht="10.5" customHeight="1" x14ac:dyDescent="0.45">
      <c r="A10769" s="30"/>
      <c r="B10769" s="30"/>
      <c r="C10769" s="30"/>
    </row>
    <row r="10770" spans="1:3" ht="10.5" customHeight="1" x14ac:dyDescent="0.45">
      <c r="A10770" s="30"/>
      <c r="B10770" s="30"/>
      <c r="C10770" s="30"/>
    </row>
    <row r="10771" spans="1:3" ht="10.5" customHeight="1" x14ac:dyDescent="0.45">
      <c r="A10771" s="30"/>
      <c r="B10771" s="30"/>
      <c r="C10771" s="30"/>
    </row>
    <row r="10772" spans="1:3" ht="10.5" customHeight="1" x14ac:dyDescent="0.45">
      <c r="A10772" s="30"/>
      <c r="B10772" s="30"/>
      <c r="C10772" s="30"/>
    </row>
    <row r="10773" spans="1:3" ht="10.5" customHeight="1" x14ac:dyDescent="0.45">
      <c r="A10773" s="30"/>
      <c r="B10773" s="30"/>
      <c r="C10773" s="30"/>
    </row>
    <row r="10774" spans="1:3" ht="10.5" customHeight="1" x14ac:dyDescent="0.45">
      <c r="A10774" s="30"/>
      <c r="B10774" s="30"/>
      <c r="C10774" s="30"/>
    </row>
    <row r="10775" spans="1:3" ht="10.5" customHeight="1" x14ac:dyDescent="0.45">
      <c r="A10775" s="30"/>
      <c r="B10775" s="30"/>
      <c r="C10775" s="30"/>
    </row>
    <row r="10776" spans="1:3" ht="10.5" customHeight="1" x14ac:dyDescent="0.45">
      <c r="A10776" s="30"/>
      <c r="B10776" s="30"/>
      <c r="C10776" s="30"/>
    </row>
    <row r="10777" spans="1:3" ht="10.5" customHeight="1" x14ac:dyDescent="0.45">
      <c r="A10777" s="30"/>
      <c r="B10777" s="30"/>
      <c r="C10777" s="30"/>
    </row>
    <row r="10778" spans="1:3" ht="10.5" customHeight="1" x14ac:dyDescent="0.45">
      <c r="A10778" s="30"/>
      <c r="B10778" s="30"/>
      <c r="C10778" s="30"/>
    </row>
    <row r="10779" spans="1:3" ht="10.5" customHeight="1" x14ac:dyDescent="0.45">
      <c r="A10779" s="30"/>
      <c r="B10779" s="30"/>
      <c r="C10779" s="30"/>
    </row>
    <row r="10780" spans="1:3" ht="10.5" customHeight="1" x14ac:dyDescent="0.45">
      <c r="A10780" s="30"/>
      <c r="B10780" s="30"/>
      <c r="C10780" s="30"/>
    </row>
    <row r="10781" spans="1:3" ht="10.5" customHeight="1" x14ac:dyDescent="0.45">
      <c r="A10781" s="30"/>
      <c r="B10781" s="30"/>
      <c r="C10781" s="30"/>
    </row>
    <row r="10782" spans="1:3" ht="10.5" customHeight="1" x14ac:dyDescent="0.45">
      <c r="A10782" s="30"/>
      <c r="B10782" s="30"/>
      <c r="C10782" s="30"/>
    </row>
    <row r="10783" spans="1:3" ht="10.5" customHeight="1" x14ac:dyDescent="0.45">
      <c r="A10783" s="30"/>
      <c r="B10783" s="30"/>
      <c r="C10783" s="30"/>
    </row>
    <row r="10784" spans="1:3" ht="10.5" customHeight="1" x14ac:dyDescent="0.45">
      <c r="A10784" s="30"/>
      <c r="B10784" s="30"/>
      <c r="C10784" s="30"/>
    </row>
    <row r="10785" spans="1:3" ht="10.5" customHeight="1" x14ac:dyDescent="0.45">
      <c r="A10785" s="30"/>
      <c r="B10785" s="30"/>
      <c r="C10785" s="30"/>
    </row>
    <row r="10786" spans="1:3" ht="10.5" customHeight="1" x14ac:dyDescent="0.45">
      <c r="A10786" s="30"/>
      <c r="B10786" s="30"/>
      <c r="C10786" s="30"/>
    </row>
    <row r="10787" spans="1:3" ht="10.5" customHeight="1" x14ac:dyDescent="0.45">
      <c r="A10787" s="30"/>
      <c r="B10787" s="30"/>
      <c r="C10787" s="30"/>
    </row>
    <row r="10788" spans="1:3" ht="10.5" customHeight="1" x14ac:dyDescent="0.45">
      <c r="A10788" s="30"/>
      <c r="B10788" s="30"/>
      <c r="C10788" s="30"/>
    </row>
    <row r="10789" spans="1:3" ht="10.5" customHeight="1" x14ac:dyDescent="0.45">
      <c r="A10789" s="30"/>
      <c r="B10789" s="30"/>
      <c r="C10789" s="30"/>
    </row>
    <row r="10790" spans="1:3" ht="10.5" customHeight="1" x14ac:dyDescent="0.45">
      <c r="A10790" s="30"/>
      <c r="B10790" s="30"/>
      <c r="C10790" s="30"/>
    </row>
    <row r="10791" spans="1:3" ht="10.5" customHeight="1" x14ac:dyDescent="0.45">
      <c r="A10791" s="30"/>
      <c r="B10791" s="30"/>
      <c r="C10791" s="30"/>
    </row>
    <row r="10792" spans="1:3" ht="10.5" customHeight="1" x14ac:dyDescent="0.45">
      <c r="A10792" s="30"/>
      <c r="B10792" s="30"/>
      <c r="C10792" s="30"/>
    </row>
    <row r="10793" spans="1:3" ht="10.5" customHeight="1" x14ac:dyDescent="0.45">
      <c r="A10793" s="30"/>
      <c r="B10793" s="30"/>
      <c r="C10793" s="30"/>
    </row>
    <row r="10794" spans="1:3" ht="10.5" customHeight="1" x14ac:dyDescent="0.45">
      <c r="A10794" s="30"/>
      <c r="B10794" s="30"/>
      <c r="C10794" s="30"/>
    </row>
    <row r="10795" spans="1:3" ht="10.5" customHeight="1" x14ac:dyDescent="0.45">
      <c r="A10795" s="30"/>
      <c r="B10795" s="30"/>
      <c r="C10795" s="30"/>
    </row>
    <row r="10796" spans="1:3" ht="10.5" customHeight="1" x14ac:dyDescent="0.45">
      <c r="A10796" s="30"/>
      <c r="B10796" s="30"/>
      <c r="C10796" s="30"/>
    </row>
    <row r="10797" spans="1:3" ht="10.5" customHeight="1" x14ac:dyDescent="0.45">
      <c r="A10797" s="30"/>
      <c r="B10797" s="30"/>
      <c r="C10797" s="30"/>
    </row>
    <row r="10798" spans="1:3" ht="10.5" customHeight="1" x14ac:dyDescent="0.45">
      <c r="A10798" s="30"/>
      <c r="B10798" s="30"/>
      <c r="C10798" s="30"/>
    </row>
    <row r="10799" spans="1:3" ht="10.5" customHeight="1" x14ac:dyDescent="0.45">
      <c r="A10799" s="30"/>
      <c r="B10799" s="30"/>
      <c r="C10799" s="30"/>
    </row>
    <row r="10800" spans="1:3" ht="10.5" customHeight="1" x14ac:dyDescent="0.45">
      <c r="A10800" s="30"/>
      <c r="B10800" s="30"/>
      <c r="C10800" s="30"/>
    </row>
    <row r="10801" spans="1:3" ht="10.5" customHeight="1" x14ac:dyDescent="0.45">
      <c r="A10801" s="30"/>
      <c r="B10801" s="30"/>
      <c r="C10801" s="30"/>
    </row>
    <row r="10802" spans="1:3" ht="10.5" customHeight="1" x14ac:dyDescent="0.45">
      <c r="A10802" s="30"/>
      <c r="B10802" s="30"/>
      <c r="C10802" s="30"/>
    </row>
    <row r="10803" spans="1:3" ht="10.5" customHeight="1" x14ac:dyDescent="0.45">
      <c r="A10803" s="30"/>
      <c r="B10803" s="30"/>
      <c r="C10803" s="30"/>
    </row>
    <row r="10804" spans="1:3" ht="10.5" customHeight="1" x14ac:dyDescent="0.45">
      <c r="A10804" s="30"/>
      <c r="B10804" s="30"/>
      <c r="C10804" s="30"/>
    </row>
    <row r="10805" spans="1:3" ht="10.5" customHeight="1" x14ac:dyDescent="0.45">
      <c r="A10805" s="30"/>
      <c r="B10805" s="30"/>
      <c r="C10805" s="30"/>
    </row>
    <row r="10806" spans="1:3" ht="10.5" customHeight="1" x14ac:dyDescent="0.45">
      <c r="A10806" s="30"/>
      <c r="B10806" s="30"/>
      <c r="C10806" s="30"/>
    </row>
    <row r="10807" spans="1:3" ht="10.5" customHeight="1" x14ac:dyDescent="0.45">
      <c r="A10807" s="30"/>
      <c r="B10807" s="30"/>
      <c r="C10807" s="30"/>
    </row>
    <row r="10808" spans="1:3" ht="10.5" customHeight="1" x14ac:dyDescent="0.45">
      <c r="A10808" s="30"/>
      <c r="B10808" s="30"/>
      <c r="C10808" s="30"/>
    </row>
    <row r="10809" spans="1:3" ht="10.5" customHeight="1" x14ac:dyDescent="0.45">
      <c r="A10809" s="30"/>
      <c r="B10809" s="30"/>
      <c r="C10809" s="30"/>
    </row>
    <row r="10810" spans="1:3" ht="10.5" customHeight="1" x14ac:dyDescent="0.45">
      <c r="A10810" s="30"/>
      <c r="B10810" s="30"/>
      <c r="C10810" s="30"/>
    </row>
    <row r="10811" spans="1:3" ht="10.5" customHeight="1" x14ac:dyDescent="0.45">
      <c r="A10811" s="30"/>
      <c r="B10811" s="30"/>
      <c r="C10811" s="30"/>
    </row>
    <row r="10812" spans="1:3" ht="10.5" customHeight="1" x14ac:dyDescent="0.45">
      <c r="A10812" s="30"/>
      <c r="B10812" s="30"/>
      <c r="C10812" s="30"/>
    </row>
    <row r="10813" spans="1:3" ht="10.5" customHeight="1" x14ac:dyDescent="0.45">
      <c r="A10813" s="30"/>
      <c r="B10813" s="30"/>
      <c r="C10813" s="30"/>
    </row>
    <row r="10814" spans="1:3" ht="10.5" customHeight="1" x14ac:dyDescent="0.45">
      <c r="A10814" s="30"/>
      <c r="B10814" s="30"/>
      <c r="C10814" s="30"/>
    </row>
    <row r="10815" spans="1:3" ht="10.5" customHeight="1" x14ac:dyDescent="0.45">
      <c r="A10815" s="30"/>
      <c r="B10815" s="30"/>
      <c r="C10815" s="30"/>
    </row>
    <row r="10816" spans="1:3" ht="10.5" customHeight="1" x14ac:dyDescent="0.45">
      <c r="A10816" s="30"/>
      <c r="B10816" s="30"/>
      <c r="C10816" s="30"/>
    </row>
    <row r="10817" spans="1:3" ht="10.5" customHeight="1" x14ac:dyDescent="0.45">
      <c r="A10817" s="30"/>
      <c r="B10817" s="30"/>
      <c r="C10817" s="30"/>
    </row>
    <row r="10818" spans="1:3" ht="10.5" customHeight="1" x14ac:dyDescent="0.45">
      <c r="A10818" s="30"/>
      <c r="B10818" s="30"/>
      <c r="C10818" s="30"/>
    </row>
    <row r="10819" spans="1:3" ht="10.5" customHeight="1" x14ac:dyDescent="0.45">
      <c r="A10819" s="30"/>
      <c r="B10819" s="30"/>
      <c r="C10819" s="30"/>
    </row>
    <row r="10820" spans="1:3" ht="10.5" customHeight="1" x14ac:dyDescent="0.45">
      <c r="A10820" s="30"/>
      <c r="B10820" s="30"/>
      <c r="C10820" s="30"/>
    </row>
    <row r="10821" spans="1:3" ht="10.5" customHeight="1" x14ac:dyDescent="0.45">
      <c r="A10821" s="30"/>
      <c r="B10821" s="30"/>
      <c r="C10821" s="30"/>
    </row>
    <row r="10822" spans="1:3" ht="10.5" customHeight="1" x14ac:dyDescent="0.45">
      <c r="A10822" s="30"/>
      <c r="B10822" s="30"/>
      <c r="C10822" s="30"/>
    </row>
    <row r="10823" spans="1:3" ht="10.5" customHeight="1" x14ac:dyDescent="0.45">
      <c r="A10823" s="30"/>
      <c r="B10823" s="30"/>
      <c r="C10823" s="30"/>
    </row>
    <row r="10824" spans="1:3" ht="10.5" customHeight="1" x14ac:dyDescent="0.45">
      <c r="A10824" s="30"/>
      <c r="B10824" s="30"/>
      <c r="C10824" s="30"/>
    </row>
    <row r="10825" spans="1:3" ht="10.5" customHeight="1" x14ac:dyDescent="0.45">
      <c r="A10825" s="30"/>
      <c r="B10825" s="30"/>
      <c r="C10825" s="30"/>
    </row>
    <row r="10826" spans="1:3" ht="10.5" customHeight="1" x14ac:dyDescent="0.45">
      <c r="A10826" s="30"/>
      <c r="B10826" s="30"/>
      <c r="C10826" s="30"/>
    </row>
    <row r="10827" spans="1:3" ht="10.5" customHeight="1" x14ac:dyDescent="0.45">
      <c r="A10827" s="30"/>
      <c r="B10827" s="30"/>
      <c r="C10827" s="30"/>
    </row>
    <row r="10828" spans="1:3" ht="10.5" customHeight="1" x14ac:dyDescent="0.45">
      <c r="A10828" s="30"/>
      <c r="B10828" s="30"/>
      <c r="C10828" s="30"/>
    </row>
    <row r="10829" spans="1:3" ht="10.5" customHeight="1" x14ac:dyDescent="0.45">
      <c r="A10829" s="30"/>
      <c r="B10829" s="30"/>
      <c r="C10829" s="30"/>
    </row>
    <row r="10830" spans="1:3" ht="10.5" customHeight="1" x14ac:dyDescent="0.45">
      <c r="A10830" s="30"/>
      <c r="B10830" s="30"/>
      <c r="C10830" s="30"/>
    </row>
    <row r="10831" spans="1:3" ht="10.5" customHeight="1" x14ac:dyDescent="0.45">
      <c r="A10831" s="30"/>
      <c r="B10831" s="30"/>
      <c r="C10831" s="30"/>
    </row>
    <row r="10832" spans="1:3" ht="10.5" customHeight="1" x14ac:dyDescent="0.45">
      <c r="A10832" s="30"/>
      <c r="B10832" s="30"/>
      <c r="C10832" s="30"/>
    </row>
    <row r="10833" spans="1:3" ht="10.5" customHeight="1" x14ac:dyDescent="0.45">
      <c r="A10833" s="30"/>
      <c r="B10833" s="30"/>
      <c r="C10833" s="30"/>
    </row>
    <row r="10834" spans="1:3" ht="10.5" customHeight="1" x14ac:dyDescent="0.45">
      <c r="A10834" s="30"/>
      <c r="B10834" s="30"/>
      <c r="C10834" s="30"/>
    </row>
    <row r="10835" spans="1:3" ht="10.5" customHeight="1" x14ac:dyDescent="0.45">
      <c r="A10835" s="30"/>
      <c r="B10835" s="30"/>
      <c r="C10835" s="30"/>
    </row>
    <row r="10836" spans="1:3" ht="10.5" customHeight="1" x14ac:dyDescent="0.45">
      <c r="A10836" s="30"/>
      <c r="B10836" s="30"/>
      <c r="C10836" s="30"/>
    </row>
    <row r="10837" spans="1:3" ht="10.5" customHeight="1" x14ac:dyDescent="0.45">
      <c r="A10837" s="30"/>
      <c r="B10837" s="30"/>
      <c r="C10837" s="30"/>
    </row>
    <row r="10838" spans="1:3" ht="10.5" customHeight="1" x14ac:dyDescent="0.45">
      <c r="A10838" s="30"/>
      <c r="B10838" s="30"/>
      <c r="C10838" s="30"/>
    </row>
    <row r="10839" spans="1:3" ht="10.5" customHeight="1" x14ac:dyDescent="0.45">
      <c r="A10839" s="30"/>
      <c r="B10839" s="30"/>
      <c r="C10839" s="30"/>
    </row>
    <row r="10840" spans="1:3" ht="10.5" customHeight="1" x14ac:dyDescent="0.45">
      <c r="A10840" s="30"/>
      <c r="B10840" s="30"/>
      <c r="C10840" s="30"/>
    </row>
    <row r="10841" spans="1:3" ht="10.5" customHeight="1" x14ac:dyDescent="0.45">
      <c r="A10841" s="30"/>
      <c r="B10841" s="30"/>
      <c r="C10841" s="30"/>
    </row>
    <row r="10842" spans="1:3" ht="10.5" customHeight="1" x14ac:dyDescent="0.45">
      <c r="A10842" s="30"/>
      <c r="B10842" s="30"/>
      <c r="C10842" s="30"/>
    </row>
    <row r="10843" spans="1:3" ht="10.5" customHeight="1" x14ac:dyDescent="0.45">
      <c r="A10843" s="30"/>
      <c r="B10843" s="30"/>
      <c r="C10843" s="30"/>
    </row>
    <row r="10844" spans="1:3" ht="10.5" customHeight="1" x14ac:dyDescent="0.45">
      <c r="A10844" s="30"/>
      <c r="B10844" s="30"/>
      <c r="C10844" s="30"/>
    </row>
    <row r="10845" spans="1:3" ht="10.5" customHeight="1" x14ac:dyDescent="0.45">
      <c r="A10845" s="30"/>
      <c r="B10845" s="30"/>
      <c r="C10845" s="30"/>
    </row>
    <row r="10846" spans="1:3" ht="10.5" customHeight="1" x14ac:dyDescent="0.45">
      <c r="A10846" s="30"/>
      <c r="B10846" s="30"/>
      <c r="C10846" s="30"/>
    </row>
    <row r="10847" spans="1:3" ht="10.5" customHeight="1" x14ac:dyDescent="0.45">
      <c r="A10847" s="30"/>
      <c r="B10847" s="30"/>
      <c r="C10847" s="30"/>
    </row>
    <row r="10848" spans="1:3" ht="10.5" customHeight="1" x14ac:dyDescent="0.45">
      <c r="A10848" s="30"/>
      <c r="B10848" s="30"/>
      <c r="C10848" s="30"/>
    </row>
    <row r="10849" spans="1:3" ht="10.5" customHeight="1" x14ac:dyDescent="0.45">
      <c r="A10849" s="30"/>
      <c r="B10849" s="30"/>
      <c r="C10849" s="30"/>
    </row>
    <row r="10850" spans="1:3" ht="10.5" customHeight="1" x14ac:dyDescent="0.45">
      <c r="A10850" s="30"/>
      <c r="B10850" s="30"/>
      <c r="C10850" s="30"/>
    </row>
    <row r="10851" spans="1:3" ht="10.5" customHeight="1" x14ac:dyDescent="0.45">
      <c r="A10851" s="30"/>
      <c r="B10851" s="30"/>
      <c r="C10851" s="30"/>
    </row>
    <row r="10852" spans="1:3" ht="10.5" customHeight="1" x14ac:dyDescent="0.45">
      <c r="A10852" s="30"/>
      <c r="B10852" s="30"/>
      <c r="C10852" s="30"/>
    </row>
    <row r="10853" spans="1:3" ht="10.5" customHeight="1" x14ac:dyDescent="0.45">
      <c r="A10853" s="30"/>
      <c r="B10853" s="30"/>
      <c r="C10853" s="30"/>
    </row>
    <row r="10854" spans="1:3" ht="10.5" customHeight="1" x14ac:dyDescent="0.45">
      <c r="A10854" s="30"/>
      <c r="B10854" s="30"/>
      <c r="C10854" s="30"/>
    </row>
    <row r="10855" spans="1:3" ht="10.5" customHeight="1" x14ac:dyDescent="0.45">
      <c r="A10855" s="30"/>
      <c r="B10855" s="30"/>
      <c r="C10855" s="30"/>
    </row>
    <row r="10856" spans="1:3" ht="10.5" customHeight="1" x14ac:dyDescent="0.45">
      <c r="A10856" s="30"/>
      <c r="B10856" s="30"/>
      <c r="C10856" s="30"/>
    </row>
    <row r="10857" spans="1:3" ht="10.5" customHeight="1" x14ac:dyDescent="0.45">
      <c r="A10857" s="30"/>
      <c r="B10857" s="30"/>
      <c r="C10857" s="30"/>
    </row>
    <row r="10858" spans="1:3" ht="10.5" customHeight="1" x14ac:dyDescent="0.45">
      <c r="A10858" s="30"/>
      <c r="B10858" s="30"/>
      <c r="C10858" s="30"/>
    </row>
    <row r="10859" spans="1:3" ht="10.5" customHeight="1" x14ac:dyDescent="0.45">
      <c r="A10859" s="30"/>
      <c r="B10859" s="30"/>
      <c r="C10859" s="30"/>
    </row>
    <row r="10860" spans="1:3" ht="10.5" customHeight="1" x14ac:dyDescent="0.45">
      <c r="A10860" s="30"/>
      <c r="B10860" s="30"/>
      <c r="C10860" s="30"/>
    </row>
    <row r="10861" spans="1:3" ht="10.5" customHeight="1" x14ac:dyDescent="0.45">
      <c r="A10861" s="30"/>
      <c r="B10861" s="30"/>
      <c r="C10861" s="30"/>
    </row>
    <row r="10862" spans="1:3" ht="10.5" customHeight="1" x14ac:dyDescent="0.45">
      <c r="A10862" s="30"/>
      <c r="B10862" s="30"/>
      <c r="C10862" s="30"/>
    </row>
    <row r="10863" spans="1:3" ht="10.5" customHeight="1" x14ac:dyDescent="0.45">
      <c r="A10863" s="30"/>
      <c r="B10863" s="30"/>
      <c r="C10863" s="30"/>
    </row>
    <row r="10864" spans="1:3" ht="10.5" customHeight="1" x14ac:dyDescent="0.45">
      <c r="A10864" s="30"/>
      <c r="B10864" s="30"/>
      <c r="C10864" s="30"/>
    </row>
    <row r="10865" spans="1:3" ht="10.5" customHeight="1" x14ac:dyDescent="0.45">
      <c r="A10865" s="30"/>
      <c r="B10865" s="30"/>
      <c r="C10865" s="30"/>
    </row>
    <row r="10866" spans="1:3" ht="10.5" customHeight="1" x14ac:dyDescent="0.45">
      <c r="A10866" s="30"/>
      <c r="B10866" s="30"/>
      <c r="C10866" s="30"/>
    </row>
    <row r="10867" spans="1:3" ht="10.5" customHeight="1" x14ac:dyDescent="0.45">
      <c r="A10867" s="30"/>
      <c r="B10867" s="30"/>
      <c r="C10867" s="30"/>
    </row>
    <row r="10868" spans="1:3" ht="10.5" customHeight="1" x14ac:dyDescent="0.45">
      <c r="A10868" s="30"/>
      <c r="B10868" s="30"/>
      <c r="C10868" s="30"/>
    </row>
    <row r="10869" spans="1:3" ht="10.5" customHeight="1" x14ac:dyDescent="0.45">
      <c r="A10869" s="30"/>
      <c r="B10869" s="30"/>
      <c r="C10869" s="30"/>
    </row>
    <row r="10870" spans="1:3" ht="10.5" customHeight="1" x14ac:dyDescent="0.45">
      <c r="A10870" s="30"/>
      <c r="B10870" s="30"/>
      <c r="C10870" s="30"/>
    </row>
    <row r="10871" spans="1:3" ht="10.5" customHeight="1" x14ac:dyDescent="0.45">
      <c r="A10871" s="30"/>
      <c r="B10871" s="30"/>
      <c r="C10871" s="30"/>
    </row>
    <row r="10872" spans="1:3" ht="10.5" customHeight="1" x14ac:dyDescent="0.45">
      <c r="A10872" s="30"/>
      <c r="B10872" s="30"/>
      <c r="C10872" s="30"/>
    </row>
    <row r="10873" spans="1:3" ht="10.5" customHeight="1" x14ac:dyDescent="0.45">
      <c r="A10873" s="30"/>
      <c r="B10873" s="30"/>
      <c r="C10873" s="30"/>
    </row>
    <row r="10874" spans="1:3" ht="10.5" customHeight="1" x14ac:dyDescent="0.45">
      <c r="A10874" s="30"/>
      <c r="B10874" s="30"/>
      <c r="C10874" s="30"/>
    </row>
    <row r="10875" spans="1:3" ht="10.5" customHeight="1" x14ac:dyDescent="0.45">
      <c r="A10875" s="30"/>
      <c r="B10875" s="30"/>
      <c r="C10875" s="30"/>
    </row>
    <row r="10876" spans="1:3" ht="10.5" customHeight="1" x14ac:dyDescent="0.45">
      <c r="A10876" s="30"/>
      <c r="B10876" s="30"/>
      <c r="C10876" s="30"/>
    </row>
    <row r="10877" spans="1:3" ht="10.5" customHeight="1" x14ac:dyDescent="0.45">
      <c r="A10877" s="30"/>
      <c r="B10877" s="30"/>
      <c r="C10877" s="30"/>
    </row>
    <row r="10878" spans="1:3" ht="10.5" customHeight="1" x14ac:dyDescent="0.45">
      <c r="A10878" s="30"/>
      <c r="B10878" s="30"/>
      <c r="C10878" s="30"/>
    </row>
    <row r="10879" spans="1:3" ht="10.5" customHeight="1" x14ac:dyDescent="0.45">
      <c r="A10879" s="30"/>
      <c r="B10879" s="30"/>
      <c r="C10879" s="30"/>
    </row>
    <row r="10880" spans="1:3" ht="10.5" customHeight="1" x14ac:dyDescent="0.45">
      <c r="A10880" s="30"/>
      <c r="B10880" s="30"/>
      <c r="C10880" s="30"/>
    </row>
    <row r="10881" spans="1:3" ht="10.5" customHeight="1" x14ac:dyDescent="0.45">
      <c r="A10881" s="30"/>
      <c r="B10881" s="30"/>
      <c r="C10881" s="30"/>
    </row>
    <row r="10882" spans="1:3" ht="10.5" customHeight="1" x14ac:dyDescent="0.45">
      <c r="A10882" s="30"/>
      <c r="B10882" s="30"/>
      <c r="C10882" s="30"/>
    </row>
    <row r="10883" spans="1:3" ht="10.5" customHeight="1" x14ac:dyDescent="0.45">
      <c r="A10883" s="30"/>
      <c r="B10883" s="30"/>
      <c r="C10883" s="30"/>
    </row>
    <row r="10884" spans="1:3" ht="10.5" customHeight="1" x14ac:dyDescent="0.45">
      <c r="A10884" s="30"/>
      <c r="B10884" s="30"/>
      <c r="C10884" s="30"/>
    </row>
    <row r="10885" spans="1:3" ht="10.5" customHeight="1" x14ac:dyDescent="0.45">
      <c r="A10885" s="30"/>
      <c r="B10885" s="30"/>
      <c r="C10885" s="30"/>
    </row>
    <row r="10886" spans="1:3" ht="10.5" customHeight="1" x14ac:dyDescent="0.45">
      <c r="A10886" s="30"/>
      <c r="B10886" s="30"/>
      <c r="C10886" s="30"/>
    </row>
    <row r="10887" spans="1:3" ht="10.5" customHeight="1" x14ac:dyDescent="0.45">
      <c r="A10887" s="30"/>
      <c r="B10887" s="30"/>
      <c r="C10887" s="30"/>
    </row>
    <row r="10888" spans="1:3" ht="10.5" customHeight="1" x14ac:dyDescent="0.45">
      <c r="A10888" s="30"/>
      <c r="B10888" s="30"/>
      <c r="C10888" s="30"/>
    </row>
    <row r="10889" spans="1:3" ht="10.5" customHeight="1" x14ac:dyDescent="0.45">
      <c r="A10889" s="30"/>
      <c r="B10889" s="30"/>
      <c r="C10889" s="30"/>
    </row>
    <row r="10890" spans="1:3" ht="10.5" customHeight="1" x14ac:dyDescent="0.45">
      <c r="A10890" s="30"/>
      <c r="B10890" s="30"/>
      <c r="C10890" s="30"/>
    </row>
    <row r="10891" spans="1:3" ht="10.5" customHeight="1" x14ac:dyDescent="0.45">
      <c r="A10891" s="30"/>
      <c r="B10891" s="30"/>
      <c r="C10891" s="30"/>
    </row>
    <row r="10892" spans="1:3" ht="10.5" customHeight="1" x14ac:dyDescent="0.45">
      <c r="A10892" s="30"/>
      <c r="B10892" s="30"/>
      <c r="C10892" s="30"/>
    </row>
    <row r="10893" spans="1:3" ht="10.5" customHeight="1" x14ac:dyDescent="0.45">
      <c r="A10893" s="30"/>
      <c r="B10893" s="30"/>
      <c r="C10893" s="30"/>
    </row>
    <row r="10894" spans="1:3" ht="10.5" customHeight="1" x14ac:dyDescent="0.45">
      <c r="A10894" s="30"/>
      <c r="B10894" s="30"/>
      <c r="C10894" s="30"/>
    </row>
    <row r="10895" spans="1:3" ht="10.5" customHeight="1" x14ac:dyDescent="0.45">
      <c r="A10895" s="30"/>
      <c r="B10895" s="30"/>
      <c r="C10895" s="30"/>
    </row>
    <row r="10896" spans="1:3" ht="10.5" customHeight="1" x14ac:dyDescent="0.45">
      <c r="A10896" s="30"/>
      <c r="B10896" s="30"/>
      <c r="C10896" s="30"/>
    </row>
    <row r="10897" spans="1:3" ht="10.5" customHeight="1" x14ac:dyDescent="0.45">
      <c r="A10897" s="30"/>
      <c r="B10897" s="30"/>
      <c r="C10897" s="30"/>
    </row>
    <row r="10898" spans="1:3" ht="10.5" customHeight="1" x14ac:dyDescent="0.45">
      <c r="A10898" s="30"/>
      <c r="B10898" s="30"/>
      <c r="C10898" s="30"/>
    </row>
    <row r="10899" spans="1:3" ht="10.5" customHeight="1" x14ac:dyDescent="0.45">
      <c r="A10899" s="30"/>
      <c r="B10899" s="30"/>
      <c r="C10899" s="30"/>
    </row>
    <row r="10900" spans="1:3" ht="10.5" customHeight="1" x14ac:dyDescent="0.45">
      <c r="A10900" s="30"/>
      <c r="B10900" s="30"/>
      <c r="C10900" s="30"/>
    </row>
    <row r="10901" spans="1:3" ht="10.5" customHeight="1" x14ac:dyDescent="0.45">
      <c r="A10901" s="30"/>
      <c r="B10901" s="30"/>
      <c r="C10901" s="30"/>
    </row>
    <row r="10902" spans="1:3" ht="10.5" customHeight="1" x14ac:dyDescent="0.45">
      <c r="A10902" s="30"/>
      <c r="B10902" s="30"/>
      <c r="C10902" s="30"/>
    </row>
    <row r="10903" spans="1:3" ht="10.5" customHeight="1" x14ac:dyDescent="0.45">
      <c r="A10903" s="30"/>
      <c r="B10903" s="30"/>
      <c r="C10903" s="30"/>
    </row>
    <row r="10904" spans="1:3" ht="10.5" customHeight="1" x14ac:dyDescent="0.45">
      <c r="A10904" s="30"/>
      <c r="B10904" s="30"/>
      <c r="C10904" s="30"/>
    </row>
    <row r="10905" spans="1:3" ht="10.5" customHeight="1" x14ac:dyDescent="0.45">
      <c r="A10905" s="30"/>
      <c r="B10905" s="30"/>
      <c r="C10905" s="30"/>
    </row>
    <row r="10906" spans="1:3" ht="10.5" customHeight="1" x14ac:dyDescent="0.45">
      <c r="A10906" s="30"/>
      <c r="B10906" s="30"/>
      <c r="C10906" s="30"/>
    </row>
    <row r="10907" spans="1:3" ht="10.5" customHeight="1" x14ac:dyDescent="0.45">
      <c r="A10907" s="30"/>
      <c r="B10907" s="30"/>
      <c r="C10907" s="30"/>
    </row>
    <row r="10908" spans="1:3" ht="10.5" customHeight="1" x14ac:dyDescent="0.45">
      <c r="A10908" s="30"/>
      <c r="B10908" s="30"/>
      <c r="C10908" s="30"/>
    </row>
    <row r="10909" spans="1:3" ht="10.5" customHeight="1" x14ac:dyDescent="0.45">
      <c r="A10909" s="30"/>
      <c r="B10909" s="30"/>
      <c r="C10909" s="30"/>
    </row>
    <row r="10910" spans="1:3" ht="10.5" customHeight="1" x14ac:dyDescent="0.45">
      <c r="A10910" s="30"/>
      <c r="B10910" s="30"/>
      <c r="C10910" s="30"/>
    </row>
    <row r="10911" spans="1:3" ht="10.5" customHeight="1" x14ac:dyDescent="0.45">
      <c r="A10911" s="30"/>
      <c r="B10911" s="30"/>
      <c r="C10911" s="30"/>
    </row>
    <row r="10912" spans="1:3" ht="10.5" customHeight="1" x14ac:dyDescent="0.45">
      <c r="A10912" s="30"/>
      <c r="B10912" s="30"/>
      <c r="C10912" s="30"/>
    </row>
    <row r="10913" spans="1:3" ht="10.5" customHeight="1" x14ac:dyDescent="0.45">
      <c r="A10913" s="30"/>
      <c r="B10913" s="30"/>
      <c r="C10913" s="30"/>
    </row>
    <row r="10914" spans="1:3" ht="10.5" customHeight="1" x14ac:dyDescent="0.45">
      <c r="A10914" s="30"/>
      <c r="B10914" s="30"/>
      <c r="C10914" s="30"/>
    </row>
    <row r="10915" spans="1:3" ht="10.5" customHeight="1" x14ac:dyDescent="0.45">
      <c r="A10915" s="30"/>
      <c r="B10915" s="30"/>
      <c r="C10915" s="30"/>
    </row>
    <row r="10916" spans="1:3" ht="10.5" customHeight="1" x14ac:dyDescent="0.45">
      <c r="A10916" s="30"/>
      <c r="B10916" s="30"/>
      <c r="C10916" s="30"/>
    </row>
    <row r="10917" spans="1:3" ht="10.5" customHeight="1" x14ac:dyDescent="0.45">
      <c r="A10917" s="30"/>
      <c r="B10917" s="30"/>
      <c r="C10917" s="30"/>
    </row>
    <row r="10918" spans="1:3" ht="10.5" customHeight="1" x14ac:dyDescent="0.45">
      <c r="A10918" s="30"/>
      <c r="B10918" s="30"/>
      <c r="C10918" s="30"/>
    </row>
    <row r="10919" spans="1:3" ht="10.5" customHeight="1" x14ac:dyDescent="0.45">
      <c r="A10919" s="30"/>
      <c r="B10919" s="30"/>
      <c r="C10919" s="30"/>
    </row>
    <row r="10920" spans="1:3" ht="10.5" customHeight="1" x14ac:dyDescent="0.45">
      <c r="A10920" s="30"/>
      <c r="B10920" s="30"/>
      <c r="C10920" s="30"/>
    </row>
    <row r="10921" spans="1:3" ht="10.5" customHeight="1" x14ac:dyDescent="0.45">
      <c r="A10921" s="30"/>
      <c r="B10921" s="30"/>
      <c r="C10921" s="30"/>
    </row>
    <row r="10922" spans="1:3" ht="10.5" customHeight="1" x14ac:dyDescent="0.45">
      <c r="A10922" s="30"/>
      <c r="B10922" s="30"/>
      <c r="C10922" s="30"/>
    </row>
    <row r="10923" spans="1:3" ht="10.5" customHeight="1" x14ac:dyDescent="0.45">
      <c r="A10923" s="30"/>
      <c r="B10923" s="30"/>
      <c r="C10923" s="30"/>
    </row>
    <row r="10924" spans="1:3" ht="10.5" customHeight="1" x14ac:dyDescent="0.45">
      <c r="A10924" s="30"/>
      <c r="B10924" s="30"/>
      <c r="C10924" s="30"/>
    </row>
    <row r="10925" spans="1:3" ht="10.5" customHeight="1" x14ac:dyDescent="0.45">
      <c r="A10925" s="30"/>
      <c r="B10925" s="30"/>
      <c r="C10925" s="30"/>
    </row>
    <row r="10926" spans="1:3" ht="10.5" customHeight="1" x14ac:dyDescent="0.45">
      <c r="A10926" s="30"/>
      <c r="B10926" s="30"/>
      <c r="C10926" s="30"/>
    </row>
    <row r="10927" spans="1:3" ht="10.5" customHeight="1" x14ac:dyDescent="0.45">
      <c r="A10927" s="30"/>
      <c r="B10927" s="30"/>
      <c r="C10927" s="30"/>
    </row>
    <row r="10928" spans="1:3" ht="10.5" customHeight="1" x14ac:dyDescent="0.45">
      <c r="A10928" s="30"/>
      <c r="B10928" s="30"/>
      <c r="C10928" s="30"/>
    </row>
    <row r="10929" spans="1:3" ht="10.5" customHeight="1" x14ac:dyDescent="0.45">
      <c r="A10929" s="30"/>
      <c r="B10929" s="30"/>
      <c r="C10929" s="30"/>
    </row>
    <row r="10930" spans="1:3" ht="10.5" customHeight="1" x14ac:dyDescent="0.45">
      <c r="A10930" s="30"/>
      <c r="B10930" s="30"/>
      <c r="C10930" s="30"/>
    </row>
    <row r="10931" spans="1:3" ht="10.5" customHeight="1" x14ac:dyDescent="0.45">
      <c r="A10931" s="30"/>
      <c r="B10931" s="30"/>
      <c r="C10931" s="30"/>
    </row>
    <row r="10932" spans="1:3" ht="10.5" customHeight="1" x14ac:dyDescent="0.45">
      <c r="A10932" s="30"/>
      <c r="B10932" s="30"/>
      <c r="C10932" s="30"/>
    </row>
    <row r="10933" spans="1:3" ht="10.5" customHeight="1" x14ac:dyDescent="0.45">
      <c r="A10933" s="30"/>
      <c r="B10933" s="30"/>
      <c r="C10933" s="30"/>
    </row>
    <row r="10934" spans="1:3" ht="10.5" customHeight="1" x14ac:dyDescent="0.45">
      <c r="A10934" s="30"/>
      <c r="B10934" s="30"/>
      <c r="C10934" s="30"/>
    </row>
    <row r="10935" spans="1:3" ht="10.5" customHeight="1" x14ac:dyDescent="0.45">
      <c r="A10935" s="30"/>
      <c r="B10935" s="30"/>
      <c r="C10935" s="30"/>
    </row>
    <row r="10936" spans="1:3" ht="10.5" customHeight="1" x14ac:dyDescent="0.45">
      <c r="A10936" s="30"/>
      <c r="B10936" s="30"/>
      <c r="C10936" s="30"/>
    </row>
    <row r="10937" spans="1:3" ht="10.5" customHeight="1" x14ac:dyDescent="0.45">
      <c r="A10937" s="30"/>
      <c r="B10937" s="30"/>
      <c r="C10937" s="30"/>
    </row>
    <row r="10938" spans="1:3" ht="10.5" customHeight="1" x14ac:dyDescent="0.45">
      <c r="A10938" s="30"/>
      <c r="B10938" s="30"/>
      <c r="C10938" s="30"/>
    </row>
    <row r="10939" spans="1:3" ht="10.5" customHeight="1" x14ac:dyDescent="0.45">
      <c r="A10939" s="30"/>
      <c r="B10939" s="30"/>
      <c r="C10939" s="30"/>
    </row>
    <row r="10940" spans="1:3" ht="10.5" customHeight="1" x14ac:dyDescent="0.45">
      <c r="A10940" s="30"/>
      <c r="B10940" s="30"/>
      <c r="C10940" s="30"/>
    </row>
    <row r="10941" spans="1:3" ht="10.5" customHeight="1" x14ac:dyDescent="0.45">
      <c r="A10941" s="30"/>
      <c r="B10941" s="30"/>
      <c r="C10941" s="30"/>
    </row>
    <row r="10942" spans="1:3" ht="10.5" customHeight="1" x14ac:dyDescent="0.45">
      <c r="A10942" s="30"/>
      <c r="B10942" s="30"/>
      <c r="C10942" s="30"/>
    </row>
    <row r="10943" spans="1:3" ht="10.5" customHeight="1" x14ac:dyDescent="0.45">
      <c r="A10943" s="30"/>
      <c r="B10943" s="30"/>
      <c r="C10943" s="30"/>
    </row>
    <row r="10944" spans="1:3" ht="10.5" customHeight="1" x14ac:dyDescent="0.45">
      <c r="A10944" s="30"/>
      <c r="B10944" s="30"/>
      <c r="C10944" s="30"/>
    </row>
    <row r="10945" spans="1:3" ht="10.5" customHeight="1" x14ac:dyDescent="0.45">
      <c r="A10945" s="30"/>
      <c r="B10945" s="30"/>
      <c r="C10945" s="30"/>
    </row>
    <row r="10946" spans="1:3" ht="10.5" customHeight="1" x14ac:dyDescent="0.45">
      <c r="A10946" s="30"/>
      <c r="B10946" s="30"/>
      <c r="C10946" s="30"/>
    </row>
    <row r="10947" spans="1:3" ht="10.5" customHeight="1" x14ac:dyDescent="0.45">
      <c r="A10947" s="30"/>
      <c r="B10947" s="30"/>
      <c r="C10947" s="30"/>
    </row>
    <row r="10948" spans="1:3" ht="10.5" customHeight="1" x14ac:dyDescent="0.45">
      <c r="A10948" s="30"/>
      <c r="B10948" s="30"/>
      <c r="C10948" s="30"/>
    </row>
    <row r="10949" spans="1:3" ht="10.5" customHeight="1" x14ac:dyDescent="0.45">
      <c r="A10949" s="30"/>
      <c r="B10949" s="30"/>
      <c r="C10949" s="30"/>
    </row>
    <row r="10950" spans="1:3" ht="10.5" customHeight="1" x14ac:dyDescent="0.45">
      <c r="A10950" s="30"/>
      <c r="B10950" s="30"/>
      <c r="C10950" s="30"/>
    </row>
    <row r="10951" spans="1:3" ht="10.5" customHeight="1" x14ac:dyDescent="0.45">
      <c r="A10951" s="30"/>
      <c r="B10951" s="30"/>
      <c r="C10951" s="30"/>
    </row>
    <row r="10952" spans="1:3" ht="10.5" customHeight="1" x14ac:dyDescent="0.45">
      <c r="A10952" s="30"/>
      <c r="B10952" s="30"/>
      <c r="C10952" s="30"/>
    </row>
    <row r="10953" spans="1:3" ht="10.5" customHeight="1" x14ac:dyDescent="0.45">
      <c r="A10953" s="30"/>
      <c r="B10953" s="30"/>
      <c r="C10953" s="30"/>
    </row>
    <row r="10954" spans="1:3" ht="10.5" customHeight="1" x14ac:dyDescent="0.45">
      <c r="A10954" s="30"/>
      <c r="B10954" s="30"/>
      <c r="C10954" s="30"/>
    </row>
    <row r="10955" spans="1:3" ht="10.5" customHeight="1" x14ac:dyDescent="0.45">
      <c r="A10955" s="30"/>
      <c r="B10955" s="30"/>
      <c r="C10955" s="30"/>
    </row>
    <row r="10956" spans="1:3" ht="10.5" customHeight="1" x14ac:dyDescent="0.45">
      <c r="A10956" s="30"/>
      <c r="B10956" s="30"/>
      <c r="C10956" s="30"/>
    </row>
    <row r="10957" spans="1:3" ht="10.5" customHeight="1" x14ac:dyDescent="0.45">
      <c r="A10957" s="30"/>
      <c r="B10957" s="30"/>
      <c r="C10957" s="30"/>
    </row>
    <row r="10958" spans="1:3" ht="10.5" customHeight="1" x14ac:dyDescent="0.45">
      <c r="A10958" s="30"/>
      <c r="B10958" s="30"/>
      <c r="C10958" s="30"/>
    </row>
    <row r="10959" spans="1:3" ht="10.5" customHeight="1" x14ac:dyDescent="0.45">
      <c r="A10959" s="30"/>
      <c r="B10959" s="30"/>
      <c r="C10959" s="30"/>
    </row>
    <row r="10960" spans="1:3" ht="10.5" customHeight="1" x14ac:dyDescent="0.45">
      <c r="A10960" s="30"/>
      <c r="B10960" s="30"/>
      <c r="C10960" s="30"/>
    </row>
    <row r="10961" spans="1:3" ht="10.5" customHeight="1" x14ac:dyDescent="0.45">
      <c r="A10961" s="30"/>
      <c r="B10961" s="30"/>
      <c r="C10961" s="30"/>
    </row>
    <row r="10962" spans="1:3" ht="10.5" customHeight="1" x14ac:dyDescent="0.45">
      <c r="A10962" s="30"/>
      <c r="B10962" s="30"/>
      <c r="C10962" s="30"/>
    </row>
    <row r="10963" spans="1:3" ht="10.5" customHeight="1" x14ac:dyDescent="0.45">
      <c r="A10963" s="30"/>
      <c r="B10963" s="30"/>
      <c r="C10963" s="30"/>
    </row>
    <row r="10964" spans="1:3" ht="10.5" customHeight="1" x14ac:dyDescent="0.45">
      <c r="A10964" s="30"/>
      <c r="B10964" s="30"/>
      <c r="C10964" s="30"/>
    </row>
    <row r="10965" spans="1:3" ht="10.5" customHeight="1" x14ac:dyDescent="0.45">
      <c r="A10965" s="30"/>
      <c r="B10965" s="30"/>
      <c r="C10965" s="30"/>
    </row>
    <row r="10966" spans="1:3" ht="10.5" customHeight="1" x14ac:dyDescent="0.45">
      <c r="A10966" s="30"/>
      <c r="B10966" s="30"/>
      <c r="C10966" s="30"/>
    </row>
    <row r="10967" spans="1:3" ht="10.5" customHeight="1" x14ac:dyDescent="0.45">
      <c r="A10967" s="30"/>
      <c r="B10967" s="30"/>
      <c r="C10967" s="30"/>
    </row>
    <row r="10968" spans="1:3" ht="10.5" customHeight="1" x14ac:dyDescent="0.45">
      <c r="A10968" s="30"/>
      <c r="B10968" s="30"/>
      <c r="C10968" s="30"/>
    </row>
    <row r="10969" spans="1:3" ht="10.5" customHeight="1" x14ac:dyDescent="0.45">
      <c r="A10969" s="30"/>
      <c r="B10969" s="30"/>
      <c r="C10969" s="30"/>
    </row>
    <row r="10970" spans="1:3" ht="10.5" customHeight="1" x14ac:dyDescent="0.45">
      <c r="A10970" s="30"/>
      <c r="B10970" s="30"/>
      <c r="C10970" s="30"/>
    </row>
    <row r="10971" spans="1:3" ht="10.5" customHeight="1" x14ac:dyDescent="0.45">
      <c r="A10971" s="30"/>
      <c r="B10971" s="30"/>
      <c r="C10971" s="30"/>
    </row>
    <row r="10972" spans="1:3" ht="10.5" customHeight="1" x14ac:dyDescent="0.45">
      <c r="A10972" s="30"/>
      <c r="B10972" s="30"/>
      <c r="C10972" s="30"/>
    </row>
    <row r="10973" spans="1:3" ht="10.5" customHeight="1" x14ac:dyDescent="0.45">
      <c r="A10973" s="30"/>
      <c r="B10973" s="30"/>
      <c r="C10973" s="30"/>
    </row>
    <row r="10974" spans="1:3" ht="10.5" customHeight="1" x14ac:dyDescent="0.45">
      <c r="A10974" s="30"/>
      <c r="B10974" s="30"/>
      <c r="C10974" s="30"/>
    </row>
    <row r="10975" spans="1:3" ht="10.5" customHeight="1" x14ac:dyDescent="0.45">
      <c r="A10975" s="30"/>
      <c r="B10975" s="30"/>
      <c r="C10975" s="30"/>
    </row>
    <row r="10976" spans="1:3" ht="10.5" customHeight="1" x14ac:dyDescent="0.45">
      <c r="A10976" s="30"/>
      <c r="B10976" s="30"/>
      <c r="C10976" s="30"/>
    </row>
    <row r="10977" spans="1:3" ht="10.5" customHeight="1" x14ac:dyDescent="0.45">
      <c r="A10977" s="30"/>
      <c r="B10977" s="30"/>
      <c r="C10977" s="30"/>
    </row>
    <row r="10978" spans="1:3" ht="10.5" customHeight="1" x14ac:dyDescent="0.45">
      <c r="A10978" s="30"/>
      <c r="B10978" s="30"/>
      <c r="C10978" s="30"/>
    </row>
    <row r="10979" spans="1:3" ht="10.5" customHeight="1" x14ac:dyDescent="0.45">
      <c r="A10979" s="30"/>
      <c r="B10979" s="30"/>
      <c r="C10979" s="30"/>
    </row>
    <row r="10980" spans="1:3" ht="10.5" customHeight="1" x14ac:dyDescent="0.45">
      <c r="A10980" s="30"/>
      <c r="B10980" s="30"/>
      <c r="C10980" s="30"/>
    </row>
    <row r="10981" spans="1:3" ht="10.5" customHeight="1" x14ac:dyDescent="0.45">
      <c r="A10981" s="30"/>
      <c r="B10981" s="30"/>
      <c r="C10981" s="30"/>
    </row>
    <row r="10982" spans="1:3" ht="10.5" customHeight="1" x14ac:dyDescent="0.45">
      <c r="A10982" s="30"/>
      <c r="B10982" s="30"/>
      <c r="C10982" s="30"/>
    </row>
    <row r="10983" spans="1:3" ht="10.5" customHeight="1" x14ac:dyDescent="0.45">
      <c r="A10983" s="30"/>
      <c r="B10983" s="30"/>
      <c r="C10983" s="30"/>
    </row>
    <row r="10984" spans="1:3" ht="10.5" customHeight="1" x14ac:dyDescent="0.45">
      <c r="A10984" s="30"/>
      <c r="B10984" s="30"/>
      <c r="C10984" s="30"/>
    </row>
    <row r="10985" spans="1:3" ht="10.5" customHeight="1" x14ac:dyDescent="0.45">
      <c r="A10985" s="30"/>
      <c r="B10985" s="30"/>
      <c r="C10985" s="30"/>
    </row>
    <row r="10986" spans="1:3" ht="10.5" customHeight="1" x14ac:dyDescent="0.45">
      <c r="A10986" s="30"/>
      <c r="B10986" s="30"/>
      <c r="C10986" s="30"/>
    </row>
    <row r="10987" spans="1:3" ht="10.5" customHeight="1" x14ac:dyDescent="0.45">
      <c r="A10987" s="30"/>
      <c r="B10987" s="30"/>
      <c r="C10987" s="30"/>
    </row>
    <row r="10988" spans="1:3" ht="10.5" customHeight="1" x14ac:dyDescent="0.45">
      <c r="A10988" s="30"/>
      <c r="B10988" s="30"/>
      <c r="C10988" s="30"/>
    </row>
    <row r="10989" spans="1:3" ht="10.5" customHeight="1" x14ac:dyDescent="0.45">
      <c r="A10989" s="30"/>
      <c r="B10989" s="30"/>
      <c r="C10989" s="30"/>
    </row>
    <row r="10990" spans="1:3" ht="10.5" customHeight="1" x14ac:dyDescent="0.45">
      <c r="A10990" s="30"/>
      <c r="B10990" s="30"/>
      <c r="C10990" s="30"/>
    </row>
    <row r="10991" spans="1:3" ht="10.5" customHeight="1" x14ac:dyDescent="0.45">
      <c r="A10991" s="30"/>
      <c r="B10991" s="30"/>
      <c r="C10991" s="30"/>
    </row>
    <row r="10992" spans="1:3" ht="10.5" customHeight="1" x14ac:dyDescent="0.45">
      <c r="A10992" s="30"/>
      <c r="B10992" s="30"/>
      <c r="C10992" s="30"/>
    </row>
    <row r="10993" spans="1:3" ht="10.5" customHeight="1" x14ac:dyDescent="0.45">
      <c r="A10993" s="30"/>
      <c r="B10993" s="30"/>
      <c r="C10993" s="30"/>
    </row>
    <row r="10994" spans="1:3" ht="10.5" customHeight="1" x14ac:dyDescent="0.45">
      <c r="A10994" s="30"/>
      <c r="B10994" s="30"/>
      <c r="C10994" s="30"/>
    </row>
    <row r="10995" spans="1:3" ht="10.5" customHeight="1" x14ac:dyDescent="0.45">
      <c r="A10995" s="30"/>
      <c r="B10995" s="30"/>
      <c r="C10995" s="30"/>
    </row>
    <row r="10996" spans="1:3" ht="10.5" customHeight="1" x14ac:dyDescent="0.45">
      <c r="A10996" s="30"/>
      <c r="B10996" s="30"/>
      <c r="C10996" s="30"/>
    </row>
    <row r="10997" spans="1:3" ht="10.5" customHeight="1" x14ac:dyDescent="0.45">
      <c r="A10997" s="30"/>
      <c r="B10997" s="30"/>
      <c r="C10997" s="30"/>
    </row>
    <row r="10998" spans="1:3" ht="10.5" customHeight="1" x14ac:dyDescent="0.45">
      <c r="A10998" s="30"/>
      <c r="B10998" s="30"/>
      <c r="C10998" s="30"/>
    </row>
    <row r="10999" spans="1:3" ht="10.5" customHeight="1" x14ac:dyDescent="0.45">
      <c r="A10999" s="30"/>
      <c r="B10999" s="30"/>
      <c r="C10999" s="30"/>
    </row>
    <row r="11000" spans="1:3" ht="10.5" customHeight="1" x14ac:dyDescent="0.45">
      <c r="A11000" s="30"/>
      <c r="B11000" s="30"/>
      <c r="C11000" s="30"/>
    </row>
    <row r="11001" spans="1:3" ht="10.5" customHeight="1" x14ac:dyDescent="0.45">
      <c r="A11001" s="30"/>
      <c r="B11001" s="30"/>
      <c r="C11001" s="30"/>
    </row>
    <row r="11002" spans="1:3" ht="10.5" customHeight="1" x14ac:dyDescent="0.45">
      <c r="A11002" s="30"/>
      <c r="B11002" s="30"/>
      <c r="C11002" s="30"/>
    </row>
    <row r="11003" spans="1:3" ht="10.5" customHeight="1" x14ac:dyDescent="0.45">
      <c r="A11003" s="30"/>
      <c r="B11003" s="30"/>
      <c r="C11003" s="30"/>
    </row>
    <row r="11004" spans="1:3" ht="10.5" customHeight="1" x14ac:dyDescent="0.45">
      <c r="A11004" s="30"/>
      <c r="B11004" s="30"/>
      <c r="C11004" s="30"/>
    </row>
    <row r="11005" spans="1:3" ht="10.5" customHeight="1" x14ac:dyDescent="0.45">
      <c r="A11005" s="30"/>
      <c r="B11005" s="30"/>
      <c r="C11005" s="30"/>
    </row>
    <row r="11006" spans="1:3" ht="10.5" customHeight="1" x14ac:dyDescent="0.45">
      <c r="A11006" s="30"/>
      <c r="B11006" s="30"/>
      <c r="C11006" s="30"/>
    </row>
    <row r="11007" spans="1:3" ht="10.5" customHeight="1" x14ac:dyDescent="0.45">
      <c r="A11007" s="30"/>
      <c r="B11007" s="30"/>
      <c r="C11007" s="30"/>
    </row>
    <row r="11008" spans="1:3" ht="10.5" customHeight="1" x14ac:dyDescent="0.45">
      <c r="A11008" s="30"/>
      <c r="B11008" s="30"/>
      <c r="C11008" s="30"/>
    </row>
    <row r="11009" spans="1:3" ht="10.5" customHeight="1" x14ac:dyDescent="0.45">
      <c r="A11009" s="30"/>
      <c r="B11009" s="30"/>
      <c r="C11009" s="30"/>
    </row>
    <row r="11010" spans="1:3" ht="10.5" customHeight="1" x14ac:dyDescent="0.45">
      <c r="A11010" s="30"/>
      <c r="B11010" s="30"/>
      <c r="C11010" s="30"/>
    </row>
    <row r="11011" spans="1:3" ht="10.5" customHeight="1" x14ac:dyDescent="0.45">
      <c r="A11011" s="30"/>
      <c r="B11011" s="30"/>
      <c r="C11011" s="30"/>
    </row>
    <row r="11012" spans="1:3" ht="10.5" customHeight="1" x14ac:dyDescent="0.45">
      <c r="A11012" s="30"/>
      <c r="B11012" s="30"/>
      <c r="C11012" s="30"/>
    </row>
    <row r="11013" spans="1:3" ht="10.5" customHeight="1" x14ac:dyDescent="0.45">
      <c r="A11013" s="30"/>
      <c r="B11013" s="30"/>
      <c r="C11013" s="30"/>
    </row>
    <row r="11014" spans="1:3" ht="10.5" customHeight="1" x14ac:dyDescent="0.45">
      <c r="A11014" s="30"/>
      <c r="B11014" s="30"/>
      <c r="C11014" s="30"/>
    </row>
    <row r="11015" spans="1:3" ht="10.5" customHeight="1" x14ac:dyDescent="0.45">
      <c r="A11015" s="30"/>
      <c r="B11015" s="30"/>
      <c r="C11015" s="30"/>
    </row>
    <row r="11016" spans="1:3" ht="10.5" customHeight="1" x14ac:dyDescent="0.45">
      <c r="A11016" s="30"/>
      <c r="B11016" s="30"/>
      <c r="C11016" s="30"/>
    </row>
    <row r="11017" spans="1:3" ht="10.5" customHeight="1" x14ac:dyDescent="0.45">
      <c r="A11017" s="30"/>
      <c r="B11017" s="30"/>
      <c r="C11017" s="30"/>
    </row>
    <row r="11018" spans="1:3" ht="10.5" customHeight="1" x14ac:dyDescent="0.45">
      <c r="A11018" s="30"/>
      <c r="B11018" s="30"/>
      <c r="C11018" s="30"/>
    </row>
    <row r="11019" spans="1:3" ht="10.5" customHeight="1" x14ac:dyDescent="0.45">
      <c r="A11019" s="30"/>
      <c r="B11019" s="30"/>
      <c r="C11019" s="30"/>
    </row>
    <row r="11020" spans="1:3" ht="10.5" customHeight="1" x14ac:dyDescent="0.45">
      <c r="A11020" s="30"/>
      <c r="B11020" s="30"/>
      <c r="C11020" s="30"/>
    </row>
    <row r="11021" spans="1:3" ht="10.5" customHeight="1" x14ac:dyDescent="0.45">
      <c r="A11021" s="30"/>
      <c r="B11021" s="30"/>
      <c r="C11021" s="30"/>
    </row>
    <row r="11022" spans="1:3" ht="10.5" customHeight="1" x14ac:dyDescent="0.45">
      <c r="A11022" s="30"/>
      <c r="B11022" s="30"/>
      <c r="C11022" s="30"/>
    </row>
    <row r="11023" spans="1:3" ht="10.5" customHeight="1" x14ac:dyDescent="0.45">
      <c r="A11023" s="30"/>
      <c r="B11023" s="30"/>
      <c r="C11023" s="30"/>
    </row>
    <row r="11024" spans="1:3" ht="10.5" customHeight="1" x14ac:dyDescent="0.45">
      <c r="A11024" s="30"/>
      <c r="B11024" s="30"/>
      <c r="C11024" s="30"/>
    </row>
    <row r="11025" spans="1:3" ht="10.5" customHeight="1" x14ac:dyDescent="0.45">
      <c r="A11025" s="30"/>
      <c r="B11025" s="30"/>
      <c r="C11025" s="30"/>
    </row>
    <row r="11026" spans="1:3" ht="10.5" customHeight="1" x14ac:dyDescent="0.45">
      <c r="A11026" s="30"/>
      <c r="B11026" s="30"/>
      <c r="C11026" s="30"/>
    </row>
    <row r="11027" spans="1:3" ht="10.5" customHeight="1" x14ac:dyDescent="0.45">
      <c r="A11027" s="30"/>
      <c r="B11027" s="30"/>
      <c r="C11027" s="30"/>
    </row>
    <row r="11028" spans="1:3" ht="10.5" customHeight="1" x14ac:dyDescent="0.45">
      <c r="A11028" s="30"/>
      <c r="B11028" s="30"/>
      <c r="C11028" s="30"/>
    </row>
    <row r="11029" spans="1:3" ht="10.5" customHeight="1" x14ac:dyDescent="0.45">
      <c r="A11029" s="30"/>
      <c r="B11029" s="30"/>
      <c r="C11029" s="30"/>
    </row>
    <row r="11030" spans="1:3" ht="10.5" customHeight="1" x14ac:dyDescent="0.45">
      <c r="A11030" s="30"/>
      <c r="B11030" s="30"/>
      <c r="C11030" s="30"/>
    </row>
    <row r="11031" spans="1:3" ht="10.5" customHeight="1" x14ac:dyDescent="0.45">
      <c r="A11031" s="30"/>
      <c r="B11031" s="30"/>
      <c r="C11031" s="30"/>
    </row>
    <row r="11032" spans="1:3" ht="10.5" customHeight="1" x14ac:dyDescent="0.45">
      <c r="A11032" s="30"/>
      <c r="B11032" s="30"/>
      <c r="C11032" s="30"/>
    </row>
    <row r="11033" spans="1:3" ht="10.5" customHeight="1" x14ac:dyDescent="0.45">
      <c r="A11033" s="30"/>
      <c r="B11033" s="30"/>
      <c r="C11033" s="30"/>
    </row>
    <row r="11034" spans="1:3" ht="10.5" customHeight="1" x14ac:dyDescent="0.45">
      <c r="A11034" s="30"/>
      <c r="B11034" s="30"/>
      <c r="C11034" s="30"/>
    </row>
    <row r="11035" spans="1:3" ht="10.5" customHeight="1" x14ac:dyDescent="0.45">
      <c r="A11035" s="30"/>
      <c r="B11035" s="30"/>
      <c r="C11035" s="30"/>
    </row>
    <row r="11036" spans="1:3" ht="10.5" customHeight="1" x14ac:dyDescent="0.45">
      <c r="A11036" s="30"/>
      <c r="B11036" s="30"/>
      <c r="C11036" s="30"/>
    </row>
    <row r="11037" spans="1:3" ht="10.5" customHeight="1" x14ac:dyDescent="0.45">
      <c r="A11037" s="30"/>
      <c r="B11037" s="30"/>
      <c r="C11037" s="30"/>
    </row>
    <row r="11038" spans="1:3" ht="10.5" customHeight="1" x14ac:dyDescent="0.45">
      <c r="A11038" s="30"/>
      <c r="B11038" s="30"/>
      <c r="C11038" s="30"/>
    </row>
    <row r="11039" spans="1:3" ht="10.5" customHeight="1" x14ac:dyDescent="0.45">
      <c r="A11039" s="30"/>
      <c r="B11039" s="30"/>
      <c r="C11039" s="30"/>
    </row>
    <row r="11040" spans="1:3" ht="10.5" customHeight="1" x14ac:dyDescent="0.45">
      <c r="A11040" s="30"/>
      <c r="B11040" s="30"/>
      <c r="C11040" s="30"/>
    </row>
    <row r="11041" spans="1:3" ht="10.5" customHeight="1" x14ac:dyDescent="0.45">
      <c r="A11041" s="30"/>
      <c r="B11041" s="30"/>
      <c r="C11041" s="30"/>
    </row>
    <row r="11042" spans="1:3" ht="10.5" customHeight="1" x14ac:dyDescent="0.45">
      <c r="A11042" s="30"/>
      <c r="B11042" s="30"/>
      <c r="C11042" s="30"/>
    </row>
    <row r="11043" spans="1:3" ht="10.5" customHeight="1" x14ac:dyDescent="0.45">
      <c r="A11043" s="30"/>
      <c r="B11043" s="30"/>
      <c r="C11043" s="30"/>
    </row>
    <row r="11044" spans="1:3" ht="10.5" customHeight="1" x14ac:dyDescent="0.45">
      <c r="A11044" s="30"/>
      <c r="B11044" s="30"/>
      <c r="C11044" s="30"/>
    </row>
    <row r="11045" spans="1:3" ht="10.5" customHeight="1" x14ac:dyDescent="0.45">
      <c r="A11045" s="30"/>
      <c r="B11045" s="30"/>
      <c r="C11045" s="30"/>
    </row>
    <row r="11046" spans="1:3" ht="10.5" customHeight="1" x14ac:dyDescent="0.45">
      <c r="A11046" s="30"/>
      <c r="B11046" s="30"/>
      <c r="C11046" s="30"/>
    </row>
    <row r="11047" spans="1:3" ht="10.5" customHeight="1" x14ac:dyDescent="0.45">
      <c r="A11047" s="30"/>
      <c r="B11047" s="30"/>
      <c r="C11047" s="30"/>
    </row>
    <row r="11048" spans="1:3" ht="10.5" customHeight="1" x14ac:dyDescent="0.45">
      <c r="A11048" s="30"/>
      <c r="B11048" s="30"/>
      <c r="C11048" s="30"/>
    </row>
    <row r="11049" spans="1:3" ht="10.5" customHeight="1" x14ac:dyDescent="0.45">
      <c r="A11049" s="30"/>
      <c r="B11049" s="30"/>
      <c r="C11049" s="30"/>
    </row>
    <row r="11050" spans="1:3" ht="10.5" customHeight="1" x14ac:dyDescent="0.45">
      <c r="A11050" s="30"/>
      <c r="B11050" s="30"/>
      <c r="C11050" s="30"/>
    </row>
    <row r="11051" spans="1:3" ht="10.5" customHeight="1" x14ac:dyDescent="0.45">
      <c r="A11051" s="30"/>
      <c r="B11051" s="30"/>
      <c r="C11051" s="30"/>
    </row>
    <row r="11052" spans="1:3" ht="10.5" customHeight="1" x14ac:dyDescent="0.45">
      <c r="A11052" s="30"/>
      <c r="B11052" s="30"/>
      <c r="C11052" s="30"/>
    </row>
    <row r="11053" spans="1:3" ht="10.5" customHeight="1" x14ac:dyDescent="0.45">
      <c r="A11053" s="30"/>
      <c r="B11053" s="30"/>
      <c r="C11053" s="30"/>
    </row>
    <row r="11054" spans="1:3" ht="10.5" customHeight="1" x14ac:dyDescent="0.45">
      <c r="A11054" s="30"/>
      <c r="B11054" s="30"/>
      <c r="C11054" s="30"/>
    </row>
    <row r="11055" spans="1:3" ht="10.5" customHeight="1" x14ac:dyDescent="0.45">
      <c r="A11055" s="30"/>
      <c r="B11055" s="30"/>
      <c r="C11055" s="30"/>
    </row>
    <row r="11056" spans="1:3" ht="10.5" customHeight="1" x14ac:dyDescent="0.45">
      <c r="A11056" s="30"/>
      <c r="B11056" s="30"/>
      <c r="C11056" s="30"/>
    </row>
    <row r="11057" spans="1:3" ht="10.5" customHeight="1" x14ac:dyDescent="0.45">
      <c r="A11057" s="30"/>
      <c r="B11057" s="30"/>
      <c r="C11057" s="30"/>
    </row>
    <row r="11058" spans="1:3" ht="10.5" customHeight="1" x14ac:dyDescent="0.45">
      <c r="A11058" s="30"/>
      <c r="B11058" s="30"/>
      <c r="C11058" s="30"/>
    </row>
    <row r="11059" spans="1:3" ht="10.5" customHeight="1" x14ac:dyDescent="0.45">
      <c r="A11059" s="30"/>
      <c r="B11059" s="30"/>
      <c r="C11059" s="30"/>
    </row>
    <row r="11060" spans="1:3" ht="10.5" customHeight="1" x14ac:dyDescent="0.45">
      <c r="A11060" s="30"/>
      <c r="B11060" s="30"/>
      <c r="C11060" s="30"/>
    </row>
    <row r="11061" spans="1:3" ht="10.5" customHeight="1" x14ac:dyDescent="0.45">
      <c r="A11061" s="30"/>
      <c r="B11061" s="30"/>
      <c r="C11061" s="30"/>
    </row>
    <row r="11062" spans="1:3" ht="10.5" customHeight="1" x14ac:dyDescent="0.45">
      <c r="A11062" s="30"/>
      <c r="B11062" s="30"/>
      <c r="C11062" s="30"/>
    </row>
    <row r="11063" spans="1:3" ht="10.5" customHeight="1" x14ac:dyDescent="0.45">
      <c r="A11063" s="30"/>
      <c r="B11063" s="30"/>
      <c r="C11063" s="30"/>
    </row>
    <row r="11064" spans="1:3" ht="10.5" customHeight="1" x14ac:dyDescent="0.45">
      <c r="A11064" s="30"/>
      <c r="B11064" s="30"/>
      <c r="C11064" s="30"/>
    </row>
    <row r="11065" spans="1:3" ht="10.5" customHeight="1" x14ac:dyDescent="0.45">
      <c r="A11065" s="30"/>
      <c r="B11065" s="30"/>
      <c r="C11065" s="30"/>
    </row>
    <row r="11066" spans="1:3" ht="10.5" customHeight="1" x14ac:dyDescent="0.45">
      <c r="A11066" s="30"/>
      <c r="B11066" s="30"/>
      <c r="C11066" s="30"/>
    </row>
    <row r="11067" spans="1:3" ht="10.5" customHeight="1" x14ac:dyDescent="0.45">
      <c r="A11067" s="30"/>
      <c r="B11067" s="30"/>
      <c r="C11067" s="30"/>
    </row>
    <row r="11068" spans="1:3" ht="10.5" customHeight="1" x14ac:dyDescent="0.45">
      <c r="A11068" s="30"/>
      <c r="B11068" s="30"/>
      <c r="C11068" s="30"/>
    </row>
    <row r="11069" spans="1:3" ht="10.5" customHeight="1" x14ac:dyDescent="0.45">
      <c r="A11069" s="30"/>
      <c r="B11069" s="30"/>
      <c r="C11069" s="30"/>
    </row>
    <row r="11070" spans="1:3" ht="10.5" customHeight="1" x14ac:dyDescent="0.45">
      <c r="A11070" s="30"/>
      <c r="B11070" s="30"/>
      <c r="C11070" s="30"/>
    </row>
    <row r="11071" spans="1:3" ht="10.5" customHeight="1" x14ac:dyDescent="0.45">
      <c r="A11071" s="30"/>
      <c r="B11071" s="30"/>
      <c r="C11071" s="30"/>
    </row>
    <row r="11072" spans="1:3" ht="10.5" customHeight="1" x14ac:dyDescent="0.45">
      <c r="A11072" s="30"/>
      <c r="B11072" s="30"/>
      <c r="C11072" s="30"/>
    </row>
    <row r="11073" spans="1:3" ht="10.5" customHeight="1" x14ac:dyDescent="0.45">
      <c r="A11073" s="30"/>
      <c r="B11073" s="30"/>
      <c r="C11073" s="30"/>
    </row>
    <row r="11074" spans="1:3" ht="10.5" customHeight="1" x14ac:dyDescent="0.45">
      <c r="A11074" s="30"/>
      <c r="B11074" s="30"/>
      <c r="C11074" s="30"/>
    </row>
    <row r="11075" spans="1:3" ht="10.5" customHeight="1" x14ac:dyDescent="0.45">
      <c r="A11075" s="30"/>
      <c r="B11075" s="30"/>
      <c r="C11075" s="30"/>
    </row>
    <row r="11076" spans="1:3" ht="10.5" customHeight="1" x14ac:dyDescent="0.45">
      <c r="A11076" s="30"/>
      <c r="B11076" s="30"/>
      <c r="C11076" s="30"/>
    </row>
    <row r="11077" spans="1:3" ht="10.5" customHeight="1" x14ac:dyDescent="0.45">
      <c r="A11077" s="30"/>
      <c r="B11077" s="30"/>
      <c r="C11077" s="30"/>
    </row>
    <row r="11078" spans="1:3" ht="10.5" customHeight="1" x14ac:dyDescent="0.45">
      <c r="A11078" s="30"/>
      <c r="B11078" s="30"/>
      <c r="C11078" s="30"/>
    </row>
    <row r="11079" spans="1:3" ht="10.5" customHeight="1" x14ac:dyDescent="0.45">
      <c r="A11079" s="30"/>
      <c r="B11079" s="30"/>
      <c r="C11079" s="30"/>
    </row>
    <row r="11080" spans="1:3" ht="10.5" customHeight="1" x14ac:dyDescent="0.45">
      <c r="A11080" s="30"/>
      <c r="B11080" s="30"/>
      <c r="C11080" s="30"/>
    </row>
    <row r="11081" spans="1:3" ht="10.5" customHeight="1" x14ac:dyDescent="0.45">
      <c r="A11081" s="30"/>
      <c r="B11081" s="30"/>
      <c r="C11081" s="30"/>
    </row>
    <row r="11082" spans="1:3" ht="10.5" customHeight="1" x14ac:dyDescent="0.45">
      <c r="A11082" s="30"/>
      <c r="B11082" s="30"/>
      <c r="C11082" s="30"/>
    </row>
    <row r="11083" spans="1:3" ht="10.5" customHeight="1" x14ac:dyDescent="0.45">
      <c r="A11083" s="30"/>
      <c r="B11083" s="30"/>
      <c r="C11083" s="30"/>
    </row>
    <row r="11084" spans="1:3" ht="10.5" customHeight="1" x14ac:dyDescent="0.45">
      <c r="A11084" s="30"/>
      <c r="B11084" s="30"/>
      <c r="C11084" s="30"/>
    </row>
    <row r="11085" spans="1:3" ht="10.5" customHeight="1" x14ac:dyDescent="0.45">
      <c r="A11085" s="30"/>
      <c r="B11085" s="30"/>
      <c r="C11085" s="30"/>
    </row>
    <row r="11086" spans="1:3" ht="10.5" customHeight="1" x14ac:dyDescent="0.45">
      <c r="A11086" s="30"/>
      <c r="B11086" s="30"/>
      <c r="C11086" s="30"/>
    </row>
    <row r="11087" spans="1:3" ht="10.5" customHeight="1" x14ac:dyDescent="0.45">
      <c r="A11087" s="30"/>
      <c r="B11087" s="30"/>
      <c r="C11087" s="30"/>
    </row>
    <row r="11088" spans="1:3" ht="10.5" customHeight="1" x14ac:dyDescent="0.45">
      <c r="A11088" s="30"/>
      <c r="B11088" s="30"/>
      <c r="C11088" s="30"/>
    </row>
    <row r="11089" spans="1:3" ht="10.5" customHeight="1" x14ac:dyDescent="0.45">
      <c r="A11089" s="30"/>
      <c r="B11089" s="30"/>
      <c r="C11089" s="30"/>
    </row>
    <row r="11090" spans="1:3" ht="10.5" customHeight="1" x14ac:dyDescent="0.45">
      <c r="A11090" s="30"/>
      <c r="B11090" s="30"/>
      <c r="C11090" s="30"/>
    </row>
    <row r="11091" spans="1:3" ht="10.5" customHeight="1" x14ac:dyDescent="0.45">
      <c r="A11091" s="30"/>
      <c r="B11091" s="30"/>
      <c r="C11091" s="30"/>
    </row>
    <row r="11092" spans="1:3" ht="10.5" customHeight="1" x14ac:dyDescent="0.45">
      <c r="A11092" s="30"/>
      <c r="B11092" s="30"/>
      <c r="C11092" s="30"/>
    </row>
    <row r="11093" spans="1:3" ht="10.5" customHeight="1" x14ac:dyDescent="0.45">
      <c r="A11093" s="30"/>
      <c r="B11093" s="30"/>
      <c r="C11093" s="30"/>
    </row>
    <row r="11094" spans="1:3" ht="10.5" customHeight="1" x14ac:dyDescent="0.45">
      <c r="A11094" s="30"/>
      <c r="B11094" s="30"/>
      <c r="C11094" s="30"/>
    </row>
    <row r="11095" spans="1:3" ht="10.5" customHeight="1" x14ac:dyDescent="0.45">
      <c r="A11095" s="30"/>
      <c r="B11095" s="30"/>
      <c r="C11095" s="30"/>
    </row>
    <row r="11096" spans="1:3" ht="10.5" customHeight="1" x14ac:dyDescent="0.45">
      <c r="A11096" s="30"/>
      <c r="B11096" s="30"/>
      <c r="C11096" s="30"/>
    </row>
    <row r="11097" spans="1:3" ht="10.5" customHeight="1" x14ac:dyDescent="0.45">
      <c r="A11097" s="30"/>
      <c r="B11097" s="30"/>
      <c r="C11097" s="30"/>
    </row>
    <row r="11098" spans="1:3" ht="10.5" customHeight="1" x14ac:dyDescent="0.45">
      <c r="A11098" s="30"/>
      <c r="B11098" s="30"/>
      <c r="C11098" s="30"/>
    </row>
    <row r="11099" spans="1:3" ht="10.5" customHeight="1" x14ac:dyDescent="0.45">
      <c r="A11099" s="30"/>
      <c r="B11099" s="30"/>
      <c r="C11099" s="30"/>
    </row>
    <row r="11100" spans="1:3" ht="10.5" customHeight="1" x14ac:dyDescent="0.45">
      <c r="A11100" s="30"/>
      <c r="B11100" s="30"/>
      <c r="C11100" s="30"/>
    </row>
    <row r="11101" spans="1:3" ht="10.5" customHeight="1" x14ac:dyDescent="0.45">
      <c r="A11101" s="30"/>
      <c r="B11101" s="30"/>
      <c r="C11101" s="30"/>
    </row>
    <row r="11102" spans="1:3" ht="10.5" customHeight="1" x14ac:dyDescent="0.45">
      <c r="A11102" s="30"/>
      <c r="B11102" s="30"/>
      <c r="C11102" s="30"/>
    </row>
    <row r="11103" spans="1:3" ht="10.5" customHeight="1" x14ac:dyDescent="0.45">
      <c r="A11103" s="30"/>
      <c r="B11103" s="30"/>
      <c r="C11103" s="30"/>
    </row>
    <row r="11104" spans="1:3" ht="10.5" customHeight="1" x14ac:dyDescent="0.45">
      <c r="A11104" s="30"/>
      <c r="B11104" s="30"/>
      <c r="C11104" s="30"/>
    </row>
    <row r="11105" spans="1:3" ht="10.5" customHeight="1" x14ac:dyDescent="0.45">
      <c r="A11105" s="30"/>
      <c r="B11105" s="30"/>
      <c r="C11105" s="30"/>
    </row>
    <row r="11106" spans="1:3" ht="10.5" customHeight="1" x14ac:dyDescent="0.45">
      <c r="A11106" s="30"/>
      <c r="B11106" s="30"/>
      <c r="C11106" s="30"/>
    </row>
    <row r="11107" spans="1:3" ht="10.5" customHeight="1" x14ac:dyDescent="0.45">
      <c r="A11107" s="30"/>
      <c r="B11107" s="30"/>
      <c r="C11107" s="30"/>
    </row>
    <row r="11108" spans="1:3" ht="10.5" customHeight="1" x14ac:dyDescent="0.45">
      <c r="A11108" s="30"/>
      <c r="B11108" s="30"/>
      <c r="C11108" s="30"/>
    </row>
    <row r="11109" spans="1:3" ht="10.5" customHeight="1" x14ac:dyDescent="0.45">
      <c r="A11109" s="30"/>
      <c r="B11109" s="30"/>
      <c r="C11109" s="30"/>
    </row>
    <row r="11110" spans="1:3" ht="10.5" customHeight="1" x14ac:dyDescent="0.45">
      <c r="A11110" s="30"/>
      <c r="B11110" s="30"/>
      <c r="C11110" s="30"/>
    </row>
    <row r="11111" spans="1:3" ht="10.5" customHeight="1" x14ac:dyDescent="0.45">
      <c r="A11111" s="30"/>
      <c r="B11111" s="30"/>
      <c r="C11111" s="30"/>
    </row>
    <row r="11112" spans="1:3" ht="10.5" customHeight="1" x14ac:dyDescent="0.45">
      <c r="A11112" s="30"/>
      <c r="B11112" s="30"/>
      <c r="C11112" s="30"/>
    </row>
    <row r="11113" spans="1:3" ht="10.5" customHeight="1" x14ac:dyDescent="0.45">
      <c r="A11113" s="30"/>
      <c r="B11113" s="30"/>
      <c r="C11113" s="30"/>
    </row>
    <row r="11114" spans="1:3" ht="10.5" customHeight="1" x14ac:dyDescent="0.45">
      <c r="A11114" s="30"/>
      <c r="B11114" s="30"/>
      <c r="C11114" s="30"/>
    </row>
    <row r="11115" spans="1:3" ht="10.5" customHeight="1" x14ac:dyDescent="0.45">
      <c r="A11115" s="30"/>
      <c r="B11115" s="30"/>
      <c r="C11115" s="30"/>
    </row>
    <row r="11116" spans="1:3" ht="10.5" customHeight="1" x14ac:dyDescent="0.45">
      <c r="A11116" s="30"/>
      <c r="B11116" s="30"/>
      <c r="C11116" s="30"/>
    </row>
    <row r="11117" spans="1:3" ht="10.5" customHeight="1" x14ac:dyDescent="0.45">
      <c r="A11117" s="30"/>
      <c r="B11117" s="30"/>
      <c r="C11117" s="30"/>
    </row>
    <row r="11118" spans="1:3" ht="10.5" customHeight="1" x14ac:dyDescent="0.45">
      <c r="A11118" s="30"/>
      <c r="B11118" s="30"/>
      <c r="C11118" s="30"/>
    </row>
    <row r="11119" spans="1:3" ht="10.5" customHeight="1" x14ac:dyDescent="0.45">
      <c r="A11119" s="30"/>
      <c r="B11119" s="30"/>
      <c r="C11119" s="30"/>
    </row>
    <row r="11120" spans="1:3" ht="10.5" customHeight="1" x14ac:dyDescent="0.45">
      <c r="A11120" s="30"/>
      <c r="B11120" s="30"/>
      <c r="C11120" s="30"/>
    </row>
    <row r="11121" spans="1:3" ht="10.5" customHeight="1" x14ac:dyDescent="0.45">
      <c r="A11121" s="30"/>
      <c r="B11121" s="30"/>
      <c r="C11121" s="30"/>
    </row>
    <row r="11122" spans="1:3" ht="10.5" customHeight="1" x14ac:dyDescent="0.45">
      <c r="A11122" s="30"/>
      <c r="B11122" s="30"/>
      <c r="C11122" s="30"/>
    </row>
    <row r="11123" spans="1:3" ht="10.5" customHeight="1" x14ac:dyDescent="0.45">
      <c r="A11123" s="30"/>
      <c r="B11123" s="30"/>
      <c r="C11123" s="30"/>
    </row>
    <row r="11124" spans="1:3" ht="10.5" customHeight="1" x14ac:dyDescent="0.45">
      <c r="A11124" s="30"/>
      <c r="B11124" s="30"/>
      <c r="C11124" s="30"/>
    </row>
    <row r="11125" spans="1:3" ht="10.5" customHeight="1" x14ac:dyDescent="0.45">
      <c r="A11125" s="30"/>
      <c r="B11125" s="30"/>
      <c r="C11125" s="30"/>
    </row>
    <row r="11126" spans="1:3" ht="10.5" customHeight="1" x14ac:dyDescent="0.45">
      <c r="A11126" s="30"/>
      <c r="B11126" s="30"/>
      <c r="C11126" s="30"/>
    </row>
    <row r="11127" spans="1:3" ht="10.5" customHeight="1" x14ac:dyDescent="0.45">
      <c r="A11127" s="30"/>
      <c r="B11127" s="30"/>
      <c r="C11127" s="30"/>
    </row>
    <row r="11128" spans="1:3" ht="10.5" customHeight="1" x14ac:dyDescent="0.45">
      <c r="A11128" s="30"/>
      <c r="B11128" s="30"/>
      <c r="C11128" s="30"/>
    </row>
    <row r="11129" spans="1:3" ht="10.5" customHeight="1" x14ac:dyDescent="0.45">
      <c r="A11129" s="30"/>
      <c r="B11129" s="30"/>
      <c r="C11129" s="30"/>
    </row>
    <row r="11130" spans="1:3" ht="10.5" customHeight="1" x14ac:dyDescent="0.45">
      <c r="A11130" s="30"/>
      <c r="B11130" s="30"/>
      <c r="C11130" s="30"/>
    </row>
    <row r="11131" spans="1:3" ht="10.5" customHeight="1" x14ac:dyDescent="0.45">
      <c r="A11131" s="30"/>
      <c r="B11131" s="30"/>
      <c r="C11131" s="30"/>
    </row>
    <row r="11132" spans="1:3" ht="10.5" customHeight="1" x14ac:dyDescent="0.45">
      <c r="A11132" s="30"/>
      <c r="B11132" s="30"/>
      <c r="C11132" s="30"/>
    </row>
    <row r="11133" spans="1:3" ht="10.5" customHeight="1" x14ac:dyDescent="0.45">
      <c r="A11133" s="30"/>
      <c r="B11133" s="30"/>
      <c r="C11133" s="30"/>
    </row>
    <row r="11134" spans="1:3" ht="10.5" customHeight="1" x14ac:dyDescent="0.45">
      <c r="A11134" s="30"/>
      <c r="B11134" s="30"/>
      <c r="C11134" s="30"/>
    </row>
    <row r="11135" spans="1:3" ht="10.5" customHeight="1" x14ac:dyDescent="0.45">
      <c r="A11135" s="30"/>
      <c r="B11135" s="30"/>
      <c r="C11135" s="30"/>
    </row>
    <row r="11136" spans="1:3" ht="10.5" customHeight="1" x14ac:dyDescent="0.45">
      <c r="A11136" s="30"/>
      <c r="B11136" s="30"/>
      <c r="C11136" s="30"/>
    </row>
    <row r="11137" spans="1:3" ht="10.5" customHeight="1" x14ac:dyDescent="0.45">
      <c r="A11137" s="30"/>
      <c r="B11137" s="30"/>
      <c r="C11137" s="30"/>
    </row>
    <row r="11138" spans="1:3" ht="10.5" customHeight="1" x14ac:dyDescent="0.45">
      <c r="A11138" s="30"/>
      <c r="B11138" s="30"/>
      <c r="C11138" s="30"/>
    </row>
    <row r="11139" spans="1:3" ht="10.5" customHeight="1" x14ac:dyDescent="0.45">
      <c r="A11139" s="30"/>
      <c r="B11139" s="30"/>
      <c r="C11139" s="30"/>
    </row>
    <row r="11140" spans="1:3" ht="10.5" customHeight="1" x14ac:dyDescent="0.45">
      <c r="A11140" s="30"/>
      <c r="B11140" s="30"/>
      <c r="C11140" s="30"/>
    </row>
    <row r="11141" spans="1:3" ht="10.5" customHeight="1" x14ac:dyDescent="0.45">
      <c r="A11141" s="30"/>
      <c r="B11141" s="30"/>
      <c r="C11141" s="30"/>
    </row>
    <row r="11142" spans="1:3" ht="10.5" customHeight="1" x14ac:dyDescent="0.45">
      <c r="A11142" s="30"/>
      <c r="B11142" s="30"/>
      <c r="C11142" s="30"/>
    </row>
    <row r="11143" spans="1:3" ht="10.5" customHeight="1" x14ac:dyDescent="0.45">
      <c r="A11143" s="30"/>
      <c r="B11143" s="30"/>
      <c r="C11143" s="30"/>
    </row>
    <row r="11144" spans="1:3" ht="10.5" customHeight="1" x14ac:dyDescent="0.45">
      <c r="A11144" s="30"/>
      <c r="B11144" s="30"/>
      <c r="C11144" s="30"/>
    </row>
    <row r="11145" spans="1:3" ht="10.5" customHeight="1" x14ac:dyDescent="0.45">
      <c r="A11145" s="30"/>
      <c r="B11145" s="30"/>
      <c r="C11145" s="30"/>
    </row>
    <row r="11146" spans="1:3" ht="10.5" customHeight="1" x14ac:dyDescent="0.45">
      <c r="A11146" s="30"/>
      <c r="B11146" s="30"/>
      <c r="C11146" s="30"/>
    </row>
    <row r="11147" spans="1:3" ht="10.5" customHeight="1" x14ac:dyDescent="0.45">
      <c r="A11147" s="30"/>
      <c r="B11147" s="30"/>
      <c r="C11147" s="30"/>
    </row>
    <row r="11148" spans="1:3" ht="10.5" customHeight="1" x14ac:dyDescent="0.45">
      <c r="A11148" s="30"/>
      <c r="B11148" s="30"/>
      <c r="C11148" s="30"/>
    </row>
    <row r="11149" spans="1:3" ht="10.5" customHeight="1" x14ac:dyDescent="0.45">
      <c r="A11149" s="30"/>
      <c r="B11149" s="30"/>
      <c r="C11149" s="30"/>
    </row>
    <row r="11150" spans="1:3" ht="10.5" customHeight="1" x14ac:dyDescent="0.45">
      <c r="A11150" s="30"/>
      <c r="B11150" s="30"/>
      <c r="C11150" s="30"/>
    </row>
    <row r="11151" spans="1:3" ht="10.5" customHeight="1" x14ac:dyDescent="0.45">
      <c r="A11151" s="30"/>
      <c r="B11151" s="30"/>
      <c r="C11151" s="30"/>
    </row>
    <row r="11152" spans="1:3" ht="10.5" customHeight="1" x14ac:dyDescent="0.45">
      <c r="A11152" s="30"/>
      <c r="B11152" s="30"/>
      <c r="C11152" s="30"/>
    </row>
    <row r="11153" spans="1:3" ht="10.5" customHeight="1" x14ac:dyDescent="0.45">
      <c r="A11153" s="30"/>
      <c r="B11153" s="30"/>
      <c r="C11153" s="30"/>
    </row>
    <row r="11154" spans="1:3" ht="10.5" customHeight="1" x14ac:dyDescent="0.45">
      <c r="A11154" s="30"/>
      <c r="B11154" s="30"/>
      <c r="C11154" s="30"/>
    </row>
    <row r="11155" spans="1:3" ht="10.5" customHeight="1" x14ac:dyDescent="0.45">
      <c r="A11155" s="30"/>
      <c r="B11155" s="30"/>
      <c r="C11155" s="30"/>
    </row>
    <row r="11156" spans="1:3" ht="10.5" customHeight="1" x14ac:dyDescent="0.45">
      <c r="A11156" s="30"/>
      <c r="B11156" s="30"/>
      <c r="C11156" s="30"/>
    </row>
    <row r="11157" spans="1:3" ht="10.5" customHeight="1" x14ac:dyDescent="0.45">
      <c r="A11157" s="30"/>
      <c r="B11157" s="30"/>
      <c r="C11157" s="30"/>
    </row>
    <row r="11158" spans="1:3" ht="10.5" customHeight="1" x14ac:dyDescent="0.45">
      <c r="A11158" s="30"/>
      <c r="B11158" s="30"/>
      <c r="C11158" s="30"/>
    </row>
    <row r="11159" spans="1:3" ht="10.5" customHeight="1" x14ac:dyDescent="0.45">
      <c r="A11159" s="30"/>
      <c r="B11159" s="30"/>
      <c r="C11159" s="30"/>
    </row>
    <row r="11160" spans="1:3" ht="10.5" customHeight="1" x14ac:dyDescent="0.45">
      <c r="A11160" s="30"/>
      <c r="B11160" s="30"/>
      <c r="C11160" s="30"/>
    </row>
    <row r="11161" spans="1:3" ht="10.5" customHeight="1" x14ac:dyDescent="0.45">
      <c r="A11161" s="30"/>
      <c r="B11161" s="30"/>
      <c r="C11161" s="30"/>
    </row>
    <row r="11162" spans="1:3" ht="10.5" customHeight="1" x14ac:dyDescent="0.45">
      <c r="A11162" s="30"/>
      <c r="B11162" s="30"/>
      <c r="C11162" s="30"/>
    </row>
    <row r="11163" spans="1:3" ht="10.5" customHeight="1" x14ac:dyDescent="0.45">
      <c r="A11163" s="30"/>
      <c r="B11163" s="30"/>
      <c r="C11163" s="30"/>
    </row>
    <row r="11164" spans="1:3" ht="10.5" customHeight="1" x14ac:dyDescent="0.45">
      <c r="A11164" s="30"/>
      <c r="B11164" s="30"/>
      <c r="C11164" s="30"/>
    </row>
    <row r="11165" spans="1:3" ht="10.5" customHeight="1" x14ac:dyDescent="0.45">
      <c r="A11165" s="30"/>
      <c r="B11165" s="30"/>
      <c r="C11165" s="30"/>
    </row>
    <row r="11166" spans="1:3" ht="10.5" customHeight="1" x14ac:dyDescent="0.45">
      <c r="A11166" s="30"/>
      <c r="B11166" s="30"/>
      <c r="C11166" s="30"/>
    </row>
    <row r="11167" spans="1:3" ht="10.5" customHeight="1" x14ac:dyDescent="0.45">
      <c r="A11167" s="30"/>
      <c r="B11167" s="30"/>
      <c r="C11167" s="30"/>
    </row>
    <row r="11168" spans="1:3" ht="10.5" customHeight="1" x14ac:dyDescent="0.45">
      <c r="A11168" s="30"/>
      <c r="B11168" s="30"/>
      <c r="C11168" s="30"/>
    </row>
    <row r="11169" spans="1:3" ht="10.5" customHeight="1" x14ac:dyDescent="0.45">
      <c r="A11169" s="30"/>
      <c r="B11169" s="30"/>
      <c r="C11169" s="30"/>
    </row>
    <row r="11170" spans="1:3" ht="10.5" customHeight="1" x14ac:dyDescent="0.45">
      <c r="A11170" s="30"/>
      <c r="B11170" s="30"/>
      <c r="C11170" s="30"/>
    </row>
    <row r="11171" spans="1:3" ht="10.5" customHeight="1" x14ac:dyDescent="0.45">
      <c r="A11171" s="30"/>
      <c r="B11171" s="30"/>
      <c r="C11171" s="30"/>
    </row>
    <row r="11172" spans="1:3" ht="10.5" customHeight="1" x14ac:dyDescent="0.45">
      <c r="A11172" s="30"/>
      <c r="B11172" s="30"/>
      <c r="C11172" s="30"/>
    </row>
    <row r="11173" spans="1:3" ht="10.5" customHeight="1" x14ac:dyDescent="0.45">
      <c r="A11173" s="30"/>
      <c r="B11173" s="30"/>
      <c r="C11173" s="30"/>
    </row>
    <row r="11174" spans="1:3" ht="10.5" customHeight="1" x14ac:dyDescent="0.45">
      <c r="A11174" s="30"/>
      <c r="B11174" s="30"/>
      <c r="C11174" s="30"/>
    </row>
    <row r="11175" spans="1:3" ht="10.5" customHeight="1" x14ac:dyDescent="0.45">
      <c r="A11175" s="30"/>
      <c r="B11175" s="30"/>
      <c r="C11175" s="30"/>
    </row>
    <row r="11176" spans="1:3" ht="10.5" customHeight="1" x14ac:dyDescent="0.45">
      <c r="A11176" s="30"/>
      <c r="B11176" s="30"/>
      <c r="C11176" s="30"/>
    </row>
    <row r="11177" spans="1:3" ht="10.5" customHeight="1" x14ac:dyDescent="0.45">
      <c r="A11177" s="30"/>
      <c r="B11177" s="30"/>
      <c r="C11177" s="30"/>
    </row>
    <row r="11178" spans="1:3" ht="10.5" customHeight="1" x14ac:dyDescent="0.45">
      <c r="A11178" s="30"/>
      <c r="B11178" s="30"/>
      <c r="C11178" s="30"/>
    </row>
    <row r="11179" spans="1:3" ht="10.5" customHeight="1" x14ac:dyDescent="0.45">
      <c r="A11179" s="30"/>
      <c r="B11179" s="30"/>
      <c r="C11179" s="30"/>
    </row>
    <row r="11180" spans="1:3" ht="10.5" customHeight="1" x14ac:dyDescent="0.45">
      <c r="A11180" s="30"/>
      <c r="B11180" s="30"/>
      <c r="C11180" s="30"/>
    </row>
    <row r="11181" spans="1:3" ht="10.5" customHeight="1" x14ac:dyDescent="0.45">
      <c r="A11181" s="30"/>
      <c r="B11181" s="30"/>
      <c r="C11181" s="30"/>
    </row>
    <row r="11182" spans="1:3" ht="10.5" customHeight="1" x14ac:dyDescent="0.45">
      <c r="A11182" s="30"/>
      <c r="B11182" s="30"/>
      <c r="C11182" s="30"/>
    </row>
    <row r="11183" spans="1:3" ht="10.5" customHeight="1" x14ac:dyDescent="0.45">
      <c r="A11183" s="30"/>
      <c r="B11183" s="30"/>
      <c r="C11183" s="30"/>
    </row>
    <row r="11184" spans="1:3" ht="10.5" customHeight="1" x14ac:dyDescent="0.45">
      <c r="A11184" s="30"/>
      <c r="B11184" s="30"/>
      <c r="C11184" s="30"/>
    </row>
    <row r="11185" spans="1:3" ht="10.5" customHeight="1" x14ac:dyDescent="0.45">
      <c r="A11185" s="30"/>
      <c r="B11185" s="30"/>
      <c r="C11185" s="30"/>
    </row>
    <row r="11186" spans="1:3" ht="10.5" customHeight="1" x14ac:dyDescent="0.45">
      <c r="A11186" s="30"/>
      <c r="B11186" s="30"/>
      <c r="C11186" s="30"/>
    </row>
    <row r="11187" spans="1:3" ht="10.5" customHeight="1" x14ac:dyDescent="0.45">
      <c r="A11187" s="30"/>
      <c r="B11187" s="30"/>
      <c r="C11187" s="30"/>
    </row>
    <row r="11188" spans="1:3" ht="10.5" customHeight="1" x14ac:dyDescent="0.45">
      <c r="A11188" s="30"/>
      <c r="B11188" s="30"/>
      <c r="C11188" s="30"/>
    </row>
    <row r="11189" spans="1:3" ht="10.5" customHeight="1" x14ac:dyDescent="0.45">
      <c r="A11189" s="30"/>
      <c r="B11189" s="30"/>
      <c r="C11189" s="30"/>
    </row>
    <row r="11190" spans="1:3" ht="10.5" customHeight="1" x14ac:dyDescent="0.45">
      <c r="A11190" s="30"/>
      <c r="B11190" s="30"/>
      <c r="C11190" s="30"/>
    </row>
    <row r="11191" spans="1:3" ht="10.5" customHeight="1" x14ac:dyDescent="0.45">
      <c r="A11191" s="30"/>
      <c r="B11191" s="30"/>
      <c r="C11191" s="30"/>
    </row>
    <row r="11192" spans="1:3" ht="10.5" customHeight="1" x14ac:dyDescent="0.45">
      <c r="A11192" s="30"/>
      <c r="B11192" s="30"/>
      <c r="C11192" s="30"/>
    </row>
    <row r="11193" spans="1:3" ht="10.5" customHeight="1" x14ac:dyDescent="0.45">
      <c r="A11193" s="30"/>
      <c r="B11193" s="30"/>
      <c r="C11193" s="30"/>
    </row>
    <row r="11194" spans="1:3" ht="10.5" customHeight="1" x14ac:dyDescent="0.45">
      <c r="A11194" s="30"/>
      <c r="B11194" s="30"/>
      <c r="C11194" s="30"/>
    </row>
    <row r="11195" spans="1:3" ht="10.5" customHeight="1" x14ac:dyDescent="0.45">
      <c r="A11195" s="30"/>
      <c r="B11195" s="30"/>
      <c r="C11195" s="30"/>
    </row>
    <row r="11196" spans="1:3" ht="10.5" customHeight="1" x14ac:dyDescent="0.45">
      <c r="A11196" s="30"/>
      <c r="B11196" s="30"/>
      <c r="C11196" s="30"/>
    </row>
    <row r="11197" spans="1:3" ht="10.5" customHeight="1" x14ac:dyDescent="0.45">
      <c r="A11197" s="30"/>
      <c r="B11197" s="30"/>
      <c r="C11197" s="30"/>
    </row>
    <row r="11198" spans="1:3" ht="10.5" customHeight="1" x14ac:dyDescent="0.45">
      <c r="A11198" s="30"/>
      <c r="B11198" s="30"/>
      <c r="C11198" s="30"/>
    </row>
    <row r="11199" spans="1:3" ht="10.5" customHeight="1" x14ac:dyDescent="0.45">
      <c r="A11199" s="30"/>
      <c r="B11199" s="30"/>
      <c r="C11199" s="30"/>
    </row>
    <row r="11200" spans="1:3" ht="10.5" customHeight="1" x14ac:dyDescent="0.45">
      <c r="A11200" s="30"/>
      <c r="B11200" s="30"/>
      <c r="C11200" s="30"/>
    </row>
    <row r="11201" spans="1:3" ht="10.5" customHeight="1" x14ac:dyDescent="0.45">
      <c r="A11201" s="30"/>
      <c r="B11201" s="30"/>
      <c r="C11201" s="30"/>
    </row>
    <row r="11202" spans="1:3" ht="10.5" customHeight="1" x14ac:dyDescent="0.45">
      <c r="A11202" s="30"/>
      <c r="B11202" s="30"/>
      <c r="C11202" s="30"/>
    </row>
    <row r="11203" spans="1:3" ht="10.5" customHeight="1" x14ac:dyDescent="0.45">
      <c r="A11203" s="30"/>
      <c r="B11203" s="30"/>
      <c r="C11203" s="30"/>
    </row>
    <row r="11204" spans="1:3" ht="10.5" customHeight="1" x14ac:dyDescent="0.45">
      <c r="A11204" s="30"/>
      <c r="B11204" s="30"/>
      <c r="C11204" s="30"/>
    </row>
    <row r="11205" spans="1:3" ht="10.5" customHeight="1" x14ac:dyDescent="0.45">
      <c r="A11205" s="30"/>
      <c r="B11205" s="30"/>
      <c r="C11205" s="30"/>
    </row>
    <row r="11206" spans="1:3" ht="10.5" customHeight="1" x14ac:dyDescent="0.45">
      <c r="A11206" s="30"/>
      <c r="B11206" s="30"/>
      <c r="C11206" s="30"/>
    </row>
    <row r="11207" spans="1:3" ht="10.5" customHeight="1" x14ac:dyDescent="0.45">
      <c r="A11207" s="30"/>
      <c r="B11207" s="30"/>
      <c r="C11207" s="30"/>
    </row>
    <row r="11208" spans="1:3" ht="10.5" customHeight="1" x14ac:dyDescent="0.45">
      <c r="A11208" s="30"/>
      <c r="B11208" s="30"/>
      <c r="C11208" s="30"/>
    </row>
    <row r="11209" spans="1:3" ht="10.5" customHeight="1" x14ac:dyDescent="0.45">
      <c r="A11209" s="30"/>
      <c r="B11209" s="30"/>
      <c r="C11209" s="30"/>
    </row>
    <row r="11210" spans="1:3" ht="10.5" customHeight="1" x14ac:dyDescent="0.45">
      <c r="A11210" s="30"/>
      <c r="B11210" s="30"/>
      <c r="C11210" s="30"/>
    </row>
    <row r="11211" spans="1:3" ht="10.5" customHeight="1" x14ac:dyDescent="0.45">
      <c r="A11211" s="30"/>
      <c r="B11211" s="30"/>
      <c r="C11211" s="30"/>
    </row>
    <row r="11212" spans="1:3" ht="10.5" customHeight="1" x14ac:dyDescent="0.45">
      <c r="A11212" s="30"/>
      <c r="B11212" s="30"/>
      <c r="C11212" s="30"/>
    </row>
    <row r="11213" spans="1:3" ht="10.5" customHeight="1" x14ac:dyDescent="0.45">
      <c r="A11213" s="30"/>
      <c r="B11213" s="30"/>
      <c r="C11213" s="30"/>
    </row>
    <row r="11214" spans="1:3" ht="10.5" customHeight="1" x14ac:dyDescent="0.45">
      <c r="A11214" s="30"/>
      <c r="B11214" s="30"/>
      <c r="C11214" s="30"/>
    </row>
    <row r="11215" spans="1:3" ht="10.5" customHeight="1" x14ac:dyDescent="0.45">
      <c r="A11215" s="30"/>
      <c r="B11215" s="30"/>
      <c r="C11215" s="30"/>
    </row>
    <row r="11216" spans="1:3" ht="10.5" customHeight="1" x14ac:dyDescent="0.45">
      <c r="A11216" s="30"/>
      <c r="B11216" s="30"/>
      <c r="C11216" s="30"/>
    </row>
    <row r="11217" spans="1:3" ht="10.5" customHeight="1" x14ac:dyDescent="0.45">
      <c r="A11217" s="30"/>
      <c r="B11217" s="30"/>
      <c r="C11217" s="30"/>
    </row>
    <row r="11218" spans="1:3" ht="10.5" customHeight="1" x14ac:dyDescent="0.45">
      <c r="A11218" s="30"/>
      <c r="B11218" s="30"/>
      <c r="C11218" s="30"/>
    </row>
    <row r="11219" spans="1:3" ht="10.5" customHeight="1" x14ac:dyDescent="0.45">
      <c r="A11219" s="30"/>
      <c r="B11219" s="30"/>
      <c r="C11219" s="30"/>
    </row>
    <row r="11220" spans="1:3" ht="10.5" customHeight="1" x14ac:dyDescent="0.45">
      <c r="A11220" s="30"/>
      <c r="B11220" s="30"/>
      <c r="C11220" s="30"/>
    </row>
    <row r="11221" spans="1:3" ht="10.5" customHeight="1" x14ac:dyDescent="0.45">
      <c r="A11221" s="30"/>
      <c r="B11221" s="30"/>
      <c r="C11221" s="30"/>
    </row>
    <row r="11222" spans="1:3" ht="10.5" customHeight="1" x14ac:dyDescent="0.45">
      <c r="A11222" s="30"/>
      <c r="B11222" s="30"/>
      <c r="C11222" s="30"/>
    </row>
    <row r="11223" spans="1:3" ht="10.5" customHeight="1" x14ac:dyDescent="0.45">
      <c r="A11223" s="30"/>
      <c r="B11223" s="30"/>
      <c r="C11223" s="30"/>
    </row>
    <row r="11224" spans="1:3" ht="10.5" customHeight="1" x14ac:dyDescent="0.45">
      <c r="A11224" s="30"/>
      <c r="B11224" s="30"/>
      <c r="C11224" s="30"/>
    </row>
    <row r="11225" spans="1:3" ht="10.5" customHeight="1" x14ac:dyDescent="0.45">
      <c r="A11225" s="30"/>
      <c r="B11225" s="30"/>
      <c r="C11225" s="30"/>
    </row>
    <row r="11226" spans="1:3" ht="10.5" customHeight="1" x14ac:dyDescent="0.45">
      <c r="A11226" s="30"/>
      <c r="B11226" s="30"/>
      <c r="C11226" s="30"/>
    </row>
    <row r="11227" spans="1:3" ht="10.5" customHeight="1" x14ac:dyDescent="0.45">
      <c r="A11227" s="30"/>
      <c r="B11227" s="30"/>
      <c r="C11227" s="30"/>
    </row>
    <row r="11228" spans="1:3" ht="10.5" customHeight="1" x14ac:dyDescent="0.45">
      <c r="A11228" s="30"/>
      <c r="B11228" s="30"/>
      <c r="C11228" s="30"/>
    </row>
    <row r="11229" spans="1:3" ht="10.5" customHeight="1" x14ac:dyDescent="0.45">
      <c r="A11229" s="30"/>
      <c r="B11229" s="30"/>
      <c r="C11229" s="30"/>
    </row>
    <row r="11230" spans="1:3" ht="10.5" customHeight="1" x14ac:dyDescent="0.45">
      <c r="A11230" s="30"/>
      <c r="B11230" s="30"/>
      <c r="C11230" s="30"/>
    </row>
    <row r="11231" spans="1:3" ht="10.5" customHeight="1" x14ac:dyDescent="0.45">
      <c r="A11231" s="30"/>
      <c r="B11231" s="30"/>
      <c r="C11231" s="30"/>
    </row>
    <row r="11232" spans="1:3" ht="10.5" customHeight="1" x14ac:dyDescent="0.45">
      <c r="A11232" s="30"/>
      <c r="B11232" s="30"/>
      <c r="C11232" s="30"/>
    </row>
    <row r="11233" spans="1:3" ht="10.5" customHeight="1" x14ac:dyDescent="0.45">
      <c r="A11233" s="30"/>
      <c r="B11233" s="30"/>
      <c r="C11233" s="30"/>
    </row>
    <row r="11234" spans="1:3" ht="10.5" customHeight="1" x14ac:dyDescent="0.45">
      <c r="A11234" s="30"/>
      <c r="B11234" s="30"/>
      <c r="C11234" s="30"/>
    </row>
    <row r="11235" spans="1:3" ht="10.5" customHeight="1" x14ac:dyDescent="0.45">
      <c r="A11235" s="30"/>
      <c r="B11235" s="30"/>
      <c r="C11235" s="30"/>
    </row>
    <row r="11236" spans="1:3" ht="10.5" customHeight="1" x14ac:dyDescent="0.45">
      <c r="A11236" s="30"/>
      <c r="B11236" s="30"/>
      <c r="C11236" s="30"/>
    </row>
    <row r="11237" spans="1:3" ht="10.5" customHeight="1" x14ac:dyDescent="0.45">
      <c r="A11237" s="30"/>
      <c r="B11237" s="30"/>
      <c r="C11237" s="30"/>
    </row>
    <row r="11238" spans="1:3" ht="10.5" customHeight="1" x14ac:dyDescent="0.45">
      <c r="A11238" s="30"/>
      <c r="B11238" s="30"/>
      <c r="C11238" s="30"/>
    </row>
    <row r="11239" spans="1:3" ht="10.5" customHeight="1" x14ac:dyDescent="0.45">
      <c r="A11239" s="30"/>
      <c r="B11239" s="30"/>
      <c r="C11239" s="30"/>
    </row>
    <row r="11240" spans="1:3" ht="10.5" customHeight="1" x14ac:dyDescent="0.45">
      <c r="A11240" s="30"/>
      <c r="B11240" s="30"/>
      <c r="C11240" s="30"/>
    </row>
    <row r="11241" spans="1:3" ht="10.5" customHeight="1" x14ac:dyDescent="0.45">
      <c r="A11241" s="30"/>
      <c r="B11241" s="30"/>
      <c r="C11241" s="30"/>
    </row>
    <row r="11242" spans="1:3" ht="10.5" customHeight="1" x14ac:dyDescent="0.45">
      <c r="A11242" s="30"/>
      <c r="B11242" s="30"/>
      <c r="C11242" s="30"/>
    </row>
    <row r="11243" spans="1:3" ht="10.5" customHeight="1" x14ac:dyDescent="0.45">
      <c r="A11243" s="30"/>
      <c r="B11243" s="30"/>
      <c r="C11243" s="30"/>
    </row>
    <row r="11244" spans="1:3" ht="10.5" customHeight="1" x14ac:dyDescent="0.45">
      <c r="A11244" s="30"/>
      <c r="B11244" s="30"/>
      <c r="C11244" s="30"/>
    </row>
    <row r="11245" spans="1:3" ht="10.5" customHeight="1" x14ac:dyDescent="0.45">
      <c r="A11245" s="30"/>
      <c r="B11245" s="30"/>
      <c r="C11245" s="30"/>
    </row>
    <row r="11246" spans="1:3" ht="10.5" customHeight="1" x14ac:dyDescent="0.45">
      <c r="A11246" s="30"/>
      <c r="B11246" s="30"/>
      <c r="C11246" s="30"/>
    </row>
    <row r="11247" spans="1:3" ht="10.5" customHeight="1" x14ac:dyDescent="0.45">
      <c r="A11247" s="30"/>
      <c r="B11247" s="30"/>
      <c r="C11247" s="30"/>
    </row>
    <row r="11248" spans="1:3" ht="10.5" customHeight="1" x14ac:dyDescent="0.45">
      <c r="A11248" s="30"/>
      <c r="B11248" s="30"/>
      <c r="C11248" s="30"/>
    </row>
    <row r="11249" spans="1:3" ht="10.5" customHeight="1" x14ac:dyDescent="0.45">
      <c r="A11249" s="30"/>
      <c r="B11249" s="30"/>
      <c r="C11249" s="30"/>
    </row>
    <row r="11250" spans="1:3" ht="10.5" customHeight="1" x14ac:dyDescent="0.45">
      <c r="A11250" s="30"/>
      <c r="B11250" s="30"/>
      <c r="C11250" s="30"/>
    </row>
    <row r="11251" spans="1:3" ht="10.5" customHeight="1" x14ac:dyDescent="0.45">
      <c r="A11251" s="30"/>
      <c r="B11251" s="30"/>
      <c r="C11251" s="30"/>
    </row>
    <row r="11252" spans="1:3" ht="10.5" customHeight="1" x14ac:dyDescent="0.45">
      <c r="A11252" s="30"/>
      <c r="B11252" s="30"/>
      <c r="C11252" s="30"/>
    </row>
    <row r="11253" spans="1:3" ht="10.5" customHeight="1" x14ac:dyDescent="0.45">
      <c r="A11253" s="30"/>
      <c r="B11253" s="30"/>
      <c r="C11253" s="30"/>
    </row>
    <row r="11254" spans="1:3" ht="10.5" customHeight="1" x14ac:dyDescent="0.45">
      <c r="A11254" s="30"/>
      <c r="B11254" s="30"/>
      <c r="C11254" s="30"/>
    </row>
    <row r="11255" spans="1:3" ht="10.5" customHeight="1" x14ac:dyDescent="0.45">
      <c r="A11255" s="30"/>
      <c r="B11255" s="30"/>
      <c r="C11255" s="30"/>
    </row>
    <row r="11256" spans="1:3" ht="10.5" customHeight="1" x14ac:dyDescent="0.45">
      <c r="A11256" s="30"/>
      <c r="B11256" s="30"/>
      <c r="C11256" s="30"/>
    </row>
    <row r="11257" spans="1:3" ht="10.5" customHeight="1" x14ac:dyDescent="0.45">
      <c r="A11257" s="30"/>
      <c r="B11257" s="30"/>
      <c r="C11257" s="30"/>
    </row>
    <row r="11258" spans="1:3" ht="10.5" customHeight="1" x14ac:dyDescent="0.45">
      <c r="A11258" s="30"/>
      <c r="B11258" s="30"/>
      <c r="C11258" s="30"/>
    </row>
    <row r="11259" spans="1:3" ht="10.5" customHeight="1" x14ac:dyDescent="0.45">
      <c r="A11259" s="30"/>
      <c r="B11259" s="30"/>
      <c r="C11259" s="30"/>
    </row>
    <row r="11260" spans="1:3" ht="10.5" customHeight="1" x14ac:dyDescent="0.45">
      <c r="A11260" s="30"/>
      <c r="B11260" s="30"/>
      <c r="C11260" s="30"/>
    </row>
    <row r="11261" spans="1:3" ht="10.5" customHeight="1" x14ac:dyDescent="0.45">
      <c r="A11261" s="30"/>
      <c r="B11261" s="30"/>
      <c r="C11261" s="30"/>
    </row>
    <row r="11262" spans="1:3" ht="10.5" customHeight="1" x14ac:dyDescent="0.45">
      <c r="A11262" s="30"/>
      <c r="B11262" s="30"/>
      <c r="C11262" s="30"/>
    </row>
    <row r="11263" spans="1:3" ht="10.5" customHeight="1" x14ac:dyDescent="0.45">
      <c r="A11263" s="30"/>
      <c r="B11263" s="30"/>
      <c r="C11263" s="30"/>
    </row>
    <row r="11264" spans="1:3" ht="10.5" customHeight="1" x14ac:dyDescent="0.45">
      <c r="A11264" s="30"/>
      <c r="B11264" s="30"/>
      <c r="C11264" s="30"/>
    </row>
    <row r="11265" spans="1:3" ht="10.5" customHeight="1" x14ac:dyDescent="0.45">
      <c r="A11265" s="30"/>
      <c r="B11265" s="30"/>
      <c r="C11265" s="30"/>
    </row>
    <row r="11266" spans="1:3" ht="10.5" customHeight="1" x14ac:dyDescent="0.45">
      <c r="A11266" s="30"/>
      <c r="B11266" s="30"/>
      <c r="C11266" s="30"/>
    </row>
    <row r="11267" spans="1:3" ht="10.5" customHeight="1" x14ac:dyDescent="0.45">
      <c r="A11267" s="30"/>
      <c r="B11267" s="30"/>
      <c r="C11267" s="30"/>
    </row>
    <row r="11268" spans="1:3" ht="10.5" customHeight="1" x14ac:dyDescent="0.45">
      <c r="A11268" s="30"/>
      <c r="B11268" s="30"/>
      <c r="C11268" s="30"/>
    </row>
    <row r="11269" spans="1:3" ht="10.5" customHeight="1" x14ac:dyDescent="0.45">
      <c r="A11269" s="30"/>
      <c r="B11269" s="30"/>
      <c r="C11269" s="30"/>
    </row>
    <row r="11270" spans="1:3" ht="10.5" customHeight="1" x14ac:dyDescent="0.45">
      <c r="A11270" s="30"/>
      <c r="B11270" s="30"/>
      <c r="C11270" s="30"/>
    </row>
    <row r="11271" spans="1:3" ht="10.5" customHeight="1" x14ac:dyDescent="0.45">
      <c r="A11271" s="30"/>
      <c r="B11271" s="30"/>
      <c r="C11271" s="30"/>
    </row>
    <row r="11272" spans="1:3" ht="10.5" customHeight="1" x14ac:dyDescent="0.45">
      <c r="A11272" s="30"/>
      <c r="B11272" s="30"/>
      <c r="C11272" s="30"/>
    </row>
    <row r="11273" spans="1:3" ht="10.5" customHeight="1" x14ac:dyDescent="0.45">
      <c r="A11273" s="30"/>
      <c r="B11273" s="30"/>
      <c r="C11273" s="30"/>
    </row>
    <row r="11274" spans="1:3" ht="10.5" customHeight="1" x14ac:dyDescent="0.45">
      <c r="A11274" s="30"/>
      <c r="B11274" s="30"/>
      <c r="C11274" s="30"/>
    </row>
    <row r="11275" spans="1:3" ht="10.5" customHeight="1" x14ac:dyDescent="0.45">
      <c r="A11275" s="30"/>
      <c r="B11275" s="30"/>
      <c r="C11275" s="30"/>
    </row>
    <row r="11276" spans="1:3" ht="10.5" customHeight="1" x14ac:dyDescent="0.45">
      <c r="A11276" s="30"/>
      <c r="B11276" s="30"/>
      <c r="C11276" s="30"/>
    </row>
    <row r="11277" spans="1:3" ht="10.5" customHeight="1" x14ac:dyDescent="0.45">
      <c r="A11277" s="30"/>
      <c r="B11277" s="30"/>
      <c r="C11277" s="30"/>
    </row>
    <row r="11278" spans="1:3" ht="10.5" customHeight="1" x14ac:dyDescent="0.45">
      <c r="A11278" s="30"/>
      <c r="B11278" s="30"/>
      <c r="C11278" s="30"/>
    </row>
    <row r="11279" spans="1:3" ht="10.5" customHeight="1" x14ac:dyDescent="0.45">
      <c r="A11279" s="30"/>
      <c r="B11279" s="30"/>
      <c r="C11279" s="30"/>
    </row>
    <row r="11280" spans="1:3" ht="10.5" customHeight="1" x14ac:dyDescent="0.45">
      <c r="A11280" s="30"/>
      <c r="B11280" s="30"/>
      <c r="C11280" s="30"/>
    </row>
    <row r="11281" spans="1:3" ht="10.5" customHeight="1" x14ac:dyDescent="0.45">
      <c r="A11281" s="30"/>
      <c r="B11281" s="30"/>
      <c r="C11281" s="30"/>
    </row>
    <row r="11282" spans="1:3" ht="10.5" customHeight="1" x14ac:dyDescent="0.45">
      <c r="A11282" s="30"/>
      <c r="B11282" s="30"/>
      <c r="C11282" s="30"/>
    </row>
    <row r="11283" spans="1:3" ht="10.5" customHeight="1" x14ac:dyDescent="0.45">
      <c r="A11283" s="30"/>
      <c r="B11283" s="30"/>
      <c r="C11283" s="30"/>
    </row>
    <row r="11284" spans="1:3" ht="10.5" customHeight="1" x14ac:dyDescent="0.45">
      <c r="A11284" s="30"/>
      <c r="B11284" s="30"/>
      <c r="C11284" s="30"/>
    </row>
    <row r="11285" spans="1:3" ht="10.5" customHeight="1" x14ac:dyDescent="0.45">
      <c r="A11285" s="30"/>
      <c r="B11285" s="30"/>
      <c r="C11285" s="30"/>
    </row>
    <row r="11286" spans="1:3" ht="10.5" customHeight="1" x14ac:dyDescent="0.45">
      <c r="A11286" s="30"/>
      <c r="B11286" s="30"/>
      <c r="C11286" s="30"/>
    </row>
    <row r="11287" spans="1:3" ht="10.5" customHeight="1" x14ac:dyDescent="0.45">
      <c r="A11287" s="30"/>
      <c r="B11287" s="30"/>
      <c r="C11287" s="30"/>
    </row>
    <row r="11288" spans="1:3" ht="10.5" customHeight="1" x14ac:dyDescent="0.45">
      <c r="A11288" s="30"/>
      <c r="B11288" s="30"/>
      <c r="C11288" s="30"/>
    </row>
    <row r="11289" spans="1:3" ht="10.5" customHeight="1" x14ac:dyDescent="0.45">
      <c r="A11289" s="30"/>
      <c r="B11289" s="30"/>
      <c r="C11289" s="30"/>
    </row>
    <row r="11290" spans="1:3" ht="10.5" customHeight="1" x14ac:dyDescent="0.45">
      <c r="A11290" s="30"/>
      <c r="B11290" s="30"/>
      <c r="C11290" s="30"/>
    </row>
    <row r="11291" spans="1:3" ht="10.5" customHeight="1" x14ac:dyDescent="0.45">
      <c r="A11291" s="30"/>
      <c r="B11291" s="30"/>
      <c r="C11291" s="30"/>
    </row>
    <row r="11292" spans="1:3" ht="10.5" customHeight="1" x14ac:dyDescent="0.45">
      <c r="A11292" s="30"/>
      <c r="B11292" s="30"/>
      <c r="C11292" s="30"/>
    </row>
    <row r="11293" spans="1:3" ht="10.5" customHeight="1" x14ac:dyDescent="0.45">
      <c r="A11293" s="30"/>
      <c r="B11293" s="30"/>
      <c r="C11293" s="30"/>
    </row>
    <row r="11294" spans="1:3" ht="10.5" customHeight="1" x14ac:dyDescent="0.45">
      <c r="A11294" s="30"/>
      <c r="B11294" s="30"/>
      <c r="C11294" s="30"/>
    </row>
    <row r="11295" spans="1:3" ht="10.5" customHeight="1" x14ac:dyDescent="0.45">
      <c r="A11295" s="30"/>
      <c r="B11295" s="30"/>
      <c r="C11295" s="30"/>
    </row>
    <row r="11296" spans="1:3" ht="10.5" customHeight="1" x14ac:dyDescent="0.45">
      <c r="A11296" s="30"/>
      <c r="B11296" s="30"/>
      <c r="C11296" s="30"/>
    </row>
    <row r="11297" spans="1:3" ht="10.5" customHeight="1" x14ac:dyDescent="0.45">
      <c r="A11297" s="30"/>
      <c r="B11297" s="30"/>
      <c r="C11297" s="30"/>
    </row>
    <row r="11298" spans="1:3" ht="10.5" customHeight="1" x14ac:dyDescent="0.45">
      <c r="A11298" s="30"/>
      <c r="B11298" s="30"/>
      <c r="C11298" s="30"/>
    </row>
    <row r="11299" spans="1:3" ht="10.5" customHeight="1" x14ac:dyDescent="0.45">
      <c r="A11299" s="30"/>
      <c r="B11299" s="30"/>
      <c r="C11299" s="30"/>
    </row>
    <row r="11300" spans="1:3" ht="10.5" customHeight="1" x14ac:dyDescent="0.45">
      <c r="A11300" s="30"/>
      <c r="B11300" s="30"/>
      <c r="C11300" s="30"/>
    </row>
    <row r="11301" spans="1:3" ht="10.5" customHeight="1" x14ac:dyDescent="0.45">
      <c r="A11301" s="30"/>
      <c r="B11301" s="30"/>
      <c r="C11301" s="30"/>
    </row>
    <row r="11302" spans="1:3" ht="10.5" customHeight="1" x14ac:dyDescent="0.45">
      <c r="A11302" s="30"/>
      <c r="B11302" s="30"/>
      <c r="C11302" s="30"/>
    </row>
    <row r="11303" spans="1:3" ht="10.5" customHeight="1" x14ac:dyDescent="0.45">
      <c r="A11303" s="30"/>
      <c r="B11303" s="30"/>
      <c r="C11303" s="30"/>
    </row>
    <row r="11304" spans="1:3" ht="10.5" customHeight="1" x14ac:dyDescent="0.45">
      <c r="A11304" s="30"/>
      <c r="B11304" s="30"/>
      <c r="C11304" s="30"/>
    </row>
    <row r="11305" spans="1:3" ht="10.5" customHeight="1" x14ac:dyDescent="0.45">
      <c r="A11305" s="30"/>
      <c r="B11305" s="30"/>
      <c r="C11305" s="30"/>
    </row>
    <row r="11306" spans="1:3" ht="10.5" customHeight="1" x14ac:dyDescent="0.45">
      <c r="A11306" s="30"/>
      <c r="B11306" s="30"/>
      <c r="C11306" s="30"/>
    </row>
    <row r="11307" spans="1:3" ht="10.5" customHeight="1" x14ac:dyDescent="0.45">
      <c r="A11307" s="30"/>
      <c r="B11307" s="30"/>
      <c r="C11307" s="30"/>
    </row>
    <row r="11308" spans="1:3" ht="10.5" customHeight="1" x14ac:dyDescent="0.45">
      <c r="A11308" s="30"/>
      <c r="B11308" s="30"/>
      <c r="C11308" s="30"/>
    </row>
    <row r="11309" spans="1:3" ht="10.5" customHeight="1" x14ac:dyDescent="0.45">
      <c r="A11309" s="30"/>
      <c r="B11309" s="30"/>
      <c r="C11309" s="30"/>
    </row>
    <row r="11310" spans="1:3" ht="10.5" customHeight="1" x14ac:dyDescent="0.45">
      <c r="A11310" s="30"/>
      <c r="B11310" s="30"/>
      <c r="C11310" s="30"/>
    </row>
    <row r="11311" spans="1:3" ht="10.5" customHeight="1" x14ac:dyDescent="0.45">
      <c r="A11311" s="30"/>
      <c r="B11311" s="30"/>
      <c r="C11311" s="30"/>
    </row>
    <row r="11312" spans="1:3" ht="10.5" customHeight="1" x14ac:dyDescent="0.45">
      <c r="A11312" s="30"/>
      <c r="B11312" s="30"/>
      <c r="C11312" s="30"/>
    </row>
    <row r="11313" spans="1:3" ht="10.5" customHeight="1" x14ac:dyDescent="0.45">
      <c r="A11313" s="30"/>
      <c r="B11313" s="30"/>
      <c r="C11313" s="30"/>
    </row>
    <row r="11314" spans="1:3" ht="10.5" customHeight="1" x14ac:dyDescent="0.45">
      <c r="A11314" s="30"/>
      <c r="B11314" s="30"/>
      <c r="C11314" s="30"/>
    </row>
    <row r="11315" spans="1:3" ht="10.5" customHeight="1" x14ac:dyDescent="0.45">
      <c r="A11315" s="30"/>
      <c r="B11315" s="30"/>
      <c r="C11315" s="30"/>
    </row>
    <row r="11316" spans="1:3" ht="10.5" customHeight="1" x14ac:dyDescent="0.45">
      <c r="A11316" s="30"/>
      <c r="B11316" s="30"/>
      <c r="C11316" s="30"/>
    </row>
    <row r="11317" spans="1:3" ht="10.5" customHeight="1" x14ac:dyDescent="0.45">
      <c r="A11317" s="30"/>
      <c r="B11317" s="30"/>
      <c r="C11317" s="30"/>
    </row>
    <row r="11318" spans="1:3" ht="10.5" customHeight="1" x14ac:dyDescent="0.45">
      <c r="A11318" s="30"/>
      <c r="B11318" s="30"/>
      <c r="C11318" s="30"/>
    </row>
    <row r="11319" spans="1:3" ht="10.5" customHeight="1" x14ac:dyDescent="0.45">
      <c r="A11319" s="30"/>
      <c r="B11319" s="30"/>
      <c r="C11319" s="30"/>
    </row>
    <row r="11320" spans="1:3" ht="10.5" customHeight="1" x14ac:dyDescent="0.45">
      <c r="A11320" s="30"/>
      <c r="B11320" s="30"/>
      <c r="C11320" s="30"/>
    </row>
    <row r="11321" spans="1:3" ht="10.5" customHeight="1" x14ac:dyDescent="0.45">
      <c r="A11321" s="30"/>
      <c r="B11321" s="30"/>
      <c r="C11321" s="30"/>
    </row>
    <row r="11322" spans="1:3" ht="10.5" customHeight="1" x14ac:dyDescent="0.45">
      <c r="A11322" s="30"/>
      <c r="B11322" s="30"/>
      <c r="C11322" s="30"/>
    </row>
    <row r="11323" spans="1:3" ht="10.5" customHeight="1" x14ac:dyDescent="0.45">
      <c r="A11323" s="30"/>
      <c r="B11323" s="30"/>
      <c r="C11323" s="30"/>
    </row>
    <row r="11324" spans="1:3" ht="10.5" customHeight="1" x14ac:dyDescent="0.45">
      <c r="A11324" s="30"/>
      <c r="B11324" s="30"/>
      <c r="C11324" s="30"/>
    </row>
    <row r="11325" spans="1:3" ht="10.5" customHeight="1" x14ac:dyDescent="0.45">
      <c r="A11325" s="30"/>
      <c r="B11325" s="30"/>
      <c r="C11325" s="30"/>
    </row>
    <row r="11326" spans="1:3" ht="10.5" customHeight="1" x14ac:dyDescent="0.45">
      <c r="A11326" s="30"/>
      <c r="B11326" s="30"/>
      <c r="C11326" s="30"/>
    </row>
    <row r="11327" spans="1:3" ht="10.5" customHeight="1" x14ac:dyDescent="0.45">
      <c r="A11327" s="30"/>
      <c r="B11327" s="30"/>
      <c r="C11327" s="30"/>
    </row>
    <row r="11328" spans="1:3" ht="10.5" customHeight="1" x14ac:dyDescent="0.45">
      <c r="A11328" s="30"/>
      <c r="B11328" s="30"/>
      <c r="C11328" s="30"/>
    </row>
    <row r="11329" spans="1:3" ht="10.5" customHeight="1" x14ac:dyDescent="0.45">
      <c r="A11329" s="30"/>
      <c r="B11329" s="30"/>
      <c r="C11329" s="30"/>
    </row>
    <row r="11330" spans="1:3" ht="10.5" customHeight="1" x14ac:dyDescent="0.45">
      <c r="A11330" s="30"/>
      <c r="B11330" s="30"/>
      <c r="C11330" s="30"/>
    </row>
    <row r="11331" spans="1:3" ht="10.5" customHeight="1" x14ac:dyDescent="0.45">
      <c r="A11331" s="30"/>
      <c r="B11331" s="30"/>
      <c r="C11331" s="30"/>
    </row>
    <row r="11332" spans="1:3" ht="10.5" customHeight="1" x14ac:dyDescent="0.45">
      <c r="A11332" s="30"/>
      <c r="B11332" s="30"/>
      <c r="C11332" s="30"/>
    </row>
    <row r="11333" spans="1:3" ht="10.5" customHeight="1" x14ac:dyDescent="0.45">
      <c r="A11333" s="30"/>
      <c r="B11333" s="30"/>
      <c r="C11333" s="30"/>
    </row>
    <row r="11334" spans="1:3" ht="10.5" customHeight="1" x14ac:dyDescent="0.45">
      <c r="A11334" s="30"/>
      <c r="B11334" s="30"/>
      <c r="C11334" s="30"/>
    </row>
    <row r="11335" spans="1:3" ht="10.5" customHeight="1" x14ac:dyDescent="0.45">
      <c r="A11335" s="30"/>
      <c r="B11335" s="30"/>
      <c r="C11335" s="30"/>
    </row>
    <row r="11336" spans="1:3" ht="10.5" customHeight="1" x14ac:dyDescent="0.45">
      <c r="A11336" s="30"/>
      <c r="B11336" s="30"/>
      <c r="C11336" s="30"/>
    </row>
    <row r="11337" spans="1:3" ht="10.5" customHeight="1" x14ac:dyDescent="0.45">
      <c r="A11337" s="30"/>
      <c r="B11337" s="30"/>
      <c r="C11337" s="30"/>
    </row>
    <row r="11338" spans="1:3" ht="10.5" customHeight="1" x14ac:dyDescent="0.45">
      <c r="A11338" s="30"/>
      <c r="B11338" s="30"/>
      <c r="C11338" s="30"/>
    </row>
    <row r="11339" spans="1:3" ht="10.5" customHeight="1" x14ac:dyDescent="0.45">
      <c r="A11339" s="30"/>
      <c r="B11339" s="30"/>
      <c r="C11339" s="30"/>
    </row>
    <row r="11340" spans="1:3" ht="10.5" customHeight="1" x14ac:dyDescent="0.45">
      <c r="A11340" s="30"/>
      <c r="B11340" s="30"/>
      <c r="C11340" s="30"/>
    </row>
    <row r="11341" spans="1:3" ht="10.5" customHeight="1" x14ac:dyDescent="0.45">
      <c r="A11341" s="30"/>
      <c r="B11341" s="30"/>
      <c r="C11341" s="30"/>
    </row>
    <row r="11342" spans="1:3" ht="10.5" customHeight="1" x14ac:dyDescent="0.45">
      <c r="A11342" s="30"/>
      <c r="B11342" s="30"/>
      <c r="C11342" s="30"/>
    </row>
    <row r="11343" spans="1:3" ht="10.5" customHeight="1" x14ac:dyDescent="0.45">
      <c r="A11343" s="30"/>
      <c r="B11343" s="30"/>
      <c r="C11343" s="30"/>
    </row>
    <row r="11344" spans="1:3" ht="10.5" customHeight="1" x14ac:dyDescent="0.45">
      <c r="A11344" s="30"/>
      <c r="B11344" s="30"/>
      <c r="C11344" s="30"/>
    </row>
    <row r="11345" spans="1:3" ht="10.5" customHeight="1" x14ac:dyDescent="0.45">
      <c r="A11345" s="30"/>
      <c r="B11345" s="30"/>
      <c r="C11345" s="30"/>
    </row>
    <row r="11346" spans="1:3" ht="10.5" customHeight="1" x14ac:dyDescent="0.45">
      <c r="A11346" s="30"/>
      <c r="B11346" s="30"/>
      <c r="C11346" s="30"/>
    </row>
    <row r="11347" spans="1:3" ht="10.5" customHeight="1" x14ac:dyDescent="0.45">
      <c r="A11347" s="30"/>
      <c r="B11347" s="30"/>
      <c r="C11347" s="30"/>
    </row>
    <row r="11348" spans="1:3" ht="10.5" customHeight="1" x14ac:dyDescent="0.45">
      <c r="A11348" s="30"/>
      <c r="B11348" s="30"/>
      <c r="C11348" s="30"/>
    </row>
    <row r="11349" spans="1:3" ht="10.5" customHeight="1" x14ac:dyDescent="0.45">
      <c r="A11349" s="30"/>
      <c r="B11349" s="30"/>
      <c r="C11349" s="30"/>
    </row>
    <row r="11350" spans="1:3" ht="10.5" customHeight="1" x14ac:dyDescent="0.45">
      <c r="A11350" s="30"/>
      <c r="B11350" s="30"/>
      <c r="C11350" s="30"/>
    </row>
    <row r="11351" spans="1:3" ht="10.5" customHeight="1" x14ac:dyDescent="0.45">
      <c r="A11351" s="30"/>
      <c r="B11351" s="30"/>
      <c r="C11351" s="30"/>
    </row>
    <row r="11352" spans="1:3" ht="10.5" customHeight="1" x14ac:dyDescent="0.45">
      <c r="A11352" s="30"/>
      <c r="B11352" s="30"/>
      <c r="C11352" s="30"/>
    </row>
    <row r="11353" spans="1:3" ht="10.5" customHeight="1" x14ac:dyDescent="0.45">
      <c r="A11353" s="30"/>
      <c r="B11353" s="30"/>
      <c r="C11353" s="30"/>
    </row>
    <row r="11354" spans="1:3" ht="10.5" customHeight="1" x14ac:dyDescent="0.45">
      <c r="A11354" s="30"/>
      <c r="B11354" s="30"/>
      <c r="C11354" s="30"/>
    </row>
    <row r="11355" spans="1:3" ht="10.5" customHeight="1" x14ac:dyDescent="0.45">
      <c r="A11355" s="30"/>
      <c r="B11355" s="30"/>
      <c r="C11355" s="30"/>
    </row>
    <row r="11356" spans="1:3" ht="10.5" customHeight="1" x14ac:dyDescent="0.45">
      <c r="A11356" s="30"/>
      <c r="B11356" s="30"/>
      <c r="C11356" s="30"/>
    </row>
    <row r="11357" spans="1:3" ht="10.5" customHeight="1" x14ac:dyDescent="0.45">
      <c r="A11357" s="30"/>
      <c r="B11357" s="30"/>
      <c r="C11357" s="30"/>
    </row>
    <row r="11358" spans="1:3" ht="10.5" customHeight="1" x14ac:dyDescent="0.45">
      <c r="A11358" s="30"/>
      <c r="B11358" s="30"/>
      <c r="C11358" s="30"/>
    </row>
    <row r="11359" spans="1:3" ht="10.5" customHeight="1" x14ac:dyDescent="0.45">
      <c r="A11359" s="30"/>
      <c r="B11359" s="30"/>
      <c r="C11359" s="30"/>
    </row>
    <row r="11360" spans="1:3" ht="10.5" customHeight="1" x14ac:dyDescent="0.45">
      <c r="A11360" s="30"/>
      <c r="B11360" s="30"/>
      <c r="C11360" s="30"/>
    </row>
    <row r="11361" spans="1:3" ht="10.5" customHeight="1" x14ac:dyDescent="0.45">
      <c r="A11361" s="30"/>
      <c r="B11361" s="30"/>
      <c r="C11361" s="30"/>
    </row>
    <row r="11362" spans="1:3" ht="10.5" customHeight="1" x14ac:dyDescent="0.45">
      <c r="A11362" s="30"/>
      <c r="B11362" s="30"/>
      <c r="C11362" s="30"/>
    </row>
    <row r="11363" spans="1:3" ht="10.5" customHeight="1" x14ac:dyDescent="0.45">
      <c r="A11363" s="30"/>
      <c r="B11363" s="30"/>
      <c r="C11363" s="30"/>
    </row>
    <row r="11364" spans="1:3" ht="10.5" customHeight="1" x14ac:dyDescent="0.45">
      <c r="A11364" s="30"/>
      <c r="B11364" s="30"/>
      <c r="C11364" s="30"/>
    </row>
    <row r="11365" spans="1:3" ht="10.5" customHeight="1" x14ac:dyDescent="0.45">
      <c r="A11365" s="30"/>
      <c r="B11365" s="30"/>
      <c r="C11365" s="30"/>
    </row>
    <row r="11366" spans="1:3" ht="10.5" customHeight="1" x14ac:dyDescent="0.45">
      <c r="A11366" s="30"/>
      <c r="B11366" s="30"/>
      <c r="C11366" s="30"/>
    </row>
    <row r="11367" spans="1:3" ht="10.5" customHeight="1" x14ac:dyDescent="0.45">
      <c r="A11367" s="30"/>
      <c r="B11367" s="30"/>
      <c r="C11367" s="30"/>
    </row>
    <row r="11368" spans="1:3" ht="10.5" customHeight="1" x14ac:dyDescent="0.45">
      <c r="A11368" s="30"/>
      <c r="B11368" s="30"/>
      <c r="C11368" s="30"/>
    </row>
    <row r="11369" spans="1:3" ht="10.5" customHeight="1" x14ac:dyDescent="0.45">
      <c r="A11369" s="30"/>
      <c r="B11369" s="30"/>
      <c r="C11369" s="30"/>
    </row>
    <row r="11370" spans="1:3" ht="10.5" customHeight="1" x14ac:dyDescent="0.45">
      <c r="A11370" s="30"/>
      <c r="B11370" s="30"/>
      <c r="C11370" s="30"/>
    </row>
    <row r="11371" spans="1:3" ht="10.5" customHeight="1" x14ac:dyDescent="0.45">
      <c r="A11371" s="30"/>
      <c r="B11371" s="30"/>
      <c r="C11371" s="30"/>
    </row>
    <row r="11372" spans="1:3" ht="10.5" customHeight="1" x14ac:dyDescent="0.45">
      <c r="A11372" s="30"/>
      <c r="B11372" s="30"/>
      <c r="C11372" s="30"/>
    </row>
    <row r="11373" spans="1:3" ht="10.5" customHeight="1" x14ac:dyDescent="0.45">
      <c r="A11373" s="30"/>
      <c r="B11373" s="30"/>
      <c r="C11373" s="30"/>
    </row>
    <row r="11374" spans="1:3" ht="10.5" customHeight="1" x14ac:dyDescent="0.45">
      <c r="A11374" s="30"/>
      <c r="B11374" s="30"/>
      <c r="C11374" s="30"/>
    </row>
    <row r="11375" spans="1:3" ht="10.5" customHeight="1" x14ac:dyDescent="0.45">
      <c r="A11375" s="30"/>
      <c r="B11375" s="30"/>
      <c r="C11375" s="30"/>
    </row>
    <row r="11376" spans="1:3" ht="10.5" customHeight="1" x14ac:dyDescent="0.45">
      <c r="A11376" s="30"/>
      <c r="B11376" s="30"/>
      <c r="C11376" s="30"/>
    </row>
    <row r="11377" spans="1:3" ht="10.5" customHeight="1" x14ac:dyDescent="0.45">
      <c r="A11377" s="30"/>
      <c r="B11377" s="30"/>
      <c r="C11377" s="30"/>
    </row>
    <row r="11378" spans="1:3" ht="10.5" customHeight="1" x14ac:dyDescent="0.45">
      <c r="A11378" s="30"/>
      <c r="B11378" s="30"/>
      <c r="C11378" s="30"/>
    </row>
    <row r="11379" spans="1:3" ht="10.5" customHeight="1" x14ac:dyDescent="0.45">
      <c r="A11379" s="30"/>
      <c r="B11379" s="30"/>
      <c r="C11379" s="30"/>
    </row>
    <row r="11380" spans="1:3" ht="10.5" customHeight="1" x14ac:dyDescent="0.45">
      <c r="A11380" s="30"/>
      <c r="B11380" s="30"/>
      <c r="C11380" s="30"/>
    </row>
    <row r="11381" spans="1:3" ht="10.5" customHeight="1" x14ac:dyDescent="0.45">
      <c r="A11381" s="30"/>
      <c r="B11381" s="30"/>
      <c r="C11381" s="30"/>
    </row>
    <row r="11382" spans="1:3" ht="10.5" customHeight="1" x14ac:dyDescent="0.45">
      <c r="A11382" s="30"/>
      <c r="B11382" s="30"/>
      <c r="C11382" s="30"/>
    </row>
    <row r="11383" spans="1:3" ht="10.5" customHeight="1" x14ac:dyDescent="0.45">
      <c r="A11383" s="30"/>
      <c r="B11383" s="30"/>
      <c r="C11383" s="30"/>
    </row>
    <row r="11384" spans="1:3" ht="10.5" customHeight="1" x14ac:dyDescent="0.45">
      <c r="A11384" s="30"/>
      <c r="B11384" s="30"/>
      <c r="C11384" s="30"/>
    </row>
    <row r="11385" spans="1:3" ht="10.5" customHeight="1" x14ac:dyDescent="0.45">
      <c r="A11385" s="30"/>
      <c r="B11385" s="30"/>
      <c r="C11385" s="30"/>
    </row>
    <row r="11386" spans="1:3" ht="10.5" customHeight="1" x14ac:dyDescent="0.45">
      <c r="A11386" s="30"/>
      <c r="B11386" s="30"/>
      <c r="C11386" s="30"/>
    </row>
    <row r="11387" spans="1:3" ht="10.5" customHeight="1" x14ac:dyDescent="0.45">
      <c r="A11387" s="30"/>
      <c r="B11387" s="30"/>
      <c r="C11387" s="30"/>
    </row>
    <row r="11388" spans="1:3" ht="10.5" customHeight="1" x14ac:dyDescent="0.45">
      <c r="A11388" s="30"/>
      <c r="B11388" s="30"/>
      <c r="C11388" s="30"/>
    </row>
    <row r="11389" spans="1:3" ht="10.5" customHeight="1" x14ac:dyDescent="0.45">
      <c r="A11389" s="30"/>
      <c r="B11389" s="30"/>
      <c r="C11389" s="30"/>
    </row>
    <row r="11390" spans="1:3" ht="10.5" customHeight="1" x14ac:dyDescent="0.45">
      <c r="A11390" s="30"/>
      <c r="B11390" s="30"/>
      <c r="C11390" s="30"/>
    </row>
    <row r="11391" spans="1:3" ht="10.5" customHeight="1" x14ac:dyDescent="0.45">
      <c r="A11391" s="30"/>
      <c r="B11391" s="30"/>
      <c r="C11391" s="30"/>
    </row>
    <row r="11392" spans="1:3" ht="10.5" customHeight="1" x14ac:dyDescent="0.45">
      <c r="A11392" s="30"/>
      <c r="B11392" s="30"/>
      <c r="C11392" s="30"/>
    </row>
    <row r="11393" spans="1:3" ht="10.5" customHeight="1" x14ac:dyDescent="0.45">
      <c r="A11393" s="30"/>
      <c r="B11393" s="30"/>
      <c r="C11393" s="30"/>
    </row>
    <row r="11394" spans="1:3" ht="10.5" customHeight="1" x14ac:dyDescent="0.45">
      <c r="A11394" s="30"/>
      <c r="B11394" s="30"/>
      <c r="C11394" s="30"/>
    </row>
    <row r="11395" spans="1:3" ht="10.5" customHeight="1" x14ac:dyDescent="0.45">
      <c r="A11395" s="30"/>
      <c r="B11395" s="30"/>
      <c r="C11395" s="30"/>
    </row>
    <row r="11396" spans="1:3" ht="10.5" customHeight="1" x14ac:dyDescent="0.45">
      <c r="A11396" s="30"/>
      <c r="B11396" s="30"/>
      <c r="C11396" s="30"/>
    </row>
    <row r="11397" spans="1:3" ht="10.5" customHeight="1" x14ac:dyDescent="0.45">
      <c r="A11397" s="30"/>
      <c r="B11397" s="30"/>
      <c r="C11397" s="30"/>
    </row>
    <row r="11398" spans="1:3" ht="10.5" customHeight="1" x14ac:dyDescent="0.45">
      <c r="A11398" s="30"/>
      <c r="B11398" s="30"/>
      <c r="C11398" s="30"/>
    </row>
    <row r="11399" spans="1:3" ht="10.5" customHeight="1" x14ac:dyDescent="0.45">
      <c r="A11399" s="30"/>
      <c r="B11399" s="30"/>
      <c r="C11399" s="30"/>
    </row>
    <row r="11400" spans="1:3" ht="10.5" customHeight="1" x14ac:dyDescent="0.45">
      <c r="A11400" s="30"/>
      <c r="B11400" s="30"/>
      <c r="C11400" s="30"/>
    </row>
    <row r="11401" spans="1:3" ht="10.5" customHeight="1" x14ac:dyDescent="0.45">
      <c r="A11401" s="30"/>
      <c r="B11401" s="30"/>
      <c r="C11401" s="30"/>
    </row>
    <row r="11402" spans="1:3" ht="10.5" customHeight="1" x14ac:dyDescent="0.45">
      <c r="A11402" s="30"/>
      <c r="B11402" s="30"/>
      <c r="C11402" s="30"/>
    </row>
    <row r="11403" spans="1:3" ht="10.5" customHeight="1" x14ac:dyDescent="0.45">
      <c r="A11403" s="30"/>
      <c r="B11403" s="30"/>
      <c r="C11403" s="30"/>
    </row>
    <row r="11404" spans="1:3" ht="10.5" customHeight="1" x14ac:dyDescent="0.45">
      <c r="A11404" s="30"/>
      <c r="B11404" s="30"/>
      <c r="C11404" s="30"/>
    </row>
    <row r="11405" spans="1:3" ht="10.5" customHeight="1" x14ac:dyDescent="0.45">
      <c r="A11405" s="30"/>
      <c r="B11405" s="30"/>
      <c r="C11405" s="30"/>
    </row>
    <row r="11406" spans="1:3" ht="10.5" customHeight="1" x14ac:dyDescent="0.45">
      <c r="A11406" s="30"/>
      <c r="B11406" s="30"/>
      <c r="C11406" s="30"/>
    </row>
    <row r="11407" spans="1:3" ht="10.5" customHeight="1" x14ac:dyDescent="0.45">
      <c r="A11407" s="30"/>
      <c r="B11407" s="30"/>
      <c r="C11407" s="30"/>
    </row>
    <row r="11408" spans="1:3" ht="10.5" customHeight="1" x14ac:dyDescent="0.45">
      <c r="A11408" s="30"/>
      <c r="B11408" s="30"/>
      <c r="C11408" s="30"/>
    </row>
    <row r="11409" spans="1:3" ht="10.5" customHeight="1" x14ac:dyDescent="0.45">
      <c r="A11409" s="30"/>
      <c r="B11409" s="30"/>
      <c r="C11409" s="30"/>
    </row>
    <row r="11410" spans="1:3" ht="10.5" customHeight="1" x14ac:dyDescent="0.45">
      <c r="A11410" s="30"/>
      <c r="B11410" s="30"/>
      <c r="C11410" s="30"/>
    </row>
    <row r="11411" spans="1:3" ht="10.5" customHeight="1" x14ac:dyDescent="0.45">
      <c r="A11411" s="30"/>
      <c r="B11411" s="30"/>
      <c r="C11411" s="30"/>
    </row>
    <row r="11412" spans="1:3" ht="10.5" customHeight="1" x14ac:dyDescent="0.45">
      <c r="A11412" s="30"/>
      <c r="B11412" s="30"/>
      <c r="C11412" s="30"/>
    </row>
    <row r="11413" spans="1:3" ht="10.5" customHeight="1" x14ac:dyDescent="0.45">
      <c r="A11413" s="30"/>
      <c r="B11413" s="30"/>
      <c r="C11413" s="30"/>
    </row>
    <row r="11414" spans="1:3" ht="10.5" customHeight="1" x14ac:dyDescent="0.45">
      <c r="A11414" s="30"/>
      <c r="B11414" s="30"/>
      <c r="C11414" s="30"/>
    </row>
    <row r="11415" spans="1:3" ht="10.5" customHeight="1" x14ac:dyDescent="0.45">
      <c r="A11415" s="30"/>
      <c r="B11415" s="30"/>
      <c r="C11415" s="30"/>
    </row>
    <row r="11416" spans="1:3" ht="10.5" customHeight="1" x14ac:dyDescent="0.45">
      <c r="A11416" s="30"/>
      <c r="B11416" s="30"/>
      <c r="C11416" s="30"/>
    </row>
    <row r="11417" spans="1:3" ht="10.5" customHeight="1" x14ac:dyDescent="0.45">
      <c r="A11417" s="30"/>
      <c r="B11417" s="30"/>
      <c r="C11417" s="30"/>
    </row>
    <row r="11418" spans="1:3" ht="10.5" customHeight="1" x14ac:dyDescent="0.45">
      <c r="A11418" s="30"/>
      <c r="B11418" s="30"/>
      <c r="C11418" s="30"/>
    </row>
    <row r="11419" spans="1:3" ht="10.5" customHeight="1" x14ac:dyDescent="0.45">
      <c r="A11419" s="30"/>
      <c r="B11419" s="30"/>
      <c r="C11419" s="30"/>
    </row>
    <row r="11420" spans="1:3" ht="10.5" customHeight="1" x14ac:dyDescent="0.45">
      <c r="A11420" s="30"/>
      <c r="B11420" s="30"/>
      <c r="C11420" s="30"/>
    </row>
    <row r="11421" spans="1:3" ht="10.5" customHeight="1" x14ac:dyDescent="0.45">
      <c r="A11421" s="30"/>
      <c r="B11421" s="30"/>
      <c r="C11421" s="30"/>
    </row>
    <row r="11422" spans="1:3" ht="10.5" customHeight="1" x14ac:dyDescent="0.45">
      <c r="A11422" s="30"/>
      <c r="B11422" s="30"/>
      <c r="C11422" s="30"/>
    </row>
    <row r="11423" spans="1:3" ht="10.5" customHeight="1" x14ac:dyDescent="0.45">
      <c r="A11423" s="30"/>
      <c r="B11423" s="30"/>
      <c r="C11423" s="30"/>
    </row>
    <row r="11424" spans="1:3" ht="10.5" customHeight="1" x14ac:dyDescent="0.45">
      <c r="A11424" s="30"/>
      <c r="B11424" s="30"/>
      <c r="C11424" s="30"/>
    </row>
    <row r="11425" spans="1:3" ht="10.5" customHeight="1" x14ac:dyDescent="0.45">
      <c r="A11425" s="30"/>
      <c r="B11425" s="30"/>
      <c r="C11425" s="30"/>
    </row>
    <row r="11426" spans="1:3" ht="10.5" customHeight="1" x14ac:dyDescent="0.45">
      <c r="A11426" s="30"/>
      <c r="B11426" s="30"/>
      <c r="C11426" s="30"/>
    </row>
    <row r="11427" spans="1:3" ht="10.5" customHeight="1" x14ac:dyDescent="0.45">
      <c r="A11427" s="30"/>
      <c r="B11427" s="30"/>
      <c r="C11427" s="30"/>
    </row>
    <row r="11428" spans="1:3" ht="10.5" customHeight="1" x14ac:dyDescent="0.45">
      <c r="A11428" s="30"/>
      <c r="B11428" s="30"/>
      <c r="C11428" s="30"/>
    </row>
    <row r="11429" spans="1:3" ht="10.5" customHeight="1" x14ac:dyDescent="0.45">
      <c r="A11429" s="30"/>
      <c r="B11429" s="30"/>
      <c r="C11429" s="30"/>
    </row>
    <row r="11430" spans="1:3" ht="10.5" customHeight="1" x14ac:dyDescent="0.45">
      <c r="A11430" s="30"/>
      <c r="B11430" s="30"/>
      <c r="C11430" s="30"/>
    </row>
    <row r="11431" spans="1:3" ht="10.5" customHeight="1" x14ac:dyDescent="0.45">
      <c r="A11431" s="30"/>
      <c r="B11431" s="30"/>
      <c r="C11431" s="30"/>
    </row>
    <row r="11432" spans="1:3" ht="10.5" customHeight="1" x14ac:dyDescent="0.45">
      <c r="A11432" s="30"/>
      <c r="B11432" s="30"/>
      <c r="C11432" s="30"/>
    </row>
    <row r="11433" spans="1:3" ht="10.5" customHeight="1" x14ac:dyDescent="0.45">
      <c r="A11433" s="30"/>
      <c r="B11433" s="30"/>
      <c r="C11433" s="30"/>
    </row>
    <row r="11434" spans="1:3" ht="10.5" customHeight="1" x14ac:dyDescent="0.45">
      <c r="A11434" s="30"/>
      <c r="B11434" s="30"/>
      <c r="C11434" s="30"/>
    </row>
    <row r="11435" spans="1:3" ht="10.5" customHeight="1" x14ac:dyDescent="0.45">
      <c r="A11435" s="30"/>
      <c r="B11435" s="30"/>
      <c r="C11435" s="30"/>
    </row>
    <row r="11436" spans="1:3" ht="10.5" customHeight="1" x14ac:dyDescent="0.45">
      <c r="A11436" s="30"/>
      <c r="B11436" s="30"/>
      <c r="C11436" s="30"/>
    </row>
    <row r="11437" spans="1:3" ht="10.5" customHeight="1" x14ac:dyDescent="0.45">
      <c r="A11437" s="30"/>
      <c r="B11437" s="30"/>
      <c r="C11437" s="30"/>
    </row>
    <row r="11438" spans="1:3" ht="10.5" customHeight="1" x14ac:dyDescent="0.45">
      <c r="A11438" s="30"/>
      <c r="B11438" s="30"/>
      <c r="C11438" s="30"/>
    </row>
    <row r="11439" spans="1:3" ht="10.5" customHeight="1" x14ac:dyDescent="0.45">
      <c r="A11439" s="30"/>
      <c r="B11439" s="30"/>
      <c r="C11439" s="30"/>
    </row>
    <row r="11440" spans="1:3" ht="10.5" customHeight="1" x14ac:dyDescent="0.45">
      <c r="A11440" s="30"/>
      <c r="B11440" s="30"/>
      <c r="C11440" s="30"/>
    </row>
    <row r="11441" spans="1:3" ht="10.5" customHeight="1" x14ac:dyDescent="0.45">
      <c r="A11441" s="30"/>
      <c r="B11441" s="30"/>
      <c r="C11441" s="30"/>
    </row>
    <row r="11442" spans="1:3" ht="10.5" customHeight="1" x14ac:dyDescent="0.45">
      <c r="A11442" s="30"/>
      <c r="B11442" s="30"/>
      <c r="C11442" s="30"/>
    </row>
    <row r="11443" spans="1:3" ht="10.5" customHeight="1" x14ac:dyDescent="0.45">
      <c r="A11443" s="30"/>
      <c r="B11443" s="30"/>
      <c r="C11443" s="30"/>
    </row>
    <row r="11444" spans="1:3" ht="10.5" customHeight="1" x14ac:dyDescent="0.45">
      <c r="A11444" s="30"/>
      <c r="B11444" s="30"/>
      <c r="C11444" s="30"/>
    </row>
    <row r="11445" spans="1:3" ht="10.5" customHeight="1" x14ac:dyDescent="0.45">
      <c r="A11445" s="30"/>
      <c r="B11445" s="30"/>
      <c r="C11445" s="30"/>
    </row>
    <row r="11446" spans="1:3" ht="10.5" customHeight="1" x14ac:dyDescent="0.45">
      <c r="A11446" s="30"/>
      <c r="B11446" s="30"/>
      <c r="C11446" s="30"/>
    </row>
    <row r="11447" spans="1:3" ht="10.5" customHeight="1" x14ac:dyDescent="0.45">
      <c r="A11447" s="30"/>
      <c r="B11447" s="30"/>
      <c r="C11447" s="30"/>
    </row>
    <row r="11448" spans="1:3" ht="10.5" customHeight="1" x14ac:dyDescent="0.45">
      <c r="A11448" s="30"/>
      <c r="B11448" s="30"/>
      <c r="C11448" s="30"/>
    </row>
    <row r="11449" spans="1:3" ht="10.5" customHeight="1" x14ac:dyDescent="0.45">
      <c r="A11449" s="30"/>
      <c r="B11449" s="30"/>
      <c r="C11449" s="30"/>
    </row>
    <row r="11450" spans="1:3" ht="10.5" customHeight="1" x14ac:dyDescent="0.45">
      <c r="A11450" s="30"/>
      <c r="B11450" s="30"/>
      <c r="C11450" s="30"/>
    </row>
    <row r="11451" spans="1:3" ht="10.5" customHeight="1" x14ac:dyDescent="0.45">
      <c r="A11451" s="30"/>
      <c r="B11451" s="30"/>
      <c r="C11451" s="30"/>
    </row>
    <row r="11452" spans="1:3" ht="10.5" customHeight="1" x14ac:dyDescent="0.45">
      <c r="A11452" s="30"/>
      <c r="B11452" s="30"/>
      <c r="C11452" s="30"/>
    </row>
    <row r="11453" spans="1:3" ht="10.5" customHeight="1" x14ac:dyDescent="0.45">
      <c r="A11453" s="30"/>
      <c r="B11453" s="30"/>
      <c r="C11453" s="30"/>
    </row>
    <row r="11454" spans="1:3" ht="10.5" customHeight="1" x14ac:dyDescent="0.45">
      <c r="A11454" s="30"/>
      <c r="B11454" s="30"/>
      <c r="C11454" s="30"/>
    </row>
    <row r="11455" spans="1:3" ht="10.5" customHeight="1" x14ac:dyDescent="0.45">
      <c r="A11455" s="30"/>
      <c r="B11455" s="30"/>
      <c r="C11455" s="30"/>
    </row>
    <row r="11456" spans="1:3" ht="10.5" customHeight="1" x14ac:dyDescent="0.45">
      <c r="A11456" s="30"/>
      <c r="B11456" s="30"/>
      <c r="C11456" s="30"/>
    </row>
    <row r="11457" spans="1:3" ht="10.5" customHeight="1" x14ac:dyDescent="0.45">
      <c r="A11457" s="30"/>
      <c r="B11457" s="30"/>
      <c r="C11457" s="30"/>
    </row>
    <row r="11458" spans="1:3" ht="10.5" customHeight="1" x14ac:dyDescent="0.45">
      <c r="A11458" s="30"/>
      <c r="B11458" s="30"/>
      <c r="C11458" s="30"/>
    </row>
    <row r="11459" spans="1:3" ht="10.5" customHeight="1" x14ac:dyDescent="0.45">
      <c r="A11459" s="30"/>
      <c r="B11459" s="30"/>
      <c r="C11459" s="30"/>
    </row>
    <row r="11460" spans="1:3" ht="10.5" customHeight="1" x14ac:dyDescent="0.45">
      <c r="A11460" s="30"/>
      <c r="B11460" s="30"/>
      <c r="C11460" s="30"/>
    </row>
    <row r="11461" spans="1:3" ht="10.5" customHeight="1" x14ac:dyDescent="0.45">
      <c r="A11461" s="30"/>
      <c r="B11461" s="30"/>
      <c r="C11461" s="30"/>
    </row>
    <row r="11462" spans="1:3" ht="10.5" customHeight="1" x14ac:dyDescent="0.45">
      <c r="A11462" s="30"/>
      <c r="B11462" s="30"/>
      <c r="C11462" s="30"/>
    </row>
    <row r="11463" spans="1:3" ht="10.5" customHeight="1" x14ac:dyDescent="0.45">
      <c r="A11463" s="30"/>
      <c r="B11463" s="30"/>
      <c r="C11463" s="30"/>
    </row>
    <row r="11464" spans="1:3" ht="10.5" customHeight="1" x14ac:dyDescent="0.45">
      <c r="A11464" s="30"/>
      <c r="B11464" s="30"/>
      <c r="C11464" s="30"/>
    </row>
    <row r="11465" spans="1:3" ht="10.5" customHeight="1" x14ac:dyDescent="0.45">
      <c r="A11465" s="30"/>
      <c r="B11465" s="30"/>
      <c r="C11465" s="30"/>
    </row>
    <row r="11466" spans="1:3" ht="10.5" customHeight="1" x14ac:dyDescent="0.45">
      <c r="A11466" s="30"/>
      <c r="B11466" s="30"/>
      <c r="C11466" s="30"/>
    </row>
    <row r="11467" spans="1:3" ht="10.5" customHeight="1" x14ac:dyDescent="0.45">
      <c r="A11467" s="30"/>
      <c r="B11467" s="30"/>
      <c r="C11467" s="30"/>
    </row>
    <row r="11468" spans="1:3" ht="10.5" customHeight="1" x14ac:dyDescent="0.45">
      <c r="A11468" s="30"/>
      <c r="B11468" s="30"/>
      <c r="C11468" s="30"/>
    </row>
    <row r="11469" spans="1:3" ht="10.5" customHeight="1" x14ac:dyDescent="0.45">
      <c r="A11469" s="30"/>
      <c r="B11469" s="30"/>
      <c r="C11469" s="30"/>
    </row>
    <row r="11470" spans="1:3" ht="10.5" customHeight="1" x14ac:dyDescent="0.45">
      <c r="A11470" s="30"/>
      <c r="B11470" s="30"/>
      <c r="C11470" s="30"/>
    </row>
    <row r="11471" spans="1:3" ht="10.5" customHeight="1" x14ac:dyDescent="0.45">
      <c r="A11471" s="30"/>
      <c r="B11471" s="30"/>
      <c r="C11471" s="30"/>
    </row>
    <row r="11472" spans="1:3" ht="10.5" customHeight="1" x14ac:dyDescent="0.45">
      <c r="A11472" s="30"/>
      <c r="B11472" s="30"/>
      <c r="C11472" s="30"/>
    </row>
    <row r="11473" spans="1:3" ht="10.5" customHeight="1" x14ac:dyDescent="0.45">
      <c r="A11473" s="30"/>
      <c r="B11473" s="30"/>
      <c r="C11473" s="30"/>
    </row>
    <row r="11474" spans="1:3" ht="10.5" customHeight="1" x14ac:dyDescent="0.45">
      <c r="A11474" s="30"/>
      <c r="B11474" s="30"/>
      <c r="C11474" s="30"/>
    </row>
    <row r="11475" spans="1:3" ht="10.5" customHeight="1" x14ac:dyDescent="0.45">
      <c r="A11475" s="30"/>
      <c r="B11475" s="30"/>
      <c r="C11475" s="30"/>
    </row>
    <row r="11476" spans="1:3" ht="10.5" customHeight="1" x14ac:dyDescent="0.45">
      <c r="A11476" s="30"/>
      <c r="B11476" s="30"/>
      <c r="C11476" s="30"/>
    </row>
    <row r="11477" spans="1:3" ht="10.5" customHeight="1" x14ac:dyDescent="0.45">
      <c r="A11477" s="30"/>
      <c r="B11477" s="30"/>
      <c r="C11477" s="30"/>
    </row>
    <row r="11478" spans="1:3" ht="10.5" customHeight="1" x14ac:dyDescent="0.45">
      <c r="A11478" s="30"/>
      <c r="B11478" s="30"/>
      <c r="C11478" s="30"/>
    </row>
    <row r="11479" spans="1:3" ht="10.5" customHeight="1" x14ac:dyDescent="0.45">
      <c r="A11479" s="30"/>
      <c r="B11479" s="30"/>
      <c r="C11479" s="30"/>
    </row>
    <row r="11480" spans="1:3" ht="10.5" customHeight="1" x14ac:dyDescent="0.45">
      <c r="A11480" s="30"/>
      <c r="B11480" s="30"/>
      <c r="C11480" s="30"/>
    </row>
    <row r="11481" spans="1:3" ht="10.5" customHeight="1" x14ac:dyDescent="0.45">
      <c r="A11481" s="30"/>
      <c r="B11481" s="30"/>
      <c r="C11481" s="30"/>
    </row>
    <row r="11482" spans="1:3" ht="10.5" customHeight="1" x14ac:dyDescent="0.45">
      <c r="A11482" s="30"/>
      <c r="B11482" s="30"/>
      <c r="C11482" s="30"/>
    </row>
    <row r="11483" spans="1:3" ht="10.5" customHeight="1" x14ac:dyDescent="0.45">
      <c r="A11483" s="30"/>
      <c r="B11483" s="30"/>
      <c r="C11483" s="30"/>
    </row>
    <row r="11484" spans="1:3" ht="10.5" customHeight="1" x14ac:dyDescent="0.45">
      <c r="A11484" s="30"/>
      <c r="B11484" s="30"/>
      <c r="C11484" s="30"/>
    </row>
    <row r="11485" spans="1:3" ht="10.5" customHeight="1" x14ac:dyDescent="0.45">
      <c r="A11485" s="30"/>
      <c r="B11485" s="30"/>
      <c r="C11485" s="30"/>
    </row>
    <row r="11486" spans="1:3" ht="10.5" customHeight="1" x14ac:dyDescent="0.45">
      <c r="A11486" s="30"/>
      <c r="B11486" s="30"/>
      <c r="C11486" s="30"/>
    </row>
    <row r="11487" spans="1:3" ht="10.5" customHeight="1" x14ac:dyDescent="0.45">
      <c r="A11487" s="30"/>
      <c r="B11487" s="30"/>
      <c r="C11487" s="30"/>
    </row>
    <row r="11488" spans="1:3" ht="10.5" customHeight="1" x14ac:dyDescent="0.45">
      <c r="A11488" s="30"/>
      <c r="B11488" s="30"/>
      <c r="C11488" s="30"/>
    </row>
    <row r="11489" spans="1:3" ht="10.5" customHeight="1" x14ac:dyDescent="0.45">
      <c r="A11489" s="30"/>
      <c r="B11489" s="30"/>
      <c r="C11489" s="30"/>
    </row>
    <row r="11490" spans="1:3" ht="10.5" customHeight="1" x14ac:dyDescent="0.45">
      <c r="A11490" s="30"/>
      <c r="B11490" s="30"/>
      <c r="C11490" s="30"/>
    </row>
    <row r="11491" spans="1:3" ht="10.5" customHeight="1" x14ac:dyDescent="0.45">
      <c r="A11491" s="30"/>
      <c r="B11491" s="30"/>
      <c r="C11491" s="30"/>
    </row>
    <row r="11492" spans="1:3" ht="10.5" customHeight="1" x14ac:dyDescent="0.45">
      <c r="A11492" s="30"/>
      <c r="B11492" s="30"/>
      <c r="C11492" s="30"/>
    </row>
    <row r="11493" spans="1:3" ht="10.5" customHeight="1" x14ac:dyDescent="0.45">
      <c r="A11493" s="30"/>
      <c r="B11493" s="30"/>
      <c r="C11493" s="30"/>
    </row>
    <row r="11494" spans="1:3" ht="10.5" customHeight="1" x14ac:dyDescent="0.45">
      <c r="A11494" s="30"/>
      <c r="B11494" s="30"/>
      <c r="C11494" s="30"/>
    </row>
    <row r="11495" spans="1:3" ht="10.5" customHeight="1" x14ac:dyDescent="0.45">
      <c r="A11495" s="30"/>
      <c r="B11495" s="30"/>
      <c r="C11495" s="30"/>
    </row>
    <row r="11496" spans="1:3" ht="10.5" customHeight="1" x14ac:dyDescent="0.45">
      <c r="A11496" s="30"/>
      <c r="B11496" s="30"/>
      <c r="C11496" s="30"/>
    </row>
    <row r="11497" spans="1:3" ht="10.5" customHeight="1" x14ac:dyDescent="0.45">
      <c r="A11497" s="30"/>
      <c r="B11497" s="30"/>
      <c r="C11497" s="30"/>
    </row>
    <row r="11498" spans="1:3" ht="10.5" customHeight="1" x14ac:dyDescent="0.45">
      <c r="A11498" s="30"/>
      <c r="B11498" s="30"/>
      <c r="C11498" s="30"/>
    </row>
    <row r="11499" spans="1:3" ht="10.5" customHeight="1" x14ac:dyDescent="0.45">
      <c r="A11499" s="30"/>
      <c r="B11499" s="30"/>
      <c r="C11499" s="30"/>
    </row>
    <row r="11500" spans="1:3" ht="10.5" customHeight="1" x14ac:dyDescent="0.45">
      <c r="A11500" s="30"/>
      <c r="B11500" s="30"/>
      <c r="C11500" s="30"/>
    </row>
    <row r="11501" spans="1:3" ht="10.5" customHeight="1" x14ac:dyDescent="0.45">
      <c r="A11501" s="30"/>
      <c r="B11501" s="30"/>
      <c r="C11501" s="30"/>
    </row>
    <row r="11502" spans="1:3" ht="10.5" customHeight="1" x14ac:dyDescent="0.45">
      <c r="A11502" s="30"/>
      <c r="B11502" s="30"/>
      <c r="C11502" s="30"/>
    </row>
    <row r="11503" spans="1:3" ht="10.5" customHeight="1" x14ac:dyDescent="0.45">
      <c r="A11503" s="30"/>
      <c r="B11503" s="30"/>
      <c r="C11503" s="30"/>
    </row>
    <row r="11504" spans="1:3" ht="10.5" customHeight="1" x14ac:dyDescent="0.45">
      <c r="A11504" s="30"/>
      <c r="B11504" s="30"/>
      <c r="C11504" s="30"/>
    </row>
    <row r="11505" spans="1:3" ht="10.5" customHeight="1" x14ac:dyDescent="0.45">
      <c r="A11505" s="30"/>
      <c r="B11505" s="30"/>
      <c r="C11505" s="30"/>
    </row>
    <row r="11506" spans="1:3" ht="10.5" customHeight="1" x14ac:dyDescent="0.45">
      <c r="A11506" s="30"/>
      <c r="B11506" s="30"/>
      <c r="C11506" s="30"/>
    </row>
    <row r="11507" spans="1:3" ht="10.5" customHeight="1" x14ac:dyDescent="0.45">
      <c r="A11507" s="30"/>
      <c r="B11507" s="30"/>
      <c r="C11507" s="30"/>
    </row>
    <row r="11508" spans="1:3" ht="10.5" customHeight="1" x14ac:dyDescent="0.45">
      <c r="A11508" s="30"/>
      <c r="B11508" s="30"/>
      <c r="C11508" s="30"/>
    </row>
    <row r="11509" spans="1:3" ht="10.5" customHeight="1" x14ac:dyDescent="0.45">
      <c r="A11509" s="30"/>
      <c r="B11509" s="30"/>
      <c r="C11509" s="30"/>
    </row>
    <row r="11510" spans="1:3" ht="10.5" customHeight="1" x14ac:dyDescent="0.45">
      <c r="A11510" s="30"/>
      <c r="B11510" s="30"/>
      <c r="C11510" s="30"/>
    </row>
    <row r="11511" spans="1:3" ht="10.5" customHeight="1" x14ac:dyDescent="0.45">
      <c r="A11511" s="30"/>
      <c r="B11511" s="30"/>
      <c r="C11511" s="30"/>
    </row>
    <row r="11512" spans="1:3" ht="10.5" customHeight="1" x14ac:dyDescent="0.45">
      <c r="A11512" s="30"/>
      <c r="B11512" s="30"/>
      <c r="C11512" s="30"/>
    </row>
    <row r="11513" spans="1:3" ht="10.5" customHeight="1" x14ac:dyDescent="0.45">
      <c r="A11513" s="30"/>
      <c r="B11513" s="30"/>
      <c r="C11513" s="30"/>
    </row>
    <row r="11514" spans="1:3" ht="10.5" customHeight="1" x14ac:dyDescent="0.45">
      <c r="A11514" s="30"/>
      <c r="B11514" s="30"/>
      <c r="C11514" s="30"/>
    </row>
    <row r="11515" spans="1:3" ht="10.5" customHeight="1" x14ac:dyDescent="0.45">
      <c r="A11515" s="30"/>
      <c r="B11515" s="30"/>
      <c r="C11515" s="30"/>
    </row>
    <row r="11516" spans="1:3" ht="10.5" customHeight="1" x14ac:dyDescent="0.45">
      <c r="A11516" s="30"/>
      <c r="B11516" s="30"/>
      <c r="C11516" s="30"/>
    </row>
    <row r="11517" spans="1:3" ht="10.5" customHeight="1" x14ac:dyDescent="0.45">
      <c r="A11517" s="30"/>
      <c r="B11517" s="30"/>
      <c r="C11517" s="30"/>
    </row>
    <row r="11518" spans="1:3" ht="10.5" customHeight="1" x14ac:dyDescent="0.45">
      <c r="A11518" s="30"/>
      <c r="B11518" s="30"/>
      <c r="C11518" s="30"/>
    </row>
    <row r="11519" spans="1:3" ht="10.5" customHeight="1" x14ac:dyDescent="0.45">
      <c r="A11519" s="30"/>
      <c r="B11519" s="30"/>
      <c r="C11519" s="30"/>
    </row>
    <row r="11520" spans="1:3" ht="10.5" customHeight="1" x14ac:dyDescent="0.45">
      <c r="A11520" s="30"/>
      <c r="B11520" s="30"/>
      <c r="C11520" s="30"/>
    </row>
    <row r="11521" spans="1:3" ht="10.5" customHeight="1" x14ac:dyDescent="0.45">
      <c r="A11521" s="30"/>
      <c r="B11521" s="30"/>
      <c r="C11521" s="30"/>
    </row>
    <row r="11522" spans="1:3" ht="10.5" customHeight="1" x14ac:dyDescent="0.45">
      <c r="A11522" s="30"/>
      <c r="B11522" s="30"/>
      <c r="C11522" s="30"/>
    </row>
    <row r="11523" spans="1:3" ht="10.5" customHeight="1" x14ac:dyDescent="0.45">
      <c r="A11523" s="30"/>
      <c r="B11523" s="30"/>
      <c r="C11523" s="30"/>
    </row>
    <row r="11524" spans="1:3" ht="10.5" customHeight="1" x14ac:dyDescent="0.45">
      <c r="A11524" s="30"/>
      <c r="B11524" s="30"/>
      <c r="C11524" s="30"/>
    </row>
    <row r="11525" spans="1:3" ht="10.5" customHeight="1" x14ac:dyDescent="0.45">
      <c r="A11525" s="30"/>
      <c r="B11525" s="30"/>
      <c r="C11525" s="30"/>
    </row>
    <row r="11526" spans="1:3" ht="10.5" customHeight="1" x14ac:dyDescent="0.45">
      <c r="A11526" s="30"/>
      <c r="B11526" s="30"/>
      <c r="C11526" s="30"/>
    </row>
    <row r="11527" spans="1:3" ht="10.5" customHeight="1" x14ac:dyDescent="0.45">
      <c r="A11527" s="30"/>
      <c r="B11527" s="30"/>
      <c r="C11527" s="30"/>
    </row>
    <row r="11528" spans="1:3" ht="10.5" customHeight="1" x14ac:dyDescent="0.45">
      <c r="A11528" s="30"/>
      <c r="B11528" s="30"/>
      <c r="C11528" s="30"/>
    </row>
    <row r="11529" spans="1:3" ht="10.5" customHeight="1" x14ac:dyDescent="0.45">
      <c r="A11529" s="30"/>
      <c r="B11529" s="30"/>
      <c r="C11529" s="30"/>
    </row>
    <row r="11530" spans="1:3" ht="10.5" customHeight="1" x14ac:dyDescent="0.45">
      <c r="A11530" s="30"/>
      <c r="B11530" s="30"/>
      <c r="C11530" s="30"/>
    </row>
    <row r="11531" spans="1:3" ht="10.5" customHeight="1" x14ac:dyDescent="0.45">
      <c r="A11531" s="30"/>
      <c r="B11531" s="30"/>
      <c r="C11531" s="30"/>
    </row>
    <row r="11532" spans="1:3" ht="10.5" customHeight="1" x14ac:dyDescent="0.45">
      <c r="A11532" s="30"/>
      <c r="B11532" s="30"/>
      <c r="C11532" s="30"/>
    </row>
    <row r="11533" spans="1:3" ht="10.5" customHeight="1" x14ac:dyDescent="0.45">
      <c r="A11533" s="30"/>
      <c r="B11533" s="30"/>
      <c r="C11533" s="30"/>
    </row>
    <row r="11534" spans="1:3" ht="10.5" customHeight="1" x14ac:dyDescent="0.45">
      <c r="A11534" s="30"/>
      <c r="B11534" s="30"/>
      <c r="C11534" s="30"/>
    </row>
    <row r="11535" spans="1:3" ht="10.5" customHeight="1" x14ac:dyDescent="0.45">
      <c r="A11535" s="30"/>
      <c r="B11535" s="30"/>
      <c r="C11535" s="30"/>
    </row>
    <row r="11536" spans="1:3" ht="10.5" customHeight="1" x14ac:dyDescent="0.45">
      <c r="A11536" s="30"/>
      <c r="B11536" s="30"/>
      <c r="C11536" s="30"/>
    </row>
    <row r="11537" spans="1:3" ht="10.5" customHeight="1" x14ac:dyDescent="0.45">
      <c r="A11537" s="30"/>
      <c r="B11537" s="30"/>
      <c r="C11537" s="30"/>
    </row>
    <row r="11538" spans="1:3" ht="10.5" customHeight="1" x14ac:dyDescent="0.45">
      <c r="A11538" s="30"/>
      <c r="B11538" s="30"/>
      <c r="C11538" s="30"/>
    </row>
    <row r="11539" spans="1:3" ht="10.5" customHeight="1" x14ac:dyDescent="0.45">
      <c r="A11539" s="30"/>
      <c r="B11539" s="30"/>
      <c r="C11539" s="30"/>
    </row>
    <row r="11540" spans="1:3" ht="10.5" customHeight="1" x14ac:dyDescent="0.45">
      <c r="A11540" s="30"/>
      <c r="B11540" s="30"/>
      <c r="C11540" s="30"/>
    </row>
    <row r="11541" spans="1:3" ht="10.5" customHeight="1" x14ac:dyDescent="0.45">
      <c r="A11541" s="30"/>
      <c r="B11541" s="30"/>
      <c r="C11541" s="30"/>
    </row>
    <row r="11542" spans="1:3" ht="10.5" customHeight="1" x14ac:dyDescent="0.45">
      <c r="A11542" s="30"/>
      <c r="B11542" s="30"/>
      <c r="C11542" s="30"/>
    </row>
    <row r="11543" spans="1:3" ht="10.5" customHeight="1" x14ac:dyDescent="0.45">
      <c r="A11543" s="30"/>
      <c r="B11543" s="30"/>
      <c r="C11543" s="30"/>
    </row>
    <row r="11544" spans="1:3" ht="10.5" customHeight="1" x14ac:dyDescent="0.45">
      <c r="A11544" s="30"/>
      <c r="B11544" s="30"/>
      <c r="C11544" s="30"/>
    </row>
    <row r="11545" spans="1:3" ht="10.5" customHeight="1" x14ac:dyDescent="0.45">
      <c r="A11545" s="30"/>
      <c r="B11545" s="30"/>
      <c r="C11545" s="30"/>
    </row>
    <row r="11546" spans="1:3" ht="10.5" customHeight="1" x14ac:dyDescent="0.45">
      <c r="A11546" s="30"/>
      <c r="B11546" s="30"/>
      <c r="C11546" s="30"/>
    </row>
    <row r="11547" spans="1:3" ht="10.5" customHeight="1" x14ac:dyDescent="0.45">
      <c r="A11547" s="30"/>
      <c r="B11547" s="30"/>
      <c r="C11547" s="30"/>
    </row>
    <row r="11548" spans="1:3" ht="10.5" customHeight="1" x14ac:dyDescent="0.45">
      <c r="A11548" s="30"/>
      <c r="B11548" s="30"/>
      <c r="C11548" s="30"/>
    </row>
    <row r="11549" spans="1:3" ht="10.5" customHeight="1" x14ac:dyDescent="0.45">
      <c r="A11549" s="30"/>
      <c r="B11549" s="30"/>
      <c r="C11549" s="30"/>
    </row>
    <row r="11550" spans="1:3" ht="10.5" customHeight="1" x14ac:dyDescent="0.45">
      <c r="A11550" s="30"/>
      <c r="B11550" s="30"/>
      <c r="C11550" s="30"/>
    </row>
    <row r="11551" spans="1:3" ht="10.5" customHeight="1" x14ac:dyDescent="0.45">
      <c r="A11551" s="30"/>
      <c r="B11551" s="30"/>
      <c r="C11551" s="30"/>
    </row>
    <row r="11552" spans="1:3" ht="10.5" customHeight="1" x14ac:dyDescent="0.45">
      <c r="A11552" s="30"/>
      <c r="B11552" s="30"/>
      <c r="C11552" s="30"/>
    </row>
    <row r="11553" spans="1:3" ht="10.5" customHeight="1" x14ac:dyDescent="0.45">
      <c r="A11553" s="30"/>
      <c r="B11553" s="30"/>
      <c r="C11553" s="30"/>
    </row>
    <row r="11554" spans="1:3" ht="10.5" customHeight="1" x14ac:dyDescent="0.45">
      <c r="A11554" s="30"/>
      <c r="B11554" s="30"/>
      <c r="C11554" s="30"/>
    </row>
    <row r="11555" spans="1:3" ht="10.5" customHeight="1" x14ac:dyDescent="0.45">
      <c r="A11555" s="30"/>
      <c r="B11555" s="30"/>
      <c r="C11555" s="30"/>
    </row>
    <row r="11556" spans="1:3" ht="10.5" customHeight="1" x14ac:dyDescent="0.45">
      <c r="A11556" s="30"/>
      <c r="B11556" s="30"/>
      <c r="C11556" s="30"/>
    </row>
    <row r="11557" spans="1:3" ht="10.5" customHeight="1" x14ac:dyDescent="0.45">
      <c r="A11557" s="30"/>
      <c r="B11557" s="30"/>
      <c r="C11557" s="30"/>
    </row>
    <row r="11558" spans="1:3" ht="10.5" customHeight="1" x14ac:dyDescent="0.45">
      <c r="A11558" s="30"/>
      <c r="B11558" s="30"/>
      <c r="C11558" s="30"/>
    </row>
    <row r="11559" spans="1:3" ht="10.5" customHeight="1" x14ac:dyDescent="0.45">
      <c r="A11559" s="30"/>
      <c r="B11559" s="30"/>
      <c r="C11559" s="30"/>
    </row>
    <row r="11560" spans="1:3" ht="10.5" customHeight="1" x14ac:dyDescent="0.45">
      <c r="A11560" s="30"/>
      <c r="B11560" s="30"/>
      <c r="C11560" s="30"/>
    </row>
    <row r="11561" spans="1:3" ht="10.5" customHeight="1" x14ac:dyDescent="0.45">
      <c r="A11561" s="30"/>
      <c r="B11561" s="30"/>
      <c r="C11561" s="30"/>
    </row>
    <row r="11562" spans="1:3" ht="10.5" customHeight="1" x14ac:dyDescent="0.45">
      <c r="A11562" s="30"/>
      <c r="B11562" s="30"/>
      <c r="C11562" s="30"/>
    </row>
    <row r="11563" spans="1:3" ht="10.5" customHeight="1" x14ac:dyDescent="0.45">
      <c r="A11563" s="30"/>
      <c r="B11563" s="30"/>
      <c r="C11563" s="30"/>
    </row>
    <row r="11564" spans="1:3" ht="10.5" customHeight="1" x14ac:dyDescent="0.45">
      <c r="A11564" s="30"/>
      <c r="B11564" s="30"/>
      <c r="C11564" s="30"/>
    </row>
    <row r="11565" spans="1:3" ht="10.5" customHeight="1" x14ac:dyDescent="0.45">
      <c r="A11565" s="30"/>
      <c r="B11565" s="30"/>
      <c r="C11565" s="30"/>
    </row>
    <row r="11566" spans="1:3" ht="10.5" customHeight="1" x14ac:dyDescent="0.45">
      <c r="A11566" s="30"/>
      <c r="B11566" s="30"/>
      <c r="C11566" s="30"/>
    </row>
    <row r="11567" spans="1:3" ht="10.5" customHeight="1" x14ac:dyDescent="0.45">
      <c r="A11567" s="30"/>
      <c r="B11567" s="30"/>
      <c r="C11567" s="30"/>
    </row>
    <row r="11568" spans="1:3" ht="10.5" customHeight="1" x14ac:dyDescent="0.45">
      <c r="A11568" s="30"/>
      <c r="B11568" s="30"/>
      <c r="C11568" s="30"/>
    </row>
    <row r="11569" spans="1:3" ht="10.5" customHeight="1" x14ac:dyDescent="0.45">
      <c r="A11569" s="30"/>
      <c r="B11569" s="30"/>
      <c r="C11569" s="30"/>
    </row>
    <row r="11570" spans="1:3" ht="10.5" customHeight="1" x14ac:dyDescent="0.45">
      <c r="A11570" s="30"/>
      <c r="B11570" s="30"/>
      <c r="C11570" s="30"/>
    </row>
    <row r="11571" spans="1:3" ht="10.5" customHeight="1" x14ac:dyDescent="0.45">
      <c r="A11571" s="30"/>
      <c r="B11571" s="30"/>
      <c r="C11571" s="30"/>
    </row>
    <row r="11572" spans="1:3" ht="10.5" customHeight="1" x14ac:dyDescent="0.45">
      <c r="A11572" s="30"/>
      <c r="B11572" s="30"/>
      <c r="C11572" s="30"/>
    </row>
    <row r="11573" spans="1:3" ht="10.5" customHeight="1" x14ac:dyDescent="0.45">
      <c r="A11573" s="30"/>
      <c r="B11573" s="30"/>
      <c r="C11573" s="30"/>
    </row>
    <row r="11574" spans="1:3" ht="10.5" customHeight="1" x14ac:dyDescent="0.45">
      <c r="A11574" s="30"/>
      <c r="B11574" s="30"/>
      <c r="C11574" s="30"/>
    </row>
    <row r="11575" spans="1:3" ht="10.5" customHeight="1" x14ac:dyDescent="0.45">
      <c r="A11575" s="30"/>
      <c r="B11575" s="30"/>
      <c r="C11575" s="30"/>
    </row>
    <row r="11576" spans="1:3" ht="10.5" customHeight="1" x14ac:dyDescent="0.45">
      <c r="A11576" s="30"/>
      <c r="B11576" s="30"/>
      <c r="C11576" s="30"/>
    </row>
    <row r="11577" spans="1:3" ht="10.5" customHeight="1" x14ac:dyDescent="0.45">
      <c r="A11577" s="30"/>
      <c r="B11577" s="30"/>
      <c r="C11577" s="30"/>
    </row>
    <row r="11578" spans="1:3" ht="10.5" customHeight="1" x14ac:dyDescent="0.45">
      <c r="A11578" s="30"/>
      <c r="B11578" s="30"/>
      <c r="C11578" s="30"/>
    </row>
    <row r="11579" spans="1:3" ht="10.5" customHeight="1" x14ac:dyDescent="0.45">
      <c r="A11579" s="30"/>
      <c r="B11579" s="30"/>
      <c r="C11579" s="30"/>
    </row>
    <row r="11580" spans="1:3" ht="10.5" customHeight="1" x14ac:dyDescent="0.45">
      <c r="A11580" s="30"/>
      <c r="B11580" s="30"/>
      <c r="C11580" s="30"/>
    </row>
    <row r="11581" spans="1:3" ht="10.5" customHeight="1" x14ac:dyDescent="0.45">
      <c r="A11581" s="30"/>
      <c r="B11581" s="30"/>
      <c r="C11581" s="30"/>
    </row>
    <row r="11582" spans="1:3" ht="10.5" customHeight="1" x14ac:dyDescent="0.45">
      <c r="A11582" s="30"/>
      <c r="B11582" s="30"/>
      <c r="C11582" s="30"/>
    </row>
    <row r="11583" spans="1:3" ht="10.5" customHeight="1" x14ac:dyDescent="0.45">
      <c r="A11583" s="30"/>
      <c r="B11583" s="30"/>
      <c r="C11583" s="30"/>
    </row>
    <row r="11584" spans="1:3" ht="10.5" customHeight="1" x14ac:dyDescent="0.45">
      <c r="A11584" s="30"/>
      <c r="B11584" s="30"/>
      <c r="C11584" s="30"/>
    </row>
    <row r="11585" spans="1:3" ht="10.5" customHeight="1" x14ac:dyDescent="0.45">
      <c r="A11585" s="30"/>
      <c r="B11585" s="30"/>
      <c r="C11585" s="30"/>
    </row>
    <row r="11586" spans="1:3" ht="10.5" customHeight="1" x14ac:dyDescent="0.45">
      <c r="A11586" s="30"/>
      <c r="B11586" s="30"/>
      <c r="C11586" s="30"/>
    </row>
    <row r="11587" spans="1:3" ht="10.5" customHeight="1" x14ac:dyDescent="0.45">
      <c r="A11587" s="30"/>
      <c r="B11587" s="30"/>
      <c r="C11587" s="30"/>
    </row>
    <row r="11588" spans="1:3" ht="10.5" customHeight="1" x14ac:dyDescent="0.45">
      <c r="A11588" s="30"/>
      <c r="B11588" s="30"/>
      <c r="C11588" s="30"/>
    </row>
    <row r="11589" spans="1:3" ht="10.5" customHeight="1" x14ac:dyDescent="0.45">
      <c r="A11589" s="30"/>
      <c r="B11589" s="30"/>
      <c r="C11589" s="30"/>
    </row>
    <row r="11590" spans="1:3" ht="10.5" customHeight="1" x14ac:dyDescent="0.45">
      <c r="A11590" s="30"/>
      <c r="B11590" s="30"/>
      <c r="C11590" s="30"/>
    </row>
    <row r="11591" spans="1:3" ht="10.5" customHeight="1" x14ac:dyDescent="0.45">
      <c r="A11591" s="30"/>
      <c r="B11591" s="30"/>
      <c r="C11591" s="30"/>
    </row>
    <row r="11592" spans="1:3" ht="10.5" customHeight="1" x14ac:dyDescent="0.45">
      <c r="A11592" s="30"/>
      <c r="B11592" s="30"/>
      <c r="C11592" s="30"/>
    </row>
    <row r="11593" spans="1:3" ht="10.5" customHeight="1" x14ac:dyDescent="0.45">
      <c r="A11593" s="30"/>
      <c r="B11593" s="30"/>
      <c r="C11593" s="30"/>
    </row>
    <row r="11594" spans="1:3" ht="10.5" customHeight="1" x14ac:dyDescent="0.45">
      <c r="A11594" s="30"/>
      <c r="B11594" s="30"/>
      <c r="C11594" s="30"/>
    </row>
    <row r="11595" spans="1:3" ht="10.5" customHeight="1" x14ac:dyDescent="0.45">
      <c r="A11595" s="30"/>
      <c r="B11595" s="30"/>
      <c r="C11595" s="30"/>
    </row>
    <row r="11596" spans="1:3" ht="10.5" customHeight="1" x14ac:dyDescent="0.45">
      <c r="A11596" s="30"/>
      <c r="B11596" s="30"/>
      <c r="C11596" s="30"/>
    </row>
    <row r="11597" spans="1:3" ht="10.5" customHeight="1" x14ac:dyDescent="0.45">
      <c r="A11597" s="30"/>
      <c r="B11597" s="30"/>
      <c r="C11597" s="30"/>
    </row>
    <row r="11598" spans="1:3" ht="10.5" customHeight="1" x14ac:dyDescent="0.45">
      <c r="A11598" s="30"/>
      <c r="B11598" s="30"/>
      <c r="C11598" s="30"/>
    </row>
    <row r="11599" spans="1:3" ht="10.5" customHeight="1" x14ac:dyDescent="0.45">
      <c r="A11599" s="30"/>
      <c r="B11599" s="30"/>
      <c r="C11599" s="30"/>
    </row>
    <row r="11600" spans="1:3" ht="10.5" customHeight="1" x14ac:dyDescent="0.45">
      <c r="A11600" s="30"/>
      <c r="B11600" s="30"/>
      <c r="C11600" s="30"/>
    </row>
    <row r="11601" spans="1:3" ht="10.5" customHeight="1" x14ac:dyDescent="0.45">
      <c r="A11601" s="30"/>
      <c r="B11601" s="30"/>
      <c r="C11601" s="30"/>
    </row>
    <row r="11602" spans="1:3" ht="10.5" customHeight="1" x14ac:dyDescent="0.45">
      <c r="A11602" s="30"/>
      <c r="B11602" s="30"/>
      <c r="C11602" s="30"/>
    </row>
    <row r="11603" spans="1:3" ht="10.5" customHeight="1" x14ac:dyDescent="0.45">
      <c r="A11603" s="30"/>
      <c r="B11603" s="30"/>
      <c r="C11603" s="30"/>
    </row>
    <row r="11604" spans="1:3" ht="10.5" customHeight="1" x14ac:dyDescent="0.45">
      <c r="A11604" s="30"/>
      <c r="B11604" s="30"/>
      <c r="C11604" s="30"/>
    </row>
    <row r="11605" spans="1:3" ht="10.5" customHeight="1" x14ac:dyDescent="0.45">
      <c r="A11605" s="30"/>
      <c r="B11605" s="30"/>
      <c r="C11605" s="30"/>
    </row>
    <row r="11606" spans="1:3" ht="10.5" customHeight="1" x14ac:dyDescent="0.45">
      <c r="A11606" s="30"/>
      <c r="B11606" s="30"/>
      <c r="C11606" s="30"/>
    </row>
    <row r="11607" spans="1:3" ht="10.5" customHeight="1" x14ac:dyDescent="0.45">
      <c r="A11607" s="30"/>
      <c r="B11607" s="30"/>
      <c r="C11607" s="30"/>
    </row>
    <row r="11608" spans="1:3" ht="10.5" customHeight="1" x14ac:dyDescent="0.45">
      <c r="A11608" s="30"/>
      <c r="B11608" s="30"/>
      <c r="C11608" s="30"/>
    </row>
    <row r="11609" spans="1:3" ht="10.5" customHeight="1" x14ac:dyDescent="0.45">
      <c r="A11609" s="30"/>
      <c r="B11609" s="30"/>
      <c r="C11609" s="30"/>
    </row>
    <row r="11610" spans="1:3" ht="10.5" customHeight="1" x14ac:dyDescent="0.45">
      <c r="A11610" s="30"/>
      <c r="B11610" s="30"/>
      <c r="C11610" s="30"/>
    </row>
    <row r="11611" spans="1:3" ht="10.5" customHeight="1" x14ac:dyDescent="0.45">
      <c r="A11611" s="30"/>
      <c r="B11611" s="30"/>
      <c r="C11611" s="30"/>
    </row>
    <row r="11612" spans="1:3" ht="10.5" customHeight="1" x14ac:dyDescent="0.45">
      <c r="A11612" s="30"/>
      <c r="B11612" s="30"/>
      <c r="C11612" s="30"/>
    </row>
    <row r="11613" spans="1:3" ht="10.5" customHeight="1" x14ac:dyDescent="0.45">
      <c r="A11613" s="30"/>
      <c r="B11613" s="30"/>
      <c r="C11613" s="30"/>
    </row>
    <row r="11614" spans="1:3" ht="10.5" customHeight="1" x14ac:dyDescent="0.45">
      <c r="A11614" s="30"/>
      <c r="B11614" s="30"/>
      <c r="C11614" s="30"/>
    </row>
    <row r="11615" spans="1:3" ht="10.5" customHeight="1" x14ac:dyDescent="0.45">
      <c r="A11615" s="30"/>
      <c r="B11615" s="30"/>
      <c r="C11615" s="30"/>
    </row>
    <row r="11616" spans="1:3" ht="10.5" customHeight="1" x14ac:dyDescent="0.45">
      <c r="A11616" s="30"/>
      <c r="B11616" s="30"/>
      <c r="C11616" s="30"/>
    </row>
    <row r="11617" spans="1:3" ht="10.5" customHeight="1" x14ac:dyDescent="0.45">
      <c r="A11617" s="30"/>
      <c r="B11617" s="30"/>
      <c r="C11617" s="30"/>
    </row>
    <row r="11618" spans="1:3" ht="10.5" customHeight="1" x14ac:dyDescent="0.45">
      <c r="A11618" s="30"/>
      <c r="B11618" s="30"/>
      <c r="C11618" s="30"/>
    </row>
    <row r="11619" spans="1:3" ht="10.5" customHeight="1" x14ac:dyDescent="0.45">
      <c r="A11619" s="30"/>
      <c r="B11619" s="30"/>
      <c r="C11619" s="30"/>
    </row>
    <row r="11620" spans="1:3" ht="10.5" customHeight="1" x14ac:dyDescent="0.45">
      <c r="A11620" s="30"/>
      <c r="B11620" s="30"/>
      <c r="C11620" s="30"/>
    </row>
    <row r="11621" spans="1:3" ht="10.5" customHeight="1" x14ac:dyDescent="0.45">
      <c r="A11621" s="30"/>
      <c r="B11621" s="30"/>
      <c r="C11621" s="30"/>
    </row>
    <row r="11622" spans="1:3" ht="10.5" customHeight="1" x14ac:dyDescent="0.45">
      <c r="A11622" s="30"/>
      <c r="B11622" s="30"/>
      <c r="C11622" s="30"/>
    </row>
    <row r="11623" spans="1:3" ht="10.5" customHeight="1" x14ac:dyDescent="0.45">
      <c r="A11623" s="30"/>
      <c r="B11623" s="30"/>
      <c r="C11623" s="30"/>
    </row>
    <row r="11624" spans="1:3" ht="10.5" customHeight="1" x14ac:dyDescent="0.45">
      <c r="A11624" s="30"/>
      <c r="B11624" s="30"/>
      <c r="C11624" s="30"/>
    </row>
    <row r="11625" spans="1:3" ht="10.5" customHeight="1" x14ac:dyDescent="0.45">
      <c r="A11625" s="30"/>
      <c r="B11625" s="30"/>
      <c r="C11625" s="30"/>
    </row>
    <row r="11626" spans="1:3" ht="10.5" customHeight="1" x14ac:dyDescent="0.45">
      <c r="A11626" s="30"/>
      <c r="B11626" s="30"/>
      <c r="C11626" s="30"/>
    </row>
    <row r="11627" spans="1:3" ht="10.5" customHeight="1" x14ac:dyDescent="0.45">
      <c r="A11627" s="30"/>
      <c r="B11627" s="30"/>
      <c r="C11627" s="30"/>
    </row>
    <row r="11628" spans="1:3" ht="10.5" customHeight="1" x14ac:dyDescent="0.45">
      <c r="A11628" s="30"/>
      <c r="B11628" s="30"/>
      <c r="C11628" s="30"/>
    </row>
    <row r="11629" spans="1:3" ht="10.5" customHeight="1" x14ac:dyDescent="0.45">
      <c r="A11629" s="30"/>
      <c r="B11629" s="30"/>
      <c r="C11629" s="30"/>
    </row>
    <row r="11630" spans="1:3" ht="10.5" customHeight="1" x14ac:dyDescent="0.45">
      <c r="A11630" s="30"/>
      <c r="B11630" s="30"/>
      <c r="C11630" s="30"/>
    </row>
    <row r="11631" spans="1:3" ht="10.5" customHeight="1" x14ac:dyDescent="0.45">
      <c r="A11631" s="30"/>
      <c r="B11631" s="30"/>
      <c r="C11631" s="30"/>
    </row>
    <row r="11632" spans="1:3" ht="10.5" customHeight="1" x14ac:dyDescent="0.45">
      <c r="A11632" s="30"/>
      <c r="B11632" s="30"/>
      <c r="C11632" s="30"/>
    </row>
    <row r="11633" spans="1:3" ht="10.5" customHeight="1" x14ac:dyDescent="0.45">
      <c r="A11633" s="30"/>
      <c r="B11633" s="30"/>
      <c r="C11633" s="30"/>
    </row>
    <row r="11634" spans="1:3" ht="10.5" customHeight="1" x14ac:dyDescent="0.45">
      <c r="A11634" s="30"/>
      <c r="B11634" s="30"/>
      <c r="C11634" s="30"/>
    </row>
    <row r="11635" spans="1:3" ht="10.5" customHeight="1" x14ac:dyDescent="0.45">
      <c r="A11635" s="30"/>
      <c r="B11635" s="30"/>
      <c r="C11635" s="30"/>
    </row>
    <row r="11636" spans="1:3" ht="10.5" customHeight="1" x14ac:dyDescent="0.45">
      <c r="A11636" s="30"/>
      <c r="B11636" s="30"/>
      <c r="C11636" s="30"/>
    </row>
    <row r="11637" spans="1:3" ht="10.5" customHeight="1" x14ac:dyDescent="0.45">
      <c r="A11637" s="30"/>
      <c r="B11637" s="30"/>
      <c r="C11637" s="30"/>
    </row>
    <row r="11638" spans="1:3" ht="10.5" customHeight="1" x14ac:dyDescent="0.45">
      <c r="A11638" s="30"/>
      <c r="B11638" s="30"/>
      <c r="C11638" s="30"/>
    </row>
    <row r="11639" spans="1:3" ht="10.5" customHeight="1" x14ac:dyDescent="0.45">
      <c r="A11639" s="30"/>
      <c r="B11639" s="30"/>
      <c r="C11639" s="30"/>
    </row>
    <row r="11640" spans="1:3" ht="10.5" customHeight="1" x14ac:dyDescent="0.45">
      <c r="A11640" s="30"/>
      <c r="B11640" s="30"/>
      <c r="C11640" s="30"/>
    </row>
    <row r="11641" spans="1:3" ht="10.5" customHeight="1" x14ac:dyDescent="0.45">
      <c r="A11641" s="30"/>
      <c r="B11641" s="30"/>
      <c r="C11641" s="30"/>
    </row>
    <row r="11642" spans="1:3" ht="10.5" customHeight="1" x14ac:dyDescent="0.45">
      <c r="A11642" s="30"/>
      <c r="B11642" s="30"/>
      <c r="C11642" s="30"/>
    </row>
    <row r="11643" spans="1:3" ht="10.5" customHeight="1" x14ac:dyDescent="0.45">
      <c r="A11643" s="30"/>
      <c r="B11643" s="30"/>
      <c r="C11643" s="30"/>
    </row>
    <row r="11644" spans="1:3" ht="10.5" customHeight="1" x14ac:dyDescent="0.45">
      <c r="A11644" s="30"/>
      <c r="B11644" s="30"/>
      <c r="C11644" s="30"/>
    </row>
    <row r="11645" spans="1:3" ht="10.5" customHeight="1" x14ac:dyDescent="0.45">
      <c r="A11645" s="30"/>
      <c r="B11645" s="30"/>
      <c r="C11645" s="30"/>
    </row>
    <row r="11646" spans="1:3" ht="10.5" customHeight="1" x14ac:dyDescent="0.45">
      <c r="A11646" s="30"/>
      <c r="B11646" s="30"/>
      <c r="C11646" s="30"/>
    </row>
    <row r="11647" spans="1:3" ht="10.5" customHeight="1" x14ac:dyDescent="0.45">
      <c r="A11647" s="30"/>
      <c r="B11647" s="30"/>
      <c r="C11647" s="30"/>
    </row>
    <row r="11648" spans="1:3" ht="10.5" customHeight="1" x14ac:dyDescent="0.45">
      <c r="A11648" s="30"/>
      <c r="B11648" s="30"/>
      <c r="C11648" s="30"/>
    </row>
    <row r="11649" spans="1:3" ht="10.5" customHeight="1" x14ac:dyDescent="0.45">
      <c r="A11649" s="30"/>
      <c r="B11649" s="30"/>
      <c r="C11649" s="30"/>
    </row>
    <row r="11650" spans="1:3" ht="10.5" customHeight="1" x14ac:dyDescent="0.45">
      <c r="A11650" s="30"/>
      <c r="B11650" s="30"/>
      <c r="C11650" s="30"/>
    </row>
    <row r="11651" spans="1:3" ht="10.5" customHeight="1" x14ac:dyDescent="0.45">
      <c r="A11651" s="30"/>
      <c r="B11651" s="30"/>
      <c r="C11651" s="30"/>
    </row>
    <row r="11652" spans="1:3" ht="10.5" customHeight="1" x14ac:dyDescent="0.45">
      <c r="A11652" s="30"/>
      <c r="B11652" s="30"/>
      <c r="C11652" s="30"/>
    </row>
    <row r="11653" spans="1:3" ht="10.5" customHeight="1" x14ac:dyDescent="0.45">
      <c r="A11653" s="30"/>
      <c r="B11653" s="30"/>
      <c r="C11653" s="30"/>
    </row>
    <row r="11654" spans="1:3" ht="10.5" customHeight="1" x14ac:dyDescent="0.45">
      <c r="A11654" s="30"/>
      <c r="B11654" s="30"/>
      <c r="C11654" s="30"/>
    </row>
    <row r="11655" spans="1:3" ht="10.5" customHeight="1" x14ac:dyDescent="0.45">
      <c r="A11655" s="30"/>
      <c r="B11655" s="30"/>
      <c r="C11655" s="30"/>
    </row>
    <row r="11656" spans="1:3" ht="10.5" customHeight="1" x14ac:dyDescent="0.45">
      <c r="A11656" s="30"/>
      <c r="B11656" s="30"/>
      <c r="C11656" s="30"/>
    </row>
    <row r="11657" spans="1:3" ht="10.5" customHeight="1" x14ac:dyDescent="0.45">
      <c r="A11657" s="30"/>
      <c r="B11657" s="30"/>
      <c r="C11657" s="30"/>
    </row>
    <row r="11658" spans="1:3" ht="10.5" customHeight="1" x14ac:dyDescent="0.45">
      <c r="A11658" s="30"/>
      <c r="B11658" s="30"/>
      <c r="C11658" s="30"/>
    </row>
    <row r="11659" spans="1:3" ht="10.5" customHeight="1" x14ac:dyDescent="0.45">
      <c r="A11659" s="30"/>
      <c r="B11659" s="30"/>
      <c r="C11659" s="30"/>
    </row>
    <row r="11660" spans="1:3" ht="10.5" customHeight="1" x14ac:dyDescent="0.45">
      <c r="A11660" s="30"/>
      <c r="B11660" s="30"/>
      <c r="C11660" s="30"/>
    </row>
    <row r="11661" spans="1:3" ht="10.5" customHeight="1" x14ac:dyDescent="0.45">
      <c r="A11661" s="30"/>
      <c r="B11661" s="30"/>
      <c r="C11661" s="30"/>
    </row>
    <row r="11662" spans="1:3" ht="10.5" customHeight="1" x14ac:dyDescent="0.45">
      <c r="A11662" s="30"/>
      <c r="B11662" s="30"/>
      <c r="C11662" s="30"/>
    </row>
    <row r="11663" spans="1:3" ht="10.5" customHeight="1" x14ac:dyDescent="0.45">
      <c r="A11663" s="30"/>
      <c r="B11663" s="30"/>
      <c r="C11663" s="30"/>
    </row>
    <row r="11664" spans="1:3" ht="10.5" customHeight="1" x14ac:dyDescent="0.45">
      <c r="A11664" s="30"/>
      <c r="B11664" s="30"/>
      <c r="C11664" s="30"/>
    </row>
    <row r="11665" spans="1:3" ht="10.5" customHeight="1" x14ac:dyDescent="0.45">
      <c r="A11665" s="30"/>
      <c r="B11665" s="30"/>
      <c r="C11665" s="30"/>
    </row>
    <row r="11666" spans="1:3" ht="10.5" customHeight="1" x14ac:dyDescent="0.45">
      <c r="A11666" s="30"/>
      <c r="B11666" s="30"/>
      <c r="C11666" s="30"/>
    </row>
    <row r="11667" spans="1:3" ht="10.5" customHeight="1" x14ac:dyDescent="0.45">
      <c r="A11667" s="30"/>
      <c r="B11667" s="30"/>
      <c r="C11667" s="30"/>
    </row>
    <row r="11668" spans="1:3" ht="10.5" customHeight="1" x14ac:dyDescent="0.45">
      <c r="A11668" s="30"/>
      <c r="B11668" s="30"/>
      <c r="C11668" s="30"/>
    </row>
    <row r="11669" spans="1:3" ht="10.5" customHeight="1" x14ac:dyDescent="0.45">
      <c r="A11669" s="30"/>
      <c r="B11669" s="30"/>
      <c r="C11669" s="30"/>
    </row>
    <row r="11670" spans="1:3" ht="10.5" customHeight="1" x14ac:dyDescent="0.45">
      <c r="A11670" s="30"/>
      <c r="B11670" s="30"/>
      <c r="C11670" s="30"/>
    </row>
    <row r="11671" spans="1:3" ht="10.5" customHeight="1" x14ac:dyDescent="0.45">
      <c r="A11671" s="30"/>
      <c r="B11671" s="30"/>
      <c r="C11671" s="30"/>
    </row>
    <row r="11672" spans="1:3" ht="10.5" customHeight="1" x14ac:dyDescent="0.45">
      <c r="A11672" s="30"/>
      <c r="B11672" s="30"/>
      <c r="C11672" s="30"/>
    </row>
    <row r="11673" spans="1:3" ht="10.5" customHeight="1" x14ac:dyDescent="0.45">
      <c r="A11673" s="30"/>
      <c r="B11673" s="30"/>
      <c r="C11673" s="30"/>
    </row>
    <row r="11674" spans="1:3" ht="10.5" customHeight="1" x14ac:dyDescent="0.45">
      <c r="A11674" s="30"/>
      <c r="B11674" s="30"/>
      <c r="C11674" s="30"/>
    </row>
    <row r="11675" spans="1:3" ht="10.5" customHeight="1" x14ac:dyDescent="0.45">
      <c r="A11675" s="30"/>
      <c r="B11675" s="30"/>
      <c r="C11675" s="30"/>
    </row>
    <row r="11676" spans="1:3" ht="10.5" customHeight="1" x14ac:dyDescent="0.45">
      <c r="A11676" s="30"/>
      <c r="B11676" s="30"/>
      <c r="C11676" s="30"/>
    </row>
    <row r="11677" spans="1:3" ht="10.5" customHeight="1" x14ac:dyDescent="0.45">
      <c r="A11677" s="30"/>
      <c r="B11677" s="30"/>
      <c r="C11677" s="30"/>
    </row>
    <row r="11678" spans="1:3" ht="10.5" customHeight="1" x14ac:dyDescent="0.45">
      <c r="A11678" s="30"/>
      <c r="B11678" s="30"/>
      <c r="C11678" s="30"/>
    </row>
    <row r="11679" spans="1:3" ht="10.5" customHeight="1" x14ac:dyDescent="0.45">
      <c r="A11679" s="30"/>
      <c r="B11679" s="30"/>
      <c r="C11679" s="30"/>
    </row>
    <row r="11680" spans="1:3" ht="10.5" customHeight="1" x14ac:dyDescent="0.45">
      <c r="A11680" s="30"/>
      <c r="B11680" s="30"/>
      <c r="C11680" s="30"/>
    </row>
    <row r="11681" spans="1:3" ht="10.5" customHeight="1" x14ac:dyDescent="0.45">
      <c r="A11681" s="30"/>
      <c r="B11681" s="30"/>
      <c r="C11681" s="30"/>
    </row>
    <row r="11682" spans="1:3" ht="10.5" customHeight="1" x14ac:dyDescent="0.45">
      <c r="A11682" s="30"/>
      <c r="B11682" s="30"/>
      <c r="C11682" s="30"/>
    </row>
    <row r="11683" spans="1:3" ht="10.5" customHeight="1" x14ac:dyDescent="0.45">
      <c r="A11683" s="30"/>
      <c r="B11683" s="30"/>
      <c r="C11683" s="30"/>
    </row>
    <row r="11684" spans="1:3" ht="10.5" customHeight="1" x14ac:dyDescent="0.45">
      <c r="A11684" s="30"/>
      <c r="B11684" s="30"/>
      <c r="C11684" s="30"/>
    </row>
    <row r="11685" spans="1:3" ht="10.5" customHeight="1" x14ac:dyDescent="0.45">
      <c r="A11685" s="30"/>
      <c r="B11685" s="30"/>
      <c r="C11685" s="30"/>
    </row>
    <row r="11686" spans="1:3" ht="10.5" customHeight="1" x14ac:dyDescent="0.45">
      <c r="A11686" s="30"/>
      <c r="B11686" s="30"/>
      <c r="C11686" s="30"/>
    </row>
    <row r="11687" spans="1:3" ht="10.5" customHeight="1" x14ac:dyDescent="0.45">
      <c r="A11687" s="30"/>
      <c r="B11687" s="30"/>
      <c r="C11687" s="30"/>
    </row>
    <row r="11688" spans="1:3" ht="10.5" customHeight="1" x14ac:dyDescent="0.45">
      <c r="A11688" s="30"/>
      <c r="B11688" s="30"/>
      <c r="C11688" s="30"/>
    </row>
    <row r="11689" spans="1:3" ht="10.5" customHeight="1" x14ac:dyDescent="0.45">
      <c r="A11689" s="30"/>
      <c r="B11689" s="30"/>
      <c r="C11689" s="30"/>
    </row>
    <row r="11690" spans="1:3" ht="10.5" customHeight="1" x14ac:dyDescent="0.45">
      <c r="A11690" s="30"/>
      <c r="B11690" s="30"/>
      <c r="C11690" s="30"/>
    </row>
    <row r="11691" spans="1:3" ht="10.5" customHeight="1" x14ac:dyDescent="0.45">
      <c r="A11691" s="30"/>
      <c r="B11691" s="30"/>
      <c r="C11691" s="30"/>
    </row>
    <row r="11692" spans="1:3" ht="10.5" customHeight="1" x14ac:dyDescent="0.45">
      <c r="A11692" s="30"/>
      <c r="B11692" s="30"/>
      <c r="C11692" s="30"/>
    </row>
    <row r="11693" spans="1:3" ht="10.5" customHeight="1" x14ac:dyDescent="0.45">
      <c r="A11693" s="30"/>
      <c r="B11693" s="30"/>
      <c r="C11693" s="30"/>
    </row>
    <row r="11694" spans="1:3" ht="10.5" customHeight="1" x14ac:dyDescent="0.45">
      <c r="A11694" s="30"/>
      <c r="B11694" s="30"/>
      <c r="C11694" s="30"/>
    </row>
    <row r="11695" spans="1:3" ht="10.5" customHeight="1" x14ac:dyDescent="0.45">
      <c r="A11695" s="30"/>
      <c r="B11695" s="30"/>
      <c r="C11695" s="30"/>
    </row>
    <row r="11696" spans="1:3" ht="10.5" customHeight="1" x14ac:dyDescent="0.45">
      <c r="A11696" s="30"/>
      <c r="B11696" s="30"/>
      <c r="C11696" s="30"/>
    </row>
    <row r="11697" spans="1:3" ht="10.5" customHeight="1" x14ac:dyDescent="0.45">
      <c r="A11697" s="30"/>
      <c r="B11697" s="30"/>
      <c r="C11697" s="30"/>
    </row>
    <row r="11698" spans="1:3" ht="10.5" customHeight="1" x14ac:dyDescent="0.45">
      <c r="A11698" s="30"/>
      <c r="B11698" s="30"/>
      <c r="C11698" s="30"/>
    </row>
    <row r="11699" spans="1:3" ht="10.5" customHeight="1" x14ac:dyDescent="0.45">
      <c r="A11699" s="30"/>
      <c r="B11699" s="30"/>
      <c r="C11699" s="30"/>
    </row>
    <row r="11700" spans="1:3" ht="10.5" customHeight="1" x14ac:dyDescent="0.45">
      <c r="A11700" s="30"/>
      <c r="B11700" s="30"/>
      <c r="C11700" s="30"/>
    </row>
    <row r="11701" spans="1:3" ht="10.5" customHeight="1" x14ac:dyDescent="0.45">
      <c r="A11701" s="30"/>
      <c r="B11701" s="30"/>
      <c r="C11701" s="30"/>
    </row>
    <row r="11702" spans="1:3" ht="10.5" customHeight="1" x14ac:dyDescent="0.45">
      <c r="A11702" s="30"/>
      <c r="B11702" s="30"/>
      <c r="C11702" s="30"/>
    </row>
    <row r="11703" spans="1:3" ht="10.5" customHeight="1" x14ac:dyDescent="0.45">
      <c r="A11703" s="30"/>
      <c r="B11703" s="30"/>
      <c r="C11703" s="30"/>
    </row>
    <row r="11704" spans="1:3" ht="10.5" customHeight="1" x14ac:dyDescent="0.45">
      <c r="A11704" s="30"/>
      <c r="B11704" s="30"/>
      <c r="C11704" s="30"/>
    </row>
    <row r="11705" spans="1:3" ht="10.5" customHeight="1" x14ac:dyDescent="0.45">
      <c r="A11705" s="30"/>
      <c r="B11705" s="30"/>
      <c r="C11705" s="30"/>
    </row>
    <row r="11706" spans="1:3" ht="10.5" customHeight="1" x14ac:dyDescent="0.45">
      <c r="A11706" s="30"/>
      <c r="B11706" s="30"/>
      <c r="C11706" s="30"/>
    </row>
    <row r="11707" spans="1:3" ht="10.5" customHeight="1" x14ac:dyDescent="0.45">
      <c r="A11707" s="30"/>
      <c r="B11707" s="30"/>
      <c r="C11707" s="30"/>
    </row>
    <row r="11708" spans="1:3" ht="10.5" customHeight="1" x14ac:dyDescent="0.45">
      <c r="A11708" s="30"/>
      <c r="B11708" s="30"/>
      <c r="C11708" s="30"/>
    </row>
    <row r="11709" spans="1:3" ht="10.5" customHeight="1" x14ac:dyDescent="0.45">
      <c r="A11709" s="30"/>
      <c r="B11709" s="30"/>
      <c r="C11709" s="30"/>
    </row>
    <row r="11710" spans="1:3" ht="10.5" customHeight="1" x14ac:dyDescent="0.45">
      <c r="A11710" s="30"/>
      <c r="B11710" s="30"/>
      <c r="C11710" s="30"/>
    </row>
    <row r="11711" spans="1:3" ht="10.5" customHeight="1" x14ac:dyDescent="0.45">
      <c r="A11711" s="30"/>
      <c r="B11711" s="30"/>
      <c r="C11711" s="30"/>
    </row>
    <row r="11712" spans="1:3" ht="10.5" customHeight="1" x14ac:dyDescent="0.45">
      <c r="A11712" s="30"/>
      <c r="B11712" s="30"/>
      <c r="C11712" s="30"/>
    </row>
    <row r="11713" spans="1:3" ht="10.5" customHeight="1" x14ac:dyDescent="0.45">
      <c r="A11713" s="30"/>
      <c r="B11713" s="30"/>
      <c r="C11713" s="30"/>
    </row>
    <row r="11714" spans="1:3" ht="10.5" customHeight="1" x14ac:dyDescent="0.45">
      <c r="A11714" s="30"/>
      <c r="B11714" s="30"/>
      <c r="C11714" s="30"/>
    </row>
    <row r="11715" spans="1:3" ht="10.5" customHeight="1" x14ac:dyDescent="0.45">
      <c r="A11715" s="30"/>
      <c r="B11715" s="30"/>
      <c r="C11715" s="30"/>
    </row>
    <row r="11716" spans="1:3" ht="10.5" customHeight="1" x14ac:dyDescent="0.45">
      <c r="A11716" s="30"/>
      <c r="B11716" s="30"/>
      <c r="C11716" s="30"/>
    </row>
    <row r="11717" spans="1:3" ht="10.5" customHeight="1" x14ac:dyDescent="0.45">
      <c r="A11717" s="30"/>
      <c r="B11717" s="30"/>
      <c r="C11717" s="30"/>
    </row>
    <row r="11718" spans="1:3" ht="10.5" customHeight="1" x14ac:dyDescent="0.45">
      <c r="A11718" s="30"/>
      <c r="B11718" s="30"/>
      <c r="C11718" s="30"/>
    </row>
    <row r="11719" spans="1:3" ht="10.5" customHeight="1" x14ac:dyDescent="0.45">
      <c r="A11719" s="30"/>
      <c r="B11719" s="30"/>
      <c r="C11719" s="30"/>
    </row>
    <row r="11720" spans="1:3" ht="10.5" customHeight="1" x14ac:dyDescent="0.45">
      <c r="A11720" s="30"/>
      <c r="B11720" s="30"/>
      <c r="C11720" s="30"/>
    </row>
    <row r="11721" spans="1:3" ht="10.5" customHeight="1" x14ac:dyDescent="0.45">
      <c r="A11721" s="30"/>
      <c r="B11721" s="30"/>
      <c r="C11721" s="30"/>
    </row>
    <row r="11722" spans="1:3" ht="10.5" customHeight="1" x14ac:dyDescent="0.45">
      <c r="A11722" s="30"/>
      <c r="B11722" s="30"/>
      <c r="C11722" s="30"/>
    </row>
    <row r="11723" spans="1:3" ht="10.5" customHeight="1" x14ac:dyDescent="0.45">
      <c r="A11723" s="30"/>
      <c r="B11723" s="30"/>
      <c r="C11723" s="30"/>
    </row>
    <row r="11724" spans="1:3" ht="10.5" customHeight="1" x14ac:dyDescent="0.45">
      <c r="A11724" s="30"/>
      <c r="B11724" s="30"/>
      <c r="C11724" s="30"/>
    </row>
    <row r="11725" spans="1:3" ht="10.5" customHeight="1" x14ac:dyDescent="0.45">
      <c r="A11725" s="30"/>
      <c r="B11725" s="30"/>
      <c r="C11725" s="30"/>
    </row>
    <row r="11726" spans="1:3" ht="10.5" customHeight="1" x14ac:dyDescent="0.45">
      <c r="A11726" s="30"/>
      <c r="B11726" s="30"/>
      <c r="C11726" s="30"/>
    </row>
    <row r="11727" spans="1:3" ht="10.5" customHeight="1" x14ac:dyDescent="0.45">
      <c r="A11727" s="30"/>
      <c r="B11727" s="30"/>
      <c r="C11727" s="30"/>
    </row>
    <row r="11728" spans="1:3" ht="10.5" customHeight="1" x14ac:dyDescent="0.45">
      <c r="A11728" s="30"/>
      <c r="B11728" s="30"/>
      <c r="C11728" s="30"/>
    </row>
    <row r="11729" spans="1:3" ht="10.5" customHeight="1" x14ac:dyDescent="0.45">
      <c r="A11729" s="30"/>
      <c r="B11729" s="30"/>
      <c r="C11729" s="30"/>
    </row>
    <row r="11730" spans="1:3" ht="10.5" customHeight="1" x14ac:dyDescent="0.45">
      <c r="A11730" s="30"/>
      <c r="B11730" s="30"/>
      <c r="C11730" s="30"/>
    </row>
    <row r="11731" spans="1:3" ht="10.5" customHeight="1" x14ac:dyDescent="0.45">
      <c r="A11731" s="30"/>
      <c r="B11731" s="30"/>
      <c r="C11731" s="30"/>
    </row>
    <row r="11732" spans="1:3" ht="10.5" customHeight="1" x14ac:dyDescent="0.45">
      <c r="A11732" s="30"/>
      <c r="B11732" s="30"/>
      <c r="C11732" s="30"/>
    </row>
    <row r="11733" spans="1:3" ht="10.5" customHeight="1" x14ac:dyDescent="0.45">
      <c r="A11733" s="30"/>
      <c r="B11733" s="30"/>
      <c r="C11733" s="30"/>
    </row>
    <row r="11734" spans="1:3" ht="10.5" customHeight="1" x14ac:dyDescent="0.45">
      <c r="A11734" s="30"/>
      <c r="B11734" s="30"/>
      <c r="C11734" s="30"/>
    </row>
    <row r="11735" spans="1:3" ht="10.5" customHeight="1" x14ac:dyDescent="0.45">
      <c r="A11735" s="30"/>
      <c r="B11735" s="30"/>
      <c r="C11735" s="30"/>
    </row>
    <row r="11736" spans="1:3" ht="10.5" customHeight="1" x14ac:dyDescent="0.45">
      <c r="A11736" s="30"/>
      <c r="B11736" s="30"/>
      <c r="C11736" s="30"/>
    </row>
    <row r="11737" spans="1:3" ht="10.5" customHeight="1" x14ac:dyDescent="0.45">
      <c r="A11737" s="30"/>
      <c r="B11737" s="30"/>
      <c r="C11737" s="30"/>
    </row>
    <row r="11738" spans="1:3" ht="10.5" customHeight="1" x14ac:dyDescent="0.45">
      <c r="A11738" s="30"/>
      <c r="B11738" s="30"/>
      <c r="C11738" s="30"/>
    </row>
    <row r="11739" spans="1:3" ht="10.5" customHeight="1" x14ac:dyDescent="0.45">
      <c r="A11739" s="30"/>
      <c r="B11739" s="30"/>
      <c r="C11739" s="30"/>
    </row>
    <row r="11740" spans="1:3" ht="10.5" customHeight="1" x14ac:dyDescent="0.45">
      <c r="A11740" s="30"/>
      <c r="B11740" s="30"/>
      <c r="C11740" s="30"/>
    </row>
    <row r="11741" spans="1:3" ht="10.5" customHeight="1" x14ac:dyDescent="0.45">
      <c r="A11741" s="30"/>
      <c r="B11741" s="30"/>
      <c r="C11741" s="30"/>
    </row>
    <row r="11742" spans="1:3" ht="10.5" customHeight="1" x14ac:dyDescent="0.45">
      <c r="A11742" s="30"/>
      <c r="B11742" s="30"/>
      <c r="C11742" s="30"/>
    </row>
    <row r="11743" spans="1:3" ht="10.5" customHeight="1" x14ac:dyDescent="0.45">
      <c r="A11743" s="30"/>
      <c r="B11743" s="30"/>
      <c r="C11743" s="30"/>
    </row>
    <row r="11744" spans="1:3" ht="10.5" customHeight="1" x14ac:dyDescent="0.45">
      <c r="A11744" s="30"/>
      <c r="B11744" s="30"/>
      <c r="C11744" s="30"/>
    </row>
    <row r="11745" spans="1:3" ht="10.5" customHeight="1" x14ac:dyDescent="0.45">
      <c r="A11745" s="30"/>
      <c r="B11745" s="30"/>
      <c r="C11745" s="30"/>
    </row>
    <row r="11746" spans="1:3" ht="10.5" customHeight="1" x14ac:dyDescent="0.45">
      <c r="A11746" s="30"/>
      <c r="B11746" s="30"/>
      <c r="C11746" s="30"/>
    </row>
    <row r="11747" spans="1:3" ht="10.5" customHeight="1" x14ac:dyDescent="0.45">
      <c r="A11747" s="30"/>
      <c r="B11747" s="30"/>
      <c r="C11747" s="30"/>
    </row>
    <row r="11748" spans="1:3" ht="10.5" customHeight="1" x14ac:dyDescent="0.45">
      <c r="A11748" s="30"/>
      <c r="B11748" s="30"/>
      <c r="C11748" s="30"/>
    </row>
    <row r="11749" spans="1:3" ht="10.5" customHeight="1" x14ac:dyDescent="0.45">
      <c r="A11749" s="30"/>
      <c r="B11749" s="30"/>
      <c r="C11749" s="30"/>
    </row>
    <row r="11750" spans="1:3" ht="10.5" customHeight="1" x14ac:dyDescent="0.45">
      <c r="A11750" s="30"/>
      <c r="B11750" s="30"/>
      <c r="C11750" s="30"/>
    </row>
    <row r="11751" spans="1:3" ht="10.5" customHeight="1" x14ac:dyDescent="0.45">
      <c r="A11751" s="30"/>
      <c r="B11751" s="30"/>
      <c r="C11751" s="30"/>
    </row>
    <row r="11752" spans="1:3" ht="10.5" customHeight="1" x14ac:dyDescent="0.45">
      <c r="A11752" s="30"/>
      <c r="B11752" s="30"/>
      <c r="C11752" s="30"/>
    </row>
    <row r="11753" spans="1:3" ht="10.5" customHeight="1" x14ac:dyDescent="0.45">
      <c r="A11753" s="30"/>
      <c r="B11753" s="30"/>
      <c r="C11753" s="30"/>
    </row>
    <row r="11754" spans="1:3" ht="10.5" customHeight="1" x14ac:dyDescent="0.45">
      <c r="A11754" s="30"/>
      <c r="B11754" s="30"/>
      <c r="C11754" s="30"/>
    </row>
    <row r="11755" spans="1:3" ht="10.5" customHeight="1" x14ac:dyDescent="0.45">
      <c r="A11755" s="30"/>
      <c r="B11755" s="30"/>
      <c r="C11755" s="30"/>
    </row>
    <row r="11756" spans="1:3" ht="10.5" customHeight="1" x14ac:dyDescent="0.45">
      <c r="A11756" s="30"/>
      <c r="B11756" s="30"/>
      <c r="C11756" s="30"/>
    </row>
    <row r="11757" spans="1:3" ht="10.5" customHeight="1" x14ac:dyDescent="0.45">
      <c r="A11757" s="30"/>
      <c r="B11757" s="30"/>
      <c r="C11757" s="30"/>
    </row>
    <row r="11758" spans="1:3" ht="10.5" customHeight="1" x14ac:dyDescent="0.45">
      <c r="A11758" s="30"/>
      <c r="B11758" s="30"/>
      <c r="C11758" s="30"/>
    </row>
    <row r="11759" spans="1:3" ht="10.5" customHeight="1" x14ac:dyDescent="0.45">
      <c r="A11759" s="30"/>
      <c r="B11759" s="30"/>
      <c r="C11759" s="30"/>
    </row>
    <row r="11760" spans="1:3" ht="10.5" customHeight="1" x14ac:dyDescent="0.45">
      <c r="A11760" s="30"/>
      <c r="B11760" s="30"/>
      <c r="C11760" s="30"/>
    </row>
    <row r="11761" spans="1:3" ht="10.5" customHeight="1" x14ac:dyDescent="0.45">
      <c r="A11761" s="30"/>
      <c r="B11761" s="30"/>
      <c r="C11761" s="30"/>
    </row>
    <row r="11762" spans="1:3" ht="10.5" customHeight="1" x14ac:dyDescent="0.45">
      <c r="A11762" s="30"/>
      <c r="B11762" s="30"/>
      <c r="C11762" s="30"/>
    </row>
    <row r="11763" spans="1:3" ht="10.5" customHeight="1" x14ac:dyDescent="0.45">
      <c r="A11763" s="30"/>
      <c r="B11763" s="30"/>
      <c r="C11763" s="30"/>
    </row>
    <row r="11764" spans="1:3" ht="10.5" customHeight="1" x14ac:dyDescent="0.45">
      <c r="A11764" s="30"/>
      <c r="B11764" s="30"/>
      <c r="C11764" s="30"/>
    </row>
    <row r="11765" spans="1:3" ht="10.5" customHeight="1" x14ac:dyDescent="0.45">
      <c r="A11765" s="30"/>
      <c r="B11765" s="30"/>
      <c r="C11765" s="30"/>
    </row>
    <row r="11766" spans="1:3" ht="10.5" customHeight="1" x14ac:dyDescent="0.45">
      <c r="A11766" s="30"/>
      <c r="B11766" s="30"/>
      <c r="C11766" s="30"/>
    </row>
    <row r="11767" spans="1:3" ht="10.5" customHeight="1" x14ac:dyDescent="0.45">
      <c r="A11767" s="30"/>
      <c r="B11767" s="30"/>
      <c r="C11767" s="30"/>
    </row>
    <row r="11768" spans="1:3" ht="10.5" customHeight="1" x14ac:dyDescent="0.45">
      <c r="A11768" s="30"/>
      <c r="B11768" s="30"/>
      <c r="C11768" s="30"/>
    </row>
    <row r="11769" spans="1:3" ht="10.5" customHeight="1" x14ac:dyDescent="0.45">
      <c r="A11769" s="30"/>
      <c r="B11769" s="30"/>
      <c r="C11769" s="30"/>
    </row>
    <row r="11770" spans="1:3" ht="10.5" customHeight="1" x14ac:dyDescent="0.45">
      <c r="A11770" s="30"/>
      <c r="B11770" s="30"/>
      <c r="C11770" s="30"/>
    </row>
    <row r="11771" spans="1:3" ht="10.5" customHeight="1" x14ac:dyDescent="0.45">
      <c r="A11771" s="30"/>
      <c r="B11771" s="30"/>
      <c r="C11771" s="30"/>
    </row>
    <row r="11772" spans="1:3" ht="10.5" customHeight="1" x14ac:dyDescent="0.45">
      <c r="A11772" s="30"/>
      <c r="B11772" s="30"/>
      <c r="C11772" s="30"/>
    </row>
    <row r="11773" spans="1:3" ht="10.5" customHeight="1" x14ac:dyDescent="0.45">
      <c r="A11773" s="30"/>
      <c r="B11773" s="30"/>
      <c r="C11773" s="30"/>
    </row>
    <row r="11774" spans="1:3" ht="10.5" customHeight="1" x14ac:dyDescent="0.45">
      <c r="A11774" s="30"/>
      <c r="B11774" s="30"/>
      <c r="C11774" s="30"/>
    </row>
    <row r="11775" spans="1:3" ht="10.5" customHeight="1" x14ac:dyDescent="0.45">
      <c r="A11775" s="30"/>
      <c r="B11775" s="30"/>
      <c r="C11775" s="30"/>
    </row>
    <row r="11776" spans="1:3" ht="10.5" customHeight="1" x14ac:dyDescent="0.45">
      <c r="A11776" s="30"/>
      <c r="B11776" s="30"/>
      <c r="C11776" s="30"/>
    </row>
    <row r="11777" spans="1:3" ht="10.5" customHeight="1" x14ac:dyDescent="0.45">
      <c r="A11777" s="30"/>
      <c r="B11777" s="30"/>
      <c r="C11777" s="30"/>
    </row>
    <row r="11778" spans="1:3" ht="10.5" customHeight="1" x14ac:dyDescent="0.45">
      <c r="A11778" s="30"/>
      <c r="B11778" s="30"/>
      <c r="C11778" s="30"/>
    </row>
    <row r="11779" spans="1:3" ht="10.5" customHeight="1" x14ac:dyDescent="0.45">
      <c r="A11779" s="30"/>
      <c r="B11779" s="30"/>
      <c r="C11779" s="30"/>
    </row>
    <row r="11780" spans="1:3" ht="10.5" customHeight="1" x14ac:dyDescent="0.45">
      <c r="A11780" s="30"/>
      <c r="B11780" s="30"/>
      <c r="C11780" s="30"/>
    </row>
    <row r="11781" spans="1:3" ht="10.5" customHeight="1" x14ac:dyDescent="0.45">
      <c r="A11781" s="30"/>
      <c r="B11781" s="30"/>
      <c r="C11781" s="30"/>
    </row>
    <row r="11782" spans="1:3" ht="10.5" customHeight="1" x14ac:dyDescent="0.45">
      <c r="A11782" s="30"/>
      <c r="B11782" s="30"/>
      <c r="C11782" s="30"/>
    </row>
    <row r="11783" spans="1:3" ht="10.5" customHeight="1" x14ac:dyDescent="0.45">
      <c r="A11783" s="30"/>
      <c r="B11783" s="30"/>
      <c r="C11783" s="30"/>
    </row>
    <row r="11784" spans="1:3" ht="10.5" customHeight="1" x14ac:dyDescent="0.45">
      <c r="A11784" s="30"/>
      <c r="B11784" s="30"/>
      <c r="C11784" s="30"/>
    </row>
    <row r="11785" spans="1:3" ht="10.5" customHeight="1" x14ac:dyDescent="0.45">
      <c r="A11785" s="30"/>
      <c r="B11785" s="30"/>
      <c r="C11785" s="30"/>
    </row>
    <row r="11786" spans="1:3" ht="10.5" customHeight="1" x14ac:dyDescent="0.45">
      <c r="A11786" s="30"/>
      <c r="B11786" s="30"/>
      <c r="C11786" s="30"/>
    </row>
    <row r="11787" spans="1:3" ht="10.5" customHeight="1" x14ac:dyDescent="0.45">
      <c r="A11787" s="30"/>
      <c r="B11787" s="30"/>
      <c r="C11787" s="30"/>
    </row>
    <row r="11788" spans="1:3" ht="10.5" customHeight="1" x14ac:dyDescent="0.45">
      <c r="A11788" s="30"/>
      <c r="B11788" s="30"/>
      <c r="C11788" s="30"/>
    </row>
    <row r="11789" spans="1:3" ht="10.5" customHeight="1" x14ac:dyDescent="0.45">
      <c r="A11789" s="30"/>
      <c r="B11789" s="30"/>
      <c r="C11789" s="30"/>
    </row>
    <row r="11790" spans="1:3" ht="10.5" customHeight="1" x14ac:dyDescent="0.45">
      <c r="A11790" s="30"/>
      <c r="B11790" s="30"/>
      <c r="C11790" s="30"/>
    </row>
    <row r="11791" spans="1:3" ht="10.5" customHeight="1" x14ac:dyDescent="0.45">
      <c r="A11791" s="30"/>
      <c r="B11791" s="30"/>
      <c r="C11791" s="30"/>
    </row>
    <row r="11792" spans="1:3" ht="10.5" customHeight="1" x14ac:dyDescent="0.45">
      <c r="A11792" s="30"/>
      <c r="B11792" s="30"/>
      <c r="C11792" s="30"/>
    </row>
    <row r="11793" spans="1:3" ht="10.5" customHeight="1" x14ac:dyDescent="0.45">
      <c r="A11793" s="30"/>
      <c r="B11793" s="30"/>
      <c r="C11793" s="30"/>
    </row>
    <row r="11794" spans="1:3" ht="10.5" customHeight="1" x14ac:dyDescent="0.45">
      <c r="A11794" s="30"/>
      <c r="B11794" s="30"/>
      <c r="C11794" s="30"/>
    </row>
    <row r="11795" spans="1:3" ht="10.5" customHeight="1" x14ac:dyDescent="0.45">
      <c r="A11795" s="30"/>
      <c r="B11795" s="30"/>
      <c r="C11795" s="30"/>
    </row>
    <row r="11796" spans="1:3" ht="10.5" customHeight="1" x14ac:dyDescent="0.45">
      <c r="A11796" s="30"/>
      <c r="B11796" s="30"/>
      <c r="C11796" s="30"/>
    </row>
    <row r="11797" spans="1:3" ht="10.5" customHeight="1" x14ac:dyDescent="0.45">
      <c r="A11797" s="30"/>
      <c r="B11797" s="30"/>
      <c r="C11797" s="30"/>
    </row>
    <row r="11798" spans="1:3" ht="10.5" customHeight="1" x14ac:dyDescent="0.45">
      <c r="A11798" s="30"/>
      <c r="B11798" s="30"/>
      <c r="C11798" s="30"/>
    </row>
    <row r="11799" spans="1:3" ht="10.5" customHeight="1" x14ac:dyDescent="0.45">
      <c r="A11799" s="30"/>
      <c r="B11799" s="30"/>
      <c r="C11799" s="30"/>
    </row>
    <row r="11800" spans="1:3" ht="10.5" customHeight="1" x14ac:dyDescent="0.45">
      <c r="A11800" s="30"/>
      <c r="B11800" s="30"/>
      <c r="C11800" s="30"/>
    </row>
    <row r="11801" spans="1:3" ht="10.5" customHeight="1" x14ac:dyDescent="0.45">
      <c r="A11801" s="30"/>
      <c r="B11801" s="30"/>
      <c r="C11801" s="30"/>
    </row>
    <row r="11802" spans="1:3" ht="10.5" customHeight="1" x14ac:dyDescent="0.45">
      <c r="A11802" s="30"/>
      <c r="B11802" s="30"/>
      <c r="C11802" s="30"/>
    </row>
    <row r="11803" spans="1:3" ht="10.5" customHeight="1" x14ac:dyDescent="0.45">
      <c r="A11803" s="30"/>
      <c r="B11803" s="30"/>
      <c r="C11803" s="30"/>
    </row>
    <row r="11804" spans="1:3" ht="10.5" customHeight="1" x14ac:dyDescent="0.45">
      <c r="A11804" s="30"/>
      <c r="B11804" s="30"/>
      <c r="C11804" s="30"/>
    </row>
    <row r="11805" spans="1:3" ht="10.5" customHeight="1" x14ac:dyDescent="0.45">
      <c r="A11805" s="30"/>
      <c r="B11805" s="30"/>
      <c r="C11805" s="30"/>
    </row>
    <row r="11806" spans="1:3" ht="10.5" customHeight="1" x14ac:dyDescent="0.45">
      <c r="A11806" s="30"/>
      <c r="B11806" s="30"/>
      <c r="C11806" s="30"/>
    </row>
    <row r="11807" spans="1:3" ht="10.5" customHeight="1" x14ac:dyDescent="0.45">
      <c r="A11807" s="30"/>
      <c r="B11807" s="30"/>
      <c r="C11807" s="30"/>
    </row>
    <row r="11808" spans="1:3" ht="10.5" customHeight="1" x14ac:dyDescent="0.45">
      <c r="A11808" s="30"/>
      <c r="B11808" s="30"/>
      <c r="C11808" s="30"/>
    </row>
    <row r="11809" spans="1:3" ht="10.5" customHeight="1" x14ac:dyDescent="0.45">
      <c r="A11809" s="30"/>
      <c r="B11809" s="30"/>
      <c r="C11809" s="30"/>
    </row>
    <row r="11810" spans="1:3" ht="10.5" customHeight="1" x14ac:dyDescent="0.45">
      <c r="A11810" s="30"/>
      <c r="B11810" s="30"/>
      <c r="C11810" s="30"/>
    </row>
    <row r="11811" spans="1:3" ht="10.5" customHeight="1" x14ac:dyDescent="0.45">
      <c r="A11811" s="30"/>
      <c r="B11811" s="30"/>
      <c r="C11811" s="30"/>
    </row>
    <row r="11812" spans="1:3" ht="10.5" customHeight="1" x14ac:dyDescent="0.45">
      <c r="A11812" s="30"/>
      <c r="B11812" s="30"/>
      <c r="C11812" s="30"/>
    </row>
    <row r="11813" spans="1:3" ht="10.5" customHeight="1" x14ac:dyDescent="0.45">
      <c r="A11813" s="30"/>
      <c r="B11813" s="30"/>
      <c r="C11813" s="30"/>
    </row>
    <row r="11814" spans="1:3" ht="10.5" customHeight="1" x14ac:dyDescent="0.45">
      <c r="A11814" s="30"/>
      <c r="B11814" s="30"/>
      <c r="C11814" s="30"/>
    </row>
    <row r="11815" spans="1:3" ht="10.5" customHeight="1" x14ac:dyDescent="0.45">
      <c r="A11815" s="30"/>
      <c r="B11815" s="30"/>
      <c r="C11815" s="30"/>
    </row>
    <row r="11816" spans="1:3" ht="10.5" customHeight="1" x14ac:dyDescent="0.45">
      <c r="A11816" s="30"/>
      <c r="B11816" s="30"/>
      <c r="C11816" s="30"/>
    </row>
    <row r="11817" spans="1:3" ht="10.5" customHeight="1" x14ac:dyDescent="0.45">
      <c r="A11817" s="30"/>
      <c r="B11817" s="30"/>
      <c r="C11817" s="30"/>
    </row>
    <row r="11818" spans="1:3" ht="10.5" customHeight="1" x14ac:dyDescent="0.45">
      <c r="A11818" s="30"/>
      <c r="B11818" s="30"/>
      <c r="C11818" s="30"/>
    </row>
    <row r="11819" spans="1:3" ht="10.5" customHeight="1" x14ac:dyDescent="0.45">
      <c r="A11819" s="30"/>
      <c r="B11819" s="30"/>
      <c r="C11819" s="30"/>
    </row>
    <row r="11820" spans="1:3" ht="10.5" customHeight="1" x14ac:dyDescent="0.45">
      <c r="A11820" s="30"/>
      <c r="B11820" s="30"/>
      <c r="C11820" s="30"/>
    </row>
    <row r="11821" spans="1:3" ht="10.5" customHeight="1" x14ac:dyDescent="0.45">
      <c r="A11821" s="30"/>
      <c r="B11821" s="30"/>
      <c r="C11821" s="30"/>
    </row>
    <row r="11822" spans="1:3" ht="10.5" customHeight="1" x14ac:dyDescent="0.45">
      <c r="A11822" s="30"/>
      <c r="B11822" s="30"/>
      <c r="C11822" s="30"/>
    </row>
    <row r="11823" spans="1:3" ht="10.5" customHeight="1" x14ac:dyDescent="0.45">
      <c r="A11823" s="30"/>
      <c r="B11823" s="30"/>
      <c r="C11823" s="30"/>
    </row>
    <row r="11824" spans="1:3" ht="10.5" customHeight="1" x14ac:dyDescent="0.45">
      <c r="A11824" s="30"/>
      <c r="B11824" s="30"/>
      <c r="C11824" s="30"/>
    </row>
    <row r="11825" spans="1:3" ht="10.5" customHeight="1" x14ac:dyDescent="0.45">
      <c r="A11825" s="30"/>
      <c r="B11825" s="30"/>
      <c r="C11825" s="30"/>
    </row>
    <row r="11826" spans="1:3" ht="10.5" customHeight="1" x14ac:dyDescent="0.45">
      <c r="A11826" s="30"/>
      <c r="B11826" s="30"/>
      <c r="C11826" s="30"/>
    </row>
    <row r="11827" spans="1:3" ht="10.5" customHeight="1" x14ac:dyDescent="0.45">
      <c r="A11827" s="30"/>
      <c r="B11827" s="30"/>
      <c r="C11827" s="30"/>
    </row>
    <row r="11828" spans="1:3" ht="10.5" customHeight="1" x14ac:dyDescent="0.45">
      <c r="A11828" s="30"/>
      <c r="B11828" s="30"/>
      <c r="C11828" s="30"/>
    </row>
    <row r="11829" spans="1:3" ht="10.5" customHeight="1" x14ac:dyDescent="0.45">
      <c r="A11829" s="30"/>
      <c r="B11829" s="30"/>
      <c r="C11829" s="30"/>
    </row>
    <row r="11830" spans="1:3" ht="10.5" customHeight="1" x14ac:dyDescent="0.45">
      <c r="A11830" s="30"/>
      <c r="B11830" s="30"/>
      <c r="C11830" s="30"/>
    </row>
    <row r="11831" spans="1:3" ht="10.5" customHeight="1" x14ac:dyDescent="0.45">
      <c r="A11831" s="30"/>
      <c r="B11831" s="30"/>
      <c r="C11831" s="30"/>
    </row>
    <row r="11832" spans="1:3" ht="10.5" customHeight="1" x14ac:dyDescent="0.45">
      <c r="A11832" s="30"/>
      <c r="B11832" s="30"/>
      <c r="C11832" s="30"/>
    </row>
    <row r="11833" spans="1:3" ht="10.5" customHeight="1" x14ac:dyDescent="0.45">
      <c r="A11833" s="30"/>
      <c r="B11833" s="30"/>
      <c r="C11833" s="30"/>
    </row>
    <row r="11834" spans="1:3" ht="10.5" customHeight="1" x14ac:dyDescent="0.45">
      <c r="A11834" s="30"/>
      <c r="B11834" s="30"/>
      <c r="C11834" s="30"/>
    </row>
    <row r="11835" spans="1:3" ht="10.5" customHeight="1" x14ac:dyDescent="0.45">
      <c r="A11835" s="30"/>
      <c r="B11835" s="30"/>
      <c r="C11835" s="30"/>
    </row>
    <row r="11836" spans="1:3" ht="10.5" customHeight="1" x14ac:dyDescent="0.45">
      <c r="A11836" s="30"/>
      <c r="B11836" s="30"/>
      <c r="C11836" s="30"/>
    </row>
    <row r="11837" spans="1:3" ht="10.5" customHeight="1" x14ac:dyDescent="0.45">
      <c r="A11837" s="30"/>
      <c r="B11837" s="30"/>
      <c r="C11837" s="30"/>
    </row>
    <row r="11838" spans="1:3" ht="10.5" customHeight="1" x14ac:dyDescent="0.45">
      <c r="A11838" s="30"/>
      <c r="B11838" s="30"/>
      <c r="C11838" s="30"/>
    </row>
    <row r="11839" spans="1:3" ht="10.5" customHeight="1" x14ac:dyDescent="0.45">
      <c r="A11839" s="30"/>
      <c r="B11839" s="30"/>
      <c r="C11839" s="30"/>
    </row>
    <row r="11840" spans="1:3" ht="10.5" customHeight="1" x14ac:dyDescent="0.45">
      <c r="A11840" s="30"/>
      <c r="B11840" s="30"/>
      <c r="C11840" s="30"/>
    </row>
    <row r="11841" spans="1:3" ht="10.5" customHeight="1" x14ac:dyDescent="0.45">
      <c r="A11841" s="30"/>
      <c r="B11841" s="30"/>
      <c r="C11841" s="30"/>
    </row>
    <row r="11842" spans="1:3" ht="10.5" customHeight="1" x14ac:dyDescent="0.45">
      <c r="A11842" s="30"/>
      <c r="B11842" s="30"/>
      <c r="C11842" s="30"/>
    </row>
    <row r="11843" spans="1:3" ht="10.5" customHeight="1" x14ac:dyDescent="0.45">
      <c r="A11843" s="30"/>
      <c r="B11843" s="30"/>
      <c r="C11843" s="30"/>
    </row>
    <row r="11844" spans="1:3" ht="10.5" customHeight="1" x14ac:dyDescent="0.45">
      <c r="A11844" s="30"/>
      <c r="B11844" s="30"/>
      <c r="C11844" s="30"/>
    </row>
    <row r="11845" spans="1:3" ht="10.5" customHeight="1" x14ac:dyDescent="0.45">
      <c r="A11845" s="30"/>
      <c r="B11845" s="30"/>
      <c r="C11845" s="30"/>
    </row>
    <row r="11846" spans="1:3" ht="10.5" customHeight="1" x14ac:dyDescent="0.45">
      <c r="A11846" s="30"/>
      <c r="B11846" s="30"/>
      <c r="C11846" s="30"/>
    </row>
    <row r="11847" spans="1:3" ht="10.5" customHeight="1" x14ac:dyDescent="0.45">
      <c r="A11847" s="30"/>
      <c r="B11847" s="30"/>
      <c r="C11847" s="30"/>
    </row>
    <row r="11848" spans="1:3" ht="10.5" customHeight="1" x14ac:dyDescent="0.45">
      <c r="A11848" s="30"/>
      <c r="B11848" s="30"/>
      <c r="C11848" s="30"/>
    </row>
    <row r="11849" spans="1:3" ht="10.5" customHeight="1" x14ac:dyDescent="0.45">
      <c r="A11849" s="30"/>
      <c r="B11849" s="30"/>
      <c r="C11849" s="30"/>
    </row>
    <row r="11850" spans="1:3" ht="10.5" customHeight="1" x14ac:dyDescent="0.45">
      <c r="A11850" s="30"/>
      <c r="B11850" s="30"/>
      <c r="C11850" s="30"/>
    </row>
    <row r="11851" spans="1:3" ht="10.5" customHeight="1" x14ac:dyDescent="0.45">
      <c r="A11851" s="30"/>
      <c r="B11851" s="30"/>
      <c r="C11851" s="30"/>
    </row>
    <row r="11852" spans="1:3" ht="10.5" customHeight="1" x14ac:dyDescent="0.45">
      <c r="A11852" s="30"/>
      <c r="B11852" s="30"/>
      <c r="C11852" s="30"/>
    </row>
    <row r="11853" spans="1:3" ht="10.5" customHeight="1" x14ac:dyDescent="0.45">
      <c r="A11853" s="30"/>
      <c r="B11853" s="30"/>
      <c r="C11853" s="30"/>
    </row>
    <row r="11854" spans="1:3" ht="10.5" customHeight="1" x14ac:dyDescent="0.45">
      <c r="A11854" s="30"/>
      <c r="B11854" s="30"/>
      <c r="C11854" s="30"/>
    </row>
    <row r="11855" spans="1:3" ht="10.5" customHeight="1" x14ac:dyDescent="0.45">
      <c r="A11855" s="30"/>
      <c r="B11855" s="30"/>
      <c r="C11855" s="30"/>
    </row>
    <row r="11856" spans="1:3" ht="10.5" customHeight="1" x14ac:dyDescent="0.45">
      <c r="A11856" s="30"/>
      <c r="B11856" s="30"/>
      <c r="C11856" s="30"/>
    </row>
    <row r="11857" spans="1:3" ht="10.5" customHeight="1" x14ac:dyDescent="0.45">
      <c r="A11857" s="30"/>
      <c r="B11857" s="30"/>
      <c r="C11857" s="30"/>
    </row>
    <row r="11858" spans="1:3" ht="10.5" customHeight="1" x14ac:dyDescent="0.45">
      <c r="A11858" s="30"/>
      <c r="B11858" s="30"/>
      <c r="C11858" s="30"/>
    </row>
    <row r="11859" spans="1:3" ht="10.5" customHeight="1" x14ac:dyDescent="0.45">
      <c r="A11859" s="30"/>
      <c r="B11859" s="30"/>
      <c r="C11859" s="30"/>
    </row>
    <row r="11860" spans="1:3" ht="10.5" customHeight="1" x14ac:dyDescent="0.45">
      <c r="A11860" s="30"/>
      <c r="B11860" s="30"/>
      <c r="C11860" s="30"/>
    </row>
    <row r="11861" spans="1:3" ht="10.5" customHeight="1" x14ac:dyDescent="0.45">
      <c r="A11861" s="30"/>
      <c r="B11861" s="30"/>
      <c r="C11861" s="30"/>
    </row>
    <row r="11862" spans="1:3" ht="10.5" customHeight="1" x14ac:dyDescent="0.45">
      <c r="A11862" s="30"/>
      <c r="B11862" s="30"/>
      <c r="C11862" s="30"/>
    </row>
    <row r="11863" spans="1:3" ht="10.5" customHeight="1" x14ac:dyDescent="0.45">
      <c r="A11863" s="30"/>
      <c r="B11863" s="30"/>
      <c r="C11863" s="30"/>
    </row>
    <row r="11864" spans="1:3" ht="10.5" customHeight="1" x14ac:dyDescent="0.45">
      <c r="A11864" s="30"/>
      <c r="B11864" s="30"/>
      <c r="C11864" s="30"/>
    </row>
    <row r="11865" spans="1:3" ht="10.5" customHeight="1" x14ac:dyDescent="0.45">
      <c r="A11865" s="30"/>
      <c r="B11865" s="30"/>
      <c r="C11865" s="30"/>
    </row>
    <row r="11866" spans="1:3" ht="10.5" customHeight="1" x14ac:dyDescent="0.45">
      <c r="A11866" s="30"/>
      <c r="B11866" s="30"/>
      <c r="C11866" s="30"/>
    </row>
    <row r="11867" spans="1:3" ht="10.5" customHeight="1" x14ac:dyDescent="0.45">
      <c r="A11867" s="30"/>
      <c r="B11867" s="30"/>
      <c r="C11867" s="30"/>
    </row>
    <row r="11868" spans="1:3" ht="10.5" customHeight="1" x14ac:dyDescent="0.45">
      <c r="A11868" s="30"/>
      <c r="B11868" s="30"/>
      <c r="C11868" s="30"/>
    </row>
    <row r="11869" spans="1:3" ht="10.5" customHeight="1" x14ac:dyDescent="0.45">
      <c r="A11869" s="30"/>
      <c r="B11869" s="30"/>
      <c r="C11869" s="30"/>
    </row>
    <row r="11870" spans="1:3" ht="10.5" customHeight="1" x14ac:dyDescent="0.45">
      <c r="A11870" s="30"/>
      <c r="B11870" s="30"/>
      <c r="C11870" s="30"/>
    </row>
    <row r="11871" spans="1:3" ht="10.5" customHeight="1" x14ac:dyDescent="0.45">
      <c r="A11871" s="30"/>
      <c r="B11871" s="30"/>
      <c r="C11871" s="30"/>
    </row>
    <row r="11872" spans="1:3" ht="10.5" customHeight="1" x14ac:dyDescent="0.45">
      <c r="A11872" s="30"/>
      <c r="B11872" s="30"/>
      <c r="C11872" s="30"/>
    </row>
    <row r="11873" spans="1:3" ht="10.5" customHeight="1" x14ac:dyDescent="0.45">
      <c r="A11873" s="30"/>
      <c r="B11873" s="30"/>
      <c r="C11873" s="30"/>
    </row>
    <row r="11874" spans="1:3" ht="10.5" customHeight="1" x14ac:dyDescent="0.45">
      <c r="A11874" s="30"/>
      <c r="B11874" s="30"/>
      <c r="C11874" s="30"/>
    </row>
    <row r="11875" spans="1:3" ht="10.5" customHeight="1" x14ac:dyDescent="0.45">
      <c r="A11875" s="30"/>
      <c r="B11875" s="30"/>
      <c r="C11875" s="30"/>
    </row>
    <row r="11876" spans="1:3" ht="10.5" customHeight="1" x14ac:dyDescent="0.45">
      <c r="A11876" s="30"/>
      <c r="B11876" s="30"/>
      <c r="C11876" s="30"/>
    </row>
    <row r="11877" spans="1:3" ht="10.5" customHeight="1" x14ac:dyDescent="0.45">
      <c r="A11877" s="30"/>
      <c r="B11877" s="30"/>
      <c r="C11877" s="30"/>
    </row>
    <row r="11878" spans="1:3" ht="10.5" customHeight="1" x14ac:dyDescent="0.45">
      <c r="A11878" s="30"/>
      <c r="B11878" s="30"/>
      <c r="C11878" s="30"/>
    </row>
    <row r="11879" spans="1:3" ht="10.5" customHeight="1" x14ac:dyDescent="0.45">
      <c r="A11879" s="30"/>
      <c r="B11879" s="30"/>
      <c r="C11879" s="30"/>
    </row>
    <row r="11880" spans="1:3" ht="10.5" customHeight="1" x14ac:dyDescent="0.45">
      <c r="A11880" s="30"/>
      <c r="B11880" s="30"/>
      <c r="C11880" s="30"/>
    </row>
    <row r="11881" spans="1:3" ht="10.5" customHeight="1" x14ac:dyDescent="0.45">
      <c r="A11881" s="30"/>
      <c r="B11881" s="30"/>
      <c r="C11881" s="30"/>
    </row>
    <row r="11882" spans="1:3" ht="10.5" customHeight="1" x14ac:dyDescent="0.45">
      <c r="A11882" s="30"/>
      <c r="B11882" s="30"/>
      <c r="C11882" s="30"/>
    </row>
    <row r="11883" spans="1:3" ht="10.5" customHeight="1" x14ac:dyDescent="0.45">
      <c r="A11883" s="30"/>
      <c r="B11883" s="30"/>
      <c r="C11883" s="30"/>
    </row>
    <row r="11884" spans="1:3" ht="10.5" customHeight="1" x14ac:dyDescent="0.45">
      <c r="A11884" s="30"/>
      <c r="B11884" s="30"/>
      <c r="C11884" s="30"/>
    </row>
    <row r="11885" spans="1:3" ht="10.5" customHeight="1" x14ac:dyDescent="0.45">
      <c r="A11885" s="30"/>
      <c r="B11885" s="30"/>
      <c r="C11885" s="30"/>
    </row>
    <row r="11886" spans="1:3" ht="10.5" customHeight="1" x14ac:dyDescent="0.45">
      <c r="A11886" s="30"/>
      <c r="B11886" s="30"/>
      <c r="C11886" s="30"/>
    </row>
    <row r="11887" spans="1:3" ht="10.5" customHeight="1" x14ac:dyDescent="0.45">
      <c r="A11887" s="30"/>
      <c r="B11887" s="30"/>
      <c r="C11887" s="30"/>
    </row>
    <row r="11888" spans="1:3" ht="10.5" customHeight="1" x14ac:dyDescent="0.45">
      <c r="A11888" s="30"/>
      <c r="B11888" s="30"/>
      <c r="C11888" s="30"/>
    </row>
    <row r="11889" spans="1:3" ht="10.5" customHeight="1" x14ac:dyDescent="0.45">
      <c r="A11889" s="30"/>
      <c r="B11889" s="30"/>
      <c r="C11889" s="30"/>
    </row>
    <row r="11890" spans="1:3" ht="10.5" customHeight="1" x14ac:dyDescent="0.45">
      <c r="A11890" s="30"/>
      <c r="B11890" s="30"/>
      <c r="C11890" s="30"/>
    </row>
    <row r="11891" spans="1:3" ht="10.5" customHeight="1" x14ac:dyDescent="0.45">
      <c r="A11891" s="30"/>
      <c r="B11891" s="30"/>
      <c r="C11891" s="30"/>
    </row>
    <row r="11892" spans="1:3" ht="10.5" customHeight="1" x14ac:dyDescent="0.45">
      <c r="A11892" s="30"/>
      <c r="B11892" s="30"/>
      <c r="C11892" s="30"/>
    </row>
    <row r="11893" spans="1:3" ht="10.5" customHeight="1" x14ac:dyDescent="0.45">
      <c r="A11893" s="30"/>
      <c r="B11893" s="30"/>
      <c r="C11893" s="30"/>
    </row>
    <row r="11894" spans="1:3" ht="10.5" customHeight="1" x14ac:dyDescent="0.45">
      <c r="A11894" s="30"/>
      <c r="B11894" s="30"/>
      <c r="C11894" s="30"/>
    </row>
    <row r="11895" spans="1:3" ht="10.5" customHeight="1" x14ac:dyDescent="0.45">
      <c r="A11895" s="30"/>
      <c r="B11895" s="30"/>
      <c r="C11895" s="30"/>
    </row>
    <row r="11896" spans="1:3" ht="10.5" customHeight="1" x14ac:dyDescent="0.45">
      <c r="A11896" s="30"/>
      <c r="B11896" s="30"/>
      <c r="C11896" s="30"/>
    </row>
    <row r="11897" spans="1:3" ht="10.5" customHeight="1" x14ac:dyDescent="0.45">
      <c r="A11897" s="30"/>
      <c r="B11897" s="30"/>
      <c r="C11897" s="30"/>
    </row>
    <row r="11898" spans="1:3" ht="10.5" customHeight="1" x14ac:dyDescent="0.45">
      <c r="A11898" s="30"/>
      <c r="B11898" s="30"/>
      <c r="C11898" s="30"/>
    </row>
    <row r="11899" spans="1:3" ht="10.5" customHeight="1" x14ac:dyDescent="0.45">
      <c r="A11899" s="30"/>
      <c r="B11899" s="30"/>
      <c r="C11899" s="30"/>
    </row>
    <row r="11900" spans="1:3" ht="10.5" customHeight="1" x14ac:dyDescent="0.45">
      <c r="A11900" s="30"/>
      <c r="B11900" s="30"/>
      <c r="C11900" s="30"/>
    </row>
    <row r="11901" spans="1:3" ht="10.5" customHeight="1" x14ac:dyDescent="0.45">
      <c r="A11901" s="30"/>
      <c r="B11901" s="30"/>
      <c r="C11901" s="30"/>
    </row>
    <row r="11902" spans="1:3" ht="10.5" customHeight="1" x14ac:dyDescent="0.45">
      <c r="A11902" s="30"/>
      <c r="B11902" s="30"/>
      <c r="C11902" s="30"/>
    </row>
    <row r="11903" spans="1:3" ht="10.5" customHeight="1" x14ac:dyDescent="0.45">
      <c r="A11903" s="30"/>
      <c r="B11903" s="30"/>
      <c r="C11903" s="30"/>
    </row>
    <row r="11904" spans="1:3" ht="10.5" customHeight="1" x14ac:dyDescent="0.45">
      <c r="A11904" s="30"/>
      <c r="B11904" s="30"/>
      <c r="C11904" s="30"/>
    </row>
    <row r="11905" spans="1:3" ht="10.5" customHeight="1" x14ac:dyDescent="0.45">
      <c r="A11905" s="30"/>
      <c r="B11905" s="30"/>
      <c r="C11905" s="30"/>
    </row>
    <row r="11906" spans="1:3" ht="10.5" customHeight="1" x14ac:dyDescent="0.45">
      <c r="A11906" s="30"/>
      <c r="B11906" s="30"/>
      <c r="C11906" s="30"/>
    </row>
    <row r="11907" spans="1:3" ht="10.5" customHeight="1" x14ac:dyDescent="0.45">
      <c r="A11907" s="30"/>
      <c r="B11907" s="30"/>
      <c r="C11907" s="30"/>
    </row>
    <row r="11908" spans="1:3" ht="10.5" customHeight="1" x14ac:dyDescent="0.45">
      <c r="A11908" s="30"/>
      <c r="B11908" s="30"/>
      <c r="C11908" s="30"/>
    </row>
    <row r="11909" spans="1:3" ht="10.5" customHeight="1" x14ac:dyDescent="0.45">
      <c r="A11909" s="30"/>
      <c r="B11909" s="30"/>
      <c r="C11909" s="30"/>
    </row>
    <row r="11910" spans="1:3" ht="10.5" customHeight="1" x14ac:dyDescent="0.45">
      <c r="A11910" s="30"/>
      <c r="B11910" s="30"/>
      <c r="C11910" s="30"/>
    </row>
    <row r="11911" spans="1:3" ht="10.5" customHeight="1" x14ac:dyDescent="0.45">
      <c r="A11911" s="30"/>
      <c r="B11911" s="30"/>
      <c r="C11911" s="30"/>
    </row>
    <row r="11912" spans="1:3" ht="10.5" customHeight="1" x14ac:dyDescent="0.45">
      <c r="A11912" s="30"/>
      <c r="B11912" s="30"/>
      <c r="C11912" s="30"/>
    </row>
    <row r="11913" spans="1:3" ht="10.5" customHeight="1" x14ac:dyDescent="0.45">
      <c r="A11913" s="30"/>
      <c r="B11913" s="30"/>
      <c r="C11913" s="30"/>
    </row>
    <row r="11914" spans="1:3" ht="10.5" customHeight="1" x14ac:dyDescent="0.45">
      <c r="A11914" s="30"/>
      <c r="B11914" s="30"/>
      <c r="C11914" s="30"/>
    </row>
    <row r="11915" spans="1:3" ht="10.5" customHeight="1" x14ac:dyDescent="0.45">
      <c r="A11915" s="30"/>
      <c r="B11915" s="30"/>
      <c r="C11915" s="30"/>
    </row>
    <row r="11916" spans="1:3" ht="10.5" customHeight="1" x14ac:dyDescent="0.45">
      <c r="A11916" s="30"/>
      <c r="B11916" s="30"/>
      <c r="C11916" s="30"/>
    </row>
    <row r="11917" spans="1:3" ht="10.5" customHeight="1" x14ac:dyDescent="0.45">
      <c r="A11917" s="30"/>
      <c r="B11917" s="30"/>
      <c r="C11917" s="30"/>
    </row>
    <row r="11918" spans="1:3" ht="10.5" customHeight="1" x14ac:dyDescent="0.45">
      <c r="A11918" s="30"/>
      <c r="B11918" s="30"/>
      <c r="C11918" s="30"/>
    </row>
    <row r="11919" spans="1:3" ht="10.5" customHeight="1" x14ac:dyDescent="0.45">
      <c r="A11919" s="30"/>
      <c r="B11919" s="30"/>
      <c r="C11919" s="30"/>
    </row>
    <row r="11920" spans="1:3" ht="10.5" customHeight="1" x14ac:dyDescent="0.45">
      <c r="A11920" s="30"/>
      <c r="B11920" s="30"/>
      <c r="C11920" s="30"/>
    </row>
    <row r="11921" spans="1:3" ht="10.5" customHeight="1" x14ac:dyDescent="0.45">
      <c r="A11921" s="30"/>
      <c r="B11921" s="30"/>
      <c r="C11921" s="30"/>
    </row>
    <row r="11922" spans="1:3" ht="10.5" customHeight="1" x14ac:dyDescent="0.45">
      <c r="A11922" s="30"/>
      <c r="B11922" s="30"/>
      <c r="C11922" s="30"/>
    </row>
    <row r="11923" spans="1:3" ht="10.5" customHeight="1" x14ac:dyDescent="0.45">
      <c r="A11923" s="30"/>
      <c r="B11923" s="30"/>
      <c r="C11923" s="30"/>
    </row>
    <row r="11924" spans="1:3" ht="10.5" customHeight="1" x14ac:dyDescent="0.45">
      <c r="A11924" s="30"/>
      <c r="B11924" s="30"/>
      <c r="C11924" s="30"/>
    </row>
    <row r="11925" spans="1:3" ht="10.5" customHeight="1" x14ac:dyDescent="0.45">
      <c r="A11925" s="30"/>
      <c r="B11925" s="30"/>
      <c r="C11925" s="30"/>
    </row>
    <row r="11926" spans="1:3" ht="10.5" customHeight="1" x14ac:dyDescent="0.45">
      <c r="A11926" s="30"/>
      <c r="B11926" s="30"/>
      <c r="C11926" s="30"/>
    </row>
    <row r="11927" spans="1:3" ht="10.5" customHeight="1" x14ac:dyDescent="0.45">
      <c r="A11927" s="30"/>
      <c r="B11927" s="30"/>
      <c r="C11927" s="30"/>
    </row>
    <row r="11928" spans="1:3" ht="10.5" customHeight="1" x14ac:dyDescent="0.45">
      <c r="A11928" s="30"/>
      <c r="B11928" s="30"/>
      <c r="C11928" s="30"/>
    </row>
    <row r="11929" spans="1:3" ht="10.5" customHeight="1" x14ac:dyDescent="0.45">
      <c r="A11929" s="30"/>
      <c r="B11929" s="30"/>
      <c r="C11929" s="30"/>
    </row>
    <row r="11930" spans="1:3" ht="10.5" customHeight="1" x14ac:dyDescent="0.45">
      <c r="A11930" s="30"/>
      <c r="B11930" s="30"/>
      <c r="C11930" s="30"/>
    </row>
    <row r="11931" spans="1:3" ht="10.5" customHeight="1" x14ac:dyDescent="0.45">
      <c r="A11931" s="30"/>
      <c r="B11931" s="30"/>
      <c r="C11931" s="30"/>
    </row>
    <row r="11932" spans="1:3" ht="10.5" customHeight="1" x14ac:dyDescent="0.45">
      <c r="A11932" s="30"/>
      <c r="B11932" s="30"/>
      <c r="C11932" s="30"/>
    </row>
    <row r="11933" spans="1:3" ht="10.5" customHeight="1" x14ac:dyDescent="0.45">
      <c r="A11933" s="30"/>
      <c r="B11933" s="30"/>
      <c r="C11933" s="30"/>
    </row>
    <row r="11934" spans="1:3" ht="10.5" customHeight="1" x14ac:dyDescent="0.45">
      <c r="A11934" s="30"/>
      <c r="B11934" s="30"/>
      <c r="C11934" s="30"/>
    </row>
    <row r="11935" spans="1:3" ht="10.5" customHeight="1" x14ac:dyDescent="0.45">
      <c r="A11935" s="30"/>
      <c r="B11935" s="30"/>
      <c r="C11935" s="30"/>
    </row>
    <row r="11936" spans="1:3" ht="10.5" customHeight="1" x14ac:dyDescent="0.45">
      <c r="A11936" s="30"/>
      <c r="B11936" s="30"/>
      <c r="C11936" s="30"/>
    </row>
    <row r="11937" spans="1:3" ht="10.5" customHeight="1" x14ac:dyDescent="0.45">
      <c r="A11937" s="30"/>
      <c r="B11937" s="30"/>
      <c r="C11937" s="30"/>
    </row>
    <row r="11938" spans="1:3" ht="10.5" customHeight="1" x14ac:dyDescent="0.45">
      <c r="A11938" s="30"/>
      <c r="B11938" s="30"/>
      <c r="C11938" s="30"/>
    </row>
    <row r="11939" spans="1:3" ht="10.5" customHeight="1" x14ac:dyDescent="0.45">
      <c r="A11939" s="30"/>
      <c r="B11939" s="30"/>
      <c r="C11939" s="30"/>
    </row>
    <row r="11940" spans="1:3" ht="10.5" customHeight="1" x14ac:dyDescent="0.45">
      <c r="A11940" s="30"/>
      <c r="B11940" s="30"/>
      <c r="C11940" s="30"/>
    </row>
    <row r="11941" spans="1:3" ht="10.5" customHeight="1" x14ac:dyDescent="0.45">
      <c r="A11941" s="30"/>
      <c r="B11941" s="30"/>
      <c r="C11941" s="30"/>
    </row>
    <row r="11942" spans="1:3" ht="10.5" customHeight="1" x14ac:dyDescent="0.45">
      <c r="A11942" s="30"/>
      <c r="B11942" s="30"/>
      <c r="C11942" s="30"/>
    </row>
    <row r="11943" spans="1:3" ht="10.5" customHeight="1" x14ac:dyDescent="0.45">
      <c r="A11943" s="30"/>
      <c r="B11943" s="30"/>
      <c r="C11943" s="30"/>
    </row>
    <row r="11944" spans="1:3" ht="10.5" customHeight="1" x14ac:dyDescent="0.45">
      <c r="A11944" s="30"/>
      <c r="B11944" s="30"/>
      <c r="C11944" s="30"/>
    </row>
    <row r="11945" spans="1:3" ht="10.5" customHeight="1" x14ac:dyDescent="0.45">
      <c r="A11945" s="30"/>
      <c r="B11945" s="30"/>
      <c r="C11945" s="30"/>
    </row>
    <row r="11946" spans="1:3" ht="10.5" customHeight="1" x14ac:dyDescent="0.45">
      <c r="A11946" s="30"/>
      <c r="B11946" s="30"/>
      <c r="C11946" s="30"/>
    </row>
    <row r="11947" spans="1:3" ht="10.5" customHeight="1" x14ac:dyDescent="0.45">
      <c r="A11947" s="30"/>
      <c r="B11947" s="30"/>
      <c r="C11947" s="30"/>
    </row>
    <row r="11948" spans="1:3" ht="10.5" customHeight="1" x14ac:dyDescent="0.45">
      <c r="A11948" s="30"/>
      <c r="B11948" s="30"/>
      <c r="C11948" s="30"/>
    </row>
    <row r="11949" spans="1:3" ht="10.5" customHeight="1" x14ac:dyDescent="0.45">
      <c r="A11949" s="30"/>
      <c r="B11949" s="30"/>
      <c r="C11949" s="30"/>
    </row>
    <row r="11950" spans="1:3" ht="10.5" customHeight="1" x14ac:dyDescent="0.45">
      <c r="A11950" s="30"/>
      <c r="B11950" s="30"/>
      <c r="C11950" s="30"/>
    </row>
    <row r="11951" spans="1:3" ht="10.5" customHeight="1" x14ac:dyDescent="0.45">
      <c r="A11951" s="30"/>
      <c r="B11951" s="30"/>
      <c r="C11951" s="30"/>
    </row>
    <row r="11952" spans="1:3" ht="10.5" customHeight="1" x14ac:dyDescent="0.45">
      <c r="A11952" s="30"/>
      <c r="B11952" s="30"/>
      <c r="C11952" s="30"/>
    </row>
    <row r="11953" spans="1:3" ht="10.5" customHeight="1" x14ac:dyDescent="0.45">
      <c r="A11953" s="30"/>
      <c r="B11953" s="30"/>
      <c r="C11953" s="30"/>
    </row>
    <row r="11954" spans="1:3" ht="10.5" customHeight="1" x14ac:dyDescent="0.45">
      <c r="A11954" s="30"/>
      <c r="B11954" s="30"/>
      <c r="C11954" s="30"/>
    </row>
    <row r="11955" spans="1:3" ht="10.5" customHeight="1" x14ac:dyDescent="0.45">
      <c r="A11955" s="30"/>
      <c r="B11955" s="30"/>
      <c r="C11955" s="30"/>
    </row>
    <row r="11956" spans="1:3" ht="10.5" customHeight="1" x14ac:dyDescent="0.45">
      <c r="A11956" s="30"/>
      <c r="B11956" s="30"/>
      <c r="C11956" s="30"/>
    </row>
    <row r="11957" spans="1:3" ht="10.5" customHeight="1" x14ac:dyDescent="0.45">
      <c r="A11957" s="30"/>
      <c r="B11957" s="30"/>
      <c r="C11957" s="30"/>
    </row>
    <row r="11958" spans="1:3" ht="10.5" customHeight="1" x14ac:dyDescent="0.45">
      <c r="A11958" s="30"/>
      <c r="B11958" s="30"/>
      <c r="C11958" s="30"/>
    </row>
    <row r="11959" spans="1:3" ht="10.5" customHeight="1" x14ac:dyDescent="0.45">
      <c r="A11959" s="30"/>
      <c r="B11959" s="30"/>
      <c r="C11959" s="30"/>
    </row>
    <row r="11960" spans="1:3" ht="10.5" customHeight="1" x14ac:dyDescent="0.45">
      <c r="A11960" s="30"/>
      <c r="B11960" s="30"/>
      <c r="C11960" s="30"/>
    </row>
    <row r="11961" spans="1:3" ht="10.5" customHeight="1" x14ac:dyDescent="0.45">
      <c r="A11961" s="30"/>
      <c r="B11961" s="30"/>
      <c r="C11961" s="30"/>
    </row>
    <row r="11962" spans="1:3" ht="10.5" customHeight="1" x14ac:dyDescent="0.45">
      <c r="A11962" s="30"/>
      <c r="B11962" s="30"/>
      <c r="C11962" s="30"/>
    </row>
    <row r="11963" spans="1:3" ht="10.5" customHeight="1" x14ac:dyDescent="0.45">
      <c r="A11963" s="30"/>
      <c r="B11963" s="30"/>
      <c r="C11963" s="30"/>
    </row>
    <row r="11964" spans="1:3" ht="10.5" customHeight="1" x14ac:dyDescent="0.45">
      <c r="A11964" s="30"/>
      <c r="B11964" s="30"/>
      <c r="C11964" s="30"/>
    </row>
    <row r="11965" spans="1:3" ht="10.5" customHeight="1" x14ac:dyDescent="0.45">
      <c r="A11965" s="30"/>
      <c r="B11965" s="30"/>
      <c r="C11965" s="30"/>
    </row>
    <row r="11966" spans="1:3" ht="10.5" customHeight="1" x14ac:dyDescent="0.45">
      <c r="A11966" s="30"/>
      <c r="B11966" s="30"/>
      <c r="C11966" s="30"/>
    </row>
    <row r="11967" spans="1:3" ht="10.5" customHeight="1" x14ac:dyDescent="0.45">
      <c r="A11967" s="30"/>
      <c r="B11967" s="30"/>
      <c r="C11967" s="30"/>
    </row>
    <row r="11968" spans="1:3" ht="10.5" customHeight="1" x14ac:dyDescent="0.45">
      <c r="A11968" s="30"/>
      <c r="B11968" s="30"/>
      <c r="C11968" s="30"/>
    </row>
    <row r="11969" spans="1:3" ht="10.5" customHeight="1" x14ac:dyDescent="0.45">
      <c r="A11969" s="30"/>
      <c r="B11969" s="30"/>
      <c r="C11969" s="30"/>
    </row>
    <row r="11970" spans="1:3" ht="10.5" customHeight="1" x14ac:dyDescent="0.45">
      <c r="A11970" s="30"/>
      <c r="B11970" s="30"/>
      <c r="C11970" s="30"/>
    </row>
    <row r="11971" spans="1:3" ht="10.5" customHeight="1" x14ac:dyDescent="0.45">
      <c r="A11971" s="30"/>
      <c r="B11971" s="30"/>
      <c r="C11971" s="30"/>
    </row>
    <row r="11972" spans="1:3" ht="10.5" customHeight="1" x14ac:dyDescent="0.45">
      <c r="A11972" s="30"/>
      <c r="B11972" s="30"/>
      <c r="C11972" s="30"/>
    </row>
    <row r="11973" spans="1:3" ht="10.5" customHeight="1" x14ac:dyDescent="0.45">
      <c r="A11973" s="30"/>
      <c r="B11973" s="30"/>
      <c r="C11973" s="30"/>
    </row>
    <row r="11974" spans="1:3" ht="10.5" customHeight="1" x14ac:dyDescent="0.45">
      <c r="A11974" s="30"/>
      <c r="B11974" s="30"/>
      <c r="C11974" s="30"/>
    </row>
    <row r="11975" spans="1:3" ht="10.5" customHeight="1" x14ac:dyDescent="0.45">
      <c r="A11975" s="30"/>
      <c r="B11975" s="30"/>
      <c r="C11975" s="30"/>
    </row>
    <row r="11976" spans="1:3" ht="10.5" customHeight="1" x14ac:dyDescent="0.45">
      <c r="A11976" s="30"/>
      <c r="B11976" s="30"/>
      <c r="C11976" s="30"/>
    </row>
    <row r="11977" spans="1:3" ht="10.5" customHeight="1" x14ac:dyDescent="0.45">
      <c r="A11977" s="30"/>
      <c r="B11977" s="30"/>
      <c r="C11977" s="30"/>
    </row>
    <row r="11978" spans="1:3" ht="10.5" customHeight="1" x14ac:dyDescent="0.45">
      <c r="A11978" s="30"/>
      <c r="B11978" s="30"/>
      <c r="C11978" s="30"/>
    </row>
    <row r="11979" spans="1:3" ht="10.5" customHeight="1" x14ac:dyDescent="0.45">
      <c r="A11979" s="30"/>
      <c r="B11979" s="30"/>
      <c r="C11979" s="30"/>
    </row>
    <row r="11980" spans="1:3" ht="10.5" customHeight="1" x14ac:dyDescent="0.45">
      <c r="A11980" s="30"/>
      <c r="B11980" s="30"/>
      <c r="C11980" s="30"/>
    </row>
    <row r="11981" spans="1:3" ht="10.5" customHeight="1" x14ac:dyDescent="0.45">
      <c r="A11981" s="30"/>
      <c r="B11981" s="30"/>
      <c r="C11981" s="30"/>
    </row>
    <row r="11982" spans="1:3" ht="10.5" customHeight="1" x14ac:dyDescent="0.45">
      <c r="A11982" s="30"/>
      <c r="B11982" s="30"/>
      <c r="C11982" s="30"/>
    </row>
    <row r="11983" spans="1:3" ht="10.5" customHeight="1" x14ac:dyDescent="0.45">
      <c r="A11983" s="30"/>
      <c r="B11983" s="30"/>
      <c r="C11983" s="30"/>
    </row>
    <row r="11984" spans="1:3" ht="10.5" customHeight="1" x14ac:dyDescent="0.45">
      <c r="A11984" s="30"/>
      <c r="B11984" s="30"/>
      <c r="C11984" s="30"/>
    </row>
    <row r="11985" spans="1:3" ht="10.5" customHeight="1" x14ac:dyDescent="0.45">
      <c r="A11985" s="30"/>
      <c r="B11985" s="30"/>
      <c r="C11985" s="30"/>
    </row>
    <row r="11986" spans="1:3" ht="10.5" customHeight="1" x14ac:dyDescent="0.45">
      <c r="A11986" s="30"/>
      <c r="B11986" s="30"/>
      <c r="C11986" s="30"/>
    </row>
    <row r="11987" spans="1:3" ht="10.5" customHeight="1" x14ac:dyDescent="0.45">
      <c r="A11987" s="30"/>
      <c r="B11987" s="30"/>
      <c r="C11987" s="30"/>
    </row>
    <row r="11988" spans="1:3" ht="10.5" customHeight="1" x14ac:dyDescent="0.45">
      <c r="A11988" s="30"/>
      <c r="B11988" s="30"/>
      <c r="C11988" s="30"/>
    </row>
    <row r="11989" spans="1:3" ht="10.5" customHeight="1" x14ac:dyDescent="0.45">
      <c r="A11989" s="30"/>
      <c r="B11989" s="30"/>
      <c r="C11989" s="30"/>
    </row>
    <row r="11990" spans="1:3" ht="10.5" customHeight="1" x14ac:dyDescent="0.45">
      <c r="A11990" s="30"/>
      <c r="B11990" s="30"/>
      <c r="C11990" s="30"/>
    </row>
    <row r="11991" spans="1:3" ht="10.5" customHeight="1" x14ac:dyDescent="0.45">
      <c r="A11991" s="30"/>
      <c r="B11991" s="30"/>
      <c r="C11991" s="30"/>
    </row>
    <row r="11992" spans="1:3" ht="10.5" customHeight="1" x14ac:dyDescent="0.45">
      <c r="A11992" s="30"/>
      <c r="B11992" s="30"/>
      <c r="C11992" s="30"/>
    </row>
    <row r="11993" spans="1:3" ht="10.5" customHeight="1" x14ac:dyDescent="0.45">
      <c r="A11993" s="30"/>
      <c r="B11993" s="30"/>
      <c r="C11993" s="30"/>
    </row>
    <row r="11994" spans="1:3" ht="10.5" customHeight="1" x14ac:dyDescent="0.45">
      <c r="A11994" s="30"/>
      <c r="B11994" s="30"/>
      <c r="C11994" s="30"/>
    </row>
    <row r="11995" spans="1:3" ht="10.5" customHeight="1" x14ac:dyDescent="0.45">
      <c r="A11995" s="30"/>
      <c r="B11995" s="30"/>
      <c r="C11995" s="30"/>
    </row>
    <row r="11996" spans="1:3" ht="10.5" customHeight="1" x14ac:dyDescent="0.45">
      <c r="A11996" s="30"/>
      <c r="B11996" s="30"/>
      <c r="C11996" s="30"/>
    </row>
    <row r="11997" spans="1:3" ht="10.5" customHeight="1" x14ac:dyDescent="0.45">
      <c r="A11997" s="30"/>
      <c r="B11997" s="30"/>
      <c r="C11997" s="30"/>
    </row>
    <row r="11998" spans="1:3" ht="10.5" customHeight="1" x14ac:dyDescent="0.45">
      <c r="A11998" s="30"/>
      <c r="B11998" s="30"/>
      <c r="C11998" s="30"/>
    </row>
    <row r="11999" spans="1:3" ht="10.5" customHeight="1" x14ac:dyDescent="0.45">
      <c r="A11999" s="30"/>
      <c r="B11999" s="30"/>
      <c r="C11999" s="30"/>
    </row>
    <row r="12000" spans="1:3" ht="10.5" customHeight="1" x14ac:dyDescent="0.45">
      <c r="A12000" s="30"/>
      <c r="B12000" s="30"/>
      <c r="C12000" s="30"/>
    </row>
    <row r="12001" spans="1:3" ht="10.5" customHeight="1" x14ac:dyDescent="0.45">
      <c r="A12001" s="30"/>
      <c r="B12001" s="30"/>
      <c r="C12001" s="30"/>
    </row>
    <row r="12002" spans="1:3" ht="10.5" customHeight="1" x14ac:dyDescent="0.45">
      <c r="A12002" s="30"/>
      <c r="B12002" s="30"/>
      <c r="C12002" s="30"/>
    </row>
    <row r="12003" spans="1:3" ht="10.5" customHeight="1" x14ac:dyDescent="0.45">
      <c r="A12003" s="30"/>
      <c r="B12003" s="30"/>
      <c r="C12003" s="30"/>
    </row>
    <row r="12004" spans="1:3" ht="10.5" customHeight="1" x14ac:dyDescent="0.45">
      <c r="A12004" s="30"/>
      <c r="B12004" s="30"/>
      <c r="C12004" s="30"/>
    </row>
    <row r="12005" spans="1:3" ht="10.5" customHeight="1" x14ac:dyDescent="0.45">
      <c r="A12005" s="30"/>
      <c r="B12005" s="30"/>
      <c r="C12005" s="30"/>
    </row>
    <row r="12006" spans="1:3" ht="10.5" customHeight="1" x14ac:dyDescent="0.45">
      <c r="A12006" s="30"/>
      <c r="B12006" s="30"/>
      <c r="C12006" s="30"/>
    </row>
    <row r="12007" spans="1:3" ht="10.5" customHeight="1" x14ac:dyDescent="0.45">
      <c r="A12007" s="30"/>
      <c r="B12007" s="30"/>
      <c r="C12007" s="30"/>
    </row>
    <row r="12008" spans="1:3" ht="10.5" customHeight="1" x14ac:dyDescent="0.45">
      <c r="A12008" s="30"/>
      <c r="B12008" s="30"/>
      <c r="C12008" s="30"/>
    </row>
    <row r="12009" spans="1:3" ht="10.5" customHeight="1" x14ac:dyDescent="0.45">
      <c r="A12009" s="30"/>
      <c r="B12009" s="30"/>
      <c r="C12009" s="30"/>
    </row>
    <row r="12010" spans="1:3" ht="10.5" customHeight="1" x14ac:dyDescent="0.45">
      <c r="A12010" s="30"/>
      <c r="B12010" s="30"/>
      <c r="C12010" s="30"/>
    </row>
    <row r="12011" spans="1:3" ht="10.5" customHeight="1" x14ac:dyDescent="0.45">
      <c r="A12011" s="30"/>
      <c r="B12011" s="30"/>
      <c r="C12011" s="30"/>
    </row>
    <row r="12012" spans="1:3" ht="10.5" customHeight="1" x14ac:dyDescent="0.45">
      <c r="A12012" s="30"/>
      <c r="B12012" s="30"/>
      <c r="C12012" s="30"/>
    </row>
    <row r="12013" spans="1:3" ht="10.5" customHeight="1" x14ac:dyDescent="0.45">
      <c r="A12013" s="30"/>
      <c r="B12013" s="30"/>
      <c r="C12013" s="30"/>
    </row>
    <row r="12014" spans="1:3" ht="10.5" customHeight="1" x14ac:dyDescent="0.45">
      <c r="A12014" s="30"/>
      <c r="B12014" s="30"/>
      <c r="C12014" s="30"/>
    </row>
    <row r="12015" spans="1:3" ht="10.5" customHeight="1" x14ac:dyDescent="0.45">
      <c r="A12015" s="30"/>
      <c r="B12015" s="30"/>
      <c r="C12015" s="30"/>
    </row>
    <row r="12016" spans="1:3" ht="10.5" customHeight="1" x14ac:dyDescent="0.45">
      <c r="A12016" s="30"/>
      <c r="B12016" s="30"/>
      <c r="C12016" s="30"/>
    </row>
    <row r="12017" spans="1:3" ht="10.5" customHeight="1" x14ac:dyDescent="0.45">
      <c r="A12017" s="30"/>
      <c r="B12017" s="30"/>
      <c r="C12017" s="30"/>
    </row>
    <row r="12018" spans="1:3" ht="10.5" customHeight="1" x14ac:dyDescent="0.45">
      <c r="A12018" s="30"/>
      <c r="B12018" s="30"/>
      <c r="C12018" s="30"/>
    </row>
    <row r="12019" spans="1:3" ht="10.5" customHeight="1" x14ac:dyDescent="0.45">
      <c r="A12019" s="30"/>
      <c r="B12019" s="30"/>
      <c r="C12019" s="30"/>
    </row>
    <row r="12020" spans="1:3" ht="10.5" customHeight="1" x14ac:dyDescent="0.45">
      <c r="A12020" s="30"/>
      <c r="B12020" s="30"/>
      <c r="C12020" s="30"/>
    </row>
    <row r="12021" spans="1:3" ht="10.5" customHeight="1" x14ac:dyDescent="0.45">
      <c r="A12021" s="30"/>
      <c r="B12021" s="30"/>
      <c r="C12021" s="30"/>
    </row>
    <row r="12022" spans="1:3" ht="10.5" customHeight="1" x14ac:dyDescent="0.45">
      <c r="A12022" s="30"/>
      <c r="B12022" s="30"/>
      <c r="C12022" s="30"/>
    </row>
    <row r="12023" spans="1:3" ht="10.5" customHeight="1" x14ac:dyDescent="0.45">
      <c r="A12023" s="30"/>
      <c r="B12023" s="30"/>
      <c r="C12023" s="30"/>
    </row>
    <row r="12024" spans="1:3" ht="10.5" customHeight="1" x14ac:dyDescent="0.45">
      <c r="A12024" s="30"/>
      <c r="B12024" s="30"/>
      <c r="C12024" s="30"/>
    </row>
    <row r="12025" spans="1:3" ht="10.5" customHeight="1" x14ac:dyDescent="0.45">
      <c r="A12025" s="30"/>
      <c r="B12025" s="30"/>
      <c r="C12025" s="30"/>
    </row>
    <row r="12026" spans="1:3" ht="10.5" customHeight="1" x14ac:dyDescent="0.45">
      <c r="A12026" s="30"/>
      <c r="B12026" s="30"/>
      <c r="C12026" s="30"/>
    </row>
    <row r="12027" spans="1:3" ht="10.5" customHeight="1" x14ac:dyDescent="0.45">
      <c r="A12027" s="30"/>
      <c r="B12027" s="30"/>
      <c r="C12027" s="30"/>
    </row>
    <row r="12028" spans="1:3" ht="10.5" customHeight="1" x14ac:dyDescent="0.45">
      <c r="A12028" s="30"/>
      <c r="B12028" s="30"/>
      <c r="C12028" s="30"/>
    </row>
    <row r="12029" spans="1:3" ht="10.5" customHeight="1" x14ac:dyDescent="0.45">
      <c r="A12029" s="30"/>
      <c r="B12029" s="30"/>
      <c r="C12029" s="30"/>
    </row>
    <row r="12030" spans="1:3" ht="10.5" customHeight="1" x14ac:dyDescent="0.45">
      <c r="A12030" s="30"/>
      <c r="B12030" s="30"/>
      <c r="C12030" s="30"/>
    </row>
    <row r="12031" spans="1:3" ht="10.5" customHeight="1" x14ac:dyDescent="0.45">
      <c r="A12031" s="30"/>
      <c r="B12031" s="30"/>
      <c r="C12031" s="30"/>
    </row>
    <row r="12032" spans="1:3" ht="10.5" customHeight="1" x14ac:dyDescent="0.45">
      <c r="A12032" s="30"/>
      <c r="B12032" s="30"/>
      <c r="C12032" s="30"/>
    </row>
    <row r="12033" spans="1:3" ht="10.5" customHeight="1" x14ac:dyDescent="0.45">
      <c r="A12033" s="30"/>
      <c r="B12033" s="30"/>
      <c r="C12033" s="30"/>
    </row>
    <row r="12034" spans="1:3" ht="10.5" customHeight="1" x14ac:dyDescent="0.45">
      <c r="A12034" s="30"/>
      <c r="B12034" s="30"/>
      <c r="C12034" s="30"/>
    </row>
    <row r="12035" spans="1:3" ht="10.5" customHeight="1" x14ac:dyDescent="0.45">
      <c r="A12035" s="30"/>
      <c r="B12035" s="30"/>
      <c r="C12035" s="30"/>
    </row>
    <row r="12036" spans="1:3" ht="10.5" customHeight="1" x14ac:dyDescent="0.45">
      <c r="A12036" s="30"/>
      <c r="B12036" s="30"/>
      <c r="C12036" s="30"/>
    </row>
    <row r="12037" spans="1:3" ht="10.5" customHeight="1" x14ac:dyDescent="0.45">
      <c r="A12037" s="30"/>
      <c r="B12037" s="30"/>
      <c r="C12037" s="30"/>
    </row>
    <row r="12038" spans="1:3" ht="10.5" customHeight="1" x14ac:dyDescent="0.45">
      <c r="A12038" s="30"/>
      <c r="B12038" s="30"/>
      <c r="C12038" s="30"/>
    </row>
    <row r="12039" spans="1:3" ht="10.5" customHeight="1" x14ac:dyDescent="0.45">
      <c r="A12039" s="30"/>
      <c r="B12039" s="30"/>
      <c r="C12039" s="30"/>
    </row>
    <row r="12040" spans="1:3" ht="10.5" customHeight="1" x14ac:dyDescent="0.45">
      <c r="A12040" s="30"/>
      <c r="B12040" s="30"/>
      <c r="C12040" s="30"/>
    </row>
    <row r="12041" spans="1:3" ht="10.5" customHeight="1" x14ac:dyDescent="0.45">
      <c r="A12041" s="30"/>
      <c r="B12041" s="30"/>
      <c r="C12041" s="30"/>
    </row>
    <row r="12042" spans="1:3" ht="10.5" customHeight="1" x14ac:dyDescent="0.45">
      <c r="A12042" s="30"/>
      <c r="B12042" s="30"/>
      <c r="C12042" s="30"/>
    </row>
    <row r="12043" spans="1:3" ht="10.5" customHeight="1" x14ac:dyDescent="0.45">
      <c r="A12043" s="30"/>
      <c r="B12043" s="30"/>
      <c r="C12043" s="30"/>
    </row>
    <row r="12044" spans="1:3" ht="10.5" customHeight="1" x14ac:dyDescent="0.45">
      <c r="A12044" s="30"/>
      <c r="B12044" s="30"/>
      <c r="C12044" s="30"/>
    </row>
    <row r="12045" spans="1:3" ht="10.5" customHeight="1" x14ac:dyDescent="0.45">
      <c r="A12045" s="30"/>
      <c r="B12045" s="30"/>
      <c r="C12045" s="30"/>
    </row>
    <row r="12046" spans="1:3" ht="10.5" customHeight="1" x14ac:dyDescent="0.45">
      <c r="A12046" s="30"/>
      <c r="B12046" s="30"/>
      <c r="C12046" s="30"/>
    </row>
    <row r="12047" spans="1:3" ht="10.5" customHeight="1" x14ac:dyDescent="0.45">
      <c r="A12047" s="30"/>
      <c r="B12047" s="30"/>
      <c r="C12047" s="30"/>
    </row>
    <row r="12048" spans="1:3" ht="10.5" customHeight="1" x14ac:dyDescent="0.45">
      <c r="A12048" s="30"/>
      <c r="B12048" s="30"/>
      <c r="C12048" s="30"/>
    </row>
    <row r="12049" spans="1:3" ht="10.5" customHeight="1" x14ac:dyDescent="0.45">
      <c r="A12049" s="30"/>
      <c r="B12049" s="30"/>
      <c r="C12049" s="30"/>
    </row>
    <row r="12050" spans="1:3" ht="10.5" customHeight="1" x14ac:dyDescent="0.45">
      <c r="A12050" s="30"/>
      <c r="B12050" s="30"/>
      <c r="C12050" s="30"/>
    </row>
    <row r="12051" spans="1:3" ht="10.5" customHeight="1" x14ac:dyDescent="0.45">
      <c r="A12051" s="30"/>
      <c r="B12051" s="30"/>
      <c r="C12051" s="30"/>
    </row>
    <row r="12052" spans="1:3" ht="10.5" customHeight="1" x14ac:dyDescent="0.45">
      <c r="A12052" s="30"/>
      <c r="B12052" s="30"/>
      <c r="C12052" s="30"/>
    </row>
    <row r="12053" spans="1:3" ht="10.5" customHeight="1" x14ac:dyDescent="0.45">
      <c r="A12053" s="30"/>
      <c r="B12053" s="30"/>
      <c r="C12053" s="30"/>
    </row>
    <row r="12054" spans="1:3" ht="10.5" customHeight="1" x14ac:dyDescent="0.45">
      <c r="A12054" s="30"/>
      <c r="B12054" s="30"/>
      <c r="C12054" s="30"/>
    </row>
    <row r="12055" spans="1:3" ht="10.5" customHeight="1" x14ac:dyDescent="0.45">
      <c r="A12055" s="30"/>
      <c r="B12055" s="30"/>
      <c r="C12055" s="30"/>
    </row>
    <row r="12056" spans="1:3" ht="10.5" customHeight="1" x14ac:dyDescent="0.45">
      <c r="A12056" s="30"/>
      <c r="B12056" s="30"/>
      <c r="C12056" s="30"/>
    </row>
    <row r="12057" spans="1:3" ht="10.5" customHeight="1" x14ac:dyDescent="0.45">
      <c r="A12057" s="30"/>
      <c r="B12057" s="30"/>
      <c r="C12057" s="30"/>
    </row>
    <row r="12058" spans="1:3" ht="10.5" customHeight="1" x14ac:dyDescent="0.45">
      <c r="A12058" s="30"/>
      <c r="B12058" s="30"/>
      <c r="C12058" s="30"/>
    </row>
    <row r="12059" spans="1:3" ht="10.5" customHeight="1" x14ac:dyDescent="0.45">
      <c r="A12059" s="30"/>
      <c r="B12059" s="30"/>
      <c r="C12059" s="30"/>
    </row>
    <row r="12060" spans="1:3" ht="10.5" customHeight="1" x14ac:dyDescent="0.45">
      <c r="A12060" s="30"/>
      <c r="B12060" s="30"/>
      <c r="C12060" s="30"/>
    </row>
    <row r="12061" spans="1:3" ht="10.5" customHeight="1" x14ac:dyDescent="0.45">
      <c r="A12061" s="30"/>
      <c r="B12061" s="30"/>
      <c r="C12061" s="30"/>
    </row>
    <row r="12062" spans="1:3" ht="10.5" customHeight="1" x14ac:dyDescent="0.45">
      <c r="A12062" s="30"/>
      <c r="B12062" s="30"/>
      <c r="C12062" s="30"/>
    </row>
    <row r="12063" spans="1:3" ht="10.5" customHeight="1" x14ac:dyDescent="0.45">
      <c r="A12063" s="30"/>
      <c r="B12063" s="30"/>
      <c r="C12063" s="30"/>
    </row>
    <row r="12064" spans="1:3" ht="10.5" customHeight="1" x14ac:dyDescent="0.45">
      <c r="A12064" s="30"/>
      <c r="B12064" s="30"/>
      <c r="C12064" s="30"/>
    </row>
    <row r="12065" spans="1:3" ht="10.5" customHeight="1" x14ac:dyDescent="0.45">
      <c r="A12065" s="30"/>
      <c r="B12065" s="30"/>
      <c r="C12065" s="30"/>
    </row>
    <row r="12066" spans="1:3" ht="10.5" customHeight="1" x14ac:dyDescent="0.45">
      <c r="A12066" s="30"/>
      <c r="B12066" s="30"/>
      <c r="C12066" s="30"/>
    </row>
    <row r="12067" spans="1:3" ht="10.5" customHeight="1" x14ac:dyDescent="0.45">
      <c r="A12067" s="30"/>
      <c r="B12067" s="30"/>
      <c r="C12067" s="30"/>
    </row>
    <row r="12068" spans="1:3" ht="10.5" customHeight="1" x14ac:dyDescent="0.45">
      <c r="A12068" s="30"/>
      <c r="B12068" s="30"/>
      <c r="C12068" s="30"/>
    </row>
    <row r="12069" spans="1:3" ht="10.5" customHeight="1" x14ac:dyDescent="0.45">
      <c r="A12069" s="30"/>
      <c r="B12069" s="30"/>
      <c r="C12069" s="30"/>
    </row>
    <row r="12070" spans="1:3" ht="10.5" customHeight="1" x14ac:dyDescent="0.45">
      <c r="A12070" s="30"/>
      <c r="B12070" s="30"/>
      <c r="C12070" s="30"/>
    </row>
    <row r="12071" spans="1:3" ht="10.5" customHeight="1" x14ac:dyDescent="0.45">
      <c r="A12071" s="30"/>
      <c r="B12071" s="30"/>
      <c r="C12071" s="30"/>
    </row>
    <row r="12072" spans="1:3" ht="10.5" customHeight="1" x14ac:dyDescent="0.45">
      <c r="A12072" s="30"/>
      <c r="B12072" s="30"/>
      <c r="C12072" s="30"/>
    </row>
    <row r="12073" spans="1:3" ht="10.5" customHeight="1" x14ac:dyDescent="0.45">
      <c r="A12073" s="30"/>
      <c r="B12073" s="30"/>
      <c r="C12073" s="30"/>
    </row>
    <row r="12074" spans="1:3" ht="10.5" customHeight="1" x14ac:dyDescent="0.45">
      <c r="A12074" s="30"/>
      <c r="B12074" s="30"/>
      <c r="C12074" s="30"/>
    </row>
    <row r="12075" spans="1:3" ht="10.5" customHeight="1" x14ac:dyDescent="0.45">
      <c r="A12075" s="30"/>
      <c r="B12075" s="30"/>
      <c r="C12075" s="30"/>
    </row>
    <row r="12076" spans="1:3" ht="10.5" customHeight="1" x14ac:dyDescent="0.45">
      <c r="A12076" s="30"/>
      <c r="B12076" s="30"/>
      <c r="C12076" s="30"/>
    </row>
    <row r="12077" spans="1:3" ht="10.5" customHeight="1" x14ac:dyDescent="0.45">
      <c r="A12077" s="30"/>
      <c r="B12077" s="30"/>
      <c r="C12077" s="30"/>
    </row>
    <row r="12078" spans="1:3" ht="10.5" customHeight="1" x14ac:dyDescent="0.45">
      <c r="A12078" s="30"/>
      <c r="B12078" s="30"/>
      <c r="C12078" s="30"/>
    </row>
    <row r="12079" spans="1:3" ht="10.5" customHeight="1" x14ac:dyDescent="0.45">
      <c r="A12079" s="30"/>
      <c r="B12079" s="30"/>
      <c r="C12079" s="30"/>
    </row>
    <row r="12080" spans="1:3" ht="10.5" customHeight="1" x14ac:dyDescent="0.45">
      <c r="A12080" s="30"/>
      <c r="B12080" s="30"/>
      <c r="C12080" s="30"/>
    </row>
    <row r="12081" spans="1:3" ht="10.5" customHeight="1" x14ac:dyDescent="0.45">
      <c r="A12081" s="30"/>
      <c r="B12081" s="30"/>
      <c r="C12081" s="30"/>
    </row>
    <row r="12082" spans="1:3" ht="10.5" customHeight="1" x14ac:dyDescent="0.45">
      <c r="A12082" s="30"/>
      <c r="B12082" s="30"/>
      <c r="C12082" s="30"/>
    </row>
    <row r="12083" spans="1:3" ht="10.5" customHeight="1" x14ac:dyDescent="0.45">
      <c r="A12083" s="30"/>
      <c r="B12083" s="30"/>
      <c r="C12083" s="30"/>
    </row>
    <row r="12084" spans="1:3" ht="10.5" customHeight="1" x14ac:dyDescent="0.45">
      <c r="A12084" s="30"/>
      <c r="B12084" s="30"/>
      <c r="C12084" s="30"/>
    </row>
    <row r="12085" spans="1:3" ht="10.5" customHeight="1" x14ac:dyDescent="0.45">
      <c r="A12085" s="30"/>
      <c r="B12085" s="30"/>
      <c r="C12085" s="30"/>
    </row>
    <row r="12086" spans="1:3" ht="10.5" customHeight="1" x14ac:dyDescent="0.45">
      <c r="A12086" s="30"/>
      <c r="B12086" s="30"/>
      <c r="C12086" s="30"/>
    </row>
    <row r="12087" spans="1:3" ht="10.5" customHeight="1" x14ac:dyDescent="0.45">
      <c r="A12087" s="30"/>
      <c r="B12087" s="30"/>
      <c r="C12087" s="30"/>
    </row>
    <row r="12088" spans="1:3" ht="10.5" customHeight="1" x14ac:dyDescent="0.45">
      <c r="A12088" s="30"/>
      <c r="B12088" s="30"/>
      <c r="C12088" s="30"/>
    </row>
    <row r="12089" spans="1:3" ht="10.5" customHeight="1" x14ac:dyDescent="0.45">
      <c r="A12089" s="30"/>
      <c r="B12089" s="30"/>
      <c r="C12089" s="30"/>
    </row>
    <row r="12090" spans="1:3" ht="10.5" customHeight="1" x14ac:dyDescent="0.45">
      <c r="A12090" s="30"/>
      <c r="B12090" s="30"/>
      <c r="C12090" s="30"/>
    </row>
    <row r="12091" spans="1:3" ht="10.5" customHeight="1" x14ac:dyDescent="0.45">
      <c r="A12091" s="30"/>
      <c r="B12091" s="30"/>
      <c r="C12091" s="30"/>
    </row>
    <row r="12092" spans="1:3" ht="10.5" customHeight="1" x14ac:dyDescent="0.45">
      <c r="A12092" s="30"/>
      <c r="B12092" s="30"/>
      <c r="C12092" s="30"/>
    </row>
    <row r="12093" spans="1:3" ht="10.5" customHeight="1" x14ac:dyDescent="0.45">
      <c r="A12093" s="30"/>
      <c r="B12093" s="30"/>
      <c r="C12093" s="30"/>
    </row>
    <row r="12094" spans="1:3" ht="10.5" customHeight="1" x14ac:dyDescent="0.45">
      <c r="A12094" s="30"/>
      <c r="B12094" s="30"/>
      <c r="C12094" s="30"/>
    </row>
    <row r="12095" spans="1:3" ht="10.5" customHeight="1" x14ac:dyDescent="0.45">
      <c r="A12095" s="30"/>
      <c r="B12095" s="30"/>
      <c r="C12095" s="30"/>
    </row>
    <row r="12096" spans="1:3" ht="10.5" customHeight="1" x14ac:dyDescent="0.45">
      <c r="A12096" s="30"/>
      <c r="B12096" s="30"/>
      <c r="C12096" s="30"/>
    </row>
    <row r="12097" spans="1:3" ht="10.5" customHeight="1" x14ac:dyDescent="0.45">
      <c r="A12097" s="30"/>
      <c r="B12097" s="30"/>
      <c r="C12097" s="30"/>
    </row>
    <row r="12098" spans="1:3" ht="10.5" customHeight="1" x14ac:dyDescent="0.45">
      <c r="A12098" s="30"/>
      <c r="B12098" s="30"/>
      <c r="C12098" s="30"/>
    </row>
    <row r="12099" spans="1:3" ht="10.5" customHeight="1" x14ac:dyDescent="0.45">
      <c r="A12099" s="30"/>
      <c r="B12099" s="30"/>
      <c r="C12099" s="30"/>
    </row>
    <row r="12100" spans="1:3" ht="10.5" customHeight="1" x14ac:dyDescent="0.45">
      <c r="A12100" s="30"/>
      <c r="B12100" s="30"/>
      <c r="C12100" s="30"/>
    </row>
    <row r="12101" spans="1:3" ht="10.5" customHeight="1" x14ac:dyDescent="0.45">
      <c r="A12101" s="30"/>
      <c r="B12101" s="30"/>
      <c r="C12101" s="30"/>
    </row>
    <row r="12102" spans="1:3" ht="10.5" customHeight="1" x14ac:dyDescent="0.45">
      <c r="A12102" s="30"/>
      <c r="B12102" s="30"/>
      <c r="C12102" s="30"/>
    </row>
    <row r="12103" spans="1:3" ht="10.5" customHeight="1" x14ac:dyDescent="0.45">
      <c r="A12103" s="30"/>
      <c r="B12103" s="30"/>
      <c r="C12103" s="30"/>
    </row>
    <row r="12104" spans="1:3" ht="10.5" customHeight="1" x14ac:dyDescent="0.45">
      <c r="A12104" s="30"/>
      <c r="B12104" s="30"/>
      <c r="C12104" s="30"/>
    </row>
    <row r="12105" spans="1:3" ht="10.5" customHeight="1" x14ac:dyDescent="0.45">
      <c r="A12105" s="30"/>
      <c r="B12105" s="30"/>
      <c r="C12105" s="30"/>
    </row>
    <row r="12106" spans="1:3" ht="10.5" customHeight="1" x14ac:dyDescent="0.45">
      <c r="A12106" s="30"/>
      <c r="B12106" s="30"/>
      <c r="C12106" s="30"/>
    </row>
    <row r="12107" spans="1:3" ht="10.5" customHeight="1" x14ac:dyDescent="0.45">
      <c r="A12107" s="30"/>
      <c r="B12107" s="30"/>
      <c r="C12107" s="30"/>
    </row>
    <row r="12108" spans="1:3" ht="10.5" customHeight="1" x14ac:dyDescent="0.45">
      <c r="A12108" s="30"/>
      <c r="B12108" s="30"/>
      <c r="C12108" s="30"/>
    </row>
    <row r="12109" spans="1:3" ht="10.5" customHeight="1" x14ac:dyDescent="0.45">
      <c r="A12109" s="30"/>
      <c r="B12109" s="30"/>
      <c r="C12109" s="30"/>
    </row>
    <row r="12110" spans="1:3" ht="10.5" customHeight="1" x14ac:dyDescent="0.45">
      <c r="A12110" s="30"/>
      <c r="B12110" s="30"/>
      <c r="C12110" s="30"/>
    </row>
    <row r="12111" spans="1:3" ht="10.5" customHeight="1" x14ac:dyDescent="0.45">
      <c r="A12111" s="30"/>
      <c r="B12111" s="30"/>
      <c r="C12111" s="30"/>
    </row>
    <row r="12112" spans="1:3" ht="10.5" customHeight="1" x14ac:dyDescent="0.45">
      <c r="A12112" s="30"/>
      <c r="B12112" s="30"/>
      <c r="C12112" s="30"/>
    </row>
    <row r="12113" spans="1:3" ht="10.5" customHeight="1" x14ac:dyDescent="0.45">
      <c r="A12113" s="30"/>
      <c r="B12113" s="30"/>
      <c r="C12113" s="30"/>
    </row>
    <row r="12114" spans="1:3" ht="10.5" customHeight="1" x14ac:dyDescent="0.45">
      <c r="A12114" s="30"/>
      <c r="B12114" s="30"/>
      <c r="C12114" s="30"/>
    </row>
    <row r="12115" spans="1:3" ht="10.5" customHeight="1" x14ac:dyDescent="0.45">
      <c r="A12115" s="30"/>
      <c r="B12115" s="30"/>
      <c r="C12115" s="30"/>
    </row>
    <row r="12116" spans="1:3" ht="10.5" customHeight="1" x14ac:dyDescent="0.45">
      <c r="A12116" s="30"/>
      <c r="B12116" s="30"/>
      <c r="C12116" s="30"/>
    </row>
    <row r="12117" spans="1:3" ht="10.5" customHeight="1" x14ac:dyDescent="0.45">
      <c r="A12117" s="30"/>
      <c r="B12117" s="30"/>
      <c r="C12117" s="30"/>
    </row>
    <row r="12118" spans="1:3" ht="10.5" customHeight="1" x14ac:dyDescent="0.45">
      <c r="A12118" s="30"/>
      <c r="B12118" s="30"/>
      <c r="C12118" s="30"/>
    </row>
    <row r="12119" spans="1:3" ht="10.5" customHeight="1" x14ac:dyDescent="0.45">
      <c r="A12119" s="30"/>
      <c r="B12119" s="30"/>
      <c r="C12119" s="30"/>
    </row>
    <row r="12120" spans="1:3" ht="10.5" customHeight="1" x14ac:dyDescent="0.45">
      <c r="A12120" s="30"/>
      <c r="B12120" s="30"/>
      <c r="C12120" s="30"/>
    </row>
    <row r="12121" spans="1:3" ht="10.5" customHeight="1" x14ac:dyDescent="0.45">
      <c r="A12121" s="30"/>
      <c r="B12121" s="30"/>
      <c r="C12121" s="30"/>
    </row>
    <row r="12122" spans="1:3" ht="10.5" customHeight="1" x14ac:dyDescent="0.45">
      <c r="A12122" s="30"/>
      <c r="B12122" s="30"/>
      <c r="C12122" s="30"/>
    </row>
    <row r="12123" spans="1:3" ht="10.5" customHeight="1" x14ac:dyDescent="0.45">
      <c r="A12123" s="30"/>
      <c r="B12123" s="30"/>
      <c r="C12123" s="30"/>
    </row>
    <row r="12124" spans="1:3" ht="10.5" customHeight="1" x14ac:dyDescent="0.45">
      <c r="A12124" s="30"/>
      <c r="B12124" s="30"/>
      <c r="C12124" s="30"/>
    </row>
    <row r="12125" spans="1:3" ht="10.5" customHeight="1" x14ac:dyDescent="0.45">
      <c r="A12125" s="30"/>
      <c r="B12125" s="30"/>
      <c r="C12125" s="30"/>
    </row>
    <row r="12126" spans="1:3" ht="10.5" customHeight="1" x14ac:dyDescent="0.45">
      <c r="A12126" s="30"/>
      <c r="B12126" s="30"/>
      <c r="C12126" s="30"/>
    </row>
    <row r="12127" spans="1:3" ht="10.5" customHeight="1" x14ac:dyDescent="0.45">
      <c r="A12127" s="30"/>
      <c r="B12127" s="30"/>
      <c r="C12127" s="30"/>
    </row>
    <row r="12128" spans="1:3" ht="10.5" customHeight="1" x14ac:dyDescent="0.45">
      <c r="A12128" s="30"/>
      <c r="B12128" s="30"/>
      <c r="C12128" s="30"/>
    </row>
    <row r="12129" spans="1:3" ht="10.5" customHeight="1" x14ac:dyDescent="0.45">
      <c r="A12129" s="30"/>
      <c r="B12129" s="30"/>
      <c r="C12129" s="30"/>
    </row>
    <row r="12130" spans="1:3" ht="10.5" customHeight="1" x14ac:dyDescent="0.45">
      <c r="A12130" s="30"/>
      <c r="B12130" s="30"/>
      <c r="C12130" s="30"/>
    </row>
    <row r="12131" spans="1:3" ht="10.5" customHeight="1" x14ac:dyDescent="0.45">
      <c r="A12131" s="30"/>
      <c r="B12131" s="30"/>
      <c r="C12131" s="30"/>
    </row>
    <row r="12132" spans="1:3" ht="10.5" customHeight="1" x14ac:dyDescent="0.45">
      <c r="A12132" s="30"/>
      <c r="B12132" s="30"/>
      <c r="C12132" s="30"/>
    </row>
    <row r="12133" spans="1:3" ht="10.5" customHeight="1" x14ac:dyDescent="0.45">
      <c r="A12133" s="30"/>
      <c r="B12133" s="30"/>
      <c r="C12133" s="30"/>
    </row>
    <row r="12134" spans="1:3" ht="10.5" customHeight="1" x14ac:dyDescent="0.45">
      <c r="A12134" s="30"/>
      <c r="B12134" s="30"/>
      <c r="C12134" s="30"/>
    </row>
    <row r="12135" spans="1:3" ht="10.5" customHeight="1" x14ac:dyDescent="0.45">
      <c r="A12135" s="30"/>
      <c r="B12135" s="30"/>
      <c r="C12135" s="30"/>
    </row>
    <row r="12136" spans="1:3" ht="10.5" customHeight="1" x14ac:dyDescent="0.45">
      <c r="A12136" s="30"/>
      <c r="B12136" s="30"/>
      <c r="C12136" s="30"/>
    </row>
    <row r="12137" spans="1:3" ht="10.5" customHeight="1" x14ac:dyDescent="0.45">
      <c r="A12137" s="30"/>
      <c r="B12137" s="30"/>
      <c r="C12137" s="30"/>
    </row>
    <row r="12138" spans="1:3" ht="10.5" customHeight="1" x14ac:dyDescent="0.45">
      <c r="A12138" s="30"/>
      <c r="B12138" s="30"/>
      <c r="C12138" s="30"/>
    </row>
    <row r="12139" spans="1:3" ht="10.5" customHeight="1" x14ac:dyDescent="0.45">
      <c r="A12139" s="30"/>
      <c r="B12139" s="30"/>
      <c r="C12139" s="30"/>
    </row>
    <row r="12140" spans="1:3" ht="10.5" customHeight="1" x14ac:dyDescent="0.45">
      <c r="A12140" s="30"/>
      <c r="B12140" s="30"/>
      <c r="C12140" s="30"/>
    </row>
    <row r="12141" spans="1:3" ht="10.5" customHeight="1" x14ac:dyDescent="0.45">
      <c r="A12141" s="30"/>
      <c r="B12141" s="30"/>
      <c r="C12141" s="30"/>
    </row>
    <row r="12142" spans="1:3" ht="10.5" customHeight="1" x14ac:dyDescent="0.45">
      <c r="A12142" s="30"/>
      <c r="B12142" s="30"/>
      <c r="C12142" s="30"/>
    </row>
    <row r="12143" spans="1:3" ht="10.5" customHeight="1" x14ac:dyDescent="0.45">
      <c r="A12143" s="30"/>
      <c r="B12143" s="30"/>
      <c r="C12143" s="30"/>
    </row>
    <row r="12144" spans="1:3" ht="10.5" customHeight="1" x14ac:dyDescent="0.45">
      <c r="A12144" s="30"/>
      <c r="B12144" s="30"/>
      <c r="C12144" s="30"/>
    </row>
    <row r="12145" spans="1:3" ht="10.5" customHeight="1" x14ac:dyDescent="0.45">
      <c r="A12145" s="30"/>
      <c r="B12145" s="30"/>
      <c r="C12145" s="30"/>
    </row>
    <row r="12146" spans="1:3" ht="10.5" customHeight="1" x14ac:dyDescent="0.45">
      <c r="A12146" s="30"/>
      <c r="B12146" s="30"/>
      <c r="C12146" s="30"/>
    </row>
    <row r="12147" spans="1:3" ht="10.5" customHeight="1" x14ac:dyDescent="0.45">
      <c r="A12147" s="30"/>
      <c r="B12147" s="30"/>
      <c r="C12147" s="30"/>
    </row>
    <row r="12148" spans="1:3" ht="10.5" customHeight="1" x14ac:dyDescent="0.45">
      <c r="A12148" s="30"/>
      <c r="B12148" s="30"/>
      <c r="C12148" s="30"/>
    </row>
    <row r="12149" spans="1:3" ht="10.5" customHeight="1" x14ac:dyDescent="0.45">
      <c r="A12149" s="30"/>
      <c r="B12149" s="30"/>
      <c r="C12149" s="30"/>
    </row>
    <row r="12150" spans="1:3" ht="10.5" customHeight="1" x14ac:dyDescent="0.45">
      <c r="A12150" s="30"/>
      <c r="B12150" s="30"/>
      <c r="C12150" s="30"/>
    </row>
    <row r="12151" spans="1:3" ht="10.5" customHeight="1" x14ac:dyDescent="0.45">
      <c r="A12151" s="30"/>
      <c r="B12151" s="30"/>
      <c r="C12151" s="30"/>
    </row>
    <row r="12152" spans="1:3" ht="10.5" customHeight="1" x14ac:dyDescent="0.45">
      <c r="A12152" s="30"/>
      <c r="B12152" s="30"/>
      <c r="C12152" s="30"/>
    </row>
    <row r="12153" spans="1:3" ht="10.5" customHeight="1" x14ac:dyDescent="0.45">
      <c r="A12153" s="30"/>
      <c r="B12153" s="30"/>
      <c r="C12153" s="30"/>
    </row>
    <row r="12154" spans="1:3" ht="10.5" customHeight="1" x14ac:dyDescent="0.45">
      <c r="A12154" s="30"/>
      <c r="B12154" s="30"/>
      <c r="C12154" s="30"/>
    </row>
    <row r="12155" spans="1:3" ht="10.5" customHeight="1" x14ac:dyDescent="0.45">
      <c r="A12155" s="30"/>
      <c r="B12155" s="30"/>
      <c r="C12155" s="30"/>
    </row>
    <row r="12156" spans="1:3" ht="10.5" customHeight="1" x14ac:dyDescent="0.45">
      <c r="A12156" s="30"/>
      <c r="B12156" s="30"/>
      <c r="C12156" s="30"/>
    </row>
    <row r="12157" spans="1:3" ht="10.5" customHeight="1" x14ac:dyDescent="0.45">
      <c r="A12157" s="30"/>
      <c r="B12157" s="30"/>
      <c r="C12157" s="30"/>
    </row>
    <row r="12158" spans="1:3" ht="10.5" customHeight="1" x14ac:dyDescent="0.45">
      <c r="A12158" s="30"/>
      <c r="B12158" s="30"/>
      <c r="C12158" s="30"/>
    </row>
    <row r="12159" spans="1:3" ht="10.5" customHeight="1" x14ac:dyDescent="0.45">
      <c r="A12159" s="30"/>
      <c r="B12159" s="30"/>
      <c r="C12159" s="30"/>
    </row>
    <row r="12160" spans="1:3" ht="10.5" customHeight="1" x14ac:dyDescent="0.45">
      <c r="A12160" s="30"/>
      <c r="B12160" s="30"/>
      <c r="C12160" s="30"/>
    </row>
    <row r="12161" spans="1:3" ht="10.5" customHeight="1" x14ac:dyDescent="0.45">
      <c r="A12161" s="30"/>
      <c r="B12161" s="30"/>
      <c r="C12161" s="30"/>
    </row>
    <row r="12162" spans="1:3" ht="10.5" customHeight="1" x14ac:dyDescent="0.45">
      <c r="A12162" s="30"/>
      <c r="B12162" s="30"/>
      <c r="C12162" s="30"/>
    </row>
    <row r="12163" spans="1:3" ht="10.5" customHeight="1" x14ac:dyDescent="0.45">
      <c r="A12163" s="30"/>
      <c r="B12163" s="30"/>
      <c r="C12163" s="30"/>
    </row>
    <row r="12164" spans="1:3" ht="10.5" customHeight="1" x14ac:dyDescent="0.45">
      <c r="A12164" s="30"/>
      <c r="B12164" s="30"/>
      <c r="C12164" s="30"/>
    </row>
    <row r="12165" spans="1:3" ht="10.5" customHeight="1" x14ac:dyDescent="0.45">
      <c r="A12165" s="30"/>
      <c r="B12165" s="30"/>
      <c r="C12165" s="30"/>
    </row>
    <row r="12166" spans="1:3" ht="10.5" customHeight="1" x14ac:dyDescent="0.45">
      <c r="A12166" s="30"/>
      <c r="B12166" s="30"/>
      <c r="C12166" s="30"/>
    </row>
    <row r="12167" spans="1:3" ht="10.5" customHeight="1" x14ac:dyDescent="0.45">
      <c r="A12167" s="30"/>
      <c r="B12167" s="30"/>
      <c r="C12167" s="30"/>
    </row>
    <row r="12168" spans="1:3" ht="10.5" customHeight="1" x14ac:dyDescent="0.45">
      <c r="A12168" s="30"/>
      <c r="B12168" s="30"/>
      <c r="C12168" s="30"/>
    </row>
    <row r="12169" spans="1:3" ht="10.5" customHeight="1" x14ac:dyDescent="0.45">
      <c r="A12169" s="30"/>
      <c r="B12169" s="30"/>
      <c r="C12169" s="30"/>
    </row>
    <row r="12170" spans="1:3" ht="10.5" customHeight="1" x14ac:dyDescent="0.45">
      <c r="A12170" s="30"/>
      <c r="B12170" s="30"/>
      <c r="C12170" s="30"/>
    </row>
    <row r="12171" spans="1:3" ht="10.5" customHeight="1" x14ac:dyDescent="0.45">
      <c r="A12171" s="30"/>
      <c r="B12171" s="30"/>
      <c r="C12171" s="30"/>
    </row>
    <row r="12172" spans="1:3" ht="10.5" customHeight="1" x14ac:dyDescent="0.45">
      <c r="A12172" s="30"/>
      <c r="B12172" s="30"/>
      <c r="C12172" s="30"/>
    </row>
    <row r="12173" spans="1:3" ht="10.5" customHeight="1" x14ac:dyDescent="0.45">
      <c r="A12173" s="30"/>
      <c r="B12173" s="30"/>
      <c r="C12173" s="30"/>
    </row>
    <row r="12174" spans="1:3" ht="10.5" customHeight="1" x14ac:dyDescent="0.45">
      <c r="A12174" s="30"/>
      <c r="B12174" s="30"/>
      <c r="C12174" s="30"/>
    </row>
    <row r="12175" spans="1:3" ht="10.5" customHeight="1" x14ac:dyDescent="0.45">
      <c r="A12175" s="30"/>
      <c r="B12175" s="30"/>
      <c r="C12175" s="30"/>
    </row>
    <row r="12176" spans="1:3" ht="10.5" customHeight="1" x14ac:dyDescent="0.45">
      <c r="A12176" s="30"/>
      <c r="B12176" s="30"/>
      <c r="C12176" s="30"/>
    </row>
    <row r="12177" spans="1:3" ht="10.5" customHeight="1" x14ac:dyDescent="0.45">
      <c r="A12177" s="30"/>
      <c r="B12177" s="30"/>
      <c r="C12177" s="30"/>
    </row>
    <row r="12178" spans="1:3" ht="10.5" customHeight="1" x14ac:dyDescent="0.45">
      <c r="A12178" s="30"/>
      <c r="B12178" s="30"/>
      <c r="C12178" s="30"/>
    </row>
    <row r="12179" spans="1:3" ht="10.5" customHeight="1" x14ac:dyDescent="0.45">
      <c r="A12179" s="30"/>
      <c r="B12179" s="30"/>
      <c r="C12179" s="30"/>
    </row>
    <row r="12180" spans="1:3" ht="10.5" customHeight="1" x14ac:dyDescent="0.45">
      <c r="A12180" s="30"/>
      <c r="B12180" s="30"/>
      <c r="C12180" s="30"/>
    </row>
    <row r="12181" spans="1:3" ht="10.5" customHeight="1" x14ac:dyDescent="0.45">
      <c r="A12181" s="30"/>
      <c r="B12181" s="30"/>
      <c r="C12181" s="30"/>
    </row>
    <row r="12182" spans="1:3" ht="10.5" customHeight="1" x14ac:dyDescent="0.45">
      <c r="A12182" s="30"/>
      <c r="B12182" s="30"/>
      <c r="C12182" s="30"/>
    </row>
    <row r="12183" spans="1:3" ht="10.5" customHeight="1" x14ac:dyDescent="0.45">
      <c r="A12183" s="30"/>
      <c r="B12183" s="30"/>
      <c r="C12183" s="30"/>
    </row>
    <row r="12184" spans="1:3" ht="10.5" customHeight="1" x14ac:dyDescent="0.45">
      <c r="A12184" s="30"/>
      <c r="B12184" s="30"/>
      <c r="C12184" s="30"/>
    </row>
    <row r="12185" spans="1:3" ht="10.5" customHeight="1" x14ac:dyDescent="0.45">
      <c r="A12185" s="30"/>
      <c r="B12185" s="30"/>
      <c r="C12185" s="30"/>
    </row>
    <row r="12186" spans="1:3" ht="10.5" customHeight="1" x14ac:dyDescent="0.45">
      <c r="A12186" s="30"/>
      <c r="B12186" s="30"/>
      <c r="C12186" s="30"/>
    </row>
    <row r="12187" spans="1:3" ht="10.5" customHeight="1" x14ac:dyDescent="0.45">
      <c r="A12187" s="30"/>
      <c r="B12187" s="30"/>
      <c r="C12187" s="30"/>
    </row>
    <row r="12188" spans="1:3" ht="10.5" customHeight="1" x14ac:dyDescent="0.45">
      <c r="A12188" s="30"/>
      <c r="B12188" s="30"/>
      <c r="C12188" s="30"/>
    </row>
    <row r="12189" spans="1:3" ht="10.5" customHeight="1" x14ac:dyDescent="0.45">
      <c r="A12189" s="30"/>
      <c r="B12189" s="30"/>
      <c r="C12189" s="30"/>
    </row>
    <row r="12190" spans="1:3" ht="10.5" customHeight="1" x14ac:dyDescent="0.45">
      <c r="A12190" s="30"/>
      <c r="B12190" s="30"/>
      <c r="C12190" s="30"/>
    </row>
    <row r="12191" spans="1:3" ht="10.5" customHeight="1" x14ac:dyDescent="0.45">
      <c r="A12191" s="30"/>
      <c r="B12191" s="30"/>
      <c r="C12191" s="30"/>
    </row>
    <row r="12192" spans="1:3" ht="10.5" customHeight="1" x14ac:dyDescent="0.45">
      <c r="A12192" s="30"/>
      <c r="B12192" s="30"/>
      <c r="C12192" s="30"/>
    </row>
    <row r="12193" spans="1:3" ht="10.5" customHeight="1" x14ac:dyDescent="0.45">
      <c r="A12193" s="30"/>
      <c r="B12193" s="30"/>
      <c r="C12193" s="30"/>
    </row>
    <row r="12194" spans="1:3" ht="10.5" customHeight="1" x14ac:dyDescent="0.45">
      <c r="A12194" s="30"/>
      <c r="B12194" s="30"/>
      <c r="C12194" s="30"/>
    </row>
    <row r="12195" spans="1:3" ht="10.5" customHeight="1" x14ac:dyDescent="0.45">
      <c r="A12195" s="30"/>
      <c r="B12195" s="30"/>
      <c r="C12195" s="30"/>
    </row>
    <row r="12196" spans="1:3" ht="10.5" customHeight="1" x14ac:dyDescent="0.45">
      <c r="A12196" s="30"/>
      <c r="B12196" s="30"/>
      <c r="C12196" s="30"/>
    </row>
    <row r="12197" spans="1:3" ht="10.5" customHeight="1" x14ac:dyDescent="0.45">
      <c r="A12197" s="30"/>
      <c r="B12197" s="30"/>
      <c r="C12197" s="30"/>
    </row>
    <row r="12198" spans="1:3" ht="10.5" customHeight="1" x14ac:dyDescent="0.45">
      <c r="A12198" s="30"/>
      <c r="B12198" s="30"/>
      <c r="C12198" s="30"/>
    </row>
    <row r="12199" spans="1:3" ht="10.5" customHeight="1" x14ac:dyDescent="0.45">
      <c r="A12199" s="30"/>
      <c r="B12199" s="30"/>
      <c r="C12199" s="30"/>
    </row>
    <row r="12200" spans="1:3" ht="10.5" customHeight="1" x14ac:dyDescent="0.45">
      <c r="A12200" s="30"/>
      <c r="B12200" s="30"/>
      <c r="C12200" s="30"/>
    </row>
    <row r="12201" spans="1:3" ht="10.5" customHeight="1" x14ac:dyDescent="0.45">
      <c r="A12201" s="30"/>
      <c r="B12201" s="30"/>
      <c r="C12201" s="30"/>
    </row>
    <row r="12202" spans="1:3" ht="10.5" customHeight="1" x14ac:dyDescent="0.45">
      <c r="A12202" s="30"/>
      <c r="B12202" s="30"/>
      <c r="C12202" s="30"/>
    </row>
    <row r="12203" spans="1:3" ht="10.5" customHeight="1" x14ac:dyDescent="0.45">
      <c r="A12203" s="30"/>
      <c r="B12203" s="30"/>
      <c r="C12203" s="30"/>
    </row>
    <row r="12204" spans="1:3" ht="10.5" customHeight="1" x14ac:dyDescent="0.45">
      <c r="A12204" s="30"/>
      <c r="B12204" s="30"/>
      <c r="C12204" s="30"/>
    </row>
    <row r="12205" spans="1:3" ht="10.5" customHeight="1" x14ac:dyDescent="0.45">
      <c r="A12205" s="30"/>
      <c r="B12205" s="30"/>
      <c r="C12205" s="30"/>
    </row>
    <row r="12206" spans="1:3" ht="10.5" customHeight="1" x14ac:dyDescent="0.45">
      <c r="A12206" s="30"/>
      <c r="B12206" s="30"/>
      <c r="C12206" s="30"/>
    </row>
    <row r="12207" spans="1:3" ht="10.5" customHeight="1" x14ac:dyDescent="0.45">
      <c r="A12207" s="30"/>
      <c r="B12207" s="30"/>
      <c r="C12207" s="30"/>
    </row>
    <row r="12208" spans="1:3" ht="10.5" customHeight="1" x14ac:dyDescent="0.45">
      <c r="A12208" s="30"/>
      <c r="B12208" s="30"/>
      <c r="C12208" s="30"/>
    </row>
    <row r="12209" spans="1:3" ht="10.5" customHeight="1" x14ac:dyDescent="0.45">
      <c r="A12209" s="30"/>
      <c r="B12209" s="30"/>
      <c r="C12209" s="30"/>
    </row>
    <row r="12210" spans="1:3" ht="10.5" customHeight="1" x14ac:dyDescent="0.45">
      <c r="A12210" s="30"/>
      <c r="B12210" s="30"/>
      <c r="C12210" s="30"/>
    </row>
    <row r="12211" spans="1:3" ht="10.5" customHeight="1" x14ac:dyDescent="0.45">
      <c r="A12211" s="30"/>
      <c r="B12211" s="30"/>
      <c r="C12211" s="30"/>
    </row>
    <row r="12212" spans="1:3" ht="10.5" customHeight="1" x14ac:dyDescent="0.45">
      <c r="A12212" s="30"/>
      <c r="B12212" s="30"/>
      <c r="C12212" s="30"/>
    </row>
    <row r="12213" spans="1:3" ht="10.5" customHeight="1" x14ac:dyDescent="0.45">
      <c r="A12213" s="30"/>
      <c r="B12213" s="30"/>
      <c r="C12213" s="30"/>
    </row>
    <row r="12214" spans="1:3" ht="10.5" customHeight="1" x14ac:dyDescent="0.45">
      <c r="A12214" s="30"/>
      <c r="B12214" s="30"/>
      <c r="C12214" s="30"/>
    </row>
    <row r="12215" spans="1:3" ht="10.5" customHeight="1" x14ac:dyDescent="0.45">
      <c r="A12215" s="30"/>
      <c r="B12215" s="30"/>
      <c r="C12215" s="30"/>
    </row>
    <row r="12216" spans="1:3" ht="10.5" customHeight="1" x14ac:dyDescent="0.45">
      <c r="A12216" s="30"/>
      <c r="B12216" s="30"/>
      <c r="C12216" s="30"/>
    </row>
    <row r="12217" spans="1:3" ht="10.5" customHeight="1" x14ac:dyDescent="0.45">
      <c r="A12217" s="30"/>
      <c r="B12217" s="30"/>
      <c r="C12217" s="30"/>
    </row>
    <row r="12218" spans="1:3" ht="10.5" customHeight="1" x14ac:dyDescent="0.45">
      <c r="A12218" s="30"/>
      <c r="B12218" s="30"/>
      <c r="C12218" s="30"/>
    </row>
    <row r="12219" spans="1:3" ht="10.5" customHeight="1" x14ac:dyDescent="0.45">
      <c r="A12219" s="30"/>
      <c r="B12219" s="30"/>
      <c r="C12219" s="30"/>
    </row>
    <row r="12220" spans="1:3" ht="10.5" customHeight="1" x14ac:dyDescent="0.45">
      <c r="A12220" s="30"/>
      <c r="B12220" s="30"/>
      <c r="C12220" s="30"/>
    </row>
    <row r="12221" spans="1:3" ht="10.5" customHeight="1" x14ac:dyDescent="0.45">
      <c r="A12221" s="30"/>
      <c r="B12221" s="30"/>
      <c r="C12221" s="30"/>
    </row>
    <row r="12222" spans="1:3" ht="10.5" customHeight="1" x14ac:dyDescent="0.45">
      <c r="A12222" s="30"/>
      <c r="B12222" s="30"/>
      <c r="C12222" s="30"/>
    </row>
    <row r="12223" spans="1:3" ht="10.5" customHeight="1" x14ac:dyDescent="0.45">
      <c r="A12223" s="30"/>
      <c r="B12223" s="30"/>
      <c r="C12223" s="30"/>
    </row>
    <row r="12224" spans="1:3" ht="10.5" customHeight="1" x14ac:dyDescent="0.45">
      <c r="A12224" s="30"/>
      <c r="B12224" s="30"/>
      <c r="C12224" s="30"/>
    </row>
    <row r="12225" spans="1:3" ht="10.5" customHeight="1" x14ac:dyDescent="0.45">
      <c r="A12225" s="30"/>
      <c r="B12225" s="30"/>
      <c r="C12225" s="30"/>
    </row>
    <row r="12226" spans="1:3" ht="10.5" customHeight="1" x14ac:dyDescent="0.45">
      <c r="A12226" s="30"/>
      <c r="B12226" s="30"/>
      <c r="C12226" s="30"/>
    </row>
    <row r="12227" spans="1:3" ht="10.5" customHeight="1" x14ac:dyDescent="0.45">
      <c r="A12227" s="30"/>
      <c r="B12227" s="30"/>
      <c r="C12227" s="30"/>
    </row>
    <row r="12228" spans="1:3" ht="10.5" customHeight="1" x14ac:dyDescent="0.45">
      <c r="A12228" s="30"/>
      <c r="B12228" s="30"/>
      <c r="C12228" s="30"/>
    </row>
    <row r="12229" spans="1:3" ht="10.5" customHeight="1" x14ac:dyDescent="0.45">
      <c r="A12229" s="30"/>
      <c r="B12229" s="30"/>
      <c r="C12229" s="30"/>
    </row>
    <row r="12230" spans="1:3" ht="10.5" customHeight="1" x14ac:dyDescent="0.45">
      <c r="A12230" s="30"/>
      <c r="B12230" s="30"/>
      <c r="C12230" s="30"/>
    </row>
    <row r="12231" spans="1:3" ht="10.5" customHeight="1" x14ac:dyDescent="0.45">
      <c r="A12231" s="30"/>
      <c r="B12231" s="30"/>
      <c r="C12231" s="30"/>
    </row>
    <row r="12232" spans="1:3" ht="10.5" customHeight="1" x14ac:dyDescent="0.45">
      <c r="A12232" s="30"/>
      <c r="B12232" s="30"/>
      <c r="C12232" s="30"/>
    </row>
    <row r="12233" spans="1:3" ht="10.5" customHeight="1" x14ac:dyDescent="0.45">
      <c r="A12233" s="30"/>
      <c r="B12233" s="30"/>
      <c r="C12233" s="30"/>
    </row>
    <row r="12234" spans="1:3" ht="10.5" customHeight="1" x14ac:dyDescent="0.45">
      <c r="A12234" s="30"/>
      <c r="B12234" s="30"/>
      <c r="C12234" s="30"/>
    </row>
    <row r="12235" spans="1:3" ht="10.5" customHeight="1" x14ac:dyDescent="0.45">
      <c r="A12235" s="30"/>
      <c r="B12235" s="30"/>
      <c r="C12235" s="30"/>
    </row>
    <row r="12236" spans="1:3" ht="10.5" customHeight="1" x14ac:dyDescent="0.45">
      <c r="A12236" s="30"/>
      <c r="B12236" s="30"/>
      <c r="C12236" s="30"/>
    </row>
    <row r="12237" spans="1:3" ht="10.5" customHeight="1" x14ac:dyDescent="0.45">
      <c r="A12237" s="30"/>
      <c r="B12237" s="30"/>
      <c r="C12237" s="30"/>
    </row>
    <row r="12238" spans="1:3" ht="10.5" customHeight="1" x14ac:dyDescent="0.45">
      <c r="A12238" s="30"/>
      <c r="B12238" s="30"/>
      <c r="C12238" s="30"/>
    </row>
    <row r="12239" spans="1:3" ht="10.5" customHeight="1" x14ac:dyDescent="0.45">
      <c r="A12239" s="30"/>
      <c r="B12239" s="30"/>
      <c r="C12239" s="30"/>
    </row>
    <row r="12240" spans="1:3" ht="10.5" customHeight="1" x14ac:dyDescent="0.45">
      <c r="A12240" s="30"/>
      <c r="B12240" s="30"/>
      <c r="C12240" s="30"/>
    </row>
    <row r="12241" spans="1:3" ht="10.5" customHeight="1" x14ac:dyDescent="0.45">
      <c r="A12241" s="30"/>
      <c r="B12241" s="30"/>
      <c r="C12241" s="30"/>
    </row>
    <row r="12242" spans="1:3" ht="10.5" customHeight="1" x14ac:dyDescent="0.45">
      <c r="A12242" s="30"/>
      <c r="B12242" s="30"/>
      <c r="C12242" s="30"/>
    </row>
    <row r="12243" spans="1:3" ht="10.5" customHeight="1" x14ac:dyDescent="0.45">
      <c r="A12243" s="30"/>
      <c r="B12243" s="30"/>
      <c r="C12243" s="30"/>
    </row>
    <row r="12244" spans="1:3" ht="10.5" customHeight="1" x14ac:dyDescent="0.45">
      <c r="A12244" s="30"/>
      <c r="B12244" s="30"/>
      <c r="C12244" s="30"/>
    </row>
    <row r="12245" spans="1:3" ht="10.5" customHeight="1" x14ac:dyDescent="0.45">
      <c r="A12245" s="30"/>
      <c r="B12245" s="30"/>
      <c r="C12245" s="30"/>
    </row>
    <row r="12246" spans="1:3" ht="10.5" customHeight="1" x14ac:dyDescent="0.45">
      <c r="A12246" s="30"/>
      <c r="B12246" s="30"/>
      <c r="C12246" s="30"/>
    </row>
    <row r="12247" spans="1:3" ht="10.5" customHeight="1" x14ac:dyDescent="0.45">
      <c r="A12247" s="30"/>
      <c r="B12247" s="30"/>
      <c r="C12247" s="30"/>
    </row>
    <row r="12248" spans="1:3" ht="10.5" customHeight="1" x14ac:dyDescent="0.45">
      <c r="A12248" s="30"/>
      <c r="B12248" s="30"/>
      <c r="C12248" s="30"/>
    </row>
    <row r="12249" spans="1:3" ht="10.5" customHeight="1" x14ac:dyDescent="0.45">
      <c r="A12249" s="30"/>
      <c r="B12249" s="30"/>
      <c r="C12249" s="30"/>
    </row>
    <row r="12250" spans="1:3" ht="10.5" customHeight="1" x14ac:dyDescent="0.45">
      <c r="A12250" s="30"/>
      <c r="B12250" s="30"/>
      <c r="C12250" s="30"/>
    </row>
    <row r="12251" spans="1:3" ht="10.5" customHeight="1" x14ac:dyDescent="0.45">
      <c r="A12251" s="30"/>
      <c r="B12251" s="30"/>
      <c r="C12251" s="30"/>
    </row>
    <row r="12252" spans="1:3" ht="10.5" customHeight="1" x14ac:dyDescent="0.45">
      <c r="A12252" s="30"/>
      <c r="B12252" s="30"/>
      <c r="C12252" s="30"/>
    </row>
    <row r="12253" spans="1:3" ht="10.5" customHeight="1" x14ac:dyDescent="0.45">
      <c r="A12253" s="30"/>
      <c r="B12253" s="30"/>
      <c r="C12253" s="30"/>
    </row>
    <row r="12254" spans="1:3" ht="10.5" customHeight="1" x14ac:dyDescent="0.45">
      <c r="A12254" s="30"/>
      <c r="B12254" s="30"/>
      <c r="C12254" s="30"/>
    </row>
    <row r="12255" spans="1:3" ht="10.5" customHeight="1" x14ac:dyDescent="0.45">
      <c r="A12255" s="30"/>
      <c r="B12255" s="30"/>
      <c r="C12255" s="30"/>
    </row>
    <row r="12256" spans="1:3" ht="10.5" customHeight="1" x14ac:dyDescent="0.45">
      <c r="A12256" s="30"/>
      <c r="B12256" s="30"/>
      <c r="C12256" s="30"/>
    </row>
    <row r="12257" spans="1:3" ht="10.5" customHeight="1" x14ac:dyDescent="0.45">
      <c r="A12257" s="30"/>
      <c r="B12257" s="30"/>
      <c r="C12257" s="30"/>
    </row>
    <row r="12258" spans="1:3" ht="10.5" customHeight="1" x14ac:dyDescent="0.45">
      <c r="A12258" s="30"/>
      <c r="B12258" s="30"/>
      <c r="C12258" s="30"/>
    </row>
    <row r="12259" spans="1:3" ht="10.5" customHeight="1" x14ac:dyDescent="0.45">
      <c r="A12259" s="30"/>
      <c r="B12259" s="30"/>
      <c r="C12259" s="30"/>
    </row>
    <row r="12260" spans="1:3" ht="10.5" customHeight="1" x14ac:dyDescent="0.45">
      <c r="A12260" s="30"/>
      <c r="B12260" s="30"/>
      <c r="C12260" s="30"/>
    </row>
    <row r="12261" spans="1:3" ht="10.5" customHeight="1" x14ac:dyDescent="0.45">
      <c r="A12261" s="30"/>
      <c r="B12261" s="30"/>
      <c r="C12261" s="30"/>
    </row>
    <row r="12262" spans="1:3" ht="10.5" customHeight="1" x14ac:dyDescent="0.45">
      <c r="A12262" s="30"/>
      <c r="B12262" s="30"/>
      <c r="C12262" s="30"/>
    </row>
    <row r="12263" spans="1:3" ht="10.5" customHeight="1" x14ac:dyDescent="0.45">
      <c r="A12263" s="30"/>
      <c r="B12263" s="30"/>
      <c r="C12263" s="30"/>
    </row>
    <row r="12264" spans="1:3" ht="10.5" customHeight="1" x14ac:dyDescent="0.45">
      <c r="A12264" s="30"/>
      <c r="B12264" s="30"/>
      <c r="C12264" s="30"/>
    </row>
    <row r="12265" spans="1:3" ht="10.5" customHeight="1" x14ac:dyDescent="0.45">
      <c r="A12265" s="30"/>
      <c r="B12265" s="30"/>
      <c r="C12265" s="30"/>
    </row>
    <row r="12266" spans="1:3" ht="10.5" customHeight="1" x14ac:dyDescent="0.45">
      <c r="A12266" s="30"/>
      <c r="B12266" s="30"/>
      <c r="C12266" s="30"/>
    </row>
    <row r="12267" spans="1:3" ht="10.5" customHeight="1" x14ac:dyDescent="0.45">
      <c r="A12267" s="30"/>
      <c r="B12267" s="30"/>
      <c r="C12267" s="30"/>
    </row>
    <row r="12268" spans="1:3" ht="10.5" customHeight="1" x14ac:dyDescent="0.45">
      <c r="A12268" s="30"/>
      <c r="B12268" s="30"/>
      <c r="C12268" s="30"/>
    </row>
    <row r="12269" spans="1:3" ht="10.5" customHeight="1" x14ac:dyDescent="0.45">
      <c r="A12269" s="30"/>
      <c r="B12269" s="30"/>
      <c r="C12269" s="30"/>
    </row>
    <row r="12270" spans="1:3" ht="10.5" customHeight="1" x14ac:dyDescent="0.45">
      <c r="A12270" s="30"/>
      <c r="B12270" s="30"/>
      <c r="C12270" s="30"/>
    </row>
    <row r="12271" spans="1:3" ht="10.5" customHeight="1" x14ac:dyDescent="0.45">
      <c r="A12271" s="30"/>
      <c r="B12271" s="30"/>
      <c r="C12271" s="30"/>
    </row>
    <row r="12272" spans="1:3" ht="10.5" customHeight="1" x14ac:dyDescent="0.45">
      <c r="A12272" s="30"/>
      <c r="B12272" s="30"/>
      <c r="C12272" s="30"/>
    </row>
    <row r="12273" spans="1:3" ht="10.5" customHeight="1" x14ac:dyDescent="0.45">
      <c r="A12273" s="30"/>
      <c r="B12273" s="30"/>
      <c r="C12273" s="30"/>
    </row>
    <row r="12274" spans="1:3" ht="10.5" customHeight="1" x14ac:dyDescent="0.45">
      <c r="A12274" s="30"/>
      <c r="B12274" s="30"/>
      <c r="C12274" s="30"/>
    </row>
    <row r="12275" spans="1:3" ht="10.5" customHeight="1" x14ac:dyDescent="0.45">
      <c r="A12275" s="30"/>
      <c r="B12275" s="30"/>
      <c r="C12275" s="30"/>
    </row>
    <row r="12276" spans="1:3" ht="10.5" customHeight="1" x14ac:dyDescent="0.45">
      <c r="A12276" s="30"/>
      <c r="B12276" s="30"/>
      <c r="C12276" s="30"/>
    </row>
    <row r="12277" spans="1:3" ht="10.5" customHeight="1" x14ac:dyDescent="0.45">
      <c r="A12277" s="30"/>
      <c r="B12277" s="30"/>
      <c r="C12277" s="30"/>
    </row>
    <row r="12278" spans="1:3" ht="10.5" customHeight="1" x14ac:dyDescent="0.45">
      <c r="A12278" s="30"/>
      <c r="B12278" s="30"/>
      <c r="C12278" s="30"/>
    </row>
    <row r="12279" spans="1:3" ht="10.5" customHeight="1" x14ac:dyDescent="0.45">
      <c r="A12279" s="30"/>
      <c r="B12279" s="30"/>
      <c r="C12279" s="30"/>
    </row>
    <row r="12280" spans="1:3" ht="10.5" customHeight="1" x14ac:dyDescent="0.45">
      <c r="A12280" s="30"/>
      <c r="B12280" s="30"/>
      <c r="C12280" s="30"/>
    </row>
    <row r="12281" spans="1:3" ht="10.5" customHeight="1" x14ac:dyDescent="0.45">
      <c r="A12281" s="30"/>
      <c r="B12281" s="30"/>
      <c r="C12281" s="30"/>
    </row>
    <row r="12282" spans="1:3" ht="10.5" customHeight="1" x14ac:dyDescent="0.45">
      <c r="A12282" s="30"/>
      <c r="B12282" s="30"/>
      <c r="C12282" s="30"/>
    </row>
    <row r="12283" spans="1:3" ht="10.5" customHeight="1" x14ac:dyDescent="0.45">
      <c r="A12283" s="30"/>
      <c r="B12283" s="30"/>
      <c r="C12283" s="30"/>
    </row>
    <row r="12284" spans="1:3" ht="10.5" customHeight="1" x14ac:dyDescent="0.45">
      <c r="A12284" s="30"/>
      <c r="B12284" s="30"/>
      <c r="C12284" s="30"/>
    </row>
    <row r="12285" spans="1:3" ht="10.5" customHeight="1" x14ac:dyDescent="0.45">
      <c r="A12285" s="30"/>
      <c r="B12285" s="30"/>
      <c r="C12285" s="30"/>
    </row>
    <row r="12286" spans="1:3" ht="10.5" customHeight="1" x14ac:dyDescent="0.45">
      <c r="A12286" s="30"/>
      <c r="B12286" s="30"/>
      <c r="C12286" s="30"/>
    </row>
    <row r="12287" spans="1:3" ht="10.5" customHeight="1" x14ac:dyDescent="0.45">
      <c r="A12287" s="30"/>
      <c r="B12287" s="30"/>
      <c r="C12287" s="30"/>
    </row>
    <row r="12288" spans="1:3" ht="10.5" customHeight="1" x14ac:dyDescent="0.45">
      <c r="A12288" s="30"/>
      <c r="B12288" s="30"/>
      <c r="C12288" s="30"/>
    </row>
    <row r="12289" spans="1:3" ht="10.5" customHeight="1" x14ac:dyDescent="0.45">
      <c r="A12289" s="30"/>
      <c r="B12289" s="30"/>
      <c r="C12289" s="30"/>
    </row>
    <row r="12290" spans="1:3" ht="10.5" customHeight="1" x14ac:dyDescent="0.45">
      <c r="A12290" s="30"/>
      <c r="B12290" s="30"/>
      <c r="C12290" s="30"/>
    </row>
    <row r="12291" spans="1:3" ht="10.5" customHeight="1" x14ac:dyDescent="0.45">
      <c r="A12291" s="30"/>
      <c r="B12291" s="30"/>
      <c r="C12291" s="30"/>
    </row>
    <row r="12292" spans="1:3" ht="10.5" customHeight="1" x14ac:dyDescent="0.45">
      <c r="A12292" s="30"/>
      <c r="B12292" s="30"/>
      <c r="C12292" s="30"/>
    </row>
    <row r="12293" spans="1:3" ht="10.5" customHeight="1" x14ac:dyDescent="0.45">
      <c r="A12293" s="30"/>
      <c r="B12293" s="30"/>
      <c r="C12293" s="30"/>
    </row>
    <row r="12294" spans="1:3" ht="10.5" customHeight="1" x14ac:dyDescent="0.45">
      <c r="A12294" s="30"/>
      <c r="B12294" s="30"/>
      <c r="C12294" s="30"/>
    </row>
    <row r="12295" spans="1:3" ht="10.5" customHeight="1" x14ac:dyDescent="0.45">
      <c r="A12295" s="30"/>
      <c r="B12295" s="30"/>
      <c r="C12295" s="30"/>
    </row>
    <row r="12296" spans="1:3" ht="10.5" customHeight="1" x14ac:dyDescent="0.45">
      <c r="A12296" s="30"/>
      <c r="B12296" s="30"/>
      <c r="C12296" s="30"/>
    </row>
    <row r="12297" spans="1:3" ht="10.5" customHeight="1" x14ac:dyDescent="0.45">
      <c r="A12297" s="30"/>
      <c r="B12297" s="30"/>
      <c r="C12297" s="30"/>
    </row>
    <row r="12298" spans="1:3" ht="10.5" customHeight="1" x14ac:dyDescent="0.45">
      <c r="A12298" s="30"/>
      <c r="B12298" s="30"/>
      <c r="C12298" s="30"/>
    </row>
    <row r="12299" spans="1:3" ht="10.5" customHeight="1" x14ac:dyDescent="0.45">
      <c r="A12299" s="30"/>
      <c r="B12299" s="30"/>
      <c r="C12299" s="30"/>
    </row>
    <row r="12300" spans="1:3" ht="10.5" customHeight="1" x14ac:dyDescent="0.45">
      <c r="A12300" s="30"/>
      <c r="B12300" s="30"/>
      <c r="C12300" s="30"/>
    </row>
    <row r="12301" spans="1:3" ht="10.5" customHeight="1" x14ac:dyDescent="0.45">
      <c r="A12301" s="30"/>
      <c r="B12301" s="30"/>
      <c r="C12301" s="30"/>
    </row>
    <row r="12302" spans="1:3" ht="10.5" customHeight="1" x14ac:dyDescent="0.45">
      <c r="A12302" s="30"/>
      <c r="B12302" s="30"/>
      <c r="C12302" s="30"/>
    </row>
    <row r="12303" spans="1:3" ht="10.5" customHeight="1" x14ac:dyDescent="0.45">
      <c r="A12303" s="30"/>
      <c r="B12303" s="30"/>
      <c r="C12303" s="30"/>
    </row>
    <row r="12304" spans="1:3" ht="10.5" customHeight="1" x14ac:dyDescent="0.45">
      <c r="A12304" s="30"/>
      <c r="B12304" s="30"/>
      <c r="C12304" s="30"/>
    </row>
    <row r="12305" spans="1:3" ht="10.5" customHeight="1" x14ac:dyDescent="0.45">
      <c r="A12305" s="30"/>
      <c r="B12305" s="30"/>
      <c r="C12305" s="30"/>
    </row>
    <row r="12306" spans="1:3" ht="10.5" customHeight="1" x14ac:dyDescent="0.45">
      <c r="A12306" s="30"/>
      <c r="B12306" s="30"/>
      <c r="C12306" s="30"/>
    </row>
    <row r="12307" spans="1:3" ht="10.5" customHeight="1" x14ac:dyDescent="0.45">
      <c r="A12307" s="30"/>
      <c r="B12307" s="30"/>
      <c r="C12307" s="30"/>
    </row>
    <row r="12308" spans="1:3" ht="10.5" customHeight="1" x14ac:dyDescent="0.45">
      <c r="A12308" s="30"/>
      <c r="B12308" s="30"/>
      <c r="C12308" s="30"/>
    </row>
    <row r="12309" spans="1:3" ht="10.5" customHeight="1" x14ac:dyDescent="0.45">
      <c r="A12309" s="30"/>
      <c r="B12309" s="30"/>
      <c r="C12309" s="30"/>
    </row>
    <row r="12310" spans="1:3" ht="10.5" customHeight="1" x14ac:dyDescent="0.45">
      <c r="A12310" s="30"/>
      <c r="B12310" s="30"/>
      <c r="C12310" s="30"/>
    </row>
    <row r="12311" spans="1:3" ht="10.5" customHeight="1" x14ac:dyDescent="0.45">
      <c r="A12311" s="30"/>
      <c r="B12311" s="30"/>
      <c r="C12311" s="30"/>
    </row>
    <row r="12312" spans="1:3" ht="10.5" customHeight="1" x14ac:dyDescent="0.45">
      <c r="A12312" s="30"/>
      <c r="B12312" s="30"/>
      <c r="C12312" s="30"/>
    </row>
    <row r="12313" spans="1:3" ht="10.5" customHeight="1" x14ac:dyDescent="0.45">
      <c r="A12313" s="30"/>
      <c r="B12313" s="30"/>
      <c r="C12313" s="30"/>
    </row>
    <row r="12314" spans="1:3" ht="10.5" customHeight="1" x14ac:dyDescent="0.45">
      <c r="A12314" s="30"/>
      <c r="B12314" s="30"/>
      <c r="C12314" s="30"/>
    </row>
    <row r="12315" spans="1:3" ht="10.5" customHeight="1" x14ac:dyDescent="0.45">
      <c r="A12315" s="30"/>
      <c r="B12315" s="30"/>
      <c r="C12315" s="30"/>
    </row>
    <row r="12316" spans="1:3" ht="10.5" customHeight="1" x14ac:dyDescent="0.45">
      <c r="A12316" s="30"/>
      <c r="B12316" s="30"/>
      <c r="C12316" s="30"/>
    </row>
    <row r="12317" spans="1:3" ht="10.5" customHeight="1" x14ac:dyDescent="0.45">
      <c r="A12317" s="30"/>
      <c r="B12317" s="30"/>
      <c r="C12317" s="30"/>
    </row>
    <row r="12318" spans="1:3" ht="10.5" customHeight="1" x14ac:dyDescent="0.45">
      <c r="A12318" s="30"/>
      <c r="B12318" s="30"/>
      <c r="C12318" s="30"/>
    </row>
    <row r="12319" spans="1:3" ht="10.5" customHeight="1" x14ac:dyDescent="0.45">
      <c r="A12319" s="30"/>
      <c r="B12319" s="30"/>
      <c r="C12319" s="30"/>
    </row>
    <row r="12320" spans="1:3" ht="10.5" customHeight="1" x14ac:dyDescent="0.45">
      <c r="A12320" s="30"/>
      <c r="B12320" s="30"/>
      <c r="C12320" s="30"/>
    </row>
    <row r="12321" spans="1:3" ht="10.5" customHeight="1" x14ac:dyDescent="0.45">
      <c r="A12321" s="30"/>
      <c r="B12321" s="30"/>
      <c r="C12321" s="30"/>
    </row>
    <row r="12322" spans="1:3" ht="10.5" customHeight="1" x14ac:dyDescent="0.45">
      <c r="A12322" s="30"/>
      <c r="B12322" s="30"/>
      <c r="C12322" s="30"/>
    </row>
    <row r="12323" spans="1:3" ht="10.5" customHeight="1" x14ac:dyDescent="0.45">
      <c r="A12323" s="30"/>
      <c r="B12323" s="30"/>
      <c r="C12323" s="30"/>
    </row>
    <row r="12324" spans="1:3" ht="10.5" customHeight="1" x14ac:dyDescent="0.45">
      <c r="A12324" s="30"/>
      <c r="B12324" s="30"/>
      <c r="C12324" s="30"/>
    </row>
    <row r="12325" spans="1:3" ht="10.5" customHeight="1" x14ac:dyDescent="0.45">
      <c r="A12325" s="30"/>
      <c r="B12325" s="30"/>
      <c r="C12325" s="30"/>
    </row>
    <row r="12326" spans="1:3" ht="10.5" customHeight="1" x14ac:dyDescent="0.45">
      <c r="A12326" s="30"/>
      <c r="B12326" s="30"/>
      <c r="C12326" s="30"/>
    </row>
    <row r="12327" spans="1:3" ht="10.5" customHeight="1" x14ac:dyDescent="0.45">
      <c r="A12327" s="30"/>
      <c r="B12327" s="30"/>
      <c r="C12327" s="30"/>
    </row>
    <row r="12328" spans="1:3" ht="10.5" customHeight="1" x14ac:dyDescent="0.45">
      <c r="A12328" s="30"/>
      <c r="B12328" s="30"/>
      <c r="C12328" s="30"/>
    </row>
    <row r="12329" spans="1:3" ht="10.5" customHeight="1" x14ac:dyDescent="0.45">
      <c r="A12329" s="30"/>
      <c r="B12329" s="30"/>
      <c r="C12329" s="30"/>
    </row>
    <row r="12330" spans="1:3" ht="10.5" customHeight="1" x14ac:dyDescent="0.45">
      <c r="A12330" s="30"/>
      <c r="B12330" s="30"/>
      <c r="C12330" s="30"/>
    </row>
    <row r="12331" spans="1:3" ht="10.5" customHeight="1" x14ac:dyDescent="0.45">
      <c r="A12331" s="30"/>
      <c r="B12331" s="30"/>
      <c r="C12331" s="30"/>
    </row>
    <row r="12332" spans="1:3" ht="10.5" customHeight="1" x14ac:dyDescent="0.45">
      <c r="A12332" s="30"/>
      <c r="B12332" s="30"/>
      <c r="C12332" s="30"/>
    </row>
    <row r="12333" spans="1:3" ht="10.5" customHeight="1" x14ac:dyDescent="0.45">
      <c r="A12333" s="30"/>
      <c r="B12333" s="30"/>
      <c r="C12333" s="30"/>
    </row>
    <row r="12334" spans="1:3" ht="10.5" customHeight="1" x14ac:dyDescent="0.45">
      <c r="A12334" s="30"/>
      <c r="B12334" s="30"/>
      <c r="C12334" s="30"/>
    </row>
    <row r="12335" spans="1:3" ht="10.5" customHeight="1" x14ac:dyDescent="0.45">
      <c r="A12335" s="30"/>
      <c r="B12335" s="30"/>
      <c r="C12335" s="30"/>
    </row>
    <row r="12336" spans="1:3" ht="10.5" customHeight="1" x14ac:dyDescent="0.45">
      <c r="A12336" s="30"/>
      <c r="B12336" s="30"/>
      <c r="C12336" s="30"/>
    </row>
    <row r="12337" spans="1:3" ht="10.5" customHeight="1" x14ac:dyDescent="0.45">
      <c r="A12337" s="30"/>
      <c r="B12337" s="30"/>
      <c r="C12337" s="30"/>
    </row>
    <row r="12338" spans="1:3" ht="10.5" customHeight="1" x14ac:dyDescent="0.45">
      <c r="A12338" s="30"/>
      <c r="B12338" s="30"/>
      <c r="C12338" s="30"/>
    </row>
    <row r="12339" spans="1:3" ht="10.5" customHeight="1" x14ac:dyDescent="0.45">
      <c r="A12339" s="30"/>
      <c r="B12339" s="30"/>
      <c r="C12339" s="30"/>
    </row>
    <row r="12340" spans="1:3" ht="10.5" customHeight="1" x14ac:dyDescent="0.45">
      <c r="A12340" s="30"/>
      <c r="B12340" s="30"/>
      <c r="C12340" s="30"/>
    </row>
    <row r="12341" spans="1:3" ht="10.5" customHeight="1" x14ac:dyDescent="0.45">
      <c r="A12341" s="30"/>
      <c r="B12341" s="30"/>
      <c r="C12341" s="30"/>
    </row>
    <row r="12342" spans="1:3" ht="10.5" customHeight="1" x14ac:dyDescent="0.45">
      <c r="A12342" s="30"/>
      <c r="B12342" s="30"/>
      <c r="C12342" s="30"/>
    </row>
    <row r="12343" spans="1:3" ht="10.5" customHeight="1" x14ac:dyDescent="0.45">
      <c r="A12343" s="30"/>
      <c r="B12343" s="30"/>
      <c r="C12343" s="30"/>
    </row>
    <row r="12344" spans="1:3" ht="10.5" customHeight="1" x14ac:dyDescent="0.45">
      <c r="A12344" s="30"/>
      <c r="B12344" s="30"/>
      <c r="C12344" s="30"/>
    </row>
    <row r="12345" spans="1:3" ht="10.5" customHeight="1" x14ac:dyDescent="0.45">
      <c r="A12345" s="30"/>
      <c r="B12345" s="30"/>
      <c r="C12345" s="30"/>
    </row>
    <row r="12346" spans="1:3" ht="10.5" customHeight="1" x14ac:dyDescent="0.45">
      <c r="A12346" s="30"/>
      <c r="B12346" s="30"/>
      <c r="C12346" s="30"/>
    </row>
    <row r="12347" spans="1:3" ht="10.5" customHeight="1" x14ac:dyDescent="0.45">
      <c r="A12347" s="30"/>
      <c r="B12347" s="30"/>
      <c r="C12347" s="30"/>
    </row>
    <row r="12348" spans="1:3" ht="10.5" customHeight="1" x14ac:dyDescent="0.45">
      <c r="A12348" s="30"/>
      <c r="B12348" s="30"/>
      <c r="C12348" s="30"/>
    </row>
    <row r="12349" spans="1:3" ht="10.5" customHeight="1" x14ac:dyDescent="0.45">
      <c r="A12349" s="30"/>
      <c r="B12349" s="30"/>
      <c r="C12349" s="30"/>
    </row>
    <row r="12350" spans="1:3" ht="10.5" customHeight="1" x14ac:dyDescent="0.45">
      <c r="A12350" s="30"/>
      <c r="B12350" s="30"/>
      <c r="C12350" s="30"/>
    </row>
    <row r="12351" spans="1:3" ht="10.5" customHeight="1" x14ac:dyDescent="0.45">
      <c r="A12351" s="30"/>
      <c r="B12351" s="30"/>
      <c r="C12351" s="30"/>
    </row>
    <row r="12352" spans="1:3" ht="10.5" customHeight="1" x14ac:dyDescent="0.45">
      <c r="A12352" s="30"/>
      <c r="B12352" s="30"/>
      <c r="C12352" s="30"/>
    </row>
    <row r="12353" spans="1:3" ht="10.5" customHeight="1" x14ac:dyDescent="0.45">
      <c r="A12353" s="30"/>
      <c r="B12353" s="30"/>
      <c r="C12353" s="30"/>
    </row>
    <row r="12354" spans="1:3" ht="10.5" customHeight="1" x14ac:dyDescent="0.45">
      <c r="A12354" s="30"/>
      <c r="B12354" s="30"/>
      <c r="C12354" s="30"/>
    </row>
    <row r="12355" spans="1:3" ht="10.5" customHeight="1" x14ac:dyDescent="0.45">
      <c r="A12355" s="30"/>
      <c r="B12355" s="30"/>
      <c r="C12355" s="30"/>
    </row>
    <row r="12356" spans="1:3" ht="10.5" customHeight="1" x14ac:dyDescent="0.45">
      <c r="A12356" s="30"/>
      <c r="B12356" s="30"/>
      <c r="C12356" s="30"/>
    </row>
    <row r="12357" spans="1:3" ht="10.5" customHeight="1" x14ac:dyDescent="0.45">
      <c r="A12357" s="30"/>
      <c r="B12357" s="30"/>
      <c r="C12357" s="30"/>
    </row>
    <row r="12358" spans="1:3" ht="10.5" customHeight="1" x14ac:dyDescent="0.45">
      <c r="A12358" s="30"/>
      <c r="B12358" s="30"/>
      <c r="C12358" s="30"/>
    </row>
    <row r="12359" spans="1:3" ht="10.5" customHeight="1" x14ac:dyDescent="0.45">
      <c r="A12359" s="30"/>
      <c r="B12359" s="30"/>
      <c r="C12359" s="30"/>
    </row>
    <row r="12360" spans="1:3" ht="10.5" customHeight="1" x14ac:dyDescent="0.45">
      <c r="A12360" s="30"/>
      <c r="B12360" s="30"/>
      <c r="C12360" s="30"/>
    </row>
    <row r="12361" spans="1:3" ht="10.5" customHeight="1" x14ac:dyDescent="0.45">
      <c r="A12361" s="30"/>
      <c r="B12361" s="30"/>
      <c r="C12361" s="30"/>
    </row>
    <row r="12362" spans="1:3" ht="10.5" customHeight="1" x14ac:dyDescent="0.45">
      <c r="A12362" s="30"/>
      <c r="B12362" s="30"/>
      <c r="C12362" s="30"/>
    </row>
    <row r="12363" spans="1:3" ht="10.5" customHeight="1" x14ac:dyDescent="0.45">
      <c r="A12363" s="30"/>
      <c r="B12363" s="30"/>
      <c r="C12363" s="30"/>
    </row>
    <row r="12364" spans="1:3" ht="10.5" customHeight="1" x14ac:dyDescent="0.45">
      <c r="A12364" s="30"/>
      <c r="B12364" s="30"/>
      <c r="C12364" s="30"/>
    </row>
    <row r="12365" spans="1:3" ht="10.5" customHeight="1" x14ac:dyDescent="0.45">
      <c r="A12365" s="30"/>
      <c r="B12365" s="30"/>
      <c r="C12365" s="30"/>
    </row>
    <row r="12366" spans="1:3" ht="10.5" customHeight="1" x14ac:dyDescent="0.45">
      <c r="A12366" s="30"/>
      <c r="B12366" s="30"/>
      <c r="C12366" s="30"/>
    </row>
    <row r="12367" spans="1:3" ht="10.5" customHeight="1" x14ac:dyDescent="0.45">
      <c r="A12367" s="30"/>
      <c r="B12367" s="30"/>
      <c r="C12367" s="30"/>
    </row>
    <row r="12368" spans="1:3" ht="10.5" customHeight="1" x14ac:dyDescent="0.45">
      <c r="A12368" s="30"/>
      <c r="B12368" s="30"/>
      <c r="C12368" s="30"/>
    </row>
    <row r="12369" spans="1:3" ht="10.5" customHeight="1" x14ac:dyDescent="0.45">
      <c r="A12369" s="30"/>
      <c r="B12369" s="30"/>
      <c r="C12369" s="30"/>
    </row>
    <row r="12370" spans="1:3" ht="10.5" customHeight="1" x14ac:dyDescent="0.45">
      <c r="A12370" s="30"/>
      <c r="B12370" s="30"/>
      <c r="C12370" s="30"/>
    </row>
    <row r="12371" spans="1:3" ht="10.5" customHeight="1" x14ac:dyDescent="0.45">
      <c r="A12371" s="30"/>
      <c r="B12371" s="30"/>
      <c r="C12371" s="30"/>
    </row>
    <row r="12372" spans="1:3" ht="10.5" customHeight="1" x14ac:dyDescent="0.45">
      <c r="A12372" s="30"/>
      <c r="B12372" s="30"/>
      <c r="C12372" s="30"/>
    </row>
    <row r="12373" spans="1:3" ht="10.5" customHeight="1" x14ac:dyDescent="0.45">
      <c r="A12373" s="30"/>
      <c r="B12373" s="30"/>
      <c r="C12373" s="30"/>
    </row>
    <row r="12374" spans="1:3" ht="10.5" customHeight="1" x14ac:dyDescent="0.45">
      <c r="A12374" s="30"/>
      <c r="B12374" s="30"/>
      <c r="C12374" s="30"/>
    </row>
    <row r="12375" spans="1:3" ht="10.5" customHeight="1" x14ac:dyDescent="0.45">
      <c r="A12375" s="30"/>
      <c r="B12375" s="30"/>
      <c r="C12375" s="30"/>
    </row>
    <row r="12376" spans="1:3" ht="10.5" customHeight="1" x14ac:dyDescent="0.45">
      <c r="A12376" s="30"/>
      <c r="B12376" s="30"/>
      <c r="C12376" s="30"/>
    </row>
    <row r="12377" spans="1:3" ht="10.5" customHeight="1" x14ac:dyDescent="0.45">
      <c r="A12377" s="30"/>
      <c r="B12377" s="30"/>
      <c r="C12377" s="30"/>
    </row>
    <row r="12378" spans="1:3" ht="10.5" customHeight="1" x14ac:dyDescent="0.45">
      <c r="A12378" s="30"/>
      <c r="B12378" s="30"/>
      <c r="C12378" s="30"/>
    </row>
    <row r="12379" spans="1:3" ht="10.5" customHeight="1" x14ac:dyDescent="0.45">
      <c r="A12379" s="30"/>
      <c r="B12379" s="30"/>
      <c r="C12379" s="30"/>
    </row>
    <row r="12380" spans="1:3" ht="10.5" customHeight="1" x14ac:dyDescent="0.45">
      <c r="A12380" s="30"/>
      <c r="B12380" s="30"/>
      <c r="C12380" s="30"/>
    </row>
    <row r="12381" spans="1:3" ht="10.5" customHeight="1" x14ac:dyDescent="0.45">
      <c r="A12381" s="30"/>
      <c r="B12381" s="30"/>
      <c r="C12381" s="30"/>
    </row>
    <row r="12382" spans="1:3" ht="10.5" customHeight="1" x14ac:dyDescent="0.45">
      <c r="A12382" s="30"/>
      <c r="B12382" s="30"/>
      <c r="C12382" s="30"/>
    </row>
    <row r="12383" spans="1:3" ht="10.5" customHeight="1" x14ac:dyDescent="0.45">
      <c r="A12383" s="30"/>
      <c r="B12383" s="30"/>
      <c r="C12383" s="30"/>
    </row>
    <row r="12384" spans="1:3" ht="10.5" customHeight="1" x14ac:dyDescent="0.45">
      <c r="A12384" s="30"/>
      <c r="B12384" s="30"/>
      <c r="C12384" s="30"/>
    </row>
    <row r="12385" spans="1:3" ht="10.5" customHeight="1" x14ac:dyDescent="0.45">
      <c r="A12385" s="30"/>
      <c r="B12385" s="30"/>
      <c r="C12385" s="30"/>
    </row>
    <row r="12386" spans="1:3" ht="10.5" customHeight="1" x14ac:dyDescent="0.45">
      <c r="A12386" s="30"/>
      <c r="B12386" s="30"/>
      <c r="C12386" s="30"/>
    </row>
    <row r="12387" spans="1:3" ht="10.5" customHeight="1" x14ac:dyDescent="0.45">
      <c r="A12387" s="30"/>
      <c r="B12387" s="30"/>
      <c r="C12387" s="30"/>
    </row>
    <row r="12388" spans="1:3" ht="10.5" customHeight="1" x14ac:dyDescent="0.45">
      <c r="A12388" s="30"/>
      <c r="B12388" s="30"/>
      <c r="C12388" s="30"/>
    </row>
    <row r="12389" spans="1:3" ht="10.5" customHeight="1" x14ac:dyDescent="0.45">
      <c r="A12389" s="30"/>
      <c r="B12389" s="30"/>
      <c r="C12389" s="30"/>
    </row>
    <row r="12390" spans="1:3" ht="10.5" customHeight="1" x14ac:dyDescent="0.45">
      <c r="A12390" s="30"/>
      <c r="B12390" s="30"/>
      <c r="C12390" s="30"/>
    </row>
    <row r="12391" spans="1:3" ht="10.5" customHeight="1" x14ac:dyDescent="0.45">
      <c r="A12391" s="30"/>
      <c r="B12391" s="30"/>
      <c r="C12391" s="30"/>
    </row>
    <row r="12392" spans="1:3" ht="10.5" customHeight="1" x14ac:dyDescent="0.45">
      <c r="A12392" s="30"/>
      <c r="B12392" s="30"/>
      <c r="C12392" s="30"/>
    </row>
    <row r="12393" spans="1:3" ht="10.5" customHeight="1" x14ac:dyDescent="0.45">
      <c r="A12393" s="30"/>
      <c r="B12393" s="30"/>
      <c r="C12393" s="30"/>
    </row>
    <row r="12394" spans="1:3" ht="10.5" customHeight="1" x14ac:dyDescent="0.45">
      <c r="A12394" s="30"/>
      <c r="B12394" s="30"/>
      <c r="C12394" s="30"/>
    </row>
    <row r="12395" spans="1:3" ht="10.5" customHeight="1" x14ac:dyDescent="0.45">
      <c r="A12395" s="30"/>
      <c r="B12395" s="30"/>
      <c r="C12395" s="30"/>
    </row>
    <row r="12396" spans="1:3" ht="10.5" customHeight="1" x14ac:dyDescent="0.45">
      <c r="A12396" s="30"/>
      <c r="B12396" s="30"/>
      <c r="C12396" s="30"/>
    </row>
    <row r="12397" spans="1:3" ht="10.5" customHeight="1" x14ac:dyDescent="0.45">
      <c r="A12397" s="30"/>
      <c r="B12397" s="30"/>
      <c r="C12397" s="30"/>
    </row>
    <row r="12398" spans="1:3" ht="10.5" customHeight="1" x14ac:dyDescent="0.45">
      <c r="A12398" s="30"/>
      <c r="B12398" s="30"/>
      <c r="C12398" s="30"/>
    </row>
    <row r="12399" spans="1:3" ht="10.5" customHeight="1" x14ac:dyDescent="0.45">
      <c r="A12399" s="30"/>
      <c r="B12399" s="30"/>
      <c r="C12399" s="30"/>
    </row>
    <row r="12400" spans="1:3" ht="10.5" customHeight="1" x14ac:dyDescent="0.45">
      <c r="A12400" s="30"/>
      <c r="B12400" s="30"/>
      <c r="C12400" s="30"/>
    </row>
    <row r="12401" spans="1:3" ht="10.5" customHeight="1" x14ac:dyDescent="0.45">
      <c r="A12401" s="30"/>
      <c r="B12401" s="30"/>
      <c r="C12401" s="30"/>
    </row>
    <row r="12402" spans="1:3" ht="10.5" customHeight="1" x14ac:dyDescent="0.45">
      <c r="A12402" s="30"/>
      <c r="B12402" s="30"/>
      <c r="C12402" s="30"/>
    </row>
    <row r="12403" spans="1:3" ht="10.5" customHeight="1" x14ac:dyDescent="0.45">
      <c r="A12403" s="30"/>
      <c r="B12403" s="30"/>
      <c r="C12403" s="30"/>
    </row>
    <row r="12404" spans="1:3" ht="10.5" customHeight="1" x14ac:dyDescent="0.45">
      <c r="A12404" s="30"/>
      <c r="B12404" s="30"/>
      <c r="C12404" s="30"/>
    </row>
    <row r="12405" spans="1:3" ht="10.5" customHeight="1" x14ac:dyDescent="0.45">
      <c r="A12405" s="30"/>
      <c r="B12405" s="30"/>
      <c r="C12405" s="30"/>
    </row>
    <row r="12406" spans="1:3" ht="10.5" customHeight="1" x14ac:dyDescent="0.45">
      <c r="A12406" s="30"/>
      <c r="B12406" s="30"/>
      <c r="C12406" s="30"/>
    </row>
    <row r="12407" spans="1:3" ht="10.5" customHeight="1" x14ac:dyDescent="0.45">
      <c r="A12407" s="30"/>
      <c r="B12407" s="30"/>
      <c r="C12407" s="30"/>
    </row>
    <row r="12408" spans="1:3" ht="10.5" customHeight="1" x14ac:dyDescent="0.45">
      <c r="A12408" s="30"/>
      <c r="B12408" s="30"/>
      <c r="C12408" s="30"/>
    </row>
    <row r="12409" spans="1:3" ht="10.5" customHeight="1" x14ac:dyDescent="0.45">
      <c r="A12409" s="30"/>
      <c r="B12409" s="30"/>
      <c r="C12409" s="30"/>
    </row>
    <row r="12410" spans="1:3" ht="10.5" customHeight="1" x14ac:dyDescent="0.45">
      <c r="A12410" s="30"/>
      <c r="B12410" s="30"/>
      <c r="C12410" s="30"/>
    </row>
    <row r="12411" spans="1:3" ht="10.5" customHeight="1" x14ac:dyDescent="0.45">
      <c r="A12411" s="30"/>
      <c r="B12411" s="30"/>
      <c r="C12411" s="30"/>
    </row>
    <row r="12412" spans="1:3" ht="10.5" customHeight="1" x14ac:dyDescent="0.45">
      <c r="A12412" s="30"/>
      <c r="B12412" s="30"/>
      <c r="C12412" s="30"/>
    </row>
    <row r="12413" spans="1:3" ht="10.5" customHeight="1" x14ac:dyDescent="0.45">
      <c r="A12413" s="30"/>
      <c r="B12413" s="30"/>
      <c r="C12413" s="30"/>
    </row>
    <row r="12414" spans="1:3" ht="10.5" customHeight="1" x14ac:dyDescent="0.45">
      <c r="A12414" s="30"/>
      <c r="B12414" s="30"/>
      <c r="C12414" s="30"/>
    </row>
    <row r="12415" spans="1:3" ht="10.5" customHeight="1" x14ac:dyDescent="0.45">
      <c r="A12415" s="30"/>
      <c r="B12415" s="30"/>
      <c r="C12415" s="30"/>
    </row>
    <row r="12416" spans="1:3" ht="10.5" customHeight="1" x14ac:dyDescent="0.45">
      <c r="A12416" s="30"/>
      <c r="B12416" s="30"/>
      <c r="C12416" s="30"/>
    </row>
    <row r="12417" spans="1:3" ht="10.5" customHeight="1" x14ac:dyDescent="0.45">
      <c r="A12417" s="30"/>
      <c r="B12417" s="30"/>
      <c r="C12417" s="30"/>
    </row>
    <row r="12418" spans="1:3" ht="10.5" customHeight="1" x14ac:dyDescent="0.45">
      <c r="A12418" s="30"/>
      <c r="B12418" s="30"/>
      <c r="C12418" s="30"/>
    </row>
    <row r="12419" spans="1:3" ht="10.5" customHeight="1" x14ac:dyDescent="0.45">
      <c r="A12419" s="30"/>
      <c r="B12419" s="30"/>
      <c r="C12419" s="30"/>
    </row>
    <row r="12420" spans="1:3" ht="10.5" customHeight="1" x14ac:dyDescent="0.45">
      <c r="A12420" s="30"/>
      <c r="B12420" s="30"/>
      <c r="C12420" s="30"/>
    </row>
    <row r="12421" spans="1:3" ht="10.5" customHeight="1" x14ac:dyDescent="0.45">
      <c r="A12421" s="30"/>
      <c r="B12421" s="30"/>
      <c r="C12421" s="30"/>
    </row>
    <row r="12422" spans="1:3" ht="10.5" customHeight="1" x14ac:dyDescent="0.45">
      <c r="A12422" s="30"/>
      <c r="B12422" s="30"/>
      <c r="C12422" s="30"/>
    </row>
    <row r="12423" spans="1:3" ht="10.5" customHeight="1" x14ac:dyDescent="0.45">
      <c r="A12423" s="30"/>
      <c r="B12423" s="30"/>
      <c r="C12423" s="30"/>
    </row>
    <row r="12424" spans="1:3" ht="10.5" customHeight="1" x14ac:dyDescent="0.45">
      <c r="A12424" s="30"/>
      <c r="B12424" s="30"/>
      <c r="C12424" s="30"/>
    </row>
    <row r="12425" spans="1:3" ht="10.5" customHeight="1" x14ac:dyDescent="0.45">
      <c r="A12425" s="30"/>
      <c r="B12425" s="30"/>
      <c r="C12425" s="30"/>
    </row>
    <row r="12426" spans="1:3" ht="10.5" customHeight="1" x14ac:dyDescent="0.45">
      <c r="A12426" s="30"/>
      <c r="B12426" s="30"/>
      <c r="C12426" s="30"/>
    </row>
    <row r="12427" spans="1:3" ht="10.5" customHeight="1" x14ac:dyDescent="0.45">
      <c r="A12427" s="30"/>
      <c r="B12427" s="30"/>
      <c r="C12427" s="30"/>
    </row>
    <row r="12428" spans="1:3" ht="10.5" customHeight="1" x14ac:dyDescent="0.45">
      <c r="A12428" s="30"/>
      <c r="B12428" s="30"/>
      <c r="C12428" s="30"/>
    </row>
    <row r="12429" spans="1:3" ht="10.5" customHeight="1" x14ac:dyDescent="0.45">
      <c r="A12429" s="30"/>
      <c r="B12429" s="30"/>
      <c r="C12429" s="30"/>
    </row>
    <row r="12430" spans="1:3" ht="10.5" customHeight="1" x14ac:dyDescent="0.45">
      <c r="A12430" s="30"/>
      <c r="B12430" s="30"/>
      <c r="C12430" s="30"/>
    </row>
    <row r="12431" spans="1:3" ht="10.5" customHeight="1" x14ac:dyDescent="0.45">
      <c r="A12431" s="30"/>
      <c r="B12431" s="30"/>
      <c r="C12431" s="30"/>
    </row>
    <row r="12432" spans="1:3" ht="10.5" customHeight="1" x14ac:dyDescent="0.45">
      <c r="A12432" s="30"/>
      <c r="B12432" s="30"/>
      <c r="C12432" s="30"/>
    </row>
    <row r="12433" spans="1:3" ht="10.5" customHeight="1" x14ac:dyDescent="0.45">
      <c r="A12433" s="30"/>
      <c r="B12433" s="30"/>
      <c r="C12433" s="30"/>
    </row>
    <row r="12434" spans="1:3" ht="10.5" customHeight="1" x14ac:dyDescent="0.45">
      <c r="A12434" s="30"/>
      <c r="B12434" s="30"/>
      <c r="C12434" s="30"/>
    </row>
    <row r="12435" spans="1:3" ht="10.5" customHeight="1" x14ac:dyDescent="0.45">
      <c r="A12435" s="30"/>
      <c r="B12435" s="30"/>
      <c r="C12435" s="30"/>
    </row>
    <row r="12436" spans="1:3" ht="10.5" customHeight="1" x14ac:dyDescent="0.45">
      <c r="A12436" s="30"/>
      <c r="B12436" s="30"/>
      <c r="C12436" s="30"/>
    </row>
    <row r="12437" spans="1:3" ht="10.5" customHeight="1" x14ac:dyDescent="0.45">
      <c r="A12437" s="30"/>
      <c r="B12437" s="30"/>
      <c r="C12437" s="30"/>
    </row>
    <row r="12438" spans="1:3" ht="10.5" customHeight="1" x14ac:dyDescent="0.45">
      <c r="A12438" s="30"/>
      <c r="B12438" s="30"/>
      <c r="C12438" s="30"/>
    </row>
    <row r="12439" spans="1:3" ht="10.5" customHeight="1" x14ac:dyDescent="0.45">
      <c r="A12439" s="30"/>
      <c r="B12439" s="30"/>
      <c r="C12439" s="30"/>
    </row>
    <row r="12440" spans="1:3" ht="10.5" customHeight="1" x14ac:dyDescent="0.45">
      <c r="A12440" s="30"/>
      <c r="B12440" s="30"/>
      <c r="C12440" s="30"/>
    </row>
    <row r="12441" spans="1:3" ht="10.5" customHeight="1" x14ac:dyDescent="0.45">
      <c r="A12441" s="30"/>
      <c r="B12441" s="30"/>
      <c r="C12441" s="30"/>
    </row>
    <row r="12442" spans="1:3" ht="10.5" customHeight="1" x14ac:dyDescent="0.45">
      <c r="A12442" s="30"/>
      <c r="B12442" s="30"/>
      <c r="C12442" s="30"/>
    </row>
    <row r="12443" spans="1:3" ht="10.5" customHeight="1" x14ac:dyDescent="0.45">
      <c r="A12443" s="30"/>
      <c r="B12443" s="30"/>
      <c r="C12443" s="30"/>
    </row>
    <row r="12444" spans="1:3" ht="10.5" customHeight="1" x14ac:dyDescent="0.45">
      <c r="A12444" s="30"/>
      <c r="B12444" s="30"/>
      <c r="C12444" s="30"/>
    </row>
    <row r="12445" spans="1:3" ht="10.5" customHeight="1" x14ac:dyDescent="0.45">
      <c r="A12445" s="30"/>
      <c r="B12445" s="30"/>
      <c r="C12445" s="30"/>
    </row>
    <row r="12446" spans="1:3" ht="10.5" customHeight="1" x14ac:dyDescent="0.45">
      <c r="A12446" s="30"/>
      <c r="B12446" s="30"/>
      <c r="C12446" s="30"/>
    </row>
    <row r="12447" spans="1:3" ht="10.5" customHeight="1" x14ac:dyDescent="0.45">
      <c r="A12447" s="30"/>
      <c r="B12447" s="30"/>
      <c r="C12447" s="30"/>
    </row>
    <row r="12448" spans="1:3" ht="10.5" customHeight="1" x14ac:dyDescent="0.45">
      <c r="A12448" s="30"/>
      <c r="B12448" s="30"/>
      <c r="C12448" s="30"/>
    </row>
    <row r="12449" spans="1:3" ht="10.5" customHeight="1" x14ac:dyDescent="0.45">
      <c r="A12449" s="30"/>
      <c r="B12449" s="30"/>
      <c r="C12449" s="30"/>
    </row>
    <row r="12450" spans="1:3" ht="10.5" customHeight="1" x14ac:dyDescent="0.45">
      <c r="A12450" s="30"/>
      <c r="B12450" s="30"/>
      <c r="C12450" s="30"/>
    </row>
    <row r="12451" spans="1:3" ht="10.5" customHeight="1" x14ac:dyDescent="0.45">
      <c r="A12451" s="30"/>
      <c r="B12451" s="30"/>
      <c r="C12451" s="30"/>
    </row>
    <row r="12452" spans="1:3" ht="10.5" customHeight="1" x14ac:dyDescent="0.45">
      <c r="A12452" s="30"/>
      <c r="B12452" s="30"/>
      <c r="C12452" s="30"/>
    </row>
    <row r="12453" spans="1:3" ht="10.5" customHeight="1" x14ac:dyDescent="0.45">
      <c r="A12453" s="30"/>
      <c r="B12453" s="30"/>
      <c r="C12453" s="30"/>
    </row>
    <row r="12454" spans="1:3" ht="10.5" customHeight="1" x14ac:dyDescent="0.45">
      <c r="A12454" s="30"/>
      <c r="B12454" s="30"/>
      <c r="C12454" s="30"/>
    </row>
    <row r="12455" spans="1:3" ht="10.5" customHeight="1" x14ac:dyDescent="0.45">
      <c r="A12455" s="30"/>
      <c r="B12455" s="30"/>
      <c r="C12455" s="30"/>
    </row>
    <row r="12456" spans="1:3" ht="10.5" customHeight="1" x14ac:dyDescent="0.45">
      <c r="A12456" s="30"/>
      <c r="B12456" s="30"/>
      <c r="C12456" s="30"/>
    </row>
    <row r="12457" spans="1:3" ht="10.5" customHeight="1" x14ac:dyDescent="0.45">
      <c r="A12457" s="30"/>
      <c r="B12457" s="30"/>
      <c r="C12457" s="30"/>
    </row>
    <row r="12458" spans="1:3" ht="10.5" customHeight="1" x14ac:dyDescent="0.45">
      <c r="A12458" s="30"/>
      <c r="B12458" s="30"/>
      <c r="C12458" s="30"/>
    </row>
    <row r="12459" spans="1:3" ht="10.5" customHeight="1" x14ac:dyDescent="0.45">
      <c r="A12459" s="30"/>
      <c r="B12459" s="30"/>
      <c r="C12459" s="30"/>
    </row>
    <row r="12460" spans="1:3" ht="10.5" customHeight="1" x14ac:dyDescent="0.45">
      <c r="A12460" s="30"/>
      <c r="B12460" s="30"/>
      <c r="C12460" s="30"/>
    </row>
    <row r="12461" spans="1:3" ht="10.5" customHeight="1" x14ac:dyDescent="0.45">
      <c r="A12461" s="30"/>
      <c r="B12461" s="30"/>
      <c r="C12461" s="30"/>
    </row>
    <row r="12462" spans="1:3" ht="10.5" customHeight="1" x14ac:dyDescent="0.45">
      <c r="A12462" s="30"/>
      <c r="B12462" s="30"/>
      <c r="C12462" s="30"/>
    </row>
    <row r="12463" spans="1:3" ht="10.5" customHeight="1" x14ac:dyDescent="0.45">
      <c r="A12463" s="30"/>
      <c r="B12463" s="30"/>
      <c r="C12463" s="30"/>
    </row>
    <row r="12464" spans="1:3" ht="10.5" customHeight="1" x14ac:dyDescent="0.45">
      <c r="A12464" s="30"/>
      <c r="B12464" s="30"/>
      <c r="C12464" s="30"/>
    </row>
    <row r="12465" spans="1:3" ht="10.5" customHeight="1" x14ac:dyDescent="0.45">
      <c r="A12465" s="30"/>
      <c r="B12465" s="30"/>
      <c r="C12465" s="30"/>
    </row>
    <row r="12466" spans="1:3" ht="10.5" customHeight="1" x14ac:dyDescent="0.45">
      <c r="A12466" s="30"/>
      <c r="B12466" s="30"/>
      <c r="C12466" s="30"/>
    </row>
    <row r="12467" spans="1:3" ht="10.5" customHeight="1" x14ac:dyDescent="0.45">
      <c r="A12467" s="30"/>
      <c r="B12467" s="30"/>
      <c r="C12467" s="30"/>
    </row>
    <row r="12468" spans="1:3" ht="10.5" customHeight="1" x14ac:dyDescent="0.45">
      <c r="A12468" s="30"/>
      <c r="B12468" s="30"/>
      <c r="C12468" s="30"/>
    </row>
    <row r="12469" spans="1:3" ht="10.5" customHeight="1" x14ac:dyDescent="0.45">
      <c r="A12469" s="30"/>
      <c r="B12469" s="30"/>
      <c r="C12469" s="30"/>
    </row>
    <row r="12470" spans="1:3" ht="10.5" customHeight="1" x14ac:dyDescent="0.45">
      <c r="A12470" s="30"/>
      <c r="B12470" s="30"/>
      <c r="C12470" s="30"/>
    </row>
    <row r="12471" spans="1:3" ht="10.5" customHeight="1" x14ac:dyDescent="0.45">
      <c r="A12471" s="30"/>
      <c r="B12471" s="30"/>
      <c r="C12471" s="30"/>
    </row>
    <row r="12472" spans="1:3" ht="10.5" customHeight="1" x14ac:dyDescent="0.45">
      <c r="A12472" s="30"/>
      <c r="B12472" s="30"/>
      <c r="C12472" s="30"/>
    </row>
    <row r="12473" spans="1:3" ht="10.5" customHeight="1" x14ac:dyDescent="0.45">
      <c r="A12473" s="30"/>
      <c r="B12473" s="30"/>
      <c r="C12473" s="30"/>
    </row>
    <row r="12474" spans="1:3" ht="10.5" customHeight="1" x14ac:dyDescent="0.45">
      <c r="A12474" s="30"/>
      <c r="B12474" s="30"/>
      <c r="C12474" s="30"/>
    </row>
    <row r="12475" spans="1:3" ht="10.5" customHeight="1" x14ac:dyDescent="0.45">
      <c r="A12475" s="30"/>
      <c r="B12475" s="30"/>
      <c r="C12475" s="30"/>
    </row>
    <row r="12476" spans="1:3" ht="10.5" customHeight="1" x14ac:dyDescent="0.45">
      <c r="A12476" s="30"/>
      <c r="B12476" s="30"/>
      <c r="C12476" s="30"/>
    </row>
    <row r="12477" spans="1:3" ht="10.5" customHeight="1" x14ac:dyDescent="0.45">
      <c r="A12477" s="30"/>
      <c r="B12477" s="30"/>
      <c r="C12477" s="30"/>
    </row>
    <row r="12478" spans="1:3" ht="10.5" customHeight="1" x14ac:dyDescent="0.45">
      <c r="A12478" s="30"/>
      <c r="B12478" s="30"/>
      <c r="C12478" s="30"/>
    </row>
    <row r="12479" spans="1:3" ht="10.5" customHeight="1" x14ac:dyDescent="0.45">
      <c r="A12479" s="30"/>
      <c r="B12479" s="30"/>
      <c r="C12479" s="30"/>
    </row>
    <row r="12480" spans="1:3" ht="10.5" customHeight="1" x14ac:dyDescent="0.45">
      <c r="A12480" s="30"/>
      <c r="B12480" s="30"/>
      <c r="C12480" s="30"/>
    </row>
    <row r="12481" spans="1:3" ht="10.5" customHeight="1" x14ac:dyDescent="0.45">
      <c r="A12481" s="30"/>
      <c r="B12481" s="30"/>
      <c r="C12481" s="30"/>
    </row>
    <row r="12482" spans="1:3" ht="10.5" customHeight="1" x14ac:dyDescent="0.45">
      <c r="A12482" s="30"/>
      <c r="B12482" s="30"/>
      <c r="C12482" s="30"/>
    </row>
    <row r="12483" spans="1:3" ht="10.5" customHeight="1" x14ac:dyDescent="0.45">
      <c r="A12483" s="30"/>
      <c r="B12483" s="30"/>
      <c r="C12483" s="30"/>
    </row>
    <row r="12484" spans="1:3" ht="10.5" customHeight="1" x14ac:dyDescent="0.45">
      <c r="A12484" s="30"/>
      <c r="B12484" s="30"/>
      <c r="C12484" s="30"/>
    </row>
    <row r="12485" spans="1:3" ht="10.5" customHeight="1" x14ac:dyDescent="0.45">
      <c r="A12485" s="30"/>
      <c r="B12485" s="30"/>
      <c r="C12485" s="30"/>
    </row>
    <row r="12486" spans="1:3" ht="10.5" customHeight="1" x14ac:dyDescent="0.45">
      <c r="A12486" s="30"/>
      <c r="B12486" s="30"/>
      <c r="C12486" s="30"/>
    </row>
    <row r="12487" spans="1:3" ht="10.5" customHeight="1" x14ac:dyDescent="0.45">
      <c r="A12487" s="30"/>
      <c r="B12487" s="30"/>
      <c r="C12487" s="30"/>
    </row>
    <row r="12488" spans="1:3" ht="10.5" customHeight="1" x14ac:dyDescent="0.45">
      <c r="A12488" s="30"/>
      <c r="B12488" s="30"/>
      <c r="C12488" s="30"/>
    </row>
    <row r="12489" spans="1:3" ht="10.5" customHeight="1" x14ac:dyDescent="0.45">
      <c r="A12489" s="30"/>
      <c r="B12489" s="30"/>
      <c r="C12489" s="30"/>
    </row>
    <row r="12490" spans="1:3" ht="10.5" customHeight="1" x14ac:dyDescent="0.45">
      <c r="A12490" s="30"/>
      <c r="B12490" s="30"/>
      <c r="C12490" s="30"/>
    </row>
    <row r="12491" spans="1:3" ht="10.5" customHeight="1" x14ac:dyDescent="0.45">
      <c r="A12491" s="30"/>
      <c r="B12491" s="30"/>
      <c r="C12491" s="30"/>
    </row>
    <row r="12492" spans="1:3" ht="10.5" customHeight="1" x14ac:dyDescent="0.45">
      <c r="A12492" s="30"/>
      <c r="B12492" s="30"/>
      <c r="C12492" s="30"/>
    </row>
    <row r="12493" spans="1:3" ht="10.5" customHeight="1" x14ac:dyDescent="0.45">
      <c r="A12493" s="30"/>
      <c r="B12493" s="30"/>
      <c r="C12493" s="30"/>
    </row>
    <row r="12494" spans="1:3" ht="10.5" customHeight="1" x14ac:dyDescent="0.45">
      <c r="A12494" s="30"/>
      <c r="B12494" s="30"/>
      <c r="C12494" s="30"/>
    </row>
    <row r="12495" spans="1:3" ht="10.5" customHeight="1" x14ac:dyDescent="0.45">
      <c r="A12495" s="30"/>
      <c r="B12495" s="30"/>
      <c r="C12495" s="30"/>
    </row>
    <row r="12496" spans="1:3" ht="10.5" customHeight="1" x14ac:dyDescent="0.45">
      <c r="A12496" s="30"/>
      <c r="B12496" s="30"/>
      <c r="C12496" s="30"/>
    </row>
    <row r="12497" spans="1:3" ht="10.5" customHeight="1" x14ac:dyDescent="0.45">
      <c r="A12497" s="30"/>
      <c r="B12497" s="30"/>
      <c r="C12497" s="30"/>
    </row>
    <row r="12498" spans="1:3" ht="10.5" customHeight="1" x14ac:dyDescent="0.45">
      <c r="A12498" s="30"/>
      <c r="B12498" s="30"/>
      <c r="C12498" s="30"/>
    </row>
    <row r="12499" spans="1:3" ht="10.5" customHeight="1" x14ac:dyDescent="0.45">
      <c r="A12499" s="30"/>
      <c r="B12499" s="30"/>
      <c r="C12499" s="30"/>
    </row>
    <row r="12500" spans="1:3" ht="10.5" customHeight="1" x14ac:dyDescent="0.45">
      <c r="A12500" s="30"/>
      <c r="B12500" s="30"/>
      <c r="C12500" s="30"/>
    </row>
    <row r="12501" spans="1:3" ht="10.5" customHeight="1" x14ac:dyDescent="0.45">
      <c r="A12501" s="30"/>
      <c r="B12501" s="30"/>
      <c r="C12501" s="30"/>
    </row>
    <row r="12502" spans="1:3" ht="10.5" customHeight="1" x14ac:dyDescent="0.45">
      <c r="A12502" s="30"/>
      <c r="B12502" s="30"/>
      <c r="C12502" s="30"/>
    </row>
    <row r="12503" spans="1:3" ht="10.5" customHeight="1" x14ac:dyDescent="0.45">
      <c r="A12503" s="30"/>
      <c r="B12503" s="30"/>
      <c r="C12503" s="30"/>
    </row>
    <row r="12504" spans="1:3" ht="10.5" customHeight="1" x14ac:dyDescent="0.45">
      <c r="A12504" s="30"/>
      <c r="B12504" s="30"/>
      <c r="C12504" s="30"/>
    </row>
    <row r="12505" spans="1:3" ht="10.5" customHeight="1" x14ac:dyDescent="0.45">
      <c r="A12505" s="30"/>
      <c r="B12505" s="30"/>
      <c r="C12505" s="30"/>
    </row>
    <row r="12506" spans="1:3" ht="10.5" customHeight="1" x14ac:dyDescent="0.45">
      <c r="A12506" s="30"/>
      <c r="B12506" s="30"/>
      <c r="C12506" s="30"/>
    </row>
    <row r="12507" spans="1:3" ht="10.5" customHeight="1" x14ac:dyDescent="0.45">
      <c r="A12507" s="30"/>
      <c r="B12507" s="30"/>
      <c r="C12507" s="30"/>
    </row>
    <row r="12508" spans="1:3" ht="10.5" customHeight="1" x14ac:dyDescent="0.45">
      <c r="A12508" s="30"/>
      <c r="B12508" s="30"/>
      <c r="C12508" s="30"/>
    </row>
    <row r="12509" spans="1:3" ht="10.5" customHeight="1" x14ac:dyDescent="0.45">
      <c r="A12509" s="30"/>
      <c r="B12509" s="30"/>
      <c r="C12509" s="30"/>
    </row>
    <row r="12510" spans="1:3" ht="10.5" customHeight="1" x14ac:dyDescent="0.45">
      <c r="A12510" s="30"/>
      <c r="B12510" s="30"/>
      <c r="C12510" s="30"/>
    </row>
    <row r="12511" spans="1:3" ht="10.5" customHeight="1" x14ac:dyDescent="0.45">
      <c r="A12511" s="30"/>
      <c r="B12511" s="30"/>
      <c r="C12511" s="30"/>
    </row>
    <row r="12512" spans="1:3" ht="10.5" customHeight="1" x14ac:dyDescent="0.45">
      <c r="A12512" s="30"/>
      <c r="B12512" s="30"/>
      <c r="C12512" s="30"/>
    </row>
    <row r="12513" spans="1:3" ht="10.5" customHeight="1" x14ac:dyDescent="0.45">
      <c r="A12513" s="30"/>
      <c r="B12513" s="30"/>
      <c r="C12513" s="30"/>
    </row>
    <row r="12514" spans="1:3" ht="10.5" customHeight="1" x14ac:dyDescent="0.45">
      <c r="A12514" s="30"/>
      <c r="B12514" s="30"/>
      <c r="C12514" s="30"/>
    </row>
    <row r="12515" spans="1:3" ht="10.5" customHeight="1" x14ac:dyDescent="0.45">
      <c r="A12515" s="30"/>
      <c r="B12515" s="30"/>
      <c r="C12515" s="30"/>
    </row>
    <row r="12516" spans="1:3" ht="10.5" customHeight="1" x14ac:dyDescent="0.45">
      <c r="A12516" s="30"/>
      <c r="B12516" s="30"/>
      <c r="C12516" s="30"/>
    </row>
    <row r="12517" spans="1:3" ht="10.5" customHeight="1" x14ac:dyDescent="0.45">
      <c r="A12517" s="30"/>
      <c r="B12517" s="30"/>
      <c r="C12517" s="30"/>
    </row>
    <row r="12518" spans="1:3" ht="10.5" customHeight="1" x14ac:dyDescent="0.45">
      <c r="A12518" s="30"/>
      <c r="B12518" s="30"/>
      <c r="C12518" s="30"/>
    </row>
    <row r="12519" spans="1:3" ht="10.5" customHeight="1" x14ac:dyDescent="0.45">
      <c r="A12519" s="30"/>
      <c r="B12519" s="30"/>
      <c r="C12519" s="30"/>
    </row>
    <row r="12520" spans="1:3" ht="10.5" customHeight="1" x14ac:dyDescent="0.45">
      <c r="A12520" s="30"/>
      <c r="B12520" s="30"/>
      <c r="C12520" s="30"/>
    </row>
    <row r="12521" spans="1:3" ht="10.5" customHeight="1" x14ac:dyDescent="0.45">
      <c r="A12521" s="30"/>
      <c r="B12521" s="30"/>
      <c r="C12521" s="30"/>
    </row>
    <row r="12522" spans="1:3" ht="10.5" customHeight="1" x14ac:dyDescent="0.45">
      <c r="A12522" s="30"/>
      <c r="B12522" s="30"/>
      <c r="C12522" s="30"/>
    </row>
    <row r="12523" spans="1:3" ht="10.5" customHeight="1" x14ac:dyDescent="0.45">
      <c r="A12523" s="30"/>
      <c r="B12523" s="30"/>
      <c r="C12523" s="30"/>
    </row>
    <row r="12524" spans="1:3" ht="10.5" customHeight="1" x14ac:dyDescent="0.45">
      <c r="A12524" s="30"/>
      <c r="B12524" s="30"/>
      <c r="C12524" s="30"/>
    </row>
    <row r="12525" spans="1:3" ht="10.5" customHeight="1" x14ac:dyDescent="0.45">
      <c r="A12525" s="30"/>
      <c r="B12525" s="30"/>
      <c r="C12525" s="30"/>
    </row>
    <row r="12526" spans="1:3" ht="10.5" customHeight="1" x14ac:dyDescent="0.45">
      <c r="A12526" s="30"/>
      <c r="B12526" s="30"/>
      <c r="C12526" s="30"/>
    </row>
    <row r="12527" spans="1:3" ht="10.5" customHeight="1" x14ac:dyDescent="0.45">
      <c r="A12527" s="30"/>
      <c r="B12527" s="30"/>
      <c r="C12527" s="30"/>
    </row>
    <row r="12528" spans="1:3" ht="10.5" customHeight="1" x14ac:dyDescent="0.45">
      <c r="A12528" s="30"/>
      <c r="B12528" s="30"/>
      <c r="C12528" s="30"/>
    </row>
    <row r="12529" spans="1:3" ht="10.5" customHeight="1" x14ac:dyDescent="0.45">
      <c r="A12529" s="30"/>
      <c r="B12529" s="30"/>
      <c r="C12529" s="30"/>
    </row>
    <row r="12530" spans="1:3" ht="10.5" customHeight="1" x14ac:dyDescent="0.45">
      <c r="A12530" s="30"/>
      <c r="B12530" s="30"/>
      <c r="C12530" s="30"/>
    </row>
    <row r="12531" spans="1:3" ht="10.5" customHeight="1" x14ac:dyDescent="0.45">
      <c r="A12531" s="30"/>
      <c r="B12531" s="30"/>
      <c r="C12531" s="30"/>
    </row>
    <row r="12532" spans="1:3" ht="10.5" customHeight="1" x14ac:dyDescent="0.45">
      <c r="A12532" s="30"/>
      <c r="B12532" s="30"/>
      <c r="C12532" s="30"/>
    </row>
    <row r="12533" spans="1:3" ht="10.5" customHeight="1" x14ac:dyDescent="0.45">
      <c r="A12533" s="30"/>
      <c r="B12533" s="30"/>
      <c r="C12533" s="30"/>
    </row>
    <row r="12534" spans="1:3" ht="10.5" customHeight="1" x14ac:dyDescent="0.45">
      <c r="A12534" s="30"/>
      <c r="B12534" s="30"/>
      <c r="C12534" s="30"/>
    </row>
    <row r="12535" spans="1:3" ht="10.5" customHeight="1" x14ac:dyDescent="0.45">
      <c r="A12535" s="30"/>
      <c r="B12535" s="30"/>
      <c r="C12535" s="30"/>
    </row>
    <row r="12536" spans="1:3" ht="10.5" customHeight="1" x14ac:dyDescent="0.45">
      <c r="A12536" s="30"/>
      <c r="B12536" s="30"/>
      <c r="C12536" s="30"/>
    </row>
    <row r="12537" spans="1:3" ht="10.5" customHeight="1" x14ac:dyDescent="0.45">
      <c r="A12537" s="30"/>
      <c r="B12537" s="30"/>
      <c r="C12537" s="30"/>
    </row>
    <row r="12538" spans="1:3" ht="10.5" customHeight="1" x14ac:dyDescent="0.45">
      <c r="A12538" s="30"/>
      <c r="B12538" s="30"/>
      <c r="C12538" s="30"/>
    </row>
    <row r="12539" spans="1:3" ht="10.5" customHeight="1" x14ac:dyDescent="0.45">
      <c r="A12539" s="30"/>
      <c r="B12539" s="30"/>
      <c r="C12539" s="30"/>
    </row>
    <row r="12540" spans="1:3" ht="10.5" customHeight="1" x14ac:dyDescent="0.45">
      <c r="A12540" s="30"/>
      <c r="B12540" s="30"/>
      <c r="C12540" s="30"/>
    </row>
    <row r="12541" spans="1:3" ht="10.5" customHeight="1" x14ac:dyDescent="0.45">
      <c r="A12541" s="30"/>
      <c r="B12541" s="30"/>
      <c r="C12541" s="30"/>
    </row>
    <row r="12542" spans="1:3" ht="10.5" customHeight="1" x14ac:dyDescent="0.45">
      <c r="A12542" s="30"/>
      <c r="B12542" s="30"/>
      <c r="C12542" s="30"/>
    </row>
    <row r="12543" spans="1:3" ht="10.5" customHeight="1" x14ac:dyDescent="0.45">
      <c r="A12543" s="30"/>
      <c r="B12543" s="30"/>
      <c r="C12543" s="30"/>
    </row>
    <row r="12544" spans="1:3" ht="10.5" customHeight="1" x14ac:dyDescent="0.45">
      <c r="A12544" s="30"/>
      <c r="B12544" s="30"/>
      <c r="C12544" s="30"/>
    </row>
    <row r="12545" spans="1:3" ht="10.5" customHeight="1" x14ac:dyDescent="0.45">
      <c r="A12545" s="30"/>
      <c r="B12545" s="30"/>
      <c r="C12545" s="30"/>
    </row>
    <row r="12546" spans="1:3" ht="10.5" customHeight="1" x14ac:dyDescent="0.45">
      <c r="A12546" s="30"/>
      <c r="B12546" s="30"/>
      <c r="C12546" s="30"/>
    </row>
    <row r="12547" spans="1:3" ht="10.5" customHeight="1" x14ac:dyDescent="0.45">
      <c r="A12547" s="30"/>
      <c r="B12547" s="30"/>
      <c r="C12547" s="30"/>
    </row>
    <row r="12548" spans="1:3" ht="10.5" customHeight="1" x14ac:dyDescent="0.45">
      <c r="A12548" s="30"/>
      <c r="B12548" s="30"/>
      <c r="C12548" s="30"/>
    </row>
    <row r="12549" spans="1:3" ht="10.5" customHeight="1" x14ac:dyDescent="0.45">
      <c r="A12549" s="30"/>
      <c r="B12549" s="30"/>
      <c r="C12549" s="30"/>
    </row>
    <row r="12550" spans="1:3" ht="10.5" customHeight="1" x14ac:dyDescent="0.45">
      <c r="A12550" s="30"/>
      <c r="B12550" s="30"/>
      <c r="C12550" s="30"/>
    </row>
    <row r="12551" spans="1:3" ht="10.5" customHeight="1" x14ac:dyDescent="0.45">
      <c r="A12551" s="30"/>
      <c r="B12551" s="30"/>
      <c r="C12551" s="30"/>
    </row>
    <row r="12552" spans="1:3" ht="10.5" customHeight="1" x14ac:dyDescent="0.45">
      <c r="A12552" s="30"/>
      <c r="B12552" s="30"/>
      <c r="C12552" s="30"/>
    </row>
    <row r="12553" spans="1:3" ht="10.5" customHeight="1" x14ac:dyDescent="0.45">
      <c r="A12553" s="30"/>
      <c r="B12553" s="30"/>
      <c r="C12553" s="30"/>
    </row>
    <row r="12554" spans="1:3" ht="10.5" customHeight="1" x14ac:dyDescent="0.45">
      <c r="A12554" s="30"/>
      <c r="B12554" s="30"/>
      <c r="C12554" s="30"/>
    </row>
    <row r="12555" spans="1:3" ht="10.5" customHeight="1" x14ac:dyDescent="0.45">
      <c r="A12555" s="30"/>
      <c r="B12555" s="30"/>
      <c r="C12555" s="30"/>
    </row>
    <row r="12556" spans="1:3" ht="10.5" customHeight="1" x14ac:dyDescent="0.45">
      <c r="A12556" s="30"/>
      <c r="B12556" s="30"/>
      <c r="C12556" s="30"/>
    </row>
    <row r="12557" spans="1:3" ht="10.5" customHeight="1" x14ac:dyDescent="0.45">
      <c r="A12557" s="30"/>
      <c r="B12557" s="30"/>
      <c r="C12557" s="30"/>
    </row>
    <row r="12558" spans="1:3" ht="10.5" customHeight="1" x14ac:dyDescent="0.45">
      <c r="A12558" s="30"/>
      <c r="B12558" s="30"/>
      <c r="C12558" s="30"/>
    </row>
    <row r="12559" spans="1:3" ht="10.5" customHeight="1" x14ac:dyDescent="0.45">
      <c r="A12559" s="30"/>
      <c r="B12559" s="30"/>
      <c r="C12559" s="30"/>
    </row>
    <row r="12560" spans="1:3" ht="10.5" customHeight="1" x14ac:dyDescent="0.45">
      <c r="A12560" s="30"/>
      <c r="B12560" s="30"/>
      <c r="C12560" s="30"/>
    </row>
    <row r="12561" spans="1:3" ht="10.5" customHeight="1" x14ac:dyDescent="0.45">
      <c r="A12561" s="30"/>
      <c r="B12561" s="30"/>
      <c r="C12561" s="30"/>
    </row>
    <row r="12562" spans="1:3" ht="10.5" customHeight="1" x14ac:dyDescent="0.45">
      <c r="A12562" s="30"/>
      <c r="B12562" s="30"/>
      <c r="C12562" s="30"/>
    </row>
    <row r="12563" spans="1:3" ht="10.5" customHeight="1" x14ac:dyDescent="0.45">
      <c r="A12563" s="30"/>
      <c r="B12563" s="30"/>
      <c r="C12563" s="30"/>
    </row>
    <row r="12564" spans="1:3" ht="10.5" customHeight="1" x14ac:dyDescent="0.45">
      <c r="A12564" s="30"/>
      <c r="B12564" s="30"/>
      <c r="C12564" s="30"/>
    </row>
    <row r="12565" spans="1:3" ht="10.5" customHeight="1" x14ac:dyDescent="0.45">
      <c r="A12565" s="30"/>
      <c r="B12565" s="30"/>
      <c r="C12565" s="30"/>
    </row>
    <row r="12566" spans="1:3" ht="10.5" customHeight="1" x14ac:dyDescent="0.45">
      <c r="A12566" s="30"/>
      <c r="B12566" s="30"/>
      <c r="C12566" s="30"/>
    </row>
    <row r="12567" spans="1:3" ht="10.5" customHeight="1" x14ac:dyDescent="0.45">
      <c r="A12567" s="30"/>
      <c r="B12567" s="30"/>
      <c r="C12567" s="30"/>
    </row>
    <row r="12568" spans="1:3" ht="10.5" customHeight="1" x14ac:dyDescent="0.45">
      <c r="A12568" s="30"/>
      <c r="B12568" s="30"/>
      <c r="C12568" s="30"/>
    </row>
    <row r="12569" spans="1:3" ht="10.5" customHeight="1" x14ac:dyDescent="0.45">
      <c r="A12569" s="30"/>
      <c r="B12569" s="30"/>
      <c r="C12569" s="30"/>
    </row>
    <row r="12570" spans="1:3" ht="10.5" customHeight="1" x14ac:dyDescent="0.45">
      <c r="A12570" s="30"/>
      <c r="B12570" s="30"/>
      <c r="C12570" s="30"/>
    </row>
    <row r="12571" spans="1:3" ht="10.5" customHeight="1" x14ac:dyDescent="0.45">
      <c r="A12571" s="30"/>
      <c r="B12571" s="30"/>
      <c r="C12571" s="30"/>
    </row>
    <row r="12572" spans="1:3" ht="10.5" customHeight="1" x14ac:dyDescent="0.45">
      <c r="A12572" s="30"/>
      <c r="B12572" s="30"/>
      <c r="C12572" s="30"/>
    </row>
    <row r="12573" spans="1:3" ht="10.5" customHeight="1" x14ac:dyDescent="0.45">
      <c r="A12573" s="30"/>
      <c r="B12573" s="30"/>
      <c r="C12573" s="30"/>
    </row>
    <row r="12574" spans="1:3" ht="10.5" customHeight="1" x14ac:dyDescent="0.45">
      <c r="A12574" s="30"/>
      <c r="B12574" s="30"/>
      <c r="C12574" s="30"/>
    </row>
    <row r="12575" spans="1:3" ht="10.5" customHeight="1" x14ac:dyDescent="0.45">
      <c r="A12575" s="30"/>
      <c r="B12575" s="30"/>
      <c r="C12575" s="30"/>
    </row>
    <row r="12576" spans="1:3" ht="10.5" customHeight="1" x14ac:dyDescent="0.45">
      <c r="A12576" s="30"/>
      <c r="B12576" s="30"/>
      <c r="C12576" s="30"/>
    </row>
    <row r="12577" spans="1:3" ht="10.5" customHeight="1" x14ac:dyDescent="0.45">
      <c r="A12577" s="30"/>
      <c r="B12577" s="30"/>
      <c r="C12577" s="30"/>
    </row>
    <row r="12578" spans="1:3" ht="10.5" customHeight="1" x14ac:dyDescent="0.45">
      <c r="A12578" s="30"/>
      <c r="B12578" s="30"/>
      <c r="C12578" s="30"/>
    </row>
    <row r="12579" spans="1:3" ht="10.5" customHeight="1" x14ac:dyDescent="0.45">
      <c r="A12579" s="30"/>
      <c r="B12579" s="30"/>
      <c r="C12579" s="30"/>
    </row>
    <row r="12580" spans="1:3" ht="10.5" customHeight="1" x14ac:dyDescent="0.45">
      <c r="A12580" s="30"/>
      <c r="B12580" s="30"/>
      <c r="C12580" s="30"/>
    </row>
    <row r="12581" spans="1:3" ht="10.5" customHeight="1" x14ac:dyDescent="0.45">
      <c r="A12581" s="30"/>
      <c r="B12581" s="30"/>
      <c r="C12581" s="30"/>
    </row>
    <row r="12582" spans="1:3" ht="10.5" customHeight="1" x14ac:dyDescent="0.45">
      <c r="A12582" s="30"/>
      <c r="B12582" s="30"/>
      <c r="C12582" s="30"/>
    </row>
    <row r="12583" spans="1:3" ht="10.5" customHeight="1" x14ac:dyDescent="0.45">
      <c r="A12583" s="30"/>
      <c r="B12583" s="30"/>
      <c r="C12583" s="30"/>
    </row>
    <row r="12584" spans="1:3" ht="10.5" customHeight="1" x14ac:dyDescent="0.45">
      <c r="A12584" s="30"/>
      <c r="B12584" s="30"/>
      <c r="C12584" s="30"/>
    </row>
    <row r="12585" spans="1:3" ht="10.5" customHeight="1" x14ac:dyDescent="0.45">
      <c r="A12585" s="30"/>
      <c r="B12585" s="30"/>
      <c r="C12585" s="30"/>
    </row>
    <row r="12586" spans="1:3" ht="10.5" customHeight="1" x14ac:dyDescent="0.45">
      <c r="A12586" s="30"/>
      <c r="B12586" s="30"/>
      <c r="C12586" s="30"/>
    </row>
    <row r="12587" spans="1:3" ht="10.5" customHeight="1" x14ac:dyDescent="0.45">
      <c r="A12587" s="30"/>
      <c r="B12587" s="30"/>
      <c r="C12587" s="30"/>
    </row>
    <row r="12588" spans="1:3" ht="10.5" customHeight="1" x14ac:dyDescent="0.45">
      <c r="A12588" s="30"/>
      <c r="B12588" s="30"/>
      <c r="C12588" s="30"/>
    </row>
    <row r="12589" spans="1:3" ht="10.5" customHeight="1" x14ac:dyDescent="0.45">
      <c r="A12589" s="30"/>
      <c r="B12589" s="30"/>
      <c r="C12589" s="30"/>
    </row>
    <row r="12590" spans="1:3" ht="10.5" customHeight="1" x14ac:dyDescent="0.45">
      <c r="A12590" s="30"/>
      <c r="B12590" s="30"/>
      <c r="C12590" s="30"/>
    </row>
    <row r="12591" spans="1:3" ht="10.5" customHeight="1" x14ac:dyDescent="0.45">
      <c r="A12591" s="30"/>
      <c r="B12591" s="30"/>
      <c r="C12591" s="30"/>
    </row>
    <row r="12592" spans="1:3" ht="10.5" customHeight="1" x14ac:dyDescent="0.45">
      <c r="A12592" s="30"/>
      <c r="B12592" s="30"/>
      <c r="C12592" s="30"/>
    </row>
    <row r="12593" spans="1:3" ht="10.5" customHeight="1" x14ac:dyDescent="0.45">
      <c r="A12593" s="30"/>
      <c r="B12593" s="30"/>
      <c r="C12593" s="30"/>
    </row>
    <row r="12594" spans="1:3" ht="10.5" customHeight="1" x14ac:dyDescent="0.45">
      <c r="A12594" s="30"/>
      <c r="B12594" s="30"/>
      <c r="C12594" s="30"/>
    </row>
    <row r="12595" spans="1:3" ht="10.5" customHeight="1" x14ac:dyDescent="0.45">
      <c r="A12595" s="30"/>
      <c r="B12595" s="30"/>
      <c r="C12595" s="30"/>
    </row>
    <row r="12596" spans="1:3" ht="10.5" customHeight="1" x14ac:dyDescent="0.45">
      <c r="A12596" s="30"/>
      <c r="B12596" s="30"/>
      <c r="C12596" s="30"/>
    </row>
    <row r="12597" spans="1:3" ht="10.5" customHeight="1" x14ac:dyDescent="0.45">
      <c r="A12597" s="30"/>
      <c r="B12597" s="30"/>
      <c r="C12597" s="30"/>
    </row>
    <row r="12598" spans="1:3" ht="10.5" customHeight="1" x14ac:dyDescent="0.45">
      <c r="A12598" s="30"/>
      <c r="B12598" s="30"/>
      <c r="C12598" s="30"/>
    </row>
    <row r="12599" spans="1:3" ht="10.5" customHeight="1" x14ac:dyDescent="0.45">
      <c r="A12599" s="30"/>
      <c r="B12599" s="30"/>
      <c r="C12599" s="30"/>
    </row>
    <row r="12600" spans="1:3" ht="10.5" customHeight="1" x14ac:dyDescent="0.45">
      <c r="A12600" s="30"/>
      <c r="B12600" s="30"/>
      <c r="C12600" s="30"/>
    </row>
    <row r="12601" spans="1:3" ht="10.5" customHeight="1" x14ac:dyDescent="0.45">
      <c r="A12601" s="30"/>
      <c r="B12601" s="30"/>
      <c r="C12601" s="30"/>
    </row>
    <row r="12602" spans="1:3" ht="10.5" customHeight="1" x14ac:dyDescent="0.45">
      <c r="A12602" s="30"/>
      <c r="B12602" s="30"/>
      <c r="C12602" s="30"/>
    </row>
    <row r="12603" spans="1:3" ht="10.5" customHeight="1" x14ac:dyDescent="0.45">
      <c r="A12603" s="30"/>
      <c r="B12603" s="30"/>
      <c r="C12603" s="30"/>
    </row>
    <row r="12604" spans="1:3" ht="10.5" customHeight="1" x14ac:dyDescent="0.45">
      <c r="A12604" s="30"/>
      <c r="B12604" s="30"/>
      <c r="C12604" s="30"/>
    </row>
    <row r="12605" spans="1:3" ht="10.5" customHeight="1" x14ac:dyDescent="0.45">
      <c r="A12605" s="30"/>
      <c r="B12605" s="30"/>
      <c r="C12605" s="30"/>
    </row>
    <row r="12606" spans="1:3" ht="10.5" customHeight="1" x14ac:dyDescent="0.45">
      <c r="A12606" s="30"/>
      <c r="B12606" s="30"/>
      <c r="C12606" s="30"/>
    </row>
    <row r="12607" spans="1:3" ht="10.5" customHeight="1" x14ac:dyDescent="0.45">
      <c r="A12607" s="30"/>
      <c r="B12607" s="30"/>
      <c r="C12607" s="30"/>
    </row>
    <row r="12608" spans="1:3" ht="10.5" customHeight="1" x14ac:dyDescent="0.45">
      <c r="A12608" s="30"/>
      <c r="B12608" s="30"/>
      <c r="C12608" s="30"/>
    </row>
    <row r="12609" spans="1:3" ht="10.5" customHeight="1" x14ac:dyDescent="0.45">
      <c r="A12609" s="30"/>
      <c r="B12609" s="30"/>
      <c r="C12609" s="30"/>
    </row>
    <row r="12610" spans="1:3" ht="10.5" customHeight="1" x14ac:dyDescent="0.45">
      <c r="A12610" s="30"/>
      <c r="B12610" s="30"/>
      <c r="C12610" s="30"/>
    </row>
    <row r="12611" spans="1:3" ht="10.5" customHeight="1" x14ac:dyDescent="0.45">
      <c r="A12611" s="30"/>
      <c r="B12611" s="30"/>
      <c r="C12611" s="30"/>
    </row>
    <row r="12612" spans="1:3" ht="10.5" customHeight="1" x14ac:dyDescent="0.45">
      <c r="A12612" s="30"/>
      <c r="B12612" s="30"/>
      <c r="C12612" s="30"/>
    </row>
    <row r="12613" spans="1:3" ht="10.5" customHeight="1" x14ac:dyDescent="0.45">
      <c r="A12613" s="30"/>
      <c r="B12613" s="30"/>
      <c r="C12613" s="30"/>
    </row>
    <row r="12614" spans="1:3" ht="10.5" customHeight="1" x14ac:dyDescent="0.45">
      <c r="A12614" s="30"/>
      <c r="B12614" s="30"/>
      <c r="C12614" s="30"/>
    </row>
    <row r="12615" spans="1:3" ht="10.5" customHeight="1" x14ac:dyDescent="0.45">
      <c r="A12615" s="30"/>
      <c r="B12615" s="30"/>
      <c r="C12615" s="30"/>
    </row>
    <row r="12616" spans="1:3" ht="10.5" customHeight="1" x14ac:dyDescent="0.45">
      <c r="A12616" s="30"/>
      <c r="B12616" s="30"/>
      <c r="C12616" s="30"/>
    </row>
    <row r="12617" spans="1:3" ht="10.5" customHeight="1" x14ac:dyDescent="0.45">
      <c r="A12617" s="30"/>
      <c r="B12617" s="30"/>
      <c r="C12617" s="30"/>
    </row>
    <row r="12618" spans="1:3" ht="10.5" customHeight="1" x14ac:dyDescent="0.45">
      <c r="A12618" s="30"/>
      <c r="B12618" s="30"/>
      <c r="C12618" s="30"/>
    </row>
    <row r="12619" spans="1:3" ht="10.5" customHeight="1" x14ac:dyDescent="0.45">
      <c r="A12619" s="30"/>
      <c r="B12619" s="30"/>
      <c r="C12619" s="30"/>
    </row>
    <row r="12620" spans="1:3" ht="10.5" customHeight="1" x14ac:dyDescent="0.45">
      <c r="A12620" s="30"/>
      <c r="B12620" s="30"/>
      <c r="C12620" s="30"/>
    </row>
    <row r="12621" spans="1:3" ht="10.5" customHeight="1" x14ac:dyDescent="0.45">
      <c r="A12621" s="30"/>
      <c r="B12621" s="30"/>
      <c r="C12621" s="30"/>
    </row>
    <row r="12622" spans="1:3" ht="10.5" customHeight="1" x14ac:dyDescent="0.45">
      <c r="A12622" s="30"/>
      <c r="B12622" s="30"/>
      <c r="C12622" s="30"/>
    </row>
    <row r="12623" spans="1:3" ht="10.5" customHeight="1" x14ac:dyDescent="0.45">
      <c r="A12623" s="30"/>
      <c r="B12623" s="30"/>
      <c r="C12623" s="30"/>
    </row>
    <row r="12624" spans="1:3" ht="10.5" customHeight="1" x14ac:dyDescent="0.45">
      <c r="A12624" s="30"/>
      <c r="B12624" s="30"/>
      <c r="C12624" s="30"/>
    </row>
    <row r="12625" spans="1:3" ht="10.5" customHeight="1" x14ac:dyDescent="0.45">
      <c r="A12625" s="30"/>
      <c r="B12625" s="30"/>
      <c r="C12625" s="30"/>
    </row>
    <row r="12626" spans="1:3" ht="10.5" customHeight="1" x14ac:dyDescent="0.45">
      <c r="A12626" s="30"/>
      <c r="B12626" s="30"/>
      <c r="C12626" s="30"/>
    </row>
    <row r="12627" spans="1:3" ht="10.5" customHeight="1" x14ac:dyDescent="0.45">
      <c r="A12627" s="30"/>
      <c r="B12627" s="30"/>
      <c r="C12627" s="30"/>
    </row>
    <row r="12628" spans="1:3" ht="10.5" customHeight="1" x14ac:dyDescent="0.45">
      <c r="A12628" s="30"/>
      <c r="B12628" s="30"/>
      <c r="C12628" s="30"/>
    </row>
    <row r="12629" spans="1:3" ht="10.5" customHeight="1" x14ac:dyDescent="0.45">
      <c r="A12629" s="30"/>
      <c r="B12629" s="30"/>
      <c r="C12629" s="30"/>
    </row>
    <row r="12630" spans="1:3" ht="10.5" customHeight="1" x14ac:dyDescent="0.45">
      <c r="A12630" s="30"/>
      <c r="B12630" s="30"/>
      <c r="C12630" s="30"/>
    </row>
    <row r="12631" spans="1:3" ht="10.5" customHeight="1" x14ac:dyDescent="0.45">
      <c r="A12631" s="30"/>
      <c r="B12631" s="30"/>
      <c r="C12631" s="30"/>
    </row>
    <row r="12632" spans="1:3" ht="10.5" customHeight="1" x14ac:dyDescent="0.45">
      <c r="A12632" s="30"/>
      <c r="B12632" s="30"/>
      <c r="C12632" s="30"/>
    </row>
    <row r="12633" spans="1:3" ht="10.5" customHeight="1" x14ac:dyDescent="0.45">
      <c r="A12633" s="30"/>
      <c r="B12633" s="30"/>
      <c r="C12633" s="30"/>
    </row>
    <row r="12634" spans="1:3" ht="10.5" customHeight="1" x14ac:dyDescent="0.45">
      <c r="A12634" s="30"/>
      <c r="B12634" s="30"/>
      <c r="C12634" s="30"/>
    </row>
    <row r="12635" spans="1:3" ht="10.5" customHeight="1" x14ac:dyDescent="0.45">
      <c r="A12635" s="30"/>
      <c r="B12635" s="30"/>
      <c r="C12635" s="30"/>
    </row>
    <row r="12636" spans="1:3" ht="10.5" customHeight="1" x14ac:dyDescent="0.45">
      <c r="A12636" s="30"/>
      <c r="B12636" s="30"/>
      <c r="C12636" s="30"/>
    </row>
    <row r="12637" spans="1:3" ht="10.5" customHeight="1" x14ac:dyDescent="0.45">
      <c r="A12637" s="30"/>
      <c r="B12637" s="30"/>
      <c r="C12637" s="30"/>
    </row>
    <row r="12638" spans="1:3" ht="10.5" customHeight="1" x14ac:dyDescent="0.45">
      <c r="A12638" s="30"/>
      <c r="B12638" s="30"/>
      <c r="C12638" s="30"/>
    </row>
    <row r="12639" spans="1:3" ht="10.5" customHeight="1" x14ac:dyDescent="0.45">
      <c r="A12639" s="30"/>
      <c r="B12639" s="30"/>
      <c r="C12639" s="30"/>
    </row>
    <row r="12640" spans="1:3" ht="10.5" customHeight="1" x14ac:dyDescent="0.45">
      <c r="A12640" s="30"/>
      <c r="B12640" s="30"/>
      <c r="C12640" s="30"/>
    </row>
    <row r="12641" spans="1:3" ht="10.5" customHeight="1" x14ac:dyDescent="0.45">
      <c r="A12641" s="30"/>
      <c r="B12641" s="30"/>
      <c r="C12641" s="30"/>
    </row>
    <row r="12642" spans="1:3" ht="10.5" customHeight="1" x14ac:dyDescent="0.45">
      <c r="A12642" s="30"/>
      <c r="B12642" s="30"/>
      <c r="C12642" s="30"/>
    </row>
    <row r="12643" spans="1:3" ht="10.5" customHeight="1" x14ac:dyDescent="0.45">
      <c r="A12643" s="30"/>
      <c r="B12643" s="30"/>
      <c r="C12643" s="30"/>
    </row>
    <row r="12644" spans="1:3" ht="10.5" customHeight="1" x14ac:dyDescent="0.45">
      <c r="A12644" s="30"/>
      <c r="B12644" s="30"/>
      <c r="C12644" s="30"/>
    </row>
    <row r="12645" spans="1:3" ht="10.5" customHeight="1" x14ac:dyDescent="0.45">
      <c r="A12645" s="30"/>
      <c r="B12645" s="30"/>
      <c r="C12645" s="30"/>
    </row>
    <row r="12646" spans="1:3" ht="10.5" customHeight="1" x14ac:dyDescent="0.45">
      <c r="A12646" s="30"/>
      <c r="B12646" s="30"/>
      <c r="C12646" s="30"/>
    </row>
    <row r="12647" spans="1:3" ht="10.5" customHeight="1" x14ac:dyDescent="0.45">
      <c r="A12647" s="30"/>
      <c r="B12647" s="30"/>
      <c r="C12647" s="30"/>
    </row>
    <row r="12648" spans="1:3" ht="10.5" customHeight="1" x14ac:dyDescent="0.45">
      <c r="A12648" s="30"/>
      <c r="B12648" s="30"/>
      <c r="C12648" s="30"/>
    </row>
    <row r="12649" spans="1:3" ht="10.5" customHeight="1" x14ac:dyDescent="0.45">
      <c r="A12649" s="30"/>
      <c r="B12649" s="30"/>
      <c r="C12649" s="30"/>
    </row>
    <row r="12650" spans="1:3" ht="10.5" customHeight="1" x14ac:dyDescent="0.45">
      <c r="A12650" s="30"/>
      <c r="B12650" s="30"/>
      <c r="C12650" s="30"/>
    </row>
    <row r="12651" spans="1:3" ht="10.5" customHeight="1" x14ac:dyDescent="0.45">
      <c r="A12651" s="30"/>
      <c r="B12651" s="30"/>
      <c r="C12651" s="30"/>
    </row>
    <row r="12652" spans="1:3" ht="10.5" customHeight="1" x14ac:dyDescent="0.45">
      <c r="A12652" s="30"/>
      <c r="B12652" s="30"/>
      <c r="C12652" s="30"/>
    </row>
    <row r="12653" spans="1:3" ht="10.5" customHeight="1" x14ac:dyDescent="0.45">
      <c r="A12653" s="30"/>
      <c r="B12653" s="30"/>
      <c r="C12653" s="30"/>
    </row>
    <row r="12654" spans="1:3" ht="10.5" customHeight="1" x14ac:dyDescent="0.45">
      <c r="A12654" s="30"/>
      <c r="B12654" s="30"/>
      <c r="C12654" s="30"/>
    </row>
    <row r="12655" spans="1:3" ht="10.5" customHeight="1" x14ac:dyDescent="0.45">
      <c r="A12655" s="30"/>
      <c r="B12655" s="30"/>
      <c r="C12655" s="30"/>
    </row>
    <row r="12656" spans="1:3" ht="10.5" customHeight="1" x14ac:dyDescent="0.45">
      <c r="A12656" s="30"/>
      <c r="B12656" s="30"/>
      <c r="C12656" s="30"/>
    </row>
    <row r="12657" spans="1:3" ht="10.5" customHeight="1" x14ac:dyDescent="0.45">
      <c r="A12657" s="30"/>
      <c r="B12657" s="30"/>
      <c r="C12657" s="30"/>
    </row>
    <row r="12658" spans="1:3" ht="10.5" customHeight="1" x14ac:dyDescent="0.45">
      <c r="A12658" s="30"/>
      <c r="B12658" s="30"/>
      <c r="C12658" s="30"/>
    </row>
    <row r="12659" spans="1:3" ht="10.5" customHeight="1" x14ac:dyDescent="0.45">
      <c r="A12659" s="30"/>
      <c r="B12659" s="30"/>
      <c r="C12659" s="30"/>
    </row>
    <row r="12660" spans="1:3" ht="10.5" customHeight="1" x14ac:dyDescent="0.45">
      <c r="A12660" s="30"/>
      <c r="B12660" s="30"/>
      <c r="C12660" s="30"/>
    </row>
    <row r="12661" spans="1:3" ht="10.5" customHeight="1" x14ac:dyDescent="0.45">
      <c r="A12661" s="30"/>
      <c r="B12661" s="30"/>
      <c r="C12661" s="30"/>
    </row>
    <row r="12662" spans="1:3" ht="10.5" customHeight="1" x14ac:dyDescent="0.45">
      <c r="A12662" s="30"/>
      <c r="B12662" s="30"/>
      <c r="C12662" s="30"/>
    </row>
    <row r="12663" spans="1:3" ht="10.5" customHeight="1" x14ac:dyDescent="0.45">
      <c r="A12663" s="30"/>
      <c r="B12663" s="30"/>
      <c r="C12663" s="30"/>
    </row>
    <row r="12664" spans="1:3" ht="10.5" customHeight="1" x14ac:dyDescent="0.45">
      <c r="A12664" s="30"/>
      <c r="B12664" s="30"/>
      <c r="C12664" s="30"/>
    </row>
    <row r="12665" spans="1:3" ht="10.5" customHeight="1" x14ac:dyDescent="0.45">
      <c r="A12665" s="30"/>
      <c r="B12665" s="30"/>
      <c r="C12665" s="30"/>
    </row>
    <row r="12666" spans="1:3" ht="10.5" customHeight="1" x14ac:dyDescent="0.45">
      <c r="A12666" s="30"/>
      <c r="B12666" s="30"/>
      <c r="C12666" s="30"/>
    </row>
    <row r="12667" spans="1:3" ht="10.5" customHeight="1" x14ac:dyDescent="0.45">
      <c r="A12667" s="30"/>
      <c r="B12667" s="30"/>
      <c r="C12667" s="30"/>
    </row>
    <row r="12668" spans="1:3" ht="10.5" customHeight="1" x14ac:dyDescent="0.45">
      <c r="A12668" s="30"/>
      <c r="B12668" s="30"/>
      <c r="C12668" s="30"/>
    </row>
    <row r="12669" spans="1:3" ht="10.5" customHeight="1" x14ac:dyDescent="0.45">
      <c r="A12669" s="30"/>
      <c r="B12669" s="30"/>
      <c r="C12669" s="30"/>
    </row>
    <row r="12670" spans="1:3" ht="10.5" customHeight="1" x14ac:dyDescent="0.45">
      <c r="A12670" s="30"/>
      <c r="B12670" s="30"/>
      <c r="C12670" s="30"/>
    </row>
    <row r="12671" spans="1:3" ht="10.5" customHeight="1" x14ac:dyDescent="0.45">
      <c r="A12671" s="30"/>
      <c r="B12671" s="30"/>
      <c r="C12671" s="30"/>
    </row>
    <row r="12672" spans="1:3" ht="10.5" customHeight="1" x14ac:dyDescent="0.45">
      <c r="A12672" s="30"/>
      <c r="B12672" s="30"/>
      <c r="C12672" s="30"/>
    </row>
    <row r="12673" spans="1:3" ht="10.5" customHeight="1" x14ac:dyDescent="0.45">
      <c r="A12673" s="30"/>
      <c r="B12673" s="30"/>
      <c r="C12673" s="30"/>
    </row>
    <row r="12674" spans="1:3" ht="10.5" customHeight="1" x14ac:dyDescent="0.45">
      <c r="A12674" s="30"/>
      <c r="B12674" s="30"/>
      <c r="C12674" s="30"/>
    </row>
    <row r="12675" spans="1:3" ht="10.5" customHeight="1" x14ac:dyDescent="0.45">
      <c r="A12675" s="30"/>
      <c r="B12675" s="30"/>
      <c r="C12675" s="30"/>
    </row>
    <row r="12676" spans="1:3" ht="10.5" customHeight="1" x14ac:dyDescent="0.45">
      <c r="A12676" s="30"/>
      <c r="B12676" s="30"/>
      <c r="C12676" s="30"/>
    </row>
    <row r="12677" spans="1:3" ht="10.5" customHeight="1" x14ac:dyDescent="0.45">
      <c r="A12677" s="30"/>
      <c r="B12677" s="30"/>
      <c r="C12677" s="30"/>
    </row>
    <row r="12678" spans="1:3" ht="10.5" customHeight="1" x14ac:dyDescent="0.45">
      <c r="A12678" s="30"/>
      <c r="B12678" s="30"/>
      <c r="C12678" s="30"/>
    </row>
    <row r="12679" spans="1:3" ht="10.5" customHeight="1" x14ac:dyDescent="0.45">
      <c r="A12679" s="30"/>
      <c r="B12679" s="30"/>
      <c r="C12679" s="30"/>
    </row>
    <row r="12680" spans="1:3" ht="10.5" customHeight="1" x14ac:dyDescent="0.45">
      <c r="A12680" s="30"/>
      <c r="B12680" s="30"/>
      <c r="C12680" s="30"/>
    </row>
    <row r="12681" spans="1:3" ht="10.5" customHeight="1" x14ac:dyDescent="0.45">
      <c r="A12681" s="30"/>
      <c r="B12681" s="30"/>
      <c r="C12681" s="30"/>
    </row>
    <row r="12682" spans="1:3" ht="10.5" customHeight="1" x14ac:dyDescent="0.45">
      <c r="A12682" s="30"/>
      <c r="B12682" s="30"/>
      <c r="C12682" s="30"/>
    </row>
    <row r="12683" spans="1:3" ht="10.5" customHeight="1" x14ac:dyDescent="0.45">
      <c r="A12683" s="30"/>
      <c r="B12683" s="30"/>
      <c r="C12683" s="30"/>
    </row>
    <row r="12684" spans="1:3" ht="10.5" customHeight="1" x14ac:dyDescent="0.45">
      <c r="A12684" s="30"/>
      <c r="B12684" s="30"/>
      <c r="C12684" s="30"/>
    </row>
    <row r="12685" spans="1:3" ht="10.5" customHeight="1" x14ac:dyDescent="0.45">
      <c r="A12685" s="30"/>
      <c r="B12685" s="30"/>
      <c r="C12685" s="30"/>
    </row>
    <row r="12686" spans="1:3" ht="10.5" customHeight="1" x14ac:dyDescent="0.45">
      <c r="A12686" s="30"/>
      <c r="B12686" s="30"/>
      <c r="C12686" s="30"/>
    </row>
    <row r="12687" spans="1:3" ht="10.5" customHeight="1" x14ac:dyDescent="0.45">
      <c r="A12687" s="30"/>
      <c r="B12687" s="30"/>
      <c r="C12687" s="30"/>
    </row>
    <row r="12688" spans="1:3" ht="10.5" customHeight="1" x14ac:dyDescent="0.45">
      <c r="A12688" s="30"/>
      <c r="B12688" s="30"/>
      <c r="C12688" s="30"/>
    </row>
    <row r="12689" spans="1:3" ht="10.5" customHeight="1" x14ac:dyDescent="0.45">
      <c r="A12689" s="30"/>
      <c r="B12689" s="30"/>
      <c r="C12689" s="30"/>
    </row>
    <row r="12690" spans="1:3" ht="10.5" customHeight="1" x14ac:dyDescent="0.45">
      <c r="A12690" s="30"/>
      <c r="B12690" s="30"/>
      <c r="C12690" s="30"/>
    </row>
    <row r="12691" spans="1:3" ht="10.5" customHeight="1" x14ac:dyDescent="0.45">
      <c r="A12691" s="30"/>
      <c r="B12691" s="30"/>
      <c r="C12691" s="30"/>
    </row>
    <row r="12692" spans="1:3" ht="10.5" customHeight="1" x14ac:dyDescent="0.45">
      <c r="A12692" s="30"/>
      <c r="B12692" s="30"/>
      <c r="C12692" s="30"/>
    </row>
    <row r="12693" spans="1:3" ht="10.5" customHeight="1" x14ac:dyDescent="0.45">
      <c r="A12693" s="30"/>
      <c r="B12693" s="30"/>
      <c r="C12693" s="30"/>
    </row>
    <row r="12694" spans="1:3" ht="10.5" customHeight="1" x14ac:dyDescent="0.45">
      <c r="A12694" s="30"/>
      <c r="B12694" s="30"/>
      <c r="C12694" s="30"/>
    </row>
    <row r="12695" spans="1:3" ht="10.5" customHeight="1" x14ac:dyDescent="0.45">
      <c r="A12695" s="30"/>
      <c r="B12695" s="30"/>
      <c r="C12695" s="30"/>
    </row>
    <row r="12696" spans="1:3" ht="10.5" customHeight="1" x14ac:dyDescent="0.45">
      <c r="A12696" s="30"/>
      <c r="B12696" s="30"/>
      <c r="C12696" s="30"/>
    </row>
    <row r="12697" spans="1:3" ht="10.5" customHeight="1" x14ac:dyDescent="0.45">
      <c r="A12697" s="30"/>
      <c r="B12697" s="30"/>
      <c r="C12697" s="30"/>
    </row>
    <row r="12698" spans="1:3" ht="10.5" customHeight="1" x14ac:dyDescent="0.45">
      <c r="A12698" s="30"/>
      <c r="B12698" s="30"/>
      <c r="C12698" s="30"/>
    </row>
    <row r="12699" spans="1:3" ht="10.5" customHeight="1" x14ac:dyDescent="0.45">
      <c r="A12699" s="30"/>
      <c r="B12699" s="30"/>
      <c r="C12699" s="30"/>
    </row>
    <row r="12700" spans="1:3" ht="10.5" customHeight="1" x14ac:dyDescent="0.45">
      <c r="A12700" s="30"/>
      <c r="B12700" s="30"/>
      <c r="C12700" s="30"/>
    </row>
    <row r="12701" spans="1:3" ht="10.5" customHeight="1" x14ac:dyDescent="0.45">
      <c r="A12701" s="30"/>
      <c r="B12701" s="30"/>
      <c r="C12701" s="30"/>
    </row>
    <row r="12702" spans="1:3" ht="10.5" customHeight="1" x14ac:dyDescent="0.45">
      <c r="A12702" s="30"/>
      <c r="B12702" s="30"/>
      <c r="C12702" s="30"/>
    </row>
    <row r="12703" spans="1:3" ht="10.5" customHeight="1" x14ac:dyDescent="0.45">
      <c r="A12703" s="30"/>
      <c r="B12703" s="30"/>
      <c r="C12703" s="30"/>
    </row>
    <row r="12704" spans="1:3" ht="10.5" customHeight="1" x14ac:dyDescent="0.45">
      <c r="A12704" s="30"/>
      <c r="B12704" s="30"/>
      <c r="C12704" s="30"/>
    </row>
    <row r="12705" spans="1:3" ht="10.5" customHeight="1" x14ac:dyDescent="0.45">
      <c r="A12705" s="30"/>
      <c r="B12705" s="30"/>
      <c r="C12705" s="30"/>
    </row>
    <row r="12706" spans="1:3" ht="10.5" customHeight="1" x14ac:dyDescent="0.45">
      <c r="A12706" s="30"/>
      <c r="B12706" s="30"/>
      <c r="C12706" s="30"/>
    </row>
    <row r="12707" spans="1:3" ht="10.5" customHeight="1" x14ac:dyDescent="0.45">
      <c r="A12707" s="30"/>
      <c r="B12707" s="30"/>
      <c r="C12707" s="30"/>
    </row>
    <row r="12708" spans="1:3" ht="10.5" customHeight="1" x14ac:dyDescent="0.45">
      <c r="A12708" s="30"/>
      <c r="B12708" s="30"/>
      <c r="C12708" s="30"/>
    </row>
    <row r="12709" spans="1:3" ht="10.5" customHeight="1" x14ac:dyDescent="0.45">
      <c r="A12709" s="30"/>
      <c r="B12709" s="30"/>
      <c r="C12709" s="30"/>
    </row>
    <row r="12710" spans="1:3" ht="10.5" customHeight="1" x14ac:dyDescent="0.45">
      <c r="A12710" s="30"/>
      <c r="B12710" s="30"/>
      <c r="C12710" s="30"/>
    </row>
    <row r="12711" spans="1:3" ht="10.5" customHeight="1" x14ac:dyDescent="0.45">
      <c r="A12711" s="30"/>
      <c r="B12711" s="30"/>
      <c r="C12711" s="30"/>
    </row>
    <row r="12712" spans="1:3" ht="10.5" customHeight="1" x14ac:dyDescent="0.45">
      <c r="A12712" s="30"/>
      <c r="B12712" s="30"/>
      <c r="C12712" s="30"/>
    </row>
    <row r="12713" spans="1:3" ht="10.5" customHeight="1" x14ac:dyDescent="0.45">
      <c r="A12713" s="30"/>
      <c r="B12713" s="30"/>
      <c r="C12713" s="30"/>
    </row>
    <row r="12714" spans="1:3" ht="10.5" customHeight="1" x14ac:dyDescent="0.45">
      <c r="A12714" s="30"/>
      <c r="B12714" s="30"/>
      <c r="C12714" s="30"/>
    </row>
    <row r="12715" spans="1:3" ht="10.5" customHeight="1" x14ac:dyDescent="0.45">
      <c r="A12715" s="30"/>
      <c r="B12715" s="30"/>
      <c r="C12715" s="30"/>
    </row>
    <row r="12716" spans="1:3" ht="10.5" customHeight="1" x14ac:dyDescent="0.45">
      <c r="A12716" s="30"/>
      <c r="B12716" s="30"/>
      <c r="C12716" s="30"/>
    </row>
    <row r="12717" spans="1:3" ht="10.5" customHeight="1" x14ac:dyDescent="0.45">
      <c r="A12717" s="30"/>
      <c r="B12717" s="30"/>
      <c r="C12717" s="30"/>
    </row>
    <row r="12718" spans="1:3" ht="10.5" customHeight="1" x14ac:dyDescent="0.45">
      <c r="A12718" s="30"/>
      <c r="B12718" s="30"/>
      <c r="C12718" s="30"/>
    </row>
    <row r="12719" spans="1:3" ht="10.5" customHeight="1" x14ac:dyDescent="0.45">
      <c r="A12719" s="30"/>
      <c r="B12719" s="30"/>
      <c r="C12719" s="30"/>
    </row>
    <row r="12720" spans="1:3" ht="10.5" customHeight="1" x14ac:dyDescent="0.45">
      <c r="A12720" s="30"/>
      <c r="B12720" s="30"/>
      <c r="C12720" s="30"/>
    </row>
    <row r="12721" spans="1:3" ht="10.5" customHeight="1" x14ac:dyDescent="0.45">
      <c r="A12721" s="30"/>
      <c r="B12721" s="30"/>
      <c r="C12721" s="30"/>
    </row>
    <row r="12722" spans="1:3" ht="10.5" customHeight="1" x14ac:dyDescent="0.45">
      <c r="A12722" s="30"/>
      <c r="B12722" s="30"/>
      <c r="C12722" s="30"/>
    </row>
    <row r="12723" spans="1:3" ht="10.5" customHeight="1" x14ac:dyDescent="0.45">
      <c r="A12723" s="30"/>
      <c r="B12723" s="30"/>
      <c r="C12723" s="30"/>
    </row>
    <row r="12724" spans="1:3" ht="10.5" customHeight="1" x14ac:dyDescent="0.45">
      <c r="A12724" s="30"/>
      <c r="B12724" s="30"/>
      <c r="C12724" s="30"/>
    </row>
    <row r="12725" spans="1:3" ht="10.5" customHeight="1" x14ac:dyDescent="0.45">
      <c r="A12725" s="30"/>
      <c r="B12725" s="30"/>
      <c r="C12725" s="30"/>
    </row>
    <row r="12726" spans="1:3" ht="10.5" customHeight="1" x14ac:dyDescent="0.45">
      <c r="A12726" s="30"/>
      <c r="B12726" s="30"/>
      <c r="C12726" s="30"/>
    </row>
    <row r="12727" spans="1:3" ht="10.5" customHeight="1" x14ac:dyDescent="0.45">
      <c r="A12727" s="30"/>
      <c r="B12727" s="30"/>
      <c r="C12727" s="30"/>
    </row>
    <row r="12728" spans="1:3" ht="10.5" customHeight="1" x14ac:dyDescent="0.45">
      <c r="A12728" s="30"/>
      <c r="B12728" s="30"/>
      <c r="C12728" s="30"/>
    </row>
    <row r="12729" spans="1:3" ht="10.5" customHeight="1" x14ac:dyDescent="0.45">
      <c r="A12729" s="30"/>
      <c r="B12729" s="30"/>
      <c r="C12729" s="30"/>
    </row>
    <row r="12730" spans="1:3" ht="10.5" customHeight="1" x14ac:dyDescent="0.45">
      <c r="A12730" s="30"/>
      <c r="B12730" s="30"/>
      <c r="C12730" s="30"/>
    </row>
    <row r="12731" spans="1:3" ht="10.5" customHeight="1" x14ac:dyDescent="0.45">
      <c r="A12731" s="30"/>
      <c r="B12731" s="30"/>
      <c r="C12731" s="30"/>
    </row>
    <row r="12732" spans="1:3" ht="10.5" customHeight="1" x14ac:dyDescent="0.45">
      <c r="A12732" s="30"/>
      <c r="B12732" s="30"/>
      <c r="C12732" s="30"/>
    </row>
    <row r="12733" spans="1:3" ht="10.5" customHeight="1" x14ac:dyDescent="0.45">
      <c r="A12733" s="30"/>
      <c r="B12733" s="30"/>
      <c r="C12733" s="30"/>
    </row>
    <row r="12734" spans="1:3" ht="10.5" customHeight="1" x14ac:dyDescent="0.45">
      <c r="A12734" s="30"/>
      <c r="B12734" s="30"/>
      <c r="C12734" s="30"/>
    </row>
    <row r="12735" spans="1:3" ht="10.5" customHeight="1" x14ac:dyDescent="0.45">
      <c r="A12735" s="30"/>
      <c r="B12735" s="30"/>
      <c r="C12735" s="30"/>
    </row>
    <row r="12736" spans="1:3" ht="10.5" customHeight="1" x14ac:dyDescent="0.45">
      <c r="A12736" s="30"/>
      <c r="B12736" s="30"/>
      <c r="C12736" s="30"/>
    </row>
    <row r="12737" spans="1:3" ht="10.5" customHeight="1" x14ac:dyDescent="0.45">
      <c r="A12737" s="30"/>
      <c r="B12737" s="30"/>
      <c r="C12737" s="30"/>
    </row>
    <row r="12738" spans="1:3" ht="10.5" customHeight="1" x14ac:dyDescent="0.45">
      <c r="A12738" s="30"/>
      <c r="B12738" s="30"/>
      <c r="C12738" s="30"/>
    </row>
    <row r="12739" spans="1:3" ht="10.5" customHeight="1" x14ac:dyDescent="0.45">
      <c r="A12739" s="30"/>
      <c r="B12739" s="30"/>
      <c r="C12739" s="30"/>
    </row>
    <row r="12740" spans="1:3" ht="10.5" customHeight="1" x14ac:dyDescent="0.45">
      <c r="A12740" s="30"/>
      <c r="B12740" s="30"/>
      <c r="C12740" s="30"/>
    </row>
    <row r="12741" spans="1:3" ht="10.5" customHeight="1" x14ac:dyDescent="0.45">
      <c r="A12741" s="30"/>
      <c r="B12741" s="30"/>
      <c r="C12741" s="30"/>
    </row>
    <row r="12742" spans="1:3" ht="10.5" customHeight="1" x14ac:dyDescent="0.45">
      <c r="A12742" s="30"/>
      <c r="B12742" s="30"/>
      <c r="C12742" s="30"/>
    </row>
    <row r="12743" spans="1:3" ht="10.5" customHeight="1" x14ac:dyDescent="0.45">
      <c r="A12743" s="30"/>
      <c r="B12743" s="30"/>
      <c r="C12743" s="30"/>
    </row>
    <row r="12744" spans="1:3" ht="10.5" customHeight="1" x14ac:dyDescent="0.45">
      <c r="A12744" s="30"/>
      <c r="B12744" s="30"/>
      <c r="C12744" s="30"/>
    </row>
    <row r="12745" spans="1:3" ht="10.5" customHeight="1" x14ac:dyDescent="0.45">
      <c r="A12745" s="30"/>
      <c r="B12745" s="30"/>
      <c r="C12745" s="30"/>
    </row>
    <row r="12746" spans="1:3" ht="10.5" customHeight="1" x14ac:dyDescent="0.45">
      <c r="A12746" s="30"/>
      <c r="B12746" s="30"/>
      <c r="C12746" s="30"/>
    </row>
    <row r="12747" spans="1:3" ht="10.5" customHeight="1" x14ac:dyDescent="0.45">
      <c r="A12747" s="30"/>
      <c r="B12747" s="30"/>
      <c r="C12747" s="30"/>
    </row>
    <row r="12748" spans="1:3" ht="10.5" customHeight="1" x14ac:dyDescent="0.45">
      <c r="A12748" s="30"/>
      <c r="B12748" s="30"/>
      <c r="C12748" s="30"/>
    </row>
    <row r="12749" spans="1:3" ht="10.5" customHeight="1" x14ac:dyDescent="0.45">
      <c r="A12749" s="30"/>
      <c r="B12749" s="30"/>
      <c r="C12749" s="30"/>
    </row>
    <row r="12750" spans="1:3" ht="10.5" customHeight="1" x14ac:dyDescent="0.45">
      <c r="A12750" s="30"/>
      <c r="B12750" s="30"/>
      <c r="C12750" s="30"/>
    </row>
    <row r="12751" spans="1:3" ht="10.5" customHeight="1" x14ac:dyDescent="0.45">
      <c r="A12751" s="30"/>
      <c r="B12751" s="30"/>
      <c r="C12751" s="30"/>
    </row>
    <row r="12752" spans="1:3" ht="10.5" customHeight="1" x14ac:dyDescent="0.45">
      <c r="A12752" s="30"/>
      <c r="B12752" s="30"/>
      <c r="C12752" s="30"/>
    </row>
    <row r="12753" spans="1:3" ht="10.5" customHeight="1" x14ac:dyDescent="0.45">
      <c r="A12753" s="30"/>
      <c r="B12753" s="30"/>
      <c r="C12753" s="30"/>
    </row>
    <row r="12754" spans="1:3" ht="10.5" customHeight="1" x14ac:dyDescent="0.45">
      <c r="A12754" s="30"/>
      <c r="B12754" s="30"/>
      <c r="C12754" s="30"/>
    </row>
    <row r="12755" spans="1:3" ht="10.5" customHeight="1" x14ac:dyDescent="0.45">
      <c r="A12755" s="30"/>
      <c r="B12755" s="30"/>
      <c r="C12755" s="30"/>
    </row>
    <row r="12756" spans="1:3" ht="10.5" customHeight="1" x14ac:dyDescent="0.45">
      <c r="A12756" s="30"/>
      <c r="B12756" s="30"/>
      <c r="C12756" s="30"/>
    </row>
    <row r="12757" spans="1:3" ht="10.5" customHeight="1" x14ac:dyDescent="0.45">
      <c r="A12757" s="30"/>
      <c r="B12757" s="30"/>
      <c r="C12757" s="30"/>
    </row>
    <row r="12758" spans="1:3" ht="10.5" customHeight="1" x14ac:dyDescent="0.45">
      <c r="A12758" s="30"/>
      <c r="B12758" s="30"/>
      <c r="C12758" s="30"/>
    </row>
    <row r="12759" spans="1:3" ht="10.5" customHeight="1" x14ac:dyDescent="0.45">
      <c r="A12759" s="30"/>
      <c r="B12759" s="30"/>
      <c r="C12759" s="30"/>
    </row>
    <row r="12760" spans="1:3" ht="10.5" customHeight="1" x14ac:dyDescent="0.45">
      <c r="A12760" s="30"/>
      <c r="B12760" s="30"/>
      <c r="C12760" s="30"/>
    </row>
    <row r="12761" spans="1:3" ht="10.5" customHeight="1" x14ac:dyDescent="0.45">
      <c r="A12761" s="30"/>
      <c r="B12761" s="30"/>
      <c r="C12761" s="30"/>
    </row>
    <row r="12762" spans="1:3" ht="10.5" customHeight="1" x14ac:dyDescent="0.45">
      <c r="A12762" s="30"/>
      <c r="B12762" s="30"/>
      <c r="C12762" s="30"/>
    </row>
    <row r="12763" spans="1:3" ht="10.5" customHeight="1" x14ac:dyDescent="0.45">
      <c r="A12763" s="30"/>
      <c r="B12763" s="30"/>
      <c r="C12763" s="30"/>
    </row>
    <row r="12764" spans="1:3" ht="10.5" customHeight="1" x14ac:dyDescent="0.45">
      <c r="A12764" s="30"/>
      <c r="B12764" s="30"/>
      <c r="C12764" s="30"/>
    </row>
    <row r="12765" spans="1:3" ht="10.5" customHeight="1" x14ac:dyDescent="0.45">
      <c r="A12765" s="30"/>
      <c r="B12765" s="30"/>
      <c r="C12765" s="30"/>
    </row>
    <row r="12766" spans="1:3" ht="10.5" customHeight="1" x14ac:dyDescent="0.45">
      <c r="A12766" s="30"/>
      <c r="B12766" s="30"/>
      <c r="C12766" s="30"/>
    </row>
    <row r="12767" spans="1:3" ht="10.5" customHeight="1" x14ac:dyDescent="0.45">
      <c r="A12767" s="30"/>
      <c r="B12767" s="30"/>
      <c r="C12767" s="30"/>
    </row>
    <row r="12768" spans="1:3" ht="10.5" customHeight="1" x14ac:dyDescent="0.45">
      <c r="A12768" s="30"/>
      <c r="B12768" s="30"/>
      <c r="C12768" s="30"/>
    </row>
    <row r="12769" spans="1:3" ht="10.5" customHeight="1" x14ac:dyDescent="0.45">
      <c r="A12769" s="30"/>
      <c r="B12769" s="30"/>
      <c r="C12769" s="30"/>
    </row>
    <row r="12770" spans="1:3" ht="10.5" customHeight="1" x14ac:dyDescent="0.45">
      <c r="A12770" s="30"/>
      <c r="B12770" s="30"/>
      <c r="C12770" s="30"/>
    </row>
    <row r="12771" spans="1:3" ht="10.5" customHeight="1" x14ac:dyDescent="0.45">
      <c r="A12771" s="30"/>
      <c r="B12771" s="30"/>
      <c r="C12771" s="30"/>
    </row>
    <row r="12772" spans="1:3" ht="10.5" customHeight="1" x14ac:dyDescent="0.45">
      <c r="A12772" s="30"/>
      <c r="B12772" s="30"/>
      <c r="C12772" s="30"/>
    </row>
    <row r="12773" spans="1:3" ht="10.5" customHeight="1" x14ac:dyDescent="0.45">
      <c r="A12773" s="30"/>
      <c r="B12773" s="30"/>
      <c r="C12773" s="30"/>
    </row>
    <row r="12774" spans="1:3" ht="10.5" customHeight="1" x14ac:dyDescent="0.45">
      <c r="A12774" s="30"/>
      <c r="B12774" s="30"/>
      <c r="C12774" s="30"/>
    </row>
    <row r="12775" spans="1:3" ht="10.5" customHeight="1" x14ac:dyDescent="0.45">
      <c r="A12775" s="30"/>
      <c r="B12775" s="30"/>
      <c r="C12775" s="30"/>
    </row>
    <row r="12776" spans="1:3" ht="10.5" customHeight="1" x14ac:dyDescent="0.45">
      <c r="A12776" s="30"/>
      <c r="B12776" s="30"/>
      <c r="C12776" s="30"/>
    </row>
    <row r="12777" spans="1:3" ht="10.5" customHeight="1" x14ac:dyDescent="0.45">
      <c r="A12777" s="30"/>
      <c r="B12777" s="30"/>
      <c r="C12777" s="30"/>
    </row>
    <row r="12778" spans="1:3" ht="10.5" customHeight="1" x14ac:dyDescent="0.45">
      <c r="A12778" s="30"/>
      <c r="B12778" s="30"/>
      <c r="C12778" s="30"/>
    </row>
    <row r="12779" spans="1:3" ht="10.5" customHeight="1" x14ac:dyDescent="0.45">
      <c r="A12779" s="30"/>
      <c r="B12779" s="30"/>
      <c r="C12779" s="30"/>
    </row>
    <row r="12780" spans="1:3" ht="10.5" customHeight="1" x14ac:dyDescent="0.45">
      <c r="A12780" s="30"/>
      <c r="B12780" s="30"/>
      <c r="C12780" s="30"/>
    </row>
    <row r="12781" spans="1:3" ht="10.5" customHeight="1" x14ac:dyDescent="0.45">
      <c r="A12781" s="30"/>
      <c r="B12781" s="30"/>
      <c r="C12781" s="30"/>
    </row>
    <row r="12782" spans="1:3" ht="10.5" customHeight="1" x14ac:dyDescent="0.45">
      <c r="A12782" s="30"/>
      <c r="B12782" s="30"/>
      <c r="C12782" s="30"/>
    </row>
    <row r="12783" spans="1:3" ht="10.5" customHeight="1" x14ac:dyDescent="0.45">
      <c r="A12783" s="30"/>
      <c r="B12783" s="30"/>
      <c r="C12783" s="30"/>
    </row>
    <row r="12784" spans="1:3" ht="10.5" customHeight="1" x14ac:dyDescent="0.45">
      <c r="A12784" s="30"/>
      <c r="B12784" s="30"/>
      <c r="C12784" s="30"/>
    </row>
    <row r="12785" spans="1:3" ht="10.5" customHeight="1" x14ac:dyDescent="0.45">
      <c r="A12785" s="30"/>
      <c r="B12785" s="30"/>
      <c r="C12785" s="30"/>
    </row>
    <row r="12786" spans="1:3" ht="10.5" customHeight="1" x14ac:dyDescent="0.45">
      <c r="A12786" s="30"/>
      <c r="B12786" s="30"/>
      <c r="C12786" s="30"/>
    </row>
    <row r="12787" spans="1:3" ht="10.5" customHeight="1" x14ac:dyDescent="0.45">
      <c r="A12787" s="30"/>
      <c r="B12787" s="30"/>
      <c r="C12787" s="30"/>
    </row>
    <row r="12788" spans="1:3" ht="10.5" customHeight="1" x14ac:dyDescent="0.45">
      <c r="A12788" s="30"/>
      <c r="B12788" s="30"/>
      <c r="C12788" s="30"/>
    </row>
    <row r="12789" spans="1:3" ht="10.5" customHeight="1" x14ac:dyDescent="0.45">
      <c r="A12789" s="30"/>
      <c r="B12789" s="30"/>
      <c r="C12789" s="30"/>
    </row>
    <row r="12790" spans="1:3" ht="10.5" customHeight="1" x14ac:dyDescent="0.45">
      <c r="A12790" s="30"/>
      <c r="B12790" s="30"/>
      <c r="C12790" s="30"/>
    </row>
    <row r="12791" spans="1:3" ht="10.5" customHeight="1" x14ac:dyDescent="0.45">
      <c r="A12791" s="30"/>
      <c r="B12791" s="30"/>
      <c r="C12791" s="30"/>
    </row>
    <row r="12792" spans="1:3" ht="10.5" customHeight="1" x14ac:dyDescent="0.45">
      <c r="A12792" s="30"/>
      <c r="B12792" s="30"/>
      <c r="C12792" s="30"/>
    </row>
    <row r="12793" spans="1:3" ht="10.5" customHeight="1" x14ac:dyDescent="0.45">
      <c r="A12793" s="30"/>
      <c r="B12793" s="30"/>
      <c r="C12793" s="30"/>
    </row>
    <row r="12794" spans="1:3" ht="10.5" customHeight="1" x14ac:dyDescent="0.45">
      <c r="A12794" s="30"/>
      <c r="B12794" s="30"/>
      <c r="C12794" s="30"/>
    </row>
    <row r="12795" spans="1:3" ht="10.5" customHeight="1" x14ac:dyDescent="0.45">
      <c r="A12795" s="30"/>
      <c r="B12795" s="30"/>
      <c r="C12795" s="30"/>
    </row>
    <row r="12796" spans="1:3" ht="10.5" customHeight="1" x14ac:dyDescent="0.45">
      <c r="A12796" s="30"/>
      <c r="B12796" s="30"/>
      <c r="C12796" s="30"/>
    </row>
    <row r="12797" spans="1:3" ht="10.5" customHeight="1" x14ac:dyDescent="0.45">
      <c r="A12797" s="30"/>
      <c r="B12797" s="30"/>
      <c r="C12797" s="30"/>
    </row>
    <row r="12798" spans="1:3" ht="10.5" customHeight="1" x14ac:dyDescent="0.45">
      <c r="A12798" s="30"/>
      <c r="B12798" s="30"/>
      <c r="C12798" s="30"/>
    </row>
    <row r="12799" spans="1:3" ht="10.5" customHeight="1" x14ac:dyDescent="0.45">
      <c r="A12799" s="30"/>
      <c r="B12799" s="30"/>
      <c r="C12799" s="30"/>
    </row>
    <row r="12800" spans="1:3" ht="10.5" customHeight="1" x14ac:dyDescent="0.45">
      <c r="A12800" s="30"/>
      <c r="B12800" s="30"/>
      <c r="C12800" s="30"/>
    </row>
    <row r="12801" spans="1:3" ht="10.5" customHeight="1" x14ac:dyDescent="0.45">
      <c r="A12801" s="30"/>
      <c r="B12801" s="30"/>
      <c r="C12801" s="30"/>
    </row>
    <row r="12802" spans="1:3" ht="10.5" customHeight="1" x14ac:dyDescent="0.45">
      <c r="A12802" s="30"/>
      <c r="B12802" s="30"/>
      <c r="C12802" s="30"/>
    </row>
    <row r="12803" spans="1:3" ht="10.5" customHeight="1" x14ac:dyDescent="0.45">
      <c r="A12803" s="30"/>
      <c r="B12803" s="30"/>
      <c r="C12803" s="30"/>
    </row>
    <row r="12804" spans="1:3" ht="10.5" customHeight="1" x14ac:dyDescent="0.45">
      <c r="A12804" s="30"/>
      <c r="B12804" s="30"/>
      <c r="C12804" s="30"/>
    </row>
    <row r="12805" spans="1:3" ht="10.5" customHeight="1" x14ac:dyDescent="0.45">
      <c r="A12805" s="30"/>
      <c r="B12805" s="30"/>
      <c r="C12805" s="30"/>
    </row>
    <row r="12806" spans="1:3" ht="10.5" customHeight="1" x14ac:dyDescent="0.45">
      <c r="A12806" s="30"/>
      <c r="B12806" s="30"/>
      <c r="C12806" s="30"/>
    </row>
    <row r="12807" spans="1:3" ht="10.5" customHeight="1" x14ac:dyDescent="0.45">
      <c r="A12807" s="30"/>
      <c r="B12807" s="30"/>
      <c r="C12807" s="30"/>
    </row>
    <row r="12808" spans="1:3" ht="10.5" customHeight="1" x14ac:dyDescent="0.45">
      <c r="A12808" s="30"/>
      <c r="B12808" s="30"/>
      <c r="C12808" s="30"/>
    </row>
    <row r="12809" spans="1:3" ht="10.5" customHeight="1" x14ac:dyDescent="0.45">
      <c r="A12809" s="30"/>
      <c r="B12809" s="30"/>
      <c r="C12809" s="30"/>
    </row>
    <row r="12810" spans="1:3" ht="10.5" customHeight="1" x14ac:dyDescent="0.45">
      <c r="A12810" s="30"/>
      <c r="B12810" s="30"/>
      <c r="C12810" s="30"/>
    </row>
    <row r="12811" spans="1:3" ht="10.5" customHeight="1" x14ac:dyDescent="0.45">
      <c r="A12811" s="30"/>
      <c r="B12811" s="30"/>
      <c r="C12811" s="30"/>
    </row>
    <row r="12812" spans="1:3" ht="10.5" customHeight="1" x14ac:dyDescent="0.45">
      <c r="A12812" s="30"/>
      <c r="B12812" s="30"/>
      <c r="C12812" s="30"/>
    </row>
    <row r="12813" spans="1:3" ht="10.5" customHeight="1" x14ac:dyDescent="0.45">
      <c r="A12813" s="30"/>
      <c r="B12813" s="30"/>
      <c r="C12813" s="30"/>
    </row>
    <row r="12814" spans="1:3" ht="10.5" customHeight="1" x14ac:dyDescent="0.45">
      <c r="A12814" s="30"/>
      <c r="B12814" s="30"/>
      <c r="C12814" s="30"/>
    </row>
    <row r="12815" spans="1:3" ht="10.5" customHeight="1" x14ac:dyDescent="0.45">
      <c r="A12815" s="30"/>
      <c r="B12815" s="30"/>
      <c r="C12815" s="30"/>
    </row>
    <row r="12816" spans="1:3" ht="10.5" customHeight="1" x14ac:dyDescent="0.45">
      <c r="A12816" s="30"/>
      <c r="B12816" s="30"/>
      <c r="C12816" s="30"/>
    </row>
    <row r="12817" spans="1:3" ht="10.5" customHeight="1" x14ac:dyDescent="0.45">
      <c r="A12817" s="30"/>
      <c r="B12817" s="30"/>
      <c r="C12817" s="30"/>
    </row>
    <row r="12818" spans="1:3" ht="10.5" customHeight="1" x14ac:dyDescent="0.45">
      <c r="A12818" s="30"/>
      <c r="B12818" s="30"/>
      <c r="C12818" s="30"/>
    </row>
    <row r="12819" spans="1:3" ht="10.5" customHeight="1" x14ac:dyDescent="0.45">
      <c r="A12819" s="30"/>
      <c r="B12819" s="30"/>
      <c r="C12819" s="30"/>
    </row>
    <row r="12820" spans="1:3" ht="10.5" customHeight="1" x14ac:dyDescent="0.45">
      <c r="A12820" s="30"/>
      <c r="B12820" s="30"/>
      <c r="C12820" s="30"/>
    </row>
    <row r="12821" spans="1:3" ht="10.5" customHeight="1" x14ac:dyDescent="0.45">
      <c r="A12821" s="30"/>
      <c r="B12821" s="30"/>
      <c r="C12821" s="30"/>
    </row>
    <row r="12822" spans="1:3" ht="10.5" customHeight="1" x14ac:dyDescent="0.45">
      <c r="A12822" s="30"/>
      <c r="B12822" s="30"/>
      <c r="C12822" s="30"/>
    </row>
    <row r="12823" spans="1:3" ht="10.5" customHeight="1" x14ac:dyDescent="0.45">
      <c r="A12823" s="30"/>
      <c r="B12823" s="30"/>
      <c r="C12823" s="30"/>
    </row>
    <row r="12824" spans="1:3" ht="10.5" customHeight="1" x14ac:dyDescent="0.45">
      <c r="A12824" s="30"/>
      <c r="B12824" s="30"/>
      <c r="C12824" s="30"/>
    </row>
    <row r="12825" spans="1:3" ht="10.5" customHeight="1" x14ac:dyDescent="0.45">
      <c r="A12825" s="30"/>
      <c r="B12825" s="30"/>
      <c r="C12825" s="30"/>
    </row>
    <row r="12826" spans="1:3" ht="10.5" customHeight="1" x14ac:dyDescent="0.45">
      <c r="A12826" s="30"/>
      <c r="B12826" s="30"/>
      <c r="C12826" s="30"/>
    </row>
    <row r="12827" spans="1:3" ht="10.5" customHeight="1" x14ac:dyDescent="0.45">
      <c r="A12827" s="30"/>
      <c r="B12827" s="30"/>
      <c r="C12827" s="30"/>
    </row>
    <row r="12828" spans="1:3" ht="10.5" customHeight="1" x14ac:dyDescent="0.45">
      <c r="A12828" s="30"/>
      <c r="B12828" s="30"/>
      <c r="C12828" s="30"/>
    </row>
    <row r="12829" spans="1:3" ht="10.5" customHeight="1" x14ac:dyDescent="0.45">
      <c r="A12829" s="30"/>
      <c r="B12829" s="30"/>
      <c r="C12829" s="30"/>
    </row>
    <row r="12830" spans="1:3" ht="10.5" customHeight="1" x14ac:dyDescent="0.45">
      <c r="A12830" s="30"/>
      <c r="B12830" s="30"/>
      <c r="C12830" s="30"/>
    </row>
    <row r="12831" spans="1:3" ht="10.5" customHeight="1" x14ac:dyDescent="0.45">
      <c r="A12831" s="30"/>
      <c r="B12831" s="30"/>
      <c r="C12831" s="30"/>
    </row>
    <row r="12832" spans="1:3" ht="10.5" customHeight="1" x14ac:dyDescent="0.45">
      <c r="A12832" s="30"/>
      <c r="B12832" s="30"/>
      <c r="C12832" s="30"/>
    </row>
    <row r="12833" spans="1:3" ht="10.5" customHeight="1" x14ac:dyDescent="0.45">
      <c r="A12833" s="30"/>
      <c r="B12833" s="30"/>
      <c r="C12833" s="30"/>
    </row>
    <row r="12834" spans="1:3" ht="10.5" customHeight="1" x14ac:dyDescent="0.45">
      <c r="A12834" s="30"/>
      <c r="B12834" s="30"/>
      <c r="C12834" s="30"/>
    </row>
    <row r="12835" spans="1:3" ht="10.5" customHeight="1" x14ac:dyDescent="0.45">
      <c r="A12835" s="30"/>
      <c r="B12835" s="30"/>
      <c r="C12835" s="30"/>
    </row>
    <row r="12836" spans="1:3" ht="10.5" customHeight="1" x14ac:dyDescent="0.45">
      <c r="A12836" s="30"/>
      <c r="B12836" s="30"/>
      <c r="C12836" s="30"/>
    </row>
    <row r="12837" spans="1:3" ht="10.5" customHeight="1" x14ac:dyDescent="0.45">
      <c r="A12837" s="30"/>
      <c r="B12837" s="30"/>
      <c r="C12837" s="30"/>
    </row>
    <row r="12838" spans="1:3" ht="10.5" customHeight="1" x14ac:dyDescent="0.45">
      <c r="A12838" s="30"/>
      <c r="B12838" s="30"/>
      <c r="C12838" s="30"/>
    </row>
    <row r="12839" spans="1:3" ht="10.5" customHeight="1" x14ac:dyDescent="0.45">
      <c r="A12839" s="30"/>
      <c r="B12839" s="30"/>
      <c r="C12839" s="30"/>
    </row>
    <row r="12840" spans="1:3" ht="10.5" customHeight="1" x14ac:dyDescent="0.45">
      <c r="A12840" s="30"/>
      <c r="B12840" s="30"/>
      <c r="C12840" s="30"/>
    </row>
    <row r="12841" spans="1:3" ht="10.5" customHeight="1" x14ac:dyDescent="0.45">
      <c r="A12841" s="30"/>
      <c r="B12841" s="30"/>
      <c r="C12841" s="30"/>
    </row>
    <row r="12842" spans="1:3" ht="10.5" customHeight="1" x14ac:dyDescent="0.45">
      <c r="A12842" s="30"/>
      <c r="B12842" s="30"/>
      <c r="C12842" s="30"/>
    </row>
    <row r="12843" spans="1:3" ht="10.5" customHeight="1" x14ac:dyDescent="0.45">
      <c r="A12843" s="30"/>
      <c r="B12843" s="30"/>
      <c r="C12843" s="30"/>
    </row>
    <row r="12844" spans="1:3" ht="10.5" customHeight="1" x14ac:dyDescent="0.45">
      <c r="A12844" s="30"/>
      <c r="B12844" s="30"/>
      <c r="C12844" s="30"/>
    </row>
    <row r="12845" spans="1:3" ht="10.5" customHeight="1" x14ac:dyDescent="0.45">
      <c r="A12845" s="30"/>
      <c r="B12845" s="30"/>
      <c r="C12845" s="30"/>
    </row>
    <row r="12846" spans="1:3" ht="10.5" customHeight="1" x14ac:dyDescent="0.45">
      <c r="A12846" s="30"/>
      <c r="B12846" s="30"/>
      <c r="C12846" s="30"/>
    </row>
    <row r="12847" spans="1:3" ht="10.5" customHeight="1" x14ac:dyDescent="0.45">
      <c r="A12847" s="30"/>
      <c r="B12847" s="30"/>
      <c r="C12847" s="30"/>
    </row>
    <row r="12848" spans="1:3" ht="10.5" customHeight="1" x14ac:dyDescent="0.45">
      <c r="A12848" s="30"/>
      <c r="B12848" s="30"/>
      <c r="C12848" s="30"/>
    </row>
    <row r="12849" spans="1:3" ht="10.5" customHeight="1" x14ac:dyDescent="0.45">
      <c r="A12849" s="30"/>
      <c r="B12849" s="30"/>
      <c r="C12849" s="30"/>
    </row>
    <row r="12850" spans="1:3" ht="10.5" customHeight="1" x14ac:dyDescent="0.45">
      <c r="A12850" s="30"/>
      <c r="B12850" s="30"/>
      <c r="C12850" s="30"/>
    </row>
    <row r="12851" spans="1:3" ht="10.5" customHeight="1" x14ac:dyDescent="0.45">
      <c r="A12851" s="30"/>
      <c r="B12851" s="30"/>
      <c r="C12851" s="30"/>
    </row>
    <row r="12852" spans="1:3" ht="10.5" customHeight="1" x14ac:dyDescent="0.45">
      <c r="A12852" s="30"/>
      <c r="B12852" s="30"/>
      <c r="C12852" s="30"/>
    </row>
    <row r="12853" spans="1:3" ht="10.5" customHeight="1" x14ac:dyDescent="0.45">
      <c r="A12853" s="30"/>
      <c r="B12853" s="30"/>
      <c r="C12853" s="30"/>
    </row>
    <row r="12854" spans="1:3" ht="10.5" customHeight="1" x14ac:dyDescent="0.45">
      <c r="A12854" s="30"/>
      <c r="B12854" s="30"/>
      <c r="C12854" s="30"/>
    </row>
    <row r="12855" spans="1:3" ht="10.5" customHeight="1" x14ac:dyDescent="0.45">
      <c r="A12855" s="30"/>
      <c r="B12855" s="30"/>
      <c r="C12855" s="30"/>
    </row>
    <row r="12856" spans="1:3" ht="10.5" customHeight="1" x14ac:dyDescent="0.45">
      <c r="A12856" s="30"/>
      <c r="B12856" s="30"/>
      <c r="C12856" s="30"/>
    </row>
    <row r="12857" spans="1:3" ht="10.5" customHeight="1" x14ac:dyDescent="0.45">
      <c r="A12857" s="30"/>
      <c r="B12857" s="30"/>
      <c r="C12857" s="30"/>
    </row>
    <row r="12858" spans="1:3" ht="10.5" customHeight="1" x14ac:dyDescent="0.45">
      <c r="A12858" s="30"/>
      <c r="B12858" s="30"/>
      <c r="C12858" s="30"/>
    </row>
    <row r="12859" spans="1:3" ht="10.5" customHeight="1" x14ac:dyDescent="0.45">
      <c r="A12859" s="30"/>
      <c r="B12859" s="30"/>
      <c r="C12859" s="30"/>
    </row>
    <row r="12860" spans="1:3" ht="10.5" customHeight="1" x14ac:dyDescent="0.45">
      <c r="A12860" s="30"/>
      <c r="B12860" s="30"/>
      <c r="C12860" s="30"/>
    </row>
    <row r="12861" spans="1:3" ht="10.5" customHeight="1" x14ac:dyDescent="0.45">
      <c r="A12861" s="30"/>
      <c r="B12861" s="30"/>
      <c r="C12861" s="30"/>
    </row>
    <row r="12862" spans="1:3" ht="10.5" customHeight="1" x14ac:dyDescent="0.45">
      <c r="A12862" s="30"/>
      <c r="B12862" s="30"/>
      <c r="C12862" s="30"/>
    </row>
    <row r="12863" spans="1:3" ht="10.5" customHeight="1" x14ac:dyDescent="0.45">
      <c r="A12863" s="30"/>
      <c r="B12863" s="30"/>
      <c r="C12863" s="30"/>
    </row>
    <row r="12864" spans="1:3" ht="10.5" customHeight="1" x14ac:dyDescent="0.45">
      <c r="A12864" s="30"/>
      <c r="B12864" s="30"/>
      <c r="C12864" s="30"/>
    </row>
    <row r="12865" spans="1:3" ht="10.5" customHeight="1" x14ac:dyDescent="0.45">
      <c r="A12865" s="30"/>
      <c r="B12865" s="30"/>
      <c r="C12865" s="30"/>
    </row>
    <row r="12866" spans="1:3" ht="10.5" customHeight="1" x14ac:dyDescent="0.45">
      <c r="A12866" s="30"/>
      <c r="B12866" s="30"/>
      <c r="C12866" s="30"/>
    </row>
    <row r="12867" spans="1:3" ht="10.5" customHeight="1" x14ac:dyDescent="0.45">
      <c r="A12867" s="30"/>
      <c r="B12867" s="30"/>
      <c r="C12867" s="30"/>
    </row>
    <row r="12868" spans="1:3" ht="10.5" customHeight="1" x14ac:dyDescent="0.45">
      <c r="A12868" s="30"/>
      <c r="B12868" s="30"/>
      <c r="C12868" s="30"/>
    </row>
    <row r="12869" spans="1:3" ht="10.5" customHeight="1" x14ac:dyDescent="0.45">
      <c r="A12869" s="30"/>
      <c r="B12869" s="30"/>
      <c r="C12869" s="30"/>
    </row>
    <row r="12870" spans="1:3" ht="10.5" customHeight="1" x14ac:dyDescent="0.45">
      <c r="A12870" s="30"/>
      <c r="B12870" s="30"/>
      <c r="C12870" s="30"/>
    </row>
    <row r="12871" spans="1:3" ht="10.5" customHeight="1" x14ac:dyDescent="0.45">
      <c r="A12871" s="30"/>
      <c r="B12871" s="30"/>
      <c r="C12871" s="30"/>
    </row>
    <row r="12872" spans="1:3" ht="10.5" customHeight="1" x14ac:dyDescent="0.45">
      <c r="A12872" s="30"/>
      <c r="B12872" s="30"/>
      <c r="C12872" s="30"/>
    </row>
    <row r="12873" spans="1:3" ht="10.5" customHeight="1" x14ac:dyDescent="0.45">
      <c r="A12873" s="30"/>
      <c r="B12873" s="30"/>
      <c r="C12873" s="30"/>
    </row>
    <row r="12874" spans="1:3" ht="10.5" customHeight="1" x14ac:dyDescent="0.45">
      <c r="A12874" s="30"/>
      <c r="B12874" s="30"/>
      <c r="C12874" s="30"/>
    </row>
    <row r="12875" spans="1:3" ht="10.5" customHeight="1" x14ac:dyDescent="0.45">
      <c r="A12875" s="30"/>
      <c r="B12875" s="30"/>
      <c r="C12875" s="30"/>
    </row>
    <row r="12876" spans="1:3" ht="10.5" customHeight="1" x14ac:dyDescent="0.45">
      <c r="A12876" s="30"/>
      <c r="B12876" s="30"/>
      <c r="C12876" s="30"/>
    </row>
    <row r="12877" spans="1:3" ht="10.5" customHeight="1" x14ac:dyDescent="0.45">
      <c r="A12877" s="30"/>
      <c r="B12877" s="30"/>
      <c r="C12877" s="30"/>
    </row>
    <row r="12878" spans="1:3" ht="10.5" customHeight="1" x14ac:dyDescent="0.45">
      <c r="A12878" s="30"/>
      <c r="B12878" s="30"/>
      <c r="C12878" s="30"/>
    </row>
    <row r="12879" spans="1:3" ht="10.5" customHeight="1" x14ac:dyDescent="0.45">
      <c r="A12879" s="30"/>
      <c r="B12879" s="30"/>
      <c r="C12879" s="30"/>
    </row>
    <row r="12880" spans="1:3" ht="10.5" customHeight="1" x14ac:dyDescent="0.45">
      <c r="A12880" s="30"/>
      <c r="B12880" s="30"/>
      <c r="C12880" s="30"/>
    </row>
    <row r="12881" spans="1:3" ht="10.5" customHeight="1" x14ac:dyDescent="0.45">
      <c r="A12881" s="30"/>
      <c r="B12881" s="30"/>
      <c r="C12881" s="30"/>
    </row>
    <row r="12882" spans="1:3" ht="10.5" customHeight="1" x14ac:dyDescent="0.45">
      <c r="A12882" s="30"/>
      <c r="B12882" s="30"/>
      <c r="C12882" s="30"/>
    </row>
    <row r="12883" spans="1:3" ht="10.5" customHeight="1" x14ac:dyDescent="0.45">
      <c r="A12883" s="30"/>
      <c r="B12883" s="30"/>
      <c r="C12883" s="30"/>
    </row>
    <row r="12884" spans="1:3" ht="10.5" customHeight="1" x14ac:dyDescent="0.45">
      <c r="A12884" s="30"/>
      <c r="B12884" s="30"/>
      <c r="C12884" s="30"/>
    </row>
    <row r="12885" spans="1:3" ht="10.5" customHeight="1" x14ac:dyDescent="0.45">
      <c r="A12885" s="30"/>
      <c r="B12885" s="30"/>
      <c r="C12885" s="30"/>
    </row>
    <row r="12886" spans="1:3" ht="10.5" customHeight="1" x14ac:dyDescent="0.45">
      <c r="A12886" s="30"/>
      <c r="B12886" s="30"/>
      <c r="C12886" s="30"/>
    </row>
    <row r="12887" spans="1:3" ht="10.5" customHeight="1" x14ac:dyDescent="0.45">
      <c r="A12887" s="30"/>
      <c r="B12887" s="30"/>
      <c r="C12887" s="30"/>
    </row>
    <row r="12888" spans="1:3" ht="10.5" customHeight="1" x14ac:dyDescent="0.45">
      <c r="A12888" s="30"/>
      <c r="B12888" s="30"/>
      <c r="C12888" s="30"/>
    </row>
    <row r="12889" spans="1:3" ht="10.5" customHeight="1" x14ac:dyDescent="0.45">
      <c r="A12889" s="30"/>
      <c r="B12889" s="30"/>
      <c r="C12889" s="30"/>
    </row>
    <row r="12890" spans="1:3" ht="10.5" customHeight="1" x14ac:dyDescent="0.45">
      <c r="A12890" s="30"/>
      <c r="B12890" s="30"/>
      <c r="C12890" s="30"/>
    </row>
    <row r="12891" spans="1:3" ht="10.5" customHeight="1" x14ac:dyDescent="0.45">
      <c r="A12891" s="30"/>
      <c r="B12891" s="30"/>
      <c r="C12891" s="30"/>
    </row>
    <row r="12892" spans="1:3" ht="10.5" customHeight="1" x14ac:dyDescent="0.45">
      <c r="A12892" s="30"/>
      <c r="B12892" s="30"/>
      <c r="C12892" s="30"/>
    </row>
    <row r="12893" spans="1:3" ht="10.5" customHeight="1" x14ac:dyDescent="0.45">
      <c r="A12893" s="30"/>
      <c r="B12893" s="30"/>
      <c r="C12893" s="30"/>
    </row>
    <row r="12894" spans="1:3" ht="10.5" customHeight="1" x14ac:dyDescent="0.45">
      <c r="A12894" s="30"/>
      <c r="B12894" s="30"/>
      <c r="C12894" s="30"/>
    </row>
    <row r="12895" spans="1:3" ht="10.5" customHeight="1" x14ac:dyDescent="0.45">
      <c r="A12895" s="30"/>
      <c r="B12895" s="30"/>
      <c r="C12895" s="30"/>
    </row>
    <row r="12896" spans="1:3" ht="10.5" customHeight="1" x14ac:dyDescent="0.45">
      <c r="A12896" s="30"/>
      <c r="B12896" s="30"/>
      <c r="C12896" s="30"/>
    </row>
    <row r="12897" spans="1:3" ht="10.5" customHeight="1" x14ac:dyDescent="0.45">
      <c r="A12897" s="30"/>
      <c r="B12897" s="30"/>
      <c r="C12897" s="30"/>
    </row>
    <row r="12898" spans="1:3" ht="10.5" customHeight="1" x14ac:dyDescent="0.45">
      <c r="A12898" s="30"/>
      <c r="B12898" s="30"/>
      <c r="C12898" s="30"/>
    </row>
    <row r="12899" spans="1:3" ht="10.5" customHeight="1" x14ac:dyDescent="0.45">
      <c r="A12899" s="30"/>
      <c r="B12899" s="30"/>
      <c r="C12899" s="30"/>
    </row>
    <row r="12900" spans="1:3" ht="10.5" customHeight="1" x14ac:dyDescent="0.45">
      <c r="A12900" s="30"/>
      <c r="B12900" s="30"/>
      <c r="C12900" s="30"/>
    </row>
    <row r="12901" spans="1:3" ht="10.5" customHeight="1" x14ac:dyDescent="0.45">
      <c r="A12901" s="30"/>
      <c r="B12901" s="30"/>
      <c r="C12901" s="30"/>
    </row>
    <row r="12902" spans="1:3" ht="10.5" customHeight="1" x14ac:dyDescent="0.45">
      <c r="A12902" s="30"/>
      <c r="B12902" s="30"/>
      <c r="C12902" s="30"/>
    </row>
    <row r="12903" spans="1:3" ht="10.5" customHeight="1" x14ac:dyDescent="0.45">
      <c r="A12903" s="30"/>
      <c r="B12903" s="30"/>
      <c r="C12903" s="30"/>
    </row>
    <row r="12904" spans="1:3" ht="10.5" customHeight="1" x14ac:dyDescent="0.45">
      <c r="A12904" s="30"/>
      <c r="B12904" s="30"/>
      <c r="C12904" s="30"/>
    </row>
    <row r="12905" spans="1:3" ht="10.5" customHeight="1" x14ac:dyDescent="0.45">
      <c r="A12905" s="30"/>
      <c r="B12905" s="30"/>
      <c r="C12905" s="30"/>
    </row>
    <row r="12906" spans="1:3" ht="10.5" customHeight="1" x14ac:dyDescent="0.45">
      <c r="A12906" s="30"/>
      <c r="B12906" s="30"/>
      <c r="C12906" s="30"/>
    </row>
    <row r="12907" spans="1:3" ht="10.5" customHeight="1" x14ac:dyDescent="0.45">
      <c r="A12907" s="30"/>
      <c r="B12907" s="30"/>
      <c r="C12907" s="30"/>
    </row>
    <row r="12908" spans="1:3" ht="10.5" customHeight="1" x14ac:dyDescent="0.45">
      <c r="A12908" s="30"/>
      <c r="B12908" s="30"/>
      <c r="C12908" s="30"/>
    </row>
    <row r="12909" spans="1:3" ht="10.5" customHeight="1" x14ac:dyDescent="0.45">
      <c r="A12909" s="30"/>
      <c r="B12909" s="30"/>
      <c r="C12909" s="30"/>
    </row>
    <row r="12910" spans="1:3" ht="10.5" customHeight="1" x14ac:dyDescent="0.45">
      <c r="A12910" s="30"/>
      <c r="B12910" s="30"/>
      <c r="C12910" s="30"/>
    </row>
    <row r="12911" spans="1:3" ht="10.5" customHeight="1" x14ac:dyDescent="0.45">
      <c r="A12911" s="30"/>
      <c r="B12911" s="30"/>
      <c r="C12911" s="30"/>
    </row>
    <row r="12912" spans="1:3" ht="10.5" customHeight="1" x14ac:dyDescent="0.45">
      <c r="A12912" s="30"/>
      <c r="B12912" s="30"/>
      <c r="C12912" s="30"/>
    </row>
    <row r="12913" spans="1:3" ht="10.5" customHeight="1" x14ac:dyDescent="0.45">
      <c r="A12913" s="30"/>
      <c r="B12913" s="30"/>
      <c r="C12913" s="30"/>
    </row>
    <row r="12914" spans="1:3" ht="10.5" customHeight="1" x14ac:dyDescent="0.45">
      <c r="A12914" s="30"/>
      <c r="B12914" s="30"/>
      <c r="C12914" s="30"/>
    </row>
    <row r="12915" spans="1:3" ht="10.5" customHeight="1" x14ac:dyDescent="0.45">
      <c r="A12915" s="30"/>
      <c r="B12915" s="30"/>
      <c r="C12915" s="30"/>
    </row>
    <row r="12916" spans="1:3" ht="10.5" customHeight="1" x14ac:dyDescent="0.45">
      <c r="A12916" s="30"/>
      <c r="B12916" s="30"/>
      <c r="C12916" s="30"/>
    </row>
    <row r="12917" spans="1:3" ht="10.5" customHeight="1" x14ac:dyDescent="0.45">
      <c r="A12917" s="30"/>
      <c r="B12917" s="30"/>
      <c r="C12917" s="30"/>
    </row>
    <row r="12918" spans="1:3" ht="10.5" customHeight="1" x14ac:dyDescent="0.45">
      <c r="A12918" s="30"/>
      <c r="B12918" s="30"/>
      <c r="C12918" s="30"/>
    </row>
    <row r="12919" spans="1:3" ht="10.5" customHeight="1" x14ac:dyDescent="0.45">
      <c r="A12919" s="30"/>
      <c r="B12919" s="30"/>
      <c r="C12919" s="30"/>
    </row>
    <row r="12920" spans="1:3" ht="10.5" customHeight="1" x14ac:dyDescent="0.45">
      <c r="A12920" s="30"/>
      <c r="B12920" s="30"/>
      <c r="C12920" s="30"/>
    </row>
    <row r="12921" spans="1:3" ht="10.5" customHeight="1" x14ac:dyDescent="0.45">
      <c r="A12921" s="30"/>
      <c r="B12921" s="30"/>
      <c r="C12921" s="30"/>
    </row>
    <row r="12922" spans="1:3" ht="10.5" customHeight="1" x14ac:dyDescent="0.45">
      <c r="A12922" s="30"/>
      <c r="B12922" s="30"/>
      <c r="C12922" s="30"/>
    </row>
    <row r="12923" spans="1:3" ht="10.5" customHeight="1" x14ac:dyDescent="0.45">
      <c r="A12923" s="30"/>
      <c r="B12923" s="30"/>
      <c r="C12923" s="30"/>
    </row>
    <row r="12924" spans="1:3" ht="10.5" customHeight="1" x14ac:dyDescent="0.45">
      <c r="A12924" s="30"/>
      <c r="B12924" s="30"/>
      <c r="C12924" s="30"/>
    </row>
    <row r="12925" spans="1:3" ht="10.5" customHeight="1" x14ac:dyDescent="0.45">
      <c r="A12925" s="30"/>
      <c r="B12925" s="30"/>
      <c r="C12925" s="30"/>
    </row>
    <row r="12926" spans="1:3" ht="10.5" customHeight="1" x14ac:dyDescent="0.45">
      <c r="A12926" s="30"/>
      <c r="B12926" s="30"/>
      <c r="C12926" s="30"/>
    </row>
    <row r="12927" spans="1:3" ht="10.5" customHeight="1" x14ac:dyDescent="0.45">
      <c r="A12927" s="30"/>
      <c r="B12927" s="30"/>
      <c r="C12927" s="30"/>
    </row>
    <row r="12928" spans="1:3" ht="10.5" customHeight="1" x14ac:dyDescent="0.45">
      <c r="A12928" s="30"/>
      <c r="B12928" s="30"/>
      <c r="C12928" s="30"/>
    </row>
    <row r="12929" spans="1:3" ht="10.5" customHeight="1" x14ac:dyDescent="0.45">
      <c r="A12929" s="30"/>
      <c r="B12929" s="30"/>
      <c r="C12929" s="30"/>
    </row>
    <row r="12930" spans="1:3" ht="10.5" customHeight="1" x14ac:dyDescent="0.45">
      <c r="A12930" s="30"/>
      <c r="B12930" s="30"/>
      <c r="C12930" s="30"/>
    </row>
    <row r="12931" spans="1:3" ht="10.5" customHeight="1" x14ac:dyDescent="0.45">
      <c r="A12931" s="30"/>
      <c r="B12931" s="30"/>
      <c r="C12931" s="30"/>
    </row>
    <row r="12932" spans="1:3" ht="10.5" customHeight="1" x14ac:dyDescent="0.45">
      <c r="A12932" s="30"/>
      <c r="B12932" s="30"/>
      <c r="C12932" s="30"/>
    </row>
    <row r="12933" spans="1:3" ht="10.5" customHeight="1" x14ac:dyDescent="0.45">
      <c r="A12933" s="30"/>
      <c r="B12933" s="30"/>
      <c r="C12933" s="30"/>
    </row>
    <row r="12934" spans="1:3" ht="10.5" customHeight="1" x14ac:dyDescent="0.45">
      <c r="A12934" s="30"/>
      <c r="B12934" s="30"/>
      <c r="C12934" s="30"/>
    </row>
    <row r="12935" spans="1:3" ht="10.5" customHeight="1" x14ac:dyDescent="0.45">
      <c r="A12935" s="30"/>
      <c r="B12935" s="30"/>
      <c r="C12935" s="30"/>
    </row>
    <row r="12936" spans="1:3" ht="10.5" customHeight="1" x14ac:dyDescent="0.45">
      <c r="A12936" s="30"/>
      <c r="B12936" s="30"/>
      <c r="C12936" s="30"/>
    </row>
    <row r="12937" spans="1:3" ht="10.5" customHeight="1" x14ac:dyDescent="0.45">
      <c r="A12937" s="30"/>
      <c r="B12937" s="30"/>
      <c r="C12937" s="30"/>
    </row>
    <row r="12938" spans="1:3" ht="10.5" customHeight="1" x14ac:dyDescent="0.45">
      <c r="A12938" s="30"/>
      <c r="B12938" s="30"/>
      <c r="C12938" s="30"/>
    </row>
    <row r="12939" spans="1:3" ht="10.5" customHeight="1" x14ac:dyDescent="0.45">
      <c r="A12939" s="30"/>
      <c r="B12939" s="30"/>
      <c r="C12939" s="30"/>
    </row>
    <row r="12940" spans="1:3" ht="10.5" customHeight="1" x14ac:dyDescent="0.45">
      <c r="A12940" s="30"/>
      <c r="B12940" s="30"/>
      <c r="C12940" s="30"/>
    </row>
    <row r="12941" spans="1:3" ht="10.5" customHeight="1" x14ac:dyDescent="0.45">
      <c r="A12941" s="30"/>
      <c r="B12941" s="30"/>
      <c r="C12941" s="30"/>
    </row>
    <row r="12942" spans="1:3" ht="10.5" customHeight="1" x14ac:dyDescent="0.45">
      <c r="A12942" s="30"/>
      <c r="B12942" s="30"/>
      <c r="C12942" s="30"/>
    </row>
    <row r="12943" spans="1:3" ht="10.5" customHeight="1" x14ac:dyDescent="0.45">
      <c r="A12943" s="30"/>
      <c r="B12943" s="30"/>
      <c r="C12943" s="30"/>
    </row>
    <row r="12944" spans="1:3" ht="10.5" customHeight="1" x14ac:dyDescent="0.45">
      <c r="A12944" s="30"/>
      <c r="B12944" s="30"/>
      <c r="C12944" s="30"/>
    </row>
    <row r="12945" spans="1:3" ht="10.5" customHeight="1" x14ac:dyDescent="0.45">
      <c r="A12945" s="30"/>
      <c r="B12945" s="30"/>
      <c r="C12945" s="30"/>
    </row>
    <row r="12946" spans="1:3" ht="10.5" customHeight="1" x14ac:dyDescent="0.45">
      <c r="A12946" s="30"/>
      <c r="B12946" s="30"/>
      <c r="C12946" s="30"/>
    </row>
    <row r="12947" spans="1:3" ht="10.5" customHeight="1" x14ac:dyDescent="0.45">
      <c r="A12947" s="30"/>
      <c r="B12947" s="30"/>
      <c r="C12947" s="30"/>
    </row>
    <row r="12948" spans="1:3" ht="10.5" customHeight="1" x14ac:dyDescent="0.45">
      <c r="A12948" s="30"/>
      <c r="B12948" s="30"/>
      <c r="C12948" s="30"/>
    </row>
    <row r="12949" spans="1:3" ht="10.5" customHeight="1" x14ac:dyDescent="0.45">
      <c r="A12949" s="30"/>
      <c r="B12949" s="30"/>
      <c r="C12949" s="30"/>
    </row>
    <row r="12950" spans="1:3" ht="10.5" customHeight="1" x14ac:dyDescent="0.45">
      <c r="A12950" s="30"/>
      <c r="B12950" s="30"/>
      <c r="C12950" s="30"/>
    </row>
    <row r="12951" spans="1:3" ht="10.5" customHeight="1" x14ac:dyDescent="0.45">
      <c r="A12951" s="30"/>
      <c r="B12951" s="30"/>
      <c r="C12951" s="30"/>
    </row>
    <row r="12952" spans="1:3" ht="10.5" customHeight="1" x14ac:dyDescent="0.45">
      <c r="A12952" s="30"/>
      <c r="B12952" s="30"/>
      <c r="C12952" s="30"/>
    </row>
    <row r="12953" spans="1:3" ht="10.5" customHeight="1" x14ac:dyDescent="0.45">
      <c r="A12953" s="30"/>
      <c r="B12953" s="30"/>
      <c r="C12953" s="30"/>
    </row>
    <row r="12954" spans="1:3" ht="10.5" customHeight="1" x14ac:dyDescent="0.45">
      <c r="A12954" s="30"/>
      <c r="B12954" s="30"/>
      <c r="C12954" s="30"/>
    </row>
    <row r="12955" spans="1:3" ht="10.5" customHeight="1" x14ac:dyDescent="0.45">
      <c r="A12955" s="30"/>
      <c r="B12955" s="30"/>
      <c r="C12955" s="30"/>
    </row>
    <row r="12956" spans="1:3" ht="10.5" customHeight="1" x14ac:dyDescent="0.45">
      <c r="A12956" s="30"/>
      <c r="B12956" s="30"/>
      <c r="C12956" s="30"/>
    </row>
    <row r="12957" spans="1:3" ht="10.5" customHeight="1" x14ac:dyDescent="0.45">
      <c r="A12957" s="30"/>
      <c r="B12957" s="30"/>
      <c r="C12957" s="30"/>
    </row>
    <row r="12958" spans="1:3" ht="10.5" customHeight="1" x14ac:dyDescent="0.45">
      <c r="A12958" s="30"/>
      <c r="B12958" s="30"/>
      <c r="C12958" s="30"/>
    </row>
    <row r="12959" spans="1:3" ht="10.5" customHeight="1" x14ac:dyDescent="0.45">
      <c r="A12959" s="30"/>
      <c r="B12959" s="30"/>
      <c r="C12959" s="30"/>
    </row>
    <row r="12960" spans="1:3" ht="10.5" customHeight="1" x14ac:dyDescent="0.45">
      <c r="A12960" s="30"/>
      <c r="B12960" s="30"/>
      <c r="C12960" s="30"/>
    </row>
    <row r="12961" spans="1:3" ht="10.5" customHeight="1" x14ac:dyDescent="0.45">
      <c r="A12961" s="30"/>
      <c r="B12961" s="30"/>
      <c r="C12961" s="30"/>
    </row>
    <row r="12962" spans="1:3" ht="10.5" customHeight="1" x14ac:dyDescent="0.45">
      <c r="A12962" s="30"/>
      <c r="B12962" s="30"/>
      <c r="C12962" s="30"/>
    </row>
    <row r="12963" spans="1:3" ht="10.5" customHeight="1" x14ac:dyDescent="0.45">
      <c r="A12963" s="30"/>
      <c r="B12963" s="30"/>
      <c r="C12963" s="30"/>
    </row>
    <row r="12964" spans="1:3" ht="10.5" customHeight="1" x14ac:dyDescent="0.45">
      <c r="A12964" s="30"/>
      <c r="B12964" s="30"/>
      <c r="C12964" s="30"/>
    </row>
    <row r="12965" spans="1:3" ht="10.5" customHeight="1" x14ac:dyDescent="0.45">
      <c r="A12965" s="30"/>
      <c r="B12965" s="30"/>
      <c r="C12965" s="30"/>
    </row>
    <row r="12966" spans="1:3" ht="10.5" customHeight="1" x14ac:dyDescent="0.45">
      <c r="A12966" s="30"/>
      <c r="B12966" s="30"/>
      <c r="C12966" s="30"/>
    </row>
    <row r="12967" spans="1:3" ht="10.5" customHeight="1" x14ac:dyDescent="0.45">
      <c r="A12967" s="30"/>
      <c r="B12967" s="30"/>
      <c r="C12967" s="30"/>
    </row>
    <row r="12968" spans="1:3" ht="10.5" customHeight="1" x14ac:dyDescent="0.45">
      <c r="A12968" s="30"/>
      <c r="B12968" s="30"/>
      <c r="C12968" s="30"/>
    </row>
    <row r="12969" spans="1:3" ht="10.5" customHeight="1" x14ac:dyDescent="0.45">
      <c r="A12969" s="30"/>
      <c r="B12969" s="30"/>
      <c r="C12969" s="30"/>
    </row>
    <row r="12970" spans="1:3" ht="10.5" customHeight="1" x14ac:dyDescent="0.45">
      <c r="A12970" s="30"/>
      <c r="B12970" s="30"/>
      <c r="C12970" s="30"/>
    </row>
    <row r="12971" spans="1:3" ht="10.5" customHeight="1" x14ac:dyDescent="0.45">
      <c r="A12971" s="30"/>
      <c r="B12971" s="30"/>
      <c r="C12971" s="30"/>
    </row>
    <row r="12972" spans="1:3" ht="10.5" customHeight="1" x14ac:dyDescent="0.45">
      <c r="A12972" s="30"/>
      <c r="B12972" s="30"/>
      <c r="C12972" s="30"/>
    </row>
    <row r="12973" spans="1:3" ht="10.5" customHeight="1" x14ac:dyDescent="0.45">
      <c r="A12973" s="30"/>
      <c r="B12973" s="30"/>
      <c r="C12973" s="30"/>
    </row>
    <row r="12974" spans="1:3" ht="10.5" customHeight="1" x14ac:dyDescent="0.45">
      <c r="A12974" s="30"/>
      <c r="B12974" s="30"/>
      <c r="C12974" s="30"/>
    </row>
    <row r="12975" spans="1:3" ht="10.5" customHeight="1" x14ac:dyDescent="0.45">
      <c r="A12975" s="30"/>
      <c r="B12975" s="30"/>
      <c r="C12975" s="30"/>
    </row>
    <row r="12976" spans="1:3" ht="10.5" customHeight="1" x14ac:dyDescent="0.45">
      <c r="A12976" s="30"/>
      <c r="B12976" s="30"/>
      <c r="C12976" s="30"/>
    </row>
    <row r="12977" spans="1:3" ht="10.5" customHeight="1" x14ac:dyDescent="0.45">
      <c r="A12977" s="30"/>
      <c r="B12977" s="30"/>
      <c r="C12977" s="30"/>
    </row>
    <row r="12978" spans="1:3" ht="10.5" customHeight="1" x14ac:dyDescent="0.45">
      <c r="A12978" s="30"/>
      <c r="B12978" s="30"/>
      <c r="C12978" s="30"/>
    </row>
    <row r="12979" spans="1:3" ht="10.5" customHeight="1" x14ac:dyDescent="0.45">
      <c r="A12979" s="30"/>
      <c r="B12979" s="30"/>
      <c r="C12979" s="30"/>
    </row>
    <row r="12980" spans="1:3" ht="10.5" customHeight="1" x14ac:dyDescent="0.45">
      <c r="A12980" s="30"/>
      <c r="B12980" s="30"/>
      <c r="C12980" s="30"/>
    </row>
    <row r="12981" spans="1:3" ht="10.5" customHeight="1" x14ac:dyDescent="0.45">
      <c r="A12981" s="30"/>
      <c r="B12981" s="30"/>
      <c r="C12981" s="30"/>
    </row>
    <row r="12982" spans="1:3" ht="10.5" customHeight="1" x14ac:dyDescent="0.45">
      <c r="A12982" s="30"/>
      <c r="B12982" s="30"/>
      <c r="C12982" s="30"/>
    </row>
    <row r="12983" spans="1:3" ht="10.5" customHeight="1" x14ac:dyDescent="0.45">
      <c r="A12983" s="30"/>
      <c r="B12983" s="30"/>
      <c r="C12983" s="30"/>
    </row>
    <row r="12984" spans="1:3" ht="10.5" customHeight="1" x14ac:dyDescent="0.45">
      <c r="A12984" s="30"/>
      <c r="B12984" s="30"/>
      <c r="C12984" s="30"/>
    </row>
    <row r="12985" spans="1:3" ht="10.5" customHeight="1" x14ac:dyDescent="0.45">
      <c r="A12985" s="30"/>
      <c r="B12985" s="30"/>
      <c r="C12985" s="30"/>
    </row>
    <row r="12986" spans="1:3" ht="10.5" customHeight="1" x14ac:dyDescent="0.45">
      <c r="A12986" s="30"/>
      <c r="B12986" s="30"/>
      <c r="C12986" s="30"/>
    </row>
    <row r="12987" spans="1:3" ht="10.5" customHeight="1" x14ac:dyDescent="0.45">
      <c r="A12987" s="30"/>
      <c r="B12987" s="30"/>
      <c r="C12987" s="30"/>
    </row>
    <row r="12988" spans="1:3" ht="10.5" customHeight="1" x14ac:dyDescent="0.45">
      <c r="A12988" s="30"/>
      <c r="B12988" s="30"/>
      <c r="C12988" s="30"/>
    </row>
    <row r="12989" spans="1:3" ht="10.5" customHeight="1" x14ac:dyDescent="0.45">
      <c r="A12989" s="30"/>
      <c r="B12989" s="30"/>
      <c r="C12989" s="30"/>
    </row>
    <row r="12990" spans="1:3" ht="10.5" customHeight="1" x14ac:dyDescent="0.45">
      <c r="A12990" s="30"/>
      <c r="B12990" s="30"/>
      <c r="C12990" s="30"/>
    </row>
    <row r="12991" spans="1:3" ht="10.5" customHeight="1" x14ac:dyDescent="0.45">
      <c r="A12991" s="30"/>
      <c r="B12991" s="30"/>
      <c r="C12991" s="30"/>
    </row>
    <row r="12992" spans="1:3" ht="10.5" customHeight="1" x14ac:dyDescent="0.45">
      <c r="A12992" s="30"/>
      <c r="B12992" s="30"/>
      <c r="C12992" s="30"/>
    </row>
    <row r="12993" spans="1:3" ht="10.5" customHeight="1" x14ac:dyDescent="0.45">
      <c r="A12993" s="30"/>
      <c r="B12993" s="30"/>
      <c r="C12993" s="30"/>
    </row>
    <row r="12994" spans="1:3" ht="10.5" customHeight="1" x14ac:dyDescent="0.45">
      <c r="A12994" s="30"/>
      <c r="B12994" s="30"/>
      <c r="C12994" s="30"/>
    </row>
    <row r="12995" spans="1:3" ht="10.5" customHeight="1" x14ac:dyDescent="0.45">
      <c r="A12995" s="30"/>
      <c r="B12995" s="30"/>
      <c r="C12995" s="30"/>
    </row>
    <row r="12996" spans="1:3" ht="10.5" customHeight="1" x14ac:dyDescent="0.45">
      <c r="A12996" s="30"/>
      <c r="B12996" s="30"/>
      <c r="C12996" s="30"/>
    </row>
    <row r="12997" spans="1:3" ht="10.5" customHeight="1" x14ac:dyDescent="0.45">
      <c r="A12997" s="30"/>
      <c r="B12997" s="30"/>
      <c r="C12997" s="30"/>
    </row>
    <row r="12998" spans="1:3" ht="10.5" customHeight="1" x14ac:dyDescent="0.45">
      <c r="A12998" s="30"/>
      <c r="B12998" s="30"/>
      <c r="C12998" s="30"/>
    </row>
    <row r="12999" spans="1:3" ht="10.5" customHeight="1" x14ac:dyDescent="0.45">
      <c r="A12999" s="30"/>
      <c r="B12999" s="30"/>
      <c r="C12999" s="30"/>
    </row>
    <row r="13000" spans="1:3" ht="10.5" customHeight="1" x14ac:dyDescent="0.45">
      <c r="A13000" s="30"/>
      <c r="B13000" s="30"/>
      <c r="C13000" s="30"/>
    </row>
    <row r="13001" spans="1:3" ht="10.5" customHeight="1" x14ac:dyDescent="0.45">
      <c r="A13001" s="30"/>
      <c r="B13001" s="30"/>
      <c r="C13001" s="30"/>
    </row>
    <row r="13002" spans="1:3" ht="10.5" customHeight="1" x14ac:dyDescent="0.45">
      <c r="A13002" s="30"/>
      <c r="B13002" s="30"/>
      <c r="C13002" s="30"/>
    </row>
    <row r="13003" spans="1:3" ht="10.5" customHeight="1" x14ac:dyDescent="0.45">
      <c r="A13003" s="30"/>
      <c r="B13003" s="30"/>
      <c r="C13003" s="30"/>
    </row>
    <row r="13004" spans="1:3" ht="10.5" customHeight="1" x14ac:dyDescent="0.45">
      <c r="A13004" s="30"/>
      <c r="B13004" s="30"/>
      <c r="C13004" s="30"/>
    </row>
    <row r="13005" spans="1:3" ht="10.5" customHeight="1" x14ac:dyDescent="0.45">
      <c r="A13005" s="30"/>
      <c r="B13005" s="30"/>
      <c r="C13005" s="30"/>
    </row>
    <row r="13006" spans="1:3" ht="10.5" customHeight="1" x14ac:dyDescent="0.45">
      <c r="A13006" s="30"/>
      <c r="B13006" s="30"/>
      <c r="C13006" s="30"/>
    </row>
    <row r="13007" spans="1:3" ht="10.5" customHeight="1" x14ac:dyDescent="0.45">
      <c r="A13007" s="30"/>
      <c r="B13007" s="30"/>
      <c r="C13007" s="30"/>
    </row>
    <row r="13008" spans="1:3" ht="10.5" customHeight="1" x14ac:dyDescent="0.45">
      <c r="A13008" s="30"/>
      <c r="B13008" s="30"/>
      <c r="C13008" s="30"/>
    </row>
    <row r="13009" spans="1:3" ht="10.5" customHeight="1" x14ac:dyDescent="0.45">
      <c r="A13009" s="30"/>
      <c r="B13009" s="30"/>
      <c r="C13009" s="30"/>
    </row>
    <row r="13010" spans="1:3" ht="10.5" customHeight="1" x14ac:dyDescent="0.45">
      <c r="A13010" s="30"/>
      <c r="B13010" s="30"/>
      <c r="C13010" s="30"/>
    </row>
    <row r="13011" spans="1:3" ht="10.5" customHeight="1" x14ac:dyDescent="0.45">
      <c r="A13011" s="30"/>
      <c r="B13011" s="30"/>
      <c r="C13011" s="30"/>
    </row>
    <row r="13012" spans="1:3" ht="10.5" customHeight="1" x14ac:dyDescent="0.45">
      <c r="A13012" s="30"/>
      <c r="B13012" s="30"/>
      <c r="C13012" s="30"/>
    </row>
    <row r="13013" spans="1:3" ht="10.5" customHeight="1" x14ac:dyDescent="0.45">
      <c r="A13013" s="30"/>
      <c r="B13013" s="30"/>
      <c r="C13013" s="30"/>
    </row>
    <row r="13014" spans="1:3" ht="10.5" customHeight="1" x14ac:dyDescent="0.45">
      <c r="A13014" s="30"/>
      <c r="B13014" s="30"/>
      <c r="C13014" s="30"/>
    </row>
    <row r="13015" spans="1:3" ht="10.5" customHeight="1" x14ac:dyDescent="0.45">
      <c r="A13015" s="30"/>
      <c r="B13015" s="30"/>
      <c r="C13015" s="30"/>
    </row>
    <row r="13016" spans="1:3" ht="10.5" customHeight="1" x14ac:dyDescent="0.45">
      <c r="A13016" s="30"/>
      <c r="B13016" s="30"/>
      <c r="C13016" s="30"/>
    </row>
    <row r="13017" spans="1:3" ht="10.5" customHeight="1" x14ac:dyDescent="0.45">
      <c r="A13017" s="30"/>
      <c r="B13017" s="30"/>
      <c r="C13017" s="30"/>
    </row>
    <row r="13018" spans="1:3" ht="10.5" customHeight="1" x14ac:dyDescent="0.45">
      <c r="A13018" s="30"/>
      <c r="B13018" s="30"/>
      <c r="C13018" s="30"/>
    </row>
    <row r="13019" spans="1:3" ht="10.5" customHeight="1" x14ac:dyDescent="0.45">
      <c r="A13019" s="30"/>
      <c r="B13019" s="30"/>
      <c r="C13019" s="30"/>
    </row>
    <row r="13020" spans="1:3" ht="10.5" customHeight="1" x14ac:dyDescent="0.45">
      <c r="A13020" s="30"/>
      <c r="B13020" s="30"/>
      <c r="C13020" s="30"/>
    </row>
    <row r="13021" spans="1:3" ht="10.5" customHeight="1" x14ac:dyDescent="0.45">
      <c r="A13021" s="30"/>
      <c r="B13021" s="30"/>
      <c r="C13021" s="30"/>
    </row>
    <row r="13022" spans="1:3" ht="10.5" customHeight="1" x14ac:dyDescent="0.45">
      <c r="A13022" s="30"/>
      <c r="B13022" s="30"/>
      <c r="C13022" s="30"/>
    </row>
    <row r="13023" spans="1:3" ht="10.5" customHeight="1" x14ac:dyDescent="0.45">
      <c r="A13023" s="30"/>
      <c r="B13023" s="30"/>
      <c r="C13023" s="30"/>
    </row>
    <row r="13024" spans="1:3" ht="10.5" customHeight="1" x14ac:dyDescent="0.45">
      <c r="A13024" s="30"/>
      <c r="B13024" s="30"/>
      <c r="C13024" s="30"/>
    </row>
    <row r="13025" spans="1:3" ht="10.5" customHeight="1" x14ac:dyDescent="0.45">
      <c r="A13025" s="30"/>
      <c r="B13025" s="30"/>
      <c r="C13025" s="30"/>
    </row>
    <row r="13026" spans="1:3" ht="10.5" customHeight="1" x14ac:dyDescent="0.45">
      <c r="A13026" s="30"/>
      <c r="B13026" s="30"/>
      <c r="C13026" s="30"/>
    </row>
    <row r="13027" spans="1:3" ht="10.5" customHeight="1" x14ac:dyDescent="0.45">
      <c r="A13027" s="30"/>
      <c r="B13027" s="30"/>
      <c r="C13027" s="30"/>
    </row>
    <row r="13028" spans="1:3" ht="10.5" customHeight="1" x14ac:dyDescent="0.45">
      <c r="A13028" s="30"/>
      <c r="B13028" s="30"/>
      <c r="C13028" s="30"/>
    </row>
    <row r="13029" spans="1:3" ht="10.5" customHeight="1" x14ac:dyDescent="0.45">
      <c r="A13029" s="30"/>
      <c r="B13029" s="30"/>
      <c r="C13029" s="30"/>
    </row>
    <row r="13030" spans="1:3" ht="10.5" customHeight="1" x14ac:dyDescent="0.45">
      <c r="A13030" s="30"/>
      <c r="B13030" s="30"/>
      <c r="C13030" s="30"/>
    </row>
    <row r="13031" spans="1:3" ht="10.5" customHeight="1" x14ac:dyDescent="0.45">
      <c r="A13031" s="30"/>
      <c r="B13031" s="30"/>
      <c r="C13031" s="30"/>
    </row>
    <row r="13032" spans="1:3" ht="10.5" customHeight="1" x14ac:dyDescent="0.45">
      <c r="A13032" s="30"/>
      <c r="B13032" s="30"/>
      <c r="C13032" s="30"/>
    </row>
    <row r="13033" spans="1:3" ht="10.5" customHeight="1" x14ac:dyDescent="0.45">
      <c r="A13033" s="30"/>
      <c r="B13033" s="30"/>
      <c r="C13033" s="30"/>
    </row>
    <row r="13034" spans="1:3" ht="10.5" customHeight="1" x14ac:dyDescent="0.45">
      <c r="A13034" s="30"/>
      <c r="B13034" s="30"/>
      <c r="C13034" s="30"/>
    </row>
    <row r="13035" spans="1:3" ht="10.5" customHeight="1" x14ac:dyDescent="0.45">
      <c r="A13035" s="30"/>
      <c r="B13035" s="30"/>
      <c r="C13035" s="30"/>
    </row>
    <row r="13036" spans="1:3" ht="10.5" customHeight="1" x14ac:dyDescent="0.45">
      <c r="A13036" s="30"/>
      <c r="B13036" s="30"/>
      <c r="C13036" s="30"/>
    </row>
    <row r="13037" spans="1:3" ht="10.5" customHeight="1" x14ac:dyDescent="0.45">
      <c r="A13037" s="30"/>
      <c r="B13037" s="30"/>
      <c r="C13037" s="30"/>
    </row>
    <row r="13038" spans="1:3" ht="10.5" customHeight="1" x14ac:dyDescent="0.45">
      <c r="A13038" s="30"/>
      <c r="B13038" s="30"/>
      <c r="C13038" s="30"/>
    </row>
    <row r="13039" spans="1:3" ht="10.5" customHeight="1" x14ac:dyDescent="0.45">
      <c r="A13039" s="30"/>
      <c r="B13039" s="30"/>
      <c r="C13039" s="30"/>
    </row>
    <row r="13040" spans="1:3" ht="10.5" customHeight="1" x14ac:dyDescent="0.45">
      <c r="A13040" s="30"/>
      <c r="B13040" s="30"/>
      <c r="C13040" s="30"/>
    </row>
    <row r="13041" spans="1:3" ht="10.5" customHeight="1" x14ac:dyDescent="0.45">
      <c r="A13041" s="30"/>
      <c r="B13041" s="30"/>
      <c r="C13041" s="30"/>
    </row>
    <row r="13042" spans="1:3" ht="10.5" customHeight="1" x14ac:dyDescent="0.45">
      <c r="A13042" s="30"/>
      <c r="B13042" s="30"/>
      <c r="C13042" s="30"/>
    </row>
    <row r="13043" spans="1:3" ht="10.5" customHeight="1" x14ac:dyDescent="0.45">
      <c r="A13043" s="30"/>
      <c r="B13043" s="30"/>
      <c r="C13043" s="30"/>
    </row>
    <row r="13044" spans="1:3" ht="10.5" customHeight="1" x14ac:dyDescent="0.45">
      <c r="A13044" s="30"/>
      <c r="B13044" s="30"/>
      <c r="C13044" s="30"/>
    </row>
    <row r="13045" spans="1:3" ht="10.5" customHeight="1" x14ac:dyDescent="0.45">
      <c r="A13045" s="30"/>
      <c r="B13045" s="30"/>
      <c r="C13045" s="30"/>
    </row>
    <row r="13046" spans="1:3" ht="10.5" customHeight="1" x14ac:dyDescent="0.45">
      <c r="A13046" s="30"/>
      <c r="B13046" s="30"/>
      <c r="C13046" s="30"/>
    </row>
    <row r="13047" spans="1:3" ht="10.5" customHeight="1" x14ac:dyDescent="0.45">
      <c r="A13047" s="30"/>
      <c r="B13047" s="30"/>
      <c r="C13047" s="30"/>
    </row>
    <row r="13048" spans="1:3" ht="10.5" customHeight="1" x14ac:dyDescent="0.45">
      <c r="A13048" s="30"/>
      <c r="B13048" s="30"/>
      <c r="C13048" s="30"/>
    </row>
    <row r="13049" spans="1:3" ht="10.5" customHeight="1" x14ac:dyDescent="0.45">
      <c r="A13049" s="30"/>
      <c r="B13049" s="30"/>
      <c r="C13049" s="30"/>
    </row>
    <row r="13050" spans="1:3" ht="10.5" customHeight="1" x14ac:dyDescent="0.45">
      <c r="A13050" s="30"/>
      <c r="B13050" s="30"/>
      <c r="C13050" s="30"/>
    </row>
    <row r="13051" spans="1:3" ht="10.5" customHeight="1" x14ac:dyDescent="0.45">
      <c r="A13051" s="30"/>
      <c r="B13051" s="30"/>
      <c r="C13051" s="30"/>
    </row>
    <row r="13052" spans="1:3" ht="10.5" customHeight="1" x14ac:dyDescent="0.45">
      <c r="A13052" s="30"/>
      <c r="B13052" s="30"/>
      <c r="C13052" s="30"/>
    </row>
    <row r="13053" spans="1:3" ht="10.5" customHeight="1" x14ac:dyDescent="0.45">
      <c r="A13053" s="30"/>
      <c r="B13053" s="30"/>
      <c r="C13053" s="30"/>
    </row>
    <row r="13054" spans="1:3" ht="10.5" customHeight="1" x14ac:dyDescent="0.45">
      <c r="A13054" s="30"/>
      <c r="B13054" s="30"/>
      <c r="C13054" s="30"/>
    </row>
    <row r="13055" spans="1:3" ht="10.5" customHeight="1" x14ac:dyDescent="0.45">
      <c r="A13055" s="30"/>
      <c r="B13055" s="30"/>
      <c r="C13055" s="30"/>
    </row>
    <row r="13056" spans="1:3" ht="10.5" customHeight="1" x14ac:dyDescent="0.45">
      <c r="A13056" s="30"/>
      <c r="B13056" s="30"/>
      <c r="C13056" s="30"/>
    </row>
    <row r="13057" spans="1:3" ht="10.5" customHeight="1" x14ac:dyDescent="0.45">
      <c r="A13057" s="30"/>
      <c r="B13057" s="30"/>
      <c r="C13057" s="30"/>
    </row>
    <row r="13058" spans="1:3" ht="10.5" customHeight="1" x14ac:dyDescent="0.45">
      <c r="A13058" s="30"/>
      <c r="B13058" s="30"/>
      <c r="C13058" s="30"/>
    </row>
    <row r="13059" spans="1:3" ht="10.5" customHeight="1" x14ac:dyDescent="0.45">
      <c r="A13059" s="30"/>
      <c r="B13059" s="30"/>
      <c r="C13059" s="30"/>
    </row>
    <row r="13060" spans="1:3" ht="10.5" customHeight="1" x14ac:dyDescent="0.45">
      <c r="A13060" s="30"/>
      <c r="B13060" s="30"/>
      <c r="C13060" s="30"/>
    </row>
    <row r="13061" spans="1:3" ht="10.5" customHeight="1" x14ac:dyDescent="0.45">
      <c r="A13061" s="30"/>
      <c r="B13061" s="30"/>
      <c r="C13061" s="30"/>
    </row>
    <row r="13062" spans="1:3" ht="10.5" customHeight="1" x14ac:dyDescent="0.45">
      <c r="A13062" s="30"/>
      <c r="B13062" s="30"/>
      <c r="C13062" s="30"/>
    </row>
    <row r="13063" spans="1:3" ht="10.5" customHeight="1" x14ac:dyDescent="0.45">
      <c r="A13063" s="30"/>
      <c r="B13063" s="30"/>
      <c r="C13063" s="30"/>
    </row>
    <row r="13064" spans="1:3" ht="10.5" customHeight="1" x14ac:dyDescent="0.45">
      <c r="A13064" s="30"/>
      <c r="B13064" s="30"/>
      <c r="C13064" s="30"/>
    </row>
    <row r="13065" spans="1:3" ht="10.5" customHeight="1" x14ac:dyDescent="0.45">
      <c r="A13065" s="30"/>
      <c r="B13065" s="30"/>
      <c r="C13065" s="30"/>
    </row>
    <row r="13066" spans="1:3" ht="10.5" customHeight="1" x14ac:dyDescent="0.45">
      <c r="A13066" s="30"/>
      <c r="B13066" s="30"/>
      <c r="C13066" s="30"/>
    </row>
    <row r="13067" spans="1:3" ht="10.5" customHeight="1" x14ac:dyDescent="0.45">
      <c r="A13067" s="30"/>
      <c r="B13067" s="30"/>
      <c r="C13067" s="30"/>
    </row>
    <row r="13068" spans="1:3" ht="10.5" customHeight="1" x14ac:dyDescent="0.45">
      <c r="A13068" s="30"/>
      <c r="B13068" s="30"/>
      <c r="C13068" s="30"/>
    </row>
    <row r="13069" spans="1:3" ht="10.5" customHeight="1" x14ac:dyDescent="0.45">
      <c r="A13069" s="30"/>
      <c r="B13069" s="30"/>
      <c r="C13069" s="30"/>
    </row>
    <row r="13070" spans="1:3" ht="10.5" customHeight="1" x14ac:dyDescent="0.45">
      <c r="A13070" s="30"/>
      <c r="B13070" s="30"/>
      <c r="C13070" s="30"/>
    </row>
    <row r="13071" spans="1:3" ht="10.5" customHeight="1" x14ac:dyDescent="0.45">
      <c r="A13071" s="30"/>
      <c r="B13071" s="30"/>
      <c r="C13071" s="30"/>
    </row>
    <row r="13072" spans="1:3" ht="10.5" customHeight="1" x14ac:dyDescent="0.45">
      <c r="A13072" s="30"/>
      <c r="B13072" s="30"/>
      <c r="C13072" s="30"/>
    </row>
    <row r="13073" spans="1:3" ht="10.5" customHeight="1" x14ac:dyDescent="0.45">
      <c r="A13073" s="30"/>
      <c r="B13073" s="30"/>
      <c r="C13073" s="30"/>
    </row>
    <row r="13074" spans="1:3" ht="10.5" customHeight="1" x14ac:dyDescent="0.45">
      <c r="A13074" s="30"/>
      <c r="B13074" s="30"/>
      <c r="C13074" s="30"/>
    </row>
    <row r="13075" spans="1:3" ht="10.5" customHeight="1" x14ac:dyDescent="0.45">
      <c r="A13075" s="30"/>
      <c r="B13075" s="30"/>
      <c r="C13075" s="30"/>
    </row>
    <row r="13076" spans="1:3" ht="10.5" customHeight="1" x14ac:dyDescent="0.45">
      <c r="A13076" s="30"/>
      <c r="B13076" s="30"/>
      <c r="C13076" s="30"/>
    </row>
    <row r="13077" spans="1:3" ht="10.5" customHeight="1" x14ac:dyDescent="0.45">
      <c r="A13077" s="30"/>
      <c r="B13077" s="30"/>
      <c r="C13077" s="30"/>
    </row>
    <row r="13078" spans="1:3" ht="10.5" customHeight="1" x14ac:dyDescent="0.45">
      <c r="A13078" s="30"/>
      <c r="B13078" s="30"/>
      <c r="C13078" s="30"/>
    </row>
    <row r="13079" spans="1:3" ht="10.5" customHeight="1" x14ac:dyDescent="0.45">
      <c r="A13079" s="30"/>
      <c r="B13079" s="30"/>
      <c r="C13079" s="30"/>
    </row>
    <row r="13080" spans="1:3" ht="10.5" customHeight="1" x14ac:dyDescent="0.45">
      <c r="A13080" s="30"/>
      <c r="B13080" s="30"/>
      <c r="C13080" s="30"/>
    </row>
    <row r="13081" spans="1:3" ht="10.5" customHeight="1" x14ac:dyDescent="0.45">
      <c r="A13081" s="30"/>
      <c r="B13081" s="30"/>
      <c r="C13081" s="30"/>
    </row>
    <row r="13082" spans="1:3" ht="10.5" customHeight="1" x14ac:dyDescent="0.45">
      <c r="A13082" s="30"/>
      <c r="B13082" s="30"/>
      <c r="C13082" s="30"/>
    </row>
    <row r="13083" spans="1:3" ht="10.5" customHeight="1" x14ac:dyDescent="0.45">
      <c r="A13083" s="30"/>
      <c r="B13083" s="30"/>
      <c r="C13083" s="30"/>
    </row>
    <row r="13084" spans="1:3" ht="10.5" customHeight="1" x14ac:dyDescent="0.45">
      <c r="A13084" s="30"/>
      <c r="B13084" s="30"/>
      <c r="C13084" s="30"/>
    </row>
    <row r="13085" spans="1:3" ht="10.5" customHeight="1" x14ac:dyDescent="0.45">
      <c r="A13085" s="30"/>
      <c r="B13085" s="30"/>
      <c r="C13085" s="30"/>
    </row>
    <row r="13086" spans="1:3" ht="10.5" customHeight="1" x14ac:dyDescent="0.45">
      <c r="A13086" s="30"/>
      <c r="B13086" s="30"/>
      <c r="C13086" s="30"/>
    </row>
    <row r="13087" spans="1:3" ht="10.5" customHeight="1" x14ac:dyDescent="0.45">
      <c r="A13087" s="30"/>
      <c r="B13087" s="30"/>
      <c r="C13087" s="30"/>
    </row>
    <row r="13088" spans="1:3" ht="10.5" customHeight="1" x14ac:dyDescent="0.45">
      <c r="A13088" s="30"/>
      <c r="B13088" s="30"/>
      <c r="C13088" s="30"/>
    </row>
    <row r="13089" spans="1:3" ht="10.5" customHeight="1" x14ac:dyDescent="0.45">
      <c r="A13089" s="30"/>
      <c r="B13089" s="30"/>
      <c r="C13089" s="30"/>
    </row>
    <row r="13090" spans="1:3" ht="10.5" customHeight="1" x14ac:dyDescent="0.45">
      <c r="A13090" s="30"/>
      <c r="B13090" s="30"/>
      <c r="C13090" s="30"/>
    </row>
    <row r="13091" spans="1:3" ht="10.5" customHeight="1" x14ac:dyDescent="0.45">
      <c r="A13091" s="30"/>
      <c r="B13091" s="30"/>
      <c r="C13091" s="30"/>
    </row>
    <row r="13092" spans="1:3" ht="10.5" customHeight="1" x14ac:dyDescent="0.45">
      <c r="A13092" s="30"/>
      <c r="B13092" s="30"/>
      <c r="C13092" s="30"/>
    </row>
    <row r="13093" spans="1:3" ht="10.5" customHeight="1" x14ac:dyDescent="0.45">
      <c r="A13093" s="30"/>
      <c r="B13093" s="30"/>
      <c r="C13093" s="30"/>
    </row>
    <row r="13094" spans="1:3" ht="10.5" customHeight="1" x14ac:dyDescent="0.45">
      <c r="A13094" s="30"/>
      <c r="B13094" s="30"/>
      <c r="C13094" s="30"/>
    </row>
    <row r="13095" spans="1:3" ht="10.5" customHeight="1" x14ac:dyDescent="0.45">
      <c r="A13095" s="30"/>
      <c r="B13095" s="30"/>
      <c r="C13095" s="30"/>
    </row>
    <row r="13096" spans="1:3" ht="10.5" customHeight="1" x14ac:dyDescent="0.45">
      <c r="A13096" s="30"/>
      <c r="B13096" s="30"/>
      <c r="C13096" s="30"/>
    </row>
    <row r="13097" spans="1:3" ht="10.5" customHeight="1" x14ac:dyDescent="0.45">
      <c r="A13097" s="30"/>
      <c r="B13097" s="30"/>
      <c r="C13097" s="30"/>
    </row>
    <row r="13098" spans="1:3" ht="10.5" customHeight="1" x14ac:dyDescent="0.45">
      <c r="A13098" s="30"/>
      <c r="B13098" s="30"/>
      <c r="C13098" s="30"/>
    </row>
    <row r="13099" spans="1:3" ht="10.5" customHeight="1" x14ac:dyDescent="0.45">
      <c r="A13099" s="30"/>
      <c r="B13099" s="30"/>
      <c r="C13099" s="30"/>
    </row>
    <row r="13100" spans="1:3" ht="10.5" customHeight="1" x14ac:dyDescent="0.45">
      <c r="A13100" s="30"/>
      <c r="B13100" s="30"/>
      <c r="C13100" s="30"/>
    </row>
    <row r="13101" spans="1:3" ht="10.5" customHeight="1" x14ac:dyDescent="0.45">
      <c r="A13101" s="30"/>
      <c r="B13101" s="30"/>
      <c r="C13101" s="30"/>
    </row>
    <row r="13102" spans="1:3" ht="10.5" customHeight="1" x14ac:dyDescent="0.45">
      <c r="A13102" s="30"/>
      <c r="B13102" s="30"/>
      <c r="C13102" s="30"/>
    </row>
    <row r="13103" spans="1:3" ht="10.5" customHeight="1" x14ac:dyDescent="0.45">
      <c r="A13103" s="30"/>
      <c r="B13103" s="30"/>
      <c r="C13103" s="30"/>
    </row>
    <row r="13104" spans="1:3" ht="10.5" customHeight="1" x14ac:dyDescent="0.45">
      <c r="A13104" s="30"/>
      <c r="B13104" s="30"/>
      <c r="C13104" s="30"/>
    </row>
    <row r="13105" spans="1:3" ht="10.5" customHeight="1" x14ac:dyDescent="0.45">
      <c r="A13105" s="30"/>
      <c r="B13105" s="30"/>
      <c r="C13105" s="30"/>
    </row>
    <row r="13106" spans="1:3" ht="10.5" customHeight="1" x14ac:dyDescent="0.45">
      <c r="A13106" s="30"/>
      <c r="B13106" s="30"/>
      <c r="C13106" s="30"/>
    </row>
    <row r="13107" spans="1:3" ht="10.5" customHeight="1" x14ac:dyDescent="0.45">
      <c r="A13107" s="30"/>
      <c r="B13107" s="30"/>
      <c r="C13107" s="30"/>
    </row>
    <row r="13108" spans="1:3" ht="10.5" customHeight="1" x14ac:dyDescent="0.45">
      <c r="A13108" s="30"/>
      <c r="B13108" s="30"/>
      <c r="C13108" s="30"/>
    </row>
    <row r="13109" spans="1:3" ht="10.5" customHeight="1" x14ac:dyDescent="0.45">
      <c r="A13109" s="30"/>
      <c r="B13109" s="30"/>
      <c r="C13109" s="30"/>
    </row>
    <row r="13110" spans="1:3" ht="10.5" customHeight="1" x14ac:dyDescent="0.45">
      <c r="A13110" s="30"/>
      <c r="B13110" s="30"/>
      <c r="C13110" s="30"/>
    </row>
    <row r="13111" spans="1:3" ht="10.5" customHeight="1" x14ac:dyDescent="0.45">
      <c r="A13111" s="30"/>
      <c r="B13111" s="30"/>
      <c r="C13111" s="30"/>
    </row>
    <row r="13112" spans="1:3" ht="10.5" customHeight="1" x14ac:dyDescent="0.45">
      <c r="A13112" s="30"/>
      <c r="B13112" s="30"/>
      <c r="C13112" s="30"/>
    </row>
    <row r="13113" spans="1:3" ht="10.5" customHeight="1" x14ac:dyDescent="0.45">
      <c r="A13113" s="30"/>
      <c r="B13113" s="30"/>
      <c r="C13113" s="30"/>
    </row>
    <row r="13114" spans="1:3" ht="10.5" customHeight="1" x14ac:dyDescent="0.45">
      <c r="A13114" s="30"/>
      <c r="B13114" s="30"/>
      <c r="C13114" s="30"/>
    </row>
    <row r="13115" spans="1:3" ht="10.5" customHeight="1" x14ac:dyDescent="0.45">
      <c r="A13115" s="30"/>
      <c r="B13115" s="30"/>
      <c r="C13115" s="30"/>
    </row>
    <row r="13116" spans="1:3" ht="10.5" customHeight="1" x14ac:dyDescent="0.45">
      <c r="A13116" s="30"/>
      <c r="B13116" s="30"/>
      <c r="C13116" s="30"/>
    </row>
    <row r="13117" spans="1:3" ht="10.5" customHeight="1" x14ac:dyDescent="0.45">
      <c r="A13117" s="30"/>
      <c r="B13117" s="30"/>
      <c r="C13117" s="30"/>
    </row>
    <row r="13118" spans="1:3" ht="10.5" customHeight="1" x14ac:dyDescent="0.45">
      <c r="A13118" s="30"/>
      <c r="B13118" s="30"/>
      <c r="C13118" s="30"/>
    </row>
    <row r="13119" spans="1:3" ht="10.5" customHeight="1" x14ac:dyDescent="0.45">
      <c r="A13119" s="30"/>
      <c r="B13119" s="30"/>
      <c r="C13119" s="30"/>
    </row>
    <row r="13120" spans="1:3" ht="10.5" customHeight="1" x14ac:dyDescent="0.45">
      <c r="A13120" s="30"/>
      <c r="B13120" s="30"/>
      <c r="C13120" s="30"/>
    </row>
    <row r="13121" spans="1:3" ht="10.5" customHeight="1" x14ac:dyDescent="0.45">
      <c r="A13121" s="30"/>
      <c r="B13121" s="30"/>
      <c r="C13121" s="30"/>
    </row>
    <row r="13122" spans="1:3" ht="10.5" customHeight="1" x14ac:dyDescent="0.45">
      <c r="A13122" s="30"/>
      <c r="B13122" s="30"/>
      <c r="C13122" s="30"/>
    </row>
    <row r="13123" spans="1:3" ht="10.5" customHeight="1" x14ac:dyDescent="0.45">
      <c r="A13123" s="30"/>
      <c r="B13123" s="30"/>
      <c r="C13123" s="30"/>
    </row>
    <row r="13124" spans="1:3" ht="10.5" customHeight="1" x14ac:dyDescent="0.45">
      <c r="A13124" s="30"/>
      <c r="B13124" s="30"/>
      <c r="C13124" s="30"/>
    </row>
    <row r="13125" spans="1:3" ht="10.5" customHeight="1" x14ac:dyDescent="0.45">
      <c r="A13125" s="30"/>
      <c r="B13125" s="30"/>
      <c r="C13125" s="30"/>
    </row>
    <row r="13126" spans="1:3" ht="10.5" customHeight="1" x14ac:dyDescent="0.45">
      <c r="A13126" s="30"/>
      <c r="B13126" s="30"/>
      <c r="C13126" s="30"/>
    </row>
    <row r="13127" spans="1:3" ht="10.5" customHeight="1" x14ac:dyDescent="0.45">
      <c r="A13127" s="30"/>
      <c r="B13127" s="30"/>
      <c r="C13127" s="30"/>
    </row>
    <row r="13128" spans="1:3" ht="10.5" customHeight="1" x14ac:dyDescent="0.45">
      <c r="A13128" s="30"/>
      <c r="B13128" s="30"/>
      <c r="C13128" s="30"/>
    </row>
    <row r="13129" spans="1:3" ht="10.5" customHeight="1" x14ac:dyDescent="0.45">
      <c r="A13129" s="30"/>
      <c r="B13129" s="30"/>
      <c r="C13129" s="30"/>
    </row>
    <row r="13130" spans="1:3" ht="10.5" customHeight="1" x14ac:dyDescent="0.45">
      <c r="A13130" s="30"/>
      <c r="B13130" s="30"/>
      <c r="C13130" s="30"/>
    </row>
    <row r="13131" spans="1:3" ht="10.5" customHeight="1" x14ac:dyDescent="0.45">
      <c r="A13131" s="30"/>
      <c r="B13131" s="30"/>
      <c r="C13131" s="30"/>
    </row>
    <row r="13132" spans="1:3" ht="10.5" customHeight="1" x14ac:dyDescent="0.45">
      <c r="A13132" s="30"/>
      <c r="B13132" s="30"/>
      <c r="C13132" s="30"/>
    </row>
    <row r="13133" spans="1:3" ht="10.5" customHeight="1" x14ac:dyDescent="0.45">
      <c r="A13133" s="30"/>
      <c r="B13133" s="30"/>
      <c r="C13133" s="30"/>
    </row>
    <row r="13134" spans="1:3" ht="10.5" customHeight="1" x14ac:dyDescent="0.45">
      <c r="A13134" s="30"/>
      <c r="B13134" s="30"/>
      <c r="C13134" s="30"/>
    </row>
    <row r="13135" spans="1:3" ht="10.5" customHeight="1" x14ac:dyDescent="0.45">
      <c r="A13135" s="30"/>
      <c r="B13135" s="30"/>
      <c r="C13135" s="30"/>
    </row>
    <row r="13136" spans="1:3" ht="10.5" customHeight="1" x14ac:dyDescent="0.45">
      <c r="A13136" s="30"/>
      <c r="B13136" s="30"/>
      <c r="C13136" s="30"/>
    </row>
    <row r="13137" spans="1:3" ht="10.5" customHeight="1" x14ac:dyDescent="0.45">
      <c r="A13137" s="30"/>
      <c r="B13137" s="30"/>
      <c r="C13137" s="30"/>
    </row>
    <row r="13138" spans="1:3" ht="10.5" customHeight="1" x14ac:dyDescent="0.45">
      <c r="A13138" s="30"/>
      <c r="B13138" s="30"/>
      <c r="C13138" s="30"/>
    </row>
    <row r="13139" spans="1:3" ht="10.5" customHeight="1" x14ac:dyDescent="0.45">
      <c r="A13139" s="30"/>
      <c r="B13139" s="30"/>
      <c r="C13139" s="30"/>
    </row>
    <row r="13140" spans="1:3" ht="10.5" customHeight="1" x14ac:dyDescent="0.45">
      <c r="A13140" s="30"/>
      <c r="B13140" s="30"/>
      <c r="C13140" s="30"/>
    </row>
    <row r="13141" spans="1:3" ht="10.5" customHeight="1" x14ac:dyDescent="0.45">
      <c r="A13141" s="30"/>
      <c r="B13141" s="30"/>
      <c r="C13141" s="30"/>
    </row>
    <row r="13142" spans="1:3" ht="10.5" customHeight="1" x14ac:dyDescent="0.45">
      <c r="A13142" s="30"/>
      <c r="B13142" s="30"/>
      <c r="C13142" s="30"/>
    </row>
    <row r="13143" spans="1:3" ht="10.5" customHeight="1" x14ac:dyDescent="0.45">
      <c r="A13143" s="30"/>
      <c r="B13143" s="30"/>
      <c r="C13143" s="30"/>
    </row>
    <row r="13144" spans="1:3" ht="10.5" customHeight="1" x14ac:dyDescent="0.45">
      <c r="A13144" s="30"/>
      <c r="B13144" s="30"/>
      <c r="C13144" s="30"/>
    </row>
    <row r="13145" spans="1:3" ht="10.5" customHeight="1" x14ac:dyDescent="0.45">
      <c r="A13145" s="30"/>
      <c r="B13145" s="30"/>
      <c r="C13145" s="30"/>
    </row>
    <row r="13146" spans="1:3" ht="10.5" customHeight="1" x14ac:dyDescent="0.45">
      <c r="A13146" s="30"/>
      <c r="B13146" s="30"/>
      <c r="C13146" s="30"/>
    </row>
    <row r="13147" spans="1:3" ht="10.5" customHeight="1" x14ac:dyDescent="0.45">
      <c r="A13147" s="30"/>
      <c r="B13147" s="30"/>
      <c r="C13147" s="30"/>
    </row>
    <row r="13148" spans="1:3" ht="10.5" customHeight="1" x14ac:dyDescent="0.45">
      <c r="A13148" s="30"/>
      <c r="B13148" s="30"/>
      <c r="C13148" s="30"/>
    </row>
    <row r="13149" spans="1:3" ht="10.5" customHeight="1" x14ac:dyDescent="0.45">
      <c r="A13149" s="30"/>
      <c r="B13149" s="30"/>
      <c r="C13149" s="30"/>
    </row>
    <row r="13150" spans="1:3" ht="10.5" customHeight="1" x14ac:dyDescent="0.45">
      <c r="A13150" s="30"/>
      <c r="B13150" s="30"/>
      <c r="C13150" s="30"/>
    </row>
    <row r="13151" spans="1:3" ht="10.5" customHeight="1" x14ac:dyDescent="0.45">
      <c r="A13151" s="30"/>
      <c r="B13151" s="30"/>
      <c r="C13151" s="30"/>
    </row>
    <row r="13152" spans="1:3" ht="10.5" customHeight="1" x14ac:dyDescent="0.45">
      <c r="A13152" s="30"/>
      <c r="B13152" s="30"/>
      <c r="C13152" s="30"/>
    </row>
    <row r="13153" spans="1:3" ht="10.5" customHeight="1" x14ac:dyDescent="0.45">
      <c r="A13153" s="30"/>
      <c r="B13153" s="30"/>
      <c r="C13153" s="30"/>
    </row>
    <row r="13154" spans="1:3" ht="10.5" customHeight="1" x14ac:dyDescent="0.45">
      <c r="A13154" s="30"/>
      <c r="B13154" s="30"/>
      <c r="C13154" s="30"/>
    </row>
    <row r="13155" spans="1:3" ht="10.5" customHeight="1" x14ac:dyDescent="0.45">
      <c r="A13155" s="30"/>
      <c r="B13155" s="30"/>
      <c r="C13155" s="30"/>
    </row>
    <row r="13156" spans="1:3" ht="10.5" customHeight="1" x14ac:dyDescent="0.45">
      <c r="A13156" s="30"/>
      <c r="B13156" s="30"/>
      <c r="C13156" s="30"/>
    </row>
    <row r="13157" spans="1:3" ht="10.5" customHeight="1" x14ac:dyDescent="0.45">
      <c r="A13157" s="30"/>
      <c r="B13157" s="30"/>
      <c r="C13157" s="30"/>
    </row>
    <row r="13158" spans="1:3" ht="10.5" customHeight="1" x14ac:dyDescent="0.45">
      <c r="A13158" s="30"/>
      <c r="B13158" s="30"/>
      <c r="C13158" s="30"/>
    </row>
    <row r="13159" spans="1:3" ht="10.5" customHeight="1" x14ac:dyDescent="0.45">
      <c r="A13159" s="30"/>
      <c r="B13159" s="30"/>
      <c r="C13159" s="30"/>
    </row>
    <row r="13160" spans="1:3" ht="10.5" customHeight="1" x14ac:dyDescent="0.45">
      <c r="A13160" s="30"/>
      <c r="B13160" s="30"/>
      <c r="C13160" s="30"/>
    </row>
    <row r="13161" spans="1:3" ht="10.5" customHeight="1" x14ac:dyDescent="0.45">
      <c r="A13161" s="30"/>
      <c r="B13161" s="30"/>
      <c r="C13161" s="30"/>
    </row>
    <row r="13162" spans="1:3" ht="10.5" customHeight="1" x14ac:dyDescent="0.45">
      <c r="A13162" s="30"/>
      <c r="B13162" s="30"/>
      <c r="C13162" s="30"/>
    </row>
    <row r="13163" spans="1:3" ht="10.5" customHeight="1" x14ac:dyDescent="0.45">
      <c r="A13163" s="30"/>
      <c r="B13163" s="30"/>
      <c r="C13163" s="30"/>
    </row>
    <row r="13164" spans="1:3" ht="10.5" customHeight="1" x14ac:dyDescent="0.45">
      <c r="A13164" s="30"/>
      <c r="B13164" s="30"/>
      <c r="C13164" s="30"/>
    </row>
    <row r="13165" spans="1:3" ht="10.5" customHeight="1" x14ac:dyDescent="0.45">
      <c r="A13165" s="30"/>
      <c r="B13165" s="30"/>
      <c r="C13165" s="30"/>
    </row>
    <row r="13166" spans="1:3" ht="10.5" customHeight="1" x14ac:dyDescent="0.45">
      <c r="A13166" s="30"/>
      <c r="B13166" s="30"/>
      <c r="C13166" s="30"/>
    </row>
    <row r="13167" spans="1:3" ht="10.5" customHeight="1" x14ac:dyDescent="0.45">
      <c r="A13167" s="30"/>
      <c r="B13167" s="30"/>
      <c r="C13167" s="30"/>
    </row>
    <row r="13168" spans="1:3" ht="10.5" customHeight="1" x14ac:dyDescent="0.45">
      <c r="A13168" s="30"/>
      <c r="B13168" s="30"/>
      <c r="C13168" s="30"/>
    </row>
    <row r="13169" spans="1:3" ht="10.5" customHeight="1" x14ac:dyDescent="0.45">
      <c r="A13169" s="30"/>
      <c r="B13169" s="30"/>
      <c r="C13169" s="30"/>
    </row>
    <row r="13170" spans="1:3" ht="10.5" customHeight="1" x14ac:dyDescent="0.45">
      <c r="A13170" s="30"/>
      <c r="B13170" s="30"/>
      <c r="C13170" s="30"/>
    </row>
    <row r="13171" spans="1:3" ht="10.5" customHeight="1" x14ac:dyDescent="0.45">
      <c r="A13171" s="30"/>
      <c r="B13171" s="30"/>
      <c r="C13171" s="30"/>
    </row>
    <row r="13172" spans="1:3" ht="10.5" customHeight="1" x14ac:dyDescent="0.45">
      <c r="A13172" s="30"/>
      <c r="B13172" s="30"/>
      <c r="C13172" s="30"/>
    </row>
    <row r="13173" spans="1:3" ht="10.5" customHeight="1" x14ac:dyDescent="0.45">
      <c r="A13173" s="30"/>
      <c r="B13173" s="30"/>
      <c r="C13173" s="30"/>
    </row>
    <row r="13174" spans="1:3" ht="10.5" customHeight="1" x14ac:dyDescent="0.45">
      <c r="A13174" s="30"/>
      <c r="B13174" s="30"/>
      <c r="C13174" s="30"/>
    </row>
    <row r="13175" spans="1:3" ht="10.5" customHeight="1" x14ac:dyDescent="0.45">
      <c r="A13175" s="30"/>
      <c r="B13175" s="30"/>
      <c r="C13175" s="30"/>
    </row>
    <row r="13176" spans="1:3" ht="10.5" customHeight="1" x14ac:dyDescent="0.45">
      <c r="A13176" s="30"/>
      <c r="B13176" s="30"/>
      <c r="C13176" s="30"/>
    </row>
    <row r="13177" spans="1:3" ht="10.5" customHeight="1" x14ac:dyDescent="0.45">
      <c r="A13177" s="30"/>
      <c r="B13177" s="30"/>
      <c r="C13177" s="30"/>
    </row>
    <row r="13178" spans="1:3" ht="10.5" customHeight="1" x14ac:dyDescent="0.45">
      <c r="A13178" s="30"/>
      <c r="B13178" s="30"/>
      <c r="C13178" s="30"/>
    </row>
    <row r="13179" spans="1:3" ht="10.5" customHeight="1" x14ac:dyDescent="0.45">
      <c r="A13179" s="30"/>
      <c r="B13179" s="30"/>
      <c r="C13179" s="30"/>
    </row>
    <row r="13180" spans="1:3" ht="10.5" customHeight="1" x14ac:dyDescent="0.45">
      <c r="A13180" s="30"/>
      <c r="B13180" s="30"/>
      <c r="C13180" s="30"/>
    </row>
    <row r="13181" spans="1:3" ht="10.5" customHeight="1" x14ac:dyDescent="0.45">
      <c r="A13181" s="30"/>
      <c r="B13181" s="30"/>
      <c r="C13181" s="30"/>
    </row>
    <row r="13182" spans="1:3" ht="10.5" customHeight="1" x14ac:dyDescent="0.45">
      <c r="A13182" s="30"/>
      <c r="B13182" s="30"/>
      <c r="C13182" s="30"/>
    </row>
    <row r="13183" spans="1:3" ht="10.5" customHeight="1" x14ac:dyDescent="0.45">
      <c r="A13183" s="30"/>
      <c r="B13183" s="30"/>
      <c r="C13183" s="30"/>
    </row>
    <row r="13184" spans="1:3" ht="10.5" customHeight="1" x14ac:dyDescent="0.45">
      <c r="A13184" s="30"/>
      <c r="B13184" s="30"/>
      <c r="C13184" s="30"/>
    </row>
    <row r="13185" spans="1:3" ht="10.5" customHeight="1" x14ac:dyDescent="0.45">
      <c r="A13185" s="30"/>
      <c r="B13185" s="30"/>
      <c r="C13185" s="30"/>
    </row>
    <row r="13186" spans="1:3" ht="10.5" customHeight="1" x14ac:dyDescent="0.45">
      <c r="A13186" s="30"/>
      <c r="B13186" s="30"/>
      <c r="C13186" s="30"/>
    </row>
    <row r="13187" spans="1:3" ht="10.5" customHeight="1" x14ac:dyDescent="0.45">
      <c r="A13187" s="30"/>
      <c r="B13187" s="30"/>
      <c r="C13187" s="30"/>
    </row>
    <row r="13188" spans="1:3" ht="10.5" customHeight="1" x14ac:dyDescent="0.45">
      <c r="A13188" s="30"/>
      <c r="B13188" s="30"/>
      <c r="C13188" s="30"/>
    </row>
    <row r="13189" spans="1:3" ht="10.5" customHeight="1" x14ac:dyDescent="0.45">
      <c r="A13189" s="30"/>
      <c r="B13189" s="30"/>
      <c r="C13189" s="30"/>
    </row>
    <row r="13190" spans="1:3" ht="10.5" customHeight="1" x14ac:dyDescent="0.45">
      <c r="A13190" s="30"/>
      <c r="B13190" s="30"/>
      <c r="C13190" s="30"/>
    </row>
    <row r="13191" spans="1:3" ht="10.5" customHeight="1" x14ac:dyDescent="0.45">
      <c r="A13191" s="30"/>
      <c r="B13191" s="30"/>
      <c r="C13191" s="30"/>
    </row>
    <row r="13192" spans="1:3" ht="10.5" customHeight="1" x14ac:dyDescent="0.45">
      <c r="A13192" s="30"/>
      <c r="B13192" s="30"/>
      <c r="C13192" s="30"/>
    </row>
    <row r="13193" spans="1:3" ht="10.5" customHeight="1" x14ac:dyDescent="0.45">
      <c r="A13193" s="30"/>
      <c r="B13193" s="30"/>
      <c r="C13193" s="30"/>
    </row>
    <row r="13194" spans="1:3" ht="10.5" customHeight="1" x14ac:dyDescent="0.45">
      <c r="A13194" s="30"/>
      <c r="B13194" s="30"/>
      <c r="C13194" s="30"/>
    </row>
    <row r="13195" spans="1:3" ht="10.5" customHeight="1" x14ac:dyDescent="0.45">
      <c r="A13195" s="30"/>
      <c r="B13195" s="30"/>
      <c r="C13195" s="30"/>
    </row>
    <row r="13196" spans="1:3" ht="10.5" customHeight="1" x14ac:dyDescent="0.45">
      <c r="A13196" s="30"/>
      <c r="B13196" s="30"/>
      <c r="C13196" s="30"/>
    </row>
    <row r="13197" spans="1:3" ht="10.5" customHeight="1" x14ac:dyDescent="0.45">
      <c r="A13197" s="30"/>
      <c r="B13197" s="30"/>
      <c r="C13197" s="30"/>
    </row>
    <row r="13198" spans="1:3" ht="10.5" customHeight="1" x14ac:dyDescent="0.45">
      <c r="A13198" s="30"/>
      <c r="B13198" s="30"/>
      <c r="C13198" s="30"/>
    </row>
    <row r="13199" spans="1:3" ht="10.5" customHeight="1" x14ac:dyDescent="0.45">
      <c r="A13199" s="30"/>
      <c r="B13199" s="30"/>
      <c r="C13199" s="30"/>
    </row>
    <row r="13200" spans="1:3" ht="10.5" customHeight="1" x14ac:dyDescent="0.45">
      <c r="A13200" s="30"/>
      <c r="B13200" s="30"/>
      <c r="C13200" s="30"/>
    </row>
    <row r="13201" spans="1:3" ht="10.5" customHeight="1" x14ac:dyDescent="0.45">
      <c r="A13201" s="30"/>
      <c r="B13201" s="30"/>
      <c r="C13201" s="30"/>
    </row>
    <row r="13202" spans="1:3" ht="10.5" customHeight="1" x14ac:dyDescent="0.45">
      <c r="A13202" s="30"/>
      <c r="B13202" s="30"/>
      <c r="C13202" s="30"/>
    </row>
    <row r="13203" spans="1:3" ht="10.5" customHeight="1" x14ac:dyDescent="0.45">
      <c r="A13203" s="30"/>
      <c r="B13203" s="30"/>
      <c r="C13203" s="30"/>
    </row>
    <row r="13204" spans="1:3" ht="10.5" customHeight="1" x14ac:dyDescent="0.45">
      <c r="A13204" s="30"/>
      <c r="B13204" s="30"/>
      <c r="C13204" s="30"/>
    </row>
    <row r="13205" spans="1:3" ht="10.5" customHeight="1" x14ac:dyDescent="0.45">
      <c r="A13205" s="30"/>
      <c r="B13205" s="30"/>
      <c r="C13205" s="30"/>
    </row>
    <row r="13206" spans="1:3" ht="10.5" customHeight="1" x14ac:dyDescent="0.45">
      <c r="A13206" s="30"/>
      <c r="B13206" s="30"/>
      <c r="C13206" s="30"/>
    </row>
    <row r="13207" spans="1:3" ht="10.5" customHeight="1" x14ac:dyDescent="0.45">
      <c r="A13207" s="30"/>
      <c r="B13207" s="30"/>
      <c r="C13207" s="30"/>
    </row>
    <row r="13208" spans="1:3" ht="10.5" customHeight="1" x14ac:dyDescent="0.45">
      <c r="A13208" s="30"/>
      <c r="B13208" s="30"/>
      <c r="C13208" s="30"/>
    </row>
    <row r="13209" spans="1:3" ht="10.5" customHeight="1" x14ac:dyDescent="0.45">
      <c r="A13209" s="30"/>
      <c r="B13209" s="30"/>
      <c r="C13209" s="30"/>
    </row>
    <row r="13210" spans="1:3" ht="10.5" customHeight="1" x14ac:dyDescent="0.45">
      <c r="A13210" s="30"/>
      <c r="B13210" s="30"/>
      <c r="C13210" s="30"/>
    </row>
    <row r="13211" spans="1:3" ht="10.5" customHeight="1" x14ac:dyDescent="0.45">
      <c r="A13211" s="30"/>
      <c r="B13211" s="30"/>
      <c r="C13211" s="30"/>
    </row>
    <row r="13212" spans="1:3" ht="10.5" customHeight="1" x14ac:dyDescent="0.45">
      <c r="A13212" s="30"/>
      <c r="B13212" s="30"/>
      <c r="C13212" s="30"/>
    </row>
    <row r="13213" spans="1:3" ht="10.5" customHeight="1" x14ac:dyDescent="0.45">
      <c r="A13213" s="30"/>
      <c r="B13213" s="30"/>
      <c r="C13213" s="30"/>
    </row>
    <row r="13214" spans="1:3" ht="10.5" customHeight="1" x14ac:dyDescent="0.45">
      <c r="A13214" s="30"/>
      <c r="B13214" s="30"/>
      <c r="C13214" s="30"/>
    </row>
    <row r="13215" spans="1:3" ht="10.5" customHeight="1" x14ac:dyDescent="0.45">
      <c r="A13215" s="30"/>
      <c r="B13215" s="30"/>
      <c r="C13215" s="30"/>
    </row>
    <row r="13216" spans="1:3" ht="10.5" customHeight="1" x14ac:dyDescent="0.45">
      <c r="A13216" s="30"/>
      <c r="B13216" s="30"/>
      <c r="C13216" s="30"/>
    </row>
    <row r="13217" spans="1:3" ht="10.5" customHeight="1" x14ac:dyDescent="0.45">
      <c r="A13217" s="30"/>
      <c r="B13217" s="30"/>
      <c r="C13217" s="30"/>
    </row>
    <row r="13218" spans="1:3" ht="10.5" customHeight="1" x14ac:dyDescent="0.45">
      <c r="A13218" s="30"/>
      <c r="B13218" s="30"/>
      <c r="C13218" s="30"/>
    </row>
    <row r="13219" spans="1:3" ht="10.5" customHeight="1" x14ac:dyDescent="0.45">
      <c r="A13219" s="30"/>
      <c r="B13219" s="30"/>
      <c r="C13219" s="30"/>
    </row>
    <row r="13220" spans="1:3" ht="10.5" customHeight="1" x14ac:dyDescent="0.45">
      <c r="A13220" s="30"/>
      <c r="B13220" s="30"/>
      <c r="C13220" s="30"/>
    </row>
    <row r="13221" spans="1:3" ht="10.5" customHeight="1" x14ac:dyDescent="0.45">
      <c r="A13221" s="30"/>
      <c r="B13221" s="30"/>
      <c r="C13221" s="30"/>
    </row>
    <row r="13222" spans="1:3" ht="10.5" customHeight="1" x14ac:dyDescent="0.45">
      <c r="A13222" s="30"/>
      <c r="B13222" s="30"/>
      <c r="C13222" s="30"/>
    </row>
    <row r="13223" spans="1:3" ht="10.5" customHeight="1" x14ac:dyDescent="0.45">
      <c r="A13223" s="30"/>
      <c r="B13223" s="30"/>
      <c r="C13223" s="30"/>
    </row>
    <row r="13224" spans="1:3" ht="10.5" customHeight="1" x14ac:dyDescent="0.45">
      <c r="A13224" s="30"/>
      <c r="B13224" s="30"/>
      <c r="C13224" s="30"/>
    </row>
    <row r="13225" spans="1:3" ht="10.5" customHeight="1" x14ac:dyDescent="0.45">
      <c r="A13225" s="30"/>
      <c r="B13225" s="30"/>
      <c r="C13225" s="30"/>
    </row>
    <row r="13226" spans="1:3" ht="10.5" customHeight="1" x14ac:dyDescent="0.45">
      <c r="A13226" s="30"/>
      <c r="B13226" s="30"/>
      <c r="C13226" s="30"/>
    </row>
    <row r="13227" spans="1:3" ht="10.5" customHeight="1" x14ac:dyDescent="0.45">
      <c r="A13227" s="30"/>
      <c r="B13227" s="30"/>
      <c r="C13227" s="30"/>
    </row>
    <row r="13228" spans="1:3" ht="10.5" customHeight="1" x14ac:dyDescent="0.45">
      <c r="A13228" s="30"/>
      <c r="B13228" s="30"/>
      <c r="C13228" s="30"/>
    </row>
    <row r="13229" spans="1:3" ht="10.5" customHeight="1" x14ac:dyDescent="0.45">
      <c r="A13229" s="30"/>
      <c r="B13229" s="30"/>
      <c r="C13229" s="30"/>
    </row>
    <row r="13230" spans="1:3" ht="10.5" customHeight="1" x14ac:dyDescent="0.45">
      <c r="A13230" s="30"/>
      <c r="B13230" s="30"/>
      <c r="C13230" s="30"/>
    </row>
    <row r="13231" spans="1:3" ht="10.5" customHeight="1" x14ac:dyDescent="0.45">
      <c r="A13231" s="30"/>
      <c r="B13231" s="30"/>
      <c r="C13231" s="30"/>
    </row>
    <row r="13232" spans="1:3" ht="10.5" customHeight="1" x14ac:dyDescent="0.45">
      <c r="A13232" s="30"/>
      <c r="B13232" s="30"/>
      <c r="C13232" s="30"/>
    </row>
    <row r="13233" spans="1:3" ht="10.5" customHeight="1" x14ac:dyDescent="0.45">
      <c r="A13233" s="30"/>
      <c r="B13233" s="30"/>
      <c r="C13233" s="30"/>
    </row>
    <row r="13234" spans="1:3" ht="10.5" customHeight="1" x14ac:dyDescent="0.45">
      <c r="A13234" s="30"/>
      <c r="B13234" s="30"/>
      <c r="C13234" s="30"/>
    </row>
    <row r="13235" spans="1:3" ht="10.5" customHeight="1" x14ac:dyDescent="0.45">
      <c r="A13235" s="30"/>
      <c r="B13235" s="30"/>
      <c r="C13235" s="30"/>
    </row>
    <row r="13236" spans="1:3" ht="10.5" customHeight="1" x14ac:dyDescent="0.45">
      <c r="A13236" s="30"/>
      <c r="B13236" s="30"/>
      <c r="C13236" s="30"/>
    </row>
    <row r="13237" spans="1:3" ht="10.5" customHeight="1" x14ac:dyDescent="0.45">
      <c r="A13237" s="30"/>
      <c r="B13237" s="30"/>
      <c r="C13237" s="30"/>
    </row>
    <row r="13238" spans="1:3" ht="10.5" customHeight="1" x14ac:dyDescent="0.45">
      <c r="A13238" s="30"/>
      <c r="B13238" s="30"/>
      <c r="C13238" s="30"/>
    </row>
    <row r="13239" spans="1:3" ht="10.5" customHeight="1" x14ac:dyDescent="0.45">
      <c r="A13239" s="30"/>
      <c r="B13239" s="30"/>
      <c r="C13239" s="30"/>
    </row>
    <row r="13240" spans="1:3" ht="10.5" customHeight="1" x14ac:dyDescent="0.45">
      <c r="A13240" s="30"/>
      <c r="B13240" s="30"/>
      <c r="C13240" s="30"/>
    </row>
    <row r="13241" spans="1:3" ht="10.5" customHeight="1" x14ac:dyDescent="0.45">
      <c r="A13241" s="30"/>
      <c r="B13241" s="30"/>
      <c r="C13241" s="30"/>
    </row>
    <row r="13242" spans="1:3" ht="10.5" customHeight="1" x14ac:dyDescent="0.45">
      <c r="A13242" s="30"/>
      <c r="B13242" s="30"/>
      <c r="C13242" s="30"/>
    </row>
    <row r="13243" spans="1:3" ht="10.5" customHeight="1" x14ac:dyDescent="0.45">
      <c r="A13243" s="30"/>
      <c r="B13243" s="30"/>
      <c r="C13243" s="30"/>
    </row>
    <row r="13244" spans="1:3" ht="10.5" customHeight="1" x14ac:dyDescent="0.45">
      <c r="A13244" s="30"/>
      <c r="B13244" s="30"/>
      <c r="C13244" s="30"/>
    </row>
    <row r="13245" spans="1:3" ht="10.5" customHeight="1" x14ac:dyDescent="0.45">
      <c r="A13245" s="30"/>
      <c r="B13245" s="30"/>
      <c r="C13245" s="30"/>
    </row>
    <row r="13246" spans="1:3" ht="10.5" customHeight="1" x14ac:dyDescent="0.45">
      <c r="A13246" s="30"/>
      <c r="B13246" s="30"/>
      <c r="C13246" s="30"/>
    </row>
    <row r="13247" spans="1:3" ht="10.5" customHeight="1" x14ac:dyDescent="0.45">
      <c r="A13247" s="30"/>
      <c r="B13247" s="30"/>
      <c r="C13247" s="30"/>
    </row>
    <row r="13248" spans="1:3" ht="10.5" customHeight="1" x14ac:dyDescent="0.45">
      <c r="A13248" s="30"/>
      <c r="B13248" s="30"/>
      <c r="C13248" s="30"/>
    </row>
    <row r="13249" spans="1:3" ht="10.5" customHeight="1" x14ac:dyDescent="0.45">
      <c r="A13249" s="30"/>
      <c r="B13249" s="30"/>
      <c r="C13249" s="30"/>
    </row>
    <row r="13250" spans="1:3" ht="10.5" customHeight="1" x14ac:dyDescent="0.45">
      <c r="A13250" s="30"/>
      <c r="B13250" s="30"/>
      <c r="C13250" s="30"/>
    </row>
    <row r="13251" spans="1:3" ht="10.5" customHeight="1" x14ac:dyDescent="0.45">
      <c r="A13251" s="30"/>
      <c r="B13251" s="30"/>
      <c r="C13251" s="30"/>
    </row>
    <row r="13252" spans="1:3" ht="10.5" customHeight="1" x14ac:dyDescent="0.45">
      <c r="A13252" s="30"/>
      <c r="B13252" s="30"/>
      <c r="C13252" s="30"/>
    </row>
    <row r="13253" spans="1:3" ht="10.5" customHeight="1" x14ac:dyDescent="0.45">
      <c r="A13253" s="30"/>
      <c r="B13253" s="30"/>
      <c r="C13253" s="30"/>
    </row>
    <row r="13254" spans="1:3" ht="10.5" customHeight="1" x14ac:dyDescent="0.45">
      <c r="A13254" s="30"/>
      <c r="B13254" s="30"/>
      <c r="C13254" s="30"/>
    </row>
    <row r="13255" spans="1:3" ht="10.5" customHeight="1" x14ac:dyDescent="0.45">
      <c r="A13255" s="30"/>
      <c r="B13255" s="30"/>
      <c r="C13255" s="30"/>
    </row>
    <row r="13256" spans="1:3" ht="10.5" customHeight="1" x14ac:dyDescent="0.45">
      <c r="A13256" s="30"/>
      <c r="B13256" s="30"/>
      <c r="C13256" s="30"/>
    </row>
    <row r="13257" spans="1:3" ht="10.5" customHeight="1" x14ac:dyDescent="0.45">
      <c r="A13257" s="30"/>
      <c r="B13257" s="30"/>
      <c r="C13257" s="30"/>
    </row>
    <row r="13258" spans="1:3" ht="10.5" customHeight="1" x14ac:dyDescent="0.45">
      <c r="A13258" s="30"/>
      <c r="B13258" s="30"/>
      <c r="C13258" s="30"/>
    </row>
    <row r="13259" spans="1:3" ht="10.5" customHeight="1" x14ac:dyDescent="0.45">
      <c r="A13259" s="30"/>
      <c r="B13259" s="30"/>
      <c r="C13259" s="30"/>
    </row>
    <row r="13260" spans="1:3" ht="10.5" customHeight="1" x14ac:dyDescent="0.45">
      <c r="A13260" s="30"/>
      <c r="B13260" s="30"/>
      <c r="C13260" s="30"/>
    </row>
    <row r="13261" spans="1:3" ht="10.5" customHeight="1" x14ac:dyDescent="0.45">
      <c r="A13261" s="30"/>
      <c r="B13261" s="30"/>
      <c r="C13261" s="30"/>
    </row>
    <row r="13262" spans="1:3" ht="10.5" customHeight="1" x14ac:dyDescent="0.45">
      <c r="A13262" s="30"/>
      <c r="B13262" s="30"/>
      <c r="C13262" s="30"/>
    </row>
    <row r="13263" spans="1:3" ht="10.5" customHeight="1" x14ac:dyDescent="0.45">
      <c r="A13263" s="30"/>
      <c r="B13263" s="30"/>
      <c r="C13263" s="30"/>
    </row>
    <row r="13264" spans="1:3" ht="10.5" customHeight="1" x14ac:dyDescent="0.45">
      <c r="A13264" s="30"/>
      <c r="B13264" s="30"/>
      <c r="C13264" s="30"/>
    </row>
    <row r="13265" spans="1:3" ht="10.5" customHeight="1" x14ac:dyDescent="0.45">
      <c r="A13265" s="30"/>
      <c r="B13265" s="30"/>
      <c r="C13265" s="30"/>
    </row>
    <row r="13266" spans="1:3" ht="10.5" customHeight="1" x14ac:dyDescent="0.45">
      <c r="A13266" s="30"/>
      <c r="B13266" s="30"/>
      <c r="C13266" s="30"/>
    </row>
    <row r="13267" spans="1:3" ht="10.5" customHeight="1" x14ac:dyDescent="0.45">
      <c r="A13267" s="30"/>
      <c r="B13267" s="30"/>
      <c r="C13267" s="30"/>
    </row>
    <row r="13268" spans="1:3" ht="10.5" customHeight="1" x14ac:dyDescent="0.45">
      <c r="A13268" s="30"/>
      <c r="B13268" s="30"/>
      <c r="C13268" s="30"/>
    </row>
    <row r="13269" spans="1:3" ht="10.5" customHeight="1" x14ac:dyDescent="0.45">
      <c r="A13269" s="30"/>
      <c r="B13269" s="30"/>
      <c r="C13269" s="30"/>
    </row>
    <row r="13270" spans="1:3" ht="10.5" customHeight="1" x14ac:dyDescent="0.45">
      <c r="A13270" s="30"/>
      <c r="B13270" s="30"/>
      <c r="C13270" s="30"/>
    </row>
    <row r="13271" spans="1:3" ht="10.5" customHeight="1" x14ac:dyDescent="0.45">
      <c r="A13271" s="30"/>
      <c r="B13271" s="30"/>
      <c r="C13271" s="30"/>
    </row>
    <row r="13272" spans="1:3" ht="10.5" customHeight="1" x14ac:dyDescent="0.45">
      <c r="A13272" s="30"/>
      <c r="B13272" s="30"/>
      <c r="C13272" s="30"/>
    </row>
    <row r="13273" spans="1:3" ht="10.5" customHeight="1" x14ac:dyDescent="0.45">
      <c r="A13273" s="30"/>
      <c r="B13273" s="30"/>
      <c r="C13273" s="30"/>
    </row>
    <row r="13274" spans="1:3" ht="10.5" customHeight="1" x14ac:dyDescent="0.45">
      <c r="A13274" s="30"/>
      <c r="B13274" s="30"/>
      <c r="C13274" s="30"/>
    </row>
    <row r="13275" spans="1:3" ht="10.5" customHeight="1" x14ac:dyDescent="0.45">
      <c r="A13275" s="30"/>
      <c r="B13275" s="30"/>
      <c r="C13275" s="30"/>
    </row>
    <row r="13276" spans="1:3" ht="10.5" customHeight="1" x14ac:dyDescent="0.45">
      <c r="A13276" s="30"/>
      <c r="B13276" s="30"/>
      <c r="C13276" s="30"/>
    </row>
    <row r="13277" spans="1:3" ht="10.5" customHeight="1" x14ac:dyDescent="0.45">
      <c r="A13277" s="30"/>
      <c r="B13277" s="30"/>
      <c r="C13277" s="30"/>
    </row>
    <row r="13278" spans="1:3" ht="10.5" customHeight="1" x14ac:dyDescent="0.45">
      <c r="A13278" s="30"/>
      <c r="B13278" s="30"/>
      <c r="C13278" s="30"/>
    </row>
    <row r="13279" spans="1:3" ht="10.5" customHeight="1" x14ac:dyDescent="0.45">
      <c r="A13279" s="30"/>
      <c r="B13279" s="30"/>
      <c r="C13279" s="30"/>
    </row>
    <row r="13280" spans="1:3" ht="10.5" customHeight="1" x14ac:dyDescent="0.45">
      <c r="A13280" s="30"/>
      <c r="B13280" s="30"/>
      <c r="C13280" s="30"/>
    </row>
    <row r="13281" spans="1:3" ht="10.5" customHeight="1" x14ac:dyDescent="0.45">
      <c r="A13281" s="30"/>
      <c r="B13281" s="30"/>
      <c r="C13281" s="30"/>
    </row>
    <row r="13282" spans="1:3" ht="10.5" customHeight="1" x14ac:dyDescent="0.45">
      <c r="A13282" s="30"/>
      <c r="B13282" s="30"/>
      <c r="C13282" s="30"/>
    </row>
    <row r="13283" spans="1:3" ht="10.5" customHeight="1" x14ac:dyDescent="0.45">
      <c r="A13283" s="30"/>
      <c r="B13283" s="30"/>
      <c r="C13283" s="30"/>
    </row>
    <row r="13284" spans="1:3" ht="10.5" customHeight="1" x14ac:dyDescent="0.45">
      <c r="A13284" s="30"/>
      <c r="B13284" s="30"/>
      <c r="C13284" s="30"/>
    </row>
    <row r="13285" spans="1:3" ht="10.5" customHeight="1" x14ac:dyDescent="0.45">
      <c r="A13285" s="30"/>
      <c r="B13285" s="30"/>
      <c r="C13285" s="30"/>
    </row>
    <row r="13286" spans="1:3" ht="10.5" customHeight="1" x14ac:dyDescent="0.45">
      <c r="A13286" s="30"/>
      <c r="B13286" s="30"/>
      <c r="C13286" s="30"/>
    </row>
    <row r="13287" spans="1:3" ht="10.5" customHeight="1" x14ac:dyDescent="0.45">
      <c r="A13287" s="30"/>
      <c r="B13287" s="30"/>
      <c r="C13287" s="30"/>
    </row>
    <row r="13288" spans="1:3" ht="10.5" customHeight="1" x14ac:dyDescent="0.45">
      <c r="A13288" s="30"/>
      <c r="B13288" s="30"/>
      <c r="C13288" s="30"/>
    </row>
    <row r="13289" spans="1:3" ht="10.5" customHeight="1" x14ac:dyDescent="0.45">
      <c r="A13289" s="30"/>
      <c r="B13289" s="30"/>
      <c r="C13289" s="30"/>
    </row>
    <row r="13290" spans="1:3" ht="10.5" customHeight="1" x14ac:dyDescent="0.45">
      <c r="A13290" s="30"/>
      <c r="B13290" s="30"/>
      <c r="C13290" s="30"/>
    </row>
    <row r="13291" spans="1:3" ht="10.5" customHeight="1" x14ac:dyDescent="0.45">
      <c r="A13291" s="30"/>
      <c r="B13291" s="30"/>
      <c r="C13291" s="30"/>
    </row>
    <row r="13292" spans="1:3" ht="10.5" customHeight="1" x14ac:dyDescent="0.45">
      <c r="A13292" s="30"/>
      <c r="B13292" s="30"/>
      <c r="C13292" s="30"/>
    </row>
    <row r="13293" spans="1:3" ht="10.5" customHeight="1" x14ac:dyDescent="0.45">
      <c r="A13293" s="30"/>
      <c r="B13293" s="30"/>
      <c r="C13293" s="30"/>
    </row>
    <row r="13294" spans="1:3" ht="10.5" customHeight="1" x14ac:dyDescent="0.45">
      <c r="A13294" s="30"/>
      <c r="B13294" s="30"/>
      <c r="C13294" s="30"/>
    </row>
    <row r="13295" spans="1:3" ht="10.5" customHeight="1" x14ac:dyDescent="0.45">
      <c r="A13295" s="30"/>
      <c r="B13295" s="30"/>
      <c r="C13295" s="30"/>
    </row>
    <row r="13296" spans="1:3" ht="10.5" customHeight="1" x14ac:dyDescent="0.45">
      <c r="A13296" s="30"/>
      <c r="B13296" s="30"/>
      <c r="C13296" s="30"/>
    </row>
    <row r="13297" spans="1:3" ht="10.5" customHeight="1" x14ac:dyDescent="0.45">
      <c r="A13297" s="30"/>
      <c r="B13297" s="30"/>
      <c r="C13297" s="30"/>
    </row>
    <row r="13298" spans="1:3" ht="10.5" customHeight="1" x14ac:dyDescent="0.45">
      <c r="A13298" s="30"/>
      <c r="B13298" s="30"/>
      <c r="C13298" s="30"/>
    </row>
    <row r="13299" spans="1:3" ht="10.5" customHeight="1" x14ac:dyDescent="0.45">
      <c r="A13299" s="30"/>
      <c r="B13299" s="30"/>
      <c r="C13299" s="30"/>
    </row>
    <row r="13300" spans="1:3" ht="10.5" customHeight="1" x14ac:dyDescent="0.45">
      <c r="A13300" s="30"/>
      <c r="B13300" s="30"/>
      <c r="C13300" s="30"/>
    </row>
    <row r="13301" spans="1:3" ht="10.5" customHeight="1" x14ac:dyDescent="0.45">
      <c r="A13301" s="30"/>
      <c r="B13301" s="30"/>
      <c r="C13301" s="30"/>
    </row>
    <row r="13302" spans="1:3" ht="10.5" customHeight="1" x14ac:dyDescent="0.45">
      <c r="A13302" s="30"/>
      <c r="B13302" s="30"/>
      <c r="C13302" s="30"/>
    </row>
    <row r="13303" spans="1:3" ht="10.5" customHeight="1" x14ac:dyDescent="0.45">
      <c r="A13303" s="30"/>
      <c r="B13303" s="30"/>
      <c r="C13303" s="30"/>
    </row>
    <row r="13304" spans="1:3" ht="10.5" customHeight="1" x14ac:dyDescent="0.45">
      <c r="A13304" s="30"/>
      <c r="B13304" s="30"/>
      <c r="C13304" s="30"/>
    </row>
    <row r="13305" spans="1:3" ht="10.5" customHeight="1" x14ac:dyDescent="0.45">
      <c r="A13305" s="30"/>
      <c r="B13305" s="30"/>
      <c r="C13305" s="30"/>
    </row>
    <row r="13306" spans="1:3" ht="10.5" customHeight="1" x14ac:dyDescent="0.45">
      <c r="A13306" s="30"/>
      <c r="B13306" s="30"/>
      <c r="C13306" s="30"/>
    </row>
    <row r="13307" spans="1:3" ht="10.5" customHeight="1" x14ac:dyDescent="0.45">
      <c r="A13307" s="30"/>
      <c r="B13307" s="30"/>
      <c r="C13307" s="30"/>
    </row>
    <row r="13308" spans="1:3" ht="10.5" customHeight="1" x14ac:dyDescent="0.45">
      <c r="A13308" s="30"/>
      <c r="B13308" s="30"/>
      <c r="C13308" s="30"/>
    </row>
    <row r="13309" spans="1:3" ht="10.5" customHeight="1" x14ac:dyDescent="0.45">
      <c r="A13309" s="30"/>
      <c r="B13309" s="30"/>
      <c r="C13309" s="30"/>
    </row>
    <row r="13310" spans="1:3" ht="10.5" customHeight="1" x14ac:dyDescent="0.45">
      <c r="A13310" s="30"/>
      <c r="B13310" s="30"/>
      <c r="C13310" s="30"/>
    </row>
    <row r="13311" spans="1:3" ht="10.5" customHeight="1" x14ac:dyDescent="0.45">
      <c r="A13311" s="30"/>
      <c r="B13311" s="30"/>
      <c r="C13311" s="30"/>
    </row>
    <row r="13312" spans="1:3" ht="10.5" customHeight="1" x14ac:dyDescent="0.45">
      <c r="A13312" s="30"/>
      <c r="B13312" s="30"/>
      <c r="C13312" s="30"/>
    </row>
    <row r="13313" spans="1:3" ht="10.5" customHeight="1" x14ac:dyDescent="0.45">
      <c r="A13313" s="30"/>
      <c r="B13313" s="30"/>
      <c r="C13313" s="30"/>
    </row>
    <row r="13314" spans="1:3" ht="10.5" customHeight="1" x14ac:dyDescent="0.45">
      <c r="A13314" s="30"/>
      <c r="B13314" s="30"/>
      <c r="C13314" s="30"/>
    </row>
    <row r="13315" spans="1:3" ht="10.5" customHeight="1" x14ac:dyDescent="0.45">
      <c r="A13315" s="30"/>
      <c r="B13315" s="30"/>
      <c r="C13315" s="30"/>
    </row>
    <row r="13316" spans="1:3" ht="10.5" customHeight="1" x14ac:dyDescent="0.45">
      <c r="A13316" s="30"/>
      <c r="B13316" s="30"/>
      <c r="C13316" s="30"/>
    </row>
    <row r="13317" spans="1:3" ht="10.5" customHeight="1" x14ac:dyDescent="0.45">
      <c r="A13317" s="30"/>
      <c r="B13317" s="30"/>
      <c r="C13317" s="30"/>
    </row>
    <row r="13318" spans="1:3" ht="10.5" customHeight="1" x14ac:dyDescent="0.45">
      <c r="A13318" s="30"/>
      <c r="B13318" s="30"/>
      <c r="C13318" s="30"/>
    </row>
    <row r="13319" spans="1:3" ht="10.5" customHeight="1" x14ac:dyDescent="0.45">
      <c r="A13319" s="30"/>
      <c r="B13319" s="30"/>
      <c r="C13319" s="30"/>
    </row>
    <row r="13320" spans="1:3" ht="10.5" customHeight="1" x14ac:dyDescent="0.45">
      <c r="A13320" s="30"/>
      <c r="B13320" s="30"/>
      <c r="C13320" s="30"/>
    </row>
    <row r="13321" spans="1:3" ht="10.5" customHeight="1" x14ac:dyDescent="0.45">
      <c r="A13321" s="30"/>
      <c r="B13321" s="30"/>
      <c r="C13321" s="30"/>
    </row>
    <row r="13322" spans="1:3" ht="10.5" customHeight="1" x14ac:dyDescent="0.45">
      <c r="A13322" s="30"/>
      <c r="B13322" s="30"/>
      <c r="C13322" s="30"/>
    </row>
    <row r="13323" spans="1:3" ht="10.5" customHeight="1" x14ac:dyDescent="0.45">
      <c r="A13323" s="30"/>
      <c r="B13323" s="30"/>
      <c r="C13323" s="30"/>
    </row>
    <row r="13324" spans="1:3" ht="10.5" customHeight="1" x14ac:dyDescent="0.45">
      <c r="A13324" s="30"/>
      <c r="B13324" s="30"/>
      <c r="C13324" s="30"/>
    </row>
    <row r="13325" spans="1:3" ht="10.5" customHeight="1" x14ac:dyDescent="0.45">
      <c r="A13325" s="30"/>
      <c r="B13325" s="30"/>
      <c r="C13325" s="30"/>
    </row>
    <row r="13326" spans="1:3" ht="10.5" customHeight="1" x14ac:dyDescent="0.45">
      <c r="A13326" s="30"/>
      <c r="B13326" s="30"/>
      <c r="C13326" s="30"/>
    </row>
    <row r="13327" spans="1:3" ht="10.5" customHeight="1" x14ac:dyDescent="0.45">
      <c r="A13327" s="30"/>
      <c r="B13327" s="30"/>
      <c r="C13327" s="30"/>
    </row>
    <row r="13328" spans="1:3" ht="10.5" customHeight="1" x14ac:dyDescent="0.45">
      <c r="A13328" s="30"/>
      <c r="B13328" s="30"/>
      <c r="C13328" s="30"/>
    </row>
    <row r="13329" spans="1:3" ht="10.5" customHeight="1" x14ac:dyDescent="0.45">
      <c r="A13329" s="30"/>
      <c r="B13329" s="30"/>
      <c r="C13329" s="30"/>
    </row>
    <row r="13330" spans="1:3" ht="10.5" customHeight="1" x14ac:dyDescent="0.45">
      <c r="A13330" s="30"/>
      <c r="B13330" s="30"/>
      <c r="C13330" s="30"/>
    </row>
    <row r="13331" spans="1:3" ht="10.5" customHeight="1" x14ac:dyDescent="0.45">
      <c r="A13331" s="30"/>
      <c r="B13331" s="30"/>
      <c r="C13331" s="30"/>
    </row>
    <row r="13332" spans="1:3" ht="10.5" customHeight="1" x14ac:dyDescent="0.45">
      <c r="A13332" s="30"/>
      <c r="B13332" s="30"/>
      <c r="C13332" s="30"/>
    </row>
    <row r="13333" spans="1:3" ht="10.5" customHeight="1" x14ac:dyDescent="0.45">
      <c r="A13333" s="30"/>
      <c r="B13333" s="30"/>
      <c r="C13333" s="30"/>
    </row>
    <row r="13334" spans="1:3" ht="10.5" customHeight="1" x14ac:dyDescent="0.45">
      <c r="A13334" s="30"/>
      <c r="B13334" s="30"/>
      <c r="C13334" s="30"/>
    </row>
    <row r="13335" spans="1:3" ht="10.5" customHeight="1" x14ac:dyDescent="0.45">
      <c r="A13335" s="30"/>
      <c r="B13335" s="30"/>
      <c r="C13335" s="30"/>
    </row>
    <row r="13336" spans="1:3" ht="10.5" customHeight="1" x14ac:dyDescent="0.45">
      <c r="A13336" s="30"/>
      <c r="B13336" s="30"/>
      <c r="C13336" s="30"/>
    </row>
    <row r="13337" spans="1:3" ht="10.5" customHeight="1" x14ac:dyDescent="0.45">
      <c r="A13337" s="30"/>
      <c r="B13337" s="30"/>
      <c r="C13337" s="30"/>
    </row>
    <row r="13338" spans="1:3" ht="10.5" customHeight="1" x14ac:dyDescent="0.45">
      <c r="A13338" s="30"/>
      <c r="B13338" s="30"/>
      <c r="C13338" s="30"/>
    </row>
    <row r="13339" spans="1:3" ht="10.5" customHeight="1" x14ac:dyDescent="0.45">
      <c r="A13339" s="30"/>
      <c r="B13339" s="30"/>
      <c r="C13339" s="30"/>
    </row>
    <row r="13340" spans="1:3" ht="10.5" customHeight="1" x14ac:dyDescent="0.45">
      <c r="A13340" s="30"/>
      <c r="B13340" s="30"/>
      <c r="C13340" s="30"/>
    </row>
    <row r="13341" spans="1:3" ht="10.5" customHeight="1" x14ac:dyDescent="0.45">
      <c r="A13341" s="30"/>
      <c r="B13341" s="30"/>
      <c r="C13341" s="30"/>
    </row>
    <row r="13342" spans="1:3" ht="10.5" customHeight="1" x14ac:dyDescent="0.45">
      <c r="A13342" s="30"/>
      <c r="B13342" s="30"/>
      <c r="C13342" s="30"/>
    </row>
    <row r="13343" spans="1:3" ht="10.5" customHeight="1" x14ac:dyDescent="0.45">
      <c r="A13343" s="30"/>
      <c r="B13343" s="30"/>
      <c r="C13343" s="30"/>
    </row>
    <row r="13344" spans="1:3" ht="10.5" customHeight="1" x14ac:dyDescent="0.45">
      <c r="A13344" s="30"/>
      <c r="B13344" s="30"/>
      <c r="C13344" s="30"/>
    </row>
    <row r="13345" spans="1:3" ht="10.5" customHeight="1" x14ac:dyDescent="0.45">
      <c r="A13345" s="30"/>
      <c r="B13345" s="30"/>
      <c r="C13345" s="30"/>
    </row>
    <row r="13346" spans="1:3" ht="10.5" customHeight="1" x14ac:dyDescent="0.45">
      <c r="A13346" s="30"/>
      <c r="B13346" s="30"/>
      <c r="C13346" s="30"/>
    </row>
    <row r="13347" spans="1:3" ht="10.5" customHeight="1" x14ac:dyDescent="0.45">
      <c r="A13347" s="30"/>
      <c r="B13347" s="30"/>
      <c r="C13347" s="30"/>
    </row>
    <row r="13348" spans="1:3" ht="10.5" customHeight="1" x14ac:dyDescent="0.45">
      <c r="A13348" s="30"/>
      <c r="B13348" s="30"/>
      <c r="C13348" s="30"/>
    </row>
    <row r="13349" spans="1:3" ht="10.5" customHeight="1" x14ac:dyDescent="0.45">
      <c r="A13349" s="30"/>
      <c r="B13349" s="30"/>
      <c r="C13349" s="30"/>
    </row>
    <row r="13350" spans="1:3" ht="10.5" customHeight="1" x14ac:dyDescent="0.45">
      <c r="A13350" s="30"/>
      <c r="B13350" s="30"/>
      <c r="C13350" s="30"/>
    </row>
    <row r="13351" spans="1:3" ht="10.5" customHeight="1" x14ac:dyDescent="0.45">
      <c r="A13351" s="30"/>
      <c r="B13351" s="30"/>
      <c r="C13351" s="30"/>
    </row>
    <row r="13352" spans="1:3" ht="10.5" customHeight="1" x14ac:dyDescent="0.45">
      <c r="A13352" s="30"/>
      <c r="B13352" s="30"/>
      <c r="C13352" s="30"/>
    </row>
    <row r="13353" spans="1:3" ht="10.5" customHeight="1" x14ac:dyDescent="0.45">
      <c r="A13353" s="30"/>
      <c r="B13353" s="30"/>
      <c r="C13353" s="30"/>
    </row>
    <row r="13354" spans="1:3" ht="10.5" customHeight="1" x14ac:dyDescent="0.45">
      <c r="A13354" s="30"/>
      <c r="B13354" s="30"/>
      <c r="C13354" s="30"/>
    </row>
    <row r="13355" spans="1:3" ht="10.5" customHeight="1" x14ac:dyDescent="0.45">
      <c r="A13355" s="30"/>
      <c r="B13355" s="30"/>
      <c r="C13355" s="30"/>
    </row>
    <row r="13356" spans="1:3" ht="10.5" customHeight="1" x14ac:dyDescent="0.45">
      <c r="A13356" s="30"/>
      <c r="B13356" s="30"/>
      <c r="C13356" s="30"/>
    </row>
    <row r="13357" spans="1:3" ht="10.5" customHeight="1" x14ac:dyDescent="0.45">
      <c r="A13357" s="30"/>
      <c r="B13357" s="30"/>
      <c r="C13357" s="30"/>
    </row>
    <row r="13358" spans="1:3" ht="10.5" customHeight="1" x14ac:dyDescent="0.45">
      <c r="A13358" s="30"/>
      <c r="B13358" s="30"/>
      <c r="C13358" s="30"/>
    </row>
    <row r="13359" spans="1:3" ht="10.5" customHeight="1" x14ac:dyDescent="0.45">
      <c r="A13359" s="30"/>
      <c r="B13359" s="30"/>
      <c r="C13359" s="30"/>
    </row>
    <row r="13360" spans="1:3" ht="10.5" customHeight="1" x14ac:dyDescent="0.45">
      <c r="A13360" s="30"/>
      <c r="B13360" s="30"/>
      <c r="C13360" s="30"/>
    </row>
    <row r="13361" spans="1:3" ht="10.5" customHeight="1" x14ac:dyDescent="0.45">
      <c r="A13361" s="30"/>
      <c r="B13361" s="30"/>
      <c r="C13361" s="30"/>
    </row>
    <row r="13362" spans="1:3" ht="10.5" customHeight="1" x14ac:dyDescent="0.45">
      <c r="A13362" s="30"/>
      <c r="B13362" s="30"/>
      <c r="C13362" s="30"/>
    </row>
    <row r="13363" spans="1:3" ht="10.5" customHeight="1" x14ac:dyDescent="0.45">
      <c r="A13363" s="30"/>
      <c r="B13363" s="30"/>
      <c r="C13363" s="30"/>
    </row>
    <row r="13364" spans="1:3" ht="10.5" customHeight="1" x14ac:dyDescent="0.45">
      <c r="A13364" s="30"/>
      <c r="B13364" s="30"/>
      <c r="C13364" s="30"/>
    </row>
    <row r="13365" spans="1:3" ht="10.5" customHeight="1" x14ac:dyDescent="0.45">
      <c r="A13365" s="30"/>
      <c r="B13365" s="30"/>
      <c r="C13365" s="30"/>
    </row>
    <row r="13366" spans="1:3" ht="10.5" customHeight="1" x14ac:dyDescent="0.45">
      <c r="A13366" s="30"/>
      <c r="B13366" s="30"/>
      <c r="C13366" s="30"/>
    </row>
    <row r="13367" spans="1:3" ht="10.5" customHeight="1" x14ac:dyDescent="0.45">
      <c r="A13367" s="30"/>
      <c r="B13367" s="30"/>
      <c r="C13367" s="30"/>
    </row>
    <row r="13368" spans="1:3" ht="10.5" customHeight="1" x14ac:dyDescent="0.45">
      <c r="A13368" s="30"/>
      <c r="B13368" s="30"/>
      <c r="C13368" s="30"/>
    </row>
    <row r="13369" spans="1:3" ht="10.5" customHeight="1" x14ac:dyDescent="0.45">
      <c r="A13369" s="30"/>
      <c r="B13369" s="30"/>
      <c r="C13369" s="30"/>
    </row>
    <row r="13370" spans="1:3" ht="10.5" customHeight="1" x14ac:dyDescent="0.45">
      <c r="A13370" s="30"/>
      <c r="B13370" s="30"/>
      <c r="C13370" s="30"/>
    </row>
    <row r="13371" spans="1:3" ht="10.5" customHeight="1" x14ac:dyDescent="0.45">
      <c r="A13371" s="30"/>
      <c r="B13371" s="30"/>
      <c r="C13371" s="30"/>
    </row>
    <row r="13372" spans="1:3" ht="10.5" customHeight="1" x14ac:dyDescent="0.45">
      <c r="A13372" s="30"/>
      <c r="B13372" s="30"/>
      <c r="C13372" s="30"/>
    </row>
    <row r="13373" spans="1:3" ht="10.5" customHeight="1" x14ac:dyDescent="0.45">
      <c r="A13373" s="30"/>
      <c r="B13373" s="30"/>
      <c r="C13373" s="30"/>
    </row>
    <row r="13374" spans="1:3" ht="10.5" customHeight="1" x14ac:dyDescent="0.45">
      <c r="A13374" s="30"/>
      <c r="B13374" s="30"/>
      <c r="C13374" s="30"/>
    </row>
    <row r="13375" spans="1:3" ht="10.5" customHeight="1" x14ac:dyDescent="0.45">
      <c r="A13375" s="30"/>
      <c r="B13375" s="30"/>
      <c r="C13375" s="30"/>
    </row>
    <row r="13376" spans="1:3" ht="10.5" customHeight="1" x14ac:dyDescent="0.45">
      <c r="A13376" s="30"/>
      <c r="B13376" s="30"/>
      <c r="C13376" s="30"/>
    </row>
    <row r="13377" spans="1:3" ht="10.5" customHeight="1" x14ac:dyDescent="0.45">
      <c r="A13377" s="30"/>
      <c r="B13377" s="30"/>
      <c r="C13377" s="30"/>
    </row>
    <row r="13378" spans="1:3" ht="10.5" customHeight="1" x14ac:dyDescent="0.45">
      <c r="A13378" s="30"/>
      <c r="B13378" s="30"/>
      <c r="C13378" s="30"/>
    </row>
    <row r="13379" spans="1:3" ht="10.5" customHeight="1" x14ac:dyDescent="0.45">
      <c r="A13379" s="30"/>
      <c r="B13379" s="30"/>
      <c r="C13379" s="30"/>
    </row>
    <row r="13380" spans="1:3" ht="10.5" customHeight="1" x14ac:dyDescent="0.45">
      <c r="A13380" s="30"/>
      <c r="B13380" s="30"/>
      <c r="C13380" s="30"/>
    </row>
    <row r="13381" spans="1:3" ht="10.5" customHeight="1" x14ac:dyDescent="0.45">
      <c r="A13381" s="30"/>
      <c r="B13381" s="30"/>
      <c r="C13381" s="30"/>
    </row>
    <row r="13382" spans="1:3" ht="10.5" customHeight="1" x14ac:dyDescent="0.45">
      <c r="A13382" s="30"/>
      <c r="B13382" s="30"/>
      <c r="C13382" s="30"/>
    </row>
    <row r="13383" spans="1:3" ht="10.5" customHeight="1" x14ac:dyDescent="0.45">
      <c r="A13383" s="30"/>
      <c r="B13383" s="30"/>
      <c r="C13383" s="30"/>
    </row>
    <row r="13384" spans="1:3" ht="10.5" customHeight="1" x14ac:dyDescent="0.45">
      <c r="A13384" s="30"/>
      <c r="B13384" s="30"/>
      <c r="C13384" s="30"/>
    </row>
    <row r="13385" spans="1:3" ht="10.5" customHeight="1" x14ac:dyDescent="0.45">
      <c r="A13385" s="30"/>
      <c r="B13385" s="30"/>
      <c r="C13385" s="30"/>
    </row>
    <row r="13386" spans="1:3" ht="10.5" customHeight="1" x14ac:dyDescent="0.45">
      <c r="A13386" s="30"/>
      <c r="B13386" s="30"/>
      <c r="C13386" s="30"/>
    </row>
    <row r="13387" spans="1:3" ht="10.5" customHeight="1" x14ac:dyDescent="0.45">
      <c r="A13387" s="30"/>
      <c r="B13387" s="30"/>
      <c r="C13387" s="30"/>
    </row>
    <row r="13388" spans="1:3" ht="10.5" customHeight="1" x14ac:dyDescent="0.45">
      <c r="A13388" s="30"/>
      <c r="B13388" s="30"/>
      <c r="C13388" s="30"/>
    </row>
    <row r="13389" spans="1:3" ht="10.5" customHeight="1" x14ac:dyDescent="0.45">
      <c r="A13389" s="30"/>
      <c r="B13389" s="30"/>
      <c r="C13389" s="30"/>
    </row>
    <row r="13390" spans="1:3" ht="10.5" customHeight="1" x14ac:dyDescent="0.45">
      <c r="A13390" s="30"/>
      <c r="B13390" s="30"/>
      <c r="C13390" s="30"/>
    </row>
    <row r="13391" spans="1:3" ht="10.5" customHeight="1" x14ac:dyDescent="0.45">
      <c r="A13391" s="30"/>
      <c r="B13391" s="30"/>
      <c r="C13391" s="30"/>
    </row>
    <row r="13392" spans="1:3" ht="10.5" customHeight="1" x14ac:dyDescent="0.45">
      <c r="A13392" s="30"/>
      <c r="B13392" s="30"/>
      <c r="C13392" s="30"/>
    </row>
    <row r="13393" spans="1:3" ht="10.5" customHeight="1" x14ac:dyDescent="0.45">
      <c r="A13393" s="30"/>
      <c r="B13393" s="30"/>
      <c r="C13393" s="30"/>
    </row>
    <row r="13394" spans="1:3" ht="10.5" customHeight="1" x14ac:dyDescent="0.45">
      <c r="A13394" s="30"/>
      <c r="B13394" s="30"/>
      <c r="C13394" s="30"/>
    </row>
    <row r="13395" spans="1:3" ht="10.5" customHeight="1" x14ac:dyDescent="0.45">
      <c r="A13395" s="30"/>
      <c r="B13395" s="30"/>
      <c r="C13395" s="30"/>
    </row>
    <row r="13396" spans="1:3" ht="10.5" customHeight="1" x14ac:dyDescent="0.45">
      <c r="A13396" s="30"/>
      <c r="B13396" s="30"/>
      <c r="C13396" s="30"/>
    </row>
    <row r="13397" spans="1:3" ht="10.5" customHeight="1" x14ac:dyDescent="0.45">
      <c r="A13397" s="30"/>
      <c r="B13397" s="30"/>
      <c r="C13397" s="30"/>
    </row>
    <row r="13398" spans="1:3" ht="10.5" customHeight="1" x14ac:dyDescent="0.45">
      <c r="A13398" s="30"/>
      <c r="B13398" s="30"/>
      <c r="C13398" s="30"/>
    </row>
    <row r="13399" spans="1:3" ht="10.5" customHeight="1" x14ac:dyDescent="0.45">
      <c r="A13399" s="30"/>
      <c r="B13399" s="30"/>
      <c r="C13399" s="30"/>
    </row>
    <row r="13400" spans="1:3" ht="10.5" customHeight="1" x14ac:dyDescent="0.45">
      <c r="A13400" s="30"/>
      <c r="B13400" s="30"/>
      <c r="C13400" s="30"/>
    </row>
    <row r="13401" spans="1:3" ht="10.5" customHeight="1" x14ac:dyDescent="0.45">
      <c r="A13401" s="30"/>
      <c r="B13401" s="30"/>
      <c r="C13401" s="30"/>
    </row>
    <row r="13402" spans="1:3" ht="10.5" customHeight="1" x14ac:dyDescent="0.45">
      <c r="A13402" s="30"/>
      <c r="B13402" s="30"/>
      <c r="C13402" s="30"/>
    </row>
    <row r="13403" spans="1:3" ht="10.5" customHeight="1" x14ac:dyDescent="0.45">
      <c r="A13403" s="30"/>
      <c r="B13403" s="30"/>
      <c r="C13403" s="30"/>
    </row>
    <row r="13404" spans="1:3" ht="10.5" customHeight="1" x14ac:dyDescent="0.45">
      <c r="A13404" s="30"/>
      <c r="B13404" s="30"/>
      <c r="C13404" s="30"/>
    </row>
    <row r="13405" spans="1:3" ht="10.5" customHeight="1" x14ac:dyDescent="0.45">
      <c r="A13405" s="30"/>
      <c r="B13405" s="30"/>
      <c r="C13405" s="30"/>
    </row>
    <row r="13406" spans="1:3" ht="10.5" customHeight="1" x14ac:dyDescent="0.45">
      <c r="A13406" s="30"/>
      <c r="B13406" s="30"/>
      <c r="C13406" s="30"/>
    </row>
    <row r="13407" spans="1:3" ht="10.5" customHeight="1" x14ac:dyDescent="0.45">
      <c r="A13407" s="30"/>
      <c r="B13407" s="30"/>
      <c r="C13407" s="30"/>
    </row>
    <row r="13408" spans="1:3" ht="10.5" customHeight="1" x14ac:dyDescent="0.45">
      <c r="A13408" s="30"/>
      <c r="B13408" s="30"/>
      <c r="C13408" s="30"/>
    </row>
    <row r="13409" spans="1:3" ht="10.5" customHeight="1" x14ac:dyDescent="0.45">
      <c r="A13409" s="30"/>
      <c r="B13409" s="30"/>
      <c r="C13409" s="30"/>
    </row>
    <row r="13410" spans="1:3" ht="10.5" customHeight="1" x14ac:dyDescent="0.45">
      <c r="A13410" s="30"/>
      <c r="B13410" s="30"/>
      <c r="C13410" s="30"/>
    </row>
    <row r="13411" spans="1:3" ht="10.5" customHeight="1" x14ac:dyDescent="0.45">
      <c r="A13411" s="30"/>
      <c r="B13411" s="30"/>
      <c r="C13411" s="30"/>
    </row>
    <row r="13412" spans="1:3" ht="10.5" customHeight="1" x14ac:dyDescent="0.45">
      <c r="A13412" s="30"/>
      <c r="B13412" s="30"/>
      <c r="C13412" s="30"/>
    </row>
    <row r="13413" spans="1:3" ht="10.5" customHeight="1" x14ac:dyDescent="0.45">
      <c r="A13413" s="30"/>
      <c r="B13413" s="30"/>
      <c r="C13413" s="30"/>
    </row>
    <row r="13414" spans="1:3" ht="10.5" customHeight="1" x14ac:dyDescent="0.45">
      <c r="A13414" s="30"/>
      <c r="B13414" s="30"/>
      <c r="C13414" s="30"/>
    </row>
    <row r="13415" spans="1:3" ht="10.5" customHeight="1" x14ac:dyDescent="0.45">
      <c r="A13415" s="30"/>
      <c r="B13415" s="30"/>
      <c r="C13415" s="30"/>
    </row>
    <row r="13416" spans="1:3" ht="10.5" customHeight="1" x14ac:dyDescent="0.45">
      <c r="A13416" s="30"/>
      <c r="B13416" s="30"/>
      <c r="C13416" s="30"/>
    </row>
    <row r="13417" spans="1:3" ht="10.5" customHeight="1" x14ac:dyDescent="0.45">
      <c r="A13417" s="30"/>
      <c r="B13417" s="30"/>
      <c r="C13417" s="30"/>
    </row>
    <row r="13418" spans="1:3" ht="10.5" customHeight="1" x14ac:dyDescent="0.45">
      <c r="A13418" s="30"/>
      <c r="B13418" s="30"/>
      <c r="C13418" s="30"/>
    </row>
    <row r="13419" spans="1:3" ht="10.5" customHeight="1" x14ac:dyDescent="0.45">
      <c r="A13419" s="30"/>
      <c r="B13419" s="30"/>
      <c r="C13419" s="30"/>
    </row>
    <row r="13420" spans="1:3" ht="10.5" customHeight="1" x14ac:dyDescent="0.45">
      <c r="A13420" s="30"/>
      <c r="B13420" s="30"/>
      <c r="C13420" s="30"/>
    </row>
    <row r="13421" spans="1:3" ht="10.5" customHeight="1" x14ac:dyDescent="0.45">
      <c r="A13421" s="30"/>
      <c r="B13421" s="30"/>
      <c r="C13421" s="30"/>
    </row>
    <row r="13422" spans="1:3" ht="10.5" customHeight="1" x14ac:dyDescent="0.45">
      <c r="A13422" s="30"/>
      <c r="B13422" s="30"/>
      <c r="C13422" s="30"/>
    </row>
    <row r="13423" spans="1:3" ht="10.5" customHeight="1" x14ac:dyDescent="0.45">
      <c r="A13423" s="30"/>
      <c r="B13423" s="30"/>
      <c r="C13423" s="30"/>
    </row>
    <row r="13424" spans="1:3" ht="10.5" customHeight="1" x14ac:dyDescent="0.45">
      <c r="A13424" s="30"/>
      <c r="B13424" s="30"/>
      <c r="C13424" s="30"/>
    </row>
    <row r="13425" spans="1:3" ht="10.5" customHeight="1" x14ac:dyDescent="0.45">
      <c r="A13425" s="30"/>
      <c r="B13425" s="30"/>
      <c r="C13425" s="30"/>
    </row>
    <row r="13426" spans="1:3" ht="10.5" customHeight="1" x14ac:dyDescent="0.45">
      <c r="A13426" s="30"/>
      <c r="B13426" s="30"/>
      <c r="C13426" s="30"/>
    </row>
    <row r="13427" spans="1:3" ht="10.5" customHeight="1" x14ac:dyDescent="0.45">
      <c r="A13427" s="30"/>
      <c r="B13427" s="30"/>
      <c r="C13427" s="30"/>
    </row>
    <row r="13428" spans="1:3" ht="10.5" customHeight="1" x14ac:dyDescent="0.45">
      <c r="A13428" s="30"/>
      <c r="B13428" s="30"/>
      <c r="C13428" s="30"/>
    </row>
    <row r="13429" spans="1:3" ht="10.5" customHeight="1" x14ac:dyDescent="0.45">
      <c r="A13429" s="30"/>
      <c r="B13429" s="30"/>
      <c r="C13429" s="30"/>
    </row>
    <row r="13430" spans="1:3" ht="10.5" customHeight="1" x14ac:dyDescent="0.45">
      <c r="A13430" s="30"/>
      <c r="B13430" s="30"/>
      <c r="C13430" s="30"/>
    </row>
    <row r="13431" spans="1:3" ht="10.5" customHeight="1" x14ac:dyDescent="0.45">
      <c r="A13431" s="30"/>
      <c r="B13431" s="30"/>
      <c r="C13431" s="30"/>
    </row>
    <row r="13432" spans="1:3" ht="10.5" customHeight="1" x14ac:dyDescent="0.45">
      <c r="A13432" s="30"/>
      <c r="B13432" s="30"/>
      <c r="C13432" s="30"/>
    </row>
    <row r="13433" spans="1:3" ht="10.5" customHeight="1" x14ac:dyDescent="0.45">
      <c r="A13433" s="30"/>
      <c r="B13433" s="30"/>
      <c r="C13433" s="30"/>
    </row>
    <row r="13434" spans="1:3" ht="10.5" customHeight="1" x14ac:dyDescent="0.45">
      <c r="A13434" s="30"/>
      <c r="B13434" s="30"/>
      <c r="C13434" s="30"/>
    </row>
    <row r="13435" spans="1:3" ht="10.5" customHeight="1" x14ac:dyDescent="0.45">
      <c r="A13435" s="30"/>
      <c r="B13435" s="30"/>
      <c r="C13435" s="30"/>
    </row>
    <row r="13436" spans="1:3" ht="10.5" customHeight="1" x14ac:dyDescent="0.45">
      <c r="A13436" s="30"/>
      <c r="B13436" s="30"/>
      <c r="C13436" s="30"/>
    </row>
    <row r="13437" spans="1:3" ht="10.5" customHeight="1" x14ac:dyDescent="0.45">
      <c r="A13437" s="30"/>
      <c r="B13437" s="30"/>
      <c r="C13437" s="30"/>
    </row>
    <row r="13438" spans="1:3" ht="10.5" customHeight="1" x14ac:dyDescent="0.45">
      <c r="A13438" s="30"/>
      <c r="B13438" s="30"/>
      <c r="C13438" s="30"/>
    </row>
    <row r="13439" spans="1:3" ht="10.5" customHeight="1" x14ac:dyDescent="0.45">
      <c r="A13439" s="30"/>
      <c r="B13439" s="30"/>
      <c r="C13439" s="30"/>
    </row>
    <row r="13440" spans="1:3" ht="10.5" customHeight="1" x14ac:dyDescent="0.45">
      <c r="A13440" s="30"/>
      <c r="B13440" s="30"/>
      <c r="C13440" s="30"/>
    </row>
    <row r="13441" spans="1:3" ht="10.5" customHeight="1" x14ac:dyDescent="0.45">
      <c r="A13441" s="30"/>
      <c r="B13441" s="30"/>
      <c r="C13441" s="30"/>
    </row>
    <row r="13442" spans="1:3" ht="10.5" customHeight="1" x14ac:dyDescent="0.45">
      <c r="A13442" s="30"/>
      <c r="B13442" s="30"/>
      <c r="C13442" s="30"/>
    </row>
    <row r="13443" spans="1:3" ht="10.5" customHeight="1" x14ac:dyDescent="0.45">
      <c r="A13443" s="30"/>
      <c r="B13443" s="30"/>
      <c r="C13443" s="30"/>
    </row>
    <row r="13444" spans="1:3" ht="10.5" customHeight="1" x14ac:dyDescent="0.45">
      <c r="A13444" s="30"/>
      <c r="B13444" s="30"/>
      <c r="C13444" s="30"/>
    </row>
    <row r="13445" spans="1:3" ht="10.5" customHeight="1" x14ac:dyDescent="0.45">
      <c r="A13445" s="30"/>
      <c r="B13445" s="30"/>
      <c r="C13445" s="30"/>
    </row>
    <row r="13446" spans="1:3" ht="10.5" customHeight="1" x14ac:dyDescent="0.45">
      <c r="A13446" s="30"/>
      <c r="B13446" s="30"/>
      <c r="C13446" s="30"/>
    </row>
    <row r="13447" spans="1:3" ht="10.5" customHeight="1" x14ac:dyDescent="0.45">
      <c r="A13447" s="30"/>
      <c r="B13447" s="30"/>
      <c r="C13447" s="30"/>
    </row>
    <row r="13448" spans="1:3" ht="10.5" customHeight="1" x14ac:dyDescent="0.45">
      <c r="A13448" s="30"/>
      <c r="B13448" s="30"/>
      <c r="C13448" s="30"/>
    </row>
    <row r="13449" spans="1:3" ht="10.5" customHeight="1" x14ac:dyDescent="0.45">
      <c r="A13449" s="30"/>
      <c r="B13449" s="30"/>
      <c r="C13449" s="30"/>
    </row>
    <row r="13450" spans="1:3" ht="10.5" customHeight="1" x14ac:dyDescent="0.45">
      <c r="A13450" s="30"/>
      <c r="B13450" s="30"/>
      <c r="C13450" s="30"/>
    </row>
    <row r="13451" spans="1:3" ht="10.5" customHeight="1" x14ac:dyDescent="0.45">
      <c r="A13451" s="30"/>
      <c r="B13451" s="30"/>
      <c r="C13451" s="30"/>
    </row>
    <row r="13452" spans="1:3" ht="10.5" customHeight="1" x14ac:dyDescent="0.45">
      <c r="A13452" s="30"/>
      <c r="B13452" s="30"/>
      <c r="C13452" s="30"/>
    </row>
    <row r="13453" spans="1:3" ht="10.5" customHeight="1" x14ac:dyDescent="0.45">
      <c r="A13453" s="30"/>
      <c r="B13453" s="30"/>
      <c r="C13453" s="30"/>
    </row>
    <row r="13454" spans="1:3" ht="10.5" customHeight="1" x14ac:dyDescent="0.45">
      <c r="A13454" s="30"/>
      <c r="B13454" s="30"/>
      <c r="C13454" s="30"/>
    </row>
    <row r="13455" spans="1:3" ht="10.5" customHeight="1" x14ac:dyDescent="0.45">
      <c r="A13455" s="30"/>
      <c r="B13455" s="30"/>
      <c r="C13455" s="30"/>
    </row>
    <row r="13456" spans="1:3" ht="10.5" customHeight="1" x14ac:dyDescent="0.45">
      <c r="A13456" s="30"/>
      <c r="B13456" s="30"/>
      <c r="C13456" s="30"/>
    </row>
    <row r="13457" spans="1:3" ht="10.5" customHeight="1" x14ac:dyDescent="0.45">
      <c r="A13457" s="30"/>
      <c r="B13457" s="30"/>
      <c r="C13457" s="30"/>
    </row>
    <row r="13458" spans="1:3" ht="10.5" customHeight="1" x14ac:dyDescent="0.45">
      <c r="A13458" s="30"/>
      <c r="B13458" s="30"/>
      <c r="C13458" s="30"/>
    </row>
    <row r="13459" spans="1:3" ht="10.5" customHeight="1" x14ac:dyDescent="0.45">
      <c r="A13459" s="30"/>
      <c r="B13459" s="30"/>
      <c r="C13459" s="30"/>
    </row>
    <row r="13460" spans="1:3" ht="10.5" customHeight="1" x14ac:dyDescent="0.45">
      <c r="A13460" s="30"/>
      <c r="B13460" s="30"/>
      <c r="C13460" s="30"/>
    </row>
    <row r="13461" spans="1:3" ht="10.5" customHeight="1" x14ac:dyDescent="0.45">
      <c r="A13461" s="30"/>
      <c r="B13461" s="30"/>
      <c r="C13461" s="30"/>
    </row>
    <row r="13462" spans="1:3" ht="10.5" customHeight="1" x14ac:dyDescent="0.45">
      <c r="A13462" s="30"/>
      <c r="B13462" s="30"/>
      <c r="C13462" s="30"/>
    </row>
    <row r="13463" spans="1:3" ht="10.5" customHeight="1" x14ac:dyDescent="0.45">
      <c r="A13463" s="30"/>
      <c r="B13463" s="30"/>
      <c r="C13463" s="30"/>
    </row>
    <row r="13464" spans="1:3" ht="10.5" customHeight="1" x14ac:dyDescent="0.45">
      <c r="A13464" s="30"/>
      <c r="B13464" s="30"/>
      <c r="C13464" s="30"/>
    </row>
    <row r="13465" spans="1:3" ht="10.5" customHeight="1" x14ac:dyDescent="0.45">
      <c r="A13465" s="30"/>
      <c r="B13465" s="30"/>
      <c r="C13465" s="30"/>
    </row>
    <row r="13466" spans="1:3" ht="10.5" customHeight="1" x14ac:dyDescent="0.45">
      <c r="A13466" s="30"/>
      <c r="B13466" s="30"/>
      <c r="C13466" s="30"/>
    </row>
    <row r="13467" spans="1:3" ht="10.5" customHeight="1" x14ac:dyDescent="0.45">
      <c r="A13467" s="30"/>
      <c r="B13467" s="30"/>
      <c r="C13467" s="30"/>
    </row>
    <row r="13468" spans="1:3" ht="10.5" customHeight="1" x14ac:dyDescent="0.45">
      <c r="A13468" s="30"/>
      <c r="B13468" s="30"/>
      <c r="C13468" s="30"/>
    </row>
    <row r="13469" spans="1:3" ht="10.5" customHeight="1" x14ac:dyDescent="0.45">
      <c r="A13469" s="30"/>
      <c r="B13469" s="30"/>
      <c r="C13469" s="30"/>
    </row>
    <row r="13470" spans="1:3" ht="10.5" customHeight="1" x14ac:dyDescent="0.45">
      <c r="A13470" s="30"/>
      <c r="B13470" s="30"/>
      <c r="C13470" s="30"/>
    </row>
    <row r="13471" spans="1:3" ht="10.5" customHeight="1" x14ac:dyDescent="0.45">
      <c r="A13471" s="30"/>
      <c r="B13471" s="30"/>
      <c r="C13471" s="30"/>
    </row>
    <row r="13472" spans="1:3" ht="10.5" customHeight="1" x14ac:dyDescent="0.45">
      <c r="A13472" s="30"/>
      <c r="B13472" s="30"/>
      <c r="C13472" s="30"/>
    </row>
    <row r="13473" spans="1:3" ht="10.5" customHeight="1" x14ac:dyDescent="0.45">
      <c r="A13473" s="30"/>
      <c r="B13473" s="30"/>
      <c r="C13473" s="30"/>
    </row>
    <row r="13474" spans="1:3" ht="10.5" customHeight="1" x14ac:dyDescent="0.45">
      <c r="A13474" s="30"/>
      <c r="B13474" s="30"/>
      <c r="C13474" s="30"/>
    </row>
    <row r="13475" spans="1:3" ht="10.5" customHeight="1" x14ac:dyDescent="0.45">
      <c r="A13475" s="30"/>
      <c r="B13475" s="30"/>
      <c r="C13475" s="30"/>
    </row>
    <row r="13476" spans="1:3" ht="10.5" customHeight="1" x14ac:dyDescent="0.45">
      <c r="A13476" s="30"/>
      <c r="B13476" s="30"/>
      <c r="C13476" s="30"/>
    </row>
    <row r="13477" spans="1:3" ht="10.5" customHeight="1" x14ac:dyDescent="0.45">
      <c r="A13477" s="30"/>
      <c r="B13477" s="30"/>
      <c r="C13477" s="30"/>
    </row>
    <row r="13478" spans="1:3" ht="10.5" customHeight="1" x14ac:dyDescent="0.45">
      <c r="A13478" s="30"/>
      <c r="B13478" s="30"/>
      <c r="C13478" s="30"/>
    </row>
    <row r="13479" spans="1:3" ht="10.5" customHeight="1" x14ac:dyDescent="0.45">
      <c r="A13479" s="30"/>
      <c r="B13479" s="30"/>
      <c r="C13479" s="30"/>
    </row>
    <row r="13480" spans="1:3" ht="10.5" customHeight="1" x14ac:dyDescent="0.45">
      <c r="A13480" s="30"/>
      <c r="B13480" s="30"/>
      <c r="C13480" s="30"/>
    </row>
    <row r="13481" spans="1:3" ht="10.5" customHeight="1" x14ac:dyDescent="0.45">
      <c r="A13481" s="30"/>
      <c r="B13481" s="30"/>
      <c r="C13481" s="30"/>
    </row>
    <row r="13482" spans="1:3" ht="10.5" customHeight="1" x14ac:dyDescent="0.45">
      <c r="A13482" s="30"/>
      <c r="B13482" s="30"/>
      <c r="C13482" s="30"/>
    </row>
    <row r="13483" spans="1:3" ht="10.5" customHeight="1" x14ac:dyDescent="0.45">
      <c r="A13483" s="30"/>
      <c r="B13483" s="30"/>
      <c r="C13483" s="30"/>
    </row>
    <row r="13484" spans="1:3" ht="10.5" customHeight="1" x14ac:dyDescent="0.45">
      <c r="A13484" s="30"/>
      <c r="B13484" s="30"/>
      <c r="C13484" s="30"/>
    </row>
    <row r="13485" spans="1:3" ht="10.5" customHeight="1" x14ac:dyDescent="0.45">
      <c r="A13485" s="30"/>
      <c r="B13485" s="30"/>
      <c r="C13485" s="30"/>
    </row>
    <row r="13486" spans="1:3" ht="10.5" customHeight="1" x14ac:dyDescent="0.45">
      <c r="A13486" s="30"/>
      <c r="B13486" s="30"/>
      <c r="C13486" s="30"/>
    </row>
    <row r="13487" spans="1:3" ht="10.5" customHeight="1" x14ac:dyDescent="0.45">
      <c r="A13487" s="30"/>
      <c r="B13487" s="30"/>
      <c r="C13487" s="30"/>
    </row>
    <row r="13488" spans="1:3" ht="10.5" customHeight="1" x14ac:dyDescent="0.45">
      <c r="A13488" s="30"/>
      <c r="B13488" s="30"/>
      <c r="C13488" s="30"/>
    </row>
    <row r="13489" spans="1:3" ht="10.5" customHeight="1" x14ac:dyDescent="0.45">
      <c r="A13489" s="30"/>
      <c r="B13489" s="30"/>
      <c r="C13489" s="30"/>
    </row>
    <row r="13490" spans="1:3" ht="10.5" customHeight="1" x14ac:dyDescent="0.45">
      <c r="A13490" s="30"/>
      <c r="B13490" s="30"/>
      <c r="C13490" s="30"/>
    </row>
    <row r="13491" spans="1:3" ht="10.5" customHeight="1" x14ac:dyDescent="0.45">
      <c r="A13491" s="30"/>
      <c r="B13491" s="30"/>
      <c r="C13491" s="30"/>
    </row>
    <row r="13492" spans="1:3" ht="10.5" customHeight="1" x14ac:dyDescent="0.45">
      <c r="A13492" s="30"/>
      <c r="B13492" s="30"/>
      <c r="C13492" s="30"/>
    </row>
    <row r="13493" spans="1:3" ht="10.5" customHeight="1" x14ac:dyDescent="0.45">
      <c r="A13493" s="30"/>
      <c r="B13493" s="30"/>
      <c r="C13493" s="30"/>
    </row>
    <row r="13494" spans="1:3" ht="10.5" customHeight="1" x14ac:dyDescent="0.45">
      <c r="A13494" s="30"/>
      <c r="B13494" s="30"/>
      <c r="C13494" s="30"/>
    </row>
    <row r="13495" spans="1:3" ht="10.5" customHeight="1" x14ac:dyDescent="0.45">
      <c r="A13495" s="30"/>
      <c r="B13495" s="30"/>
      <c r="C13495" s="30"/>
    </row>
    <row r="13496" spans="1:3" ht="10.5" customHeight="1" x14ac:dyDescent="0.45">
      <c r="A13496" s="30"/>
      <c r="B13496" s="30"/>
      <c r="C13496" s="30"/>
    </row>
    <row r="13497" spans="1:3" ht="10.5" customHeight="1" x14ac:dyDescent="0.45">
      <c r="A13497" s="30"/>
      <c r="B13497" s="30"/>
      <c r="C13497" s="30"/>
    </row>
    <row r="13498" spans="1:3" ht="10.5" customHeight="1" x14ac:dyDescent="0.45">
      <c r="A13498" s="30"/>
      <c r="B13498" s="30"/>
      <c r="C13498" s="30"/>
    </row>
    <row r="13499" spans="1:3" ht="10.5" customHeight="1" x14ac:dyDescent="0.45">
      <c r="A13499" s="30"/>
      <c r="B13499" s="30"/>
      <c r="C13499" s="30"/>
    </row>
    <row r="13500" spans="1:3" ht="10.5" customHeight="1" x14ac:dyDescent="0.45">
      <c r="A13500" s="30"/>
      <c r="B13500" s="30"/>
      <c r="C13500" s="30"/>
    </row>
    <row r="13501" spans="1:3" ht="10.5" customHeight="1" x14ac:dyDescent="0.45">
      <c r="A13501" s="30"/>
      <c r="B13501" s="30"/>
      <c r="C13501" s="30"/>
    </row>
    <row r="13502" spans="1:3" ht="10.5" customHeight="1" x14ac:dyDescent="0.45">
      <c r="A13502" s="30"/>
      <c r="B13502" s="30"/>
      <c r="C13502" s="30"/>
    </row>
    <row r="13503" spans="1:3" ht="10.5" customHeight="1" x14ac:dyDescent="0.45">
      <c r="A13503" s="30"/>
      <c r="B13503" s="30"/>
      <c r="C13503" s="30"/>
    </row>
    <row r="13504" spans="1:3" ht="10.5" customHeight="1" x14ac:dyDescent="0.45">
      <c r="A13504" s="30"/>
      <c r="B13504" s="30"/>
      <c r="C13504" s="30"/>
    </row>
    <row r="13505" spans="1:3" ht="10.5" customHeight="1" x14ac:dyDescent="0.45">
      <c r="A13505" s="30"/>
      <c r="B13505" s="30"/>
      <c r="C13505" s="30"/>
    </row>
    <row r="13506" spans="1:3" ht="10.5" customHeight="1" x14ac:dyDescent="0.45">
      <c r="A13506" s="30"/>
      <c r="B13506" s="30"/>
      <c r="C13506" s="30"/>
    </row>
    <row r="13507" spans="1:3" ht="10.5" customHeight="1" x14ac:dyDescent="0.45">
      <c r="A13507" s="30"/>
      <c r="B13507" s="30"/>
      <c r="C13507" s="30"/>
    </row>
    <row r="13508" spans="1:3" ht="10.5" customHeight="1" x14ac:dyDescent="0.45">
      <c r="A13508" s="30"/>
      <c r="B13508" s="30"/>
      <c r="C13508" s="30"/>
    </row>
    <row r="13509" spans="1:3" ht="10.5" customHeight="1" x14ac:dyDescent="0.45">
      <c r="A13509" s="30"/>
      <c r="B13509" s="30"/>
      <c r="C13509" s="30"/>
    </row>
    <row r="13510" spans="1:3" ht="10.5" customHeight="1" x14ac:dyDescent="0.45">
      <c r="A13510" s="30"/>
      <c r="B13510" s="30"/>
      <c r="C13510" s="30"/>
    </row>
    <row r="13511" spans="1:3" ht="10.5" customHeight="1" x14ac:dyDescent="0.45">
      <c r="A13511" s="30"/>
      <c r="B13511" s="30"/>
      <c r="C13511" s="30"/>
    </row>
    <row r="13512" spans="1:3" ht="10.5" customHeight="1" x14ac:dyDescent="0.45">
      <c r="A13512" s="30"/>
      <c r="B13512" s="30"/>
      <c r="C13512" s="30"/>
    </row>
    <row r="13513" spans="1:3" ht="10.5" customHeight="1" x14ac:dyDescent="0.45">
      <c r="A13513" s="30"/>
      <c r="B13513" s="30"/>
      <c r="C13513" s="30"/>
    </row>
    <row r="13514" spans="1:3" ht="10.5" customHeight="1" x14ac:dyDescent="0.45">
      <c r="A13514" s="30"/>
      <c r="B13514" s="30"/>
      <c r="C13514" s="30"/>
    </row>
    <row r="13515" spans="1:3" ht="10.5" customHeight="1" x14ac:dyDescent="0.45">
      <c r="A13515" s="30"/>
      <c r="B13515" s="30"/>
      <c r="C13515" s="30"/>
    </row>
    <row r="13516" spans="1:3" ht="10.5" customHeight="1" x14ac:dyDescent="0.45">
      <c r="A13516" s="30"/>
      <c r="B13516" s="30"/>
      <c r="C13516" s="30"/>
    </row>
    <row r="13517" spans="1:3" ht="10.5" customHeight="1" x14ac:dyDescent="0.45">
      <c r="A13517" s="30"/>
      <c r="B13517" s="30"/>
      <c r="C13517" s="30"/>
    </row>
    <row r="13518" spans="1:3" ht="10.5" customHeight="1" x14ac:dyDescent="0.45">
      <c r="A13518" s="30"/>
      <c r="B13518" s="30"/>
      <c r="C13518" s="30"/>
    </row>
    <row r="13519" spans="1:3" ht="10.5" customHeight="1" x14ac:dyDescent="0.45">
      <c r="A13519" s="30"/>
      <c r="B13519" s="30"/>
      <c r="C13519" s="30"/>
    </row>
    <row r="13520" spans="1:3" ht="10.5" customHeight="1" x14ac:dyDescent="0.45">
      <c r="A13520" s="30"/>
      <c r="B13520" s="30"/>
      <c r="C13520" s="30"/>
    </row>
    <row r="13521" spans="1:3" ht="10.5" customHeight="1" x14ac:dyDescent="0.45">
      <c r="A13521" s="30"/>
      <c r="B13521" s="30"/>
      <c r="C13521" s="30"/>
    </row>
    <row r="13522" spans="1:3" ht="10.5" customHeight="1" x14ac:dyDescent="0.45">
      <c r="A13522" s="30"/>
      <c r="B13522" s="30"/>
      <c r="C13522" s="30"/>
    </row>
    <row r="13523" spans="1:3" ht="10.5" customHeight="1" x14ac:dyDescent="0.45">
      <c r="A13523" s="30"/>
      <c r="B13523" s="30"/>
      <c r="C13523" s="30"/>
    </row>
    <row r="13524" spans="1:3" ht="10.5" customHeight="1" x14ac:dyDescent="0.45">
      <c r="A13524" s="30"/>
      <c r="B13524" s="30"/>
      <c r="C13524" s="30"/>
    </row>
    <row r="13525" spans="1:3" ht="10.5" customHeight="1" x14ac:dyDescent="0.45">
      <c r="A13525" s="30"/>
      <c r="B13525" s="30"/>
      <c r="C13525" s="30"/>
    </row>
    <row r="13526" spans="1:3" ht="10.5" customHeight="1" x14ac:dyDescent="0.45">
      <c r="A13526" s="30"/>
      <c r="B13526" s="30"/>
      <c r="C13526" s="30"/>
    </row>
    <row r="13527" spans="1:3" ht="10.5" customHeight="1" x14ac:dyDescent="0.45">
      <c r="A13527" s="30"/>
      <c r="B13527" s="30"/>
      <c r="C13527" s="30"/>
    </row>
    <row r="13528" spans="1:3" ht="10.5" customHeight="1" x14ac:dyDescent="0.45">
      <c r="A13528" s="30"/>
      <c r="B13528" s="30"/>
      <c r="C13528" s="30"/>
    </row>
    <row r="13529" spans="1:3" ht="10.5" customHeight="1" x14ac:dyDescent="0.45">
      <c r="A13529" s="30"/>
      <c r="B13529" s="30"/>
      <c r="C13529" s="30"/>
    </row>
    <row r="13530" spans="1:3" ht="10.5" customHeight="1" x14ac:dyDescent="0.45">
      <c r="A13530" s="30"/>
      <c r="B13530" s="30"/>
      <c r="C13530" s="30"/>
    </row>
    <row r="13531" spans="1:3" ht="10.5" customHeight="1" x14ac:dyDescent="0.45">
      <c r="A13531" s="30"/>
      <c r="B13531" s="30"/>
      <c r="C13531" s="30"/>
    </row>
    <row r="13532" spans="1:3" ht="10.5" customHeight="1" x14ac:dyDescent="0.45">
      <c r="A13532" s="30"/>
      <c r="B13532" s="30"/>
      <c r="C13532" s="30"/>
    </row>
    <row r="13533" spans="1:3" ht="10.5" customHeight="1" x14ac:dyDescent="0.45">
      <c r="A13533" s="30"/>
      <c r="B13533" s="30"/>
      <c r="C13533" s="30"/>
    </row>
    <row r="13534" spans="1:3" ht="10.5" customHeight="1" x14ac:dyDescent="0.45">
      <c r="A13534" s="30"/>
      <c r="B13534" s="30"/>
      <c r="C13534" s="30"/>
    </row>
    <row r="13535" spans="1:3" ht="10.5" customHeight="1" x14ac:dyDescent="0.45">
      <c r="A13535" s="30"/>
      <c r="B13535" s="30"/>
      <c r="C13535" s="30"/>
    </row>
    <row r="13536" spans="1:3" ht="10.5" customHeight="1" x14ac:dyDescent="0.45">
      <c r="A13536" s="30"/>
      <c r="B13536" s="30"/>
      <c r="C13536" s="30"/>
    </row>
    <row r="13537" spans="1:3" ht="10.5" customHeight="1" x14ac:dyDescent="0.45">
      <c r="A13537" s="30"/>
      <c r="B13537" s="30"/>
      <c r="C13537" s="30"/>
    </row>
    <row r="13538" spans="1:3" ht="10.5" customHeight="1" x14ac:dyDescent="0.45">
      <c r="A13538" s="30"/>
      <c r="B13538" s="30"/>
      <c r="C13538" s="30"/>
    </row>
    <row r="13539" spans="1:3" ht="10.5" customHeight="1" x14ac:dyDescent="0.45">
      <c r="A13539" s="30"/>
      <c r="B13539" s="30"/>
      <c r="C13539" s="30"/>
    </row>
    <row r="13540" spans="1:3" ht="10.5" customHeight="1" x14ac:dyDescent="0.45">
      <c r="A13540" s="30"/>
      <c r="B13540" s="30"/>
      <c r="C13540" s="30"/>
    </row>
    <row r="13541" spans="1:3" ht="10.5" customHeight="1" x14ac:dyDescent="0.45">
      <c r="A13541" s="30"/>
      <c r="B13541" s="30"/>
      <c r="C13541" s="30"/>
    </row>
    <row r="13542" spans="1:3" ht="10.5" customHeight="1" x14ac:dyDescent="0.45">
      <c r="A13542" s="30"/>
      <c r="B13542" s="30"/>
      <c r="C13542" s="30"/>
    </row>
    <row r="13543" spans="1:3" ht="10.5" customHeight="1" x14ac:dyDescent="0.45">
      <c r="A13543" s="30"/>
      <c r="B13543" s="30"/>
      <c r="C13543" s="30"/>
    </row>
    <row r="13544" spans="1:3" ht="10.5" customHeight="1" x14ac:dyDescent="0.45">
      <c r="A13544" s="30"/>
      <c r="B13544" s="30"/>
      <c r="C13544" s="30"/>
    </row>
    <row r="13545" spans="1:3" ht="10.5" customHeight="1" x14ac:dyDescent="0.45">
      <c r="A13545" s="30"/>
      <c r="B13545" s="30"/>
      <c r="C13545" s="30"/>
    </row>
    <row r="13546" spans="1:3" ht="10.5" customHeight="1" x14ac:dyDescent="0.45">
      <c r="A13546" s="30"/>
      <c r="B13546" s="30"/>
      <c r="C13546" s="30"/>
    </row>
    <row r="13547" spans="1:3" ht="10.5" customHeight="1" x14ac:dyDescent="0.45">
      <c r="A13547" s="30"/>
      <c r="B13547" s="30"/>
      <c r="C13547" s="30"/>
    </row>
    <row r="13548" spans="1:3" ht="10.5" customHeight="1" x14ac:dyDescent="0.45">
      <c r="A13548" s="30"/>
      <c r="B13548" s="30"/>
      <c r="C13548" s="30"/>
    </row>
    <row r="13549" spans="1:3" ht="10.5" customHeight="1" x14ac:dyDescent="0.45">
      <c r="A13549" s="30"/>
      <c r="B13549" s="30"/>
      <c r="C13549" s="30"/>
    </row>
    <row r="13550" spans="1:3" ht="10.5" customHeight="1" x14ac:dyDescent="0.45">
      <c r="A13550" s="30"/>
      <c r="B13550" s="30"/>
      <c r="C13550" s="30"/>
    </row>
    <row r="13551" spans="1:3" ht="10.5" customHeight="1" x14ac:dyDescent="0.45">
      <c r="A13551" s="30"/>
      <c r="B13551" s="30"/>
      <c r="C13551" s="30"/>
    </row>
    <row r="13552" spans="1:3" ht="10.5" customHeight="1" x14ac:dyDescent="0.45">
      <c r="A13552" s="30"/>
      <c r="B13552" s="30"/>
      <c r="C13552" s="30"/>
    </row>
    <row r="13553" spans="1:3" ht="10.5" customHeight="1" x14ac:dyDescent="0.45">
      <c r="A13553" s="30"/>
      <c r="B13553" s="30"/>
      <c r="C13553" s="30"/>
    </row>
    <row r="13554" spans="1:3" ht="10.5" customHeight="1" x14ac:dyDescent="0.45">
      <c r="A13554" s="30"/>
      <c r="B13554" s="30"/>
      <c r="C13554" s="30"/>
    </row>
    <row r="13555" spans="1:3" ht="10.5" customHeight="1" x14ac:dyDescent="0.45">
      <c r="A13555" s="30"/>
      <c r="B13555" s="30"/>
      <c r="C13555" s="30"/>
    </row>
    <row r="13556" spans="1:3" ht="10.5" customHeight="1" x14ac:dyDescent="0.45">
      <c r="A13556" s="30"/>
      <c r="B13556" s="30"/>
      <c r="C13556" s="30"/>
    </row>
    <row r="13557" spans="1:3" ht="10.5" customHeight="1" x14ac:dyDescent="0.45">
      <c r="A13557" s="30"/>
      <c r="B13557" s="30"/>
      <c r="C13557" s="30"/>
    </row>
    <row r="13558" spans="1:3" ht="10.5" customHeight="1" x14ac:dyDescent="0.45">
      <c r="A13558" s="30"/>
      <c r="B13558" s="30"/>
      <c r="C13558" s="30"/>
    </row>
    <row r="13559" spans="1:3" ht="10.5" customHeight="1" x14ac:dyDescent="0.45">
      <c r="A13559" s="30"/>
      <c r="B13559" s="30"/>
      <c r="C13559" s="30"/>
    </row>
    <row r="13560" spans="1:3" ht="10.5" customHeight="1" x14ac:dyDescent="0.45">
      <c r="A13560" s="30"/>
      <c r="B13560" s="30"/>
      <c r="C13560" s="30"/>
    </row>
    <row r="13561" spans="1:3" ht="10.5" customHeight="1" x14ac:dyDescent="0.45">
      <c r="A13561" s="30"/>
      <c r="B13561" s="30"/>
      <c r="C13561" s="30"/>
    </row>
    <row r="13562" spans="1:3" ht="10.5" customHeight="1" x14ac:dyDescent="0.45">
      <c r="A13562" s="30"/>
      <c r="B13562" s="30"/>
      <c r="C13562" s="30"/>
    </row>
    <row r="13563" spans="1:3" ht="10.5" customHeight="1" x14ac:dyDescent="0.45">
      <c r="A13563" s="30"/>
      <c r="B13563" s="30"/>
      <c r="C13563" s="30"/>
    </row>
    <row r="13564" spans="1:3" ht="10.5" customHeight="1" x14ac:dyDescent="0.45">
      <c r="A13564" s="30"/>
      <c r="B13564" s="30"/>
      <c r="C13564" s="30"/>
    </row>
    <row r="13565" spans="1:3" ht="10.5" customHeight="1" x14ac:dyDescent="0.45">
      <c r="A13565" s="30"/>
      <c r="B13565" s="30"/>
      <c r="C13565" s="30"/>
    </row>
    <row r="13566" spans="1:3" ht="10.5" customHeight="1" x14ac:dyDescent="0.45">
      <c r="A13566" s="30"/>
      <c r="B13566" s="30"/>
      <c r="C13566" s="30"/>
    </row>
    <row r="13567" spans="1:3" ht="10.5" customHeight="1" x14ac:dyDescent="0.45">
      <c r="A13567" s="30"/>
      <c r="B13567" s="30"/>
      <c r="C13567" s="30"/>
    </row>
    <row r="13568" spans="1:3" ht="10.5" customHeight="1" x14ac:dyDescent="0.45">
      <c r="A13568" s="30"/>
      <c r="B13568" s="30"/>
      <c r="C13568" s="30"/>
    </row>
    <row r="13569" spans="1:3" ht="10.5" customHeight="1" x14ac:dyDescent="0.45">
      <c r="A13569" s="30"/>
      <c r="B13569" s="30"/>
      <c r="C13569" s="30"/>
    </row>
    <row r="13570" spans="1:3" ht="10.5" customHeight="1" x14ac:dyDescent="0.45">
      <c r="A13570" s="30"/>
      <c r="B13570" s="30"/>
      <c r="C13570" s="30"/>
    </row>
    <row r="13571" spans="1:3" ht="10.5" customHeight="1" x14ac:dyDescent="0.45">
      <c r="A13571" s="30"/>
      <c r="B13571" s="30"/>
      <c r="C13571" s="30"/>
    </row>
    <row r="13572" spans="1:3" ht="10.5" customHeight="1" x14ac:dyDescent="0.45">
      <c r="A13572" s="30"/>
      <c r="B13572" s="30"/>
      <c r="C13572" s="30"/>
    </row>
    <row r="13573" spans="1:3" ht="10.5" customHeight="1" x14ac:dyDescent="0.45">
      <c r="A13573" s="30"/>
      <c r="B13573" s="30"/>
      <c r="C13573" s="30"/>
    </row>
    <row r="13574" spans="1:3" ht="10.5" customHeight="1" x14ac:dyDescent="0.45">
      <c r="A13574" s="30"/>
      <c r="B13574" s="30"/>
      <c r="C13574" s="30"/>
    </row>
    <row r="13575" spans="1:3" ht="10.5" customHeight="1" x14ac:dyDescent="0.45">
      <c r="A13575" s="30"/>
      <c r="B13575" s="30"/>
      <c r="C13575" s="30"/>
    </row>
    <row r="13576" spans="1:3" ht="10.5" customHeight="1" x14ac:dyDescent="0.45">
      <c r="A13576" s="30"/>
      <c r="B13576" s="30"/>
      <c r="C13576" s="30"/>
    </row>
    <row r="13577" spans="1:3" ht="10.5" customHeight="1" x14ac:dyDescent="0.45">
      <c r="A13577" s="30"/>
      <c r="B13577" s="30"/>
      <c r="C13577" s="30"/>
    </row>
    <row r="13578" spans="1:3" ht="10.5" customHeight="1" x14ac:dyDescent="0.45">
      <c r="A13578" s="30"/>
      <c r="B13578" s="30"/>
      <c r="C13578" s="30"/>
    </row>
    <row r="13579" spans="1:3" ht="10.5" customHeight="1" x14ac:dyDescent="0.45">
      <c r="A13579" s="30"/>
      <c r="B13579" s="30"/>
      <c r="C13579" s="30"/>
    </row>
    <row r="13580" spans="1:3" ht="10.5" customHeight="1" x14ac:dyDescent="0.45">
      <c r="A13580" s="30"/>
      <c r="B13580" s="30"/>
      <c r="C13580" s="30"/>
    </row>
    <row r="13581" spans="1:3" ht="10.5" customHeight="1" x14ac:dyDescent="0.45">
      <c r="A13581" s="30"/>
      <c r="B13581" s="30"/>
      <c r="C13581" s="30"/>
    </row>
    <row r="13582" spans="1:3" ht="10.5" customHeight="1" x14ac:dyDescent="0.45">
      <c r="A13582" s="30"/>
      <c r="B13582" s="30"/>
      <c r="C13582" s="30"/>
    </row>
    <row r="13583" spans="1:3" ht="10.5" customHeight="1" x14ac:dyDescent="0.45">
      <c r="A13583" s="30"/>
      <c r="B13583" s="30"/>
      <c r="C13583" s="30"/>
    </row>
    <row r="13584" spans="1:3" ht="10.5" customHeight="1" x14ac:dyDescent="0.45">
      <c r="A13584" s="30"/>
      <c r="B13584" s="30"/>
      <c r="C13584" s="30"/>
    </row>
    <row r="13585" spans="1:3" ht="10.5" customHeight="1" x14ac:dyDescent="0.45">
      <c r="A13585" s="30"/>
      <c r="B13585" s="30"/>
      <c r="C13585" s="30"/>
    </row>
    <row r="13586" spans="1:3" ht="10.5" customHeight="1" x14ac:dyDescent="0.45">
      <c r="A13586" s="30"/>
      <c r="B13586" s="30"/>
      <c r="C13586" s="30"/>
    </row>
    <row r="13587" spans="1:3" ht="10.5" customHeight="1" x14ac:dyDescent="0.45">
      <c r="A13587" s="30"/>
      <c r="B13587" s="30"/>
      <c r="C13587" s="30"/>
    </row>
    <row r="13588" spans="1:3" ht="10.5" customHeight="1" x14ac:dyDescent="0.45">
      <c r="A13588" s="30"/>
      <c r="B13588" s="30"/>
      <c r="C13588" s="30"/>
    </row>
    <row r="13589" spans="1:3" ht="10.5" customHeight="1" x14ac:dyDescent="0.45">
      <c r="A13589" s="30"/>
      <c r="B13589" s="30"/>
      <c r="C13589" s="30"/>
    </row>
    <row r="13590" spans="1:3" ht="10.5" customHeight="1" x14ac:dyDescent="0.45">
      <c r="A13590" s="30"/>
      <c r="B13590" s="30"/>
      <c r="C13590" s="30"/>
    </row>
    <row r="13591" spans="1:3" ht="10.5" customHeight="1" x14ac:dyDescent="0.45">
      <c r="A13591" s="30"/>
      <c r="B13591" s="30"/>
      <c r="C13591" s="30"/>
    </row>
    <row r="13592" spans="1:3" ht="10.5" customHeight="1" x14ac:dyDescent="0.45">
      <c r="A13592" s="30"/>
      <c r="B13592" s="30"/>
      <c r="C13592" s="30"/>
    </row>
    <row r="13593" spans="1:3" ht="10.5" customHeight="1" x14ac:dyDescent="0.45">
      <c r="A13593" s="30"/>
      <c r="B13593" s="30"/>
      <c r="C13593" s="30"/>
    </row>
    <row r="13594" spans="1:3" ht="10.5" customHeight="1" x14ac:dyDescent="0.45">
      <c r="A13594" s="30"/>
      <c r="B13594" s="30"/>
      <c r="C13594" s="30"/>
    </row>
    <row r="13595" spans="1:3" ht="10.5" customHeight="1" x14ac:dyDescent="0.45">
      <c r="A13595" s="30"/>
      <c r="B13595" s="30"/>
      <c r="C13595" s="30"/>
    </row>
    <row r="13596" spans="1:3" ht="10.5" customHeight="1" x14ac:dyDescent="0.45">
      <c r="A13596" s="30"/>
      <c r="B13596" s="30"/>
      <c r="C13596" s="30"/>
    </row>
    <row r="13597" spans="1:3" ht="10.5" customHeight="1" x14ac:dyDescent="0.45">
      <c r="A13597" s="30"/>
      <c r="B13597" s="30"/>
      <c r="C13597" s="30"/>
    </row>
    <row r="13598" spans="1:3" ht="10.5" customHeight="1" x14ac:dyDescent="0.45">
      <c r="A13598" s="30"/>
      <c r="B13598" s="30"/>
      <c r="C13598" s="30"/>
    </row>
    <row r="13599" spans="1:3" ht="10.5" customHeight="1" x14ac:dyDescent="0.45">
      <c r="A13599" s="30"/>
      <c r="B13599" s="30"/>
      <c r="C13599" s="30"/>
    </row>
    <row r="13600" spans="1:3" ht="10.5" customHeight="1" x14ac:dyDescent="0.45">
      <c r="A13600" s="30"/>
      <c r="B13600" s="30"/>
      <c r="C13600" s="30"/>
    </row>
    <row r="13601" spans="1:3" ht="10.5" customHeight="1" x14ac:dyDescent="0.45">
      <c r="A13601" s="30"/>
      <c r="B13601" s="30"/>
      <c r="C13601" s="30"/>
    </row>
    <row r="13602" spans="1:3" ht="10.5" customHeight="1" x14ac:dyDescent="0.45">
      <c r="A13602" s="30"/>
      <c r="B13602" s="30"/>
      <c r="C13602" s="30"/>
    </row>
    <row r="13603" spans="1:3" ht="10.5" customHeight="1" x14ac:dyDescent="0.45">
      <c r="A13603" s="30"/>
      <c r="B13603" s="30"/>
      <c r="C13603" s="30"/>
    </row>
    <row r="13604" spans="1:3" ht="10.5" customHeight="1" x14ac:dyDescent="0.45">
      <c r="A13604" s="30"/>
      <c r="B13604" s="30"/>
      <c r="C13604" s="30"/>
    </row>
    <row r="13605" spans="1:3" ht="10.5" customHeight="1" x14ac:dyDescent="0.45">
      <c r="A13605" s="30"/>
      <c r="B13605" s="30"/>
      <c r="C13605" s="30"/>
    </row>
    <row r="13606" spans="1:3" ht="10.5" customHeight="1" x14ac:dyDescent="0.45">
      <c r="A13606" s="30"/>
      <c r="B13606" s="30"/>
      <c r="C13606" s="30"/>
    </row>
    <row r="13607" spans="1:3" ht="10.5" customHeight="1" x14ac:dyDescent="0.45">
      <c r="A13607" s="30"/>
      <c r="B13607" s="30"/>
      <c r="C13607" s="30"/>
    </row>
    <row r="13608" spans="1:3" ht="10.5" customHeight="1" x14ac:dyDescent="0.45">
      <c r="A13608" s="30"/>
      <c r="B13608" s="30"/>
      <c r="C13608" s="30"/>
    </row>
    <row r="13609" spans="1:3" ht="10.5" customHeight="1" x14ac:dyDescent="0.45">
      <c r="A13609" s="30"/>
      <c r="B13609" s="30"/>
      <c r="C13609" s="30"/>
    </row>
    <row r="13610" spans="1:3" ht="10.5" customHeight="1" x14ac:dyDescent="0.45">
      <c r="A13610" s="30"/>
      <c r="B13610" s="30"/>
      <c r="C13610" s="30"/>
    </row>
    <row r="13611" spans="1:3" ht="10.5" customHeight="1" x14ac:dyDescent="0.45">
      <c r="A13611" s="30"/>
      <c r="B13611" s="30"/>
      <c r="C13611" s="30"/>
    </row>
    <row r="13612" spans="1:3" ht="10.5" customHeight="1" x14ac:dyDescent="0.45">
      <c r="A13612" s="30"/>
      <c r="B13612" s="30"/>
      <c r="C13612" s="30"/>
    </row>
    <row r="13613" spans="1:3" ht="10.5" customHeight="1" x14ac:dyDescent="0.45">
      <c r="A13613" s="30"/>
      <c r="B13613" s="30"/>
      <c r="C13613" s="30"/>
    </row>
    <row r="13614" spans="1:3" ht="10.5" customHeight="1" x14ac:dyDescent="0.45">
      <c r="A13614" s="30"/>
      <c r="B13614" s="30"/>
      <c r="C13614" s="30"/>
    </row>
    <row r="13615" spans="1:3" ht="10.5" customHeight="1" x14ac:dyDescent="0.45">
      <c r="A13615" s="30"/>
      <c r="B13615" s="30"/>
      <c r="C13615" s="30"/>
    </row>
    <row r="13616" spans="1:3" ht="10.5" customHeight="1" x14ac:dyDescent="0.45">
      <c r="A13616" s="30"/>
      <c r="B13616" s="30"/>
      <c r="C13616" s="30"/>
    </row>
    <row r="13617" spans="1:3" ht="10.5" customHeight="1" x14ac:dyDescent="0.45">
      <c r="A13617" s="30"/>
      <c r="B13617" s="30"/>
      <c r="C13617" s="30"/>
    </row>
    <row r="13618" spans="1:3" ht="10.5" customHeight="1" x14ac:dyDescent="0.45">
      <c r="A13618" s="30"/>
      <c r="B13618" s="30"/>
      <c r="C13618" s="30"/>
    </row>
    <row r="13619" spans="1:3" ht="10.5" customHeight="1" x14ac:dyDescent="0.45">
      <c r="A13619" s="30"/>
      <c r="B13619" s="30"/>
      <c r="C13619" s="30"/>
    </row>
    <row r="13620" spans="1:3" ht="10.5" customHeight="1" x14ac:dyDescent="0.45">
      <c r="A13620" s="30"/>
      <c r="B13620" s="30"/>
      <c r="C13620" s="30"/>
    </row>
    <row r="13621" spans="1:3" ht="10.5" customHeight="1" x14ac:dyDescent="0.45">
      <c r="A13621" s="30"/>
      <c r="B13621" s="30"/>
      <c r="C13621" s="30"/>
    </row>
    <row r="13622" spans="1:3" ht="10.5" customHeight="1" x14ac:dyDescent="0.45">
      <c r="A13622" s="30"/>
      <c r="B13622" s="30"/>
      <c r="C13622" s="30"/>
    </row>
    <row r="13623" spans="1:3" ht="10.5" customHeight="1" x14ac:dyDescent="0.45">
      <c r="A13623" s="30"/>
      <c r="B13623" s="30"/>
      <c r="C13623" s="30"/>
    </row>
    <row r="13624" spans="1:3" ht="10.5" customHeight="1" x14ac:dyDescent="0.45">
      <c r="A13624" s="30"/>
      <c r="B13624" s="30"/>
      <c r="C13624" s="30"/>
    </row>
    <row r="13625" spans="1:3" ht="10.5" customHeight="1" x14ac:dyDescent="0.45">
      <c r="A13625" s="30"/>
      <c r="B13625" s="30"/>
      <c r="C13625" s="30"/>
    </row>
    <row r="13626" spans="1:3" ht="10.5" customHeight="1" x14ac:dyDescent="0.45">
      <c r="A13626" s="30"/>
      <c r="B13626" s="30"/>
      <c r="C13626" s="30"/>
    </row>
    <row r="13627" spans="1:3" ht="10.5" customHeight="1" x14ac:dyDescent="0.45">
      <c r="A13627" s="30"/>
      <c r="B13627" s="30"/>
      <c r="C13627" s="30"/>
    </row>
    <row r="13628" spans="1:3" ht="10.5" customHeight="1" x14ac:dyDescent="0.45">
      <c r="A13628" s="30"/>
      <c r="B13628" s="30"/>
      <c r="C13628" s="30"/>
    </row>
    <row r="13629" spans="1:3" ht="10.5" customHeight="1" x14ac:dyDescent="0.45">
      <c r="A13629" s="30"/>
      <c r="B13629" s="30"/>
      <c r="C13629" s="30"/>
    </row>
    <row r="13630" spans="1:3" ht="10.5" customHeight="1" x14ac:dyDescent="0.45">
      <c r="A13630" s="30"/>
      <c r="B13630" s="30"/>
      <c r="C13630" s="30"/>
    </row>
    <row r="13631" spans="1:3" ht="10.5" customHeight="1" x14ac:dyDescent="0.45">
      <c r="A13631" s="30"/>
      <c r="B13631" s="30"/>
      <c r="C13631" s="30"/>
    </row>
    <row r="13632" spans="1:3" ht="10.5" customHeight="1" x14ac:dyDescent="0.45">
      <c r="A13632" s="30"/>
      <c r="B13632" s="30"/>
      <c r="C13632" s="30"/>
    </row>
    <row r="13633" spans="1:3" ht="10.5" customHeight="1" x14ac:dyDescent="0.45">
      <c r="A13633" s="30"/>
      <c r="B13633" s="30"/>
      <c r="C13633" s="30"/>
    </row>
    <row r="13634" spans="1:3" ht="10.5" customHeight="1" x14ac:dyDescent="0.45">
      <c r="A13634" s="30"/>
      <c r="B13634" s="30"/>
      <c r="C13634" s="30"/>
    </row>
    <row r="13635" spans="1:3" ht="10.5" customHeight="1" x14ac:dyDescent="0.45">
      <c r="A13635" s="30"/>
      <c r="B13635" s="30"/>
      <c r="C13635" s="30"/>
    </row>
    <row r="13636" spans="1:3" ht="10.5" customHeight="1" x14ac:dyDescent="0.45">
      <c r="A13636" s="30"/>
      <c r="B13636" s="30"/>
      <c r="C13636" s="30"/>
    </row>
    <row r="13637" spans="1:3" ht="10.5" customHeight="1" x14ac:dyDescent="0.45">
      <c r="A13637" s="30"/>
      <c r="B13637" s="30"/>
      <c r="C13637" s="30"/>
    </row>
    <row r="13638" spans="1:3" ht="10.5" customHeight="1" x14ac:dyDescent="0.45">
      <c r="A13638" s="30"/>
      <c r="B13638" s="30"/>
      <c r="C13638" s="30"/>
    </row>
    <row r="13639" spans="1:3" ht="10.5" customHeight="1" x14ac:dyDescent="0.45">
      <c r="A13639" s="30"/>
      <c r="B13639" s="30"/>
      <c r="C13639" s="30"/>
    </row>
    <row r="13640" spans="1:3" ht="10.5" customHeight="1" x14ac:dyDescent="0.45">
      <c r="A13640" s="30"/>
      <c r="B13640" s="30"/>
      <c r="C13640" s="30"/>
    </row>
    <row r="13641" spans="1:3" ht="10.5" customHeight="1" x14ac:dyDescent="0.45">
      <c r="A13641" s="30"/>
      <c r="B13641" s="30"/>
      <c r="C13641" s="30"/>
    </row>
    <row r="13642" spans="1:3" ht="10.5" customHeight="1" x14ac:dyDescent="0.45">
      <c r="A13642" s="30"/>
      <c r="B13642" s="30"/>
      <c r="C13642" s="30"/>
    </row>
    <row r="13643" spans="1:3" ht="10.5" customHeight="1" x14ac:dyDescent="0.45">
      <c r="A13643" s="30"/>
      <c r="B13643" s="30"/>
      <c r="C13643" s="30"/>
    </row>
    <row r="13644" spans="1:3" ht="10.5" customHeight="1" x14ac:dyDescent="0.45">
      <c r="A13644" s="30"/>
      <c r="B13644" s="30"/>
      <c r="C13644" s="30"/>
    </row>
    <row r="13645" spans="1:3" ht="10.5" customHeight="1" x14ac:dyDescent="0.45">
      <c r="A13645" s="30"/>
      <c r="B13645" s="30"/>
      <c r="C13645" s="30"/>
    </row>
    <row r="13646" spans="1:3" ht="10.5" customHeight="1" x14ac:dyDescent="0.45">
      <c r="A13646" s="30"/>
      <c r="B13646" s="30"/>
      <c r="C13646" s="30"/>
    </row>
    <row r="13647" spans="1:3" ht="10.5" customHeight="1" x14ac:dyDescent="0.45">
      <c r="A13647" s="30"/>
      <c r="B13647" s="30"/>
      <c r="C13647" s="30"/>
    </row>
    <row r="13648" spans="1:3" ht="10.5" customHeight="1" x14ac:dyDescent="0.45">
      <c r="A13648" s="30"/>
      <c r="B13648" s="30"/>
      <c r="C13648" s="30"/>
    </row>
    <row r="13649" spans="1:3" ht="10.5" customHeight="1" x14ac:dyDescent="0.45">
      <c r="A13649" s="30"/>
      <c r="B13649" s="30"/>
      <c r="C13649" s="30"/>
    </row>
    <row r="13650" spans="1:3" ht="10.5" customHeight="1" x14ac:dyDescent="0.45">
      <c r="A13650" s="30"/>
      <c r="B13650" s="30"/>
      <c r="C13650" s="30"/>
    </row>
    <row r="13651" spans="1:3" ht="10.5" customHeight="1" x14ac:dyDescent="0.45">
      <c r="A13651" s="30"/>
      <c r="B13651" s="30"/>
      <c r="C13651" s="30"/>
    </row>
    <row r="13652" spans="1:3" ht="10.5" customHeight="1" x14ac:dyDescent="0.45">
      <c r="A13652" s="30"/>
      <c r="B13652" s="30"/>
      <c r="C13652" s="30"/>
    </row>
    <row r="13653" spans="1:3" ht="10.5" customHeight="1" x14ac:dyDescent="0.45">
      <c r="A13653" s="30"/>
      <c r="B13653" s="30"/>
      <c r="C13653" s="30"/>
    </row>
    <row r="13654" spans="1:3" ht="10.5" customHeight="1" x14ac:dyDescent="0.45">
      <c r="A13654" s="30"/>
      <c r="B13654" s="30"/>
      <c r="C13654" s="30"/>
    </row>
    <row r="13655" spans="1:3" ht="10.5" customHeight="1" x14ac:dyDescent="0.45">
      <c r="A13655" s="30"/>
      <c r="B13655" s="30"/>
      <c r="C13655" s="30"/>
    </row>
    <row r="13656" spans="1:3" ht="10.5" customHeight="1" x14ac:dyDescent="0.45">
      <c r="A13656" s="30"/>
      <c r="B13656" s="30"/>
      <c r="C13656" s="30"/>
    </row>
    <row r="13657" spans="1:3" ht="10.5" customHeight="1" x14ac:dyDescent="0.45">
      <c r="A13657" s="30"/>
      <c r="B13657" s="30"/>
      <c r="C13657" s="30"/>
    </row>
    <row r="13658" spans="1:3" ht="10.5" customHeight="1" x14ac:dyDescent="0.45">
      <c r="A13658" s="30"/>
      <c r="B13658" s="30"/>
      <c r="C13658" s="30"/>
    </row>
    <row r="13659" spans="1:3" ht="10.5" customHeight="1" x14ac:dyDescent="0.45">
      <c r="A13659" s="30"/>
      <c r="B13659" s="30"/>
      <c r="C13659" s="30"/>
    </row>
    <row r="13660" spans="1:3" ht="10.5" customHeight="1" x14ac:dyDescent="0.45">
      <c r="A13660" s="30"/>
      <c r="B13660" s="30"/>
      <c r="C13660" s="30"/>
    </row>
    <row r="13661" spans="1:3" ht="10.5" customHeight="1" x14ac:dyDescent="0.45">
      <c r="A13661" s="30"/>
      <c r="B13661" s="30"/>
      <c r="C13661" s="30"/>
    </row>
    <row r="13662" spans="1:3" ht="10.5" customHeight="1" x14ac:dyDescent="0.45">
      <c r="A13662" s="30"/>
      <c r="B13662" s="30"/>
      <c r="C13662" s="30"/>
    </row>
    <row r="13663" spans="1:3" ht="10.5" customHeight="1" x14ac:dyDescent="0.45">
      <c r="A13663" s="30"/>
      <c r="B13663" s="30"/>
      <c r="C13663" s="30"/>
    </row>
    <row r="13664" spans="1:3" ht="10.5" customHeight="1" x14ac:dyDescent="0.45">
      <c r="A13664" s="30"/>
      <c r="B13664" s="30"/>
      <c r="C13664" s="30"/>
    </row>
    <row r="13665" spans="1:3" ht="10.5" customHeight="1" x14ac:dyDescent="0.45">
      <c r="A13665" s="30"/>
      <c r="B13665" s="30"/>
      <c r="C13665" s="30"/>
    </row>
    <row r="13666" spans="1:3" ht="10.5" customHeight="1" x14ac:dyDescent="0.45">
      <c r="A13666" s="30"/>
      <c r="B13666" s="30"/>
      <c r="C13666" s="30"/>
    </row>
    <row r="13667" spans="1:3" ht="10.5" customHeight="1" x14ac:dyDescent="0.45">
      <c r="A13667" s="30"/>
      <c r="B13667" s="30"/>
      <c r="C13667" s="30"/>
    </row>
    <row r="13668" spans="1:3" ht="10.5" customHeight="1" x14ac:dyDescent="0.45">
      <c r="A13668" s="30"/>
      <c r="B13668" s="30"/>
      <c r="C13668" s="30"/>
    </row>
    <row r="13669" spans="1:3" ht="10.5" customHeight="1" x14ac:dyDescent="0.45">
      <c r="A13669" s="30"/>
      <c r="B13669" s="30"/>
      <c r="C13669" s="30"/>
    </row>
    <row r="13670" spans="1:3" ht="10.5" customHeight="1" x14ac:dyDescent="0.45">
      <c r="A13670" s="30"/>
      <c r="B13670" s="30"/>
      <c r="C13670" s="30"/>
    </row>
    <row r="13671" spans="1:3" ht="10.5" customHeight="1" x14ac:dyDescent="0.45">
      <c r="A13671" s="30"/>
      <c r="B13671" s="30"/>
      <c r="C13671" s="30"/>
    </row>
    <row r="13672" spans="1:3" ht="10.5" customHeight="1" x14ac:dyDescent="0.45">
      <c r="A13672" s="30"/>
      <c r="B13672" s="30"/>
      <c r="C13672" s="30"/>
    </row>
    <row r="13673" spans="1:3" ht="10.5" customHeight="1" x14ac:dyDescent="0.45">
      <c r="A13673" s="30"/>
      <c r="B13673" s="30"/>
      <c r="C13673" s="30"/>
    </row>
    <row r="13674" spans="1:3" ht="10.5" customHeight="1" x14ac:dyDescent="0.45">
      <c r="A13674" s="30"/>
      <c r="B13674" s="30"/>
      <c r="C13674" s="30"/>
    </row>
    <row r="13675" spans="1:3" ht="10.5" customHeight="1" x14ac:dyDescent="0.45">
      <c r="A13675" s="30"/>
      <c r="B13675" s="30"/>
      <c r="C13675" s="30"/>
    </row>
    <row r="13676" spans="1:3" ht="10.5" customHeight="1" x14ac:dyDescent="0.45">
      <c r="A13676" s="30"/>
      <c r="B13676" s="30"/>
      <c r="C13676" s="30"/>
    </row>
    <row r="13677" spans="1:3" ht="10.5" customHeight="1" x14ac:dyDescent="0.45">
      <c r="A13677" s="30"/>
      <c r="B13677" s="30"/>
      <c r="C13677" s="30"/>
    </row>
    <row r="13678" spans="1:3" ht="10.5" customHeight="1" x14ac:dyDescent="0.45">
      <c r="A13678" s="30"/>
      <c r="B13678" s="30"/>
      <c r="C13678" s="30"/>
    </row>
    <row r="13679" spans="1:3" ht="10.5" customHeight="1" x14ac:dyDescent="0.45">
      <c r="A13679" s="30"/>
      <c r="B13679" s="30"/>
      <c r="C13679" s="30"/>
    </row>
    <row r="13680" spans="1:3" ht="10.5" customHeight="1" x14ac:dyDescent="0.45">
      <c r="A13680" s="30"/>
      <c r="B13680" s="30"/>
      <c r="C13680" s="30"/>
    </row>
    <row r="13681" spans="1:3" ht="10.5" customHeight="1" x14ac:dyDescent="0.45">
      <c r="A13681" s="30"/>
      <c r="B13681" s="30"/>
      <c r="C13681" s="30"/>
    </row>
    <row r="13682" spans="1:3" ht="10.5" customHeight="1" x14ac:dyDescent="0.45">
      <c r="A13682" s="30"/>
      <c r="B13682" s="30"/>
      <c r="C13682" s="30"/>
    </row>
    <row r="13683" spans="1:3" ht="10.5" customHeight="1" x14ac:dyDescent="0.45">
      <c r="A13683" s="30"/>
      <c r="B13683" s="30"/>
      <c r="C13683" s="30"/>
    </row>
    <row r="13684" spans="1:3" ht="10.5" customHeight="1" x14ac:dyDescent="0.45">
      <c r="A13684" s="30"/>
      <c r="B13684" s="30"/>
      <c r="C13684" s="30"/>
    </row>
    <row r="13685" spans="1:3" ht="10.5" customHeight="1" x14ac:dyDescent="0.45">
      <c r="A13685" s="30"/>
      <c r="B13685" s="30"/>
      <c r="C13685" s="30"/>
    </row>
    <row r="13686" spans="1:3" ht="10.5" customHeight="1" x14ac:dyDescent="0.45">
      <c r="A13686" s="30"/>
      <c r="B13686" s="30"/>
      <c r="C13686" s="30"/>
    </row>
    <row r="13687" spans="1:3" ht="10.5" customHeight="1" x14ac:dyDescent="0.45">
      <c r="A13687" s="30"/>
      <c r="B13687" s="30"/>
      <c r="C13687" s="30"/>
    </row>
    <row r="13688" spans="1:3" ht="10.5" customHeight="1" x14ac:dyDescent="0.45">
      <c r="A13688" s="30"/>
      <c r="B13688" s="30"/>
      <c r="C13688" s="30"/>
    </row>
    <row r="13689" spans="1:3" ht="10.5" customHeight="1" x14ac:dyDescent="0.45">
      <c r="A13689" s="30"/>
      <c r="B13689" s="30"/>
      <c r="C13689" s="30"/>
    </row>
    <row r="13690" spans="1:3" ht="10.5" customHeight="1" x14ac:dyDescent="0.45">
      <c r="A13690" s="30"/>
      <c r="B13690" s="30"/>
      <c r="C13690" s="30"/>
    </row>
    <row r="13691" spans="1:3" ht="10.5" customHeight="1" x14ac:dyDescent="0.45">
      <c r="A13691" s="30"/>
      <c r="B13691" s="30"/>
      <c r="C13691" s="30"/>
    </row>
    <row r="13692" spans="1:3" ht="10.5" customHeight="1" x14ac:dyDescent="0.45">
      <c r="A13692" s="30"/>
      <c r="B13692" s="30"/>
      <c r="C13692" s="30"/>
    </row>
    <row r="13693" spans="1:3" ht="10.5" customHeight="1" x14ac:dyDescent="0.45">
      <c r="A13693" s="30"/>
      <c r="B13693" s="30"/>
      <c r="C13693" s="30"/>
    </row>
    <row r="13694" spans="1:3" ht="10.5" customHeight="1" x14ac:dyDescent="0.45">
      <c r="A13694" s="30"/>
      <c r="B13694" s="30"/>
      <c r="C13694" s="30"/>
    </row>
    <row r="13695" spans="1:3" ht="10.5" customHeight="1" x14ac:dyDescent="0.45">
      <c r="A13695" s="30"/>
      <c r="B13695" s="30"/>
      <c r="C13695" s="30"/>
    </row>
    <row r="13696" spans="1:3" ht="10.5" customHeight="1" x14ac:dyDescent="0.45">
      <c r="A13696" s="30"/>
      <c r="B13696" s="30"/>
      <c r="C13696" s="30"/>
    </row>
    <row r="13697" spans="1:3" ht="10.5" customHeight="1" x14ac:dyDescent="0.45">
      <c r="A13697" s="30"/>
      <c r="B13697" s="30"/>
      <c r="C13697" s="30"/>
    </row>
    <row r="13698" spans="1:3" ht="10.5" customHeight="1" x14ac:dyDescent="0.45">
      <c r="A13698" s="30"/>
      <c r="B13698" s="30"/>
      <c r="C13698" s="30"/>
    </row>
    <row r="13699" spans="1:3" ht="10.5" customHeight="1" x14ac:dyDescent="0.45">
      <c r="A13699" s="30"/>
      <c r="B13699" s="30"/>
      <c r="C13699" s="30"/>
    </row>
    <row r="13700" spans="1:3" ht="10.5" customHeight="1" x14ac:dyDescent="0.45">
      <c r="A13700" s="30"/>
      <c r="B13700" s="30"/>
      <c r="C13700" s="30"/>
    </row>
    <row r="13701" spans="1:3" ht="10.5" customHeight="1" x14ac:dyDescent="0.45">
      <c r="A13701" s="30"/>
      <c r="B13701" s="30"/>
      <c r="C13701" s="30"/>
    </row>
    <row r="13702" spans="1:3" ht="10.5" customHeight="1" x14ac:dyDescent="0.45">
      <c r="A13702" s="30"/>
      <c r="B13702" s="30"/>
      <c r="C13702" s="30"/>
    </row>
    <row r="13703" spans="1:3" ht="10.5" customHeight="1" x14ac:dyDescent="0.45">
      <c r="A13703" s="30"/>
      <c r="B13703" s="30"/>
      <c r="C13703" s="30"/>
    </row>
    <row r="13704" spans="1:3" ht="10.5" customHeight="1" x14ac:dyDescent="0.45">
      <c r="A13704" s="30"/>
      <c r="B13704" s="30"/>
      <c r="C13704" s="30"/>
    </row>
    <row r="13705" spans="1:3" ht="10.5" customHeight="1" x14ac:dyDescent="0.45">
      <c r="A13705" s="30"/>
      <c r="B13705" s="30"/>
      <c r="C13705" s="30"/>
    </row>
    <row r="13706" spans="1:3" ht="10.5" customHeight="1" x14ac:dyDescent="0.45">
      <c r="A13706" s="30"/>
      <c r="B13706" s="30"/>
      <c r="C13706" s="30"/>
    </row>
    <row r="13707" spans="1:3" ht="10.5" customHeight="1" x14ac:dyDescent="0.45">
      <c r="A13707" s="30"/>
      <c r="B13707" s="30"/>
      <c r="C13707" s="30"/>
    </row>
    <row r="13708" spans="1:3" ht="10.5" customHeight="1" x14ac:dyDescent="0.45">
      <c r="A13708" s="30"/>
      <c r="B13708" s="30"/>
      <c r="C13708" s="30"/>
    </row>
    <row r="13709" spans="1:3" ht="10.5" customHeight="1" x14ac:dyDescent="0.45">
      <c r="A13709" s="30"/>
      <c r="B13709" s="30"/>
      <c r="C13709" s="30"/>
    </row>
    <row r="13710" spans="1:3" ht="10.5" customHeight="1" x14ac:dyDescent="0.45">
      <c r="A13710" s="30"/>
      <c r="B13710" s="30"/>
      <c r="C13710" s="30"/>
    </row>
    <row r="13711" spans="1:3" ht="10.5" customHeight="1" x14ac:dyDescent="0.45">
      <c r="A13711" s="30"/>
      <c r="B13711" s="30"/>
      <c r="C13711" s="30"/>
    </row>
    <row r="13712" spans="1:3" ht="10.5" customHeight="1" x14ac:dyDescent="0.45">
      <c r="A13712" s="30"/>
      <c r="B13712" s="30"/>
      <c r="C13712" s="30"/>
    </row>
    <row r="13713" spans="1:3" ht="10.5" customHeight="1" x14ac:dyDescent="0.45">
      <c r="A13713" s="30"/>
      <c r="B13713" s="30"/>
      <c r="C13713" s="30"/>
    </row>
    <row r="13714" spans="1:3" ht="10.5" customHeight="1" x14ac:dyDescent="0.45">
      <c r="A13714" s="30"/>
      <c r="B13714" s="30"/>
      <c r="C13714" s="30"/>
    </row>
    <row r="13715" spans="1:3" ht="10.5" customHeight="1" x14ac:dyDescent="0.45">
      <c r="A13715" s="30"/>
      <c r="B13715" s="30"/>
      <c r="C13715" s="30"/>
    </row>
    <row r="13716" spans="1:3" ht="10.5" customHeight="1" x14ac:dyDescent="0.45">
      <c r="A13716" s="30"/>
      <c r="B13716" s="30"/>
      <c r="C13716" s="30"/>
    </row>
    <row r="13717" spans="1:3" ht="10.5" customHeight="1" x14ac:dyDescent="0.45">
      <c r="A13717" s="30"/>
      <c r="B13717" s="30"/>
      <c r="C13717" s="30"/>
    </row>
    <row r="13718" spans="1:3" ht="10.5" customHeight="1" x14ac:dyDescent="0.45">
      <c r="A13718" s="30"/>
      <c r="B13718" s="30"/>
      <c r="C13718" s="30"/>
    </row>
    <row r="13719" spans="1:3" ht="10.5" customHeight="1" x14ac:dyDescent="0.45">
      <c r="A13719" s="30"/>
      <c r="B13719" s="30"/>
      <c r="C13719" s="30"/>
    </row>
    <row r="13720" spans="1:3" ht="10.5" customHeight="1" x14ac:dyDescent="0.45">
      <c r="A13720" s="30"/>
      <c r="B13720" s="30"/>
      <c r="C13720" s="30"/>
    </row>
    <row r="13721" spans="1:3" ht="10.5" customHeight="1" x14ac:dyDescent="0.45">
      <c r="A13721" s="30"/>
      <c r="B13721" s="30"/>
      <c r="C13721" s="30"/>
    </row>
    <row r="13722" spans="1:3" ht="10.5" customHeight="1" x14ac:dyDescent="0.45">
      <c r="A13722" s="30"/>
      <c r="B13722" s="30"/>
      <c r="C13722" s="30"/>
    </row>
    <row r="13723" spans="1:3" ht="10.5" customHeight="1" x14ac:dyDescent="0.45">
      <c r="A13723" s="30"/>
      <c r="B13723" s="30"/>
      <c r="C13723" s="30"/>
    </row>
    <row r="13724" spans="1:3" ht="10.5" customHeight="1" x14ac:dyDescent="0.45">
      <c r="A13724" s="30"/>
      <c r="B13724" s="30"/>
      <c r="C13724" s="30"/>
    </row>
    <row r="13725" spans="1:3" ht="10.5" customHeight="1" x14ac:dyDescent="0.45">
      <c r="A13725" s="30"/>
      <c r="B13725" s="30"/>
      <c r="C13725" s="30"/>
    </row>
    <row r="13726" spans="1:3" ht="10.5" customHeight="1" x14ac:dyDescent="0.45">
      <c r="A13726" s="30"/>
      <c r="B13726" s="30"/>
      <c r="C13726" s="30"/>
    </row>
    <row r="13727" spans="1:3" ht="10.5" customHeight="1" x14ac:dyDescent="0.45">
      <c r="A13727" s="30"/>
      <c r="B13727" s="30"/>
      <c r="C13727" s="30"/>
    </row>
    <row r="13728" spans="1:3" ht="10.5" customHeight="1" x14ac:dyDescent="0.45">
      <c r="A13728" s="30"/>
      <c r="B13728" s="30"/>
      <c r="C13728" s="30"/>
    </row>
    <row r="13729" spans="1:3" ht="10.5" customHeight="1" x14ac:dyDescent="0.45">
      <c r="A13729" s="30"/>
      <c r="B13729" s="30"/>
      <c r="C13729" s="30"/>
    </row>
    <row r="13730" spans="1:3" ht="10.5" customHeight="1" x14ac:dyDescent="0.45">
      <c r="A13730" s="30"/>
      <c r="B13730" s="30"/>
      <c r="C13730" s="30"/>
    </row>
    <row r="13731" spans="1:3" ht="10.5" customHeight="1" x14ac:dyDescent="0.45">
      <c r="A13731" s="30"/>
      <c r="B13731" s="30"/>
      <c r="C13731" s="30"/>
    </row>
    <row r="13732" spans="1:3" ht="10.5" customHeight="1" x14ac:dyDescent="0.45">
      <c r="A13732" s="30"/>
      <c r="B13732" s="30"/>
      <c r="C13732" s="30"/>
    </row>
    <row r="13733" spans="1:3" ht="10.5" customHeight="1" x14ac:dyDescent="0.45">
      <c r="A13733" s="30"/>
      <c r="B13733" s="30"/>
      <c r="C13733" s="30"/>
    </row>
    <row r="13734" spans="1:3" ht="10.5" customHeight="1" x14ac:dyDescent="0.45">
      <c r="A13734" s="30"/>
      <c r="B13734" s="30"/>
      <c r="C13734" s="30"/>
    </row>
    <row r="13735" spans="1:3" ht="10.5" customHeight="1" x14ac:dyDescent="0.45">
      <c r="A13735" s="30"/>
      <c r="B13735" s="30"/>
      <c r="C13735" s="30"/>
    </row>
    <row r="13736" spans="1:3" ht="10.5" customHeight="1" x14ac:dyDescent="0.45">
      <c r="A13736" s="30"/>
      <c r="B13736" s="30"/>
      <c r="C13736" s="30"/>
    </row>
    <row r="13737" spans="1:3" ht="10.5" customHeight="1" x14ac:dyDescent="0.45">
      <c r="A13737" s="30"/>
      <c r="B13737" s="30"/>
      <c r="C13737" s="30"/>
    </row>
    <row r="13738" spans="1:3" ht="10.5" customHeight="1" x14ac:dyDescent="0.45">
      <c r="A13738" s="30"/>
      <c r="B13738" s="30"/>
      <c r="C13738" s="30"/>
    </row>
    <row r="13739" spans="1:3" ht="10.5" customHeight="1" x14ac:dyDescent="0.45">
      <c r="A13739" s="30"/>
      <c r="B13739" s="30"/>
      <c r="C13739" s="30"/>
    </row>
    <row r="13740" spans="1:3" ht="10.5" customHeight="1" x14ac:dyDescent="0.45">
      <c r="A13740" s="30"/>
      <c r="B13740" s="30"/>
      <c r="C13740" s="30"/>
    </row>
    <row r="13741" spans="1:3" ht="10.5" customHeight="1" x14ac:dyDescent="0.45">
      <c r="A13741" s="30"/>
      <c r="B13741" s="30"/>
      <c r="C13741" s="30"/>
    </row>
    <row r="13742" spans="1:3" ht="10.5" customHeight="1" x14ac:dyDescent="0.45">
      <c r="A13742" s="30"/>
      <c r="B13742" s="30"/>
      <c r="C13742" s="30"/>
    </row>
    <row r="13743" spans="1:3" ht="10.5" customHeight="1" x14ac:dyDescent="0.45">
      <c r="A13743" s="30"/>
      <c r="B13743" s="30"/>
      <c r="C13743" s="30"/>
    </row>
    <row r="13744" spans="1:3" ht="10.5" customHeight="1" x14ac:dyDescent="0.45">
      <c r="A13744" s="30"/>
      <c r="B13744" s="30"/>
      <c r="C13744" s="30"/>
    </row>
    <row r="13745" spans="1:3" ht="10.5" customHeight="1" x14ac:dyDescent="0.45">
      <c r="A13745" s="30"/>
      <c r="B13745" s="30"/>
      <c r="C13745" s="30"/>
    </row>
    <row r="13746" spans="1:3" ht="10.5" customHeight="1" x14ac:dyDescent="0.45">
      <c r="A13746" s="30"/>
      <c r="B13746" s="30"/>
      <c r="C13746" s="30"/>
    </row>
    <row r="13747" spans="1:3" ht="10.5" customHeight="1" x14ac:dyDescent="0.45">
      <c r="A13747" s="30"/>
      <c r="B13747" s="30"/>
      <c r="C13747" s="30"/>
    </row>
    <row r="13748" spans="1:3" ht="10.5" customHeight="1" x14ac:dyDescent="0.45">
      <c r="A13748" s="30"/>
      <c r="B13748" s="30"/>
      <c r="C13748" s="30"/>
    </row>
    <row r="13749" spans="1:3" ht="10.5" customHeight="1" x14ac:dyDescent="0.45">
      <c r="A13749" s="30"/>
      <c r="B13749" s="30"/>
      <c r="C13749" s="30"/>
    </row>
    <row r="13750" spans="1:3" ht="10.5" customHeight="1" x14ac:dyDescent="0.45">
      <c r="A13750" s="30"/>
      <c r="B13750" s="30"/>
      <c r="C13750" s="30"/>
    </row>
    <row r="13751" spans="1:3" ht="10.5" customHeight="1" x14ac:dyDescent="0.45">
      <c r="A13751" s="30"/>
      <c r="B13751" s="30"/>
      <c r="C13751" s="30"/>
    </row>
    <row r="13752" spans="1:3" ht="10.5" customHeight="1" x14ac:dyDescent="0.45">
      <c r="A13752" s="30"/>
      <c r="B13752" s="30"/>
      <c r="C13752" s="30"/>
    </row>
    <row r="13753" spans="1:3" ht="10.5" customHeight="1" x14ac:dyDescent="0.45">
      <c r="A13753" s="30"/>
      <c r="B13753" s="30"/>
      <c r="C13753" s="30"/>
    </row>
    <row r="13754" spans="1:3" ht="10.5" customHeight="1" x14ac:dyDescent="0.45">
      <c r="A13754" s="30"/>
      <c r="B13754" s="30"/>
      <c r="C13754" s="30"/>
    </row>
    <row r="13755" spans="1:3" ht="10.5" customHeight="1" x14ac:dyDescent="0.45">
      <c r="A13755" s="30"/>
      <c r="B13755" s="30"/>
      <c r="C13755" s="30"/>
    </row>
    <row r="13756" spans="1:3" ht="10.5" customHeight="1" x14ac:dyDescent="0.45">
      <c r="A13756" s="30"/>
      <c r="B13756" s="30"/>
      <c r="C13756" s="30"/>
    </row>
    <row r="13757" spans="1:3" ht="10.5" customHeight="1" x14ac:dyDescent="0.45">
      <c r="A13757" s="30"/>
      <c r="B13757" s="30"/>
      <c r="C13757" s="30"/>
    </row>
    <row r="13758" spans="1:3" ht="10.5" customHeight="1" x14ac:dyDescent="0.45">
      <c r="A13758" s="30"/>
      <c r="B13758" s="30"/>
      <c r="C13758" s="30"/>
    </row>
    <row r="13759" spans="1:3" ht="10.5" customHeight="1" x14ac:dyDescent="0.45">
      <c r="A13759" s="30"/>
      <c r="B13759" s="30"/>
      <c r="C13759" s="30"/>
    </row>
    <row r="13760" spans="1:3" ht="10.5" customHeight="1" x14ac:dyDescent="0.45">
      <c r="A13760" s="30"/>
      <c r="B13760" s="30"/>
      <c r="C13760" s="30"/>
    </row>
    <row r="13761" spans="1:3" ht="10.5" customHeight="1" x14ac:dyDescent="0.45">
      <c r="A13761" s="30"/>
      <c r="B13761" s="30"/>
      <c r="C13761" s="30"/>
    </row>
    <row r="13762" spans="1:3" ht="10.5" customHeight="1" x14ac:dyDescent="0.45">
      <c r="A13762" s="30"/>
      <c r="B13762" s="30"/>
      <c r="C13762" s="30"/>
    </row>
    <row r="13763" spans="1:3" ht="10.5" customHeight="1" x14ac:dyDescent="0.45">
      <c r="A13763" s="30"/>
      <c r="B13763" s="30"/>
      <c r="C13763" s="30"/>
    </row>
    <row r="13764" spans="1:3" ht="10.5" customHeight="1" x14ac:dyDescent="0.45">
      <c r="A13764" s="30"/>
      <c r="B13764" s="30"/>
      <c r="C13764" s="30"/>
    </row>
    <row r="13765" spans="1:3" ht="10.5" customHeight="1" x14ac:dyDescent="0.45">
      <c r="A13765" s="30"/>
      <c r="B13765" s="30"/>
      <c r="C13765" s="30"/>
    </row>
    <row r="13766" spans="1:3" ht="10.5" customHeight="1" x14ac:dyDescent="0.45">
      <c r="A13766" s="30"/>
      <c r="B13766" s="30"/>
      <c r="C13766" s="30"/>
    </row>
    <row r="13767" spans="1:3" ht="10.5" customHeight="1" x14ac:dyDescent="0.45">
      <c r="A13767" s="30"/>
      <c r="B13767" s="30"/>
      <c r="C13767" s="30"/>
    </row>
    <row r="13768" spans="1:3" ht="10.5" customHeight="1" x14ac:dyDescent="0.45">
      <c r="A13768" s="30"/>
      <c r="B13768" s="30"/>
      <c r="C13768" s="30"/>
    </row>
    <row r="13769" spans="1:3" ht="10.5" customHeight="1" x14ac:dyDescent="0.45">
      <c r="A13769" s="30"/>
      <c r="B13769" s="30"/>
      <c r="C13769" s="30"/>
    </row>
    <row r="13770" spans="1:3" ht="10.5" customHeight="1" x14ac:dyDescent="0.45">
      <c r="A13770" s="30"/>
      <c r="B13770" s="30"/>
      <c r="C13770" s="30"/>
    </row>
    <row r="13771" spans="1:3" ht="10.5" customHeight="1" x14ac:dyDescent="0.45">
      <c r="A13771" s="30"/>
      <c r="B13771" s="30"/>
      <c r="C13771" s="30"/>
    </row>
    <row r="13772" spans="1:3" ht="10.5" customHeight="1" x14ac:dyDescent="0.45">
      <c r="A13772" s="30"/>
      <c r="B13772" s="30"/>
      <c r="C13772" s="30"/>
    </row>
    <row r="13773" spans="1:3" ht="10.5" customHeight="1" x14ac:dyDescent="0.45">
      <c r="A13773" s="30"/>
      <c r="B13773" s="30"/>
      <c r="C13773" s="30"/>
    </row>
    <row r="13774" spans="1:3" ht="10.5" customHeight="1" x14ac:dyDescent="0.45">
      <c r="A13774" s="30"/>
      <c r="B13774" s="30"/>
      <c r="C13774" s="30"/>
    </row>
    <row r="13775" spans="1:3" ht="10.5" customHeight="1" x14ac:dyDescent="0.45">
      <c r="A13775" s="30"/>
      <c r="B13775" s="30"/>
      <c r="C13775" s="30"/>
    </row>
    <row r="13776" spans="1:3" ht="10.5" customHeight="1" x14ac:dyDescent="0.45">
      <c r="A13776" s="30"/>
      <c r="B13776" s="30"/>
      <c r="C13776" s="30"/>
    </row>
    <row r="13777" spans="1:3" ht="10.5" customHeight="1" x14ac:dyDescent="0.45">
      <c r="A13777" s="30"/>
      <c r="B13777" s="30"/>
      <c r="C13777" s="30"/>
    </row>
    <row r="13778" spans="1:3" ht="10.5" customHeight="1" x14ac:dyDescent="0.45">
      <c r="A13778" s="30"/>
      <c r="B13778" s="30"/>
      <c r="C13778" s="30"/>
    </row>
    <row r="13779" spans="1:3" ht="10.5" customHeight="1" x14ac:dyDescent="0.45">
      <c r="A13779" s="30"/>
      <c r="B13779" s="30"/>
      <c r="C13779" s="30"/>
    </row>
    <row r="13780" spans="1:3" ht="10.5" customHeight="1" x14ac:dyDescent="0.45">
      <c r="A13780" s="30"/>
      <c r="B13780" s="30"/>
      <c r="C13780" s="30"/>
    </row>
    <row r="13781" spans="1:3" ht="10.5" customHeight="1" x14ac:dyDescent="0.45">
      <c r="A13781" s="30"/>
      <c r="B13781" s="30"/>
      <c r="C13781" s="30"/>
    </row>
    <row r="13782" spans="1:3" ht="10.5" customHeight="1" x14ac:dyDescent="0.45">
      <c r="A13782" s="30"/>
      <c r="B13782" s="30"/>
      <c r="C13782" s="30"/>
    </row>
    <row r="13783" spans="1:3" ht="10.5" customHeight="1" x14ac:dyDescent="0.45">
      <c r="A13783" s="30"/>
      <c r="B13783" s="30"/>
      <c r="C13783" s="30"/>
    </row>
    <row r="13784" spans="1:3" ht="10.5" customHeight="1" x14ac:dyDescent="0.45">
      <c r="A13784" s="30"/>
      <c r="B13784" s="30"/>
      <c r="C13784" s="30"/>
    </row>
    <row r="13785" spans="1:3" ht="10.5" customHeight="1" x14ac:dyDescent="0.45">
      <c r="A13785" s="30"/>
      <c r="B13785" s="30"/>
      <c r="C13785" s="30"/>
    </row>
    <row r="13786" spans="1:3" ht="10.5" customHeight="1" x14ac:dyDescent="0.45">
      <c r="A13786" s="30"/>
      <c r="B13786" s="30"/>
      <c r="C13786" s="30"/>
    </row>
    <row r="13787" spans="1:3" ht="10.5" customHeight="1" x14ac:dyDescent="0.45">
      <c r="A13787" s="30"/>
      <c r="B13787" s="30"/>
      <c r="C13787" s="30"/>
    </row>
    <row r="13788" spans="1:3" ht="10.5" customHeight="1" x14ac:dyDescent="0.45">
      <c r="A13788" s="30"/>
      <c r="B13788" s="30"/>
      <c r="C13788" s="30"/>
    </row>
    <row r="13789" spans="1:3" ht="10.5" customHeight="1" x14ac:dyDescent="0.45">
      <c r="A13789" s="30"/>
      <c r="B13789" s="30"/>
      <c r="C13789" s="30"/>
    </row>
    <row r="13790" spans="1:3" ht="10.5" customHeight="1" x14ac:dyDescent="0.45">
      <c r="A13790" s="30"/>
      <c r="B13790" s="30"/>
      <c r="C13790" s="30"/>
    </row>
    <row r="13791" spans="1:3" ht="10.5" customHeight="1" x14ac:dyDescent="0.45">
      <c r="A13791" s="30"/>
      <c r="B13791" s="30"/>
      <c r="C13791" s="30"/>
    </row>
    <row r="13792" spans="1:3" ht="10.5" customHeight="1" x14ac:dyDescent="0.45">
      <c r="A13792" s="30"/>
      <c r="B13792" s="30"/>
      <c r="C13792" s="30"/>
    </row>
    <row r="13793" spans="1:3" ht="10.5" customHeight="1" x14ac:dyDescent="0.45">
      <c r="A13793" s="30"/>
      <c r="B13793" s="30"/>
      <c r="C13793" s="30"/>
    </row>
    <row r="13794" spans="1:3" ht="10.5" customHeight="1" x14ac:dyDescent="0.45">
      <c r="A13794" s="30"/>
      <c r="B13794" s="30"/>
      <c r="C13794" s="30"/>
    </row>
    <row r="13795" spans="1:3" ht="10.5" customHeight="1" x14ac:dyDescent="0.45">
      <c r="A13795" s="30"/>
      <c r="B13795" s="30"/>
      <c r="C13795" s="30"/>
    </row>
    <row r="13796" spans="1:3" ht="10.5" customHeight="1" x14ac:dyDescent="0.45">
      <c r="A13796" s="30"/>
      <c r="B13796" s="30"/>
      <c r="C13796" s="30"/>
    </row>
    <row r="13797" spans="1:3" ht="10.5" customHeight="1" x14ac:dyDescent="0.45">
      <c r="A13797" s="30"/>
      <c r="B13797" s="30"/>
      <c r="C13797" s="30"/>
    </row>
    <row r="13798" spans="1:3" ht="10.5" customHeight="1" x14ac:dyDescent="0.45">
      <c r="A13798" s="30"/>
      <c r="B13798" s="30"/>
      <c r="C13798" s="30"/>
    </row>
    <row r="13799" spans="1:3" ht="10.5" customHeight="1" x14ac:dyDescent="0.45">
      <c r="A13799" s="30"/>
      <c r="B13799" s="30"/>
      <c r="C13799" s="30"/>
    </row>
    <row r="13800" spans="1:3" ht="10.5" customHeight="1" x14ac:dyDescent="0.45">
      <c r="A13800" s="30"/>
      <c r="B13800" s="30"/>
      <c r="C13800" s="30"/>
    </row>
    <row r="13801" spans="1:3" ht="10.5" customHeight="1" x14ac:dyDescent="0.45">
      <c r="A13801" s="30"/>
      <c r="B13801" s="30"/>
      <c r="C13801" s="30"/>
    </row>
    <row r="13802" spans="1:3" ht="10.5" customHeight="1" x14ac:dyDescent="0.45">
      <c r="A13802" s="30"/>
      <c r="B13802" s="30"/>
      <c r="C13802" s="30"/>
    </row>
    <row r="13803" spans="1:3" ht="10.5" customHeight="1" x14ac:dyDescent="0.45">
      <c r="A13803" s="30"/>
      <c r="B13803" s="30"/>
      <c r="C13803" s="30"/>
    </row>
    <row r="13804" spans="1:3" ht="10.5" customHeight="1" x14ac:dyDescent="0.45">
      <c r="A13804" s="30"/>
      <c r="B13804" s="30"/>
      <c r="C13804" s="30"/>
    </row>
    <row r="13805" spans="1:3" ht="10.5" customHeight="1" x14ac:dyDescent="0.45">
      <c r="A13805" s="30"/>
      <c r="B13805" s="30"/>
      <c r="C13805" s="30"/>
    </row>
    <row r="13806" spans="1:3" ht="10.5" customHeight="1" x14ac:dyDescent="0.45">
      <c r="A13806" s="30"/>
      <c r="B13806" s="30"/>
      <c r="C13806" s="30"/>
    </row>
    <row r="13807" spans="1:3" ht="10.5" customHeight="1" x14ac:dyDescent="0.45">
      <c r="A13807" s="30"/>
      <c r="B13807" s="30"/>
      <c r="C13807" s="30"/>
    </row>
    <row r="13808" spans="1:3" ht="10.5" customHeight="1" x14ac:dyDescent="0.45">
      <c r="A13808" s="30"/>
      <c r="B13808" s="30"/>
      <c r="C13808" s="30"/>
    </row>
    <row r="13809" spans="1:3" ht="10.5" customHeight="1" x14ac:dyDescent="0.45">
      <c r="A13809" s="30"/>
      <c r="B13809" s="30"/>
      <c r="C13809" s="30"/>
    </row>
    <row r="13810" spans="1:3" ht="10.5" customHeight="1" x14ac:dyDescent="0.45">
      <c r="A13810" s="30"/>
      <c r="B13810" s="30"/>
      <c r="C13810" s="30"/>
    </row>
    <row r="13811" spans="1:3" ht="10.5" customHeight="1" x14ac:dyDescent="0.45">
      <c r="A13811" s="30"/>
      <c r="B13811" s="30"/>
      <c r="C13811" s="30"/>
    </row>
    <row r="13812" spans="1:3" ht="10.5" customHeight="1" x14ac:dyDescent="0.45">
      <c r="A13812" s="30"/>
      <c r="B13812" s="30"/>
      <c r="C13812" s="30"/>
    </row>
    <row r="13813" spans="1:3" ht="10.5" customHeight="1" x14ac:dyDescent="0.45">
      <c r="A13813" s="30"/>
      <c r="B13813" s="30"/>
      <c r="C13813" s="30"/>
    </row>
    <row r="13814" spans="1:3" ht="10.5" customHeight="1" x14ac:dyDescent="0.45">
      <c r="A13814" s="30"/>
      <c r="B13814" s="30"/>
      <c r="C13814" s="30"/>
    </row>
    <row r="13815" spans="1:3" ht="10.5" customHeight="1" x14ac:dyDescent="0.45">
      <c r="A13815" s="30"/>
      <c r="B13815" s="30"/>
      <c r="C13815" s="30"/>
    </row>
    <row r="13816" spans="1:3" ht="10.5" customHeight="1" x14ac:dyDescent="0.45">
      <c r="A13816" s="30"/>
      <c r="B13816" s="30"/>
      <c r="C13816" s="30"/>
    </row>
    <row r="13817" spans="1:3" ht="10.5" customHeight="1" x14ac:dyDescent="0.45">
      <c r="A13817" s="30"/>
      <c r="B13817" s="30"/>
      <c r="C13817" s="30"/>
    </row>
    <row r="13818" spans="1:3" ht="10.5" customHeight="1" x14ac:dyDescent="0.45">
      <c r="A13818" s="30"/>
      <c r="B13818" s="30"/>
      <c r="C13818" s="30"/>
    </row>
    <row r="13819" spans="1:3" ht="10.5" customHeight="1" x14ac:dyDescent="0.45">
      <c r="A13819" s="30"/>
      <c r="B13819" s="30"/>
      <c r="C13819" s="30"/>
    </row>
    <row r="13820" spans="1:3" ht="10.5" customHeight="1" x14ac:dyDescent="0.45">
      <c r="A13820" s="30"/>
      <c r="B13820" s="30"/>
      <c r="C13820" s="30"/>
    </row>
    <row r="13821" spans="1:3" ht="10.5" customHeight="1" x14ac:dyDescent="0.45">
      <c r="A13821" s="30"/>
      <c r="B13821" s="30"/>
      <c r="C13821" s="30"/>
    </row>
    <row r="13822" spans="1:3" ht="10.5" customHeight="1" x14ac:dyDescent="0.45">
      <c r="A13822" s="30"/>
      <c r="B13822" s="30"/>
      <c r="C13822" s="30"/>
    </row>
    <row r="13823" spans="1:3" ht="10.5" customHeight="1" x14ac:dyDescent="0.45">
      <c r="A13823" s="30"/>
      <c r="B13823" s="30"/>
      <c r="C13823" s="30"/>
    </row>
    <row r="13824" spans="1:3" ht="10.5" customHeight="1" x14ac:dyDescent="0.45">
      <c r="A13824" s="30"/>
      <c r="B13824" s="30"/>
      <c r="C13824" s="30"/>
    </row>
    <row r="13825" spans="1:3" ht="10.5" customHeight="1" x14ac:dyDescent="0.45">
      <c r="A13825" s="30"/>
      <c r="B13825" s="30"/>
      <c r="C13825" s="30"/>
    </row>
    <row r="13826" spans="1:3" ht="10.5" customHeight="1" x14ac:dyDescent="0.45">
      <c r="A13826" s="30"/>
      <c r="B13826" s="30"/>
      <c r="C13826" s="30"/>
    </row>
    <row r="13827" spans="1:3" ht="10.5" customHeight="1" x14ac:dyDescent="0.45">
      <c r="A13827" s="30"/>
      <c r="B13827" s="30"/>
      <c r="C13827" s="30"/>
    </row>
    <row r="13828" spans="1:3" ht="10.5" customHeight="1" x14ac:dyDescent="0.45">
      <c r="A13828" s="30"/>
      <c r="B13828" s="30"/>
      <c r="C13828" s="30"/>
    </row>
    <row r="13829" spans="1:3" ht="10.5" customHeight="1" x14ac:dyDescent="0.45">
      <c r="A13829" s="30"/>
      <c r="B13829" s="30"/>
      <c r="C13829" s="30"/>
    </row>
    <row r="13830" spans="1:3" ht="10.5" customHeight="1" x14ac:dyDescent="0.45">
      <c r="A13830" s="30"/>
      <c r="B13830" s="30"/>
      <c r="C13830" s="30"/>
    </row>
    <row r="13831" spans="1:3" ht="10.5" customHeight="1" x14ac:dyDescent="0.45">
      <c r="A13831" s="30"/>
      <c r="B13831" s="30"/>
      <c r="C13831" s="30"/>
    </row>
    <row r="13832" spans="1:3" ht="10.5" customHeight="1" x14ac:dyDescent="0.45">
      <c r="A13832" s="30"/>
      <c r="B13832" s="30"/>
      <c r="C13832" s="30"/>
    </row>
    <row r="13833" spans="1:3" ht="10.5" customHeight="1" x14ac:dyDescent="0.45">
      <c r="A13833" s="30"/>
      <c r="B13833" s="30"/>
      <c r="C13833" s="30"/>
    </row>
    <row r="13834" spans="1:3" ht="10.5" customHeight="1" x14ac:dyDescent="0.45">
      <c r="A13834" s="30"/>
      <c r="B13834" s="30"/>
      <c r="C13834" s="30"/>
    </row>
    <row r="13835" spans="1:3" ht="10.5" customHeight="1" x14ac:dyDescent="0.45">
      <c r="A13835" s="30"/>
      <c r="B13835" s="30"/>
      <c r="C13835" s="30"/>
    </row>
    <row r="13836" spans="1:3" ht="10.5" customHeight="1" x14ac:dyDescent="0.45">
      <c r="A13836" s="30"/>
      <c r="B13836" s="30"/>
      <c r="C13836" s="30"/>
    </row>
    <row r="13837" spans="1:3" ht="10.5" customHeight="1" x14ac:dyDescent="0.45">
      <c r="A13837" s="30"/>
      <c r="B13837" s="30"/>
      <c r="C13837" s="30"/>
    </row>
    <row r="13838" spans="1:3" ht="10.5" customHeight="1" x14ac:dyDescent="0.45">
      <c r="A13838" s="30"/>
      <c r="B13838" s="30"/>
      <c r="C13838" s="30"/>
    </row>
    <row r="13839" spans="1:3" ht="10.5" customHeight="1" x14ac:dyDescent="0.45">
      <c r="A13839" s="30"/>
      <c r="B13839" s="30"/>
      <c r="C13839" s="30"/>
    </row>
    <row r="13840" spans="1:3" ht="10.5" customHeight="1" x14ac:dyDescent="0.45">
      <c r="A13840" s="30"/>
      <c r="B13840" s="30"/>
      <c r="C13840" s="30"/>
    </row>
    <row r="13841" spans="1:3" ht="10.5" customHeight="1" x14ac:dyDescent="0.45">
      <c r="A13841" s="30"/>
      <c r="B13841" s="30"/>
      <c r="C13841" s="30"/>
    </row>
    <row r="13842" spans="1:3" ht="10.5" customHeight="1" x14ac:dyDescent="0.45">
      <c r="A13842" s="30"/>
      <c r="B13842" s="30"/>
      <c r="C13842" s="30"/>
    </row>
    <row r="13843" spans="1:3" ht="10.5" customHeight="1" x14ac:dyDescent="0.45">
      <c r="A13843" s="30"/>
      <c r="B13843" s="30"/>
      <c r="C13843" s="30"/>
    </row>
    <row r="13844" spans="1:3" ht="10.5" customHeight="1" x14ac:dyDescent="0.45">
      <c r="A13844" s="30"/>
      <c r="B13844" s="30"/>
      <c r="C13844" s="30"/>
    </row>
    <row r="13845" spans="1:3" ht="10.5" customHeight="1" x14ac:dyDescent="0.45">
      <c r="A13845" s="30"/>
      <c r="B13845" s="30"/>
      <c r="C13845" s="30"/>
    </row>
    <row r="13846" spans="1:3" ht="10.5" customHeight="1" x14ac:dyDescent="0.45">
      <c r="A13846" s="30"/>
      <c r="B13846" s="30"/>
      <c r="C13846" s="30"/>
    </row>
    <row r="13847" spans="1:3" ht="10.5" customHeight="1" x14ac:dyDescent="0.45">
      <c r="A13847" s="30"/>
      <c r="B13847" s="30"/>
      <c r="C13847" s="30"/>
    </row>
    <row r="13848" spans="1:3" ht="10.5" customHeight="1" x14ac:dyDescent="0.45">
      <c r="A13848" s="30"/>
      <c r="B13848" s="30"/>
      <c r="C13848" s="30"/>
    </row>
    <row r="13849" spans="1:3" ht="10.5" customHeight="1" x14ac:dyDescent="0.45">
      <c r="A13849" s="30"/>
      <c r="B13849" s="30"/>
      <c r="C13849" s="30"/>
    </row>
    <row r="13850" spans="1:3" ht="10.5" customHeight="1" x14ac:dyDescent="0.45">
      <c r="A13850" s="30"/>
      <c r="B13850" s="30"/>
      <c r="C13850" s="30"/>
    </row>
    <row r="13851" spans="1:3" ht="10.5" customHeight="1" x14ac:dyDescent="0.45">
      <c r="A13851" s="30"/>
      <c r="B13851" s="30"/>
      <c r="C13851" s="30"/>
    </row>
    <row r="13852" spans="1:3" ht="10.5" customHeight="1" x14ac:dyDescent="0.45">
      <c r="A13852" s="30"/>
      <c r="B13852" s="30"/>
      <c r="C13852" s="30"/>
    </row>
    <row r="13853" spans="1:3" ht="10.5" customHeight="1" x14ac:dyDescent="0.45">
      <c r="A13853" s="30"/>
      <c r="B13853" s="30"/>
      <c r="C13853" s="30"/>
    </row>
    <row r="13854" spans="1:3" ht="10.5" customHeight="1" x14ac:dyDescent="0.45">
      <c r="A13854" s="30"/>
      <c r="B13854" s="30"/>
      <c r="C13854" s="30"/>
    </row>
    <row r="13855" spans="1:3" ht="10.5" customHeight="1" x14ac:dyDescent="0.45">
      <c r="A13855" s="30"/>
      <c r="B13855" s="30"/>
      <c r="C13855" s="30"/>
    </row>
    <row r="13856" spans="1:3" ht="10.5" customHeight="1" x14ac:dyDescent="0.45">
      <c r="A13856" s="30"/>
      <c r="B13856" s="30"/>
      <c r="C13856" s="30"/>
    </row>
    <row r="13857" spans="1:3" ht="10.5" customHeight="1" x14ac:dyDescent="0.45">
      <c r="A13857" s="30"/>
      <c r="B13857" s="30"/>
      <c r="C13857" s="30"/>
    </row>
    <row r="13858" spans="1:3" ht="10.5" customHeight="1" x14ac:dyDescent="0.45">
      <c r="A13858" s="30"/>
      <c r="B13858" s="30"/>
      <c r="C13858" s="30"/>
    </row>
    <row r="13859" spans="1:3" ht="10.5" customHeight="1" x14ac:dyDescent="0.45">
      <c r="A13859" s="30"/>
      <c r="B13859" s="30"/>
      <c r="C13859" s="30"/>
    </row>
    <row r="13860" spans="1:3" ht="10.5" customHeight="1" x14ac:dyDescent="0.45">
      <c r="A13860" s="30"/>
      <c r="B13860" s="30"/>
      <c r="C13860" s="30"/>
    </row>
    <row r="13861" spans="1:3" ht="10.5" customHeight="1" x14ac:dyDescent="0.45">
      <c r="A13861" s="30"/>
      <c r="B13861" s="30"/>
      <c r="C13861" s="30"/>
    </row>
    <row r="13862" spans="1:3" ht="10.5" customHeight="1" x14ac:dyDescent="0.45">
      <c r="A13862" s="30"/>
      <c r="B13862" s="30"/>
      <c r="C13862" s="30"/>
    </row>
    <row r="13863" spans="1:3" ht="10.5" customHeight="1" x14ac:dyDescent="0.45">
      <c r="A13863" s="30"/>
      <c r="B13863" s="30"/>
      <c r="C13863" s="30"/>
    </row>
    <row r="13864" spans="1:3" ht="10.5" customHeight="1" x14ac:dyDescent="0.45">
      <c r="A13864" s="30"/>
      <c r="B13864" s="30"/>
      <c r="C13864" s="30"/>
    </row>
    <row r="13865" spans="1:3" ht="10.5" customHeight="1" x14ac:dyDescent="0.45">
      <c r="A13865" s="30"/>
      <c r="B13865" s="30"/>
      <c r="C13865" s="30"/>
    </row>
    <row r="13866" spans="1:3" ht="10.5" customHeight="1" x14ac:dyDescent="0.45">
      <c r="A13866" s="30"/>
      <c r="B13866" s="30"/>
      <c r="C13866" s="30"/>
    </row>
    <row r="13867" spans="1:3" ht="10.5" customHeight="1" x14ac:dyDescent="0.45">
      <c r="A13867" s="30"/>
      <c r="B13867" s="30"/>
      <c r="C13867" s="30"/>
    </row>
    <row r="13868" spans="1:3" ht="10.5" customHeight="1" x14ac:dyDescent="0.45">
      <c r="A13868" s="30"/>
      <c r="B13868" s="30"/>
      <c r="C13868" s="30"/>
    </row>
    <row r="13869" spans="1:3" ht="10.5" customHeight="1" x14ac:dyDescent="0.45">
      <c r="A13869" s="30"/>
      <c r="B13869" s="30"/>
      <c r="C13869" s="30"/>
    </row>
    <row r="13870" spans="1:3" ht="10.5" customHeight="1" x14ac:dyDescent="0.45">
      <c r="A13870" s="30"/>
      <c r="B13870" s="30"/>
      <c r="C13870" s="30"/>
    </row>
    <row r="13871" spans="1:3" ht="10.5" customHeight="1" x14ac:dyDescent="0.45">
      <c r="A13871" s="30"/>
      <c r="B13871" s="30"/>
      <c r="C13871" s="30"/>
    </row>
    <row r="13872" spans="1:3" ht="10.5" customHeight="1" x14ac:dyDescent="0.45">
      <c r="A13872" s="30"/>
      <c r="B13872" s="30"/>
      <c r="C13872" s="30"/>
    </row>
    <row r="13873" spans="1:3" ht="10.5" customHeight="1" x14ac:dyDescent="0.45">
      <c r="A13873" s="30"/>
      <c r="B13873" s="30"/>
      <c r="C13873" s="30"/>
    </row>
    <row r="13874" spans="1:3" ht="10.5" customHeight="1" x14ac:dyDescent="0.45">
      <c r="A13874" s="30"/>
      <c r="B13874" s="30"/>
      <c r="C13874" s="30"/>
    </row>
    <row r="13875" spans="1:3" ht="10.5" customHeight="1" x14ac:dyDescent="0.45">
      <c r="A13875" s="30"/>
      <c r="B13875" s="30"/>
      <c r="C13875" s="30"/>
    </row>
    <row r="13876" spans="1:3" ht="10.5" customHeight="1" x14ac:dyDescent="0.45">
      <c r="A13876" s="30"/>
      <c r="B13876" s="30"/>
      <c r="C13876" s="30"/>
    </row>
    <row r="13877" spans="1:3" ht="10.5" customHeight="1" x14ac:dyDescent="0.45">
      <c r="A13877" s="30"/>
      <c r="B13877" s="30"/>
      <c r="C13877" s="30"/>
    </row>
    <row r="13878" spans="1:3" ht="10.5" customHeight="1" x14ac:dyDescent="0.45">
      <c r="A13878" s="30"/>
      <c r="B13878" s="30"/>
      <c r="C13878" s="30"/>
    </row>
    <row r="13879" spans="1:3" ht="10.5" customHeight="1" x14ac:dyDescent="0.45">
      <c r="A13879" s="30"/>
      <c r="B13879" s="30"/>
      <c r="C13879" s="30"/>
    </row>
    <row r="13880" spans="1:3" ht="10.5" customHeight="1" x14ac:dyDescent="0.45">
      <c r="A13880" s="30"/>
      <c r="B13880" s="30"/>
      <c r="C13880" s="30"/>
    </row>
    <row r="13881" spans="1:3" ht="10.5" customHeight="1" x14ac:dyDescent="0.45">
      <c r="A13881" s="30"/>
      <c r="B13881" s="30"/>
      <c r="C13881" s="30"/>
    </row>
    <row r="13882" spans="1:3" ht="10.5" customHeight="1" x14ac:dyDescent="0.45">
      <c r="A13882" s="30"/>
      <c r="B13882" s="30"/>
      <c r="C13882" s="30"/>
    </row>
    <row r="13883" spans="1:3" ht="10.5" customHeight="1" x14ac:dyDescent="0.45">
      <c r="A13883" s="30"/>
      <c r="B13883" s="30"/>
      <c r="C13883" s="30"/>
    </row>
    <row r="13884" spans="1:3" ht="10.5" customHeight="1" x14ac:dyDescent="0.45">
      <c r="A13884" s="30"/>
      <c r="B13884" s="30"/>
      <c r="C13884" s="30"/>
    </row>
    <row r="13885" spans="1:3" ht="10.5" customHeight="1" x14ac:dyDescent="0.45">
      <c r="A13885" s="30"/>
      <c r="B13885" s="30"/>
      <c r="C13885" s="30"/>
    </row>
    <row r="13886" spans="1:3" ht="10.5" customHeight="1" x14ac:dyDescent="0.45">
      <c r="A13886" s="30"/>
      <c r="B13886" s="30"/>
      <c r="C13886" s="30"/>
    </row>
    <row r="13887" spans="1:3" ht="10.5" customHeight="1" x14ac:dyDescent="0.45">
      <c r="A13887" s="30"/>
      <c r="B13887" s="30"/>
      <c r="C13887" s="30"/>
    </row>
    <row r="13888" spans="1:3" ht="10.5" customHeight="1" x14ac:dyDescent="0.45">
      <c r="A13888" s="30"/>
      <c r="B13888" s="30"/>
      <c r="C13888" s="30"/>
    </row>
    <row r="13889" spans="1:3" ht="10.5" customHeight="1" x14ac:dyDescent="0.45">
      <c r="A13889" s="30"/>
      <c r="B13889" s="30"/>
      <c r="C13889" s="30"/>
    </row>
    <row r="13890" spans="1:3" ht="10.5" customHeight="1" x14ac:dyDescent="0.45">
      <c r="A13890" s="30"/>
      <c r="B13890" s="30"/>
      <c r="C13890" s="30"/>
    </row>
    <row r="13891" spans="1:3" ht="10.5" customHeight="1" x14ac:dyDescent="0.45">
      <c r="A13891" s="30"/>
      <c r="B13891" s="30"/>
      <c r="C13891" s="30"/>
    </row>
    <row r="13892" spans="1:3" ht="10.5" customHeight="1" x14ac:dyDescent="0.45">
      <c r="A13892" s="30"/>
      <c r="B13892" s="30"/>
      <c r="C13892" s="30"/>
    </row>
    <row r="13893" spans="1:3" ht="10.5" customHeight="1" x14ac:dyDescent="0.45">
      <c r="A13893" s="30"/>
      <c r="B13893" s="30"/>
      <c r="C13893" s="30"/>
    </row>
    <row r="13894" spans="1:3" ht="10.5" customHeight="1" x14ac:dyDescent="0.45">
      <c r="A13894" s="30"/>
      <c r="B13894" s="30"/>
      <c r="C13894" s="30"/>
    </row>
    <row r="13895" spans="1:3" ht="10.5" customHeight="1" x14ac:dyDescent="0.45">
      <c r="A13895" s="30"/>
      <c r="B13895" s="30"/>
      <c r="C13895" s="30"/>
    </row>
    <row r="13896" spans="1:3" ht="10.5" customHeight="1" x14ac:dyDescent="0.45">
      <c r="A13896" s="30"/>
      <c r="B13896" s="30"/>
      <c r="C13896" s="30"/>
    </row>
    <row r="13897" spans="1:3" ht="10.5" customHeight="1" x14ac:dyDescent="0.45">
      <c r="A13897" s="30"/>
      <c r="B13897" s="30"/>
      <c r="C13897" s="30"/>
    </row>
    <row r="13898" spans="1:3" ht="10.5" customHeight="1" x14ac:dyDescent="0.45">
      <c r="A13898" s="30"/>
      <c r="B13898" s="30"/>
      <c r="C13898" s="30"/>
    </row>
    <row r="13899" spans="1:3" ht="10.5" customHeight="1" x14ac:dyDescent="0.45">
      <c r="A13899" s="30"/>
      <c r="B13899" s="30"/>
      <c r="C13899" s="30"/>
    </row>
    <row r="13900" spans="1:3" ht="10.5" customHeight="1" x14ac:dyDescent="0.45">
      <c r="A13900" s="30"/>
      <c r="B13900" s="30"/>
      <c r="C13900" s="30"/>
    </row>
    <row r="13901" spans="1:3" ht="10.5" customHeight="1" x14ac:dyDescent="0.45">
      <c r="A13901" s="30"/>
      <c r="B13901" s="30"/>
      <c r="C13901" s="30"/>
    </row>
    <row r="13902" spans="1:3" ht="10.5" customHeight="1" x14ac:dyDescent="0.45">
      <c r="A13902" s="30"/>
      <c r="B13902" s="30"/>
      <c r="C13902" s="30"/>
    </row>
    <row r="13903" spans="1:3" ht="10.5" customHeight="1" x14ac:dyDescent="0.45">
      <c r="A13903" s="30"/>
      <c r="B13903" s="30"/>
      <c r="C13903" s="30"/>
    </row>
    <row r="13904" spans="1:3" ht="10.5" customHeight="1" x14ac:dyDescent="0.45">
      <c r="A13904" s="30"/>
      <c r="B13904" s="30"/>
      <c r="C13904" s="30"/>
    </row>
    <row r="13905" spans="1:3" ht="10.5" customHeight="1" x14ac:dyDescent="0.45">
      <c r="A13905" s="30"/>
      <c r="B13905" s="30"/>
      <c r="C13905" s="30"/>
    </row>
    <row r="13906" spans="1:3" ht="10.5" customHeight="1" x14ac:dyDescent="0.45">
      <c r="A13906" s="30"/>
      <c r="B13906" s="30"/>
      <c r="C13906" s="30"/>
    </row>
    <row r="13907" spans="1:3" ht="10.5" customHeight="1" x14ac:dyDescent="0.45">
      <c r="A13907" s="30"/>
      <c r="B13907" s="30"/>
      <c r="C13907" s="30"/>
    </row>
    <row r="13908" spans="1:3" ht="10.5" customHeight="1" x14ac:dyDescent="0.45">
      <c r="A13908" s="30"/>
      <c r="B13908" s="30"/>
      <c r="C13908" s="30"/>
    </row>
    <row r="13909" spans="1:3" ht="10.5" customHeight="1" x14ac:dyDescent="0.45">
      <c r="A13909" s="30"/>
      <c r="B13909" s="30"/>
      <c r="C13909" s="30"/>
    </row>
    <row r="13910" spans="1:3" ht="10.5" customHeight="1" x14ac:dyDescent="0.45">
      <c r="A13910" s="30"/>
      <c r="B13910" s="30"/>
      <c r="C13910" s="30"/>
    </row>
    <row r="13911" spans="1:3" ht="10.5" customHeight="1" x14ac:dyDescent="0.45">
      <c r="A13911" s="30"/>
      <c r="B13911" s="30"/>
      <c r="C13911" s="30"/>
    </row>
    <row r="13912" spans="1:3" ht="10.5" customHeight="1" x14ac:dyDescent="0.45">
      <c r="A13912" s="30"/>
      <c r="B13912" s="30"/>
      <c r="C13912" s="30"/>
    </row>
    <row r="13913" spans="1:3" ht="10.5" customHeight="1" x14ac:dyDescent="0.45">
      <c r="A13913" s="30"/>
      <c r="B13913" s="30"/>
      <c r="C13913" s="30"/>
    </row>
    <row r="13914" spans="1:3" ht="10.5" customHeight="1" x14ac:dyDescent="0.45">
      <c r="A13914" s="30"/>
      <c r="B13914" s="30"/>
      <c r="C13914" s="30"/>
    </row>
    <row r="13915" spans="1:3" ht="10.5" customHeight="1" x14ac:dyDescent="0.45">
      <c r="A13915" s="30"/>
      <c r="B13915" s="30"/>
      <c r="C13915" s="30"/>
    </row>
    <row r="13916" spans="1:3" ht="10.5" customHeight="1" x14ac:dyDescent="0.45">
      <c r="A13916" s="30"/>
      <c r="B13916" s="30"/>
      <c r="C13916" s="30"/>
    </row>
    <row r="13917" spans="1:3" ht="10.5" customHeight="1" x14ac:dyDescent="0.45">
      <c r="A13917" s="30"/>
      <c r="B13917" s="30"/>
      <c r="C13917" s="30"/>
    </row>
    <row r="13918" spans="1:3" ht="10.5" customHeight="1" x14ac:dyDescent="0.45">
      <c r="A13918" s="30"/>
      <c r="B13918" s="30"/>
      <c r="C13918" s="30"/>
    </row>
    <row r="13919" spans="1:3" ht="10.5" customHeight="1" x14ac:dyDescent="0.45">
      <c r="A13919" s="30"/>
      <c r="B13919" s="30"/>
      <c r="C13919" s="30"/>
    </row>
    <row r="13920" spans="1:3" ht="10.5" customHeight="1" x14ac:dyDescent="0.45">
      <c r="A13920" s="30"/>
      <c r="B13920" s="30"/>
      <c r="C13920" s="30"/>
    </row>
    <row r="13921" spans="1:3" ht="10.5" customHeight="1" x14ac:dyDescent="0.45">
      <c r="A13921" s="30"/>
      <c r="B13921" s="30"/>
      <c r="C13921" s="30"/>
    </row>
    <row r="13922" spans="1:3" ht="10.5" customHeight="1" x14ac:dyDescent="0.45">
      <c r="A13922" s="30"/>
      <c r="B13922" s="30"/>
      <c r="C13922" s="30"/>
    </row>
    <row r="13923" spans="1:3" ht="10.5" customHeight="1" x14ac:dyDescent="0.45">
      <c r="A13923" s="30"/>
      <c r="B13923" s="30"/>
      <c r="C13923" s="30"/>
    </row>
    <row r="13924" spans="1:3" ht="10.5" customHeight="1" x14ac:dyDescent="0.45">
      <c r="A13924" s="30"/>
      <c r="B13924" s="30"/>
      <c r="C13924" s="30"/>
    </row>
    <row r="13925" spans="1:3" ht="10.5" customHeight="1" x14ac:dyDescent="0.45">
      <c r="A13925" s="30"/>
      <c r="B13925" s="30"/>
      <c r="C13925" s="30"/>
    </row>
    <row r="13926" spans="1:3" ht="10.5" customHeight="1" x14ac:dyDescent="0.45">
      <c r="A13926" s="30"/>
      <c r="B13926" s="30"/>
      <c r="C13926" s="30"/>
    </row>
    <row r="13927" spans="1:3" ht="10.5" customHeight="1" x14ac:dyDescent="0.45">
      <c r="A13927" s="30"/>
      <c r="B13927" s="30"/>
      <c r="C13927" s="30"/>
    </row>
    <row r="13928" spans="1:3" ht="10.5" customHeight="1" x14ac:dyDescent="0.45">
      <c r="A13928" s="30"/>
      <c r="B13928" s="30"/>
      <c r="C13928" s="30"/>
    </row>
    <row r="13929" spans="1:3" ht="10.5" customHeight="1" x14ac:dyDescent="0.45">
      <c r="A13929" s="30"/>
      <c r="B13929" s="30"/>
      <c r="C13929" s="30"/>
    </row>
    <row r="13930" spans="1:3" ht="10.5" customHeight="1" x14ac:dyDescent="0.45">
      <c r="A13930" s="30"/>
      <c r="B13930" s="30"/>
      <c r="C13930" s="30"/>
    </row>
    <row r="13931" spans="1:3" ht="10.5" customHeight="1" x14ac:dyDescent="0.45">
      <c r="A13931" s="30"/>
      <c r="B13931" s="30"/>
      <c r="C13931" s="30"/>
    </row>
    <row r="13932" spans="1:3" ht="10.5" customHeight="1" x14ac:dyDescent="0.45">
      <c r="A13932" s="30"/>
      <c r="B13932" s="30"/>
      <c r="C13932" s="30"/>
    </row>
    <row r="13933" spans="1:3" ht="10.5" customHeight="1" x14ac:dyDescent="0.45">
      <c r="A13933" s="30"/>
      <c r="B13933" s="30"/>
      <c r="C13933" s="30"/>
    </row>
    <row r="13934" spans="1:3" ht="10.5" customHeight="1" x14ac:dyDescent="0.45">
      <c r="A13934" s="30"/>
      <c r="B13934" s="30"/>
      <c r="C13934" s="30"/>
    </row>
    <row r="13935" spans="1:3" ht="10.5" customHeight="1" x14ac:dyDescent="0.45">
      <c r="A13935" s="30"/>
      <c r="B13935" s="30"/>
      <c r="C13935" s="30"/>
    </row>
    <row r="13936" spans="1:3" ht="10.5" customHeight="1" x14ac:dyDescent="0.45">
      <c r="A13936" s="30"/>
      <c r="B13936" s="30"/>
      <c r="C13936" s="30"/>
    </row>
    <row r="13937" spans="1:3" ht="10.5" customHeight="1" x14ac:dyDescent="0.45">
      <c r="A13937" s="30"/>
      <c r="B13937" s="30"/>
      <c r="C13937" s="30"/>
    </row>
    <row r="13938" spans="1:3" ht="10.5" customHeight="1" x14ac:dyDescent="0.45">
      <c r="A13938" s="30"/>
      <c r="B13938" s="30"/>
      <c r="C13938" s="30"/>
    </row>
    <row r="13939" spans="1:3" ht="10.5" customHeight="1" x14ac:dyDescent="0.45">
      <c r="A13939" s="30"/>
      <c r="B13939" s="30"/>
      <c r="C13939" s="30"/>
    </row>
    <row r="13940" spans="1:3" ht="10.5" customHeight="1" x14ac:dyDescent="0.45">
      <c r="A13940" s="30"/>
      <c r="B13940" s="30"/>
      <c r="C13940" s="30"/>
    </row>
    <row r="13941" spans="1:3" ht="10.5" customHeight="1" x14ac:dyDescent="0.45">
      <c r="A13941" s="30"/>
      <c r="B13941" s="30"/>
      <c r="C13941" s="30"/>
    </row>
    <row r="13942" spans="1:3" ht="10.5" customHeight="1" x14ac:dyDescent="0.45">
      <c r="A13942" s="30"/>
      <c r="B13942" s="30"/>
      <c r="C13942" s="30"/>
    </row>
    <row r="13943" spans="1:3" ht="10.5" customHeight="1" x14ac:dyDescent="0.45">
      <c r="A13943" s="30"/>
      <c r="B13943" s="30"/>
      <c r="C13943" s="30"/>
    </row>
    <row r="13944" spans="1:3" ht="10.5" customHeight="1" x14ac:dyDescent="0.45">
      <c r="A13944" s="30"/>
      <c r="B13944" s="30"/>
      <c r="C13944" s="30"/>
    </row>
    <row r="13945" spans="1:3" ht="10.5" customHeight="1" x14ac:dyDescent="0.45">
      <c r="A13945" s="30"/>
      <c r="B13945" s="30"/>
      <c r="C13945" s="30"/>
    </row>
    <row r="13946" spans="1:3" ht="10.5" customHeight="1" x14ac:dyDescent="0.45">
      <c r="A13946" s="30"/>
      <c r="B13946" s="30"/>
      <c r="C13946" s="30"/>
    </row>
    <row r="13947" spans="1:3" ht="10.5" customHeight="1" x14ac:dyDescent="0.45">
      <c r="A13947" s="30"/>
      <c r="B13947" s="30"/>
      <c r="C13947" s="30"/>
    </row>
    <row r="13948" spans="1:3" ht="10.5" customHeight="1" x14ac:dyDescent="0.45">
      <c r="A13948" s="30"/>
      <c r="B13948" s="30"/>
      <c r="C13948" s="30"/>
    </row>
    <row r="13949" spans="1:3" ht="10.5" customHeight="1" x14ac:dyDescent="0.45">
      <c r="A13949" s="30"/>
      <c r="B13949" s="30"/>
      <c r="C13949" s="30"/>
    </row>
    <row r="13950" spans="1:3" ht="10.5" customHeight="1" x14ac:dyDescent="0.45">
      <c r="A13950" s="30"/>
      <c r="B13950" s="30"/>
      <c r="C13950" s="30"/>
    </row>
    <row r="13951" spans="1:3" ht="10.5" customHeight="1" x14ac:dyDescent="0.45">
      <c r="A13951" s="30"/>
      <c r="B13951" s="30"/>
      <c r="C13951" s="30"/>
    </row>
    <row r="13952" spans="1:3" ht="10.5" customHeight="1" x14ac:dyDescent="0.45">
      <c r="A13952" s="30"/>
      <c r="B13952" s="30"/>
      <c r="C13952" s="30"/>
    </row>
    <row r="13953" spans="1:3" ht="10.5" customHeight="1" x14ac:dyDescent="0.45">
      <c r="A13953" s="30"/>
      <c r="B13953" s="30"/>
      <c r="C13953" s="30"/>
    </row>
    <row r="13954" spans="1:3" ht="10.5" customHeight="1" x14ac:dyDescent="0.45">
      <c r="A13954" s="30"/>
      <c r="B13954" s="30"/>
      <c r="C13954" s="30"/>
    </row>
    <row r="13955" spans="1:3" ht="10.5" customHeight="1" x14ac:dyDescent="0.45">
      <c r="A13955" s="30"/>
      <c r="B13955" s="30"/>
      <c r="C13955" s="30"/>
    </row>
    <row r="13956" spans="1:3" ht="10.5" customHeight="1" x14ac:dyDescent="0.45">
      <c r="A13956" s="30"/>
      <c r="B13956" s="30"/>
      <c r="C13956" s="30"/>
    </row>
    <row r="13957" spans="1:3" ht="10.5" customHeight="1" x14ac:dyDescent="0.45">
      <c r="A13957" s="30"/>
      <c r="B13957" s="30"/>
      <c r="C13957" s="30"/>
    </row>
    <row r="13958" spans="1:3" ht="10.5" customHeight="1" x14ac:dyDescent="0.45">
      <c r="A13958" s="30"/>
      <c r="B13958" s="30"/>
      <c r="C13958" s="30"/>
    </row>
    <row r="13959" spans="1:3" ht="10.5" customHeight="1" x14ac:dyDescent="0.45">
      <c r="A13959" s="30"/>
      <c r="B13959" s="30"/>
      <c r="C13959" s="30"/>
    </row>
    <row r="13960" spans="1:3" ht="10.5" customHeight="1" x14ac:dyDescent="0.45">
      <c r="A13960" s="30"/>
      <c r="B13960" s="30"/>
      <c r="C13960" s="30"/>
    </row>
    <row r="13961" spans="1:3" ht="10.5" customHeight="1" x14ac:dyDescent="0.45">
      <c r="A13961" s="30"/>
      <c r="B13961" s="30"/>
      <c r="C13961" s="30"/>
    </row>
    <row r="13962" spans="1:3" ht="10.5" customHeight="1" x14ac:dyDescent="0.45">
      <c r="A13962" s="30"/>
      <c r="B13962" s="30"/>
      <c r="C13962" s="30"/>
    </row>
    <row r="13963" spans="1:3" ht="10.5" customHeight="1" x14ac:dyDescent="0.45">
      <c r="A13963" s="30"/>
      <c r="B13963" s="30"/>
      <c r="C13963" s="30"/>
    </row>
    <row r="13964" spans="1:3" ht="10.5" customHeight="1" x14ac:dyDescent="0.45">
      <c r="A13964" s="30"/>
      <c r="B13964" s="30"/>
      <c r="C13964" s="30"/>
    </row>
    <row r="13965" spans="1:3" ht="10.5" customHeight="1" x14ac:dyDescent="0.45">
      <c r="A13965" s="30"/>
      <c r="B13965" s="30"/>
      <c r="C13965" s="30"/>
    </row>
    <row r="13966" spans="1:3" ht="10.5" customHeight="1" x14ac:dyDescent="0.45">
      <c r="A13966" s="30"/>
      <c r="B13966" s="30"/>
      <c r="C13966" s="30"/>
    </row>
    <row r="13967" spans="1:3" ht="10.5" customHeight="1" x14ac:dyDescent="0.45">
      <c r="A13967" s="30"/>
      <c r="B13967" s="30"/>
      <c r="C13967" s="30"/>
    </row>
    <row r="13968" spans="1:3" ht="10.5" customHeight="1" x14ac:dyDescent="0.45">
      <c r="A13968" s="30"/>
      <c r="B13968" s="30"/>
      <c r="C13968" s="30"/>
    </row>
    <row r="13969" spans="1:3" ht="10.5" customHeight="1" x14ac:dyDescent="0.45">
      <c r="A13969" s="30"/>
      <c r="B13969" s="30"/>
      <c r="C13969" s="30"/>
    </row>
    <row r="13970" spans="1:3" ht="10.5" customHeight="1" x14ac:dyDescent="0.45">
      <c r="A13970" s="30"/>
      <c r="B13970" s="30"/>
      <c r="C13970" s="30"/>
    </row>
    <row r="13971" spans="1:3" ht="10.5" customHeight="1" x14ac:dyDescent="0.45">
      <c r="A13971" s="30"/>
      <c r="B13971" s="30"/>
      <c r="C13971" s="30"/>
    </row>
    <row r="13972" spans="1:3" ht="10.5" customHeight="1" x14ac:dyDescent="0.45">
      <c r="A13972" s="30"/>
      <c r="B13972" s="30"/>
      <c r="C13972" s="30"/>
    </row>
    <row r="13973" spans="1:3" ht="10.5" customHeight="1" x14ac:dyDescent="0.45">
      <c r="A13973" s="30"/>
      <c r="B13973" s="30"/>
      <c r="C13973" s="30"/>
    </row>
    <row r="13974" spans="1:3" ht="10.5" customHeight="1" x14ac:dyDescent="0.45">
      <c r="A13974" s="30"/>
      <c r="B13974" s="30"/>
      <c r="C13974" s="30"/>
    </row>
    <row r="13975" spans="1:3" ht="10.5" customHeight="1" x14ac:dyDescent="0.45">
      <c r="A13975" s="30"/>
      <c r="B13975" s="30"/>
      <c r="C13975" s="30"/>
    </row>
    <row r="13976" spans="1:3" ht="10.5" customHeight="1" x14ac:dyDescent="0.45">
      <c r="A13976" s="30"/>
      <c r="B13976" s="30"/>
      <c r="C13976" s="30"/>
    </row>
    <row r="13977" spans="1:3" ht="10.5" customHeight="1" x14ac:dyDescent="0.45">
      <c r="A13977" s="30"/>
      <c r="B13977" s="30"/>
      <c r="C13977" s="30"/>
    </row>
    <row r="13978" spans="1:3" ht="10.5" customHeight="1" x14ac:dyDescent="0.45">
      <c r="A13978" s="30"/>
      <c r="B13978" s="30"/>
      <c r="C13978" s="30"/>
    </row>
    <row r="13979" spans="1:3" ht="10.5" customHeight="1" x14ac:dyDescent="0.45">
      <c r="A13979" s="30"/>
      <c r="B13979" s="30"/>
      <c r="C13979" s="30"/>
    </row>
    <row r="13980" spans="1:3" ht="10.5" customHeight="1" x14ac:dyDescent="0.45">
      <c r="A13980" s="30"/>
      <c r="B13980" s="30"/>
      <c r="C13980" s="30"/>
    </row>
    <row r="13981" spans="1:3" ht="10.5" customHeight="1" x14ac:dyDescent="0.45">
      <c r="A13981" s="30"/>
      <c r="B13981" s="30"/>
      <c r="C13981" s="30"/>
    </row>
    <row r="13982" spans="1:3" ht="10.5" customHeight="1" x14ac:dyDescent="0.45">
      <c r="A13982" s="30"/>
      <c r="B13982" s="30"/>
      <c r="C13982" s="30"/>
    </row>
    <row r="13983" spans="1:3" ht="10.5" customHeight="1" x14ac:dyDescent="0.45">
      <c r="A13983" s="30"/>
      <c r="B13983" s="30"/>
      <c r="C13983" s="30"/>
    </row>
    <row r="13984" spans="1:3" ht="10.5" customHeight="1" x14ac:dyDescent="0.45">
      <c r="A13984" s="30"/>
      <c r="B13984" s="30"/>
      <c r="C13984" s="30"/>
    </row>
    <row r="13985" spans="1:3" ht="10.5" customHeight="1" x14ac:dyDescent="0.45">
      <c r="A13985" s="30"/>
      <c r="B13985" s="30"/>
      <c r="C13985" s="30"/>
    </row>
    <row r="13986" spans="1:3" ht="10.5" customHeight="1" x14ac:dyDescent="0.45">
      <c r="A13986" s="30"/>
      <c r="B13986" s="30"/>
      <c r="C13986" s="30"/>
    </row>
    <row r="13987" spans="1:3" ht="10.5" customHeight="1" x14ac:dyDescent="0.45">
      <c r="A13987" s="30"/>
      <c r="B13987" s="30"/>
      <c r="C13987" s="30"/>
    </row>
    <row r="13988" spans="1:3" ht="10.5" customHeight="1" x14ac:dyDescent="0.45">
      <c r="A13988" s="30"/>
      <c r="B13988" s="30"/>
      <c r="C13988" s="30"/>
    </row>
    <row r="13989" spans="1:3" ht="10.5" customHeight="1" x14ac:dyDescent="0.45">
      <c r="A13989" s="30"/>
      <c r="B13989" s="30"/>
      <c r="C13989" s="30"/>
    </row>
    <row r="13990" spans="1:3" ht="10.5" customHeight="1" x14ac:dyDescent="0.45">
      <c r="A13990" s="30"/>
      <c r="B13990" s="30"/>
      <c r="C13990" s="30"/>
    </row>
    <row r="13991" spans="1:3" ht="10.5" customHeight="1" x14ac:dyDescent="0.45">
      <c r="A13991" s="30"/>
      <c r="B13991" s="30"/>
      <c r="C13991" s="30"/>
    </row>
    <row r="13992" spans="1:3" ht="10.5" customHeight="1" x14ac:dyDescent="0.45">
      <c r="A13992" s="30"/>
      <c r="B13992" s="30"/>
      <c r="C13992" s="30"/>
    </row>
    <row r="13993" spans="1:3" ht="10.5" customHeight="1" x14ac:dyDescent="0.45">
      <c r="A13993" s="30"/>
      <c r="B13993" s="30"/>
      <c r="C13993" s="30"/>
    </row>
    <row r="13994" spans="1:3" ht="10.5" customHeight="1" x14ac:dyDescent="0.45">
      <c r="A13994" s="30"/>
      <c r="B13994" s="30"/>
      <c r="C13994" s="30"/>
    </row>
    <row r="13995" spans="1:3" ht="10.5" customHeight="1" x14ac:dyDescent="0.45">
      <c r="A13995" s="30"/>
      <c r="B13995" s="30"/>
      <c r="C13995" s="30"/>
    </row>
    <row r="13996" spans="1:3" ht="10.5" customHeight="1" x14ac:dyDescent="0.45">
      <c r="A13996" s="30"/>
      <c r="B13996" s="30"/>
      <c r="C13996" s="30"/>
    </row>
    <row r="13997" spans="1:3" ht="10.5" customHeight="1" x14ac:dyDescent="0.45">
      <c r="A13997" s="30"/>
      <c r="B13997" s="30"/>
      <c r="C13997" s="30"/>
    </row>
    <row r="13998" spans="1:3" ht="10.5" customHeight="1" x14ac:dyDescent="0.45">
      <c r="A13998" s="30"/>
      <c r="B13998" s="30"/>
      <c r="C13998" s="30"/>
    </row>
    <row r="13999" spans="1:3" ht="10.5" customHeight="1" x14ac:dyDescent="0.45">
      <c r="A13999" s="30"/>
      <c r="B13999" s="30"/>
      <c r="C13999" s="30"/>
    </row>
    <row r="14000" spans="1:3" ht="10.5" customHeight="1" x14ac:dyDescent="0.45">
      <c r="A14000" s="30"/>
      <c r="B14000" s="30"/>
      <c r="C14000" s="30"/>
    </row>
    <row r="14001" spans="1:3" ht="10.5" customHeight="1" x14ac:dyDescent="0.45">
      <c r="A14001" s="30"/>
      <c r="B14001" s="30"/>
      <c r="C14001" s="30"/>
    </row>
    <row r="14002" spans="1:3" ht="10.5" customHeight="1" x14ac:dyDescent="0.45">
      <c r="A14002" s="30"/>
      <c r="B14002" s="30"/>
      <c r="C14002" s="30"/>
    </row>
    <row r="14003" spans="1:3" ht="10.5" customHeight="1" x14ac:dyDescent="0.45">
      <c r="A14003" s="30"/>
      <c r="B14003" s="30"/>
      <c r="C14003" s="30"/>
    </row>
    <row r="14004" spans="1:3" ht="10.5" customHeight="1" x14ac:dyDescent="0.45">
      <c r="A14004" s="30"/>
      <c r="B14004" s="30"/>
      <c r="C14004" s="30"/>
    </row>
    <row r="14005" spans="1:3" ht="10.5" customHeight="1" x14ac:dyDescent="0.45">
      <c r="A14005" s="30"/>
      <c r="B14005" s="30"/>
      <c r="C14005" s="30"/>
    </row>
    <row r="14006" spans="1:3" ht="10.5" customHeight="1" x14ac:dyDescent="0.45">
      <c r="A14006" s="30"/>
      <c r="B14006" s="30"/>
      <c r="C14006" s="30"/>
    </row>
    <row r="14007" spans="1:3" ht="10.5" customHeight="1" x14ac:dyDescent="0.45">
      <c r="A14007" s="30"/>
      <c r="B14007" s="30"/>
      <c r="C14007" s="30"/>
    </row>
    <row r="14008" spans="1:3" ht="10.5" customHeight="1" x14ac:dyDescent="0.45">
      <c r="A14008" s="30"/>
      <c r="B14008" s="30"/>
      <c r="C14008" s="30"/>
    </row>
    <row r="14009" spans="1:3" ht="10.5" customHeight="1" x14ac:dyDescent="0.45">
      <c r="A14009" s="30"/>
      <c r="B14009" s="30"/>
      <c r="C14009" s="30"/>
    </row>
    <row r="14010" spans="1:3" ht="10.5" customHeight="1" x14ac:dyDescent="0.45">
      <c r="A14010" s="30"/>
      <c r="B14010" s="30"/>
      <c r="C14010" s="30"/>
    </row>
    <row r="14011" spans="1:3" ht="10.5" customHeight="1" x14ac:dyDescent="0.45">
      <c r="A14011" s="30"/>
      <c r="B14011" s="30"/>
      <c r="C14011" s="30"/>
    </row>
    <row r="14012" spans="1:3" ht="10.5" customHeight="1" x14ac:dyDescent="0.45">
      <c r="A14012" s="30"/>
      <c r="B14012" s="30"/>
      <c r="C14012" s="30"/>
    </row>
    <row r="14013" spans="1:3" ht="10.5" customHeight="1" x14ac:dyDescent="0.45">
      <c r="A14013" s="30"/>
      <c r="B14013" s="30"/>
      <c r="C14013" s="30"/>
    </row>
    <row r="14014" spans="1:3" ht="10.5" customHeight="1" x14ac:dyDescent="0.45">
      <c r="A14014" s="30"/>
      <c r="B14014" s="30"/>
      <c r="C14014" s="30"/>
    </row>
    <row r="14015" spans="1:3" ht="10.5" customHeight="1" x14ac:dyDescent="0.45">
      <c r="A14015" s="30"/>
      <c r="B14015" s="30"/>
      <c r="C14015" s="30"/>
    </row>
    <row r="14016" spans="1:3" ht="10.5" customHeight="1" x14ac:dyDescent="0.45">
      <c r="A14016" s="30"/>
      <c r="B14016" s="30"/>
      <c r="C14016" s="30"/>
    </row>
    <row r="14017" spans="1:3" ht="10.5" customHeight="1" x14ac:dyDescent="0.45">
      <c r="A14017" s="30"/>
      <c r="B14017" s="30"/>
      <c r="C14017" s="30"/>
    </row>
    <row r="14018" spans="1:3" ht="10.5" customHeight="1" x14ac:dyDescent="0.45">
      <c r="A14018" s="30"/>
      <c r="B14018" s="30"/>
      <c r="C14018" s="30"/>
    </row>
    <row r="14019" spans="1:3" ht="10.5" customHeight="1" x14ac:dyDescent="0.45">
      <c r="A14019" s="30"/>
      <c r="B14019" s="30"/>
      <c r="C14019" s="30"/>
    </row>
    <row r="14020" spans="1:3" ht="10.5" customHeight="1" x14ac:dyDescent="0.45">
      <c r="A14020" s="30"/>
      <c r="B14020" s="30"/>
      <c r="C14020" s="30"/>
    </row>
    <row r="14021" spans="1:3" ht="10.5" customHeight="1" x14ac:dyDescent="0.45">
      <c r="A14021" s="30"/>
      <c r="B14021" s="30"/>
      <c r="C14021" s="30"/>
    </row>
    <row r="14022" spans="1:3" ht="10.5" customHeight="1" x14ac:dyDescent="0.45">
      <c r="A14022" s="30"/>
      <c r="B14022" s="30"/>
      <c r="C14022" s="30"/>
    </row>
    <row r="14023" spans="1:3" ht="10.5" customHeight="1" x14ac:dyDescent="0.45">
      <c r="A14023" s="30"/>
      <c r="B14023" s="30"/>
      <c r="C14023" s="30"/>
    </row>
    <row r="14024" spans="1:3" ht="10.5" customHeight="1" x14ac:dyDescent="0.45">
      <c r="A14024" s="30"/>
      <c r="B14024" s="30"/>
      <c r="C14024" s="30"/>
    </row>
    <row r="14025" spans="1:3" ht="10.5" customHeight="1" x14ac:dyDescent="0.45">
      <c r="A14025" s="30"/>
      <c r="B14025" s="30"/>
      <c r="C14025" s="30"/>
    </row>
    <row r="14026" spans="1:3" ht="10.5" customHeight="1" x14ac:dyDescent="0.45">
      <c r="A14026" s="30"/>
      <c r="B14026" s="30"/>
      <c r="C14026" s="30"/>
    </row>
    <row r="14027" spans="1:3" ht="10.5" customHeight="1" x14ac:dyDescent="0.45">
      <c r="A14027" s="30"/>
      <c r="B14027" s="30"/>
      <c r="C14027" s="30"/>
    </row>
    <row r="14028" spans="1:3" ht="10.5" customHeight="1" x14ac:dyDescent="0.45">
      <c r="A14028" s="30"/>
      <c r="B14028" s="30"/>
      <c r="C14028" s="30"/>
    </row>
    <row r="14029" spans="1:3" ht="10.5" customHeight="1" x14ac:dyDescent="0.45">
      <c r="A14029" s="30"/>
      <c r="B14029" s="30"/>
      <c r="C14029" s="30"/>
    </row>
    <row r="14030" spans="1:3" ht="10.5" customHeight="1" x14ac:dyDescent="0.45">
      <c r="A14030" s="30"/>
      <c r="B14030" s="30"/>
      <c r="C14030" s="30"/>
    </row>
    <row r="14031" spans="1:3" ht="10.5" customHeight="1" x14ac:dyDescent="0.45">
      <c r="A14031" s="30"/>
      <c r="B14031" s="30"/>
      <c r="C14031" s="30"/>
    </row>
    <row r="14032" spans="1:3" ht="10.5" customHeight="1" x14ac:dyDescent="0.45">
      <c r="A14032" s="30"/>
      <c r="B14032" s="30"/>
      <c r="C14032" s="30"/>
    </row>
    <row r="14033" spans="1:3" ht="10.5" customHeight="1" x14ac:dyDescent="0.45">
      <c r="A14033" s="30"/>
      <c r="B14033" s="30"/>
      <c r="C14033" s="30"/>
    </row>
    <row r="14034" spans="1:3" ht="10.5" customHeight="1" x14ac:dyDescent="0.45">
      <c r="A14034" s="30"/>
      <c r="B14034" s="30"/>
      <c r="C14034" s="30"/>
    </row>
    <row r="14035" spans="1:3" ht="10.5" customHeight="1" x14ac:dyDescent="0.45">
      <c r="A14035" s="30"/>
      <c r="B14035" s="30"/>
      <c r="C14035" s="30"/>
    </row>
    <row r="14036" spans="1:3" ht="10.5" customHeight="1" x14ac:dyDescent="0.45">
      <c r="A14036" s="30"/>
      <c r="B14036" s="30"/>
      <c r="C14036" s="30"/>
    </row>
    <row r="14037" spans="1:3" ht="10.5" customHeight="1" x14ac:dyDescent="0.45">
      <c r="A14037" s="30"/>
      <c r="B14037" s="30"/>
      <c r="C14037" s="30"/>
    </row>
    <row r="14038" spans="1:3" ht="10.5" customHeight="1" x14ac:dyDescent="0.45">
      <c r="A14038" s="30"/>
      <c r="B14038" s="30"/>
      <c r="C14038" s="30"/>
    </row>
    <row r="14039" spans="1:3" ht="10.5" customHeight="1" x14ac:dyDescent="0.45">
      <c r="A14039" s="30"/>
      <c r="B14039" s="30"/>
      <c r="C14039" s="30"/>
    </row>
    <row r="14040" spans="1:3" ht="10.5" customHeight="1" x14ac:dyDescent="0.45">
      <c r="A14040" s="30"/>
      <c r="B14040" s="30"/>
      <c r="C14040" s="30"/>
    </row>
    <row r="14041" spans="1:3" ht="10.5" customHeight="1" x14ac:dyDescent="0.45">
      <c r="A14041" s="30"/>
      <c r="B14041" s="30"/>
      <c r="C14041" s="30"/>
    </row>
    <row r="14042" spans="1:3" ht="10.5" customHeight="1" x14ac:dyDescent="0.45">
      <c r="A14042" s="30"/>
      <c r="B14042" s="30"/>
      <c r="C14042" s="30"/>
    </row>
    <row r="14043" spans="1:3" ht="10.5" customHeight="1" x14ac:dyDescent="0.45">
      <c r="A14043" s="30"/>
      <c r="B14043" s="30"/>
      <c r="C14043" s="30"/>
    </row>
    <row r="14044" spans="1:3" ht="10.5" customHeight="1" x14ac:dyDescent="0.45">
      <c r="A14044" s="30"/>
      <c r="B14044" s="30"/>
      <c r="C14044" s="30"/>
    </row>
    <row r="14045" spans="1:3" ht="10.5" customHeight="1" x14ac:dyDescent="0.45">
      <c r="A14045" s="30"/>
      <c r="B14045" s="30"/>
      <c r="C14045" s="30"/>
    </row>
    <row r="14046" spans="1:3" ht="10.5" customHeight="1" x14ac:dyDescent="0.45">
      <c r="A14046" s="30"/>
      <c r="B14046" s="30"/>
      <c r="C14046" s="30"/>
    </row>
    <row r="14047" spans="1:3" ht="10.5" customHeight="1" x14ac:dyDescent="0.45">
      <c r="A14047" s="30"/>
      <c r="B14047" s="30"/>
      <c r="C14047" s="30"/>
    </row>
    <row r="14048" spans="1:3" ht="10.5" customHeight="1" x14ac:dyDescent="0.45">
      <c r="A14048" s="30"/>
      <c r="B14048" s="30"/>
      <c r="C14048" s="30"/>
    </row>
    <row r="14049" spans="1:3" ht="10.5" customHeight="1" x14ac:dyDescent="0.45">
      <c r="A14049" s="30"/>
      <c r="B14049" s="30"/>
      <c r="C14049" s="30"/>
    </row>
    <row r="14050" spans="1:3" ht="10.5" customHeight="1" x14ac:dyDescent="0.45">
      <c r="A14050" s="30"/>
      <c r="B14050" s="30"/>
      <c r="C14050" s="30"/>
    </row>
    <row r="14051" spans="1:3" ht="10.5" customHeight="1" x14ac:dyDescent="0.45">
      <c r="A14051" s="30"/>
      <c r="B14051" s="30"/>
      <c r="C14051" s="30"/>
    </row>
    <row r="14052" spans="1:3" ht="10.5" customHeight="1" x14ac:dyDescent="0.45">
      <c r="A14052" s="30"/>
      <c r="B14052" s="30"/>
      <c r="C14052" s="30"/>
    </row>
    <row r="14053" spans="1:3" ht="10.5" customHeight="1" x14ac:dyDescent="0.45">
      <c r="A14053" s="30"/>
      <c r="B14053" s="30"/>
      <c r="C14053" s="30"/>
    </row>
    <row r="14054" spans="1:3" ht="10.5" customHeight="1" x14ac:dyDescent="0.45">
      <c r="A14054" s="30"/>
      <c r="B14054" s="30"/>
      <c r="C14054" s="30"/>
    </row>
    <row r="14055" spans="1:3" ht="10.5" customHeight="1" x14ac:dyDescent="0.45">
      <c r="A14055" s="30"/>
      <c r="B14055" s="30"/>
      <c r="C14055" s="30"/>
    </row>
    <row r="14056" spans="1:3" ht="10.5" customHeight="1" x14ac:dyDescent="0.45">
      <c r="A14056" s="30"/>
      <c r="B14056" s="30"/>
      <c r="C14056" s="30"/>
    </row>
    <row r="14057" spans="1:3" ht="10.5" customHeight="1" x14ac:dyDescent="0.45">
      <c r="A14057" s="30"/>
      <c r="B14057" s="30"/>
      <c r="C14057" s="30"/>
    </row>
    <row r="14058" spans="1:3" ht="10.5" customHeight="1" x14ac:dyDescent="0.45">
      <c r="A14058" s="30"/>
      <c r="B14058" s="30"/>
      <c r="C14058" s="30"/>
    </row>
    <row r="14059" spans="1:3" ht="10.5" customHeight="1" x14ac:dyDescent="0.45">
      <c r="A14059" s="30"/>
      <c r="B14059" s="30"/>
      <c r="C14059" s="30"/>
    </row>
    <row r="14060" spans="1:3" ht="10.5" customHeight="1" x14ac:dyDescent="0.45">
      <c r="A14060" s="30"/>
      <c r="B14060" s="30"/>
      <c r="C14060" s="30"/>
    </row>
    <row r="14061" spans="1:3" ht="10.5" customHeight="1" x14ac:dyDescent="0.45">
      <c r="A14061" s="30"/>
      <c r="B14061" s="30"/>
      <c r="C14061" s="30"/>
    </row>
    <row r="14062" spans="1:3" ht="10.5" customHeight="1" x14ac:dyDescent="0.45">
      <c r="A14062" s="30"/>
      <c r="B14062" s="30"/>
      <c r="C14062" s="30"/>
    </row>
    <row r="14063" spans="1:3" ht="10.5" customHeight="1" x14ac:dyDescent="0.45">
      <c r="A14063" s="30"/>
      <c r="B14063" s="30"/>
      <c r="C14063" s="30"/>
    </row>
    <row r="14064" spans="1:3" ht="10.5" customHeight="1" x14ac:dyDescent="0.45">
      <c r="A14064" s="30"/>
      <c r="B14064" s="30"/>
      <c r="C14064" s="30"/>
    </row>
    <row r="14065" spans="1:3" ht="10.5" customHeight="1" x14ac:dyDescent="0.45">
      <c r="A14065" s="30"/>
      <c r="B14065" s="30"/>
      <c r="C14065" s="30"/>
    </row>
    <row r="14066" spans="1:3" ht="10.5" customHeight="1" x14ac:dyDescent="0.45">
      <c r="A14066" s="30"/>
      <c r="B14066" s="30"/>
      <c r="C14066" s="30"/>
    </row>
    <row r="14067" spans="1:3" ht="10.5" customHeight="1" x14ac:dyDescent="0.45">
      <c r="A14067" s="30"/>
      <c r="B14067" s="30"/>
      <c r="C14067" s="30"/>
    </row>
    <row r="14068" spans="1:3" ht="10.5" customHeight="1" x14ac:dyDescent="0.45">
      <c r="A14068" s="30"/>
      <c r="B14068" s="30"/>
      <c r="C14068" s="30"/>
    </row>
    <row r="14069" spans="1:3" ht="10.5" customHeight="1" x14ac:dyDescent="0.45">
      <c r="A14069" s="30"/>
      <c r="B14069" s="30"/>
      <c r="C14069" s="30"/>
    </row>
    <row r="14070" spans="1:3" ht="10.5" customHeight="1" x14ac:dyDescent="0.45">
      <c r="A14070" s="30"/>
      <c r="B14070" s="30"/>
      <c r="C14070" s="30"/>
    </row>
    <row r="14071" spans="1:3" ht="10.5" customHeight="1" x14ac:dyDescent="0.45">
      <c r="A14071" s="30"/>
      <c r="B14071" s="30"/>
      <c r="C14071" s="30"/>
    </row>
    <row r="14072" spans="1:3" ht="10.5" customHeight="1" x14ac:dyDescent="0.45">
      <c r="A14072" s="30"/>
      <c r="B14072" s="30"/>
      <c r="C14072" s="30"/>
    </row>
    <row r="14073" spans="1:3" ht="10.5" customHeight="1" x14ac:dyDescent="0.45">
      <c r="A14073" s="30"/>
      <c r="B14073" s="30"/>
      <c r="C14073" s="30"/>
    </row>
    <row r="14074" spans="1:3" ht="10.5" customHeight="1" x14ac:dyDescent="0.45">
      <c r="A14074" s="30"/>
      <c r="B14074" s="30"/>
      <c r="C14074" s="30"/>
    </row>
    <row r="14075" spans="1:3" ht="10.5" customHeight="1" x14ac:dyDescent="0.45">
      <c r="A14075" s="30"/>
      <c r="B14075" s="30"/>
      <c r="C14075" s="30"/>
    </row>
    <row r="14076" spans="1:3" ht="10.5" customHeight="1" x14ac:dyDescent="0.45">
      <c r="A14076" s="30"/>
      <c r="B14076" s="30"/>
      <c r="C14076" s="30"/>
    </row>
    <row r="14077" spans="1:3" ht="10.5" customHeight="1" x14ac:dyDescent="0.45">
      <c r="A14077" s="30"/>
      <c r="B14077" s="30"/>
      <c r="C14077" s="30"/>
    </row>
    <row r="14078" spans="1:3" ht="10.5" customHeight="1" x14ac:dyDescent="0.45">
      <c r="A14078" s="30"/>
      <c r="B14078" s="30"/>
      <c r="C14078" s="30"/>
    </row>
    <row r="14079" spans="1:3" ht="10.5" customHeight="1" x14ac:dyDescent="0.45">
      <c r="A14079" s="30"/>
      <c r="B14079" s="30"/>
      <c r="C14079" s="30"/>
    </row>
    <row r="14080" spans="1:3" ht="10.5" customHeight="1" x14ac:dyDescent="0.45">
      <c r="A14080" s="30"/>
      <c r="B14080" s="30"/>
      <c r="C14080" s="30"/>
    </row>
    <row r="14081" spans="1:3" ht="10.5" customHeight="1" x14ac:dyDescent="0.45">
      <c r="A14081" s="30"/>
      <c r="B14081" s="30"/>
      <c r="C14081" s="30"/>
    </row>
    <row r="14082" spans="1:3" ht="10.5" customHeight="1" x14ac:dyDescent="0.45">
      <c r="A14082" s="30"/>
      <c r="B14082" s="30"/>
      <c r="C14082" s="30"/>
    </row>
    <row r="14083" spans="1:3" ht="10.5" customHeight="1" x14ac:dyDescent="0.45">
      <c r="A14083" s="30"/>
      <c r="B14083" s="30"/>
      <c r="C14083" s="30"/>
    </row>
    <row r="14084" spans="1:3" ht="10.5" customHeight="1" x14ac:dyDescent="0.45">
      <c r="A14084" s="30"/>
      <c r="B14084" s="30"/>
      <c r="C14084" s="30"/>
    </row>
    <row r="14085" spans="1:3" ht="10.5" customHeight="1" x14ac:dyDescent="0.45">
      <c r="A14085" s="30"/>
      <c r="B14085" s="30"/>
      <c r="C14085" s="30"/>
    </row>
    <row r="14086" spans="1:3" ht="10.5" customHeight="1" x14ac:dyDescent="0.45">
      <c r="A14086" s="30"/>
      <c r="B14086" s="30"/>
      <c r="C14086" s="30"/>
    </row>
    <row r="14087" spans="1:3" ht="10.5" customHeight="1" x14ac:dyDescent="0.45">
      <c r="A14087" s="30"/>
      <c r="B14087" s="30"/>
      <c r="C14087" s="30"/>
    </row>
    <row r="14088" spans="1:3" ht="10.5" customHeight="1" x14ac:dyDescent="0.45">
      <c r="A14088" s="30"/>
      <c r="B14088" s="30"/>
      <c r="C14088" s="30"/>
    </row>
    <row r="14089" spans="1:3" ht="10.5" customHeight="1" x14ac:dyDescent="0.45">
      <c r="A14089" s="30"/>
      <c r="B14089" s="30"/>
      <c r="C14089" s="30"/>
    </row>
    <row r="14090" spans="1:3" ht="10.5" customHeight="1" x14ac:dyDescent="0.45">
      <c r="A14090" s="30"/>
      <c r="B14090" s="30"/>
      <c r="C14090" s="30"/>
    </row>
    <row r="14091" spans="1:3" ht="10.5" customHeight="1" x14ac:dyDescent="0.45">
      <c r="A14091" s="30"/>
      <c r="B14091" s="30"/>
      <c r="C14091" s="30"/>
    </row>
    <row r="14092" spans="1:3" ht="10.5" customHeight="1" x14ac:dyDescent="0.45">
      <c r="A14092" s="30"/>
      <c r="B14092" s="30"/>
      <c r="C14092" s="30"/>
    </row>
    <row r="14093" spans="1:3" ht="10.5" customHeight="1" x14ac:dyDescent="0.45">
      <c r="A14093" s="30"/>
      <c r="B14093" s="30"/>
      <c r="C14093" s="30"/>
    </row>
    <row r="14094" spans="1:3" ht="10.5" customHeight="1" x14ac:dyDescent="0.45">
      <c r="A14094" s="30"/>
      <c r="B14094" s="30"/>
      <c r="C14094" s="30"/>
    </row>
    <row r="14095" spans="1:3" ht="10.5" customHeight="1" x14ac:dyDescent="0.45">
      <c r="A14095" s="30"/>
      <c r="B14095" s="30"/>
      <c r="C14095" s="30"/>
    </row>
    <row r="14096" spans="1:3" ht="10.5" customHeight="1" x14ac:dyDescent="0.45">
      <c r="A14096" s="30"/>
      <c r="B14096" s="30"/>
      <c r="C14096" s="30"/>
    </row>
    <row r="14097" spans="1:3" ht="10.5" customHeight="1" x14ac:dyDescent="0.45">
      <c r="A14097" s="30"/>
      <c r="B14097" s="30"/>
      <c r="C14097" s="30"/>
    </row>
    <row r="14098" spans="1:3" ht="10.5" customHeight="1" x14ac:dyDescent="0.45">
      <c r="A14098" s="30"/>
      <c r="B14098" s="30"/>
      <c r="C14098" s="30"/>
    </row>
    <row r="14099" spans="1:3" ht="10.5" customHeight="1" x14ac:dyDescent="0.45">
      <c r="A14099" s="30"/>
      <c r="B14099" s="30"/>
      <c r="C14099" s="30"/>
    </row>
    <row r="14100" spans="1:3" ht="10.5" customHeight="1" x14ac:dyDescent="0.45">
      <c r="A14100" s="30"/>
      <c r="B14100" s="30"/>
      <c r="C14100" s="30"/>
    </row>
    <row r="14101" spans="1:3" ht="10.5" customHeight="1" x14ac:dyDescent="0.45">
      <c r="A14101" s="30"/>
      <c r="B14101" s="30"/>
      <c r="C14101" s="30"/>
    </row>
    <row r="14102" spans="1:3" ht="10.5" customHeight="1" x14ac:dyDescent="0.45">
      <c r="A14102" s="30"/>
      <c r="B14102" s="30"/>
      <c r="C14102" s="30"/>
    </row>
    <row r="14103" spans="1:3" ht="10.5" customHeight="1" x14ac:dyDescent="0.45">
      <c r="A14103" s="30"/>
      <c r="B14103" s="30"/>
      <c r="C14103" s="30"/>
    </row>
    <row r="14104" spans="1:3" ht="10.5" customHeight="1" x14ac:dyDescent="0.45">
      <c r="A14104" s="30"/>
      <c r="B14104" s="30"/>
      <c r="C14104" s="30"/>
    </row>
    <row r="14105" spans="1:3" ht="10.5" customHeight="1" x14ac:dyDescent="0.45">
      <c r="A14105" s="30"/>
      <c r="B14105" s="30"/>
      <c r="C14105" s="30"/>
    </row>
    <row r="14106" spans="1:3" ht="10.5" customHeight="1" x14ac:dyDescent="0.45">
      <c r="A14106" s="30"/>
      <c r="B14106" s="30"/>
      <c r="C14106" s="30"/>
    </row>
    <row r="14107" spans="1:3" ht="10.5" customHeight="1" x14ac:dyDescent="0.45">
      <c r="A14107" s="30"/>
      <c r="B14107" s="30"/>
      <c r="C14107" s="30"/>
    </row>
    <row r="14108" spans="1:3" ht="10.5" customHeight="1" x14ac:dyDescent="0.45">
      <c r="A14108" s="30"/>
      <c r="B14108" s="30"/>
      <c r="C14108" s="30"/>
    </row>
    <row r="14109" spans="1:3" ht="10.5" customHeight="1" x14ac:dyDescent="0.45">
      <c r="A14109" s="30"/>
      <c r="B14109" s="30"/>
      <c r="C14109" s="30"/>
    </row>
    <row r="14110" spans="1:3" ht="10.5" customHeight="1" x14ac:dyDescent="0.45">
      <c r="A14110" s="30"/>
      <c r="B14110" s="30"/>
      <c r="C14110" s="30"/>
    </row>
    <row r="14111" spans="1:3" ht="10.5" customHeight="1" x14ac:dyDescent="0.45">
      <c r="A14111" s="30"/>
      <c r="B14111" s="30"/>
      <c r="C14111" s="30"/>
    </row>
    <row r="14112" spans="1:3" ht="10.5" customHeight="1" x14ac:dyDescent="0.45">
      <c r="A14112" s="30"/>
      <c r="B14112" s="30"/>
      <c r="C14112" s="30"/>
    </row>
    <row r="14113" spans="1:3" ht="10.5" customHeight="1" x14ac:dyDescent="0.45">
      <c r="A14113" s="30"/>
      <c r="B14113" s="30"/>
      <c r="C14113" s="30"/>
    </row>
    <row r="14114" spans="1:3" ht="10.5" customHeight="1" x14ac:dyDescent="0.45">
      <c r="A14114" s="30"/>
      <c r="B14114" s="30"/>
      <c r="C14114" s="30"/>
    </row>
    <row r="14115" spans="1:3" ht="10.5" customHeight="1" x14ac:dyDescent="0.45">
      <c r="A14115" s="30"/>
      <c r="B14115" s="30"/>
      <c r="C14115" s="30"/>
    </row>
    <row r="14116" spans="1:3" ht="10.5" customHeight="1" x14ac:dyDescent="0.45">
      <c r="A14116" s="30"/>
      <c r="B14116" s="30"/>
      <c r="C14116" s="30"/>
    </row>
    <row r="14117" spans="1:3" ht="10.5" customHeight="1" x14ac:dyDescent="0.45">
      <c r="A14117" s="30"/>
      <c r="B14117" s="30"/>
      <c r="C14117" s="30"/>
    </row>
    <row r="14118" spans="1:3" ht="10.5" customHeight="1" x14ac:dyDescent="0.45">
      <c r="A14118" s="30"/>
      <c r="B14118" s="30"/>
      <c r="C14118" s="30"/>
    </row>
    <row r="14119" spans="1:3" ht="10.5" customHeight="1" x14ac:dyDescent="0.45">
      <c r="A14119" s="30"/>
      <c r="B14119" s="30"/>
      <c r="C14119" s="30"/>
    </row>
    <row r="14120" spans="1:3" ht="10.5" customHeight="1" x14ac:dyDescent="0.45">
      <c r="A14120" s="30"/>
      <c r="B14120" s="30"/>
      <c r="C14120" s="30"/>
    </row>
    <row r="14121" spans="1:3" ht="10.5" customHeight="1" x14ac:dyDescent="0.45">
      <c r="A14121" s="30"/>
      <c r="B14121" s="30"/>
      <c r="C14121" s="30"/>
    </row>
    <row r="14122" spans="1:3" ht="10.5" customHeight="1" x14ac:dyDescent="0.45">
      <c r="A14122" s="30"/>
      <c r="B14122" s="30"/>
      <c r="C14122" s="30"/>
    </row>
    <row r="14123" spans="1:3" ht="10.5" customHeight="1" x14ac:dyDescent="0.45">
      <c r="A14123" s="30"/>
      <c r="B14123" s="30"/>
      <c r="C14123" s="30"/>
    </row>
    <row r="14124" spans="1:3" ht="10.5" customHeight="1" x14ac:dyDescent="0.45">
      <c r="A14124" s="30"/>
      <c r="B14124" s="30"/>
      <c r="C14124" s="30"/>
    </row>
    <row r="14125" spans="1:3" ht="10.5" customHeight="1" x14ac:dyDescent="0.45">
      <c r="A14125" s="30"/>
      <c r="B14125" s="30"/>
      <c r="C14125" s="30"/>
    </row>
    <row r="14126" spans="1:3" ht="10.5" customHeight="1" x14ac:dyDescent="0.45">
      <c r="A14126" s="30"/>
      <c r="B14126" s="30"/>
      <c r="C14126" s="30"/>
    </row>
    <row r="14127" spans="1:3" ht="10.5" customHeight="1" x14ac:dyDescent="0.45">
      <c r="A14127" s="30"/>
      <c r="B14127" s="30"/>
      <c r="C14127" s="30"/>
    </row>
    <row r="14128" spans="1:3" ht="10.5" customHeight="1" x14ac:dyDescent="0.45">
      <c r="A14128" s="30"/>
      <c r="B14128" s="30"/>
      <c r="C14128" s="30"/>
    </row>
    <row r="14129" spans="1:3" ht="10.5" customHeight="1" x14ac:dyDescent="0.45">
      <c r="A14129" s="30"/>
      <c r="B14129" s="30"/>
      <c r="C14129" s="30"/>
    </row>
    <row r="14130" spans="1:3" ht="10.5" customHeight="1" x14ac:dyDescent="0.45">
      <c r="A14130" s="30"/>
      <c r="B14130" s="30"/>
      <c r="C14130" s="30"/>
    </row>
    <row r="14131" spans="1:3" ht="10.5" customHeight="1" x14ac:dyDescent="0.45">
      <c r="A14131" s="30"/>
      <c r="B14131" s="30"/>
      <c r="C14131" s="30"/>
    </row>
    <row r="14132" spans="1:3" ht="10.5" customHeight="1" x14ac:dyDescent="0.45">
      <c r="A14132" s="30"/>
      <c r="B14132" s="30"/>
      <c r="C14132" s="30"/>
    </row>
    <row r="14133" spans="1:3" ht="10.5" customHeight="1" x14ac:dyDescent="0.45">
      <c r="A14133" s="30"/>
      <c r="B14133" s="30"/>
      <c r="C14133" s="30"/>
    </row>
    <row r="14134" spans="1:3" ht="10.5" customHeight="1" x14ac:dyDescent="0.45">
      <c r="A14134" s="30"/>
      <c r="B14134" s="30"/>
      <c r="C14134" s="30"/>
    </row>
    <row r="14135" spans="1:3" ht="10.5" customHeight="1" x14ac:dyDescent="0.45">
      <c r="A14135" s="30"/>
      <c r="B14135" s="30"/>
      <c r="C14135" s="30"/>
    </row>
    <row r="14136" spans="1:3" ht="10.5" customHeight="1" x14ac:dyDescent="0.45">
      <c r="A14136" s="30"/>
      <c r="B14136" s="30"/>
      <c r="C14136" s="30"/>
    </row>
    <row r="14137" spans="1:3" ht="10.5" customHeight="1" x14ac:dyDescent="0.45">
      <c r="A14137" s="30"/>
      <c r="B14137" s="30"/>
      <c r="C14137" s="30"/>
    </row>
    <row r="14138" spans="1:3" ht="10.5" customHeight="1" x14ac:dyDescent="0.45">
      <c r="A14138" s="30"/>
      <c r="B14138" s="30"/>
      <c r="C14138" s="30"/>
    </row>
    <row r="14139" spans="1:3" ht="10.5" customHeight="1" x14ac:dyDescent="0.45">
      <c r="A14139" s="30"/>
      <c r="B14139" s="30"/>
      <c r="C14139" s="30"/>
    </row>
    <row r="14140" spans="1:3" ht="10.5" customHeight="1" x14ac:dyDescent="0.45">
      <c r="A14140" s="30"/>
      <c r="B14140" s="30"/>
      <c r="C14140" s="30"/>
    </row>
    <row r="14141" spans="1:3" ht="10.5" customHeight="1" x14ac:dyDescent="0.45">
      <c r="A14141" s="30"/>
      <c r="B14141" s="30"/>
      <c r="C14141" s="30"/>
    </row>
    <row r="14142" spans="1:3" ht="10.5" customHeight="1" x14ac:dyDescent="0.45">
      <c r="A14142" s="30"/>
      <c r="B14142" s="30"/>
      <c r="C14142" s="30"/>
    </row>
    <row r="14143" spans="1:3" ht="10.5" customHeight="1" x14ac:dyDescent="0.45">
      <c r="A14143" s="30"/>
      <c r="B14143" s="30"/>
      <c r="C14143" s="30"/>
    </row>
    <row r="14144" spans="1:3" ht="10.5" customHeight="1" x14ac:dyDescent="0.45">
      <c r="A14144" s="30"/>
      <c r="B14144" s="30"/>
      <c r="C14144" s="30"/>
    </row>
    <row r="14145" spans="1:3" ht="10.5" customHeight="1" x14ac:dyDescent="0.45">
      <c r="A14145" s="30"/>
      <c r="B14145" s="30"/>
      <c r="C14145" s="30"/>
    </row>
    <row r="14146" spans="1:3" ht="10.5" customHeight="1" x14ac:dyDescent="0.45">
      <c r="A14146" s="30"/>
      <c r="B14146" s="30"/>
      <c r="C14146" s="30"/>
    </row>
    <row r="14147" spans="1:3" ht="10.5" customHeight="1" x14ac:dyDescent="0.45">
      <c r="A14147" s="30"/>
      <c r="B14147" s="30"/>
      <c r="C14147" s="30"/>
    </row>
    <row r="14148" spans="1:3" ht="10.5" customHeight="1" x14ac:dyDescent="0.45">
      <c r="A14148" s="30"/>
      <c r="B14148" s="30"/>
      <c r="C14148" s="30"/>
    </row>
    <row r="14149" spans="1:3" ht="10.5" customHeight="1" x14ac:dyDescent="0.45">
      <c r="A14149" s="30"/>
      <c r="B14149" s="30"/>
      <c r="C14149" s="30"/>
    </row>
    <row r="14150" spans="1:3" ht="10.5" customHeight="1" x14ac:dyDescent="0.45">
      <c r="A14150" s="30"/>
      <c r="B14150" s="30"/>
      <c r="C14150" s="30"/>
    </row>
    <row r="14151" spans="1:3" ht="10.5" customHeight="1" x14ac:dyDescent="0.45">
      <c r="A14151" s="30"/>
      <c r="B14151" s="30"/>
      <c r="C14151" s="30"/>
    </row>
    <row r="14152" spans="1:3" ht="10.5" customHeight="1" x14ac:dyDescent="0.45">
      <c r="A14152" s="30"/>
      <c r="B14152" s="30"/>
      <c r="C14152" s="30"/>
    </row>
    <row r="14153" spans="1:3" ht="10.5" customHeight="1" x14ac:dyDescent="0.45">
      <c r="A14153" s="30"/>
      <c r="B14153" s="30"/>
      <c r="C14153" s="30"/>
    </row>
    <row r="14154" spans="1:3" ht="10.5" customHeight="1" x14ac:dyDescent="0.45">
      <c r="A14154" s="30"/>
      <c r="B14154" s="30"/>
      <c r="C14154" s="30"/>
    </row>
    <row r="14155" spans="1:3" ht="10.5" customHeight="1" x14ac:dyDescent="0.45">
      <c r="A14155" s="30"/>
      <c r="B14155" s="30"/>
      <c r="C14155" s="30"/>
    </row>
    <row r="14156" spans="1:3" ht="10.5" customHeight="1" x14ac:dyDescent="0.45">
      <c r="A14156" s="30"/>
      <c r="B14156" s="30"/>
      <c r="C14156" s="30"/>
    </row>
    <row r="14157" spans="1:3" ht="10.5" customHeight="1" x14ac:dyDescent="0.45">
      <c r="A14157" s="30"/>
      <c r="B14157" s="30"/>
      <c r="C14157" s="30"/>
    </row>
    <row r="14158" spans="1:3" ht="10.5" customHeight="1" x14ac:dyDescent="0.45">
      <c r="A14158" s="30"/>
      <c r="B14158" s="30"/>
      <c r="C14158" s="30"/>
    </row>
    <row r="14159" spans="1:3" ht="10.5" customHeight="1" x14ac:dyDescent="0.45">
      <c r="A14159" s="30"/>
      <c r="B14159" s="30"/>
      <c r="C14159" s="30"/>
    </row>
    <row r="14160" spans="1:3" ht="10.5" customHeight="1" x14ac:dyDescent="0.45">
      <c r="A14160" s="30"/>
      <c r="B14160" s="30"/>
      <c r="C14160" s="30"/>
    </row>
    <row r="14161" spans="1:3" ht="10.5" customHeight="1" x14ac:dyDescent="0.45">
      <c r="A14161" s="30"/>
      <c r="B14161" s="30"/>
      <c r="C14161" s="30"/>
    </row>
    <row r="14162" spans="1:3" ht="10.5" customHeight="1" x14ac:dyDescent="0.45">
      <c r="A14162" s="30"/>
      <c r="B14162" s="30"/>
      <c r="C14162" s="30"/>
    </row>
    <row r="14163" spans="1:3" ht="10.5" customHeight="1" x14ac:dyDescent="0.45">
      <c r="A14163" s="30"/>
      <c r="B14163" s="30"/>
      <c r="C14163" s="30"/>
    </row>
    <row r="14164" spans="1:3" ht="10.5" customHeight="1" x14ac:dyDescent="0.45">
      <c r="A14164" s="30"/>
      <c r="B14164" s="30"/>
      <c r="C14164" s="30"/>
    </row>
    <row r="14165" spans="1:3" ht="10.5" customHeight="1" x14ac:dyDescent="0.45">
      <c r="A14165" s="30"/>
      <c r="B14165" s="30"/>
      <c r="C14165" s="30"/>
    </row>
    <row r="14166" spans="1:3" ht="10.5" customHeight="1" x14ac:dyDescent="0.45">
      <c r="A14166" s="30"/>
      <c r="B14166" s="30"/>
      <c r="C14166" s="30"/>
    </row>
    <row r="14167" spans="1:3" ht="10.5" customHeight="1" x14ac:dyDescent="0.45">
      <c r="A14167" s="30"/>
      <c r="B14167" s="30"/>
      <c r="C14167" s="30"/>
    </row>
    <row r="14168" spans="1:3" ht="10.5" customHeight="1" x14ac:dyDescent="0.45">
      <c r="A14168" s="30"/>
      <c r="B14168" s="30"/>
      <c r="C14168" s="30"/>
    </row>
    <row r="14169" spans="1:3" ht="10.5" customHeight="1" x14ac:dyDescent="0.45">
      <c r="A14169" s="30"/>
      <c r="B14169" s="30"/>
      <c r="C14169" s="30"/>
    </row>
    <row r="14170" spans="1:3" ht="10.5" customHeight="1" x14ac:dyDescent="0.45">
      <c r="A14170" s="30"/>
      <c r="B14170" s="30"/>
      <c r="C14170" s="30"/>
    </row>
    <row r="14171" spans="1:3" ht="10.5" customHeight="1" x14ac:dyDescent="0.45">
      <c r="A14171" s="30"/>
      <c r="B14171" s="30"/>
      <c r="C14171" s="30"/>
    </row>
    <row r="14172" spans="1:3" ht="10.5" customHeight="1" x14ac:dyDescent="0.45">
      <c r="A14172" s="30"/>
      <c r="B14172" s="30"/>
      <c r="C14172" s="30"/>
    </row>
    <row r="14173" spans="1:3" ht="10.5" customHeight="1" x14ac:dyDescent="0.45">
      <c r="A14173" s="30"/>
      <c r="B14173" s="30"/>
      <c r="C14173" s="30"/>
    </row>
    <row r="14174" spans="1:3" ht="10.5" customHeight="1" x14ac:dyDescent="0.45">
      <c r="A14174" s="30"/>
      <c r="B14174" s="30"/>
      <c r="C14174" s="30"/>
    </row>
    <row r="14175" spans="1:3" ht="10.5" customHeight="1" x14ac:dyDescent="0.45">
      <c r="A14175" s="30"/>
      <c r="B14175" s="30"/>
      <c r="C14175" s="30"/>
    </row>
    <row r="14176" spans="1:3" ht="10.5" customHeight="1" x14ac:dyDescent="0.45">
      <c r="A14176" s="30"/>
      <c r="B14176" s="30"/>
      <c r="C14176" s="30"/>
    </row>
    <row r="14177" spans="1:3" ht="10.5" customHeight="1" x14ac:dyDescent="0.45">
      <c r="A14177" s="30"/>
      <c r="B14177" s="30"/>
      <c r="C14177" s="30"/>
    </row>
    <row r="14178" spans="1:3" ht="10.5" customHeight="1" x14ac:dyDescent="0.45">
      <c r="A14178" s="30"/>
      <c r="B14178" s="30"/>
      <c r="C14178" s="30"/>
    </row>
    <row r="14179" spans="1:3" ht="10.5" customHeight="1" x14ac:dyDescent="0.45">
      <c r="A14179" s="30"/>
      <c r="B14179" s="30"/>
      <c r="C14179" s="30"/>
    </row>
    <row r="14180" spans="1:3" ht="10.5" customHeight="1" x14ac:dyDescent="0.45">
      <c r="A14180" s="30"/>
      <c r="B14180" s="30"/>
      <c r="C14180" s="30"/>
    </row>
    <row r="14181" spans="1:3" ht="10.5" customHeight="1" x14ac:dyDescent="0.45">
      <c r="A14181" s="30"/>
      <c r="B14181" s="30"/>
      <c r="C14181" s="30"/>
    </row>
    <row r="14182" spans="1:3" ht="10.5" customHeight="1" x14ac:dyDescent="0.45">
      <c r="A14182" s="30"/>
      <c r="B14182" s="30"/>
      <c r="C14182" s="30"/>
    </row>
    <row r="14183" spans="1:3" ht="10.5" customHeight="1" x14ac:dyDescent="0.45">
      <c r="A14183" s="30"/>
      <c r="B14183" s="30"/>
      <c r="C14183" s="30"/>
    </row>
    <row r="14184" spans="1:3" ht="10.5" customHeight="1" x14ac:dyDescent="0.45">
      <c r="A14184" s="30"/>
      <c r="B14184" s="30"/>
      <c r="C14184" s="30"/>
    </row>
    <row r="14185" spans="1:3" ht="10.5" customHeight="1" x14ac:dyDescent="0.45">
      <c r="A14185" s="30"/>
      <c r="B14185" s="30"/>
      <c r="C14185" s="30"/>
    </row>
    <row r="14186" spans="1:3" ht="10.5" customHeight="1" x14ac:dyDescent="0.45">
      <c r="A14186" s="30"/>
      <c r="B14186" s="30"/>
      <c r="C14186" s="30"/>
    </row>
    <row r="14187" spans="1:3" ht="10.5" customHeight="1" x14ac:dyDescent="0.45">
      <c r="A14187" s="30"/>
      <c r="B14187" s="30"/>
      <c r="C14187" s="30"/>
    </row>
    <row r="14188" spans="1:3" ht="10.5" customHeight="1" x14ac:dyDescent="0.45">
      <c r="A14188" s="30"/>
      <c r="B14188" s="30"/>
      <c r="C14188" s="30"/>
    </row>
    <row r="14189" spans="1:3" ht="10.5" customHeight="1" x14ac:dyDescent="0.45">
      <c r="A14189" s="30"/>
      <c r="B14189" s="30"/>
      <c r="C14189" s="30"/>
    </row>
    <row r="14190" spans="1:3" ht="10.5" customHeight="1" x14ac:dyDescent="0.45">
      <c r="A14190" s="30"/>
      <c r="B14190" s="30"/>
      <c r="C14190" s="30"/>
    </row>
    <row r="14191" spans="1:3" ht="10.5" customHeight="1" x14ac:dyDescent="0.45">
      <c r="A14191" s="30"/>
      <c r="B14191" s="30"/>
      <c r="C14191" s="30"/>
    </row>
    <row r="14192" spans="1:3" ht="10.5" customHeight="1" x14ac:dyDescent="0.45">
      <c r="A14192" s="30"/>
      <c r="B14192" s="30"/>
      <c r="C14192" s="30"/>
    </row>
    <row r="14193" spans="1:3" ht="10.5" customHeight="1" x14ac:dyDescent="0.45">
      <c r="A14193" s="30"/>
      <c r="B14193" s="30"/>
      <c r="C14193" s="30"/>
    </row>
    <row r="14194" spans="1:3" ht="10.5" customHeight="1" x14ac:dyDescent="0.45">
      <c r="A14194" s="30"/>
      <c r="B14194" s="30"/>
      <c r="C14194" s="30"/>
    </row>
    <row r="14195" spans="1:3" ht="10.5" customHeight="1" x14ac:dyDescent="0.45">
      <c r="A14195" s="30"/>
      <c r="B14195" s="30"/>
      <c r="C14195" s="30"/>
    </row>
    <row r="14196" spans="1:3" ht="10.5" customHeight="1" x14ac:dyDescent="0.45">
      <c r="A14196" s="30"/>
      <c r="B14196" s="30"/>
      <c r="C14196" s="30"/>
    </row>
    <row r="14197" spans="1:3" ht="10.5" customHeight="1" x14ac:dyDescent="0.45">
      <c r="A14197" s="30"/>
      <c r="B14197" s="30"/>
      <c r="C14197" s="30"/>
    </row>
    <row r="14198" spans="1:3" ht="10.5" customHeight="1" x14ac:dyDescent="0.45">
      <c r="A14198" s="30"/>
      <c r="B14198" s="30"/>
      <c r="C14198" s="30"/>
    </row>
    <row r="14199" spans="1:3" ht="10.5" customHeight="1" x14ac:dyDescent="0.45">
      <c r="A14199" s="30"/>
      <c r="B14199" s="30"/>
      <c r="C14199" s="30"/>
    </row>
    <row r="14200" spans="1:3" ht="10.5" customHeight="1" x14ac:dyDescent="0.45">
      <c r="A14200" s="30"/>
      <c r="B14200" s="30"/>
      <c r="C14200" s="30"/>
    </row>
    <row r="14201" spans="1:3" ht="10.5" customHeight="1" x14ac:dyDescent="0.45">
      <c r="A14201" s="30"/>
      <c r="B14201" s="30"/>
      <c r="C14201" s="30"/>
    </row>
    <row r="14202" spans="1:3" ht="10.5" customHeight="1" x14ac:dyDescent="0.45">
      <c r="A14202" s="30"/>
      <c r="B14202" s="30"/>
      <c r="C14202" s="30"/>
    </row>
    <row r="14203" spans="1:3" ht="10.5" customHeight="1" x14ac:dyDescent="0.45">
      <c r="A14203" s="30"/>
      <c r="B14203" s="30"/>
      <c r="C14203" s="30"/>
    </row>
    <row r="14204" spans="1:3" ht="10.5" customHeight="1" x14ac:dyDescent="0.45">
      <c r="A14204" s="30"/>
      <c r="B14204" s="30"/>
      <c r="C14204" s="30"/>
    </row>
    <row r="14205" spans="1:3" ht="10.5" customHeight="1" x14ac:dyDescent="0.45">
      <c r="A14205" s="30"/>
      <c r="B14205" s="30"/>
      <c r="C14205" s="30"/>
    </row>
    <row r="14206" spans="1:3" ht="10.5" customHeight="1" x14ac:dyDescent="0.45">
      <c r="A14206" s="30"/>
      <c r="B14206" s="30"/>
      <c r="C14206" s="30"/>
    </row>
    <row r="14207" spans="1:3" ht="10.5" customHeight="1" x14ac:dyDescent="0.45">
      <c r="A14207" s="30"/>
      <c r="B14207" s="30"/>
      <c r="C14207" s="30"/>
    </row>
    <row r="14208" spans="1:3" ht="10.5" customHeight="1" x14ac:dyDescent="0.45">
      <c r="A14208" s="30"/>
      <c r="B14208" s="30"/>
      <c r="C14208" s="30"/>
    </row>
    <row r="14209" spans="1:3" ht="10.5" customHeight="1" x14ac:dyDescent="0.45">
      <c r="A14209" s="30"/>
      <c r="B14209" s="30"/>
      <c r="C14209" s="30"/>
    </row>
    <row r="14210" spans="1:3" ht="10.5" customHeight="1" x14ac:dyDescent="0.45">
      <c r="A14210" s="30"/>
      <c r="B14210" s="30"/>
      <c r="C14210" s="30"/>
    </row>
    <row r="14211" spans="1:3" ht="10.5" customHeight="1" x14ac:dyDescent="0.45">
      <c r="A14211" s="30"/>
      <c r="B14211" s="30"/>
      <c r="C14211" s="30"/>
    </row>
    <row r="14212" spans="1:3" ht="10.5" customHeight="1" x14ac:dyDescent="0.45">
      <c r="A14212" s="30"/>
      <c r="B14212" s="30"/>
      <c r="C14212" s="30"/>
    </row>
    <row r="14213" spans="1:3" ht="10.5" customHeight="1" x14ac:dyDescent="0.45">
      <c r="A14213" s="30"/>
      <c r="B14213" s="30"/>
      <c r="C14213" s="30"/>
    </row>
    <row r="14214" spans="1:3" ht="10.5" customHeight="1" x14ac:dyDescent="0.45">
      <c r="A14214" s="30"/>
      <c r="B14214" s="30"/>
      <c r="C14214" s="30"/>
    </row>
    <row r="14215" spans="1:3" ht="10.5" customHeight="1" x14ac:dyDescent="0.45">
      <c r="A14215" s="30"/>
      <c r="B14215" s="30"/>
      <c r="C14215" s="30"/>
    </row>
    <row r="14216" spans="1:3" ht="10.5" customHeight="1" x14ac:dyDescent="0.45">
      <c r="A14216" s="30"/>
      <c r="B14216" s="30"/>
      <c r="C14216" s="30"/>
    </row>
    <row r="14217" spans="1:3" ht="10.5" customHeight="1" x14ac:dyDescent="0.45">
      <c r="A14217" s="30"/>
      <c r="B14217" s="30"/>
      <c r="C14217" s="30"/>
    </row>
    <row r="14218" spans="1:3" ht="10.5" customHeight="1" x14ac:dyDescent="0.45">
      <c r="A14218" s="30"/>
      <c r="B14218" s="30"/>
      <c r="C14218" s="30"/>
    </row>
    <row r="14219" spans="1:3" ht="10.5" customHeight="1" x14ac:dyDescent="0.45">
      <c r="A14219" s="30"/>
      <c r="B14219" s="30"/>
      <c r="C14219" s="30"/>
    </row>
    <row r="14220" spans="1:3" ht="10.5" customHeight="1" x14ac:dyDescent="0.45">
      <c r="A14220" s="30"/>
      <c r="B14220" s="30"/>
      <c r="C14220" s="30"/>
    </row>
    <row r="14221" spans="1:3" ht="10.5" customHeight="1" x14ac:dyDescent="0.45">
      <c r="A14221" s="30"/>
      <c r="B14221" s="30"/>
      <c r="C14221" s="30"/>
    </row>
    <row r="14222" spans="1:3" ht="10.5" customHeight="1" x14ac:dyDescent="0.45">
      <c r="A14222" s="30"/>
      <c r="B14222" s="30"/>
      <c r="C14222" s="30"/>
    </row>
    <row r="14223" spans="1:3" ht="10.5" customHeight="1" x14ac:dyDescent="0.45">
      <c r="A14223" s="30"/>
      <c r="B14223" s="30"/>
      <c r="C14223" s="30"/>
    </row>
    <row r="14224" spans="1:3" ht="10.5" customHeight="1" x14ac:dyDescent="0.45">
      <c r="A14224" s="30"/>
      <c r="B14224" s="30"/>
      <c r="C14224" s="30"/>
    </row>
    <row r="14225" spans="1:3" ht="10.5" customHeight="1" x14ac:dyDescent="0.45">
      <c r="A14225" s="30"/>
      <c r="B14225" s="30"/>
      <c r="C14225" s="30"/>
    </row>
    <row r="14226" spans="1:3" ht="10.5" customHeight="1" x14ac:dyDescent="0.45">
      <c r="A14226" s="30"/>
      <c r="B14226" s="30"/>
      <c r="C14226" s="30"/>
    </row>
    <row r="14227" spans="1:3" ht="10.5" customHeight="1" x14ac:dyDescent="0.45">
      <c r="A14227" s="30"/>
      <c r="B14227" s="30"/>
      <c r="C14227" s="30"/>
    </row>
    <row r="14228" spans="1:3" ht="10.5" customHeight="1" x14ac:dyDescent="0.45">
      <c r="A14228" s="30"/>
      <c r="B14228" s="30"/>
      <c r="C14228" s="30"/>
    </row>
    <row r="14229" spans="1:3" ht="10.5" customHeight="1" x14ac:dyDescent="0.45">
      <c r="A14229" s="30"/>
      <c r="B14229" s="30"/>
      <c r="C14229" s="30"/>
    </row>
    <row r="14230" spans="1:3" ht="10.5" customHeight="1" x14ac:dyDescent="0.45">
      <c r="A14230" s="30"/>
      <c r="B14230" s="30"/>
      <c r="C14230" s="30"/>
    </row>
    <row r="14231" spans="1:3" ht="10.5" customHeight="1" x14ac:dyDescent="0.45">
      <c r="A14231" s="30"/>
      <c r="B14231" s="30"/>
      <c r="C14231" s="30"/>
    </row>
    <row r="14232" spans="1:3" ht="10.5" customHeight="1" x14ac:dyDescent="0.45">
      <c r="A14232" s="30"/>
      <c r="B14232" s="30"/>
      <c r="C14232" s="30"/>
    </row>
    <row r="14233" spans="1:3" ht="10.5" customHeight="1" x14ac:dyDescent="0.45">
      <c r="A14233" s="30"/>
      <c r="B14233" s="30"/>
      <c r="C14233" s="30"/>
    </row>
    <row r="14234" spans="1:3" ht="10.5" customHeight="1" x14ac:dyDescent="0.45">
      <c r="A14234" s="30"/>
      <c r="B14234" s="30"/>
      <c r="C14234" s="30"/>
    </row>
    <row r="14235" spans="1:3" ht="10.5" customHeight="1" x14ac:dyDescent="0.45">
      <c r="A14235" s="30"/>
      <c r="B14235" s="30"/>
      <c r="C14235" s="30"/>
    </row>
    <row r="14236" spans="1:3" ht="10.5" customHeight="1" x14ac:dyDescent="0.45">
      <c r="A14236" s="30"/>
      <c r="B14236" s="30"/>
      <c r="C14236" s="30"/>
    </row>
    <row r="14237" spans="1:3" ht="10.5" customHeight="1" x14ac:dyDescent="0.45">
      <c r="A14237" s="30"/>
      <c r="B14237" s="30"/>
      <c r="C14237" s="30"/>
    </row>
    <row r="14238" spans="1:3" ht="10.5" customHeight="1" x14ac:dyDescent="0.45">
      <c r="A14238" s="30"/>
      <c r="B14238" s="30"/>
      <c r="C14238" s="30"/>
    </row>
    <row r="14239" spans="1:3" ht="10.5" customHeight="1" x14ac:dyDescent="0.45">
      <c r="A14239" s="30"/>
      <c r="B14239" s="30"/>
      <c r="C14239" s="30"/>
    </row>
    <row r="14240" spans="1:3" ht="10.5" customHeight="1" x14ac:dyDescent="0.45">
      <c r="A14240" s="30"/>
      <c r="B14240" s="30"/>
      <c r="C14240" s="30"/>
    </row>
    <row r="14241" spans="1:3" ht="10.5" customHeight="1" x14ac:dyDescent="0.45">
      <c r="A14241" s="30"/>
      <c r="B14241" s="30"/>
      <c r="C14241" s="30"/>
    </row>
    <row r="14242" spans="1:3" ht="10.5" customHeight="1" x14ac:dyDescent="0.45">
      <c r="A14242" s="30"/>
      <c r="B14242" s="30"/>
      <c r="C14242" s="30"/>
    </row>
    <row r="14243" spans="1:3" ht="10.5" customHeight="1" x14ac:dyDescent="0.45">
      <c r="A14243" s="30"/>
      <c r="B14243" s="30"/>
      <c r="C14243" s="30"/>
    </row>
    <row r="14244" spans="1:3" ht="10.5" customHeight="1" x14ac:dyDescent="0.45">
      <c r="A14244" s="30"/>
      <c r="B14244" s="30"/>
      <c r="C14244" s="30"/>
    </row>
    <row r="14245" spans="1:3" ht="10.5" customHeight="1" x14ac:dyDescent="0.45">
      <c r="A14245" s="30"/>
      <c r="B14245" s="30"/>
      <c r="C14245" s="30"/>
    </row>
    <row r="14246" spans="1:3" ht="10.5" customHeight="1" x14ac:dyDescent="0.45">
      <c r="A14246" s="30"/>
      <c r="B14246" s="30"/>
      <c r="C14246" s="30"/>
    </row>
    <row r="14247" spans="1:3" ht="10.5" customHeight="1" x14ac:dyDescent="0.45">
      <c r="A14247" s="30"/>
      <c r="B14247" s="30"/>
      <c r="C14247" s="30"/>
    </row>
    <row r="14248" spans="1:3" ht="10.5" customHeight="1" x14ac:dyDescent="0.45">
      <c r="A14248" s="30"/>
      <c r="B14248" s="30"/>
      <c r="C14248" s="30"/>
    </row>
    <row r="14249" spans="1:3" ht="10.5" customHeight="1" x14ac:dyDescent="0.45">
      <c r="A14249" s="30"/>
      <c r="B14249" s="30"/>
      <c r="C14249" s="30"/>
    </row>
    <row r="14250" spans="1:3" ht="10.5" customHeight="1" x14ac:dyDescent="0.45">
      <c r="A14250" s="30"/>
      <c r="B14250" s="30"/>
      <c r="C14250" s="30"/>
    </row>
    <row r="14251" spans="1:3" ht="10.5" customHeight="1" x14ac:dyDescent="0.45">
      <c r="A14251" s="30"/>
      <c r="B14251" s="30"/>
      <c r="C14251" s="30"/>
    </row>
    <row r="14252" spans="1:3" ht="10.5" customHeight="1" x14ac:dyDescent="0.45">
      <c r="A14252" s="30"/>
      <c r="B14252" s="30"/>
      <c r="C14252" s="30"/>
    </row>
    <row r="14253" spans="1:3" ht="10.5" customHeight="1" x14ac:dyDescent="0.45">
      <c r="A14253" s="30"/>
      <c r="B14253" s="30"/>
      <c r="C14253" s="30"/>
    </row>
    <row r="14254" spans="1:3" ht="10.5" customHeight="1" x14ac:dyDescent="0.45">
      <c r="A14254" s="30"/>
      <c r="B14254" s="30"/>
      <c r="C14254" s="30"/>
    </row>
    <row r="14255" spans="1:3" ht="10.5" customHeight="1" x14ac:dyDescent="0.45">
      <c r="A14255" s="30"/>
      <c r="B14255" s="30"/>
      <c r="C14255" s="30"/>
    </row>
    <row r="14256" spans="1:3" ht="10.5" customHeight="1" x14ac:dyDescent="0.45">
      <c r="A14256" s="30"/>
      <c r="B14256" s="30"/>
      <c r="C14256" s="30"/>
    </row>
    <row r="14257" spans="1:3" ht="10.5" customHeight="1" x14ac:dyDescent="0.45">
      <c r="A14257" s="30"/>
      <c r="B14257" s="30"/>
      <c r="C14257" s="30"/>
    </row>
    <row r="14258" spans="1:3" ht="10.5" customHeight="1" x14ac:dyDescent="0.45">
      <c r="A14258" s="30"/>
      <c r="B14258" s="30"/>
      <c r="C14258" s="30"/>
    </row>
    <row r="14259" spans="1:3" ht="10.5" customHeight="1" x14ac:dyDescent="0.45">
      <c r="A14259" s="30"/>
      <c r="B14259" s="30"/>
      <c r="C14259" s="30"/>
    </row>
    <row r="14260" spans="1:3" ht="10.5" customHeight="1" x14ac:dyDescent="0.45">
      <c r="A14260" s="30"/>
      <c r="B14260" s="30"/>
      <c r="C14260" s="30"/>
    </row>
    <row r="14261" spans="1:3" ht="10.5" customHeight="1" x14ac:dyDescent="0.45">
      <c r="A14261" s="30"/>
      <c r="B14261" s="30"/>
      <c r="C14261" s="30"/>
    </row>
    <row r="14262" spans="1:3" ht="10.5" customHeight="1" x14ac:dyDescent="0.45">
      <c r="A14262" s="30"/>
      <c r="B14262" s="30"/>
      <c r="C14262" s="30"/>
    </row>
    <row r="14263" spans="1:3" ht="10.5" customHeight="1" x14ac:dyDescent="0.45">
      <c r="A14263" s="30"/>
      <c r="B14263" s="30"/>
      <c r="C14263" s="30"/>
    </row>
    <row r="14264" spans="1:3" ht="10.5" customHeight="1" x14ac:dyDescent="0.45">
      <c r="A14264" s="30"/>
      <c r="B14264" s="30"/>
      <c r="C14264" s="30"/>
    </row>
    <row r="14265" spans="1:3" ht="10.5" customHeight="1" x14ac:dyDescent="0.45">
      <c r="A14265" s="30"/>
      <c r="B14265" s="30"/>
      <c r="C14265" s="30"/>
    </row>
    <row r="14266" spans="1:3" ht="10.5" customHeight="1" x14ac:dyDescent="0.45">
      <c r="A14266" s="30"/>
      <c r="B14266" s="30"/>
      <c r="C14266" s="30"/>
    </row>
    <row r="14267" spans="1:3" ht="10.5" customHeight="1" x14ac:dyDescent="0.45">
      <c r="A14267" s="30"/>
      <c r="B14267" s="30"/>
      <c r="C14267" s="30"/>
    </row>
    <row r="14268" spans="1:3" ht="10.5" customHeight="1" x14ac:dyDescent="0.45">
      <c r="A14268" s="30"/>
      <c r="B14268" s="30"/>
      <c r="C14268" s="30"/>
    </row>
    <row r="14269" spans="1:3" ht="10.5" customHeight="1" x14ac:dyDescent="0.45">
      <c r="A14269" s="30"/>
      <c r="B14269" s="30"/>
      <c r="C14269" s="30"/>
    </row>
    <row r="14270" spans="1:3" ht="10.5" customHeight="1" x14ac:dyDescent="0.45">
      <c r="A14270" s="30"/>
      <c r="B14270" s="30"/>
      <c r="C14270" s="30"/>
    </row>
    <row r="14271" spans="1:3" ht="10.5" customHeight="1" x14ac:dyDescent="0.45">
      <c r="A14271" s="30"/>
      <c r="B14271" s="30"/>
      <c r="C14271" s="30"/>
    </row>
    <row r="14272" spans="1:3" ht="10.5" customHeight="1" x14ac:dyDescent="0.45">
      <c r="A14272" s="30"/>
      <c r="B14272" s="30"/>
      <c r="C14272" s="30"/>
    </row>
    <row r="14273" spans="1:3" ht="10.5" customHeight="1" x14ac:dyDescent="0.45">
      <c r="A14273" s="30"/>
      <c r="B14273" s="30"/>
      <c r="C14273" s="30"/>
    </row>
    <row r="14274" spans="1:3" ht="10.5" customHeight="1" x14ac:dyDescent="0.45">
      <c r="A14274" s="30"/>
      <c r="B14274" s="30"/>
      <c r="C14274" s="30"/>
    </row>
    <row r="14275" spans="1:3" ht="10.5" customHeight="1" x14ac:dyDescent="0.45">
      <c r="A14275" s="30"/>
      <c r="B14275" s="30"/>
      <c r="C14275" s="30"/>
    </row>
    <row r="14276" spans="1:3" ht="10.5" customHeight="1" x14ac:dyDescent="0.45">
      <c r="A14276" s="30"/>
      <c r="B14276" s="30"/>
      <c r="C14276" s="30"/>
    </row>
    <row r="14277" spans="1:3" ht="10.5" customHeight="1" x14ac:dyDescent="0.45">
      <c r="A14277" s="30"/>
      <c r="B14277" s="30"/>
      <c r="C14277" s="30"/>
    </row>
    <row r="14278" spans="1:3" ht="10.5" customHeight="1" x14ac:dyDescent="0.45">
      <c r="A14278" s="30"/>
      <c r="B14278" s="30"/>
      <c r="C14278" s="30"/>
    </row>
    <row r="14279" spans="1:3" ht="10.5" customHeight="1" x14ac:dyDescent="0.45">
      <c r="A14279" s="30"/>
      <c r="B14279" s="30"/>
      <c r="C14279" s="30"/>
    </row>
    <row r="14280" spans="1:3" ht="10.5" customHeight="1" x14ac:dyDescent="0.45">
      <c r="A14280" s="30"/>
      <c r="B14280" s="30"/>
      <c r="C14280" s="30"/>
    </row>
    <row r="14281" spans="1:3" ht="10.5" customHeight="1" x14ac:dyDescent="0.45">
      <c r="A14281" s="30"/>
      <c r="B14281" s="30"/>
      <c r="C14281" s="30"/>
    </row>
    <row r="14282" spans="1:3" ht="10.5" customHeight="1" x14ac:dyDescent="0.45">
      <c r="A14282" s="30"/>
      <c r="B14282" s="30"/>
      <c r="C14282" s="30"/>
    </row>
    <row r="14283" spans="1:3" ht="10.5" customHeight="1" x14ac:dyDescent="0.45">
      <c r="A14283" s="30"/>
      <c r="B14283" s="30"/>
      <c r="C14283" s="30"/>
    </row>
    <row r="14284" spans="1:3" ht="10.5" customHeight="1" x14ac:dyDescent="0.45">
      <c r="A14284" s="30"/>
      <c r="B14284" s="30"/>
      <c r="C14284" s="30"/>
    </row>
    <row r="14285" spans="1:3" ht="10.5" customHeight="1" x14ac:dyDescent="0.45">
      <c r="A14285" s="30"/>
      <c r="B14285" s="30"/>
      <c r="C14285" s="30"/>
    </row>
    <row r="14286" spans="1:3" ht="10.5" customHeight="1" x14ac:dyDescent="0.45">
      <c r="A14286" s="30"/>
      <c r="B14286" s="30"/>
      <c r="C14286" s="30"/>
    </row>
    <row r="14287" spans="1:3" ht="10.5" customHeight="1" x14ac:dyDescent="0.45">
      <c r="A14287" s="30"/>
      <c r="B14287" s="30"/>
      <c r="C14287" s="30"/>
    </row>
    <row r="14288" spans="1:3" ht="10.5" customHeight="1" x14ac:dyDescent="0.45">
      <c r="A14288" s="30"/>
      <c r="B14288" s="30"/>
      <c r="C14288" s="30"/>
    </row>
    <row r="14289" spans="1:3" ht="10.5" customHeight="1" x14ac:dyDescent="0.45">
      <c r="A14289" s="30"/>
      <c r="B14289" s="30"/>
      <c r="C14289" s="30"/>
    </row>
    <row r="14290" spans="1:3" ht="10.5" customHeight="1" x14ac:dyDescent="0.45">
      <c r="A14290" s="30"/>
      <c r="B14290" s="30"/>
      <c r="C14290" s="30"/>
    </row>
    <row r="14291" spans="1:3" ht="10.5" customHeight="1" x14ac:dyDescent="0.45">
      <c r="A14291" s="30"/>
      <c r="B14291" s="30"/>
      <c r="C14291" s="30"/>
    </row>
    <row r="14292" spans="1:3" ht="10.5" customHeight="1" x14ac:dyDescent="0.45">
      <c r="A14292" s="30"/>
      <c r="B14292" s="30"/>
      <c r="C14292" s="30"/>
    </row>
    <row r="14293" spans="1:3" ht="10.5" customHeight="1" x14ac:dyDescent="0.45">
      <c r="A14293" s="30"/>
      <c r="B14293" s="30"/>
      <c r="C14293" s="30"/>
    </row>
    <row r="14294" spans="1:3" ht="10.5" customHeight="1" x14ac:dyDescent="0.45">
      <c r="A14294" s="30"/>
      <c r="B14294" s="30"/>
      <c r="C14294" s="30"/>
    </row>
    <row r="14295" spans="1:3" ht="10.5" customHeight="1" x14ac:dyDescent="0.45">
      <c r="A14295" s="30"/>
      <c r="B14295" s="30"/>
      <c r="C14295" s="30"/>
    </row>
    <row r="14296" spans="1:3" ht="10.5" customHeight="1" x14ac:dyDescent="0.45">
      <c r="A14296" s="30"/>
      <c r="B14296" s="30"/>
      <c r="C14296" s="30"/>
    </row>
    <row r="14297" spans="1:3" ht="10.5" customHeight="1" x14ac:dyDescent="0.45">
      <c r="A14297" s="30"/>
      <c r="B14297" s="30"/>
      <c r="C14297" s="30"/>
    </row>
    <row r="14298" spans="1:3" ht="10.5" customHeight="1" x14ac:dyDescent="0.45">
      <c r="A14298" s="30"/>
      <c r="B14298" s="30"/>
      <c r="C14298" s="30"/>
    </row>
    <row r="14299" spans="1:3" ht="10.5" customHeight="1" x14ac:dyDescent="0.45">
      <c r="A14299" s="30"/>
      <c r="B14299" s="30"/>
      <c r="C14299" s="30"/>
    </row>
    <row r="14300" spans="1:3" ht="10.5" customHeight="1" x14ac:dyDescent="0.45">
      <c r="A14300" s="30"/>
      <c r="B14300" s="30"/>
      <c r="C14300" s="30"/>
    </row>
    <row r="14301" spans="1:3" ht="10.5" customHeight="1" x14ac:dyDescent="0.45">
      <c r="A14301" s="30"/>
      <c r="B14301" s="30"/>
      <c r="C14301" s="30"/>
    </row>
    <row r="14302" spans="1:3" ht="10.5" customHeight="1" x14ac:dyDescent="0.45">
      <c r="A14302" s="30"/>
      <c r="B14302" s="30"/>
      <c r="C14302" s="30"/>
    </row>
    <row r="14303" spans="1:3" ht="10.5" customHeight="1" x14ac:dyDescent="0.45">
      <c r="A14303" s="30"/>
      <c r="B14303" s="30"/>
      <c r="C14303" s="30"/>
    </row>
    <row r="14304" spans="1:3" ht="10.5" customHeight="1" x14ac:dyDescent="0.45">
      <c r="A14304" s="30"/>
      <c r="B14304" s="30"/>
      <c r="C14304" s="30"/>
    </row>
    <row r="14305" spans="1:3" ht="10.5" customHeight="1" x14ac:dyDescent="0.45">
      <c r="A14305" s="30"/>
      <c r="B14305" s="30"/>
      <c r="C14305" s="30"/>
    </row>
    <row r="14306" spans="1:3" ht="10.5" customHeight="1" x14ac:dyDescent="0.45">
      <c r="A14306" s="30"/>
      <c r="B14306" s="30"/>
      <c r="C14306" s="30"/>
    </row>
    <row r="14307" spans="1:3" ht="10.5" customHeight="1" x14ac:dyDescent="0.45">
      <c r="A14307" s="30"/>
      <c r="B14307" s="30"/>
      <c r="C14307" s="30"/>
    </row>
    <row r="14308" spans="1:3" ht="10.5" customHeight="1" x14ac:dyDescent="0.45">
      <c r="A14308" s="30"/>
      <c r="B14308" s="30"/>
      <c r="C14308" s="30"/>
    </row>
    <row r="14309" spans="1:3" ht="10.5" customHeight="1" x14ac:dyDescent="0.45">
      <c r="A14309" s="30"/>
      <c r="B14309" s="30"/>
      <c r="C14309" s="30"/>
    </row>
    <row r="14310" spans="1:3" ht="10.5" customHeight="1" x14ac:dyDescent="0.45">
      <c r="A14310" s="30"/>
      <c r="B14310" s="30"/>
      <c r="C14310" s="30"/>
    </row>
    <row r="14311" spans="1:3" ht="10.5" customHeight="1" x14ac:dyDescent="0.45">
      <c r="A14311" s="30"/>
      <c r="B14311" s="30"/>
      <c r="C14311" s="30"/>
    </row>
    <row r="14312" spans="1:3" ht="10.5" customHeight="1" x14ac:dyDescent="0.45">
      <c r="A14312" s="30"/>
      <c r="B14312" s="30"/>
      <c r="C14312" s="30"/>
    </row>
    <row r="14313" spans="1:3" ht="10.5" customHeight="1" x14ac:dyDescent="0.45">
      <c r="A14313" s="30"/>
      <c r="B14313" s="30"/>
      <c r="C14313" s="30"/>
    </row>
    <row r="14314" spans="1:3" ht="10.5" customHeight="1" x14ac:dyDescent="0.45">
      <c r="A14314" s="30"/>
      <c r="B14314" s="30"/>
      <c r="C14314" s="30"/>
    </row>
    <row r="14315" spans="1:3" ht="10.5" customHeight="1" x14ac:dyDescent="0.45">
      <c r="A14315" s="30"/>
      <c r="B14315" s="30"/>
      <c r="C14315" s="30"/>
    </row>
    <row r="14316" spans="1:3" ht="10.5" customHeight="1" x14ac:dyDescent="0.45">
      <c r="A14316" s="30"/>
      <c r="B14316" s="30"/>
      <c r="C14316" s="30"/>
    </row>
    <row r="14317" spans="1:3" ht="10.5" customHeight="1" x14ac:dyDescent="0.45">
      <c r="A14317" s="30"/>
      <c r="B14317" s="30"/>
      <c r="C14317" s="30"/>
    </row>
    <row r="14318" spans="1:3" ht="10.5" customHeight="1" x14ac:dyDescent="0.45">
      <c r="A14318" s="30"/>
      <c r="B14318" s="30"/>
      <c r="C14318" s="30"/>
    </row>
    <row r="14319" spans="1:3" ht="10.5" customHeight="1" x14ac:dyDescent="0.45">
      <c r="A14319" s="30"/>
      <c r="B14319" s="30"/>
      <c r="C14319" s="30"/>
    </row>
    <row r="14320" spans="1:3" ht="10.5" customHeight="1" x14ac:dyDescent="0.45">
      <c r="A14320" s="30"/>
      <c r="B14320" s="30"/>
      <c r="C14320" s="30"/>
    </row>
    <row r="14321" spans="1:3" ht="10.5" customHeight="1" x14ac:dyDescent="0.45">
      <c r="A14321" s="30"/>
      <c r="B14321" s="30"/>
      <c r="C14321" s="30"/>
    </row>
    <row r="14322" spans="1:3" ht="10.5" customHeight="1" x14ac:dyDescent="0.45">
      <c r="A14322" s="30"/>
      <c r="B14322" s="30"/>
      <c r="C14322" s="30"/>
    </row>
    <row r="14323" spans="1:3" ht="10.5" customHeight="1" x14ac:dyDescent="0.45">
      <c r="A14323" s="30"/>
      <c r="B14323" s="30"/>
      <c r="C14323" s="30"/>
    </row>
    <row r="14324" spans="1:3" ht="10.5" customHeight="1" x14ac:dyDescent="0.45">
      <c r="A14324" s="30"/>
      <c r="B14324" s="30"/>
      <c r="C14324" s="30"/>
    </row>
    <row r="14325" spans="1:3" ht="10.5" customHeight="1" x14ac:dyDescent="0.45">
      <c r="A14325" s="30"/>
      <c r="B14325" s="30"/>
      <c r="C14325" s="30"/>
    </row>
    <row r="14326" spans="1:3" ht="10.5" customHeight="1" x14ac:dyDescent="0.45">
      <c r="A14326" s="30"/>
      <c r="B14326" s="30"/>
      <c r="C14326" s="30"/>
    </row>
    <row r="14327" spans="1:3" ht="10.5" customHeight="1" x14ac:dyDescent="0.45">
      <c r="A14327" s="30"/>
      <c r="B14327" s="30"/>
      <c r="C14327" s="30"/>
    </row>
    <row r="14328" spans="1:3" ht="10.5" customHeight="1" x14ac:dyDescent="0.45">
      <c r="A14328" s="30"/>
      <c r="B14328" s="30"/>
      <c r="C14328" s="30"/>
    </row>
    <row r="14329" spans="1:3" ht="10.5" customHeight="1" x14ac:dyDescent="0.45">
      <c r="A14329" s="30"/>
      <c r="B14329" s="30"/>
      <c r="C14329" s="30"/>
    </row>
    <row r="14330" spans="1:3" ht="10.5" customHeight="1" x14ac:dyDescent="0.45">
      <c r="A14330" s="30"/>
      <c r="B14330" s="30"/>
      <c r="C14330" s="30"/>
    </row>
    <row r="14331" spans="1:3" ht="10.5" customHeight="1" x14ac:dyDescent="0.45">
      <c r="A14331" s="30"/>
      <c r="B14331" s="30"/>
      <c r="C14331" s="30"/>
    </row>
    <row r="14332" spans="1:3" ht="10.5" customHeight="1" x14ac:dyDescent="0.45">
      <c r="A14332" s="30"/>
      <c r="B14332" s="30"/>
      <c r="C14332" s="30"/>
    </row>
    <row r="14333" spans="1:3" ht="10.5" customHeight="1" x14ac:dyDescent="0.45">
      <c r="A14333" s="30"/>
      <c r="B14333" s="30"/>
      <c r="C14333" s="30"/>
    </row>
    <row r="14334" spans="1:3" ht="10.5" customHeight="1" x14ac:dyDescent="0.45">
      <c r="A14334" s="30"/>
      <c r="B14334" s="30"/>
      <c r="C14334" s="30"/>
    </row>
    <row r="14335" spans="1:3" ht="10.5" customHeight="1" x14ac:dyDescent="0.45">
      <c r="A14335" s="30"/>
      <c r="B14335" s="30"/>
      <c r="C14335" s="30"/>
    </row>
    <row r="14336" spans="1:3" ht="10.5" customHeight="1" x14ac:dyDescent="0.45">
      <c r="A14336" s="30"/>
      <c r="B14336" s="30"/>
      <c r="C14336" s="30"/>
    </row>
    <row r="14337" spans="1:3" ht="10.5" customHeight="1" x14ac:dyDescent="0.45">
      <c r="A14337" s="30"/>
      <c r="B14337" s="30"/>
      <c r="C14337" s="30"/>
    </row>
    <row r="14338" spans="1:3" ht="10.5" customHeight="1" x14ac:dyDescent="0.45">
      <c r="A14338" s="30"/>
      <c r="B14338" s="30"/>
      <c r="C14338" s="30"/>
    </row>
    <row r="14339" spans="1:3" ht="10.5" customHeight="1" x14ac:dyDescent="0.45">
      <c r="A14339" s="30"/>
      <c r="B14339" s="30"/>
      <c r="C14339" s="30"/>
    </row>
    <row r="14340" spans="1:3" ht="10.5" customHeight="1" x14ac:dyDescent="0.45">
      <c r="A14340" s="30"/>
      <c r="B14340" s="30"/>
      <c r="C14340" s="30"/>
    </row>
    <row r="14341" spans="1:3" ht="10.5" customHeight="1" x14ac:dyDescent="0.45">
      <c r="A14341" s="30"/>
      <c r="B14341" s="30"/>
      <c r="C14341" s="30"/>
    </row>
    <row r="14342" spans="1:3" ht="10.5" customHeight="1" x14ac:dyDescent="0.45">
      <c r="A14342" s="30"/>
      <c r="B14342" s="30"/>
      <c r="C14342" s="30"/>
    </row>
    <row r="14343" spans="1:3" ht="10.5" customHeight="1" x14ac:dyDescent="0.45">
      <c r="A14343" s="30"/>
      <c r="B14343" s="30"/>
      <c r="C14343" s="30"/>
    </row>
    <row r="14344" spans="1:3" ht="10.5" customHeight="1" x14ac:dyDescent="0.45">
      <c r="A14344" s="30"/>
      <c r="B14344" s="30"/>
      <c r="C14344" s="30"/>
    </row>
    <row r="14345" spans="1:3" ht="10.5" customHeight="1" x14ac:dyDescent="0.45">
      <c r="A14345" s="30"/>
      <c r="B14345" s="30"/>
      <c r="C14345" s="30"/>
    </row>
    <row r="14346" spans="1:3" ht="10.5" customHeight="1" x14ac:dyDescent="0.45">
      <c r="A14346" s="30"/>
      <c r="B14346" s="30"/>
      <c r="C14346" s="30"/>
    </row>
    <row r="14347" spans="1:3" ht="10.5" customHeight="1" x14ac:dyDescent="0.45">
      <c r="A14347" s="30"/>
      <c r="B14347" s="30"/>
      <c r="C14347" s="30"/>
    </row>
    <row r="14348" spans="1:3" ht="10.5" customHeight="1" x14ac:dyDescent="0.45">
      <c r="A14348" s="30"/>
      <c r="B14348" s="30"/>
      <c r="C14348" s="30"/>
    </row>
    <row r="14349" spans="1:3" ht="10.5" customHeight="1" x14ac:dyDescent="0.45">
      <c r="A14349" s="30"/>
      <c r="B14349" s="30"/>
      <c r="C14349" s="30"/>
    </row>
    <row r="14350" spans="1:3" ht="10.5" customHeight="1" x14ac:dyDescent="0.45">
      <c r="A14350" s="30"/>
      <c r="B14350" s="30"/>
      <c r="C14350" s="30"/>
    </row>
    <row r="14351" spans="1:3" ht="10.5" customHeight="1" x14ac:dyDescent="0.45">
      <c r="A14351" s="30"/>
      <c r="B14351" s="30"/>
      <c r="C14351" s="30"/>
    </row>
    <row r="14352" spans="1:3" ht="10.5" customHeight="1" x14ac:dyDescent="0.45">
      <c r="A14352" s="30"/>
      <c r="B14352" s="30"/>
      <c r="C14352" s="30"/>
    </row>
    <row r="14353" spans="1:3" ht="10.5" customHeight="1" x14ac:dyDescent="0.45">
      <c r="A14353" s="30"/>
      <c r="B14353" s="30"/>
      <c r="C14353" s="30"/>
    </row>
    <row r="14354" spans="1:3" ht="10.5" customHeight="1" x14ac:dyDescent="0.45">
      <c r="A14354" s="30"/>
      <c r="B14354" s="30"/>
      <c r="C14354" s="30"/>
    </row>
    <row r="14355" spans="1:3" ht="10.5" customHeight="1" x14ac:dyDescent="0.45">
      <c r="A14355" s="30"/>
      <c r="B14355" s="30"/>
      <c r="C14355" s="30"/>
    </row>
    <row r="14356" spans="1:3" ht="10.5" customHeight="1" x14ac:dyDescent="0.45">
      <c r="A14356" s="30"/>
      <c r="B14356" s="30"/>
      <c r="C14356" s="30"/>
    </row>
    <row r="14357" spans="1:3" ht="10.5" customHeight="1" x14ac:dyDescent="0.45">
      <c r="A14357" s="30"/>
      <c r="B14357" s="30"/>
      <c r="C14357" s="30"/>
    </row>
    <row r="14358" spans="1:3" ht="10.5" customHeight="1" x14ac:dyDescent="0.45">
      <c r="A14358" s="30"/>
      <c r="B14358" s="30"/>
      <c r="C14358" s="30"/>
    </row>
    <row r="14359" spans="1:3" ht="10.5" customHeight="1" x14ac:dyDescent="0.45">
      <c r="A14359" s="30"/>
      <c r="B14359" s="30"/>
      <c r="C14359" s="30"/>
    </row>
    <row r="14360" spans="1:3" ht="10.5" customHeight="1" x14ac:dyDescent="0.45">
      <c r="A14360" s="30"/>
      <c r="B14360" s="30"/>
      <c r="C14360" s="30"/>
    </row>
    <row r="14361" spans="1:3" ht="10.5" customHeight="1" x14ac:dyDescent="0.45">
      <c r="A14361" s="30"/>
      <c r="B14361" s="30"/>
      <c r="C14361" s="30"/>
    </row>
    <row r="14362" spans="1:3" ht="10.5" customHeight="1" x14ac:dyDescent="0.45">
      <c r="A14362" s="30"/>
      <c r="B14362" s="30"/>
      <c r="C14362" s="30"/>
    </row>
    <row r="14363" spans="1:3" ht="10.5" customHeight="1" x14ac:dyDescent="0.45">
      <c r="A14363" s="30"/>
      <c r="B14363" s="30"/>
      <c r="C14363" s="30"/>
    </row>
    <row r="14364" spans="1:3" ht="10.5" customHeight="1" x14ac:dyDescent="0.45">
      <c r="A14364" s="30"/>
      <c r="B14364" s="30"/>
      <c r="C14364" s="30"/>
    </row>
    <row r="14365" spans="1:3" ht="10.5" customHeight="1" x14ac:dyDescent="0.45">
      <c r="A14365" s="30"/>
      <c r="B14365" s="30"/>
      <c r="C14365" s="30"/>
    </row>
    <row r="14366" spans="1:3" ht="10.5" customHeight="1" x14ac:dyDescent="0.45">
      <c r="A14366" s="30"/>
      <c r="B14366" s="30"/>
      <c r="C14366" s="30"/>
    </row>
    <row r="14367" spans="1:3" ht="10.5" customHeight="1" x14ac:dyDescent="0.45">
      <c r="A14367" s="30"/>
      <c r="B14367" s="30"/>
      <c r="C14367" s="30"/>
    </row>
    <row r="14368" spans="1:3" ht="10.5" customHeight="1" x14ac:dyDescent="0.45">
      <c r="A14368" s="30"/>
      <c r="B14368" s="30"/>
      <c r="C14368" s="30"/>
    </row>
    <row r="14369" spans="1:3" ht="10.5" customHeight="1" x14ac:dyDescent="0.45">
      <c r="A14369" s="30"/>
      <c r="B14369" s="30"/>
      <c r="C14369" s="30"/>
    </row>
    <row r="14370" spans="1:3" ht="10.5" customHeight="1" x14ac:dyDescent="0.45">
      <c r="A14370" s="30"/>
      <c r="B14370" s="30"/>
      <c r="C14370" s="30"/>
    </row>
    <row r="14371" spans="1:3" ht="10.5" customHeight="1" x14ac:dyDescent="0.45">
      <c r="A14371" s="30"/>
      <c r="B14371" s="30"/>
      <c r="C14371" s="30"/>
    </row>
    <row r="14372" spans="1:3" ht="10.5" customHeight="1" x14ac:dyDescent="0.45">
      <c r="A14372" s="30"/>
      <c r="B14372" s="30"/>
      <c r="C14372" s="30"/>
    </row>
    <row r="14373" spans="1:3" ht="10.5" customHeight="1" x14ac:dyDescent="0.45">
      <c r="A14373" s="30"/>
      <c r="B14373" s="30"/>
      <c r="C14373" s="30"/>
    </row>
    <row r="14374" spans="1:3" ht="10.5" customHeight="1" x14ac:dyDescent="0.45">
      <c r="A14374" s="30"/>
      <c r="B14374" s="30"/>
      <c r="C14374" s="30"/>
    </row>
    <row r="14375" spans="1:3" ht="10.5" customHeight="1" x14ac:dyDescent="0.45">
      <c r="A14375" s="30"/>
      <c r="B14375" s="30"/>
      <c r="C14375" s="30"/>
    </row>
    <row r="14376" spans="1:3" ht="10.5" customHeight="1" x14ac:dyDescent="0.45">
      <c r="A14376" s="30"/>
      <c r="B14376" s="30"/>
      <c r="C14376" s="30"/>
    </row>
    <row r="14377" spans="1:3" ht="10.5" customHeight="1" x14ac:dyDescent="0.45">
      <c r="A14377" s="30"/>
      <c r="B14377" s="30"/>
      <c r="C14377" s="30"/>
    </row>
    <row r="14378" spans="1:3" ht="10.5" customHeight="1" x14ac:dyDescent="0.45">
      <c r="A14378" s="30"/>
      <c r="B14378" s="30"/>
      <c r="C14378" s="30"/>
    </row>
    <row r="14379" spans="1:3" ht="10.5" customHeight="1" x14ac:dyDescent="0.45">
      <c r="A14379" s="30"/>
      <c r="B14379" s="30"/>
      <c r="C14379" s="30"/>
    </row>
    <row r="14380" spans="1:3" ht="10.5" customHeight="1" x14ac:dyDescent="0.45">
      <c r="A14380" s="30"/>
      <c r="B14380" s="30"/>
      <c r="C14380" s="30"/>
    </row>
    <row r="14381" spans="1:3" ht="10.5" customHeight="1" x14ac:dyDescent="0.45">
      <c r="A14381" s="30"/>
      <c r="B14381" s="30"/>
      <c r="C14381" s="30"/>
    </row>
    <row r="14382" spans="1:3" ht="10.5" customHeight="1" x14ac:dyDescent="0.45">
      <c r="A14382" s="30"/>
      <c r="B14382" s="30"/>
      <c r="C14382" s="30"/>
    </row>
    <row r="14383" spans="1:3" ht="10.5" customHeight="1" x14ac:dyDescent="0.45">
      <c r="A14383" s="30"/>
      <c r="B14383" s="30"/>
      <c r="C14383" s="30"/>
    </row>
    <row r="14384" spans="1:3" ht="10.5" customHeight="1" x14ac:dyDescent="0.45">
      <c r="A14384" s="30"/>
      <c r="B14384" s="30"/>
      <c r="C14384" s="30"/>
    </row>
    <row r="14385" spans="1:3" ht="10.5" customHeight="1" x14ac:dyDescent="0.45">
      <c r="A14385" s="30"/>
      <c r="B14385" s="30"/>
      <c r="C14385" s="30"/>
    </row>
    <row r="14386" spans="1:3" ht="10.5" customHeight="1" x14ac:dyDescent="0.45">
      <c r="A14386" s="30"/>
      <c r="B14386" s="30"/>
      <c r="C14386" s="30"/>
    </row>
    <row r="14387" spans="1:3" ht="10.5" customHeight="1" x14ac:dyDescent="0.45">
      <c r="A14387" s="30"/>
      <c r="B14387" s="30"/>
      <c r="C14387" s="30"/>
    </row>
    <row r="14388" spans="1:3" ht="10.5" customHeight="1" x14ac:dyDescent="0.45">
      <c r="A14388" s="30"/>
      <c r="B14388" s="30"/>
      <c r="C14388" s="30"/>
    </row>
    <row r="14389" spans="1:3" ht="10.5" customHeight="1" x14ac:dyDescent="0.45">
      <c r="A14389" s="30"/>
      <c r="B14389" s="30"/>
      <c r="C14389" s="30"/>
    </row>
    <row r="14390" spans="1:3" ht="10.5" customHeight="1" x14ac:dyDescent="0.45">
      <c r="A14390" s="30"/>
      <c r="B14390" s="30"/>
      <c r="C14390" s="30"/>
    </row>
    <row r="14391" spans="1:3" ht="10.5" customHeight="1" x14ac:dyDescent="0.45">
      <c r="A14391" s="30"/>
      <c r="B14391" s="30"/>
      <c r="C14391" s="30"/>
    </row>
    <row r="14392" spans="1:3" ht="10.5" customHeight="1" x14ac:dyDescent="0.45">
      <c r="A14392" s="30"/>
      <c r="B14392" s="30"/>
      <c r="C14392" s="30"/>
    </row>
    <row r="14393" spans="1:3" ht="10.5" customHeight="1" x14ac:dyDescent="0.45">
      <c r="A14393" s="30"/>
      <c r="B14393" s="30"/>
      <c r="C14393" s="30"/>
    </row>
    <row r="14394" spans="1:3" ht="10.5" customHeight="1" x14ac:dyDescent="0.45">
      <c r="A14394" s="30"/>
      <c r="B14394" s="30"/>
      <c r="C14394" s="30"/>
    </row>
    <row r="14395" spans="1:3" ht="10.5" customHeight="1" x14ac:dyDescent="0.45">
      <c r="A14395" s="30"/>
      <c r="B14395" s="30"/>
      <c r="C14395" s="30"/>
    </row>
    <row r="14396" spans="1:3" ht="10.5" customHeight="1" x14ac:dyDescent="0.45">
      <c r="A14396" s="30"/>
      <c r="B14396" s="30"/>
      <c r="C14396" s="30"/>
    </row>
    <row r="14397" spans="1:3" ht="10.5" customHeight="1" x14ac:dyDescent="0.45">
      <c r="A14397" s="30"/>
      <c r="B14397" s="30"/>
      <c r="C14397" s="30"/>
    </row>
    <row r="14398" spans="1:3" ht="10.5" customHeight="1" x14ac:dyDescent="0.45">
      <c r="A14398" s="30"/>
      <c r="B14398" s="30"/>
      <c r="C14398" s="30"/>
    </row>
    <row r="14399" spans="1:3" ht="10.5" customHeight="1" x14ac:dyDescent="0.45">
      <c r="A14399" s="30"/>
      <c r="B14399" s="30"/>
      <c r="C14399" s="30"/>
    </row>
    <row r="14400" spans="1:3" ht="10.5" customHeight="1" x14ac:dyDescent="0.45">
      <c r="A14400" s="30"/>
      <c r="B14400" s="30"/>
      <c r="C14400" s="30"/>
    </row>
    <row r="14401" spans="1:3" ht="10.5" customHeight="1" x14ac:dyDescent="0.45">
      <c r="A14401" s="30"/>
      <c r="B14401" s="30"/>
      <c r="C14401" s="30"/>
    </row>
    <row r="14402" spans="1:3" ht="10.5" customHeight="1" x14ac:dyDescent="0.45">
      <c r="A14402" s="30"/>
      <c r="B14402" s="30"/>
      <c r="C14402" s="30"/>
    </row>
    <row r="14403" spans="1:3" ht="10.5" customHeight="1" x14ac:dyDescent="0.45">
      <c r="A14403" s="30"/>
      <c r="B14403" s="30"/>
      <c r="C14403" s="30"/>
    </row>
    <row r="14404" spans="1:3" ht="10.5" customHeight="1" x14ac:dyDescent="0.45">
      <c r="A14404" s="30"/>
      <c r="B14404" s="30"/>
      <c r="C14404" s="30"/>
    </row>
    <row r="14405" spans="1:3" ht="10.5" customHeight="1" x14ac:dyDescent="0.45">
      <c r="A14405" s="30"/>
      <c r="B14405" s="30"/>
      <c r="C14405" s="30"/>
    </row>
    <row r="14406" spans="1:3" ht="10.5" customHeight="1" x14ac:dyDescent="0.45">
      <c r="A14406" s="30"/>
      <c r="B14406" s="30"/>
      <c r="C14406" s="30"/>
    </row>
    <row r="14407" spans="1:3" ht="10.5" customHeight="1" x14ac:dyDescent="0.45">
      <c r="A14407" s="30"/>
      <c r="B14407" s="30"/>
      <c r="C14407" s="30"/>
    </row>
    <row r="14408" spans="1:3" ht="10.5" customHeight="1" x14ac:dyDescent="0.45">
      <c r="A14408" s="30"/>
      <c r="B14408" s="30"/>
      <c r="C14408" s="30"/>
    </row>
    <row r="14409" spans="1:3" ht="10.5" customHeight="1" x14ac:dyDescent="0.45">
      <c r="A14409" s="30"/>
      <c r="B14409" s="30"/>
      <c r="C14409" s="30"/>
    </row>
    <row r="14410" spans="1:3" ht="10.5" customHeight="1" x14ac:dyDescent="0.45">
      <c r="A14410" s="30"/>
      <c r="B14410" s="30"/>
      <c r="C14410" s="30"/>
    </row>
    <row r="14411" spans="1:3" ht="10.5" customHeight="1" x14ac:dyDescent="0.45">
      <c r="A14411" s="30"/>
      <c r="B14411" s="30"/>
      <c r="C14411" s="30"/>
    </row>
    <row r="14412" spans="1:3" ht="10.5" customHeight="1" x14ac:dyDescent="0.45">
      <c r="A14412" s="30"/>
      <c r="B14412" s="30"/>
      <c r="C14412" s="30"/>
    </row>
    <row r="14413" spans="1:3" ht="10.5" customHeight="1" x14ac:dyDescent="0.45">
      <c r="A14413" s="30"/>
      <c r="B14413" s="30"/>
      <c r="C14413" s="30"/>
    </row>
    <row r="14414" spans="1:3" ht="10.5" customHeight="1" x14ac:dyDescent="0.45">
      <c r="A14414" s="30"/>
      <c r="B14414" s="30"/>
      <c r="C14414" s="30"/>
    </row>
    <row r="14415" spans="1:3" ht="10.5" customHeight="1" x14ac:dyDescent="0.45">
      <c r="A14415" s="30"/>
      <c r="B14415" s="30"/>
      <c r="C14415" s="30"/>
    </row>
    <row r="14416" spans="1:3" ht="10.5" customHeight="1" x14ac:dyDescent="0.45">
      <c r="A14416" s="30"/>
      <c r="B14416" s="30"/>
      <c r="C14416" s="30"/>
    </row>
    <row r="14417" spans="1:3" ht="10.5" customHeight="1" x14ac:dyDescent="0.45">
      <c r="A14417" s="30"/>
      <c r="B14417" s="30"/>
      <c r="C14417" s="30"/>
    </row>
    <row r="14418" spans="1:3" ht="10.5" customHeight="1" x14ac:dyDescent="0.45">
      <c r="A14418" s="30"/>
      <c r="B14418" s="30"/>
      <c r="C14418" s="30"/>
    </row>
    <row r="14419" spans="1:3" ht="10.5" customHeight="1" x14ac:dyDescent="0.45">
      <c r="A14419" s="30"/>
      <c r="B14419" s="30"/>
      <c r="C14419" s="30"/>
    </row>
    <row r="14420" spans="1:3" ht="10.5" customHeight="1" x14ac:dyDescent="0.45">
      <c r="A14420" s="30"/>
      <c r="B14420" s="30"/>
      <c r="C14420" s="30"/>
    </row>
    <row r="14421" spans="1:3" ht="10.5" customHeight="1" x14ac:dyDescent="0.45">
      <c r="A14421" s="30"/>
      <c r="B14421" s="30"/>
      <c r="C14421" s="30"/>
    </row>
    <row r="14422" spans="1:3" ht="10.5" customHeight="1" x14ac:dyDescent="0.45">
      <c r="A14422" s="30"/>
      <c r="B14422" s="30"/>
      <c r="C14422" s="30"/>
    </row>
    <row r="14423" spans="1:3" ht="10.5" customHeight="1" x14ac:dyDescent="0.45">
      <c r="A14423" s="30"/>
      <c r="B14423" s="30"/>
      <c r="C14423" s="30"/>
    </row>
    <row r="14424" spans="1:3" ht="10.5" customHeight="1" x14ac:dyDescent="0.45">
      <c r="A14424" s="30"/>
      <c r="B14424" s="30"/>
      <c r="C14424" s="30"/>
    </row>
    <row r="14425" spans="1:3" ht="10.5" customHeight="1" x14ac:dyDescent="0.45">
      <c r="A14425" s="30"/>
      <c r="B14425" s="30"/>
      <c r="C14425" s="30"/>
    </row>
    <row r="14426" spans="1:3" ht="10.5" customHeight="1" x14ac:dyDescent="0.45">
      <c r="A14426" s="30"/>
      <c r="B14426" s="30"/>
      <c r="C14426" s="30"/>
    </row>
    <row r="14427" spans="1:3" ht="10.5" customHeight="1" x14ac:dyDescent="0.45">
      <c r="A14427" s="30"/>
      <c r="B14427" s="30"/>
      <c r="C14427" s="30"/>
    </row>
    <row r="14428" spans="1:3" ht="10.5" customHeight="1" x14ac:dyDescent="0.45">
      <c r="A14428" s="30"/>
      <c r="B14428" s="30"/>
      <c r="C14428" s="30"/>
    </row>
    <row r="14429" spans="1:3" ht="10.5" customHeight="1" x14ac:dyDescent="0.45">
      <c r="A14429" s="30"/>
      <c r="B14429" s="30"/>
      <c r="C14429" s="30"/>
    </row>
    <row r="14430" spans="1:3" ht="10.5" customHeight="1" x14ac:dyDescent="0.45">
      <c r="A14430" s="30"/>
      <c r="B14430" s="30"/>
      <c r="C14430" s="30"/>
    </row>
    <row r="14431" spans="1:3" ht="10.5" customHeight="1" x14ac:dyDescent="0.45">
      <c r="A14431" s="30"/>
      <c r="B14431" s="30"/>
      <c r="C14431" s="30"/>
    </row>
    <row r="14432" spans="1:3" ht="10.5" customHeight="1" x14ac:dyDescent="0.45">
      <c r="A14432" s="30"/>
      <c r="B14432" s="30"/>
      <c r="C14432" s="30"/>
    </row>
    <row r="14433" spans="1:3" ht="10.5" customHeight="1" x14ac:dyDescent="0.45">
      <c r="A14433" s="30"/>
      <c r="B14433" s="30"/>
      <c r="C14433" s="30"/>
    </row>
    <row r="14434" spans="1:3" ht="10.5" customHeight="1" x14ac:dyDescent="0.45">
      <c r="A14434" s="30"/>
      <c r="B14434" s="30"/>
      <c r="C14434" s="30"/>
    </row>
    <row r="14435" spans="1:3" ht="10.5" customHeight="1" x14ac:dyDescent="0.45">
      <c r="A14435" s="30"/>
      <c r="B14435" s="30"/>
      <c r="C14435" s="30"/>
    </row>
    <row r="14436" spans="1:3" ht="10.5" customHeight="1" x14ac:dyDescent="0.45">
      <c r="A14436" s="30"/>
      <c r="B14436" s="30"/>
      <c r="C14436" s="30"/>
    </row>
    <row r="14437" spans="1:3" ht="10.5" customHeight="1" x14ac:dyDescent="0.45">
      <c r="A14437" s="30"/>
      <c r="B14437" s="30"/>
      <c r="C14437" s="30"/>
    </row>
    <row r="14438" spans="1:3" ht="10.5" customHeight="1" x14ac:dyDescent="0.45">
      <c r="A14438" s="30"/>
      <c r="B14438" s="30"/>
      <c r="C14438" s="30"/>
    </row>
    <row r="14439" spans="1:3" ht="10.5" customHeight="1" x14ac:dyDescent="0.45">
      <c r="A14439" s="30"/>
      <c r="B14439" s="30"/>
      <c r="C14439" s="30"/>
    </row>
    <row r="14440" spans="1:3" ht="10.5" customHeight="1" x14ac:dyDescent="0.45">
      <c r="A14440" s="30"/>
      <c r="B14440" s="30"/>
      <c r="C14440" s="30"/>
    </row>
    <row r="14441" spans="1:3" ht="10.5" customHeight="1" x14ac:dyDescent="0.45">
      <c r="A14441" s="30"/>
      <c r="B14441" s="30"/>
      <c r="C14441" s="30"/>
    </row>
    <row r="14442" spans="1:3" ht="10.5" customHeight="1" x14ac:dyDescent="0.45">
      <c r="A14442" s="30"/>
      <c r="B14442" s="30"/>
      <c r="C14442" s="30"/>
    </row>
    <row r="14443" spans="1:3" ht="10.5" customHeight="1" x14ac:dyDescent="0.45">
      <c r="A14443" s="30"/>
      <c r="B14443" s="30"/>
      <c r="C14443" s="30"/>
    </row>
    <row r="14444" spans="1:3" ht="10.5" customHeight="1" x14ac:dyDescent="0.45">
      <c r="A14444" s="30"/>
      <c r="B14444" s="30"/>
      <c r="C14444" s="30"/>
    </row>
    <row r="14445" spans="1:3" ht="10.5" customHeight="1" x14ac:dyDescent="0.45">
      <c r="A14445" s="30"/>
      <c r="B14445" s="30"/>
      <c r="C14445" s="30"/>
    </row>
    <row r="14446" spans="1:3" ht="10.5" customHeight="1" x14ac:dyDescent="0.45">
      <c r="A14446" s="30"/>
      <c r="B14446" s="30"/>
      <c r="C14446" s="30"/>
    </row>
    <row r="14447" spans="1:3" ht="10.5" customHeight="1" x14ac:dyDescent="0.45">
      <c r="A14447" s="30"/>
      <c r="B14447" s="30"/>
      <c r="C14447" s="30"/>
    </row>
    <row r="14448" spans="1:3" ht="10.5" customHeight="1" x14ac:dyDescent="0.45">
      <c r="A14448" s="30"/>
      <c r="B14448" s="30"/>
      <c r="C14448" s="30"/>
    </row>
    <row r="14449" spans="1:3" ht="10.5" customHeight="1" x14ac:dyDescent="0.45">
      <c r="A14449" s="30"/>
      <c r="B14449" s="30"/>
      <c r="C14449" s="30"/>
    </row>
    <row r="14450" spans="1:3" ht="10.5" customHeight="1" x14ac:dyDescent="0.45">
      <c r="A14450" s="30"/>
      <c r="B14450" s="30"/>
      <c r="C14450" s="30"/>
    </row>
    <row r="14451" spans="1:3" ht="10.5" customHeight="1" x14ac:dyDescent="0.45">
      <c r="A14451" s="30"/>
      <c r="B14451" s="30"/>
      <c r="C14451" s="30"/>
    </row>
    <row r="14452" spans="1:3" ht="10.5" customHeight="1" x14ac:dyDescent="0.45">
      <c r="A14452" s="30"/>
      <c r="B14452" s="30"/>
      <c r="C14452" s="30"/>
    </row>
    <row r="14453" spans="1:3" ht="10.5" customHeight="1" x14ac:dyDescent="0.45">
      <c r="A14453" s="30"/>
      <c r="B14453" s="30"/>
      <c r="C14453" s="30"/>
    </row>
    <row r="14454" spans="1:3" ht="10.5" customHeight="1" x14ac:dyDescent="0.45">
      <c r="A14454" s="30"/>
      <c r="B14454" s="30"/>
      <c r="C14454" s="30"/>
    </row>
    <row r="14455" spans="1:3" ht="10.5" customHeight="1" x14ac:dyDescent="0.45">
      <c r="A14455" s="30"/>
      <c r="B14455" s="30"/>
      <c r="C14455" s="30"/>
    </row>
    <row r="14456" spans="1:3" ht="10.5" customHeight="1" x14ac:dyDescent="0.45">
      <c r="A14456" s="30"/>
      <c r="B14456" s="30"/>
      <c r="C14456" s="30"/>
    </row>
    <row r="14457" spans="1:3" ht="10.5" customHeight="1" x14ac:dyDescent="0.45">
      <c r="A14457" s="30"/>
      <c r="B14457" s="30"/>
      <c r="C14457" s="30"/>
    </row>
    <row r="14458" spans="1:3" ht="10.5" customHeight="1" x14ac:dyDescent="0.45">
      <c r="A14458" s="30"/>
      <c r="B14458" s="30"/>
      <c r="C14458" s="30"/>
    </row>
    <row r="14459" spans="1:3" ht="10.5" customHeight="1" x14ac:dyDescent="0.45">
      <c r="A14459" s="30"/>
      <c r="B14459" s="30"/>
      <c r="C14459" s="30"/>
    </row>
    <row r="14460" spans="1:3" ht="10.5" customHeight="1" x14ac:dyDescent="0.45">
      <c r="A14460" s="30"/>
      <c r="B14460" s="30"/>
      <c r="C14460" s="30"/>
    </row>
    <row r="14461" spans="1:3" ht="10.5" customHeight="1" x14ac:dyDescent="0.45">
      <c r="A14461" s="30"/>
      <c r="B14461" s="30"/>
      <c r="C14461" s="30"/>
    </row>
    <row r="14462" spans="1:3" ht="10.5" customHeight="1" x14ac:dyDescent="0.45">
      <c r="A14462" s="30"/>
      <c r="B14462" s="30"/>
      <c r="C14462" s="30"/>
    </row>
    <row r="14463" spans="1:3" ht="10.5" customHeight="1" x14ac:dyDescent="0.45">
      <c r="A14463" s="30"/>
      <c r="B14463" s="30"/>
      <c r="C14463" s="30"/>
    </row>
    <row r="14464" spans="1:3" ht="10.5" customHeight="1" x14ac:dyDescent="0.45">
      <c r="A14464" s="30"/>
      <c r="B14464" s="30"/>
      <c r="C14464" s="30"/>
    </row>
    <row r="14465" spans="1:3" ht="10.5" customHeight="1" x14ac:dyDescent="0.45">
      <c r="A14465" s="30"/>
      <c r="B14465" s="30"/>
      <c r="C14465" s="30"/>
    </row>
    <row r="14466" spans="1:3" ht="10.5" customHeight="1" x14ac:dyDescent="0.45">
      <c r="A14466" s="30"/>
      <c r="B14466" s="30"/>
      <c r="C14466" s="30"/>
    </row>
    <row r="14467" spans="1:3" ht="10.5" customHeight="1" x14ac:dyDescent="0.45">
      <c r="A14467" s="30"/>
      <c r="B14467" s="30"/>
      <c r="C14467" s="30"/>
    </row>
    <row r="14468" spans="1:3" ht="10.5" customHeight="1" x14ac:dyDescent="0.45">
      <c r="A14468" s="30"/>
      <c r="B14468" s="30"/>
      <c r="C14468" s="30"/>
    </row>
    <row r="14469" spans="1:3" ht="10.5" customHeight="1" x14ac:dyDescent="0.45">
      <c r="A14469" s="30"/>
      <c r="B14469" s="30"/>
      <c r="C14469" s="30"/>
    </row>
    <row r="14470" spans="1:3" ht="10.5" customHeight="1" x14ac:dyDescent="0.45">
      <c r="A14470" s="30"/>
      <c r="B14470" s="30"/>
      <c r="C14470" s="30"/>
    </row>
    <row r="14471" spans="1:3" ht="10.5" customHeight="1" x14ac:dyDescent="0.45">
      <c r="A14471" s="30"/>
      <c r="B14471" s="30"/>
      <c r="C14471" s="30"/>
    </row>
    <row r="14472" spans="1:3" ht="10.5" customHeight="1" x14ac:dyDescent="0.45">
      <c r="A14472" s="30"/>
      <c r="B14472" s="30"/>
      <c r="C14472" s="30"/>
    </row>
    <row r="14473" spans="1:3" ht="10.5" customHeight="1" x14ac:dyDescent="0.45">
      <c r="A14473" s="30"/>
      <c r="B14473" s="30"/>
      <c r="C14473" s="30"/>
    </row>
    <row r="14474" spans="1:3" ht="10.5" customHeight="1" x14ac:dyDescent="0.45">
      <c r="A14474" s="30"/>
      <c r="B14474" s="30"/>
      <c r="C14474" s="30"/>
    </row>
    <row r="14475" spans="1:3" ht="10.5" customHeight="1" x14ac:dyDescent="0.45">
      <c r="A14475" s="30"/>
      <c r="B14475" s="30"/>
      <c r="C14475" s="30"/>
    </row>
    <row r="14476" spans="1:3" ht="10.5" customHeight="1" x14ac:dyDescent="0.45">
      <c r="A14476" s="30"/>
      <c r="B14476" s="30"/>
      <c r="C14476" s="30"/>
    </row>
    <row r="14477" spans="1:3" ht="10.5" customHeight="1" x14ac:dyDescent="0.45">
      <c r="A14477" s="30"/>
      <c r="B14477" s="30"/>
      <c r="C14477" s="30"/>
    </row>
    <row r="14478" spans="1:3" ht="10.5" customHeight="1" x14ac:dyDescent="0.45">
      <c r="A14478" s="30"/>
      <c r="B14478" s="30"/>
      <c r="C14478" s="30"/>
    </row>
    <row r="14479" spans="1:3" ht="10.5" customHeight="1" x14ac:dyDescent="0.45">
      <c r="A14479" s="30"/>
      <c r="B14479" s="30"/>
      <c r="C14479" s="30"/>
    </row>
    <row r="14480" spans="1:3" ht="10.5" customHeight="1" x14ac:dyDescent="0.45">
      <c r="A14480" s="30"/>
      <c r="B14480" s="30"/>
      <c r="C14480" s="30"/>
    </row>
    <row r="14481" spans="1:3" ht="10.5" customHeight="1" x14ac:dyDescent="0.45">
      <c r="A14481" s="30"/>
      <c r="B14481" s="30"/>
      <c r="C14481" s="30"/>
    </row>
    <row r="14482" spans="1:3" ht="10.5" customHeight="1" x14ac:dyDescent="0.45">
      <c r="A14482" s="30"/>
      <c r="B14482" s="30"/>
      <c r="C14482" s="30"/>
    </row>
    <row r="14483" spans="1:3" ht="10.5" customHeight="1" x14ac:dyDescent="0.45">
      <c r="A14483" s="30"/>
      <c r="B14483" s="30"/>
      <c r="C14483" s="30"/>
    </row>
    <row r="14484" spans="1:3" ht="10.5" customHeight="1" x14ac:dyDescent="0.45">
      <c r="A14484" s="30"/>
      <c r="B14484" s="30"/>
      <c r="C14484" s="30"/>
    </row>
    <row r="14485" spans="1:3" ht="10.5" customHeight="1" x14ac:dyDescent="0.45">
      <c r="A14485" s="30"/>
      <c r="B14485" s="30"/>
      <c r="C14485" s="30"/>
    </row>
    <row r="14486" spans="1:3" ht="10.5" customHeight="1" x14ac:dyDescent="0.45">
      <c r="A14486" s="30"/>
      <c r="B14486" s="30"/>
      <c r="C14486" s="30"/>
    </row>
    <row r="14487" spans="1:3" ht="10.5" customHeight="1" x14ac:dyDescent="0.45">
      <c r="A14487" s="30"/>
      <c r="B14487" s="30"/>
      <c r="C14487" s="30"/>
    </row>
    <row r="14488" spans="1:3" ht="10.5" customHeight="1" x14ac:dyDescent="0.45">
      <c r="A14488" s="30"/>
      <c r="B14488" s="30"/>
      <c r="C14488" s="30"/>
    </row>
    <row r="14489" spans="1:3" ht="10.5" customHeight="1" x14ac:dyDescent="0.45">
      <c r="A14489" s="30"/>
      <c r="B14489" s="30"/>
      <c r="C14489" s="30"/>
    </row>
    <row r="14490" spans="1:3" ht="10.5" customHeight="1" x14ac:dyDescent="0.45">
      <c r="A14490" s="30"/>
      <c r="B14490" s="30"/>
      <c r="C14490" s="30"/>
    </row>
    <row r="14491" spans="1:3" ht="10.5" customHeight="1" x14ac:dyDescent="0.45">
      <c r="A14491" s="30"/>
      <c r="B14491" s="30"/>
      <c r="C14491" s="30"/>
    </row>
    <row r="14492" spans="1:3" ht="10.5" customHeight="1" x14ac:dyDescent="0.45">
      <c r="A14492" s="30"/>
      <c r="B14492" s="30"/>
      <c r="C14492" s="30"/>
    </row>
    <row r="14493" spans="1:3" ht="10.5" customHeight="1" x14ac:dyDescent="0.45">
      <c r="A14493" s="30"/>
      <c r="B14493" s="30"/>
      <c r="C14493" s="30"/>
    </row>
    <row r="14494" spans="1:3" ht="10.5" customHeight="1" x14ac:dyDescent="0.45">
      <c r="A14494" s="30"/>
      <c r="B14494" s="30"/>
      <c r="C14494" s="30"/>
    </row>
    <row r="14495" spans="1:3" ht="10.5" customHeight="1" x14ac:dyDescent="0.45">
      <c r="A14495" s="30"/>
      <c r="B14495" s="30"/>
      <c r="C14495" s="30"/>
    </row>
    <row r="14496" spans="1:3" ht="10.5" customHeight="1" x14ac:dyDescent="0.45">
      <c r="A14496" s="30"/>
      <c r="B14496" s="30"/>
      <c r="C14496" s="30"/>
    </row>
    <row r="14497" spans="1:3" ht="10.5" customHeight="1" x14ac:dyDescent="0.45">
      <c r="A14497" s="30"/>
      <c r="B14497" s="30"/>
      <c r="C14497" s="30"/>
    </row>
    <row r="14498" spans="1:3" ht="10.5" customHeight="1" x14ac:dyDescent="0.45">
      <c r="A14498" s="30"/>
      <c r="B14498" s="30"/>
      <c r="C14498" s="30"/>
    </row>
    <row r="14499" spans="1:3" ht="10.5" customHeight="1" x14ac:dyDescent="0.45">
      <c r="A14499" s="30"/>
      <c r="B14499" s="30"/>
      <c r="C14499" s="30"/>
    </row>
    <row r="14500" spans="1:3" ht="10.5" customHeight="1" x14ac:dyDescent="0.45">
      <c r="A14500" s="30"/>
      <c r="B14500" s="30"/>
      <c r="C14500" s="30"/>
    </row>
    <row r="14501" spans="1:3" ht="10.5" customHeight="1" x14ac:dyDescent="0.45">
      <c r="A14501" s="30"/>
      <c r="B14501" s="30"/>
      <c r="C14501" s="30"/>
    </row>
    <row r="14502" spans="1:3" ht="10.5" customHeight="1" x14ac:dyDescent="0.45">
      <c r="A14502" s="30"/>
      <c r="B14502" s="30"/>
      <c r="C14502" s="30"/>
    </row>
    <row r="14503" spans="1:3" ht="10.5" customHeight="1" x14ac:dyDescent="0.45">
      <c r="A14503" s="30"/>
      <c r="B14503" s="30"/>
      <c r="C14503" s="30"/>
    </row>
    <row r="14504" spans="1:3" ht="10.5" customHeight="1" x14ac:dyDescent="0.45">
      <c r="A14504" s="30"/>
      <c r="B14504" s="30"/>
      <c r="C14504" s="30"/>
    </row>
    <row r="14505" spans="1:3" ht="10.5" customHeight="1" x14ac:dyDescent="0.45">
      <c r="A14505" s="30"/>
      <c r="B14505" s="30"/>
      <c r="C14505" s="30"/>
    </row>
    <row r="14506" spans="1:3" ht="10.5" customHeight="1" x14ac:dyDescent="0.45">
      <c r="A14506" s="30"/>
      <c r="B14506" s="30"/>
      <c r="C14506" s="30"/>
    </row>
    <row r="14507" spans="1:3" ht="10.5" customHeight="1" x14ac:dyDescent="0.45">
      <c r="A14507" s="30"/>
      <c r="B14507" s="30"/>
      <c r="C14507" s="30"/>
    </row>
    <row r="14508" spans="1:3" ht="10.5" customHeight="1" x14ac:dyDescent="0.45">
      <c r="A14508" s="30"/>
      <c r="B14508" s="30"/>
      <c r="C14508" s="30"/>
    </row>
    <row r="14509" spans="1:3" ht="10.5" customHeight="1" x14ac:dyDescent="0.45">
      <c r="A14509" s="30"/>
      <c r="B14509" s="30"/>
      <c r="C14509" s="30"/>
    </row>
    <row r="14510" spans="1:3" ht="10.5" customHeight="1" x14ac:dyDescent="0.45">
      <c r="A14510" s="30"/>
      <c r="B14510" s="30"/>
      <c r="C14510" s="30"/>
    </row>
    <row r="14511" spans="1:3" ht="10.5" customHeight="1" x14ac:dyDescent="0.45">
      <c r="A14511" s="30"/>
      <c r="B14511" s="30"/>
      <c r="C14511" s="30"/>
    </row>
    <row r="14512" spans="1:3" ht="10.5" customHeight="1" x14ac:dyDescent="0.45">
      <c r="A14512" s="30"/>
      <c r="B14512" s="30"/>
      <c r="C14512" s="30"/>
    </row>
    <row r="14513" spans="1:3" ht="10.5" customHeight="1" x14ac:dyDescent="0.45">
      <c r="A14513" s="30"/>
      <c r="B14513" s="30"/>
      <c r="C14513" s="30"/>
    </row>
    <row r="14514" spans="1:3" ht="10.5" customHeight="1" x14ac:dyDescent="0.45">
      <c r="A14514" s="30"/>
      <c r="B14514" s="30"/>
      <c r="C14514" s="30"/>
    </row>
    <row r="14515" spans="1:3" ht="10.5" customHeight="1" x14ac:dyDescent="0.45">
      <c r="A14515" s="30"/>
      <c r="B14515" s="30"/>
      <c r="C14515" s="30"/>
    </row>
    <row r="14516" spans="1:3" ht="10.5" customHeight="1" x14ac:dyDescent="0.45">
      <c r="A14516" s="30"/>
      <c r="B14516" s="30"/>
      <c r="C14516" s="30"/>
    </row>
    <row r="14517" spans="1:3" ht="10.5" customHeight="1" x14ac:dyDescent="0.45">
      <c r="A14517" s="30"/>
      <c r="B14517" s="30"/>
      <c r="C14517" s="30"/>
    </row>
    <row r="14518" spans="1:3" ht="10.5" customHeight="1" x14ac:dyDescent="0.45">
      <c r="A14518" s="30"/>
      <c r="B14518" s="30"/>
      <c r="C14518" s="30"/>
    </row>
    <row r="14519" spans="1:3" ht="10.5" customHeight="1" x14ac:dyDescent="0.45">
      <c r="A14519" s="30"/>
      <c r="B14519" s="30"/>
      <c r="C14519" s="30"/>
    </row>
    <row r="14520" spans="1:3" ht="10.5" customHeight="1" x14ac:dyDescent="0.45">
      <c r="A14520" s="30"/>
      <c r="B14520" s="30"/>
      <c r="C14520" s="30"/>
    </row>
    <row r="14521" spans="1:3" ht="10.5" customHeight="1" x14ac:dyDescent="0.45">
      <c r="A14521" s="30"/>
      <c r="B14521" s="30"/>
      <c r="C14521" s="30"/>
    </row>
    <row r="14522" spans="1:3" ht="10.5" customHeight="1" x14ac:dyDescent="0.45">
      <c r="A14522" s="30"/>
      <c r="B14522" s="30"/>
      <c r="C14522" s="30"/>
    </row>
    <row r="14523" spans="1:3" ht="10.5" customHeight="1" x14ac:dyDescent="0.45">
      <c r="A14523" s="30"/>
      <c r="B14523" s="30"/>
      <c r="C14523" s="30"/>
    </row>
    <row r="14524" spans="1:3" ht="10.5" customHeight="1" x14ac:dyDescent="0.45">
      <c r="A14524" s="30"/>
      <c r="B14524" s="30"/>
      <c r="C14524" s="30"/>
    </row>
    <row r="14525" spans="1:3" ht="10.5" customHeight="1" x14ac:dyDescent="0.45">
      <c r="A14525" s="30"/>
      <c r="B14525" s="30"/>
      <c r="C14525" s="30"/>
    </row>
    <row r="14526" spans="1:3" ht="10.5" customHeight="1" x14ac:dyDescent="0.45">
      <c r="A14526" s="30"/>
      <c r="B14526" s="30"/>
      <c r="C14526" s="30"/>
    </row>
    <row r="14527" spans="1:3" ht="10.5" customHeight="1" x14ac:dyDescent="0.45">
      <c r="A14527" s="30"/>
      <c r="B14527" s="30"/>
      <c r="C14527" s="30"/>
    </row>
    <row r="14528" spans="1:3" ht="10.5" customHeight="1" x14ac:dyDescent="0.45">
      <c r="A14528" s="30"/>
      <c r="B14528" s="30"/>
      <c r="C14528" s="30"/>
    </row>
    <row r="14529" spans="1:3" ht="10.5" customHeight="1" x14ac:dyDescent="0.45">
      <c r="A14529" s="30"/>
      <c r="B14529" s="30"/>
      <c r="C14529" s="30"/>
    </row>
    <row r="14530" spans="1:3" ht="10.5" customHeight="1" x14ac:dyDescent="0.45">
      <c r="A14530" s="30"/>
      <c r="B14530" s="30"/>
      <c r="C14530" s="30"/>
    </row>
    <row r="14531" spans="1:3" ht="10.5" customHeight="1" x14ac:dyDescent="0.45">
      <c r="A14531" s="30"/>
      <c r="B14531" s="30"/>
      <c r="C14531" s="30"/>
    </row>
    <row r="14532" spans="1:3" ht="10.5" customHeight="1" x14ac:dyDescent="0.45">
      <c r="A14532" s="30"/>
      <c r="B14532" s="30"/>
      <c r="C14532" s="30"/>
    </row>
    <row r="14533" spans="1:3" ht="10.5" customHeight="1" x14ac:dyDescent="0.45">
      <c r="A14533" s="30"/>
      <c r="B14533" s="30"/>
      <c r="C14533" s="30"/>
    </row>
    <row r="14534" spans="1:3" ht="10.5" customHeight="1" x14ac:dyDescent="0.45">
      <c r="A14534" s="30"/>
      <c r="B14534" s="30"/>
      <c r="C14534" s="30"/>
    </row>
    <row r="14535" spans="1:3" ht="10.5" customHeight="1" x14ac:dyDescent="0.45">
      <c r="A14535" s="30"/>
      <c r="B14535" s="30"/>
      <c r="C14535" s="30"/>
    </row>
    <row r="14536" spans="1:3" ht="10.5" customHeight="1" x14ac:dyDescent="0.45">
      <c r="A14536" s="30"/>
      <c r="B14536" s="30"/>
      <c r="C14536" s="30"/>
    </row>
    <row r="14537" spans="1:3" ht="10.5" customHeight="1" x14ac:dyDescent="0.45">
      <c r="A14537" s="30"/>
      <c r="B14537" s="30"/>
      <c r="C14537" s="30"/>
    </row>
    <row r="14538" spans="1:3" ht="10.5" customHeight="1" x14ac:dyDescent="0.45">
      <c r="A14538" s="30"/>
      <c r="B14538" s="30"/>
      <c r="C14538" s="30"/>
    </row>
    <row r="14539" spans="1:3" ht="10.5" customHeight="1" x14ac:dyDescent="0.45">
      <c r="A14539" s="30"/>
      <c r="B14539" s="30"/>
      <c r="C14539" s="30"/>
    </row>
    <row r="14540" spans="1:3" ht="10.5" customHeight="1" x14ac:dyDescent="0.45">
      <c r="A14540" s="30"/>
      <c r="B14540" s="30"/>
      <c r="C14540" s="30"/>
    </row>
    <row r="14541" spans="1:3" ht="10.5" customHeight="1" x14ac:dyDescent="0.45">
      <c r="A14541" s="30"/>
      <c r="B14541" s="30"/>
      <c r="C14541" s="30"/>
    </row>
    <row r="14542" spans="1:3" ht="10.5" customHeight="1" x14ac:dyDescent="0.45">
      <c r="A14542" s="30"/>
      <c r="B14542" s="30"/>
      <c r="C14542" s="30"/>
    </row>
    <row r="14543" spans="1:3" ht="10.5" customHeight="1" x14ac:dyDescent="0.45">
      <c r="A14543" s="30"/>
      <c r="B14543" s="30"/>
      <c r="C14543" s="30"/>
    </row>
    <row r="14544" spans="1:3" ht="10.5" customHeight="1" x14ac:dyDescent="0.45">
      <c r="A14544" s="30"/>
      <c r="B14544" s="30"/>
      <c r="C14544" s="30"/>
    </row>
    <row r="14545" spans="1:3" ht="10.5" customHeight="1" x14ac:dyDescent="0.45">
      <c r="A14545" s="30"/>
      <c r="B14545" s="30"/>
      <c r="C14545" s="30"/>
    </row>
    <row r="14546" spans="1:3" ht="10.5" customHeight="1" x14ac:dyDescent="0.45">
      <c r="A14546" s="30"/>
      <c r="B14546" s="30"/>
      <c r="C14546" s="30"/>
    </row>
    <row r="14547" spans="1:3" ht="10.5" customHeight="1" x14ac:dyDescent="0.45">
      <c r="A14547" s="30"/>
      <c r="B14547" s="30"/>
      <c r="C14547" s="30"/>
    </row>
    <row r="14548" spans="1:3" ht="10.5" customHeight="1" x14ac:dyDescent="0.45">
      <c r="A14548" s="30"/>
      <c r="B14548" s="30"/>
      <c r="C14548" s="30"/>
    </row>
    <row r="14549" spans="1:3" ht="10.5" customHeight="1" x14ac:dyDescent="0.45">
      <c r="A14549" s="30"/>
      <c r="B14549" s="30"/>
      <c r="C14549" s="30"/>
    </row>
    <row r="14550" spans="1:3" ht="10.5" customHeight="1" x14ac:dyDescent="0.45">
      <c r="A14550" s="30"/>
      <c r="B14550" s="30"/>
      <c r="C14550" s="30"/>
    </row>
    <row r="14551" spans="1:3" ht="10.5" customHeight="1" x14ac:dyDescent="0.45">
      <c r="A14551" s="30"/>
      <c r="B14551" s="30"/>
      <c r="C14551" s="30"/>
    </row>
    <row r="14552" spans="1:3" ht="10.5" customHeight="1" x14ac:dyDescent="0.45">
      <c r="A14552" s="30"/>
      <c r="B14552" s="30"/>
      <c r="C14552" s="30"/>
    </row>
    <row r="14553" spans="1:3" ht="10.5" customHeight="1" x14ac:dyDescent="0.45">
      <c r="A14553" s="30"/>
      <c r="B14553" s="30"/>
      <c r="C14553" s="30"/>
    </row>
    <row r="14554" spans="1:3" ht="10.5" customHeight="1" x14ac:dyDescent="0.45">
      <c r="A14554" s="30"/>
      <c r="B14554" s="30"/>
      <c r="C14554" s="30"/>
    </row>
    <row r="14555" spans="1:3" ht="10.5" customHeight="1" x14ac:dyDescent="0.45">
      <c r="A14555" s="30"/>
      <c r="B14555" s="30"/>
      <c r="C14555" s="30"/>
    </row>
    <row r="14556" spans="1:3" ht="10.5" customHeight="1" x14ac:dyDescent="0.45">
      <c r="A14556" s="30"/>
      <c r="B14556" s="30"/>
      <c r="C14556" s="30"/>
    </row>
    <row r="14557" spans="1:3" ht="10.5" customHeight="1" x14ac:dyDescent="0.45">
      <c r="A14557" s="30"/>
      <c r="B14557" s="30"/>
      <c r="C14557" s="30"/>
    </row>
    <row r="14558" spans="1:3" ht="10.5" customHeight="1" x14ac:dyDescent="0.45">
      <c r="A14558" s="30"/>
      <c r="B14558" s="30"/>
      <c r="C14558" s="30"/>
    </row>
    <row r="14559" spans="1:3" ht="10.5" customHeight="1" x14ac:dyDescent="0.45">
      <c r="A14559" s="30"/>
      <c r="B14559" s="30"/>
      <c r="C14559" s="30"/>
    </row>
    <row r="14560" spans="1:3" ht="10.5" customHeight="1" x14ac:dyDescent="0.45">
      <c r="A14560" s="30"/>
      <c r="B14560" s="30"/>
      <c r="C14560" s="30"/>
    </row>
    <row r="14561" spans="1:3" ht="10.5" customHeight="1" x14ac:dyDescent="0.45">
      <c r="A14561" s="30"/>
      <c r="B14561" s="30"/>
      <c r="C14561" s="30"/>
    </row>
    <row r="14562" spans="1:3" ht="10.5" customHeight="1" x14ac:dyDescent="0.45">
      <c r="A14562" s="30"/>
      <c r="B14562" s="30"/>
      <c r="C14562" s="30"/>
    </row>
    <row r="14563" spans="1:3" ht="10.5" customHeight="1" x14ac:dyDescent="0.45">
      <c r="A14563" s="30"/>
      <c r="B14563" s="30"/>
      <c r="C14563" s="30"/>
    </row>
    <row r="14564" spans="1:3" ht="10.5" customHeight="1" x14ac:dyDescent="0.45">
      <c r="A14564" s="30"/>
      <c r="B14564" s="30"/>
      <c r="C14564" s="30"/>
    </row>
    <row r="14565" spans="1:3" ht="10.5" customHeight="1" x14ac:dyDescent="0.45">
      <c r="A14565" s="30"/>
      <c r="B14565" s="30"/>
      <c r="C14565" s="30"/>
    </row>
    <row r="14566" spans="1:3" ht="10.5" customHeight="1" x14ac:dyDescent="0.45">
      <c r="A14566" s="30"/>
      <c r="B14566" s="30"/>
      <c r="C14566" s="30"/>
    </row>
    <row r="14567" spans="1:3" ht="10.5" customHeight="1" x14ac:dyDescent="0.45">
      <c r="A14567" s="30"/>
      <c r="B14567" s="30"/>
      <c r="C14567" s="30"/>
    </row>
    <row r="14568" spans="1:3" ht="10.5" customHeight="1" x14ac:dyDescent="0.45">
      <c r="A14568" s="30"/>
      <c r="B14568" s="30"/>
      <c r="C14568" s="30"/>
    </row>
    <row r="14569" spans="1:3" ht="10.5" customHeight="1" x14ac:dyDescent="0.45">
      <c r="A14569" s="30"/>
      <c r="B14569" s="30"/>
      <c r="C14569" s="30"/>
    </row>
    <row r="14570" spans="1:3" ht="10.5" customHeight="1" x14ac:dyDescent="0.45">
      <c r="A14570" s="30"/>
      <c r="B14570" s="30"/>
      <c r="C14570" s="30"/>
    </row>
    <row r="14571" spans="1:3" ht="10.5" customHeight="1" x14ac:dyDescent="0.45">
      <c r="A14571" s="30"/>
      <c r="B14571" s="30"/>
      <c r="C14571" s="30"/>
    </row>
    <row r="14572" spans="1:3" ht="10.5" customHeight="1" x14ac:dyDescent="0.45">
      <c r="A14572" s="30"/>
      <c r="B14572" s="30"/>
      <c r="C14572" s="30"/>
    </row>
    <row r="14573" spans="1:3" ht="10.5" customHeight="1" x14ac:dyDescent="0.45">
      <c r="A14573" s="30"/>
      <c r="B14573" s="30"/>
      <c r="C14573" s="30"/>
    </row>
    <row r="14574" spans="1:3" ht="10.5" customHeight="1" x14ac:dyDescent="0.45">
      <c r="A14574" s="30"/>
      <c r="B14574" s="30"/>
      <c r="C14574" s="30"/>
    </row>
    <row r="14575" spans="1:3" ht="10.5" customHeight="1" x14ac:dyDescent="0.45">
      <c r="A14575" s="30"/>
      <c r="B14575" s="30"/>
      <c r="C14575" s="30"/>
    </row>
    <row r="14576" spans="1:3" ht="10.5" customHeight="1" x14ac:dyDescent="0.45">
      <c r="A14576" s="30"/>
      <c r="B14576" s="30"/>
      <c r="C14576" s="30"/>
    </row>
    <row r="14577" spans="1:3" ht="10.5" customHeight="1" x14ac:dyDescent="0.45">
      <c r="A14577" s="30"/>
      <c r="B14577" s="30"/>
      <c r="C14577" s="30"/>
    </row>
    <row r="14578" spans="1:3" ht="10.5" customHeight="1" x14ac:dyDescent="0.45">
      <c r="A14578" s="30"/>
      <c r="B14578" s="30"/>
      <c r="C14578" s="30"/>
    </row>
    <row r="14579" spans="1:3" ht="10.5" customHeight="1" x14ac:dyDescent="0.45">
      <c r="A14579" s="30"/>
      <c r="B14579" s="30"/>
      <c r="C14579" s="30"/>
    </row>
    <row r="14580" spans="1:3" ht="10.5" customHeight="1" x14ac:dyDescent="0.45">
      <c r="A14580" s="30"/>
      <c r="B14580" s="30"/>
      <c r="C14580" s="30"/>
    </row>
    <row r="14581" spans="1:3" ht="10.5" customHeight="1" x14ac:dyDescent="0.45">
      <c r="A14581" s="30"/>
      <c r="B14581" s="30"/>
      <c r="C14581" s="30"/>
    </row>
    <row r="14582" spans="1:3" ht="10.5" customHeight="1" x14ac:dyDescent="0.45">
      <c r="A14582" s="30"/>
      <c r="B14582" s="30"/>
      <c r="C14582" s="30"/>
    </row>
    <row r="14583" spans="1:3" ht="10.5" customHeight="1" x14ac:dyDescent="0.45">
      <c r="A14583" s="30"/>
      <c r="B14583" s="30"/>
      <c r="C14583" s="30"/>
    </row>
    <row r="14584" spans="1:3" ht="10.5" customHeight="1" x14ac:dyDescent="0.45">
      <c r="A14584" s="30"/>
      <c r="B14584" s="30"/>
      <c r="C14584" s="30"/>
    </row>
    <row r="14585" spans="1:3" ht="10.5" customHeight="1" x14ac:dyDescent="0.45">
      <c r="A14585" s="30"/>
      <c r="B14585" s="30"/>
      <c r="C14585" s="30"/>
    </row>
    <row r="14586" spans="1:3" ht="10.5" customHeight="1" x14ac:dyDescent="0.45">
      <c r="A14586" s="30"/>
      <c r="B14586" s="30"/>
      <c r="C14586" s="30"/>
    </row>
    <row r="14587" spans="1:3" ht="10.5" customHeight="1" x14ac:dyDescent="0.45">
      <c r="A14587" s="30"/>
      <c r="B14587" s="30"/>
      <c r="C14587" s="30"/>
    </row>
    <row r="14588" spans="1:3" ht="10.5" customHeight="1" x14ac:dyDescent="0.45">
      <c r="A14588" s="30"/>
      <c r="B14588" s="30"/>
      <c r="C14588" s="30"/>
    </row>
    <row r="14589" spans="1:3" ht="10.5" customHeight="1" x14ac:dyDescent="0.45">
      <c r="A14589" s="30"/>
      <c r="B14589" s="30"/>
      <c r="C14589" s="30"/>
    </row>
    <row r="14590" spans="1:3" ht="10.5" customHeight="1" x14ac:dyDescent="0.45">
      <c r="A14590" s="30"/>
      <c r="B14590" s="30"/>
      <c r="C14590" s="30"/>
    </row>
    <row r="14591" spans="1:3" ht="10.5" customHeight="1" x14ac:dyDescent="0.45">
      <c r="A14591" s="30"/>
      <c r="B14591" s="30"/>
      <c r="C14591" s="30"/>
    </row>
    <row r="14592" spans="1:3" ht="10.5" customHeight="1" x14ac:dyDescent="0.45">
      <c r="A14592" s="30"/>
      <c r="B14592" s="30"/>
      <c r="C14592" s="30"/>
    </row>
    <row r="14593" spans="1:3" ht="10.5" customHeight="1" x14ac:dyDescent="0.45">
      <c r="A14593" s="30"/>
      <c r="B14593" s="30"/>
      <c r="C14593" s="30"/>
    </row>
    <row r="14594" spans="1:3" ht="10.5" customHeight="1" x14ac:dyDescent="0.45">
      <c r="A14594" s="30"/>
      <c r="B14594" s="30"/>
      <c r="C14594" s="30"/>
    </row>
    <row r="14595" spans="1:3" ht="10.5" customHeight="1" x14ac:dyDescent="0.45">
      <c r="A14595" s="30"/>
      <c r="B14595" s="30"/>
      <c r="C14595" s="30"/>
    </row>
    <row r="14596" spans="1:3" ht="10.5" customHeight="1" x14ac:dyDescent="0.45">
      <c r="A14596" s="30"/>
      <c r="B14596" s="30"/>
      <c r="C14596" s="30"/>
    </row>
    <row r="14597" spans="1:3" ht="10.5" customHeight="1" x14ac:dyDescent="0.45">
      <c r="A14597" s="30"/>
      <c r="B14597" s="30"/>
      <c r="C14597" s="30"/>
    </row>
    <row r="14598" spans="1:3" ht="10.5" customHeight="1" x14ac:dyDescent="0.45">
      <c r="A14598" s="30"/>
      <c r="B14598" s="30"/>
      <c r="C14598" s="30"/>
    </row>
    <row r="14599" spans="1:3" ht="10.5" customHeight="1" x14ac:dyDescent="0.45">
      <c r="A14599" s="30"/>
      <c r="B14599" s="30"/>
      <c r="C14599" s="30"/>
    </row>
    <row r="14600" spans="1:3" ht="10.5" customHeight="1" x14ac:dyDescent="0.45">
      <c r="A14600" s="30"/>
      <c r="B14600" s="30"/>
      <c r="C14600" s="30"/>
    </row>
    <row r="14601" spans="1:3" ht="10.5" customHeight="1" x14ac:dyDescent="0.45">
      <c r="A14601" s="30"/>
      <c r="B14601" s="30"/>
      <c r="C14601" s="30"/>
    </row>
    <row r="14602" spans="1:3" ht="10.5" customHeight="1" x14ac:dyDescent="0.45">
      <c r="A14602" s="30"/>
      <c r="B14602" s="30"/>
      <c r="C14602" s="30"/>
    </row>
    <row r="14603" spans="1:3" ht="10.5" customHeight="1" x14ac:dyDescent="0.45">
      <c r="A14603" s="30"/>
      <c r="B14603" s="30"/>
      <c r="C14603" s="30"/>
    </row>
    <row r="14604" spans="1:3" ht="10.5" customHeight="1" x14ac:dyDescent="0.45">
      <c r="A14604" s="30"/>
      <c r="B14604" s="30"/>
      <c r="C14604" s="30"/>
    </row>
    <row r="14605" spans="1:3" ht="10.5" customHeight="1" x14ac:dyDescent="0.45">
      <c r="A14605" s="30"/>
      <c r="B14605" s="30"/>
      <c r="C14605" s="30"/>
    </row>
    <row r="14606" spans="1:3" ht="10.5" customHeight="1" x14ac:dyDescent="0.45">
      <c r="A14606" s="30"/>
      <c r="B14606" s="30"/>
      <c r="C14606" s="30"/>
    </row>
    <row r="14607" spans="1:3" ht="10.5" customHeight="1" x14ac:dyDescent="0.45">
      <c r="A14607" s="30"/>
      <c r="B14607" s="30"/>
      <c r="C14607" s="30"/>
    </row>
    <row r="14608" spans="1:3" ht="10.5" customHeight="1" x14ac:dyDescent="0.45">
      <c r="A14608" s="30"/>
      <c r="B14608" s="30"/>
      <c r="C14608" s="30"/>
    </row>
    <row r="14609" spans="1:3" ht="10.5" customHeight="1" x14ac:dyDescent="0.45">
      <c r="A14609" s="30"/>
      <c r="B14609" s="30"/>
      <c r="C14609" s="30"/>
    </row>
    <row r="14610" spans="1:3" ht="10.5" customHeight="1" x14ac:dyDescent="0.45">
      <c r="A14610" s="30"/>
      <c r="B14610" s="30"/>
      <c r="C14610" s="30"/>
    </row>
    <row r="14611" spans="1:3" ht="10.5" customHeight="1" x14ac:dyDescent="0.45">
      <c r="A14611" s="30"/>
      <c r="B14611" s="30"/>
      <c r="C14611" s="30"/>
    </row>
    <row r="14612" spans="1:3" ht="10.5" customHeight="1" x14ac:dyDescent="0.45">
      <c r="A14612" s="30"/>
      <c r="B14612" s="30"/>
      <c r="C14612" s="30"/>
    </row>
    <row r="14613" spans="1:3" ht="10.5" customHeight="1" x14ac:dyDescent="0.45">
      <c r="A14613" s="30"/>
      <c r="B14613" s="30"/>
      <c r="C14613" s="30"/>
    </row>
    <row r="14614" spans="1:3" ht="10.5" customHeight="1" x14ac:dyDescent="0.45">
      <c r="A14614" s="30"/>
      <c r="B14614" s="30"/>
      <c r="C14614" s="30"/>
    </row>
    <row r="14615" spans="1:3" ht="10.5" customHeight="1" x14ac:dyDescent="0.45">
      <c r="A14615" s="30"/>
      <c r="B14615" s="30"/>
      <c r="C14615" s="30"/>
    </row>
    <row r="14616" spans="1:3" ht="10.5" customHeight="1" x14ac:dyDescent="0.45">
      <c r="A14616" s="30"/>
      <c r="B14616" s="30"/>
      <c r="C14616" s="30"/>
    </row>
    <row r="14617" spans="1:3" ht="10.5" customHeight="1" x14ac:dyDescent="0.45">
      <c r="A14617" s="30"/>
      <c r="B14617" s="30"/>
      <c r="C14617" s="30"/>
    </row>
    <row r="14618" spans="1:3" ht="10.5" customHeight="1" x14ac:dyDescent="0.45">
      <c r="A14618" s="30"/>
      <c r="B14618" s="30"/>
      <c r="C14618" s="30"/>
    </row>
    <row r="14619" spans="1:3" ht="10.5" customHeight="1" x14ac:dyDescent="0.45">
      <c r="A14619" s="30"/>
      <c r="B14619" s="30"/>
      <c r="C14619" s="30"/>
    </row>
    <row r="14620" spans="1:3" ht="10.5" customHeight="1" x14ac:dyDescent="0.45">
      <c r="A14620" s="30"/>
      <c r="B14620" s="30"/>
      <c r="C14620" s="30"/>
    </row>
    <row r="14621" spans="1:3" ht="10.5" customHeight="1" x14ac:dyDescent="0.45">
      <c r="A14621" s="30"/>
      <c r="B14621" s="30"/>
      <c r="C14621" s="30"/>
    </row>
    <row r="14622" spans="1:3" ht="10.5" customHeight="1" x14ac:dyDescent="0.45">
      <c r="A14622" s="30"/>
      <c r="B14622" s="30"/>
      <c r="C14622" s="30"/>
    </row>
    <row r="14623" spans="1:3" ht="10.5" customHeight="1" x14ac:dyDescent="0.45">
      <c r="A14623" s="30"/>
      <c r="B14623" s="30"/>
      <c r="C14623" s="30"/>
    </row>
    <row r="14624" spans="1:3" ht="10.5" customHeight="1" x14ac:dyDescent="0.45">
      <c r="A14624" s="30"/>
      <c r="B14624" s="30"/>
      <c r="C14624" s="30"/>
    </row>
    <row r="14625" spans="1:3" ht="10.5" customHeight="1" x14ac:dyDescent="0.45">
      <c r="A14625" s="30"/>
      <c r="B14625" s="30"/>
      <c r="C14625" s="30"/>
    </row>
    <row r="14626" spans="1:3" ht="10.5" customHeight="1" x14ac:dyDescent="0.45">
      <c r="A14626" s="30"/>
      <c r="B14626" s="30"/>
      <c r="C14626" s="30"/>
    </row>
    <row r="14627" spans="1:3" ht="10.5" customHeight="1" x14ac:dyDescent="0.45">
      <c r="A14627" s="30"/>
      <c r="B14627" s="30"/>
      <c r="C14627" s="30"/>
    </row>
    <row r="14628" spans="1:3" ht="10.5" customHeight="1" x14ac:dyDescent="0.45">
      <c r="A14628" s="30"/>
      <c r="B14628" s="30"/>
      <c r="C14628" s="30"/>
    </row>
    <row r="14629" spans="1:3" ht="10.5" customHeight="1" x14ac:dyDescent="0.45">
      <c r="A14629" s="30"/>
      <c r="B14629" s="30"/>
      <c r="C14629" s="30"/>
    </row>
    <row r="14630" spans="1:3" ht="10.5" customHeight="1" x14ac:dyDescent="0.45">
      <c r="A14630" s="30"/>
      <c r="B14630" s="30"/>
      <c r="C14630" s="30"/>
    </row>
    <row r="14631" spans="1:3" ht="10.5" customHeight="1" x14ac:dyDescent="0.45">
      <c r="A14631" s="30"/>
      <c r="B14631" s="30"/>
      <c r="C14631" s="30"/>
    </row>
    <row r="14632" spans="1:3" ht="10.5" customHeight="1" x14ac:dyDescent="0.45">
      <c r="A14632" s="30"/>
      <c r="B14632" s="30"/>
      <c r="C14632" s="30"/>
    </row>
    <row r="14633" spans="1:3" ht="10.5" customHeight="1" x14ac:dyDescent="0.45">
      <c r="A14633" s="30"/>
      <c r="B14633" s="30"/>
      <c r="C14633" s="30"/>
    </row>
    <row r="14634" spans="1:3" ht="10.5" customHeight="1" x14ac:dyDescent="0.45">
      <c r="A14634" s="30"/>
      <c r="B14634" s="30"/>
      <c r="C14634" s="30"/>
    </row>
    <row r="14635" spans="1:3" ht="10.5" customHeight="1" x14ac:dyDescent="0.45">
      <c r="A14635" s="30"/>
      <c r="B14635" s="30"/>
      <c r="C14635" s="30"/>
    </row>
    <row r="14636" spans="1:3" ht="10.5" customHeight="1" x14ac:dyDescent="0.45">
      <c r="A14636" s="30"/>
      <c r="B14636" s="30"/>
      <c r="C14636" s="30"/>
    </row>
    <row r="14637" spans="1:3" ht="10.5" customHeight="1" x14ac:dyDescent="0.45">
      <c r="A14637" s="30"/>
      <c r="B14637" s="30"/>
      <c r="C14637" s="30"/>
    </row>
    <row r="14638" spans="1:3" ht="10.5" customHeight="1" x14ac:dyDescent="0.45">
      <c r="A14638" s="30"/>
      <c r="B14638" s="30"/>
      <c r="C14638" s="30"/>
    </row>
    <row r="14639" spans="1:3" ht="10.5" customHeight="1" x14ac:dyDescent="0.45">
      <c r="A14639" s="30"/>
      <c r="B14639" s="30"/>
      <c r="C14639" s="30"/>
    </row>
    <row r="14640" spans="1:3" ht="10.5" customHeight="1" x14ac:dyDescent="0.45">
      <c r="A14640" s="30"/>
      <c r="B14640" s="30"/>
      <c r="C14640" s="30"/>
    </row>
    <row r="14641" spans="1:3" ht="10.5" customHeight="1" x14ac:dyDescent="0.45">
      <c r="A14641" s="30"/>
      <c r="B14641" s="30"/>
      <c r="C14641" s="30"/>
    </row>
    <row r="14642" spans="1:3" ht="10.5" customHeight="1" x14ac:dyDescent="0.45">
      <c r="A14642" s="30"/>
      <c r="B14642" s="30"/>
      <c r="C14642" s="30"/>
    </row>
    <row r="14643" spans="1:3" ht="10.5" customHeight="1" x14ac:dyDescent="0.45">
      <c r="A14643" s="30"/>
      <c r="B14643" s="30"/>
      <c r="C14643" s="30"/>
    </row>
    <row r="14644" spans="1:3" ht="10.5" customHeight="1" x14ac:dyDescent="0.45">
      <c r="A14644" s="30"/>
      <c r="B14644" s="30"/>
      <c r="C14644" s="30"/>
    </row>
    <row r="14645" spans="1:3" ht="10.5" customHeight="1" x14ac:dyDescent="0.45">
      <c r="A14645" s="30"/>
      <c r="B14645" s="30"/>
      <c r="C14645" s="30"/>
    </row>
    <row r="14646" spans="1:3" ht="10.5" customHeight="1" x14ac:dyDescent="0.45">
      <c r="A14646" s="30"/>
      <c r="B14646" s="30"/>
      <c r="C14646" s="30"/>
    </row>
    <row r="14647" spans="1:3" ht="10.5" customHeight="1" x14ac:dyDescent="0.45">
      <c r="A14647" s="30"/>
      <c r="B14647" s="30"/>
      <c r="C14647" s="30"/>
    </row>
    <row r="14648" spans="1:3" ht="10.5" customHeight="1" x14ac:dyDescent="0.45">
      <c r="A14648" s="30"/>
      <c r="B14648" s="30"/>
      <c r="C14648" s="30"/>
    </row>
    <row r="14649" spans="1:3" ht="10.5" customHeight="1" x14ac:dyDescent="0.45">
      <c r="A14649" s="30"/>
      <c r="B14649" s="30"/>
      <c r="C14649" s="30"/>
    </row>
    <row r="14650" spans="1:3" ht="10.5" customHeight="1" x14ac:dyDescent="0.45">
      <c r="A14650" s="30"/>
      <c r="B14650" s="30"/>
      <c r="C14650" s="30"/>
    </row>
    <row r="14651" spans="1:3" ht="10.5" customHeight="1" x14ac:dyDescent="0.45">
      <c r="A14651" s="30"/>
      <c r="B14651" s="30"/>
      <c r="C14651" s="30"/>
    </row>
    <row r="14652" spans="1:3" ht="10.5" customHeight="1" x14ac:dyDescent="0.45">
      <c r="A14652" s="30"/>
      <c r="B14652" s="30"/>
      <c r="C14652" s="30"/>
    </row>
    <row r="14653" spans="1:3" ht="10.5" customHeight="1" x14ac:dyDescent="0.45">
      <c r="A14653" s="30"/>
      <c r="B14653" s="30"/>
      <c r="C14653" s="30"/>
    </row>
    <row r="14654" spans="1:3" ht="10.5" customHeight="1" x14ac:dyDescent="0.45">
      <c r="A14654" s="30"/>
      <c r="B14654" s="30"/>
      <c r="C14654" s="30"/>
    </row>
    <row r="14655" spans="1:3" ht="10.5" customHeight="1" x14ac:dyDescent="0.45">
      <c r="A14655" s="30"/>
      <c r="B14655" s="30"/>
      <c r="C14655" s="30"/>
    </row>
    <row r="14656" spans="1:3" ht="10.5" customHeight="1" x14ac:dyDescent="0.45">
      <c r="A14656" s="30"/>
      <c r="B14656" s="30"/>
      <c r="C14656" s="30"/>
    </row>
    <row r="14657" spans="1:3" ht="10.5" customHeight="1" x14ac:dyDescent="0.45">
      <c r="A14657" s="30"/>
      <c r="B14657" s="30"/>
      <c r="C14657" s="30"/>
    </row>
    <row r="14658" spans="1:3" ht="10.5" customHeight="1" x14ac:dyDescent="0.45">
      <c r="A14658" s="30"/>
      <c r="B14658" s="30"/>
      <c r="C14658" s="30"/>
    </row>
    <row r="14659" spans="1:3" ht="10.5" customHeight="1" x14ac:dyDescent="0.45">
      <c r="A14659" s="30"/>
      <c r="B14659" s="30"/>
      <c r="C14659" s="30"/>
    </row>
    <row r="14660" spans="1:3" ht="10.5" customHeight="1" x14ac:dyDescent="0.45">
      <c r="A14660" s="30"/>
      <c r="B14660" s="30"/>
      <c r="C14660" s="30"/>
    </row>
    <row r="14661" spans="1:3" ht="10.5" customHeight="1" x14ac:dyDescent="0.45">
      <c r="A14661" s="30"/>
      <c r="B14661" s="30"/>
      <c r="C14661" s="30"/>
    </row>
    <row r="14662" spans="1:3" ht="10.5" customHeight="1" x14ac:dyDescent="0.45">
      <c r="A14662" s="30"/>
      <c r="B14662" s="30"/>
      <c r="C14662" s="30"/>
    </row>
    <row r="14663" spans="1:3" ht="10.5" customHeight="1" x14ac:dyDescent="0.45">
      <c r="A14663" s="30"/>
      <c r="B14663" s="30"/>
      <c r="C14663" s="30"/>
    </row>
    <row r="14664" spans="1:3" ht="10.5" customHeight="1" x14ac:dyDescent="0.45">
      <c r="A14664" s="30"/>
      <c r="B14664" s="30"/>
      <c r="C14664" s="30"/>
    </row>
    <row r="14665" spans="1:3" ht="10.5" customHeight="1" x14ac:dyDescent="0.45">
      <c r="A14665" s="30"/>
      <c r="B14665" s="30"/>
      <c r="C14665" s="30"/>
    </row>
    <row r="14666" spans="1:3" ht="10.5" customHeight="1" x14ac:dyDescent="0.45">
      <c r="A14666" s="30"/>
      <c r="B14666" s="30"/>
      <c r="C14666" s="30"/>
    </row>
    <row r="14667" spans="1:3" ht="10.5" customHeight="1" x14ac:dyDescent="0.45">
      <c r="A14667" s="30"/>
      <c r="B14667" s="30"/>
      <c r="C14667" s="30"/>
    </row>
    <row r="14668" spans="1:3" ht="10.5" customHeight="1" x14ac:dyDescent="0.45">
      <c r="A14668" s="30"/>
      <c r="B14668" s="30"/>
      <c r="C14668" s="30"/>
    </row>
    <row r="14669" spans="1:3" ht="10.5" customHeight="1" x14ac:dyDescent="0.45">
      <c r="A14669" s="30"/>
      <c r="B14669" s="30"/>
      <c r="C14669" s="30"/>
    </row>
    <row r="14670" spans="1:3" ht="10.5" customHeight="1" x14ac:dyDescent="0.45">
      <c r="A14670" s="30"/>
      <c r="B14670" s="30"/>
      <c r="C14670" s="30"/>
    </row>
    <row r="14671" spans="1:3" ht="10.5" customHeight="1" x14ac:dyDescent="0.45">
      <c r="A14671" s="30"/>
      <c r="B14671" s="30"/>
      <c r="C14671" s="30"/>
    </row>
    <row r="14672" spans="1:3" ht="10.5" customHeight="1" x14ac:dyDescent="0.45">
      <c r="A14672" s="30"/>
      <c r="B14672" s="30"/>
      <c r="C14672" s="30"/>
    </row>
    <row r="14673" spans="1:3" ht="10.5" customHeight="1" x14ac:dyDescent="0.45">
      <c r="A14673" s="30"/>
      <c r="B14673" s="30"/>
      <c r="C14673" s="30"/>
    </row>
    <row r="14674" spans="1:3" ht="10.5" customHeight="1" x14ac:dyDescent="0.45">
      <c r="A14674" s="30"/>
      <c r="B14674" s="30"/>
      <c r="C14674" s="30"/>
    </row>
    <row r="14675" spans="1:3" ht="10.5" customHeight="1" x14ac:dyDescent="0.45">
      <c r="A14675" s="30"/>
      <c r="B14675" s="30"/>
      <c r="C14675" s="30"/>
    </row>
    <row r="14676" spans="1:3" ht="10.5" customHeight="1" x14ac:dyDescent="0.45">
      <c r="A14676" s="30"/>
      <c r="B14676" s="30"/>
      <c r="C14676" s="30"/>
    </row>
    <row r="14677" spans="1:3" ht="10.5" customHeight="1" x14ac:dyDescent="0.45">
      <c r="A14677" s="30"/>
      <c r="B14677" s="30"/>
      <c r="C14677" s="30"/>
    </row>
    <row r="14678" spans="1:3" ht="10.5" customHeight="1" x14ac:dyDescent="0.45">
      <c r="A14678" s="30"/>
      <c r="B14678" s="30"/>
      <c r="C14678" s="30"/>
    </row>
    <row r="14679" spans="1:3" ht="10.5" customHeight="1" x14ac:dyDescent="0.45">
      <c r="A14679" s="30"/>
      <c r="B14679" s="30"/>
      <c r="C14679" s="30"/>
    </row>
    <row r="14680" spans="1:3" ht="10.5" customHeight="1" x14ac:dyDescent="0.45">
      <c r="A14680" s="30"/>
      <c r="B14680" s="30"/>
      <c r="C14680" s="30"/>
    </row>
    <row r="14681" spans="1:3" ht="10.5" customHeight="1" x14ac:dyDescent="0.45">
      <c r="A14681" s="30"/>
      <c r="B14681" s="30"/>
      <c r="C14681" s="30"/>
    </row>
    <row r="14682" spans="1:3" ht="10.5" customHeight="1" x14ac:dyDescent="0.45">
      <c r="A14682" s="30"/>
      <c r="B14682" s="30"/>
      <c r="C14682" s="30"/>
    </row>
    <row r="14683" spans="1:3" ht="10.5" customHeight="1" x14ac:dyDescent="0.45">
      <c r="A14683" s="30"/>
      <c r="B14683" s="30"/>
      <c r="C14683" s="30"/>
    </row>
    <row r="14684" spans="1:3" ht="10.5" customHeight="1" x14ac:dyDescent="0.45">
      <c r="A14684" s="30"/>
      <c r="B14684" s="30"/>
      <c r="C14684" s="30"/>
    </row>
    <row r="14685" spans="1:3" ht="10.5" customHeight="1" x14ac:dyDescent="0.45">
      <c r="A14685" s="30"/>
      <c r="B14685" s="30"/>
      <c r="C14685" s="30"/>
    </row>
    <row r="14686" spans="1:3" ht="10.5" customHeight="1" x14ac:dyDescent="0.45">
      <c r="A14686" s="30"/>
      <c r="B14686" s="30"/>
      <c r="C14686" s="30"/>
    </row>
    <row r="14687" spans="1:3" ht="10.5" customHeight="1" x14ac:dyDescent="0.45">
      <c r="A14687" s="30"/>
      <c r="B14687" s="30"/>
      <c r="C14687" s="30"/>
    </row>
    <row r="14688" spans="1:3" ht="10.5" customHeight="1" x14ac:dyDescent="0.45">
      <c r="A14688" s="30"/>
      <c r="B14688" s="30"/>
      <c r="C14688" s="30"/>
    </row>
    <row r="14689" spans="1:3" ht="10.5" customHeight="1" x14ac:dyDescent="0.45">
      <c r="A14689" s="30"/>
      <c r="B14689" s="30"/>
      <c r="C14689" s="30"/>
    </row>
    <row r="14690" spans="1:3" ht="10.5" customHeight="1" x14ac:dyDescent="0.45">
      <c r="A14690" s="30"/>
      <c r="B14690" s="30"/>
      <c r="C14690" s="30"/>
    </row>
    <row r="14691" spans="1:3" ht="10.5" customHeight="1" x14ac:dyDescent="0.45">
      <c r="A14691" s="30"/>
      <c r="B14691" s="30"/>
      <c r="C14691" s="30"/>
    </row>
    <row r="14692" spans="1:3" ht="10.5" customHeight="1" x14ac:dyDescent="0.45">
      <c r="A14692" s="30"/>
      <c r="B14692" s="30"/>
      <c r="C14692" s="30"/>
    </row>
    <row r="14693" spans="1:3" ht="10.5" customHeight="1" x14ac:dyDescent="0.45">
      <c r="A14693" s="30"/>
      <c r="B14693" s="30"/>
      <c r="C14693" s="30"/>
    </row>
    <row r="14694" spans="1:3" ht="10.5" customHeight="1" x14ac:dyDescent="0.45">
      <c r="A14694" s="30"/>
      <c r="B14694" s="30"/>
      <c r="C14694" s="30"/>
    </row>
    <row r="14695" spans="1:3" ht="10.5" customHeight="1" x14ac:dyDescent="0.45">
      <c r="A14695" s="30"/>
      <c r="B14695" s="30"/>
      <c r="C14695" s="30"/>
    </row>
    <row r="14696" spans="1:3" ht="10.5" customHeight="1" x14ac:dyDescent="0.45">
      <c r="A14696" s="30"/>
      <c r="B14696" s="30"/>
      <c r="C14696" s="30"/>
    </row>
    <row r="14697" spans="1:3" ht="10.5" customHeight="1" x14ac:dyDescent="0.45">
      <c r="A14697" s="30"/>
      <c r="B14697" s="30"/>
      <c r="C14697" s="30"/>
    </row>
    <row r="14698" spans="1:3" ht="10.5" customHeight="1" x14ac:dyDescent="0.45">
      <c r="A14698" s="30"/>
      <c r="B14698" s="30"/>
      <c r="C14698" s="30"/>
    </row>
    <row r="14699" spans="1:3" ht="10.5" customHeight="1" x14ac:dyDescent="0.45">
      <c r="A14699" s="30"/>
      <c r="B14699" s="30"/>
      <c r="C14699" s="30"/>
    </row>
    <row r="14700" spans="1:3" ht="10.5" customHeight="1" x14ac:dyDescent="0.45">
      <c r="A14700" s="30"/>
      <c r="B14700" s="30"/>
      <c r="C14700" s="30"/>
    </row>
    <row r="14701" spans="1:3" ht="10.5" customHeight="1" x14ac:dyDescent="0.45">
      <c r="A14701" s="30"/>
      <c r="B14701" s="30"/>
      <c r="C14701" s="30"/>
    </row>
    <row r="14702" spans="1:3" ht="10.5" customHeight="1" x14ac:dyDescent="0.45">
      <c r="A14702" s="30"/>
      <c r="B14702" s="30"/>
      <c r="C14702" s="30"/>
    </row>
    <row r="14703" spans="1:3" ht="10.5" customHeight="1" x14ac:dyDescent="0.45">
      <c r="A14703" s="30"/>
      <c r="B14703" s="30"/>
      <c r="C14703" s="30"/>
    </row>
    <row r="14704" spans="1:3" ht="10.5" customHeight="1" x14ac:dyDescent="0.45">
      <c r="A14704" s="30"/>
      <c r="B14704" s="30"/>
      <c r="C14704" s="30"/>
    </row>
    <row r="14705" spans="1:3" ht="10.5" customHeight="1" x14ac:dyDescent="0.45">
      <c r="A14705" s="30"/>
      <c r="B14705" s="30"/>
      <c r="C14705" s="30"/>
    </row>
    <row r="14706" spans="1:3" ht="10.5" customHeight="1" x14ac:dyDescent="0.45">
      <c r="A14706" s="30"/>
      <c r="B14706" s="30"/>
      <c r="C14706" s="30"/>
    </row>
    <row r="14707" spans="1:3" ht="10.5" customHeight="1" x14ac:dyDescent="0.45">
      <c r="A14707" s="30"/>
      <c r="B14707" s="30"/>
      <c r="C14707" s="30"/>
    </row>
    <row r="14708" spans="1:3" ht="10.5" customHeight="1" x14ac:dyDescent="0.45">
      <c r="A14708" s="30"/>
      <c r="B14708" s="30"/>
      <c r="C14708" s="30"/>
    </row>
    <row r="14709" spans="1:3" ht="10.5" customHeight="1" x14ac:dyDescent="0.45">
      <c r="A14709" s="30"/>
      <c r="B14709" s="30"/>
      <c r="C14709" s="30"/>
    </row>
    <row r="14710" spans="1:3" ht="10.5" customHeight="1" x14ac:dyDescent="0.45">
      <c r="A14710" s="30"/>
      <c r="B14710" s="30"/>
      <c r="C14710" s="30"/>
    </row>
    <row r="14711" spans="1:3" ht="10.5" customHeight="1" x14ac:dyDescent="0.45">
      <c r="A14711" s="30"/>
      <c r="B14711" s="30"/>
      <c r="C14711" s="30"/>
    </row>
    <row r="14712" spans="1:3" ht="10.5" customHeight="1" x14ac:dyDescent="0.45">
      <c r="A14712" s="30"/>
      <c r="B14712" s="30"/>
      <c r="C14712" s="30"/>
    </row>
    <row r="14713" spans="1:3" ht="10.5" customHeight="1" x14ac:dyDescent="0.45">
      <c r="A14713" s="30"/>
      <c r="B14713" s="30"/>
      <c r="C14713" s="30"/>
    </row>
    <row r="14714" spans="1:3" ht="10.5" customHeight="1" x14ac:dyDescent="0.45">
      <c r="A14714" s="30"/>
      <c r="B14714" s="30"/>
      <c r="C14714" s="30"/>
    </row>
    <row r="14715" spans="1:3" ht="10.5" customHeight="1" x14ac:dyDescent="0.45">
      <c r="A14715" s="30"/>
      <c r="B14715" s="30"/>
      <c r="C14715" s="30"/>
    </row>
    <row r="14716" spans="1:3" ht="10.5" customHeight="1" x14ac:dyDescent="0.45">
      <c r="A14716" s="30"/>
      <c r="B14716" s="30"/>
      <c r="C14716" s="30"/>
    </row>
    <row r="14717" spans="1:3" ht="10.5" customHeight="1" x14ac:dyDescent="0.45">
      <c r="A14717" s="30"/>
      <c r="B14717" s="30"/>
      <c r="C14717" s="30"/>
    </row>
    <row r="14718" spans="1:3" ht="10.5" customHeight="1" x14ac:dyDescent="0.45">
      <c r="A14718" s="30"/>
      <c r="B14718" s="30"/>
      <c r="C14718" s="30"/>
    </row>
    <row r="14719" spans="1:3" ht="10.5" customHeight="1" x14ac:dyDescent="0.45">
      <c r="A14719" s="30"/>
      <c r="B14719" s="30"/>
      <c r="C14719" s="30"/>
    </row>
    <row r="14720" spans="1:3" ht="10.5" customHeight="1" x14ac:dyDescent="0.45">
      <c r="A14720" s="30"/>
      <c r="B14720" s="30"/>
      <c r="C14720" s="30"/>
    </row>
    <row r="14721" spans="1:3" ht="10.5" customHeight="1" x14ac:dyDescent="0.45">
      <c r="A14721" s="30"/>
      <c r="B14721" s="30"/>
      <c r="C14721" s="30"/>
    </row>
    <row r="14722" spans="1:3" ht="10.5" customHeight="1" x14ac:dyDescent="0.45">
      <c r="A14722" s="30"/>
      <c r="B14722" s="30"/>
      <c r="C14722" s="30"/>
    </row>
    <row r="14723" spans="1:3" ht="10.5" customHeight="1" x14ac:dyDescent="0.45">
      <c r="A14723" s="30"/>
      <c r="B14723" s="30"/>
      <c r="C14723" s="30"/>
    </row>
    <row r="14724" spans="1:3" ht="10.5" customHeight="1" x14ac:dyDescent="0.45">
      <c r="A14724" s="30"/>
      <c r="B14724" s="30"/>
      <c r="C14724" s="30"/>
    </row>
    <row r="14725" spans="1:3" ht="10.5" customHeight="1" x14ac:dyDescent="0.45">
      <c r="A14725" s="30"/>
      <c r="B14725" s="30"/>
      <c r="C14725" s="30"/>
    </row>
    <row r="14726" spans="1:3" ht="10.5" customHeight="1" x14ac:dyDescent="0.45">
      <c r="A14726" s="30"/>
      <c r="B14726" s="30"/>
      <c r="C14726" s="30"/>
    </row>
    <row r="14727" spans="1:3" ht="10.5" customHeight="1" x14ac:dyDescent="0.45">
      <c r="A14727" s="30"/>
      <c r="B14727" s="30"/>
      <c r="C14727" s="30"/>
    </row>
    <row r="14728" spans="1:3" ht="10.5" customHeight="1" x14ac:dyDescent="0.45">
      <c r="A14728" s="30"/>
      <c r="B14728" s="30"/>
      <c r="C14728" s="30"/>
    </row>
    <row r="14729" spans="1:3" ht="10.5" customHeight="1" x14ac:dyDescent="0.45">
      <c r="A14729" s="30"/>
      <c r="B14729" s="30"/>
      <c r="C14729" s="30"/>
    </row>
    <row r="14730" spans="1:3" ht="10.5" customHeight="1" x14ac:dyDescent="0.45">
      <c r="A14730" s="30"/>
      <c r="B14730" s="30"/>
      <c r="C14730" s="30"/>
    </row>
    <row r="14731" spans="1:3" ht="10.5" customHeight="1" x14ac:dyDescent="0.45">
      <c r="A14731" s="30"/>
      <c r="B14731" s="30"/>
      <c r="C14731" s="30"/>
    </row>
    <row r="14732" spans="1:3" ht="10.5" customHeight="1" x14ac:dyDescent="0.45">
      <c r="A14732" s="30"/>
      <c r="B14732" s="30"/>
      <c r="C14732" s="30"/>
    </row>
    <row r="14733" spans="1:3" ht="10.5" customHeight="1" x14ac:dyDescent="0.45">
      <c r="A14733" s="30"/>
      <c r="B14733" s="30"/>
      <c r="C14733" s="30"/>
    </row>
    <row r="14734" spans="1:3" ht="10.5" customHeight="1" x14ac:dyDescent="0.45">
      <c r="A14734" s="30"/>
      <c r="B14734" s="30"/>
      <c r="C14734" s="30"/>
    </row>
    <row r="14735" spans="1:3" ht="10.5" customHeight="1" x14ac:dyDescent="0.45">
      <c r="A14735" s="30"/>
      <c r="B14735" s="30"/>
      <c r="C14735" s="30"/>
    </row>
    <row r="14736" spans="1:3" ht="10.5" customHeight="1" x14ac:dyDescent="0.45">
      <c r="A14736" s="30"/>
      <c r="B14736" s="30"/>
      <c r="C14736" s="30"/>
    </row>
    <row r="14737" spans="1:3" ht="10.5" customHeight="1" x14ac:dyDescent="0.45">
      <c r="A14737" s="30"/>
      <c r="B14737" s="30"/>
      <c r="C14737" s="30"/>
    </row>
    <row r="14738" spans="1:3" ht="10.5" customHeight="1" x14ac:dyDescent="0.45">
      <c r="A14738" s="30"/>
      <c r="B14738" s="30"/>
      <c r="C14738" s="30"/>
    </row>
    <row r="14739" spans="1:3" ht="10.5" customHeight="1" x14ac:dyDescent="0.45">
      <c r="A14739" s="30"/>
      <c r="B14739" s="30"/>
      <c r="C14739" s="30"/>
    </row>
    <row r="14740" spans="1:3" ht="10.5" customHeight="1" x14ac:dyDescent="0.45">
      <c r="A14740" s="30"/>
      <c r="B14740" s="30"/>
      <c r="C14740" s="30"/>
    </row>
    <row r="14741" spans="1:3" ht="10.5" customHeight="1" x14ac:dyDescent="0.45">
      <c r="A14741" s="30"/>
      <c r="B14741" s="30"/>
      <c r="C14741" s="30"/>
    </row>
    <row r="14742" spans="1:3" ht="10.5" customHeight="1" x14ac:dyDescent="0.45">
      <c r="A14742" s="30"/>
      <c r="B14742" s="30"/>
      <c r="C14742" s="30"/>
    </row>
    <row r="14743" spans="1:3" ht="10.5" customHeight="1" x14ac:dyDescent="0.45">
      <c r="A14743" s="30"/>
      <c r="B14743" s="30"/>
      <c r="C14743" s="30"/>
    </row>
    <row r="14744" spans="1:3" ht="10.5" customHeight="1" x14ac:dyDescent="0.45">
      <c r="A14744" s="30"/>
      <c r="B14744" s="30"/>
      <c r="C14744" s="30"/>
    </row>
    <row r="14745" spans="1:3" ht="10.5" customHeight="1" x14ac:dyDescent="0.45">
      <c r="A14745" s="30"/>
      <c r="B14745" s="30"/>
      <c r="C14745" s="30"/>
    </row>
    <row r="14746" spans="1:3" ht="10.5" customHeight="1" x14ac:dyDescent="0.45">
      <c r="A14746" s="30"/>
      <c r="B14746" s="30"/>
      <c r="C14746" s="30"/>
    </row>
    <row r="14747" spans="1:3" ht="10.5" customHeight="1" x14ac:dyDescent="0.45">
      <c r="A14747" s="30"/>
      <c r="B14747" s="30"/>
      <c r="C14747" s="30"/>
    </row>
    <row r="14748" spans="1:3" ht="10.5" customHeight="1" x14ac:dyDescent="0.45">
      <c r="A14748" s="30"/>
      <c r="B14748" s="30"/>
      <c r="C14748" s="30"/>
    </row>
    <row r="14749" spans="1:3" ht="10.5" customHeight="1" x14ac:dyDescent="0.45">
      <c r="A14749" s="30"/>
      <c r="B14749" s="30"/>
      <c r="C14749" s="30"/>
    </row>
    <row r="14750" spans="1:3" ht="10.5" customHeight="1" x14ac:dyDescent="0.45">
      <c r="A14750" s="30"/>
      <c r="B14750" s="30"/>
      <c r="C14750" s="30"/>
    </row>
    <row r="14751" spans="1:3" ht="10.5" customHeight="1" x14ac:dyDescent="0.45">
      <c r="A14751" s="30"/>
      <c r="B14751" s="30"/>
      <c r="C14751" s="30"/>
    </row>
    <row r="14752" spans="1:3" ht="10.5" customHeight="1" x14ac:dyDescent="0.45">
      <c r="A14752" s="30"/>
      <c r="B14752" s="30"/>
      <c r="C14752" s="30"/>
    </row>
    <row r="14753" spans="1:3" ht="10.5" customHeight="1" x14ac:dyDescent="0.45">
      <c r="A14753" s="30"/>
      <c r="B14753" s="30"/>
      <c r="C14753" s="30"/>
    </row>
    <row r="14754" spans="1:3" ht="10.5" customHeight="1" x14ac:dyDescent="0.45">
      <c r="A14754" s="30"/>
      <c r="B14754" s="30"/>
      <c r="C14754" s="30"/>
    </row>
    <row r="14755" spans="1:3" ht="10.5" customHeight="1" x14ac:dyDescent="0.45">
      <c r="A14755" s="30"/>
      <c r="B14755" s="30"/>
      <c r="C14755" s="30"/>
    </row>
    <row r="14756" spans="1:3" ht="10.5" customHeight="1" x14ac:dyDescent="0.45">
      <c r="A14756" s="30"/>
      <c r="B14756" s="30"/>
      <c r="C14756" s="30"/>
    </row>
    <row r="14757" spans="1:3" ht="10.5" customHeight="1" x14ac:dyDescent="0.45">
      <c r="A14757" s="30"/>
      <c r="B14757" s="30"/>
      <c r="C14757" s="30"/>
    </row>
    <row r="14758" spans="1:3" ht="10.5" customHeight="1" x14ac:dyDescent="0.45">
      <c r="A14758" s="30"/>
      <c r="B14758" s="30"/>
      <c r="C14758" s="30"/>
    </row>
    <row r="14759" spans="1:3" ht="10.5" customHeight="1" x14ac:dyDescent="0.45">
      <c r="A14759" s="30"/>
      <c r="B14759" s="30"/>
      <c r="C14759" s="30"/>
    </row>
    <row r="14760" spans="1:3" ht="10.5" customHeight="1" x14ac:dyDescent="0.45">
      <c r="A14760" s="30"/>
      <c r="B14760" s="30"/>
      <c r="C14760" s="30"/>
    </row>
    <row r="14761" spans="1:3" ht="10.5" customHeight="1" x14ac:dyDescent="0.45">
      <c r="A14761" s="30"/>
      <c r="B14761" s="30"/>
      <c r="C14761" s="30"/>
    </row>
    <row r="14762" spans="1:3" ht="10.5" customHeight="1" x14ac:dyDescent="0.45">
      <c r="A14762" s="30"/>
      <c r="B14762" s="30"/>
      <c r="C14762" s="30"/>
    </row>
    <row r="14763" spans="1:3" ht="10.5" customHeight="1" x14ac:dyDescent="0.45">
      <c r="A14763" s="30"/>
      <c r="B14763" s="30"/>
      <c r="C14763" s="30"/>
    </row>
    <row r="14764" spans="1:3" ht="10.5" customHeight="1" x14ac:dyDescent="0.45">
      <c r="A14764" s="30"/>
      <c r="B14764" s="30"/>
      <c r="C14764" s="30"/>
    </row>
    <row r="14765" spans="1:3" ht="10.5" customHeight="1" x14ac:dyDescent="0.45">
      <c r="A14765" s="30"/>
      <c r="B14765" s="30"/>
      <c r="C14765" s="30"/>
    </row>
    <row r="14766" spans="1:3" ht="10.5" customHeight="1" x14ac:dyDescent="0.45">
      <c r="A14766" s="30"/>
      <c r="B14766" s="30"/>
      <c r="C14766" s="30"/>
    </row>
    <row r="14767" spans="1:3" ht="10.5" customHeight="1" x14ac:dyDescent="0.45">
      <c r="A14767" s="30"/>
      <c r="B14767" s="30"/>
      <c r="C14767" s="30"/>
    </row>
    <row r="14768" spans="1:3" ht="10.5" customHeight="1" x14ac:dyDescent="0.45">
      <c r="A14768" s="30"/>
      <c r="B14768" s="30"/>
      <c r="C14768" s="30"/>
    </row>
    <row r="14769" spans="1:3" ht="10.5" customHeight="1" x14ac:dyDescent="0.45">
      <c r="A14769" s="30"/>
      <c r="B14769" s="30"/>
      <c r="C14769" s="30"/>
    </row>
    <row r="14770" spans="1:3" ht="10.5" customHeight="1" x14ac:dyDescent="0.45">
      <c r="A14770" s="30"/>
      <c r="B14770" s="30"/>
      <c r="C14770" s="30"/>
    </row>
    <row r="14771" spans="1:3" ht="10.5" customHeight="1" x14ac:dyDescent="0.45">
      <c r="A14771" s="30"/>
      <c r="B14771" s="30"/>
      <c r="C14771" s="30"/>
    </row>
    <row r="14772" spans="1:3" ht="10.5" customHeight="1" x14ac:dyDescent="0.45">
      <c r="A14772" s="30"/>
      <c r="B14772" s="30"/>
      <c r="C14772" s="30"/>
    </row>
    <row r="14773" spans="1:3" ht="10.5" customHeight="1" x14ac:dyDescent="0.45">
      <c r="A14773" s="30"/>
      <c r="B14773" s="30"/>
      <c r="C14773" s="30"/>
    </row>
    <row r="14774" spans="1:3" ht="10.5" customHeight="1" x14ac:dyDescent="0.45">
      <c r="A14774" s="30"/>
      <c r="B14774" s="30"/>
      <c r="C14774" s="30"/>
    </row>
    <row r="14775" spans="1:3" ht="10.5" customHeight="1" x14ac:dyDescent="0.45">
      <c r="A14775" s="30"/>
      <c r="B14775" s="30"/>
      <c r="C14775" s="30"/>
    </row>
    <row r="14776" spans="1:3" ht="10.5" customHeight="1" x14ac:dyDescent="0.45">
      <c r="A14776" s="30"/>
      <c r="B14776" s="30"/>
      <c r="C14776" s="30"/>
    </row>
    <row r="14777" spans="1:3" ht="10.5" customHeight="1" x14ac:dyDescent="0.45">
      <c r="A14777" s="30"/>
      <c r="B14777" s="30"/>
      <c r="C14777" s="30"/>
    </row>
    <row r="14778" spans="1:3" ht="10.5" customHeight="1" x14ac:dyDescent="0.45">
      <c r="A14778" s="30"/>
      <c r="B14778" s="30"/>
      <c r="C14778" s="30"/>
    </row>
    <row r="14779" spans="1:3" ht="10.5" customHeight="1" x14ac:dyDescent="0.45">
      <c r="A14779" s="30"/>
      <c r="B14779" s="30"/>
      <c r="C14779" s="30"/>
    </row>
    <row r="14780" spans="1:3" ht="10.5" customHeight="1" x14ac:dyDescent="0.45">
      <c r="A14780" s="30"/>
      <c r="B14780" s="30"/>
      <c r="C14780" s="30"/>
    </row>
    <row r="14781" spans="1:3" ht="10.5" customHeight="1" x14ac:dyDescent="0.45">
      <c r="A14781" s="30"/>
      <c r="B14781" s="30"/>
      <c r="C14781" s="30"/>
    </row>
    <row r="14782" spans="1:3" ht="10.5" customHeight="1" x14ac:dyDescent="0.45">
      <c r="A14782" s="30"/>
      <c r="B14782" s="30"/>
      <c r="C14782" s="30"/>
    </row>
    <row r="14783" spans="1:3" ht="10.5" customHeight="1" x14ac:dyDescent="0.45">
      <c r="A14783" s="30"/>
      <c r="B14783" s="30"/>
      <c r="C14783" s="30"/>
    </row>
    <row r="14784" spans="1:3" ht="10.5" customHeight="1" x14ac:dyDescent="0.45">
      <c r="A14784" s="30"/>
      <c r="B14784" s="30"/>
      <c r="C14784" s="30"/>
    </row>
    <row r="14785" spans="1:3" ht="10.5" customHeight="1" x14ac:dyDescent="0.45">
      <c r="A14785" s="30"/>
      <c r="B14785" s="30"/>
      <c r="C14785" s="30"/>
    </row>
    <row r="14786" spans="1:3" ht="10.5" customHeight="1" x14ac:dyDescent="0.45">
      <c r="A14786" s="30"/>
      <c r="B14786" s="30"/>
      <c r="C14786" s="30"/>
    </row>
    <row r="14787" spans="1:3" ht="10.5" customHeight="1" x14ac:dyDescent="0.45">
      <c r="A14787" s="30"/>
      <c r="B14787" s="30"/>
      <c r="C14787" s="30"/>
    </row>
    <row r="14788" spans="1:3" ht="10.5" customHeight="1" x14ac:dyDescent="0.45">
      <c r="A14788" s="30"/>
      <c r="B14788" s="30"/>
      <c r="C14788" s="30"/>
    </row>
    <row r="14789" spans="1:3" ht="10.5" customHeight="1" x14ac:dyDescent="0.45">
      <c r="A14789" s="30"/>
      <c r="B14789" s="30"/>
      <c r="C14789" s="30"/>
    </row>
    <row r="14790" spans="1:3" ht="10.5" customHeight="1" x14ac:dyDescent="0.45">
      <c r="A14790" s="30"/>
      <c r="B14790" s="30"/>
      <c r="C14790" s="30"/>
    </row>
    <row r="14791" spans="1:3" ht="10.5" customHeight="1" x14ac:dyDescent="0.45">
      <c r="A14791" s="30"/>
      <c r="B14791" s="30"/>
      <c r="C14791" s="30"/>
    </row>
    <row r="14792" spans="1:3" ht="10.5" customHeight="1" x14ac:dyDescent="0.45">
      <c r="A14792" s="30"/>
      <c r="B14792" s="30"/>
      <c r="C14792" s="30"/>
    </row>
    <row r="14793" spans="1:3" ht="10.5" customHeight="1" x14ac:dyDescent="0.45">
      <c r="A14793" s="30"/>
      <c r="B14793" s="30"/>
      <c r="C14793" s="30"/>
    </row>
    <row r="14794" spans="1:3" ht="10.5" customHeight="1" x14ac:dyDescent="0.45">
      <c r="A14794" s="30"/>
      <c r="B14794" s="30"/>
      <c r="C14794" s="30"/>
    </row>
    <row r="14795" spans="1:3" ht="10.5" customHeight="1" x14ac:dyDescent="0.45">
      <c r="A14795" s="30"/>
      <c r="B14795" s="30"/>
      <c r="C14795" s="30"/>
    </row>
    <row r="14796" spans="1:3" ht="10.5" customHeight="1" x14ac:dyDescent="0.45">
      <c r="A14796" s="30"/>
      <c r="B14796" s="30"/>
      <c r="C14796" s="30"/>
    </row>
    <row r="14797" spans="1:3" ht="10.5" customHeight="1" x14ac:dyDescent="0.45">
      <c r="A14797" s="30"/>
      <c r="B14797" s="30"/>
      <c r="C14797" s="30"/>
    </row>
    <row r="14798" spans="1:3" ht="10.5" customHeight="1" x14ac:dyDescent="0.45">
      <c r="A14798" s="30"/>
      <c r="B14798" s="30"/>
      <c r="C14798" s="30"/>
    </row>
    <row r="14799" spans="1:3" ht="10.5" customHeight="1" x14ac:dyDescent="0.45">
      <c r="A14799" s="30"/>
      <c r="B14799" s="30"/>
      <c r="C14799" s="30"/>
    </row>
    <row r="14800" spans="1:3" ht="10.5" customHeight="1" x14ac:dyDescent="0.45">
      <c r="A14800" s="30"/>
      <c r="B14800" s="30"/>
      <c r="C14800" s="30"/>
    </row>
    <row r="14801" spans="1:3" ht="10.5" customHeight="1" x14ac:dyDescent="0.45">
      <c r="A14801" s="30"/>
      <c r="B14801" s="30"/>
      <c r="C14801" s="30"/>
    </row>
    <row r="14802" spans="1:3" ht="10.5" customHeight="1" x14ac:dyDescent="0.45">
      <c r="A14802" s="30"/>
      <c r="B14802" s="30"/>
      <c r="C14802" s="30"/>
    </row>
    <row r="14803" spans="1:3" ht="10.5" customHeight="1" x14ac:dyDescent="0.45">
      <c r="A14803" s="30"/>
      <c r="B14803" s="30"/>
      <c r="C14803" s="30"/>
    </row>
    <row r="14804" spans="1:3" ht="10.5" customHeight="1" x14ac:dyDescent="0.45">
      <c r="A14804" s="30"/>
      <c r="B14804" s="30"/>
      <c r="C14804" s="30"/>
    </row>
    <row r="14805" spans="1:3" ht="10.5" customHeight="1" x14ac:dyDescent="0.45">
      <c r="A14805" s="30"/>
      <c r="B14805" s="30"/>
      <c r="C14805" s="30"/>
    </row>
    <row r="14806" spans="1:3" ht="10.5" customHeight="1" x14ac:dyDescent="0.45">
      <c r="A14806" s="30"/>
      <c r="B14806" s="30"/>
      <c r="C14806" s="30"/>
    </row>
    <row r="14807" spans="1:3" ht="10.5" customHeight="1" x14ac:dyDescent="0.45">
      <c r="A14807" s="30"/>
      <c r="B14807" s="30"/>
      <c r="C14807" s="30"/>
    </row>
    <row r="14808" spans="1:3" ht="10.5" customHeight="1" x14ac:dyDescent="0.45">
      <c r="A14808" s="30"/>
      <c r="B14808" s="30"/>
      <c r="C14808" s="30"/>
    </row>
    <row r="14809" spans="1:3" ht="10.5" customHeight="1" x14ac:dyDescent="0.45">
      <c r="A14809" s="30"/>
      <c r="B14809" s="30"/>
      <c r="C14809" s="30"/>
    </row>
    <row r="14810" spans="1:3" ht="10.5" customHeight="1" x14ac:dyDescent="0.45">
      <c r="A14810" s="30"/>
      <c r="B14810" s="30"/>
      <c r="C14810" s="30"/>
    </row>
    <row r="14811" spans="1:3" ht="10.5" customHeight="1" x14ac:dyDescent="0.45">
      <c r="A14811" s="30"/>
      <c r="B14811" s="30"/>
      <c r="C14811" s="30"/>
    </row>
    <row r="14812" spans="1:3" ht="10.5" customHeight="1" x14ac:dyDescent="0.45">
      <c r="A14812" s="30"/>
      <c r="B14812" s="30"/>
      <c r="C14812" s="30"/>
    </row>
    <row r="14813" spans="1:3" ht="10.5" customHeight="1" x14ac:dyDescent="0.45">
      <c r="A14813" s="30"/>
      <c r="B14813" s="30"/>
      <c r="C14813" s="30"/>
    </row>
    <row r="14814" spans="1:3" ht="10.5" customHeight="1" x14ac:dyDescent="0.45">
      <c r="A14814" s="30"/>
      <c r="B14814" s="30"/>
      <c r="C14814" s="30"/>
    </row>
    <row r="14815" spans="1:3" ht="10.5" customHeight="1" x14ac:dyDescent="0.45">
      <c r="A14815" s="30"/>
      <c r="B14815" s="30"/>
      <c r="C14815" s="30"/>
    </row>
    <row r="14816" spans="1:3" ht="10.5" customHeight="1" x14ac:dyDescent="0.45">
      <c r="A14816" s="30"/>
      <c r="B14816" s="30"/>
      <c r="C14816" s="30"/>
    </row>
    <row r="14817" spans="1:3" ht="10.5" customHeight="1" x14ac:dyDescent="0.45">
      <c r="A14817" s="30"/>
      <c r="B14817" s="30"/>
      <c r="C14817" s="30"/>
    </row>
    <row r="14818" spans="1:3" ht="10.5" customHeight="1" x14ac:dyDescent="0.45">
      <c r="A14818" s="30"/>
      <c r="B14818" s="30"/>
      <c r="C14818" s="30"/>
    </row>
    <row r="14819" spans="1:3" ht="10.5" customHeight="1" x14ac:dyDescent="0.45">
      <c r="A14819" s="30"/>
      <c r="B14819" s="30"/>
      <c r="C14819" s="30"/>
    </row>
    <row r="14820" spans="1:3" ht="10.5" customHeight="1" x14ac:dyDescent="0.45">
      <c r="A14820" s="30"/>
      <c r="B14820" s="30"/>
      <c r="C14820" s="30"/>
    </row>
    <row r="14821" spans="1:3" ht="10.5" customHeight="1" x14ac:dyDescent="0.45">
      <c r="A14821" s="30"/>
      <c r="B14821" s="30"/>
      <c r="C14821" s="30"/>
    </row>
    <row r="14822" spans="1:3" ht="10.5" customHeight="1" x14ac:dyDescent="0.45">
      <c r="A14822" s="30"/>
      <c r="B14822" s="30"/>
      <c r="C14822" s="30"/>
    </row>
    <row r="14823" spans="1:3" ht="10.5" customHeight="1" x14ac:dyDescent="0.45">
      <c r="A14823" s="30"/>
      <c r="B14823" s="30"/>
      <c r="C14823" s="30"/>
    </row>
    <row r="14824" spans="1:3" ht="10.5" customHeight="1" x14ac:dyDescent="0.45">
      <c r="A14824" s="30"/>
      <c r="B14824" s="30"/>
      <c r="C14824" s="30"/>
    </row>
    <row r="14825" spans="1:3" ht="10.5" customHeight="1" x14ac:dyDescent="0.45">
      <c r="A14825" s="30"/>
      <c r="B14825" s="30"/>
      <c r="C14825" s="30"/>
    </row>
    <row r="14826" spans="1:3" ht="10.5" customHeight="1" x14ac:dyDescent="0.45">
      <c r="A14826" s="30"/>
      <c r="B14826" s="30"/>
      <c r="C14826" s="30"/>
    </row>
    <row r="14827" spans="1:3" ht="10.5" customHeight="1" x14ac:dyDescent="0.45">
      <c r="A14827" s="30"/>
      <c r="B14827" s="30"/>
      <c r="C14827" s="30"/>
    </row>
    <row r="14828" spans="1:3" ht="10.5" customHeight="1" x14ac:dyDescent="0.45">
      <c r="A14828" s="30"/>
      <c r="B14828" s="30"/>
      <c r="C14828" s="30"/>
    </row>
    <row r="14829" spans="1:3" ht="10.5" customHeight="1" x14ac:dyDescent="0.45">
      <c r="A14829" s="30"/>
      <c r="B14829" s="30"/>
      <c r="C14829" s="30"/>
    </row>
    <row r="14830" spans="1:3" ht="10.5" customHeight="1" x14ac:dyDescent="0.45">
      <c r="A14830" s="30"/>
      <c r="B14830" s="30"/>
      <c r="C14830" s="30"/>
    </row>
    <row r="14831" spans="1:3" ht="10.5" customHeight="1" x14ac:dyDescent="0.45">
      <c r="A14831" s="30"/>
      <c r="B14831" s="30"/>
      <c r="C14831" s="30"/>
    </row>
    <row r="14832" spans="1:3" ht="10.5" customHeight="1" x14ac:dyDescent="0.45">
      <c r="A14832" s="30"/>
      <c r="B14832" s="30"/>
      <c r="C14832" s="30"/>
    </row>
    <row r="14833" spans="1:3" ht="10.5" customHeight="1" x14ac:dyDescent="0.45">
      <c r="A14833" s="30"/>
      <c r="B14833" s="30"/>
      <c r="C14833" s="30"/>
    </row>
    <row r="14834" spans="1:3" ht="10.5" customHeight="1" x14ac:dyDescent="0.45">
      <c r="A14834" s="30"/>
      <c r="B14834" s="30"/>
      <c r="C14834" s="30"/>
    </row>
    <row r="14835" spans="1:3" ht="10.5" customHeight="1" x14ac:dyDescent="0.45">
      <c r="A14835" s="30"/>
      <c r="B14835" s="30"/>
      <c r="C14835" s="30"/>
    </row>
    <row r="14836" spans="1:3" ht="10.5" customHeight="1" x14ac:dyDescent="0.45">
      <c r="A14836" s="30"/>
      <c r="B14836" s="30"/>
      <c r="C14836" s="30"/>
    </row>
    <row r="14837" spans="1:3" ht="10.5" customHeight="1" x14ac:dyDescent="0.45">
      <c r="A14837" s="30"/>
      <c r="B14837" s="30"/>
      <c r="C14837" s="30"/>
    </row>
    <row r="14838" spans="1:3" ht="10.5" customHeight="1" x14ac:dyDescent="0.45">
      <c r="A14838" s="30"/>
      <c r="B14838" s="30"/>
      <c r="C14838" s="30"/>
    </row>
    <row r="14839" spans="1:3" ht="10.5" customHeight="1" x14ac:dyDescent="0.45">
      <c r="A14839" s="30"/>
      <c r="B14839" s="30"/>
      <c r="C14839" s="30"/>
    </row>
    <row r="14840" spans="1:3" ht="10.5" customHeight="1" x14ac:dyDescent="0.45">
      <c r="A14840" s="30"/>
      <c r="B14840" s="30"/>
      <c r="C14840" s="30"/>
    </row>
    <row r="14841" spans="1:3" ht="10.5" customHeight="1" x14ac:dyDescent="0.45">
      <c r="A14841" s="30"/>
      <c r="B14841" s="30"/>
      <c r="C14841" s="30"/>
    </row>
    <row r="14842" spans="1:3" ht="10.5" customHeight="1" x14ac:dyDescent="0.45">
      <c r="A14842" s="30"/>
      <c r="B14842" s="30"/>
      <c r="C14842" s="30"/>
    </row>
    <row r="14843" spans="1:3" ht="10.5" customHeight="1" x14ac:dyDescent="0.45">
      <c r="A14843" s="30"/>
      <c r="B14843" s="30"/>
      <c r="C14843" s="30"/>
    </row>
    <row r="14844" spans="1:3" ht="10.5" customHeight="1" x14ac:dyDescent="0.45">
      <c r="A14844" s="30"/>
      <c r="B14844" s="30"/>
      <c r="C14844" s="30"/>
    </row>
    <row r="14845" spans="1:3" ht="10.5" customHeight="1" x14ac:dyDescent="0.45">
      <c r="A14845" s="30"/>
      <c r="B14845" s="30"/>
      <c r="C14845" s="30"/>
    </row>
    <row r="14846" spans="1:3" ht="10.5" customHeight="1" x14ac:dyDescent="0.45">
      <c r="A14846" s="30"/>
      <c r="B14846" s="30"/>
      <c r="C14846" s="30"/>
    </row>
    <row r="14847" spans="1:3" ht="10.5" customHeight="1" x14ac:dyDescent="0.45">
      <c r="A14847" s="30"/>
      <c r="B14847" s="30"/>
      <c r="C14847" s="30"/>
    </row>
    <row r="14848" spans="1:3" ht="10.5" customHeight="1" x14ac:dyDescent="0.45">
      <c r="A14848" s="30"/>
      <c r="B14848" s="30"/>
      <c r="C14848" s="30"/>
    </row>
    <row r="14849" spans="1:3" ht="10.5" customHeight="1" x14ac:dyDescent="0.45">
      <c r="A14849" s="30"/>
      <c r="B14849" s="30"/>
      <c r="C14849" s="30"/>
    </row>
    <row r="14850" spans="1:3" ht="10.5" customHeight="1" x14ac:dyDescent="0.45">
      <c r="A14850" s="30"/>
      <c r="B14850" s="30"/>
      <c r="C14850" s="30"/>
    </row>
    <row r="14851" spans="1:3" ht="10.5" customHeight="1" x14ac:dyDescent="0.45">
      <c r="A14851" s="30"/>
      <c r="B14851" s="30"/>
      <c r="C14851" s="30"/>
    </row>
    <row r="14852" spans="1:3" ht="10.5" customHeight="1" x14ac:dyDescent="0.45">
      <c r="A14852" s="30"/>
      <c r="B14852" s="30"/>
      <c r="C14852" s="30"/>
    </row>
    <row r="14853" spans="1:3" ht="10.5" customHeight="1" x14ac:dyDescent="0.45">
      <c r="A14853" s="30"/>
      <c r="B14853" s="30"/>
      <c r="C14853" s="30"/>
    </row>
    <row r="14854" spans="1:3" ht="10.5" customHeight="1" x14ac:dyDescent="0.45">
      <c r="A14854" s="30"/>
      <c r="B14854" s="30"/>
      <c r="C14854" s="30"/>
    </row>
    <row r="14855" spans="1:3" ht="10.5" customHeight="1" x14ac:dyDescent="0.45">
      <c r="A14855" s="30"/>
      <c r="B14855" s="30"/>
      <c r="C14855" s="30"/>
    </row>
    <row r="14856" spans="1:3" ht="10.5" customHeight="1" x14ac:dyDescent="0.45">
      <c r="A14856" s="30"/>
      <c r="B14856" s="30"/>
      <c r="C14856" s="30"/>
    </row>
    <row r="14857" spans="1:3" ht="10.5" customHeight="1" x14ac:dyDescent="0.45">
      <c r="A14857" s="30"/>
      <c r="B14857" s="30"/>
      <c r="C14857" s="30"/>
    </row>
    <row r="14858" spans="1:3" ht="10.5" customHeight="1" x14ac:dyDescent="0.45">
      <c r="A14858" s="30"/>
      <c r="B14858" s="30"/>
      <c r="C14858" s="30"/>
    </row>
    <row r="14859" spans="1:3" ht="10.5" customHeight="1" x14ac:dyDescent="0.45">
      <c r="A14859" s="30"/>
      <c r="B14859" s="30"/>
      <c r="C14859" s="30"/>
    </row>
    <row r="14860" spans="1:3" ht="10.5" customHeight="1" x14ac:dyDescent="0.45">
      <c r="A14860" s="30"/>
      <c r="B14860" s="30"/>
      <c r="C14860" s="30"/>
    </row>
    <row r="14861" spans="1:3" ht="10.5" customHeight="1" x14ac:dyDescent="0.45">
      <c r="A14861" s="30"/>
      <c r="B14861" s="30"/>
      <c r="C14861" s="30"/>
    </row>
    <row r="14862" spans="1:3" ht="10.5" customHeight="1" x14ac:dyDescent="0.45">
      <c r="A14862" s="30"/>
      <c r="B14862" s="30"/>
      <c r="C14862" s="30"/>
    </row>
    <row r="14863" spans="1:3" ht="10.5" customHeight="1" x14ac:dyDescent="0.45">
      <c r="A14863" s="30"/>
      <c r="B14863" s="30"/>
      <c r="C14863" s="30"/>
    </row>
    <row r="14864" spans="1:3" ht="10.5" customHeight="1" x14ac:dyDescent="0.45">
      <c r="A14864" s="30"/>
      <c r="B14864" s="30"/>
      <c r="C14864" s="30"/>
    </row>
    <row r="14865" spans="1:3" ht="10.5" customHeight="1" x14ac:dyDescent="0.45">
      <c r="A14865" s="30"/>
      <c r="B14865" s="30"/>
      <c r="C14865" s="30"/>
    </row>
    <row r="14866" spans="1:3" ht="10.5" customHeight="1" x14ac:dyDescent="0.45">
      <c r="A14866" s="30"/>
      <c r="B14866" s="30"/>
      <c r="C14866" s="30"/>
    </row>
    <row r="14867" spans="1:3" ht="10.5" customHeight="1" x14ac:dyDescent="0.45">
      <c r="A14867" s="30"/>
      <c r="B14867" s="30"/>
      <c r="C14867" s="30"/>
    </row>
    <row r="14868" spans="1:3" ht="10.5" customHeight="1" x14ac:dyDescent="0.45">
      <c r="A14868" s="30"/>
      <c r="B14868" s="30"/>
      <c r="C14868" s="30"/>
    </row>
    <row r="14869" spans="1:3" ht="10.5" customHeight="1" x14ac:dyDescent="0.45">
      <c r="A14869" s="30"/>
      <c r="B14869" s="30"/>
      <c r="C14869" s="30"/>
    </row>
    <row r="14870" spans="1:3" ht="10.5" customHeight="1" x14ac:dyDescent="0.45">
      <c r="A14870" s="30"/>
      <c r="B14870" s="30"/>
      <c r="C14870" s="30"/>
    </row>
    <row r="14871" spans="1:3" ht="10.5" customHeight="1" x14ac:dyDescent="0.45">
      <c r="A14871" s="30"/>
      <c r="B14871" s="30"/>
      <c r="C14871" s="30"/>
    </row>
    <row r="14872" spans="1:3" ht="10.5" customHeight="1" x14ac:dyDescent="0.45">
      <c r="A14872" s="30"/>
      <c r="B14872" s="30"/>
      <c r="C14872" s="30"/>
    </row>
    <row r="14873" spans="1:3" ht="10.5" customHeight="1" x14ac:dyDescent="0.45">
      <c r="A14873" s="30"/>
      <c r="B14873" s="30"/>
      <c r="C14873" s="30"/>
    </row>
    <row r="14874" spans="1:3" ht="10.5" customHeight="1" x14ac:dyDescent="0.45">
      <c r="A14874" s="30"/>
      <c r="B14874" s="30"/>
      <c r="C14874" s="30"/>
    </row>
    <row r="14875" spans="1:3" ht="10.5" customHeight="1" x14ac:dyDescent="0.45">
      <c r="A14875" s="30"/>
      <c r="B14875" s="30"/>
      <c r="C14875" s="30"/>
    </row>
    <row r="14876" spans="1:3" ht="10.5" customHeight="1" x14ac:dyDescent="0.45">
      <c r="A14876" s="30"/>
      <c r="B14876" s="30"/>
      <c r="C14876" s="30"/>
    </row>
    <row r="14877" spans="1:3" ht="10.5" customHeight="1" x14ac:dyDescent="0.45">
      <c r="A14877" s="30"/>
      <c r="B14877" s="30"/>
      <c r="C14877" s="30"/>
    </row>
    <row r="14878" spans="1:3" ht="10.5" customHeight="1" x14ac:dyDescent="0.45">
      <c r="A14878" s="30"/>
      <c r="B14878" s="30"/>
      <c r="C14878" s="30"/>
    </row>
    <row r="14879" spans="1:3" ht="10.5" customHeight="1" x14ac:dyDescent="0.45">
      <c r="A14879" s="30"/>
      <c r="B14879" s="30"/>
      <c r="C14879" s="30"/>
    </row>
    <row r="14880" spans="1:3" ht="10.5" customHeight="1" x14ac:dyDescent="0.45">
      <c r="A14880" s="30"/>
      <c r="B14880" s="30"/>
      <c r="C14880" s="30"/>
    </row>
    <row r="14881" spans="1:3" ht="10.5" customHeight="1" x14ac:dyDescent="0.45">
      <c r="A14881" s="30"/>
      <c r="B14881" s="30"/>
      <c r="C14881" s="30"/>
    </row>
    <row r="14882" spans="1:3" ht="10.5" customHeight="1" x14ac:dyDescent="0.45">
      <c r="A14882" s="30"/>
      <c r="B14882" s="30"/>
      <c r="C14882" s="30"/>
    </row>
    <row r="14883" spans="1:3" ht="10.5" customHeight="1" x14ac:dyDescent="0.45">
      <c r="A14883" s="30"/>
      <c r="B14883" s="30"/>
      <c r="C14883" s="30"/>
    </row>
    <row r="14884" spans="1:3" ht="10.5" customHeight="1" x14ac:dyDescent="0.45">
      <c r="A14884" s="30"/>
      <c r="B14884" s="30"/>
      <c r="C14884" s="30"/>
    </row>
    <row r="14885" spans="1:3" ht="10.5" customHeight="1" x14ac:dyDescent="0.45">
      <c r="A14885" s="30"/>
      <c r="B14885" s="30"/>
      <c r="C14885" s="30"/>
    </row>
    <row r="14886" spans="1:3" ht="10.5" customHeight="1" x14ac:dyDescent="0.45">
      <c r="A14886" s="30"/>
      <c r="B14886" s="30"/>
      <c r="C14886" s="30"/>
    </row>
    <row r="14887" spans="1:3" ht="10.5" customHeight="1" x14ac:dyDescent="0.45">
      <c r="A14887" s="30"/>
      <c r="B14887" s="30"/>
      <c r="C14887" s="30"/>
    </row>
    <row r="14888" spans="1:3" ht="10.5" customHeight="1" x14ac:dyDescent="0.45">
      <c r="A14888" s="30"/>
      <c r="B14888" s="30"/>
      <c r="C14888" s="30"/>
    </row>
    <row r="14889" spans="1:3" ht="10.5" customHeight="1" x14ac:dyDescent="0.45">
      <c r="A14889" s="30"/>
      <c r="B14889" s="30"/>
      <c r="C14889" s="30"/>
    </row>
    <row r="14890" spans="1:3" ht="10.5" customHeight="1" x14ac:dyDescent="0.45">
      <c r="A14890" s="30"/>
      <c r="B14890" s="30"/>
      <c r="C14890" s="30"/>
    </row>
    <row r="14891" spans="1:3" ht="10.5" customHeight="1" x14ac:dyDescent="0.45">
      <c r="A14891" s="30"/>
      <c r="B14891" s="30"/>
      <c r="C14891" s="30"/>
    </row>
    <row r="14892" spans="1:3" ht="10.5" customHeight="1" x14ac:dyDescent="0.45">
      <c r="A14892" s="30"/>
      <c r="B14892" s="30"/>
      <c r="C14892" s="30"/>
    </row>
    <row r="14893" spans="1:3" ht="10.5" customHeight="1" x14ac:dyDescent="0.45">
      <c r="A14893" s="30"/>
      <c r="B14893" s="30"/>
      <c r="C14893" s="30"/>
    </row>
    <row r="14894" spans="1:3" ht="10.5" customHeight="1" x14ac:dyDescent="0.45">
      <c r="A14894" s="30"/>
      <c r="B14894" s="30"/>
      <c r="C14894" s="30"/>
    </row>
    <row r="14895" spans="1:3" ht="10.5" customHeight="1" x14ac:dyDescent="0.45">
      <c r="A14895" s="30"/>
      <c r="B14895" s="30"/>
      <c r="C14895" s="30"/>
    </row>
    <row r="14896" spans="1:3" ht="10.5" customHeight="1" x14ac:dyDescent="0.45">
      <c r="A14896" s="30"/>
      <c r="B14896" s="30"/>
      <c r="C14896" s="30"/>
    </row>
    <row r="14897" spans="1:3" ht="10.5" customHeight="1" x14ac:dyDescent="0.45">
      <c r="A14897" s="30"/>
      <c r="B14897" s="30"/>
      <c r="C14897" s="30"/>
    </row>
    <row r="14898" spans="1:3" ht="10.5" customHeight="1" x14ac:dyDescent="0.45">
      <c r="A14898" s="30"/>
      <c r="B14898" s="30"/>
      <c r="C14898" s="30"/>
    </row>
    <row r="14899" spans="1:3" ht="10.5" customHeight="1" x14ac:dyDescent="0.45">
      <c r="A14899" s="30"/>
      <c r="B14899" s="30"/>
      <c r="C14899" s="30"/>
    </row>
    <row r="14900" spans="1:3" ht="10.5" customHeight="1" x14ac:dyDescent="0.45">
      <c r="A14900" s="30"/>
      <c r="B14900" s="30"/>
      <c r="C14900" s="30"/>
    </row>
    <row r="14901" spans="1:3" ht="10.5" customHeight="1" x14ac:dyDescent="0.45">
      <c r="A14901" s="30"/>
      <c r="B14901" s="30"/>
      <c r="C14901" s="30"/>
    </row>
    <row r="14902" spans="1:3" ht="10.5" customHeight="1" x14ac:dyDescent="0.45">
      <c r="A14902" s="30"/>
      <c r="B14902" s="30"/>
      <c r="C14902" s="30"/>
    </row>
    <row r="14903" spans="1:3" ht="10.5" customHeight="1" x14ac:dyDescent="0.45">
      <c r="A14903" s="30"/>
      <c r="B14903" s="30"/>
      <c r="C14903" s="30"/>
    </row>
    <row r="14904" spans="1:3" ht="10.5" customHeight="1" x14ac:dyDescent="0.45">
      <c r="A14904" s="30"/>
      <c r="B14904" s="30"/>
      <c r="C14904" s="30"/>
    </row>
    <row r="14905" spans="1:3" ht="10.5" customHeight="1" x14ac:dyDescent="0.45">
      <c r="A14905" s="30"/>
      <c r="B14905" s="30"/>
      <c r="C14905" s="30"/>
    </row>
    <row r="14906" spans="1:3" ht="10.5" customHeight="1" x14ac:dyDescent="0.45">
      <c r="A14906" s="30"/>
      <c r="B14906" s="30"/>
      <c r="C14906" s="30"/>
    </row>
    <row r="14907" spans="1:3" ht="10.5" customHeight="1" x14ac:dyDescent="0.45">
      <c r="A14907" s="30"/>
      <c r="B14907" s="30"/>
      <c r="C14907" s="30"/>
    </row>
    <row r="14908" spans="1:3" ht="10.5" customHeight="1" x14ac:dyDescent="0.45">
      <c r="A14908" s="30"/>
      <c r="B14908" s="30"/>
      <c r="C14908" s="30"/>
    </row>
    <row r="14909" spans="1:3" ht="10.5" customHeight="1" x14ac:dyDescent="0.45">
      <c r="A14909" s="30"/>
      <c r="B14909" s="30"/>
      <c r="C14909" s="30"/>
    </row>
    <row r="14910" spans="1:3" ht="10.5" customHeight="1" x14ac:dyDescent="0.45">
      <c r="A14910" s="30"/>
      <c r="B14910" s="30"/>
      <c r="C14910" s="30"/>
    </row>
    <row r="14911" spans="1:3" ht="10.5" customHeight="1" x14ac:dyDescent="0.45">
      <c r="A14911" s="30"/>
      <c r="B14911" s="30"/>
      <c r="C14911" s="30"/>
    </row>
    <row r="14912" spans="1:3" ht="10.5" customHeight="1" x14ac:dyDescent="0.45">
      <c r="A14912" s="30"/>
      <c r="B14912" s="30"/>
      <c r="C14912" s="30"/>
    </row>
    <row r="14913" spans="1:3" ht="10.5" customHeight="1" x14ac:dyDescent="0.45">
      <c r="A14913" s="30"/>
      <c r="B14913" s="30"/>
      <c r="C14913" s="30"/>
    </row>
    <row r="14914" spans="1:3" ht="10.5" customHeight="1" x14ac:dyDescent="0.45">
      <c r="A14914" s="30"/>
      <c r="B14914" s="30"/>
      <c r="C14914" s="30"/>
    </row>
    <row r="14915" spans="1:3" ht="10.5" customHeight="1" x14ac:dyDescent="0.45">
      <c r="A14915" s="30"/>
      <c r="B14915" s="30"/>
      <c r="C14915" s="30"/>
    </row>
    <row r="14916" spans="1:3" ht="10.5" customHeight="1" x14ac:dyDescent="0.45">
      <c r="A14916" s="30"/>
      <c r="B14916" s="30"/>
      <c r="C14916" s="30"/>
    </row>
    <row r="14917" spans="1:3" ht="10.5" customHeight="1" x14ac:dyDescent="0.45">
      <c r="A14917" s="30"/>
      <c r="B14917" s="30"/>
      <c r="C14917" s="30"/>
    </row>
    <row r="14918" spans="1:3" ht="10.5" customHeight="1" x14ac:dyDescent="0.45">
      <c r="A14918" s="30"/>
      <c r="B14918" s="30"/>
      <c r="C14918" s="30"/>
    </row>
    <row r="14919" spans="1:3" ht="10.5" customHeight="1" x14ac:dyDescent="0.45">
      <c r="A14919" s="30"/>
      <c r="B14919" s="30"/>
      <c r="C14919" s="30"/>
    </row>
    <row r="14920" spans="1:3" ht="10.5" customHeight="1" x14ac:dyDescent="0.45">
      <c r="A14920" s="30"/>
      <c r="B14920" s="30"/>
      <c r="C14920" s="30"/>
    </row>
    <row r="14921" spans="1:3" ht="10.5" customHeight="1" x14ac:dyDescent="0.45">
      <c r="A14921" s="30"/>
      <c r="B14921" s="30"/>
      <c r="C14921" s="30"/>
    </row>
    <row r="14922" spans="1:3" ht="10.5" customHeight="1" x14ac:dyDescent="0.45">
      <c r="A14922" s="30"/>
      <c r="B14922" s="30"/>
      <c r="C14922" s="30"/>
    </row>
    <row r="14923" spans="1:3" ht="10.5" customHeight="1" x14ac:dyDescent="0.45">
      <c r="A14923" s="30"/>
      <c r="B14923" s="30"/>
      <c r="C14923" s="30"/>
    </row>
    <row r="14924" spans="1:3" ht="10.5" customHeight="1" x14ac:dyDescent="0.45">
      <c r="A14924" s="30"/>
      <c r="B14924" s="30"/>
      <c r="C14924" s="30"/>
    </row>
    <row r="14925" spans="1:3" ht="10.5" customHeight="1" x14ac:dyDescent="0.45">
      <c r="A14925" s="30"/>
      <c r="B14925" s="30"/>
      <c r="C14925" s="30"/>
    </row>
    <row r="14926" spans="1:3" ht="10.5" customHeight="1" x14ac:dyDescent="0.45">
      <c r="A14926" s="30"/>
      <c r="B14926" s="30"/>
      <c r="C14926" s="30"/>
    </row>
    <row r="14927" spans="1:3" ht="10.5" customHeight="1" x14ac:dyDescent="0.45">
      <c r="A14927" s="30"/>
      <c r="B14927" s="30"/>
      <c r="C14927" s="30"/>
    </row>
    <row r="14928" spans="1:3" ht="10.5" customHeight="1" x14ac:dyDescent="0.45">
      <c r="A14928" s="30"/>
      <c r="B14928" s="30"/>
      <c r="C14928" s="30"/>
    </row>
    <row r="14929" spans="1:3" ht="10.5" customHeight="1" x14ac:dyDescent="0.45">
      <c r="A14929" s="30"/>
      <c r="B14929" s="30"/>
      <c r="C14929" s="30"/>
    </row>
    <row r="14930" spans="1:3" ht="10.5" customHeight="1" x14ac:dyDescent="0.45">
      <c r="A14930" s="30"/>
      <c r="B14930" s="30"/>
      <c r="C14930" s="30"/>
    </row>
    <row r="14931" spans="1:3" ht="10.5" customHeight="1" x14ac:dyDescent="0.45">
      <c r="A14931" s="30"/>
      <c r="B14931" s="30"/>
      <c r="C14931" s="30"/>
    </row>
    <row r="14932" spans="1:3" ht="10.5" customHeight="1" x14ac:dyDescent="0.45">
      <c r="A14932" s="30"/>
      <c r="B14932" s="30"/>
      <c r="C14932" s="30"/>
    </row>
    <row r="14933" spans="1:3" ht="10.5" customHeight="1" x14ac:dyDescent="0.45">
      <c r="A14933" s="30"/>
      <c r="B14933" s="30"/>
      <c r="C14933" s="30"/>
    </row>
    <row r="14934" spans="1:3" ht="10.5" customHeight="1" x14ac:dyDescent="0.45">
      <c r="A14934" s="30"/>
      <c r="B14934" s="30"/>
      <c r="C14934" s="30"/>
    </row>
    <row r="14935" spans="1:3" ht="10.5" customHeight="1" x14ac:dyDescent="0.45">
      <c r="A14935" s="30"/>
      <c r="B14935" s="30"/>
      <c r="C14935" s="30"/>
    </row>
    <row r="14936" spans="1:3" ht="10.5" customHeight="1" x14ac:dyDescent="0.45">
      <c r="A14936" s="30"/>
      <c r="B14936" s="30"/>
      <c r="C14936" s="30"/>
    </row>
    <row r="14937" spans="1:3" ht="10.5" customHeight="1" x14ac:dyDescent="0.45">
      <c r="A14937" s="30"/>
      <c r="B14937" s="30"/>
      <c r="C14937" s="30"/>
    </row>
    <row r="14938" spans="1:3" ht="10.5" customHeight="1" x14ac:dyDescent="0.45">
      <c r="A14938" s="30"/>
      <c r="B14938" s="30"/>
      <c r="C14938" s="30"/>
    </row>
    <row r="14939" spans="1:3" ht="10.5" customHeight="1" x14ac:dyDescent="0.45">
      <c r="A14939" s="30"/>
      <c r="B14939" s="30"/>
      <c r="C14939" s="30"/>
    </row>
    <row r="14940" spans="1:3" ht="10.5" customHeight="1" x14ac:dyDescent="0.45">
      <c r="A14940" s="30"/>
      <c r="B14940" s="30"/>
      <c r="C14940" s="30"/>
    </row>
    <row r="14941" spans="1:3" ht="10.5" customHeight="1" x14ac:dyDescent="0.45">
      <c r="A14941" s="30"/>
      <c r="B14941" s="30"/>
      <c r="C14941" s="30"/>
    </row>
    <row r="14942" spans="1:3" ht="10.5" customHeight="1" x14ac:dyDescent="0.45">
      <c r="A14942" s="30"/>
      <c r="B14942" s="30"/>
      <c r="C14942" s="30"/>
    </row>
    <row r="14943" spans="1:3" ht="10.5" customHeight="1" x14ac:dyDescent="0.45">
      <c r="A14943" s="30"/>
      <c r="B14943" s="30"/>
      <c r="C14943" s="30"/>
    </row>
    <row r="14944" spans="1:3" ht="10.5" customHeight="1" x14ac:dyDescent="0.45">
      <c r="A14944" s="30"/>
      <c r="B14944" s="30"/>
      <c r="C14944" s="30"/>
    </row>
    <row r="14945" spans="1:3" ht="10.5" customHeight="1" x14ac:dyDescent="0.45">
      <c r="A14945" s="30"/>
      <c r="B14945" s="30"/>
      <c r="C14945" s="30"/>
    </row>
    <row r="14946" spans="1:3" ht="10.5" customHeight="1" x14ac:dyDescent="0.45">
      <c r="A14946" s="30"/>
      <c r="B14946" s="30"/>
      <c r="C14946" s="30"/>
    </row>
    <row r="14947" spans="1:3" ht="10.5" customHeight="1" x14ac:dyDescent="0.45">
      <c r="A14947" s="30"/>
      <c r="B14947" s="30"/>
      <c r="C14947" s="30"/>
    </row>
    <row r="14948" spans="1:3" ht="10.5" customHeight="1" x14ac:dyDescent="0.45">
      <c r="A14948" s="30"/>
      <c r="B14948" s="30"/>
      <c r="C14948" s="30"/>
    </row>
    <row r="14949" spans="1:3" ht="10.5" customHeight="1" x14ac:dyDescent="0.45">
      <c r="A14949" s="30"/>
      <c r="B14949" s="30"/>
      <c r="C14949" s="30"/>
    </row>
    <row r="14950" spans="1:3" ht="10.5" customHeight="1" x14ac:dyDescent="0.45">
      <c r="A14950" s="30"/>
      <c r="B14950" s="30"/>
      <c r="C14950" s="30"/>
    </row>
    <row r="14951" spans="1:3" ht="10.5" customHeight="1" x14ac:dyDescent="0.45">
      <c r="A14951" s="30"/>
      <c r="B14951" s="30"/>
      <c r="C14951" s="30"/>
    </row>
    <row r="14952" spans="1:3" ht="10.5" customHeight="1" x14ac:dyDescent="0.45">
      <c r="A14952" s="30"/>
      <c r="B14952" s="30"/>
      <c r="C14952" s="30"/>
    </row>
    <row r="14953" spans="1:3" ht="10.5" customHeight="1" x14ac:dyDescent="0.45">
      <c r="A14953" s="30"/>
      <c r="B14953" s="30"/>
      <c r="C14953" s="30"/>
    </row>
    <row r="14954" spans="1:3" ht="10.5" customHeight="1" x14ac:dyDescent="0.45">
      <c r="A14954" s="30"/>
      <c r="B14954" s="30"/>
      <c r="C14954" s="30"/>
    </row>
    <row r="14955" spans="1:3" ht="10.5" customHeight="1" x14ac:dyDescent="0.45">
      <c r="A14955" s="30"/>
      <c r="B14955" s="30"/>
      <c r="C14955" s="30"/>
    </row>
    <row r="14956" spans="1:3" ht="10.5" customHeight="1" x14ac:dyDescent="0.45">
      <c r="A14956" s="30"/>
      <c r="B14956" s="30"/>
      <c r="C14956" s="30"/>
    </row>
    <row r="14957" spans="1:3" ht="10.5" customHeight="1" x14ac:dyDescent="0.45">
      <c r="A14957" s="30"/>
      <c r="B14957" s="30"/>
      <c r="C14957" s="30"/>
    </row>
    <row r="14958" spans="1:3" ht="10.5" customHeight="1" x14ac:dyDescent="0.45">
      <c r="A14958" s="30"/>
      <c r="B14958" s="30"/>
      <c r="C14958" s="30"/>
    </row>
    <row r="14959" spans="1:3" ht="10.5" customHeight="1" x14ac:dyDescent="0.45">
      <c r="A14959" s="30"/>
      <c r="B14959" s="30"/>
      <c r="C14959" s="30"/>
    </row>
    <row r="14960" spans="1:3" ht="10.5" customHeight="1" x14ac:dyDescent="0.45">
      <c r="A14960" s="30"/>
      <c r="B14960" s="30"/>
      <c r="C14960" s="30"/>
    </row>
    <row r="14961" spans="1:3" ht="10.5" customHeight="1" x14ac:dyDescent="0.45">
      <c r="A14961" s="30"/>
      <c r="B14961" s="30"/>
      <c r="C14961" s="30"/>
    </row>
    <row r="14962" spans="1:3" ht="10.5" customHeight="1" x14ac:dyDescent="0.45">
      <c r="A14962" s="30"/>
      <c r="B14962" s="30"/>
      <c r="C14962" s="30"/>
    </row>
    <row r="14963" spans="1:3" ht="10.5" customHeight="1" x14ac:dyDescent="0.45">
      <c r="A14963" s="30"/>
      <c r="B14963" s="30"/>
      <c r="C14963" s="30"/>
    </row>
    <row r="14964" spans="1:3" ht="10.5" customHeight="1" x14ac:dyDescent="0.45">
      <c r="A14964" s="30"/>
      <c r="B14964" s="30"/>
      <c r="C14964" s="30"/>
    </row>
    <row r="14965" spans="1:3" ht="10.5" customHeight="1" x14ac:dyDescent="0.45">
      <c r="A14965" s="30"/>
      <c r="B14965" s="30"/>
      <c r="C14965" s="30"/>
    </row>
    <row r="14966" spans="1:3" ht="10.5" customHeight="1" x14ac:dyDescent="0.45">
      <c r="A14966" s="30"/>
      <c r="B14966" s="30"/>
      <c r="C14966" s="30"/>
    </row>
    <row r="14967" spans="1:3" ht="10.5" customHeight="1" x14ac:dyDescent="0.45">
      <c r="A14967" s="30"/>
      <c r="B14967" s="30"/>
      <c r="C14967" s="30"/>
    </row>
    <row r="14968" spans="1:3" ht="10.5" customHeight="1" x14ac:dyDescent="0.45">
      <c r="A14968" s="30"/>
      <c r="B14968" s="30"/>
      <c r="C14968" s="30"/>
    </row>
    <row r="14969" spans="1:3" ht="10.5" customHeight="1" x14ac:dyDescent="0.45">
      <c r="A14969" s="30"/>
      <c r="B14969" s="30"/>
      <c r="C14969" s="30"/>
    </row>
    <row r="14970" spans="1:3" ht="10.5" customHeight="1" x14ac:dyDescent="0.45">
      <c r="A14970" s="30"/>
      <c r="B14970" s="30"/>
      <c r="C14970" s="30"/>
    </row>
    <row r="14971" spans="1:3" ht="10.5" customHeight="1" x14ac:dyDescent="0.45">
      <c r="A14971" s="30"/>
      <c r="B14971" s="30"/>
      <c r="C14971" s="30"/>
    </row>
    <row r="14972" spans="1:3" ht="10.5" customHeight="1" x14ac:dyDescent="0.45">
      <c r="A14972" s="30"/>
      <c r="B14972" s="30"/>
      <c r="C14972" s="30"/>
    </row>
    <row r="14973" spans="1:3" ht="10.5" customHeight="1" x14ac:dyDescent="0.45">
      <c r="A14973" s="30"/>
      <c r="B14973" s="30"/>
      <c r="C14973" s="30"/>
    </row>
    <row r="14974" spans="1:3" ht="10.5" customHeight="1" x14ac:dyDescent="0.45">
      <c r="A14974" s="30"/>
      <c r="B14974" s="30"/>
      <c r="C14974" s="30"/>
    </row>
    <row r="14975" spans="1:3" ht="10.5" customHeight="1" x14ac:dyDescent="0.45">
      <c r="A14975" s="30"/>
      <c r="B14975" s="30"/>
      <c r="C14975" s="30"/>
    </row>
    <row r="14976" spans="1:3" ht="10.5" customHeight="1" x14ac:dyDescent="0.45">
      <c r="A14976" s="30"/>
      <c r="B14976" s="30"/>
      <c r="C14976" s="30"/>
    </row>
    <row r="14977" spans="1:3" ht="10.5" customHeight="1" x14ac:dyDescent="0.45">
      <c r="A14977" s="30"/>
      <c r="B14977" s="30"/>
      <c r="C14977" s="30"/>
    </row>
    <row r="14978" spans="1:3" ht="10.5" customHeight="1" x14ac:dyDescent="0.45">
      <c r="A14978" s="30"/>
      <c r="B14978" s="30"/>
      <c r="C14978" s="30"/>
    </row>
    <row r="14979" spans="1:3" ht="10.5" customHeight="1" x14ac:dyDescent="0.45">
      <c r="A14979" s="30"/>
      <c r="B14979" s="30"/>
      <c r="C14979" s="30"/>
    </row>
    <row r="14980" spans="1:3" ht="10.5" customHeight="1" x14ac:dyDescent="0.45">
      <c r="A14980" s="30"/>
      <c r="B14980" s="30"/>
      <c r="C14980" s="30"/>
    </row>
    <row r="14981" spans="1:3" ht="10.5" customHeight="1" x14ac:dyDescent="0.45">
      <c r="A14981" s="30"/>
      <c r="B14981" s="30"/>
      <c r="C14981" s="30"/>
    </row>
    <row r="14982" spans="1:3" ht="10.5" customHeight="1" x14ac:dyDescent="0.45">
      <c r="A14982" s="30"/>
      <c r="B14982" s="30"/>
      <c r="C14982" s="30"/>
    </row>
    <row r="14983" spans="1:3" ht="10.5" customHeight="1" x14ac:dyDescent="0.45">
      <c r="A14983" s="30"/>
      <c r="B14983" s="30"/>
      <c r="C14983" s="30"/>
    </row>
    <row r="14984" spans="1:3" ht="10.5" customHeight="1" x14ac:dyDescent="0.45">
      <c r="A14984" s="30"/>
      <c r="B14984" s="30"/>
      <c r="C14984" s="30"/>
    </row>
    <row r="14985" spans="1:3" ht="10.5" customHeight="1" x14ac:dyDescent="0.45">
      <c r="A14985" s="30"/>
      <c r="B14985" s="30"/>
      <c r="C14985" s="30"/>
    </row>
    <row r="14986" spans="1:3" ht="10.5" customHeight="1" x14ac:dyDescent="0.45">
      <c r="A14986" s="30"/>
      <c r="B14986" s="30"/>
      <c r="C14986" s="30"/>
    </row>
    <row r="14987" spans="1:3" ht="10.5" customHeight="1" x14ac:dyDescent="0.45">
      <c r="A14987" s="30"/>
      <c r="B14987" s="30"/>
      <c r="C14987" s="30"/>
    </row>
    <row r="14988" spans="1:3" ht="10.5" customHeight="1" x14ac:dyDescent="0.45">
      <c r="A14988" s="30"/>
      <c r="B14988" s="30"/>
      <c r="C14988" s="30"/>
    </row>
    <row r="14989" spans="1:3" ht="10.5" customHeight="1" x14ac:dyDescent="0.45">
      <c r="A14989" s="30"/>
      <c r="B14989" s="30"/>
      <c r="C14989" s="30"/>
    </row>
    <row r="14990" spans="1:3" ht="10.5" customHeight="1" x14ac:dyDescent="0.45">
      <c r="A14990" s="30"/>
      <c r="B14990" s="30"/>
      <c r="C14990" s="30"/>
    </row>
    <row r="14991" spans="1:3" ht="10.5" customHeight="1" x14ac:dyDescent="0.45">
      <c r="A14991" s="30"/>
      <c r="B14991" s="30"/>
      <c r="C14991" s="30"/>
    </row>
    <row r="14992" spans="1:3" ht="10.5" customHeight="1" x14ac:dyDescent="0.45">
      <c r="A14992" s="30"/>
      <c r="B14992" s="30"/>
      <c r="C14992" s="30"/>
    </row>
    <row r="14993" spans="1:3" ht="10.5" customHeight="1" x14ac:dyDescent="0.45">
      <c r="A14993" s="30"/>
      <c r="B14993" s="30"/>
      <c r="C14993" s="30"/>
    </row>
    <row r="14994" spans="1:3" ht="10.5" customHeight="1" x14ac:dyDescent="0.45">
      <c r="A14994" s="30"/>
      <c r="B14994" s="30"/>
      <c r="C14994" s="30"/>
    </row>
    <row r="14995" spans="1:3" ht="10.5" customHeight="1" x14ac:dyDescent="0.45">
      <c r="A14995" s="30"/>
      <c r="B14995" s="30"/>
      <c r="C14995" s="30"/>
    </row>
    <row r="14996" spans="1:3" ht="10.5" customHeight="1" x14ac:dyDescent="0.45">
      <c r="A14996" s="30"/>
      <c r="B14996" s="30"/>
      <c r="C14996" s="30"/>
    </row>
    <row r="14997" spans="1:3" ht="10.5" customHeight="1" x14ac:dyDescent="0.45">
      <c r="A14997" s="30"/>
      <c r="B14997" s="30"/>
      <c r="C14997" s="30"/>
    </row>
    <row r="14998" spans="1:3" ht="10.5" customHeight="1" x14ac:dyDescent="0.45">
      <c r="A14998" s="30"/>
      <c r="B14998" s="30"/>
      <c r="C14998" s="30"/>
    </row>
    <row r="14999" spans="1:3" ht="10.5" customHeight="1" x14ac:dyDescent="0.45">
      <c r="A14999" s="30"/>
      <c r="B14999" s="30"/>
      <c r="C14999" s="30"/>
    </row>
    <row r="15000" spans="1:3" ht="10.5" customHeight="1" x14ac:dyDescent="0.45">
      <c r="A15000" s="30"/>
      <c r="B15000" s="30"/>
      <c r="C15000" s="30"/>
    </row>
    <row r="15001" spans="1:3" ht="10.5" customHeight="1" x14ac:dyDescent="0.45">
      <c r="A15001" s="30"/>
      <c r="B15001" s="30"/>
      <c r="C15001" s="30"/>
    </row>
    <row r="15002" spans="1:3" ht="10.5" customHeight="1" x14ac:dyDescent="0.45">
      <c r="A15002" s="30"/>
      <c r="B15002" s="30"/>
      <c r="C15002" s="30"/>
    </row>
    <row r="15003" spans="1:3" ht="10.5" customHeight="1" x14ac:dyDescent="0.45">
      <c r="A15003" s="30"/>
      <c r="B15003" s="30"/>
      <c r="C15003" s="30"/>
    </row>
    <row r="15004" spans="1:3" ht="10.5" customHeight="1" x14ac:dyDescent="0.45">
      <c r="A15004" s="30"/>
      <c r="B15004" s="30"/>
      <c r="C15004" s="30"/>
    </row>
    <row r="15005" spans="1:3" ht="10.5" customHeight="1" x14ac:dyDescent="0.45">
      <c r="A15005" s="30"/>
      <c r="B15005" s="30"/>
      <c r="C15005" s="30"/>
    </row>
    <row r="15006" spans="1:3" ht="10.5" customHeight="1" x14ac:dyDescent="0.45">
      <c r="A15006" s="30"/>
      <c r="B15006" s="30"/>
      <c r="C15006" s="30"/>
    </row>
    <row r="15007" spans="1:3" ht="10.5" customHeight="1" x14ac:dyDescent="0.45">
      <c r="A15007" s="30"/>
      <c r="B15007" s="30"/>
      <c r="C15007" s="30"/>
    </row>
    <row r="15008" spans="1:3" ht="10.5" customHeight="1" x14ac:dyDescent="0.45">
      <c r="A15008" s="30"/>
      <c r="B15008" s="30"/>
      <c r="C15008" s="30"/>
    </row>
    <row r="15009" spans="1:3" ht="10.5" customHeight="1" x14ac:dyDescent="0.45">
      <c r="A15009" s="30"/>
      <c r="B15009" s="30"/>
      <c r="C15009" s="30"/>
    </row>
    <row r="15010" spans="1:3" ht="10.5" customHeight="1" x14ac:dyDescent="0.45">
      <c r="A15010" s="30"/>
      <c r="B15010" s="30"/>
      <c r="C15010" s="30"/>
    </row>
    <row r="15011" spans="1:3" ht="10.5" customHeight="1" x14ac:dyDescent="0.45">
      <c r="A15011" s="30"/>
      <c r="B15011" s="30"/>
      <c r="C15011" s="30"/>
    </row>
    <row r="15012" spans="1:3" ht="10.5" customHeight="1" x14ac:dyDescent="0.45">
      <c r="A15012" s="30"/>
      <c r="B15012" s="30"/>
      <c r="C15012" s="30"/>
    </row>
    <row r="15013" spans="1:3" ht="10.5" customHeight="1" x14ac:dyDescent="0.45">
      <c r="A15013" s="30"/>
      <c r="B15013" s="30"/>
      <c r="C15013" s="30"/>
    </row>
    <row r="15014" spans="1:3" ht="10.5" customHeight="1" x14ac:dyDescent="0.45">
      <c r="A15014" s="30"/>
      <c r="B15014" s="30"/>
      <c r="C15014" s="30"/>
    </row>
    <row r="15015" spans="1:3" ht="10.5" customHeight="1" x14ac:dyDescent="0.45">
      <c r="A15015" s="30"/>
      <c r="B15015" s="30"/>
      <c r="C15015" s="30"/>
    </row>
    <row r="15016" spans="1:3" ht="10.5" customHeight="1" x14ac:dyDescent="0.45">
      <c r="A15016" s="30"/>
      <c r="B15016" s="30"/>
      <c r="C15016" s="30"/>
    </row>
    <row r="15017" spans="1:3" ht="10.5" customHeight="1" x14ac:dyDescent="0.45">
      <c r="A15017" s="30"/>
      <c r="B15017" s="30"/>
      <c r="C15017" s="30"/>
    </row>
    <row r="15018" spans="1:3" ht="10.5" customHeight="1" x14ac:dyDescent="0.45">
      <c r="A15018" s="30"/>
      <c r="B15018" s="30"/>
      <c r="C15018" s="30"/>
    </row>
    <row r="15019" spans="1:3" ht="10.5" customHeight="1" x14ac:dyDescent="0.45">
      <c r="A15019" s="30"/>
      <c r="B15019" s="30"/>
      <c r="C15019" s="30"/>
    </row>
    <row r="15020" spans="1:3" ht="10.5" customHeight="1" x14ac:dyDescent="0.45">
      <c r="A15020" s="30"/>
      <c r="B15020" s="30"/>
      <c r="C15020" s="30"/>
    </row>
    <row r="15021" spans="1:3" ht="10.5" customHeight="1" x14ac:dyDescent="0.45">
      <c r="A15021" s="30"/>
      <c r="B15021" s="30"/>
      <c r="C15021" s="30"/>
    </row>
    <row r="15022" spans="1:3" ht="10.5" customHeight="1" x14ac:dyDescent="0.45">
      <c r="A15022" s="30"/>
      <c r="B15022" s="30"/>
      <c r="C15022" s="30"/>
    </row>
    <row r="15023" spans="1:3" ht="10.5" customHeight="1" x14ac:dyDescent="0.45">
      <c r="A15023" s="30"/>
      <c r="B15023" s="30"/>
      <c r="C15023" s="30"/>
    </row>
    <row r="15024" spans="1:3" ht="10.5" customHeight="1" x14ac:dyDescent="0.45">
      <c r="A15024" s="30"/>
      <c r="B15024" s="30"/>
      <c r="C15024" s="30"/>
    </row>
    <row r="15025" spans="1:3" ht="10.5" customHeight="1" x14ac:dyDescent="0.45">
      <c r="A15025" s="30"/>
      <c r="B15025" s="30"/>
      <c r="C15025" s="30"/>
    </row>
    <row r="15026" spans="1:3" ht="10.5" customHeight="1" x14ac:dyDescent="0.45">
      <c r="A15026" s="30"/>
      <c r="B15026" s="30"/>
      <c r="C15026" s="30"/>
    </row>
    <row r="15027" spans="1:3" ht="10.5" customHeight="1" x14ac:dyDescent="0.45">
      <c r="A15027" s="30"/>
      <c r="B15027" s="30"/>
      <c r="C15027" s="30"/>
    </row>
    <row r="15028" spans="1:3" ht="10.5" customHeight="1" x14ac:dyDescent="0.45">
      <c r="A15028" s="30"/>
      <c r="B15028" s="30"/>
      <c r="C15028" s="30"/>
    </row>
    <row r="15029" spans="1:3" ht="10.5" customHeight="1" x14ac:dyDescent="0.45">
      <c r="A15029" s="30"/>
      <c r="B15029" s="30"/>
      <c r="C15029" s="30"/>
    </row>
    <row r="15030" spans="1:3" ht="10.5" customHeight="1" x14ac:dyDescent="0.45">
      <c r="A15030" s="30"/>
      <c r="B15030" s="30"/>
      <c r="C15030" s="30"/>
    </row>
    <row r="15031" spans="1:3" ht="10.5" customHeight="1" x14ac:dyDescent="0.45">
      <c r="A15031" s="30"/>
      <c r="B15031" s="30"/>
      <c r="C15031" s="30"/>
    </row>
    <row r="15032" spans="1:3" ht="10.5" customHeight="1" x14ac:dyDescent="0.45">
      <c r="A15032" s="30"/>
      <c r="B15032" s="30"/>
      <c r="C15032" s="30"/>
    </row>
    <row r="15033" spans="1:3" ht="10.5" customHeight="1" x14ac:dyDescent="0.45">
      <c r="A15033" s="30"/>
      <c r="B15033" s="30"/>
      <c r="C15033" s="30"/>
    </row>
    <row r="15034" spans="1:3" ht="10.5" customHeight="1" x14ac:dyDescent="0.45">
      <c r="A15034" s="30"/>
      <c r="B15034" s="30"/>
      <c r="C15034" s="30"/>
    </row>
    <row r="15035" spans="1:3" ht="10.5" customHeight="1" x14ac:dyDescent="0.45">
      <c r="A15035" s="30"/>
      <c r="B15035" s="30"/>
      <c r="C15035" s="30"/>
    </row>
    <row r="15036" spans="1:3" ht="10.5" customHeight="1" x14ac:dyDescent="0.45">
      <c r="A15036" s="30"/>
      <c r="B15036" s="30"/>
      <c r="C15036" s="30"/>
    </row>
    <row r="15037" spans="1:3" ht="10.5" customHeight="1" x14ac:dyDescent="0.45">
      <c r="A15037" s="30"/>
      <c r="B15037" s="30"/>
      <c r="C15037" s="30"/>
    </row>
    <row r="15038" spans="1:3" ht="10.5" customHeight="1" x14ac:dyDescent="0.45">
      <c r="A15038" s="30"/>
      <c r="B15038" s="30"/>
      <c r="C15038" s="30"/>
    </row>
    <row r="15039" spans="1:3" ht="10.5" customHeight="1" x14ac:dyDescent="0.45">
      <c r="A15039" s="30"/>
      <c r="B15039" s="30"/>
      <c r="C15039" s="30"/>
    </row>
    <row r="15040" spans="1:3" ht="10.5" customHeight="1" x14ac:dyDescent="0.45">
      <c r="A15040" s="30"/>
      <c r="B15040" s="30"/>
      <c r="C15040" s="30"/>
    </row>
    <row r="15041" spans="1:3" ht="10.5" customHeight="1" x14ac:dyDescent="0.45">
      <c r="A15041" s="30"/>
      <c r="B15041" s="30"/>
      <c r="C15041" s="30"/>
    </row>
    <row r="15042" spans="1:3" ht="10.5" customHeight="1" x14ac:dyDescent="0.45">
      <c r="A15042" s="30"/>
      <c r="B15042" s="30"/>
      <c r="C15042" s="30"/>
    </row>
    <row r="15043" spans="1:3" ht="10.5" customHeight="1" x14ac:dyDescent="0.45">
      <c r="A15043" s="30"/>
      <c r="B15043" s="30"/>
      <c r="C15043" s="30"/>
    </row>
    <row r="15044" spans="1:3" ht="10.5" customHeight="1" x14ac:dyDescent="0.45">
      <c r="A15044" s="30"/>
      <c r="B15044" s="30"/>
      <c r="C15044" s="30"/>
    </row>
    <row r="15045" spans="1:3" ht="10.5" customHeight="1" x14ac:dyDescent="0.45">
      <c r="A15045" s="30"/>
      <c r="B15045" s="30"/>
      <c r="C15045" s="30"/>
    </row>
    <row r="15046" spans="1:3" ht="10.5" customHeight="1" x14ac:dyDescent="0.45">
      <c r="A15046" s="30"/>
      <c r="B15046" s="30"/>
      <c r="C15046" s="30"/>
    </row>
    <row r="15047" spans="1:3" ht="10.5" customHeight="1" x14ac:dyDescent="0.45">
      <c r="A15047" s="30"/>
      <c r="B15047" s="30"/>
      <c r="C15047" s="30"/>
    </row>
    <row r="15048" spans="1:3" ht="10.5" customHeight="1" x14ac:dyDescent="0.45">
      <c r="A15048" s="30"/>
      <c r="B15048" s="30"/>
      <c r="C15048" s="30"/>
    </row>
    <row r="15049" spans="1:3" ht="10.5" customHeight="1" x14ac:dyDescent="0.45">
      <c r="A15049" s="30"/>
      <c r="B15049" s="30"/>
      <c r="C15049" s="30"/>
    </row>
    <row r="15050" spans="1:3" ht="10.5" customHeight="1" x14ac:dyDescent="0.45">
      <c r="A15050" s="30"/>
      <c r="B15050" s="30"/>
      <c r="C15050" s="30"/>
    </row>
    <row r="15051" spans="1:3" ht="10.5" customHeight="1" x14ac:dyDescent="0.45">
      <c r="A15051" s="30"/>
      <c r="B15051" s="30"/>
      <c r="C15051" s="30"/>
    </row>
    <row r="15052" spans="1:3" ht="10.5" customHeight="1" x14ac:dyDescent="0.45">
      <c r="A15052" s="30"/>
      <c r="B15052" s="30"/>
      <c r="C15052" s="30"/>
    </row>
    <row r="15053" spans="1:3" ht="10.5" customHeight="1" x14ac:dyDescent="0.45">
      <c r="A15053" s="30"/>
      <c r="B15053" s="30"/>
      <c r="C15053" s="30"/>
    </row>
    <row r="15054" spans="1:3" ht="10.5" customHeight="1" x14ac:dyDescent="0.45">
      <c r="A15054" s="30"/>
      <c r="B15054" s="30"/>
      <c r="C15054" s="30"/>
    </row>
    <row r="15055" spans="1:3" ht="10.5" customHeight="1" x14ac:dyDescent="0.45">
      <c r="A15055" s="30"/>
      <c r="B15055" s="30"/>
      <c r="C15055" s="30"/>
    </row>
    <row r="15056" spans="1:3" ht="10.5" customHeight="1" x14ac:dyDescent="0.45">
      <c r="A15056" s="30"/>
      <c r="B15056" s="30"/>
      <c r="C15056" s="30"/>
    </row>
    <row r="15057" spans="1:3" ht="10.5" customHeight="1" x14ac:dyDescent="0.45">
      <c r="A15057" s="30"/>
      <c r="B15057" s="30"/>
      <c r="C15057" s="30"/>
    </row>
    <row r="15058" spans="1:3" ht="10.5" customHeight="1" x14ac:dyDescent="0.45">
      <c r="A15058" s="30"/>
      <c r="B15058" s="30"/>
      <c r="C15058" s="30"/>
    </row>
    <row r="15059" spans="1:3" ht="10.5" customHeight="1" x14ac:dyDescent="0.45">
      <c r="A15059" s="30"/>
      <c r="B15059" s="30"/>
      <c r="C15059" s="30"/>
    </row>
    <row r="15060" spans="1:3" ht="10.5" customHeight="1" x14ac:dyDescent="0.45">
      <c r="A15060" s="30"/>
      <c r="B15060" s="30"/>
      <c r="C15060" s="30"/>
    </row>
    <row r="15061" spans="1:3" ht="10.5" customHeight="1" x14ac:dyDescent="0.45">
      <c r="A15061" s="30"/>
      <c r="B15061" s="30"/>
      <c r="C15061" s="30"/>
    </row>
    <row r="15062" spans="1:3" ht="10.5" customHeight="1" x14ac:dyDescent="0.45">
      <c r="A15062" s="30"/>
      <c r="B15062" s="30"/>
      <c r="C15062" s="30"/>
    </row>
    <row r="15063" spans="1:3" ht="10.5" customHeight="1" x14ac:dyDescent="0.45">
      <c r="A15063" s="30"/>
      <c r="B15063" s="30"/>
      <c r="C15063" s="30"/>
    </row>
    <row r="15064" spans="1:3" ht="10.5" customHeight="1" x14ac:dyDescent="0.45">
      <c r="A15064" s="30"/>
      <c r="B15064" s="30"/>
      <c r="C15064" s="30"/>
    </row>
    <row r="15065" spans="1:3" ht="10.5" customHeight="1" x14ac:dyDescent="0.45">
      <c r="A15065" s="30"/>
      <c r="B15065" s="30"/>
      <c r="C15065" s="30"/>
    </row>
    <row r="15066" spans="1:3" ht="10.5" customHeight="1" x14ac:dyDescent="0.45">
      <c r="A15066" s="30"/>
      <c r="B15066" s="30"/>
      <c r="C15066" s="30"/>
    </row>
    <row r="15067" spans="1:3" ht="10.5" customHeight="1" x14ac:dyDescent="0.45">
      <c r="A15067" s="30"/>
      <c r="B15067" s="30"/>
      <c r="C15067" s="30"/>
    </row>
    <row r="15068" spans="1:3" ht="10.5" customHeight="1" x14ac:dyDescent="0.45">
      <c r="A15068" s="30"/>
      <c r="B15068" s="30"/>
      <c r="C15068" s="30"/>
    </row>
    <row r="15069" spans="1:3" ht="10.5" customHeight="1" x14ac:dyDescent="0.45">
      <c r="A15069" s="30"/>
      <c r="B15069" s="30"/>
      <c r="C15069" s="30"/>
    </row>
    <row r="15070" spans="1:3" ht="10.5" customHeight="1" x14ac:dyDescent="0.45">
      <c r="A15070" s="30"/>
      <c r="B15070" s="30"/>
      <c r="C15070" s="30"/>
    </row>
    <row r="15071" spans="1:3" ht="10.5" customHeight="1" x14ac:dyDescent="0.45">
      <c r="A15071" s="30"/>
      <c r="B15071" s="30"/>
      <c r="C15071" s="30"/>
    </row>
    <row r="15072" spans="1:3" ht="10.5" customHeight="1" x14ac:dyDescent="0.45">
      <c r="A15072" s="30"/>
      <c r="B15072" s="30"/>
      <c r="C15072" s="30"/>
    </row>
    <row r="15073" spans="1:3" ht="10.5" customHeight="1" x14ac:dyDescent="0.45">
      <c r="A15073" s="30"/>
      <c r="B15073" s="30"/>
      <c r="C15073" s="30"/>
    </row>
    <row r="15074" spans="1:3" ht="10.5" customHeight="1" x14ac:dyDescent="0.45">
      <c r="A15074" s="30"/>
      <c r="B15074" s="30"/>
      <c r="C15074" s="30"/>
    </row>
    <row r="15075" spans="1:3" ht="10.5" customHeight="1" x14ac:dyDescent="0.45">
      <c r="A15075" s="30"/>
      <c r="B15075" s="30"/>
      <c r="C15075" s="30"/>
    </row>
    <row r="15076" spans="1:3" ht="10.5" customHeight="1" x14ac:dyDescent="0.45">
      <c r="A15076" s="30"/>
      <c r="B15076" s="30"/>
      <c r="C15076" s="30"/>
    </row>
    <row r="15077" spans="1:3" ht="10.5" customHeight="1" x14ac:dyDescent="0.45">
      <c r="A15077" s="30"/>
      <c r="B15077" s="30"/>
      <c r="C15077" s="30"/>
    </row>
    <row r="15078" spans="1:3" ht="10.5" customHeight="1" x14ac:dyDescent="0.45">
      <c r="A15078" s="30"/>
      <c r="B15078" s="30"/>
      <c r="C15078" s="30"/>
    </row>
    <row r="15079" spans="1:3" ht="10.5" customHeight="1" x14ac:dyDescent="0.45">
      <c r="A15079" s="30"/>
      <c r="B15079" s="30"/>
      <c r="C15079" s="30"/>
    </row>
    <row r="15080" spans="1:3" ht="10.5" customHeight="1" x14ac:dyDescent="0.45">
      <c r="A15080" s="30"/>
      <c r="B15080" s="30"/>
      <c r="C15080" s="30"/>
    </row>
    <row r="15081" spans="1:3" ht="10.5" customHeight="1" x14ac:dyDescent="0.45">
      <c r="A15081" s="30"/>
      <c r="B15081" s="30"/>
      <c r="C15081" s="30"/>
    </row>
    <row r="15082" spans="1:3" ht="10.5" customHeight="1" x14ac:dyDescent="0.45">
      <c r="A15082" s="30"/>
      <c r="B15082" s="30"/>
      <c r="C15082" s="30"/>
    </row>
    <row r="15083" spans="1:3" ht="10.5" customHeight="1" x14ac:dyDescent="0.45">
      <c r="A15083" s="30"/>
      <c r="B15083" s="30"/>
      <c r="C15083" s="30"/>
    </row>
    <row r="15084" spans="1:3" ht="10.5" customHeight="1" x14ac:dyDescent="0.45">
      <c r="A15084" s="30"/>
      <c r="B15084" s="30"/>
      <c r="C15084" s="30"/>
    </row>
    <row r="15085" spans="1:3" ht="10.5" customHeight="1" x14ac:dyDescent="0.45">
      <c r="A15085" s="30"/>
      <c r="B15085" s="30"/>
      <c r="C15085" s="30"/>
    </row>
    <row r="15086" spans="1:3" ht="10.5" customHeight="1" x14ac:dyDescent="0.45">
      <c r="A15086" s="30"/>
      <c r="B15086" s="30"/>
      <c r="C15086" s="30"/>
    </row>
    <row r="15087" spans="1:3" ht="10.5" customHeight="1" x14ac:dyDescent="0.45">
      <c r="A15087" s="30"/>
      <c r="B15087" s="30"/>
      <c r="C15087" s="30"/>
    </row>
    <row r="15088" spans="1:3" ht="10.5" customHeight="1" x14ac:dyDescent="0.45">
      <c r="A15088" s="30"/>
      <c r="B15088" s="30"/>
      <c r="C15088" s="30"/>
    </row>
    <row r="15089" spans="1:3" ht="10.5" customHeight="1" x14ac:dyDescent="0.45">
      <c r="A15089" s="30"/>
      <c r="B15089" s="30"/>
      <c r="C15089" s="30"/>
    </row>
    <row r="15090" spans="1:3" ht="10.5" customHeight="1" x14ac:dyDescent="0.45">
      <c r="A15090" s="30"/>
      <c r="B15090" s="30"/>
      <c r="C15090" s="30"/>
    </row>
    <row r="15091" spans="1:3" ht="10.5" customHeight="1" x14ac:dyDescent="0.45">
      <c r="A15091" s="30"/>
      <c r="B15091" s="30"/>
      <c r="C15091" s="30"/>
    </row>
    <row r="15092" spans="1:3" ht="10.5" customHeight="1" x14ac:dyDescent="0.45">
      <c r="A15092" s="30"/>
      <c r="B15092" s="30"/>
      <c r="C15092" s="30"/>
    </row>
    <row r="15093" spans="1:3" ht="10.5" customHeight="1" x14ac:dyDescent="0.45">
      <c r="A15093" s="30"/>
      <c r="B15093" s="30"/>
      <c r="C15093" s="30"/>
    </row>
    <row r="15094" spans="1:3" ht="10.5" customHeight="1" x14ac:dyDescent="0.45">
      <c r="A15094" s="30"/>
      <c r="B15094" s="30"/>
      <c r="C15094" s="30"/>
    </row>
    <row r="15095" spans="1:3" ht="10.5" customHeight="1" x14ac:dyDescent="0.45">
      <c r="A15095" s="30"/>
      <c r="B15095" s="30"/>
      <c r="C15095" s="30"/>
    </row>
    <row r="15096" spans="1:3" ht="10.5" customHeight="1" x14ac:dyDescent="0.45">
      <c r="A15096" s="30"/>
      <c r="B15096" s="30"/>
      <c r="C15096" s="30"/>
    </row>
    <row r="15097" spans="1:3" ht="10.5" customHeight="1" x14ac:dyDescent="0.45">
      <c r="A15097" s="30"/>
      <c r="B15097" s="30"/>
      <c r="C15097" s="30"/>
    </row>
    <row r="15098" spans="1:3" ht="10.5" customHeight="1" x14ac:dyDescent="0.45">
      <c r="A15098" s="30"/>
      <c r="B15098" s="30"/>
      <c r="C15098" s="30"/>
    </row>
    <row r="15099" spans="1:3" ht="10.5" customHeight="1" x14ac:dyDescent="0.45">
      <c r="A15099" s="30"/>
      <c r="B15099" s="30"/>
      <c r="C15099" s="30"/>
    </row>
    <row r="15100" spans="1:3" ht="10.5" customHeight="1" x14ac:dyDescent="0.45">
      <c r="A15100" s="30"/>
      <c r="B15100" s="30"/>
      <c r="C15100" s="30"/>
    </row>
    <row r="15101" spans="1:3" ht="10.5" customHeight="1" x14ac:dyDescent="0.45">
      <c r="A15101" s="30"/>
      <c r="B15101" s="30"/>
      <c r="C15101" s="30"/>
    </row>
    <row r="15102" spans="1:3" ht="10.5" customHeight="1" x14ac:dyDescent="0.45">
      <c r="A15102" s="30"/>
      <c r="B15102" s="30"/>
      <c r="C15102" s="30"/>
    </row>
    <row r="15103" spans="1:3" ht="10.5" customHeight="1" x14ac:dyDescent="0.45">
      <c r="A15103" s="30"/>
      <c r="B15103" s="30"/>
      <c r="C15103" s="30"/>
    </row>
    <row r="15104" spans="1:3" ht="10.5" customHeight="1" x14ac:dyDescent="0.45">
      <c r="A15104" s="30"/>
      <c r="B15104" s="30"/>
      <c r="C15104" s="30"/>
    </row>
    <row r="15105" spans="1:3" ht="10.5" customHeight="1" x14ac:dyDescent="0.45">
      <c r="A15105" s="30"/>
      <c r="B15105" s="30"/>
      <c r="C15105" s="30"/>
    </row>
    <row r="15106" spans="1:3" ht="10.5" customHeight="1" x14ac:dyDescent="0.45">
      <c r="A15106" s="30"/>
      <c r="B15106" s="30"/>
      <c r="C15106" s="30"/>
    </row>
    <row r="15107" spans="1:3" ht="10.5" customHeight="1" x14ac:dyDescent="0.45">
      <c r="A15107" s="30"/>
      <c r="B15107" s="30"/>
      <c r="C15107" s="30"/>
    </row>
    <row r="15108" spans="1:3" ht="10.5" customHeight="1" x14ac:dyDescent="0.45">
      <c r="A15108" s="30"/>
      <c r="B15108" s="30"/>
      <c r="C15108" s="30"/>
    </row>
    <row r="15109" spans="1:3" ht="10.5" customHeight="1" x14ac:dyDescent="0.45">
      <c r="A15109" s="30"/>
      <c r="B15109" s="30"/>
      <c r="C15109" s="30"/>
    </row>
    <row r="15110" spans="1:3" ht="10.5" customHeight="1" x14ac:dyDescent="0.45">
      <c r="A15110" s="30"/>
      <c r="B15110" s="30"/>
      <c r="C15110" s="30"/>
    </row>
    <row r="15111" spans="1:3" ht="10.5" customHeight="1" x14ac:dyDescent="0.45">
      <c r="A15111" s="30"/>
      <c r="B15111" s="30"/>
      <c r="C15111" s="30"/>
    </row>
    <row r="15112" spans="1:3" ht="10.5" customHeight="1" x14ac:dyDescent="0.45">
      <c r="A15112" s="30"/>
      <c r="B15112" s="30"/>
      <c r="C15112" s="30"/>
    </row>
    <row r="15113" spans="1:3" ht="10.5" customHeight="1" x14ac:dyDescent="0.45">
      <c r="A15113" s="30"/>
      <c r="B15113" s="30"/>
      <c r="C15113" s="30"/>
    </row>
    <row r="15114" spans="1:3" ht="10.5" customHeight="1" x14ac:dyDescent="0.45">
      <c r="A15114" s="30"/>
      <c r="B15114" s="30"/>
      <c r="C15114" s="30"/>
    </row>
    <row r="15115" spans="1:3" ht="10.5" customHeight="1" x14ac:dyDescent="0.45">
      <c r="A15115" s="30"/>
      <c r="B15115" s="30"/>
      <c r="C15115" s="30"/>
    </row>
    <row r="15116" spans="1:3" ht="10.5" customHeight="1" x14ac:dyDescent="0.45">
      <c r="A15116" s="30"/>
      <c r="B15116" s="30"/>
      <c r="C15116" s="30"/>
    </row>
    <row r="15117" spans="1:3" ht="10.5" customHeight="1" x14ac:dyDescent="0.45">
      <c r="A15117" s="30"/>
      <c r="B15117" s="30"/>
      <c r="C15117" s="30"/>
    </row>
    <row r="15118" spans="1:3" ht="10.5" customHeight="1" x14ac:dyDescent="0.45">
      <c r="A15118" s="30"/>
      <c r="B15118" s="30"/>
      <c r="C15118" s="30"/>
    </row>
    <row r="15119" spans="1:3" ht="10.5" customHeight="1" x14ac:dyDescent="0.45">
      <c r="A15119" s="30"/>
      <c r="B15119" s="30"/>
      <c r="C15119" s="30"/>
    </row>
    <row r="15120" spans="1:3" ht="10.5" customHeight="1" x14ac:dyDescent="0.45">
      <c r="A15120" s="30"/>
      <c r="B15120" s="30"/>
      <c r="C15120" s="30"/>
    </row>
    <row r="15121" spans="1:3" ht="10.5" customHeight="1" x14ac:dyDescent="0.45">
      <c r="A15121" s="30"/>
      <c r="B15121" s="30"/>
      <c r="C15121" s="30"/>
    </row>
    <row r="15122" spans="1:3" ht="10.5" customHeight="1" x14ac:dyDescent="0.45">
      <c r="A15122" s="30"/>
      <c r="B15122" s="30"/>
      <c r="C15122" s="30"/>
    </row>
    <row r="15123" spans="1:3" ht="10.5" customHeight="1" x14ac:dyDescent="0.45">
      <c r="A15123" s="30"/>
      <c r="B15123" s="30"/>
      <c r="C15123" s="30"/>
    </row>
    <row r="15124" spans="1:3" ht="10.5" customHeight="1" x14ac:dyDescent="0.45">
      <c r="A15124" s="30"/>
      <c r="B15124" s="30"/>
      <c r="C15124" s="30"/>
    </row>
    <row r="15125" spans="1:3" ht="10.5" customHeight="1" x14ac:dyDescent="0.45">
      <c r="A15125" s="30"/>
      <c r="B15125" s="30"/>
      <c r="C15125" s="30"/>
    </row>
    <row r="15126" spans="1:3" ht="10.5" customHeight="1" x14ac:dyDescent="0.45">
      <c r="A15126" s="30"/>
      <c r="B15126" s="30"/>
      <c r="C15126" s="30"/>
    </row>
    <row r="15127" spans="1:3" ht="10.5" customHeight="1" x14ac:dyDescent="0.45">
      <c r="A15127" s="30"/>
      <c r="B15127" s="30"/>
      <c r="C15127" s="30"/>
    </row>
    <row r="15128" spans="1:3" ht="10.5" customHeight="1" x14ac:dyDescent="0.45">
      <c r="A15128" s="30"/>
      <c r="B15128" s="30"/>
      <c r="C15128" s="30"/>
    </row>
    <row r="15129" spans="1:3" ht="10.5" customHeight="1" x14ac:dyDescent="0.45">
      <c r="A15129" s="30"/>
      <c r="B15129" s="30"/>
      <c r="C15129" s="30"/>
    </row>
    <row r="15130" spans="1:3" ht="10.5" customHeight="1" x14ac:dyDescent="0.45">
      <c r="A15130" s="30"/>
      <c r="B15130" s="30"/>
      <c r="C15130" s="30"/>
    </row>
    <row r="15131" spans="1:3" ht="10.5" customHeight="1" x14ac:dyDescent="0.45">
      <c r="A15131" s="30"/>
      <c r="B15131" s="30"/>
      <c r="C15131" s="30"/>
    </row>
    <row r="15132" spans="1:3" ht="10.5" customHeight="1" x14ac:dyDescent="0.45">
      <c r="A15132" s="30"/>
      <c r="B15132" s="30"/>
      <c r="C15132" s="30"/>
    </row>
    <row r="15133" spans="1:3" ht="10.5" customHeight="1" x14ac:dyDescent="0.45">
      <c r="A15133" s="30"/>
      <c r="B15133" s="30"/>
      <c r="C15133" s="30"/>
    </row>
    <row r="15134" spans="1:3" ht="10.5" customHeight="1" x14ac:dyDescent="0.45">
      <c r="A15134" s="30"/>
      <c r="B15134" s="30"/>
      <c r="C15134" s="30"/>
    </row>
    <row r="15135" spans="1:3" ht="10.5" customHeight="1" x14ac:dyDescent="0.45">
      <c r="A15135" s="30"/>
      <c r="B15135" s="30"/>
      <c r="C15135" s="30"/>
    </row>
    <row r="15136" spans="1:3" ht="10.5" customHeight="1" x14ac:dyDescent="0.45">
      <c r="A15136" s="30"/>
      <c r="B15136" s="30"/>
      <c r="C15136" s="30"/>
    </row>
    <row r="15137" spans="1:3" ht="10.5" customHeight="1" x14ac:dyDescent="0.45">
      <c r="A15137" s="30"/>
      <c r="B15137" s="30"/>
      <c r="C15137" s="30"/>
    </row>
    <row r="15138" spans="1:3" ht="10.5" customHeight="1" x14ac:dyDescent="0.45">
      <c r="A15138" s="30"/>
      <c r="B15138" s="30"/>
      <c r="C15138" s="30"/>
    </row>
    <row r="15139" spans="1:3" ht="10.5" customHeight="1" x14ac:dyDescent="0.45">
      <c r="A15139" s="30"/>
      <c r="B15139" s="30"/>
      <c r="C15139" s="30"/>
    </row>
    <row r="15140" spans="1:3" ht="10.5" customHeight="1" x14ac:dyDescent="0.45">
      <c r="A15140" s="30"/>
      <c r="B15140" s="30"/>
      <c r="C15140" s="30"/>
    </row>
    <row r="15141" spans="1:3" ht="10.5" customHeight="1" x14ac:dyDescent="0.45">
      <c r="A15141" s="30"/>
      <c r="B15141" s="30"/>
      <c r="C15141" s="30"/>
    </row>
    <row r="15142" spans="1:3" ht="10.5" customHeight="1" x14ac:dyDescent="0.45">
      <c r="A15142" s="30"/>
      <c r="B15142" s="30"/>
      <c r="C15142" s="30"/>
    </row>
    <row r="15143" spans="1:3" ht="10.5" customHeight="1" x14ac:dyDescent="0.45">
      <c r="A15143" s="30"/>
      <c r="B15143" s="30"/>
      <c r="C15143" s="30"/>
    </row>
    <row r="15144" spans="1:3" ht="10.5" customHeight="1" x14ac:dyDescent="0.45">
      <c r="A15144" s="30"/>
      <c r="B15144" s="30"/>
      <c r="C15144" s="30"/>
    </row>
    <row r="15145" spans="1:3" ht="10.5" customHeight="1" x14ac:dyDescent="0.45">
      <c r="A15145" s="30"/>
      <c r="B15145" s="30"/>
      <c r="C15145" s="30"/>
    </row>
    <row r="15146" spans="1:3" ht="10.5" customHeight="1" x14ac:dyDescent="0.45">
      <c r="A15146" s="30"/>
      <c r="B15146" s="30"/>
      <c r="C15146" s="30"/>
    </row>
    <row r="15147" spans="1:3" ht="10.5" customHeight="1" x14ac:dyDescent="0.45">
      <c r="A15147" s="30"/>
      <c r="B15147" s="30"/>
      <c r="C15147" s="30"/>
    </row>
    <row r="15148" spans="1:3" ht="10.5" customHeight="1" x14ac:dyDescent="0.45">
      <c r="A15148" s="30"/>
      <c r="B15148" s="30"/>
      <c r="C15148" s="30"/>
    </row>
    <row r="15149" spans="1:3" ht="10.5" customHeight="1" x14ac:dyDescent="0.45">
      <c r="A15149" s="30"/>
      <c r="B15149" s="30"/>
      <c r="C15149" s="30"/>
    </row>
    <row r="15150" spans="1:3" ht="10.5" customHeight="1" x14ac:dyDescent="0.45">
      <c r="A15150" s="30"/>
      <c r="B15150" s="30"/>
      <c r="C15150" s="30"/>
    </row>
    <row r="15151" spans="1:3" ht="10.5" customHeight="1" x14ac:dyDescent="0.45">
      <c r="A15151" s="30"/>
      <c r="B15151" s="30"/>
      <c r="C15151" s="30"/>
    </row>
    <row r="15152" spans="1:3" ht="10.5" customHeight="1" x14ac:dyDescent="0.45">
      <c r="A15152" s="30"/>
      <c r="B15152" s="30"/>
      <c r="C15152" s="30"/>
    </row>
    <row r="15153" spans="1:3" ht="10.5" customHeight="1" x14ac:dyDescent="0.45">
      <c r="A15153" s="30"/>
      <c r="B15153" s="30"/>
      <c r="C15153" s="30"/>
    </row>
    <row r="15154" spans="1:3" ht="10.5" customHeight="1" x14ac:dyDescent="0.45">
      <c r="A15154" s="30"/>
      <c r="B15154" s="30"/>
      <c r="C15154" s="30"/>
    </row>
    <row r="15155" spans="1:3" ht="10.5" customHeight="1" x14ac:dyDescent="0.45">
      <c r="A15155" s="30"/>
      <c r="B15155" s="30"/>
      <c r="C15155" s="30"/>
    </row>
    <row r="15156" spans="1:3" ht="10.5" customHeight="1" x14ac:dyDescent="0.45">
      <c r="A15156" s="30"/>
      <c r="B15156" s="30"/>
      <c r="C15156" s="30"/>
    </row>
    <row r="15157" spans="1:3" ht="10.5" customHeight="1" x14ac:dyDescent="0.45">
      <c r="A15157" s="30"/>
      <c r="B15157" s="30"/>
      <c r="C15157" s="30"/>
    </row>
    <row r="15158" spans="1:3" ht="10.5" customHeight="1" x14ac:dyDescent="0.45">
      <c r="A15158" s="30"/>
      <c r="B15158" s="30"/>
      <c r="C15158" s="30"/>
    </row>
    <row r="15159" spans="1:3" ht="10.5" customHeight="1" x14ac:dyDescent="0.45">
      <c r="A15159" s="30"/>
      <c r="B15159" s="30"/>
      <c r="C15159" s="30"/>
    </row>
    <row r="15160" spans="1:3" ht="10.5" customHeight="1" x14ac:dyDescent="0.45">
      <c r="A15160" s="30"/>
      <c r="B15160" s="30"/>
      <c r="C15160" s="30"/>
    </row>
    <row r="15161" spans="1:3" ht="10.5" customHeight="1" x14ac:dyDescent="0.45">
      <c r="A15161" s="30"/>
      <c r="B15161" s="30"/>
      <c r="C15161" s="30"/>
    </row>
    <row r="15162" spans="1:3" ht="10.5" customHeight="1" x14ac:dyDescent="0.45">
      <c r="A15162" s="30"/>
      <c r="B15162" s="30"/>
      <c r="C15162" s="30"/>
    </row>
    <row r="15163" spans="1:3" ht="10.5" customHeight="1" x14ac:dyDescent="0.45">
      <c r="A15163" s="30"/>
      <c r="B15163" s="30"/>
      <c r="C15163" s="30"/>
    </row>
    <row r="15164" spans="1:3" ht="10.5" customHeight="1" x14ac:dyDescent="0.45">
      <c r="A15164" s="30"/>
      <c r="B15164" s="30"/>
      <c r="C15164" s="30"/>
    </row>
    <row r="15165" spans="1:3" ht="10.5" customHeight="1" x14ac:dyDescent="0.45">
      <c r="A15165" s="30"/>
      <c r="B15165" s="30"/>
      <c r="C15165" s="30"/>
    </row>
    <row r="15166" spans="1:3" ht="10.5" customHeight="1" x14ac:dyDescent="0.45">
      <c r="A15166" s="30"/>
      <c r="B15166" s="30"/>
      <c r="C15166" s="30"/>
    </row>
    <row r="15167" spans="1:3" ht="10.5" customHeight="1" x14ac:dyDescent="0.45">
      <c r="A15167" s="30"/>
      <c r="B15167" s="30"/>
      <c r="C15167" s="30"/>
    </row>
    <row r="15168" spans="1:3" ht="10.5" customHeight="1" x14ac:dyDescent="0.45">
      <c r="A15168" s="30"/>
      <c r="B15168" s="30"/>
      <c r="C15168" s="30"/>
    </row>
    <row r="15169" spans="1:3" ht="10.5" customHeight="1" x14ac:dyDescent="0.45">
      <c r="A15169" s="30"/>
      <c r="B15169" s="30"/>
      <c r="C15169" s="30"/>
    </row>
    <row r="15170" spans="1:3" ht="10.5" customHeight="1" x14ac:dyDescent="0.45">
      <c r="A15170" s="30"/>
      <c r="B15170" s="30"/>
      <c r="C15170" s="30"/>
    </row>
    <row r="15171" spans="1:3" ht="10.5" customHeight="1" x14ac:dyDescent="0.45">
      <c r="A15171" s="30"/>
      <c r="B15171" s="30"/>
      <c r="C15171" s="30"/>
    </row>
    <row r="15172" spans="1:3" ht="10.5" customHeight="1" x14ac:dyDescent="0.45">
      <c r="A15172" s="30"/>
      <c r="B15172" s="30"/>
      <c r="C15172" s="30"/>
    </row>
    <row r="15173" spans="1:3" ht="10.5" customHeight="1" x14ac:dyDescent="0.45">
      <c r="A15173" s="30"/>
      <c r="B15173" s="30"/>
      <c r="C15173" s="30"/>
    </row>
    <row r="15174" spans="1:3" ht="10.5" customHeight="1" x14ac:dyDescent="0.45">
      <c r="A15174" s="30"/>
      <c r="B15174" s="30"/>
      <c r="C15174" s="30"/>
    </row>
    <row r="15175" spans="1:3" ht="10.5" customHeight="1" x14ac:dyDescent="0.45">
      <c r="A15175" s="30"/>
      <c r="B15175" s="30"/>
      <c r="C15175" s="30"/>
    </row>
    <row r="15176" spans="1:3" ht="10.5" customHeight="1" x14ac:dyDescent="0.45">
      <c r="A15176" s="30"/>
      <c r="B15176" s="30"/>
      <c r="C15176" s="30"/>
    </row>
    <row r="15177" spans="1:3" ht="10.5" customHeight="1" x14ac:dyDescent="0.45">
      <c r="A15177" s="30"/>
      <c r="B15177" s="30"/>
      <c r="C15177" s="30"/>
    </row>
    <row r="15178" spans="1:3" ht="10.5" customHeight="1" x14ac:dyDescent="0.45">
      <c r="A15178" s="30"/>
      <c r="B15178" s="30"/>
      <c r="C15178" s="30"/>
    </row>
    <row r="15179" spans="1:3" ht="10.5" customHeight="1" x14ac:dyDescent="0.45">
      <c r="A15179" s="30"/>
      <c r="B15179" s="30"/>
      <c r="C15179" s="30"/>
    </row>
    <row r="15180" spans="1:3" ht="10.5" customHeight="1" x14ac:dyDescent="0.45">
      <c r="A15180" s="30"/>
      <c r="B15180" s="30"/>
      <c r="C15180" s="30"/>
    </row>
    <row r="15181" spans="1:3" ht="10.5" customHeight="1" x14ac:dyDescent="0.45">
      <c r="A15181" s="30"/>
      <c r="B15181" s="30"/>
      <c r="C15181" s="30"/>
    </row>
    <row r="15182" spans="1:3" ht="10.5" customHeight="1" x14ac:dyDescent="0.45">
      <c r="A15182" s="30"/>
      <c r="B15182" s="30"/>
      <c r="C15182" s="30"/>
    </row>
    <row r="15183" spans="1:3" ht="10.5" customHeight="1" x14ac:dyDescent="0.45">
      <c r="A15183" s="30"/>
      <c r="B15183" s="30"/>
      <c r="C15183" s="30"/>
    </row>
    <row r="15184" spans="1:3" ht="10.5" customHeight="1" x14ac:dyDescent="0.45">
      <c r="A15184" s="30"/>
      <c r="B15184" s="30"/>
      <c r="C15184" s="30"/>
    </row>
    <row r="15185" spans="1:3" ht="10.5" customHeight="1" x14ac:dyDescent="0.45">
      <c r="A15185" s="30"/>
      <c r="B15185" s="30"/>
      <c r="C15185" s="30"/>
    </row>
    <row r="15186" spans="1:3" ht="10.5" customHeight="1" x14ac:dyDescent="0.45">
      <c r="A15186" s="30"/>
      <c r="B15186" s="30"/>
      <c r="C15186" s="30"/>
    </row>
    <row r="15187" spans="1:3" ht="10.5" customHeight="1" x14ac:dyDescent="0.45">
      <c r="A15187" s="30"/>
      <c r="B15187" s="30"/>
      <c r="C15187" s="30"/>
    </row>
    <row r="15188" spans="1:3" ht="10.5" customHeight="1" x14ac:dyDescent="0.45">
      <c r="A15188" s="30"/>
      <c r="B15188" s="30"/>
      <c r="C15188" s="30"/>
    </row>
    <row r="15189" spans="1:3" ht="10.5" customHeight="1" x14ac:dyDescent="0.45">
      <c r="A15189" s="30"/>
      <c r="B15189" s="30"/>
      <c r="C15189" s="30"/>
    </row>
    <row r="15190" spans="1:3" ht="10.5" customHeight="1" x14ac:dyDescent="0.45">
      <c r="A15190" s="30"/>
      <c r="B15190" s="30"/>
      <c r="C15190" s="30"/>
    </row>
    <row r="15191" spans="1:3" ht="10.5" customHeight="1" x14ac:dyDescent="0.45">
      <c r="A15191" s="30"/>
      <c r="B15191" s="30"/>
      <c r="C15191" s="30"/>
    </row>
    <row r="15192" spans="1:3" ht="10.5" customHeight="1" x14ac:dyDescent="0.45">
      <c r="A15192" s="30"/>
      <c r="B15192" s="30"/>
      <c r="C15192" s="30"/>
    </row>
    <row r="15193" spans="1:3" ht="10.5" customHeight="1" x14ac:dyDescent="0.45">
      <c r="A15193" s="30"/>
      <c r="B15193" s="30"/>
      <c r="C15193" s="30"/>
    </row>
    <row r="15194" spans="1:3" ht="10.5" customHeight="1" x14ac:dyDescent="0.45">
      <c r="A15194" s="30"/>
      <c r="B15194" s="30"/>
      <c r="C15194" s="30"/>
    </row>
    <row r="15195" spans="1:3" ht="10.5" customHeight="1" x14ac:dyDescent="0.45">
      <c r="A15195" s="30"/>
      <c r="B15195" s="30"/>
      <c r="C15195" s="30"/>
    </row>
    <row r="15196" spans="1:3" ht="10.5" customHeight="1" x14ac:dyDescent="0.45">
      <c r="A15196" s="30"/>
      <c r="B15196" s="30"/>
      <c r="C15196" s="30"/>
    </row>
    <row r="15197" spans="1:3" ht="10.5" customHeight="1" x14ac:dyDescent="0.45">
      <c r="A15197" s="30"/>
      <c r="B15197" s="30"/>
      <c r="C15197" s="30"/>
    </row>
    <row r="15198" spans="1:3" ht="10.5" customHeight="1" x14ac:dyDescent="0.45">
      <c r="A15198" s="30"/>
      <c r="B15198" s="30"/>
      <c r="C15198" s="30"/>
    </row>
    <row r="15199" spans="1:3" ht="10.5" customHeight="1" x14ac:dyDescent="0.45">
      <c r="A15199" s="30"/>
      <c r="B15199" s="30"/>
      <c r="C15199" s="30"/>
    </row>
    <row r="15200" spans="1:3" ht="10.5" customHeight="1" x14ac:dyDescent="0.45">
      <c r="A15200" s="30"/>
      <c r="B15200" s="30"/>
      <c r="C15200" s="30"/>
    </row>
    <row r="15201" spans="1:3" ht="10.5" customHeight="1" x14ac:dyDescent="0.45">
      <c r="A15201" s="30"/>
      <c r="B15201" s="30"/>
      <c r="C15201" s="30"/>
    </row>
    <row r="15202" spans="1:3" ht="10.5" customHeight="1" x14ac:dyDescent="0.45">
      <c r="A15202" s="30"/>
      <c r="B15202" s="30"/>
      <c r="C15202" s="30"/>
    </row>
    <row r="15203" spans="1:3" ht="10.5" customHeight="1" x14ac:dyDescent="0.45">
      <c r="A15203" s="30"/>
      <c r="B15203" s="30"/>
      <c r="C15203" s="30"/>
    </row>
    <row r="15204" spans="1:3" ht="10.5" customHeight="1" x14ac:dyDescent="0.45">
      <c r="A15204" s="30"/>
      <c r="B15204" s="30"/>
      <c r="C15204" s="30"/>
    </row>
    <row r="15205" spans="1:3" ht="10.5" customHeight="1" x14ac:dyDescent="0.45">
      <c r="A15205" s="30"/>
      <c r="B15205" s="30"/>
      <c r="C15205" s="30"/>
    </row>
    <row r="15206" spans="1:3" ht="10.5" customHeight="1" x14ac:dyDescent="0.45">
      <c r="A15206" s="30"/>
      <c r="B15206" s="30"/>
      <c r="C15206" s="30"/>
    </row>
    <row r="15207" spans="1:3" ht="10.5" customHeight="1" x14ac:dyDescent="0.45">
      <c r="A15207" s="30"/>
      <c r="B15207" s="30"/>
      <c r="C15207" s="30"/>
    </row>
    <row r="15208" spans="1:3" ht="10.5" customHeight="1" x14ac:dyDescent="0.45">
      <c r="A15208" s="30"/>
      <c r="B15208" s="30"/>
      <c r="C15208" s="30"/>
    </row>
    <row r="15209" spans="1:3" ht="10.5" customHeight="1" x14ac:dyDescent="0.45">
      <c r="A15209" s="30"/>
      <c r="B15209" s="30"/>
      <c r="C15209" s="30"/>
    </row>
    <row r="15210" spans="1:3" ht="10.5" customHeight="1" x14ac:dyDescent="0.45">
      <c r="A15210" s="30"/>
      <c r="B15210" s="30"/>
      <c r="C15210" s="30"/>
    </row>
    <row r="15211" spans="1:3" ht="10.5" customHeight="1" x14ac:dyDescent="0.45">
      <c r="A15211" s="30"/>
      <c r="B15211" s="30"/>
      <c r="C15211" s="30"/>
    </row>
    <row r="15212" spans="1:3" ht="10.5" customHeight="1" x14ac:dyDescent="0.45">
      <c r="A15212" s="30"/>
      <c r="B15212" s="30"/>
      <c r="C15212" s="30"/>
    </row>
    <row r="15213" spans="1:3" ht="10.5" customHeight="1" x14ac:dyDescent="0.45">
      <c r="A15213" s="30"/>
      <c r="B15213" s="30"/>
      <c r="C15213" s="30"/>
    </row>
    <row r="15214" spans="1:3" ht="10.5" customHeight="1" x14ac:dyDescent="0.45">
      <c r="A15214" s="30"/>
      <c r="B15214" s="30"/>
      <c r="C15214" s="30"/>
    </row>
    <row r="15215" spans="1:3" ht="10.5" customHeight="1" x14ac:dyDescent="0.45">
      <c r="A15215" s="30"/>
      <c r="B15215" s="30"/>
      <c r="C15215" s="30"/>
    </row>
    <row r="15216" spans="1:3" ht="10.5" customHeight="1" x14ac:dyDescent="0.45">
      <c r="A15216" s="30"/>
      <c r="B15216" s="30"/>
      <c r="C15216" s="30"/>
    </row>
    <row r="15217" spans="1:3" ht="10.5" customHeight="1" x14ac:dyDescent="0.45">
      <c r="A15217" s="30"/>
      <c r="B15217" s="30"/>
      <c r="C15217" s="30"/>
    </row>
    <row r="15218" spans="1:3" ht="10.5" customHeight="1" x14ac:dyDescent="0.45">
      <c r="A15218" s="30"/>
      <c r="B15218" s="30"/>
      <c r="C15218" s="30"/>
    </row>
    <row r="15219" spans="1:3" ht="10.5" customHeight="1" x14ac:dyDescent="0.45">
      <c r="A15219" s="30"/>
      <c r="B15219" s="30"/>
      <c r="C15219" s="30"/>
    </row>
    <row r="15220" spans="1:3" ht="10.5" customHeight="1" x14ac:dyDescent="0.45">
      <c r="A15220" s="30"/>
      <c r="B15220" s="30"/>
      <c r="C15220" s="30"/>
    </row>
    <row r="15221" spans="1:3" ht="10.5" customHeight="1" x14ac:dyDescent="0.45">
      <c r="A15221" s="30"/>
      <c r="B15221" s="30"/>
      <c r="C15221" s="30"/>
    </row>
    <row r="15222" spans="1:3" ht="10.5" customHeight="1" x14ac:dyDescent="0.45">
      <c r="A15222" s="30"/>
      <c r="B15222" s="30"/>
      <c r="C15222" s="30"/>
    </row>
    <row r="15223" spans="1:3" ht="10.5" customHeight="1" x14ac:dyDescent="0.45">
      <c r="A15223" s="30"/>
      <c r="B15223" s="30"/>
      <c r="C15223" s="30"/>
    </row>
    <row r="15224" spans="1:3" ht="10.5" customHeight="1" x14ac:dyDescent="0.45">
      <c r="A15224" s="30"/>
      <c r="B15224" s="30"/>
      <c r="C15224" s="30"/>
    </row>
    <row r="15225" spans="1:3" ht="10.5" customHeight="1" x14ac:dyDescent="0.45">
      <c r="A15225" s="30"/>
      <c r="B15225" s="30"/>
      <c r="C15225" s="30"/>
    </row>
    <row r="15226" spans="1:3" ht="10.5" customHeight="1" x14ac:dyDescent="0.45">
      <c r="A15226" s="30"/>
      <c r="B15226" s="30"/>
      <c r="C15226" s="30"/>
    </row>
    <row r="15227" spans="1:3" ht="10.5" customHeight="1" x14ac:dyDescent="0.45">
      <c r="A15227" s="30"/>
      <c r="B15227" s="30"/>
      <c r="C15227" s="30"/>
    </row>
    <row r="15228" spans="1:3" ht="10.5" customHeight="1" x14ac:dyDescent="0.45">
      <c r="A15228" s="30"/>
      <c r="B15228" s="30"/>
      <c r="C15228" s="30"/>
    </row>
    <row r="15229" spans="1:3" ht="10.5" customHeight="1" x14ac:dyDescent="0.45">
      <c r="A15229" s="30"/>
      <c r="B15229" s="30"/>
      <c r="C15229" s="30"/>
    </row>
    <row r="15230" spans="1:3" ht="10.5" customHeight="1" x14ac:dyDescent="0.45">
      <c r="A15230" s="30"/>
      <c r="B15230" s="30"/>
      <c r="C15230" s="30"/>
    </row>
    <row r="15231" spans="1:3" ht="10.5" customHeight="1" x14ac:dyDescent="0.45">
      <c r="A15231" s="30"/>
      <c r="B15231" s="30"/>
      <c r="C15231" s="30"/>
    </row>
    <row r="15232" spans="1:3" ht="10.5" customHeight="1" x14ac:dyDescent="0.45">
      <c r="A15232" s="30"/>
      <c r="B15232" s="30"/>
      <c r="C15232" s="30"/>
    </row>
    <row r="15233" spans="1:3" ht="10.5" customHeight="1" x14ac:dyDescent="0.45">
      <c r="A15233" s="30"/>
      <c r="B15233" s="30"/>
      <c r="C15233" s="30"/>
    </row>
    <row r="15234" spans="1:3" ht="10.5" customHeight="1" x14ac:dyDescent="0.45">
      <c r="A15234" s="30"/>
      <c r="B15234" s="30"/>
      <c r="C15234" s="30"/>
    </row>
    <row r="15235" spans="1:3" ht="10.5" customHeight="1" x14ac:dyDescent="0.45">
      <c r="A15235" s="30"/>
      <c r="B15235" s="30"/>
      <c r="C15235" s="30"/>
    </row>
    <row r="15236" spans="1:3" ht="10.5" customHeight="1" x14ac:dyDescent="0.45">
      <c r="A15236" s="30"/>
      <c r="B15236" s="30"/>
      <c r="C15236" s="30"/>
    </row>
    <row r="15237" spans="1:3" ht="10.5" customHeight="1" x14ac:dyDescent="0.45">
      <c r="A15237" s="30"/>
      <c r="B15237" s="30"/>
      <c r="C15237" s="30"/>
    </row>
    <row r="15238" spans="1:3" ht="10.5" customHeight="1" x14ac:dyDescent="0.45">
      <c r="A15238" s="30"/>
      <c r="B15238" s="30"/>
      <c r="C15238" s="30"/>
    </row>
    <row r="15239" spans="1:3" ht="10.5" customHeight="1" x14ac:dyDescent="0.45">
      <c r="A15239" s="30"/>
      <c r="B15239" s="30"/>
      <c r="C15239" s="30"/>
    </row>
    <row r="15240" spans="1:3" ht="10.5" customHeight="1" x14ac:dyDescent="0.45">
      <c r="A15240" s="30"/>
      <c r="B15240" s="30"/>
      <c r="C15240" s="30"/>
    </row>
    <row r="15241" spans="1:3" ht="10.5" customHeight="1" x14ac:dyDescent="0.45">
      <c r="A15241" s="30"/>
      <c r="B15241" s="30"/>
      <c r="C15241" s="30"/>
    </row>
    <row r="15242" spans="1:3" ht="10.5" customHeight="1" x14ac:dyDescent="0.45">
      <c r="A15242" s="30"/>
      <c r="B15242" s="30"/>
      <c r="C15242" s="30"/>
    </row>
    <row r="15243" spans="1:3" ht="10.5" customHeight="1" x14ac:dyDescent="0.45">
      <c r="A15243" s="30"/>
      <c r="B15243" s="30"/>
      <c r="C15243" s="30"/>
    </row>
    <row r="15244" spans="1:3" ht="10.5" customHeight="1" x14ac:dyDescent="0.45">
      <c r="A15244" s="30"/>
      <c r="B15244" s="30"/>
      <c r="C15244" s="30"/>
    </row>
    <row r="15245" spans="1:3" ht="10.5" customHeight="1" x14ac:dyDescent="0.45">
      <c r="A15245" s="30"/>
      <c r="B15245" s="30"/>
      <c r="C15245" s="30"/>
    </row>
    <row r="15246" spans="1:3" ht="10.5" customHeight="1" x14ac:dyDescent="0.45">
      <c r="A15246" s="30"/>
      <c r="B15246" s="30"/>
      <c r="C15246" s="30"/>
    </row>
    <row r="15247" spans="1:3" ht="10.5" customHeight="1" x14ac:dyDescent="0.45">
      <c r="A15247" s="30"/>
      <c r="B15247" s="30"/>
      <c r="C15247" s="30"/>
    </row>
    <row r="15248" spans="1:3" ht="10.5" customHeight="1" x14ac:dyDescent="0.45">
      <c r="A15248" s="30"/>
      <c r="B15248" s="30"/>
      <c r="C15248" s="30"/>
    </row>
    <row r="15249" spans="1:3" ht="10.5" customHeight="1" x14ac:dyDescent="0.45">
      <c r="A15249" s="30"/>
      <c r="B15249" s="30"/>
      <c r="C15249" s="30"/>
    </row>
    <row r="15250" spans="1:3" ht="10.5" customHeight="1" x14ac:dyDescent="0.45">
      <c r="A15250" s="30"/>
      <c r="B15250" s="30"/>
      <c r="C15250" s="30"/>
    </row>
    <row r="15251" spans="1:3" ht="10.5" customHeight="1" x14ac:dyDescent="0.45">
      <c r="A15251" s="30"/>
      <c r="B15251" s="30"/>
      <c r="C15251" s="30"/>
    </row>
    <row r="15252" spans="1:3" ht="10.5" customHeight="1" x14ac:dyDescent="0.45">
      <c r="A15252" s="30"/>
      <c r="B15252" s="30"/>
      <c r="C15252" s="30"/>
    </row>
    <row r="15253" spans="1:3" ht="10.5" customHeight="1" x14ac:dyDescent="0.45">
      <c r="A15253" s="30"/>
      <c r="B15253" s="30"/>
      <c r="C15253" s="30"/>
    </row>
    <row r="15254" spans="1:3" ht="10.5" customHeight="1" x14ac:dyDescent="0.45">
      <c r="A15254" s="30"/>
      <c r="B15254" s="30"/>
      <c r="C15254" s="30"/>
    </row>
    <row r="15255" spans="1:3" ht="10.5" customHeight="1" x14ac:dyDescent="0.45">
      <c r="A15255" s="30"/>
      <c r="B15255" s="30"/>
      <c r="C15255" s="30"/>
    </row>
    <row r="15256" spans="1:3" ht="10.5" customHeight="1" x14ac:dyDescent="0.45">
      <c r="A15256" s="30"/>
      <c r="B15256" s="30"/>
      <c r="C15256" s="30"/>
    </row>
    <row r="15257" spans="1:3" ht="10.5" customHeight="1" x14ac:dyDescent="0.45">
      <c r="A15257" s="30"/>
      <c r="B15257" s="30"/>
      <c r="C15257" s="30"/>
    </row>
    <row r="15258" spans="1:3" ht="10.5" customHeight="1" x14ac:dyDescent="0.45">
      <c r="A15258" s="30"/>
      <c r="B15258" s="30"/>
      <c r="C15258" s="30"/>
    </row>
    <row r="15259" spans="1:3" ht="10.5" customHeight="1" x14ac:dyDescent="0.45">
      <c r="A15259" s="30"/>
      <c r="B15259" s="30"/>
      <c r="C15259" s="30"/>
    </row>
    <row r="15260" spans="1:3" ht="10.5" customHeight="1" x14ac:dyDescent="0.45">
      <c r="A15260" s="30"/>
      <c r="B15260" s="30"/>
      <c r="C15260" s="30"/>
    </row>
    <row r="15261" spans="1:3" ht="10.5" customHeight="1" x14ac:dyDescent="0.45">
      <c r="A15261" s="30"/>
      <c r="B15261" s="30"/>
      <c r="C15261" s="30"/>
    </row>
    <row r="15262" spans="1:3" ht="10.5" customHeight="1" x14ac:dyDescent="0.45">
      <c r="A15262" s="30"/>
      <c r="B15262" s="30"/>
      <c r="C15262" s="30"/>
    </row>
    <row r="15263" spans="1:3" ht="10.5" customHeight="1" x14ac:dyDescent="0.45">
      <c r="A15263" s="30"/>
      <c r="B15263" s="30"/>
      <c r="C15263" s="30"/>
    </row>
    <row r="15264" spans="1:3" ht="10.5" customHeight="1" x14ac:dyDescent="0.45">
      <c r="A15264" s="30"/>
      <c r="B15264" s="30"/>
      <c r="C15264" s="30"/>
    </row>
    <row r="15265" spans="1:3" ht="10.5" customHeight="1" x14ac:dyDescent="0.45">
      <c r="A15265" s="30"/>
      <c r="B15265" s="30"/>
      <c r="C15265" s="30"/>
    </row>
    <row r="15266" spans="1:3" ht="10.5" customHeight="1" x14ac:dyDescent="0.45">
      <c r="A15266" s="30"/>
      <c r="B15266" s="30"/>
      <c r="C15266" s="30"/>
    </row>
    <row r="15267" spans="1:3" ht="10.5" customHeight="1" x14ac:dyDescent="0.45">
      <c r="A15267" s="30"/>
      <c r="B15267" s="30"/>
      <c r="C15267" s="30"/>
    </row>
    <row r="15268" spans="1:3" ht="10.5" customHeight="1" x14ac:dyDescent="0.45">
      <c r="A15268" s="30"/>
      <c r="B15268" s="30"/>
      <c r="C15268" s="30"/>
    </row>
    <row r="15269" spans="1:3" ht="10.5" customHeight="1" x14ac:dyDescent="0.45">
      <c r="A15269" s="30"/>
      <c r="B15269" s="30"/>
      <c r="C15269" s="30"/>
    </row>
    <row r="15270" spans="1:3" ht="10.5" customHeight="1" x14ac:dyDescent="0.45">
      <c r="A15270" s="30"/>
      <c r="B15270" s="30"/>
      <c r="C15270" s="30"/>
    </row>
    <row r="15271" spans="1:3" ht="10.5" customHeight="1" x14ac:dyDescent="0.45">
      <c r="A15271" s="30"/>
      <c r="B15271" s="30"/>
      <c r="C15271" s="30"/>
    </row>
    <row r="15272" spans="1:3" ht="10.5" customHeight="1" x14ac:dyDescent="0.45">
      <c r="A15272" s="30"/>
      <c r="B15272" s="30"/>
      <c r="C15272" s="30"/>
    </row>
    <row r="15273" spans="1:3" ht="10.5" customHeight="1" x14ac:dyDescent="0.45">
      <c r="A15273" s="30"/>
      <c r="B15273" s="30"/>
      <c r="C15273" s="30"/>
    </row>
    <row r="15274" spans="1:3" ht="10.5" customHeight="1" x14ac:dyDescent="0.45">
      <c r="A15274" s="30"/>
      <c r="B15274" s="30"/>
      <c r="C15274" s="30"/>
    </row>
    <row r="15275" spans="1:3" ht="10.5" customHeight="1" x14ac:dyDescent="0.45">
      <c r="A15275" s="30"/>
      <c r="B15275" s="30"/>
      <c r="C15275" s="30"/>
    </row>
    <row r="15276" spans="1:3" ht="10.5" customHeight="1" x14ac:dyDescent="0.45">
      <c r="A15276" s="30"/>
      <c r="B15276" s="30"/>
      <c r="C15276" s="30"/>
    </row>
    <row r="15277" spans="1:3" ht="10.5" customHeight="1" x14ac:dyDescent="0.45">
      <c r="A15277" s="30"/>
      <c r="B15277" s="30"/>
      <c r="C15277" s="30"/>
    </row>
    <row r="15278" spans="1:3" ht="10.5" customHeight="1" x14ac:dyDescent="0.45">
      <c r="A15278" s="30"/>
      <c r="B15278" s="30"/>
      <c r="C15278" s="30"/>
    </row>
    <row r="15279" spans="1:3" ht="10.5" customHeight="1" x14ac:dyDescent="0.45">
      <c r="A15279" s="30"/>
      <c r="B15279" s="30"/>
      <c r="C15279" s="30"/>
    </row>
    <row r="15280" spans="1:3" ht="10.5" customHeight="1" x14ac:dyDescent="0.45">
      <c r="A15280" s="30"/>
      <c r="B15280" s="30"/>
      <c r="C15280" s="30"/>
    </row>
    <row r="15281" spans="1:3" ht="10.5" customHeight="1" x14ac:dyDescent="0.45">
      <c r="A15281" s="30"/>
      <c r="B15281" s="30"/>
      <c r="C15281" s="30"/>
    </row>
    <row r="15282" spans="1:3" ht="10.5" customHeight="1" x14ac:dyDescent="0.45">
      <c r="A15282" s="30"/>
      <c r="B15282" s="30"/>
      <c r="C15282" s="30"/>
    </row>
    <row r="15283" spans="1:3" ht="10.5" customHeight="1" x14ac:dyDescent="0.45">
      <c r="A15283" s="30"/>
      <c r="B15283" s="30"/>
      <c r="C15283" s="30"/>
    </row>
    <row r="15284" spans="1:3" ht="10.5" customHeight="1" x14ac:dyDescent="0.45">
      <c r="A15284" s="30"/>
      <c r="B15284" s="30"/>
      <c r="C15284" s="30"/>
    </row>
    <row r="15285" spans="1:3" ht="10.5" customHeight="1" x14ac:dyDescent="0.45">
      <c r="A15285" s="30"/>
      <c r="B15285" s="30"/>
      <c r="C15285" s="30"/>
    </row>
    <row r="15286" spans="1:3" ht="10.5" customHeight="1" x14ac:dyDescent="0.45">
      <c r="A15286" s="30"/>
      <c r="B15286" s="30"/>
      <c r="C15286" s="30"/>
    </row>
    <row r="15287" spans="1:3" ht="10.5" customHeight="1" x14ac:dyDescent="0.45">
      <c r="A15287" s="30"/>
      <c r="B15287" s="30"/>
      <c r="C15287" s="30"/>
    </row>
    <row r="15288" spans="1:3" ht="10.5" customHeight="1" x14ac:dyDescent="0.45">
      <c r="A15288" s="30"/>
      <c r="B15288" s="30"/>
      <c r="C15288" s="30"/>
    </row>
    <row r="15289" spans="1:3" ht="10.5" customHeight="1" x14ac:dyDescent="0.45">
      <c r="A15289" s="30"/>
      <c r="B15289" s="30"/>
      <c r="C15289" s="30"/>
    </row>
    <row r="15290" spans="1:3" ht="10.5" customHeight="1" x14ac:dyDescent="0.45">
      <c r="A15290" s="30"/>
      <c r="B15290" s="30"/>
      <c r="C15290" s="30"/>
    </row>
    <row r="15291" spans="1:3" ht="10.5" customHeight="1" x14ac:dyDescent="0.45">
      <c r="A15291" s="30"/>
      <c r="B15291" s="30"/>
      <c r="C15291" s="30"/>
    </row>
    <row r="15292" spans="1:3" ht="10.5" customHeight="1" x14ac:dyDescent="0.45">
      <c r="A15292" s="30"/>
      <c r="B15292" s="30"/>
      <c r="C15292" s="30"/>
    </row>
    <row r="15293" spans="1:3" ht="10.5" customHeight="1" x14ac:dyDescent="0.45">
      <c r="A15293" s="30"/>
      <c r="B15293" s="30"/>
      <c r="C15293" s="30"/>
    </row>
    <row r="15294" spans="1:3" ht="10.5" customHeight="1" x14ac:dyDescent="0.45">
      <c r="A15294" s="30"/>
      <c r="B15294" s="30"/>
      <c r="C15294" s="30"/>
    </row>
    <row r="15295" spans="1:3" ht="10.5" customHeight="1" x14ac:dyDescent="0.45">
      <c r="A15295" s="30"/>
      <c r="B15295" s="30"/>
      <c r="C15295" s="30"/>
    </row>
    <row r="15296" spans="1:3" ht="10.5" customHeight="1" x14ac:dyDescent="0.45">
      <c r="A15296" s="30"/>
      <c r="B15296" s="30"/>
      <c r="C15296" s="30"/>
    </row>
    <row r="15297" spans="1:3" ht="10.5" customHeight="1" x14ac:dyDescent="0.45">
      <c r="A15297" s="30"/>
      <c r="B15297" s="30"/>
      <c r="C15297" s="30"/>
    </row>
    <row r="15298" spans="1:3" ht="10.5" customHeight="1" x14ac:dyDescent="0.45">
      <c r="A15298" s="30"/>
      <c r="B15298" s="30"/>
      <c r="C15298" s="30"/>
    </row>
    <row r="15299" spans="1:3" ht="10.5" customHeight="1" x14ac:dyDescent="0.45">
      <c r="A15299" s="30"/>
      <c r="B15299" s="30"/>
      <c r="C15299" s="30"/>
    </row>
    <row r="15300" spans="1:3" ht="10.5" customHeight="1" x14ac:dyDescent="0.45">
      <c r="A15300" s="30"/>
      <c r="B15300" s="30"/>
      <c r="C15300" s="30"/>
    </row>
    <row r="15301" spans="1:3" ht="10.5" customHeight="1" x14ac:dyDescent="0.45">
      <c r="A15301" s="30"/>
      <c r="B15301" s="30"/>
      <c r="C15301" s="30"/>
    </row>
    <row r="15302" spans="1:3" ht="10.5" customHeight="1" x14ac:dyDescent="0.45">
      <c r="A15302" s="30"/>
      <c r="B15302" s="30"/>
      <c r="C15302" s="30"/>
    </row>
    <row r="15303" spans="1:3" ht="10.5" customHeight="1" x14ac:dyDescent="0.45">
      <c r="A15303" s="30"/>
      <c r="B15303" s="30"/>
      <c r="C15303" s="30"/>
    </row>
    <row r="15304" spans="1:3" ht="10.5" customHeight="1" x14ac:dyDescent="0.45">
      <c r="A15304" s="30"/>
      <c r="B15304" s="30"/>
      <c r="C15304" s="30"/>
    </row>
    <row r="15305" spans="1:3" ht="10.5" customHeight="1" x14ac:dyDescent="0.45">
      <c r="A15305" s="30"/>
      <c r="B15305" s="30"/>
      <c r="C15305" s="30"/>
    </row>
    <row r="15306" spans="1:3" ht="10.5" customHeight="1" x14ac:dyDescent="0.45">
      <c r="A15306" s="30"/>
      <c r="B15306" s="30"/>
      <c r="C15306" s="30"/>
    </row>
    <row r="15307" spans="1:3" ht="10.5" customHeight="1" x14ac:dyDescent="0.45">
      <c r="A15307" s="30"/>
      <c r="B15307" s="30"/>
      <c r="C15307" s="30"/>
    </row>
    <row r="15308" spans="1:3" ht="10.5" customHeight="1" x14ac:dyDescent="0.45">
      <c r="A15308" s="30"/>
      <c r="B15308" s="30"/>
      <c r="C15308" s="30"/>
    </row>
    <row r="15309" spans="1:3" ht="10.5" customHeight="1" x14ac:dyDescent="0.45">
      <c r="A15309" s="30"/>
      <c r="B15309" s="30"/>
      <c r="C15309" s="30"/>
    </row>
    <row r="15310" spans="1:3" ht="10.5" customHeight="1" x14ac:dyDescent="0.45">
      <c r="A15310" s="30"/>
      <c r="B15310" s="30"/>
      <c r="C15310" s="30"/>
    </row>
    <row r="15311" spans="1:3" ht="10.5" customHeight="1" x14ac:dyDescent="0.45">
      <c r="A15311" s="30"/>
      <c r="B15311" s="30"/>
      <c r="C15311" s="30"/>
    </row>
    <row r="15312" spans="1:3" ht="10.5" customHeight="1" x14ac:dyDescent="0.45">
      <c r="A15312" s="30"/>
      <c r="B15312" s="30"/>
      <c r="C15312" s="30"/>
    </row>
    <row r="15313" spans="1:3" ht="10.5" customHeight="1" x14ac:dyDescent="0.45">
      <c r="A15313" s="30"/>
      <c r="B15313" s="30"/>
      <c r="C15313" s="30"/>
    </row>
    <row r="15314" spans="1:3" ht="10.5" customHeight="1" x14ac:dyDescent="0.45">
      <c r="A15314" s="30"/>
      <c r="B15314" s="30"/>
      <c r="C15314" s="30"/>
    </row>
    <row r="15315" spans="1:3" ht="10.5" customHeight="1" x14ac:dyDescent="0.45">
      <c r="A15315" s="30"/>
      <c r="B15315" s="30"/>
      <c r="C15315" s="30"/>
    </row>
    <row r="15316" spans="1:3" ht="10.5" customHeight="1" x14ac:dyDescent="0.45">
      <c r="A15316" s="30"/>
      <c r="B15316" s="30"/>
      <c r="C15316" s="30"/>
    </row>
    <row r="15317" spans="1:3" ht="10.5" customHeight="1" x14ac:dyDescent="0.45">
      <c r="A15317" s="30"/>
      <c r="B15317" s="30"/>
      <c r="C15317" s="30"/>
    </row>
    <row r="15318" spans="1:3" ht="10.5" customHeight="1" x14ac:dyDescent="0.45">
      <c r="A15318" s="30"/>
      <c r="B15318" s="30"/>
      <c r="C15318" s="30"/>
    </row>
    <row r="15319" spans="1:3" ht="10.5" customHeight="1" x14ac:dyDescent="0.45">
      <c r="A15319" s="30"/>
      <c r="B15319" s="30"/>
      <c r="C15319" s="30"/>
    </row>
    <row r="15320" spans="1:3" ht="10.5" customHeight="1" x14ac:dyDescent="0.45">
      <c r="A15320" s="30"/>
      <c r="B15320" s="30"/>
      <c r="C15320" s="30"/>
    </row>
    <row r="15321" spans="1:3" ht="10.5" customHeight="1" x14ac:dyDescent="0.45">
      <c r="A15321" s="30"/>
      <c r="B15321" s="30"/>
      <c r="C15321" s="30"/>
    </row>
    <row r="15322" spans="1:3" ht="10.5" customHeight="1" x14ac:dyDescent="0.45">
      <c r="A15322" s="30"/>
      <c r="B15322" s="30"/>
      <c r="C15322" s="30"/>
    </row>
    <row r="15323" spans="1:3" ht="10.5" customHeight="1" x14ac:dyDescent="0.45">
      <c r="A15323" s="30"/>
      <c r="B15323" s="30"/>
      <c r="C15323" s="30"/>
    </row>
    <row r="15324" spans="1:3" ht="10.5" customHeight="1" x14ac:dyDescent="0.45">
      <c r="A15324" s="30"/>
      <c r="B15324" s="30"/>
      <c r="C15324" s="30"/>
    </row>
    <row r="15325" spans="1:3" ht="10.5" customHeight="1" x14ac:dyDescent="0.45">
      <c r="A15325" s="30"/>
      <c r="B15325" s="30"/>
      <c r="C15325" s="30"/>
    </row>
    <row r="15326" spans="1:3" ht="10.5" customHeight="1" x14ac:dyDescent="0.45">
      <c r="A15326" s="30"/>
      <c r="B15326" s="30"/>
      <c r="C15326" s="30"/>
    </row>
    <row r="15327" spans="1:3" ht="10.5" customHeight="1" x14ac:dyDescent="0.45">
      <c r="A15327" s="30"/>
      <c r="B15327" s="30"/>
      <c r="C15327" s="30"/>
    </row>
    <row r="15328" spans="1:3" ht="10.5" customHeight="1" x14ac:dyDescent="0.45">
      <c r="A15328" s="30"/>
      <c r="B15328" s="30"/>
      <c r="C15328" s="30"/>
    </row>
    <row r="15329" spans="1:3" ht="10.5" customHeight="1" x14ac:dyDescent="0.45">
      <c r="A15329" s="30"/>
      <c r="B15329" s="30"/>
      <c r="C15329" s="30"/>
    </row>
    <row r="15330" spans="1:3" ht="10.5" customHeight="1" x14ac:dyDescent="0.45">
      <c r="A15330" s="30"/>
      <c r="B15330" s="30"/>
      <c r="C15330" s="30"/>
    </row>
    <row r="15331" spans="1:3" ht="10.5" customHeight="1" x14ac:dyDescent="0.45">
      <c r="A15331" s="30"/>
      <c r="B15331" s="30"/>
      <c r="C15331" s="30"/>
    </row>
    <row r="15332" spans="1:3" ht="10.5" customHeight="1" x14ac:dyDescent="0.45">
      <c r="A15332" s="30"/>
      <c r="B15332" s="30"/>
      <c r="C15332" s="30"/>
    </row>
    <row r="15333" spans="1:3" ht="10.5" customHeight="1" x14ac:dyDescent="0.45">
      <c r="A15333" s="30"/>
      <c r="B15333" s="30"/>
      <c r="C15333" s="30"/>
    </row>
    <row r="15334" spans="1:3" ht="10.5" customHeight="1" x14ac:dyDescent="0.45">
      <c r="A15334" s="30"/>
      <c r="B15334" s="30"/>
      <c r="C15334" s="30"/>
    </row>
    <row r="15335" spans="1:3" ht="10.5" customHeight="1" x14ac:dyDescent="0.45">
      <c r="A15335" s="30"/>
      <c r="B15335" s="30"/>
      <c r="C15335" s="30"/>
    </row>
    <row r="15336" spans="1:3" ht="10.5" customHeight="1" x14ac:dyDescent="0.45">
      <c r="A15336" s="30"/>
      <c r="B15336" s="30"/>
      <c r="C15336" s="30"/>
    </row>
    <row r="15337" spans="1:3" ht="10.5" customHeight="1" x14ac:dyDescent="0.45">
      <c r="A15337" s="30"/>
      <c r="B15337" s="30"/>
      <c r="C15337" s="30"/>
    </row>
    <row r="15338" spans="1:3" ht="10.5" customHeight="1" x14ac:dyDescent="0.45">
      <c r="A15338" s="30"/>
      <c r="B15338" s="30"/>
      <c r="C15338" s="30"/>
    </row>
    <row r="15339" spans="1:3" ht="10.5" customHeight="1" x14ac:dyDescent="0.45">
      <c r="A15339" s="30"/>
      <c r="B15339" s="30"/>
      <c r="C15339" s="30"/>
    </row>
    <row r="15340" spans="1:3" ht="10.5" customHeight="1" x14ac:dyDescent="0.45">
      <c r="A15340" s="30"/>
      <c r="B15340" s="30"/>
      <c r="C15340" s="30"/>
    </row>
    <row r="15341" spans="1:3" ht="10.5" customHeight="1" x14ac:dyDescent="0.45">
      <c r="A15341" s="30"/>
      <c r="B15341" s="30"/>
      <c r="C15341" s="30"/>
    </row>
    <row r="15342" spans="1:3" ht="10.5" customHeight="1" x14ac:dyDescent="0.45">
      <c r="A15342" s="30"/>
      <c r="B15342" s="30"/>
      <c r="C15342" s="30"/>
    </row>
    <row r="15343" spans="1:3" ht="10.5" customHeight="1" x14ac:dyDescent="0.45">
      <c r="A15343" s="30"/>
      <c r="B15343" s="30"/>
      <c r="C15343" s="30"/>
    </row>
    <row r="15344" spans="1:3" ht="10.5" customHeight="1" x14ac:dyDescent="0.45">
      <c r="A15344" s="30"/>
      <c r="B15344" s="30"/>
      <c r="C15344" s="30"/>
    </row>
    <row r="15345" spans="1:3" ht="10.5" customHeight="1" x14ac:dyDescent="0.45">
      <c r="A15345" s="30"/>
      <c r="B15345" s="30"/>
      <c r="C15345" s="30"/>
    </row>
    <row r="15346" spans="1:3" ht="10.5" customHeight="1" x14ac:dyDescent="0.45">
      <c r="A15346" s="30"/>
      <c r="B15346" s="30"/>
      <c r="C15346" s="30"/>
    </row>
    <row r="15347" spans="1:3" ht="10.5" customHeight="1" x14ac:dyDescent="0.45">
      <c r="A15347" s="30"/>
      <c r="B15347" s="30"/>
      <c r="C15347" s="30"/>
    </row>
    <row r="15348" spans="1:3" ht="10.5" customHeight="1" x14ac:dyDescent="0.45">
      <c r="A15348" s="30"/>
      <c r="B15348" s="30"/>
      <c r="C15348" s="30"/>
    </row>
    <row r="15349" spans="1:3" ht="10.5" customHeight="1" x14ac:dyDescent="0.45">
      <c r="A15349" s="30"/>
      <c r="B15349" s="30"/>
      <c r="C15349" s="30"/>
    </row>
    <row r="15350" spans="1:3" ht="10.5" customHeight="1" x14ac:dyDescent="0.45">
      <c r="A15350" s="30"/>
      <c r="B15350" s="30"/>
      <c r="C15350" s="30"/>
    </row>
    <row r="15351" spans="1:3" ht="10.5" customHeight="1" x14ac:dyDescent="0.45">
      <c r="A15351" s="30"/>
      <c r="B15351" s="30"/>
      <c r="C15351" s="30"/>
    </row>
    <row r="15352" spans="1:3" ht="10.5" customHeight="1" x14ac:dyDescent="0.45">
      <c r="A15352" s="30"/>
      <c r="B15352" s="30"/>
      <c r="C15352" s="30"/>
    </row>
    <row r="15353" spans="1:3" ht="10.5" customHeight="1" x14ac:dyDescent="0.45">
      <c r="A15353" s="30"/>
      <c r="B15353" s="30"/>
      <c r="C15353" s="30"/>
    </row>
    <row r="15354" spans="1:3" ht="10.5" customHeight="1" x14ac:dyDescent="0.45">
      <c r="A15354" s="30"/>
      <c r="B15354" s="30"/>
      <c r="C15354" s="30"/>
    </row>
    <row r="15355" spans="1:3" ht="10.5" customHeight="1" x14ac:dyDescent="0.45">
      <c r="A15355" s="30"/>
      <c r="B15355" s="30"/>
      <c r="C15355" s="30"/>
    </row>
    <row r="15356" spans="1:3" ht="10.5" customHeight="1" x14ac:dyDescent="0.45">
      <c r="A15356" s="30"/>
      <c r="B15356" s="30"/>
      <c r="C15356" s="30"/>
    </row>
    <row r="15357" spans="1:3" ht="10.5" customHeight="1" x14ac:dyDescent="0.45">
      <c r="A15357" s="30"/>
      <c r="B15357" s="30"/>
      <c r="C15357" s="30"/>
    </row>
    <row r="15358" spans="1:3" ht="10.5" customHeight="1" x14ac:dyDescent="0.45">
      <c r="A15358" s="30"/>
      <c r="B15358" s="30"/>
      <c r="C15358" s="30"/>
    </row>
    <row r="15359" spans="1:3" ht="10.5" customHeight="1" x14ac:dyDescent="0.45">
      <c r="A15359" s="30"/>
      <c r="B15359" s="30"/>
      <c r="C15359" s="30"/>
    </row>
    <row r="15360" spans="1:3" ht="10.5" customHeight="1" x14ac:dyDescent="0.45">
      <c r="A15360" s="30"/>
      <c r="B15360" s="30"/>
      <c r="C15360" s="30"/>
    </row>
    <row r="15361" spans="1:3" ht="10.5" customHeight="1" x14ac:dyDescent="0.45">
      <c r="A15361" s="30"/>
      <c r="B15361" s="30"/>
      <c r="C15361" s="30"/>
    </row>
    <row r="15362" spans="1:3" ht="10.5" customHeight="1" x14ac:dyDescent="0.45">
      <c r="A15362" s="30"/>
      <c r="B15362" s="30"/>
      <c r="C15362" s="30"/>
    </row>
    <row r="15363" spans="1:3" ht="10.5" customHeight="1" x14ac:dyDescent="0.45">
      <c r="A15363" s="30"/>
      <c r="B15363" s="30"/>
      <c r="C15363" s="30"/>
    </row>
    <row r="15364" spans="1:3" ht="10.5" customHeight="1" x14ac:dyDescent="0.45">
      <c r="A15364" s="30"/>
      <c r="B15364" s="30"/>
      <c r="C15364" s="30"/>
    </row>
    <row r="15365" spans="1:3" ht="10.5" customHeight="1" x14ac:dyDescent="0.45">
      <c r="A15365" s="30"/>
      <c r="B15365" s="30"/>
      <c r="C15365" s="30"/>
    </row>
    <row r="15366" spans="1:3" ht="10.5" customHeight="1" x14ac:dyDescent="0.45">
      <c r="A15366" s="30"/>
      <c r="B15366" s="30"/>
      <c r="C15366" s="30"/>
    </row>
    <row r="15367" spans="1:3" ht="10.5" customHeight="1" x14ac:dyDescent="0.45">
      <c r="A15367" s="30"/>
      <c r="B15367" s="30"/>
      <c r="C15367" s="30"/>
    </row>
    <row r="15368" spans="1:3" ht="10.5" customHeight="1" x14ac:dyDescent="0.45">
      <c r="A15368" s="30"/>
      <c r="B15368" s="30"/>
      <c r="C15368" s="30"/>
    </row>
    <row r="15369" spans="1:3" ht="10.5" customHeight="1" x14ac:dyDescent="0.45">
      <c r="A15369" s="30"/>
      <c r="B15369" s="30"/>
      <c r="C15369" s="30"/>
    </row>
    <row r="15370" spans="1:3" ht="10.5" customHeight="1" x14ac:dyDescent="0.45">
      <c r="A15370" s="30"/>
      <c r="B15370" s="30"/>
      <c r="C15370" s="30"/>
    </row>
    <row r="15371" spans="1:3" ht="10.5" customHeight="1" x14ac:dyDescent="0.45">
      <c r="A15371" s="30"/>
      <c r="B15371" s="30"/>
      <c r="C15371" s="30"/>
    </row>
    <row r="15372" spans="1:3" ht="10.5" customHeight="1" x14ac:dyDescent="0.45">
      <c r="A15372" s="30"/>
      <c r="B15372" s="30"/>
      <c r="C15372" s="30"/>
    </row>
    <row r="15373" spans="1:3" ht="10.5" customHeight="1" x14ac:dyDescent="0.45">
      <c r="A15373" s="30"/>
      <c r="B15373" s="30"/>
      <c r="C15373" s="30"/>
    </row>
    <row r="15374" spans="1:3" ht="10.5" customHeight="1" x14ac:dyDescent="0.45">
      <c r="A15374" s="30"/>
      <c r="B15374" s="30"/>
      <c r="C15374" s="30"/>
    </row>
    <row r="15375" spans="1:3" ht="10.5" customHeight="1" x14ac:dyDescent="0.45">
      <c r="A15375" s="30"/>
      <c r="B15375" s="30"/>
      <c r="C15375" s="30"/>
    </row>
    <row r="15376" spans="1:3" ht="10.5" customHeight="1" x14ac:dyDescent="0.45">
      <c r="A15376" s="30"/>
      <c r="B15376" s="30"/>
      <c r="C15376" s="30"/>
    </row>
    <row r="15377" spans="1:3" ht="10.5" customHeight="1" x14ac:dyDescent="0.45">
      <c r="A15377" s="30"/>
      <c r="B15377" s="30"/>
      <c r="C15377" s="30"/>
    </row>
    <row r="15378" spans="1:3" ht="10.5" customHeight="1" x14ac:dyDescent="0.45">
      <c r="A15378" s="30"/>
      <c r="B15378" s="30"/>
      <c r="C15378" s="30"/>
    </row>
    <row r="15379" spans="1:3" ht="10.5" customHeight="1" x14ac:dyDescent="0.45">
      <c r="A15379" s="30"/>
      <c r="B15379" s="30"/>
      <c r="C15379" s="30"/>
    </row>
    <row r="15380" spans="1:3" ht="10.5" customHeight="1" x14ac:dyDescent="0.45">
      <c r="A15380" s="30"/>
      <c r="B15380" s="30"/>
      <c r="C15380" s="30"/>
    </row>
    <row r="15381" spans="1:3" ht="10.5" customHeight="1" x14ac:dyDescent="0.45">
      <c r="A15381" s="30"/>
      <c r="B15381" s="30"/>
      <c r="C15381" s="30"/>
    </row>
    <row r="15382" spans="1:3" ht="10.5" customHeight="1" x14ac:dyDescent="0.45">
      <c r="A15382" s="30"/>
      <c r="B15382" s="30"/>
      <c r="C15382" s="30"/>
    </row>
    <row r="15383" spans="1:3" ht="10.5" customHeight="1" x14ac:dyDescent="0.45">
      <c r="A15383" s="30"/>
      <c r="B15383" s="30"/>
      <c r="C15383" s="30"/>
    </row>
    <row r="15384" spans="1:3" ht="10.5" customHeight="1" x14ac:dyDescent="0.45">
      <c r="A15384" s="30"/>
      <c r="B15384" s="30"/>
      <c r="C15384" s="30"/>
    </row>
    <row r="15385" spans="1:3" ht="10.5" customHeight="1" x14ac:dyDescent="0.45">
      <c r="A15385" s="30"/>
      <c r="B15385" s="30"/>
      <c r="C15385" s="30"/>
    </row>
    <row r="15386" spans="1:3" ht="10.5" customHeight="1" x14ac:dyDescent="0.45">
      <c r="A15386" s="30"/>
      <c r="B15386" s="30"/>
      <c r="C15386" s="30"/>
    </row>
    <row r="15387" spans="1:3" ht="10.5" customHeight="1" x14ac:dyDescent="0.45">
      <c r="A15387" s="30"/>
      <c r="B15387" s="30"/>
      <c r="C15387" s="30"/>
    </row>
    <row r="15388" spans="1:3" ht="10.5" customHeight="1" x14ac:dyDescent="0.45">
      <c r="A15388" s="30"/>
      <c r="B15388" s="30"/>
      <c r="C15388" s="30"/>
    </row>
    <row r="15389" spans="1:3" ht="10.5" customHeight="1" x14ac:dyDescent="0.45">
      <c r="A15389" s="30"/>
      <c r="B15389" s="30"/>
      <c r="C15389" s="30"/>
    </row>
    <row r="15390" spans="1:3" ht="10.5" customHeight="1" x14ac:dyDescent="0.45">
      <c r="A15390" s="30"/>
      <c r="B15390" s="30"/>
      <c r="C15390" s="30"/>
    </row>
    <row r="15391" spans="1:3" ht="10.5" customHeight="1" x14ac:dyDescent="0.45">
      <c r="A15391" s="30"/>
      <c r="B15391" s="30"/>
      <c r="C15391" s="30"/>
    </row>
    <row r="15392" spans="1:3" ht="10.5" customHeight="1" x14ac:dyDescent="0.45">
      <c r="A15392" s="30"/>
      <c r="B15392" s="30"/>
      <c r="C15392" s="30"/>
    </row>
    <row r="15393" spans="1:3" ht="10.5" customHeight="1" x14ac:dyDescent="0.45">
      <c r="A15393" s="30"/>
      <c r="B15393" s="30"/>
      <c r="C15393" s="30"/>
    </row>
    <row r="15394" spans="1:3" ht="10.5" customHeight="1" x14ac:dyDescent="0.45">
      <c r="A15394" s="30"/>
      <c r="B15394" s="30"/>
      <c r="C15394" s="30"/>
    </row>
    <row r="15395" spans="1:3" ht="10.5" customHeight="1" x14ac:dyDescent="0.45">
      <c r="A15395" s="30"/>
      <c r="B15395" s="30"/>
      <c r="C15395" s="30"/>
    </row>
    <row r="15396" spans="1:3" ht="10.5" customHeight="1" x14ac:dyDescent="0.45">
      <c r="A15396" s="30"/>
      <c r="B15396" s="30"/>
      <c r="C15396" s="30"/>
    </row>
    <row r="15397" spans="1:3" ht="10.5" customHeight="1" x14ac:dyDescent="0.45">
      <c r="A15397" s="30"/>
      <c r="B15397" s="30"/>
      <c r="C15397" s="30"/>
    </row>
    <row r="15398" spans="1:3" ht="10.5" customHeight="1" x14ac:dyDescent="0.45">
      <c r="A15398" s="30"/>
      <c r="B15398" s="30"/>
      <c r="C15398" s="30"/>
    </row>
    <row r="15399" spans="1:3" ht="10.5" customHeight="1" x14ac:dyDescent="0.45">
      <c r="A15399" s="30"/>
      <c r="B15399" s="30"/>
      <c r="C15399" s="30"/>
    </row>
    <row r="15400" spans="1:3" ht="10.5" customHeight="1" x14ac:dyDescent="0.45">
      <c r="A15400" s="30"/>
      <c r="B15400" s="30"/>
      <c r="C15400" s="30"/>
    </row>
    <row r="15401" spans="1:3" ht="10.5" customHeight="1" x14ac:dyDescent="0.45">
      <c r="A15401" s="30"/>
      <c r="B15401" s="30"/>
      <c r="C15401" s="30"/>
    </row>
    <row r="15402" spans="1:3" ht="10.5" customHeight="1" x14ac:dyDescent="0.45">
      <c r="A15402" s="30"/>
      <c r="B15402" s="30"/>
      <c r="C15402" s="30"/>
    </row>
    <row r="15403" spans="1:3" ht="10.5" customHeight="1" x14ac:dyDescent="0.45">
      <c r="A15403" s="30"/>
      <c r="B15403" s="30"/>
      <c r="C15403" s="30"/>
    </row>
    <row r="15404" spans="1:3" ht="10.5" customHeight="1" x14ac:dyDescent="0.45">
      <c r="A15404" s="30"/>
      <c r="B15404" s="30"/>
      <c r="C15404" s="30"/>
    </row>
    <row r="15405" spans="1:3" ht="10.5" customHeight="1" x14ac:dyDescent="0.45">
      <c r="A15405" s="30"/>
      <c r="B15405" s="30"/>
      <c r="C15405" s="30"/>
    </row>
    <row r="15406" spans="1:3" ht="10.5" customHeight="1" x14ac:dyDescent="0.45">
      <c r="A15406" s="30"/>
      <c r="B15406" s="30"/>
      <c r="C15406" s="30"/>
    </row>
    <row r="15407" spans="1:3" ht="10.5" customHeight="1" x14ac:dyDescent="0.45">
      <c r="A15407" s="30"/>
      <c r="B15407" s="30"/>
      <c r="C15407" s="30"/>
    </row>
    <row r="15408" spans="1:3" ht="10.5" customHeight="1" x14ac:dyDescent="0.45">
      <c r="A15408" s="30"/>
      <c r="B15408" s="30"/>
      <c r="C15408" s="30"/>
    </row>
    <row r="15409" spans="1:3" ht="10.5" customHeight="1" x14ac:dyDescent="0.45">
      <c r="A15409" s="30"/>
      <c r="B15409" s="30"/>
      <c r="C15409" s="30"/>
    </row>
    <row r="15410" spans="1:3" ht="10.5" customHeight="1" x14ac:dyDescent="0.45">
      <c r="A15410" s="30"/>
      <c r="B15410" s="30"/>
      <c r="C15410" s="30"/>
    </row>
    <row r="15411" spans="1:3" ht="10.5" customHeight="1" x14ac:dyDescent="0.45">
      <c r="A15411" s="30"/>
      <c r="B15411" s="30"/>
      <c r="C15411" s="30"/>
    </row>
    <row r="15412" spans="1:3" ht="10.5" customHeight="1" x14ac:dyDescent="0.45">
      <c r="A15412" s="30"/>
      <c r="B15412" s="30"/>
      <c r="C15412" s="30"/>
    </row>
    <row r="15413" spans="1:3" ht="10.5" customHeight="1" x14ac:dyDescent="0.45">
      <c r="A15413" s="30"/>
      <c r="B15413" s="30"/>
      <c r="C15413" s="30"/>
    </row>
    <row r="15414" spans="1:3" ht="10.5" customHeight="1" x14ac:dyDescent="0.45">
      <c r="A15414" s="30"/>
      <c r="B15414" s="30"/>
      <c r="C15414" s="30"/>
    </row>
    <row r="15415" spans="1:3" ht="10.5" customHeight="1" x14ac:dyDescent="0.45">
      <c r="A15415" s="30"/>
      <c r="B15415" s="30"/>
      <c r="C15415" s="30"/>
    </row>
    <row r="15416" spans="1:3" ht="10.5" customHeight="1" x14ac:dyDescent="0.45">
      <c r="A15416" s="30"/>
      <c r="B15416" s="30"/>
      <c r="C15416" s="30"/>
    </row>
    <row r="15417" spans="1:3" ht="10.5" customHeight="1" x14ac:dyDescent="0.45">
      <c r="A15417" s="30"/>
      <c r="B15417" s="30"/>
      <c r="C15417" s="30"/>
    </row>
    <row r="15418" spans="1:3" ht="10.5" customHeight="1" x14ac:dyDescent="0.45">
      <c r="A15418" s="30"/>
      <c r="B15418" s="30"/>
      <c r="C15418" s="30"/>
    </row>
    <row r="15419" spans="1:3" ht="10.5" customHeight="1" x14ac:dyDescent="0.45">
      <c r="A15419" s="30"/>
      <c r="B15419" s="30"/>
      <c r="C15419" s="30"/>
    </row>
    <row r="15420" spans="1:3" ht="10.5" customHeight="1" x14ac:dyDescent="0.45">
      <c r="A15420" s="30"/>
      <c r="B15420" s="30"/>
      <c r="C15420" s="30"/>
    </row>
    <row r="15421" spans="1:3" ht="10.5" customHeight="1" x14ac:dyDescent="0.45">
      <c r="A15421" s="30"/>
      <c r="B15421" s="30"/>
      <c r="C15421" s="30"/>
    </row>
    <row r="15422" spans="1:3" ht="10.5" customHeight="1" x14ac:dyDescent="0.45">
      <c r="A15422" s="30"/>
      <c r="B15422" s="30"/>
      <c r="C15422" s="30"/>
    </row>
    <row r="15423" spans="1:3" ht="10.5" customHeight="1" x14ac:dyDescent="0.45">
      <c r="A15423" s="30"/>
      <c r="B15423" s="30"/>
      <c r="C15423" s="30"/>
    </row>
    <row r="15424" spans="1:3" ht="10.5" customHeight="1" x14ac:dyDescent="0.45">
      <c r="A15424" s="30"/>
      <c r="B15424" s="30"/>
      <c r="C15424" s="30"/>
    </row>
    <row r="15425" spans="1:3" ht="10.5" customHeight="1" x14ac:dyDescent="0.45">
      <c r="A15425" s="30"/>
      <c r="B15425" s="30"/>
      <c r="C15425" s="30"/>
    </row>
    <row r="15426" spans="1:3" ht="10.5" customHeight="1" x14ac:dyDescent="0.45">
      <c r="A15426" s="30"/>
      <c r="B15426" s="30"/>
      <c r="C15426" s="30"/>
    </row>
    <row r="15427" spans="1:3" ht="10.5" customHeight="1" x14ac:dyDescent="0.45">
      <c r="A15427" s="30"/>
      <c r="B15427" s="30"/>
      <c r="C15427" s="30"/>
    </row>
    <row r="15428" spans="1:3" ht="10.5" customHeight="1" x14ac:dyDescent="0.45">
      <c r="A15428" s="30"/>
      <c r="B15428" s="30"/>
      <c r="C15428" s="30"/>
    </row>
    <row r="15429" spans="1:3" ht="10.5" customHeight="1" x14ac:dyDescent="0.45">
      <c r="A15429" s="30"/>
      <c r="B15429" s="30"/>
      <c r="C15429" s="30"/>
    </row>
    <row r="15430" spans="1:3" ht="10.5" customHeight="1" x14ac:dyDescent="0.45">
      <c r="A15430" s="30"/>
      <c r="B15430" s="30"/>
      <c r="C15430" s="30"/>
    </row>
    <row r="15431" spans="1:3" ht="10.5" customHeight="1" x14ac:dyDescent="0.45">
      <c r="A15431" s="30"/>
      <c r="B15431" s="30"/>
      <c r="C15431" s="30"/>
    </row>
    <row r="15432" spans="1:3" ht="10.5" customHeight="1" x14ac:dyDescent="0.45">
      <c r="A15432" s="30"/>
      <c r="B15432" s="30"/>
      <c r="C15432" s="30"/>
    </row>
    <row r="15433" spans="1:3" ht="10.5" customHeight="1" x14ac:dyDescent="0.45">
      <c r="A15433" s="30"/>
      <c r="B15433" s="30"/>
      <c r="C15433" s="30"/>
    </row>
    <row r="15434" spans="1:3" ht="10.5" customHeight="1" x14ac:dyDescent="0.45">
      <c r="A15434" s="30"/>
      <c r="B15434" s="30"/>
      <c r="C15434" s="30"/>
    </row>
    <row r="15435" spans="1:3" ht="10.5" customHeight="1" x14ac:dyDescent="0.45">
      <c r="A15435" s="30"/>
      <c r="B15435" s="30"/>
      <c r="C15435" s="30"/>
    </row>
    <row r="15436" spans="1:3" ht="10.5" customHeight="1" x14ac:dyDescent="0.45">
      <c r="A15436" s="30"/>
      <c r="B15436" s="30"/>
      <c r="C15436" s="30"/>
    </row>
    <row r="15437" spans="1:3" ht="10.5" customHeight="1" x14ac:dyDescent="0.45">
      <c r="A15437" s="30"/>
      <c r="B15437" s="30"/>
      <c r="C15437" s="30"/>
    </row>
    <row r="15438" spans="1:3" ht="10.5" customHeight="1" x14ac:dyDescent="0.45">
      <c r="A15438" s="30"/>
      <c r="B15438" s="30"/>
      <c r="C15438" s="30"/>
    </row>
    <row r="15439" spans="1:3" ht="10.5" customHeight="1" x14ac:dyDescent="0.45">
      <c r="A15439" s="30"/>
      <c r="B15439" s="30"/>
      <c r="C15439" s="30"/>
    </row>
    <row r="15440" spans="1:3" ht="10.5" customHeight="1" x14ac:dyDescent="0.45">
      <c r="A15440" s="30"/>
      <c r="B15440" s="30"/>
      <c r="C15440" s="30"/>
    </row>
    <row r="15441" spans="1:3" ht="10.5" customHeight="1" x14ac:dyDescent="0.45">
      <c r="A15441" s="30"/>
      <c r="B15441" s="30"/>
      <c r="C15441" s="30"/>
    </row>
    <row r="15442" spans="1:3" ht="10.5" customHeight="1" x14ac:dyDescent="0.45">
      <c r="A15442" s="30"/>
      <c r="B15442" s="30"/>
      <c r="C15442" s="30"/>
    </row>
    <row r="15443" spans="1:3" ht="10.5" customHeight="1" x14ac:dyDescent="0.45">
      <c r="A15443" s="30"/>
      <c r="B15443" s="30"/>
      <c r="C15443" s="30"/>
    </row>
    <row r="15444" spans="1:3" ht="10.5" customHeight="1" x14ac:dyDescent="0.45">
      <c r="A15444" s="30"/>
      <c r="B15444" s="30"/>
      <c r="C15444" s="30"/>
    </row>
    <row r="15445" spans="1:3" ht="10.5" customHeight="1" x14ac:dyDescent="0.45">
      <c r="A15445" s="30"/>
      <c r="B15445" s="30"/>
      <c r="C15445" s="30"/>
    </row>
    <row r="15446" spans="1:3" ht="10.5" customHeight="1" x14ac:dyDescent="0.45">
      <c r="A15446" s="30"/>
      <c r="B15446" s="30"/>
      <c r="C15446" s="30"/>
    </row>
    <row r="15447" spans="1:3" ht="10.5" customHeight="1" x14ac:dyDescent="0.45">
      <c r="A15447" s="30"/>
      <c r="B15447" s="30"/>
      <c r="C15447" s="30"/>
    </row>
    <row r="15448" spans="1:3" ht="10.5" customHeight="1" x14ac:dyDescent="0.45">
      <c r="A15448" s="30"/>
      <c r="B15448" s="30"/>
      <c r="C15448" s="30"/>
    </row>
    <row r="15449" spans="1:3" ht="10.5" customHeight="1" x14ac:dyDescent="0.45">
      <c r="A15449" s="30"/>
      <c r="B15449" s="30"/>
      <c r="C15449" s="30"/>
    </row>
    <row r="15450" spans="1:3" ht="10.5" customHeight="1" x14ac:dyDescent="0.45">
      <c r="A15450" s="30"/>
      <c r="B15450" s="30"/>
      <c r="C15450" s="30"/>
    </row>
    <row r="15451" spans="1:3" ht="10.5" customHeight="1" x14ac:dyDescent="0.45">
      <c r="A15451" s="30"/>
      <c r="B15451" s="30"/>
      <c r="C15451" s="30"/>
    </row>
    <row r="15452" spans="1:3" ht="10.5" customHeight="1" x14ac:dyDescent="0.45">
      <c r="A15452" s="30"/>
      <c r="B15452" s="30"/>
      <c r="C15452" s="30"/>
    </row>
    <row r="15453" spans="1:3" ht="10.5" customHeight="1" x14ac:dyDescent="0.45">
      <c r="A15453" s="30"/>
      <c r="B15453" s="30"/>
      <c r="C15453" s="30"/>
    </row>
    <row r="15454" spans="1:3" ht="10.5" customHeight="1" x14ac:dyDescent="0.45">
      <c r="A15454" s="30"/>
      <c r="B15454" s="30"/>
      <c r="C15454" s="30"/>
    </row>
    <row r="15455" spans="1:3" ht="10.5" customHeight="1" x14ac:dyDescent="0.45">
      <c r="A15455" s="30"/>
      <c r="B15455" s="30"/>
      <c r="C15455" s="30"/>
    </row>
    <row r="15456" spans="1:3" ht="10.5" customHeight="1" x14ac:dyDescent="0.45">
      <c r="A15456" s="30"/>
      <c r="B15456" s="30"/>
      <c r="C15456" s="30"/>
    </row>
    <row r="15457" spans="1:3" ht="10.5" customHeight="1" x14ac:dyDescent="0.45">
      <c r="A15457" s="30"/>
      <c r="B15457" s="30"/>
      <c r="C15457" s="30"/>
    </row>
    <row r="15458" spans="1:3" ht="10.5" customHeight="1" x14ac:dyDescent="0.45">
      <c r="A15458" s="30"/>
      <c r="B15458" s="30"/>
      <c r="C15458" s="30"/>
    </row>
    <row r="15459" spans="1:3" ht="10.5" customHeight="1" x14ac:dyDescent="0.45">
      <c r="A15459" s="30"/>
      <c r="B15459" s="30"/>
      <c r="C15459" s="30"/>
    </row>
    <row r="15460" spans="1:3" ht="10.5" customHeight="1" x14ac:dyDescent="0.45">
      <c r="A15460" s="30"/>
      <c r="B15460" s="30"/>
      <c r="C15460" s="30"/>
    </row>
    <row r="15461" spans="1:3" ht="10.5" customHeight="1" x14ac:dyDescent="0.45">
      <c r="A15461" s="30"/>
      <c r="B15461" s="30"/>
      <c r="C15461" s="30"/>
    </row>
    <row r="15462" spans="1:3" ht="10.5" customHeight="1" x14ac:dyDescent="0.45">
      <c r="A15462" s="30"/>
      <c r="B15462" s="30"/>
      <c r="C15462" s="30"/>
    </row>
    <row r="15463" spans="1:3" ht="10.5" customHeight="1" x14ac:dyDescent="0.45">
      <c r="A15463" s="30"/>
      <c r="B15463" s="30"/>
      <c r="C15463" s="30"/>
    </row>
    <row r="15464" spans="1:3" ht="10.5" customHeight="1" x14ac:dyDescent="0.45">
      <c r="A15464" s="30"/>
      <c r="B15464" s="30"/>
      <c r="C15464" s="30"/>
    </row>
    <row r="15465" spans="1:3" ht="10.5" customHeight="1" x14ac:dyDescent="0.45">
      <c r="A15465" s="30"/>
      <c r="B15465" s="30"/>
      <c r="C15465" s="30"/>
    </row>
    <row r="15466" spans="1:3" ht="10.5" customHeight="1" x14ac:dyDescent="0.45">
      <c r="A15466" s="30"/>
      <c r="B15466" s="30"/>
      <c r="C15466" s="30"/>
    </row>
    <row r="15467" spans="1:3" ht="10.5" customHeight="1" x14ac:dyDescent="0.45">
      <c r="A15467" s="30"/>
      <c r="B15467" s="30"/>
      <c r="C15467" s="30"/>
    </row>
    <row r="15468" spans="1:3" ht="10.5" customHeight="1" x14ac:dyDescent="0.45">
      <c r="A15468" s="30"/>
      <c r="B15468" s="30"/>
      <c r="C15468" s="30"/>
    </row>
    <row r="15469" spans="1:3" ht="10.5" customHeight="1" x14ac:dyDescent="0.45">
      <c r="A15469" s="30"/>
      <c r="B15469" s="30"/>
      <c r="C15469" s="30"/>
    </row>
    <row r="15470" spans="1:3" ht="10.5" customHeight="1" x14ac:dyDescent="0.45">
      <c r="A15470" s="30"/>
      <c r="B15470" s="30"/>
      <c r="C15470" s="30"/>
    </row>
    <row r="15471" spans="1:3" ht="10.5" customHeight="1" x14ac:dyDescent="0.45">
      <c r="A15471" s="30"/>
      <c r="B15471" s="30"/>
      <c r="C15471" s="30"/>
    </row>
    <row r="15472" spans="1:3" ht="10.5" customHeight="1" x14ac:dyDescent="0.45">
      <c r="A15472" s="30"/>
      <c r="B15472" s="30"/>
      <c r="C15472" s="30"/>
    </row>
    <row r="15473" spans="1:3" ht="10.5" customHeight="1" x14ac:dyDescent="0.45">
      <c r="A15473" s="30"/>
      <c r="B15473" s="30"/>
      <c r="C15473" s="30"/>
    </row>
    <row r="15474" spans="1:3" ht="10.5" customHeight="1" x14ac:dyDescent="0.45">
      <c r="A15474" s="30"/>
      <c r="B15474" s="30"/>
      <c r="C15474" s="30"/>
    </row>
    <row r="15475" spans="1:3" ht="10.5" customHeight="1" x14ac:dyDescent="0.45">
      <c r="A15475" s="30"/>
      <c r="B15475" s="30"/>
      <c r="C15475" s="30"/>
    </row>
    <row r="15476" spans="1:3" ht="10.5" customHeight="1" x14ac:dyDescent="0.45">
      <c r="A15476" s="30"/>
      <c r="B15476" s="30"/>
      <c r="C15476" s="30"/>
    </row>
    <row r="15477" spans="1:3" ht="10.5" customHeight="1" x14ac:dyDescent="0.45">
      <c r="A15477" s="30"/>
      <c r="B15477" s="30"/>
      <c r="C15477" s="30"/>
    </row>
    <row r="15478" spans="1:3" ht="10.5" customHeight="1" x14ac:dyDescent="0.45">
      <c r="A15478" s="30"/>
      <c r="B15478" s="30"/>
      <c r="C15478" s="30"/>
    </row>
    <row r="15479" spans="1:3" ht="10.5" customHeight="1" x14ac:dyDescent="0.45">
      <c r="A15479" s="30"/>
      <c r="B15479" s="30"/>
      <c r="C15479" s="30"/>
    </row>
    <row r="15480" spans="1:3" ht="10.5" customHeight="1" x14ac:dyDescent="0.45">
      <c r="A15480" s="30"/>
      <c r="B15480" s="30"/>
      <c r="C15480" s="30"/>
    </row>
    <row r="15481" spans="1:3" ht="10.5" customHeight="1" x14ac:dyDescent="0.45">
      <c r="A15481" s="30"/>
      <c r="B15481" s="30"/>
      <c r="C15481" s="30"/>
    </row>
    <row r="15482" spans="1:3" ht="10.5" customHeight="1" x14ac:dyDescent="0.45">
      <c r="A15482" s="30"/>
      <c r="B15482" s="30"/>
      <c r="C15482" s="30"/>
    </row>
    <row r="15483" spans="1:3" ht="10.5" customHeight="1" x14ac:dyDescent="0.45">
      <c r="A15483" s="30"/>
      <c r="B15483" s="30"/>
      <c r="C15483" s="30"/>
    </row>
    <row r="15484" spans="1:3" ht="10.5" customHeight="1" x14ac:dyDescent="0.45">
      <c r="A15484" s="30"/>
      <c r="B15484" s="30"/>
      <c r="C15484" s="30"/>
    </row>
    <row r="15485" spans="1:3" ht="10.5" customHeight="1" x14ac:dyDescent="0.45">
      <c r="A15485" s="30"/>
      <c r="B15485" s="30"/>
      <c r="C15485" s="30"/>
    </row>
    <row r="15486" spans="1:3" ht="10.5" customHeight="1" x14ac:dyDescent="0.45">
      <c r="A15486" s="30"/>
      <c r="B15486" s="30"/>
      <c r="C15486" s="30"/>
    </row>
    <row r="15487" spans="1:3" ht="10.5" customHeight="1" x14ac:dyDescent="0.45">
      <c r="A15487" s="30"/>
      <c r="B15487" s="30"/>
      <c r="C15487" s="30"/>
    </row>
    <row r="15488" spans="1:3" ht="10.5" customHeight="1" x14ac:dyDescent="0.45">
      <c r="A15488" s="30"/>
      <c r="B15488" s="30"/>
      <c r="C15488" s="30"/>
    </row>
    <row r="15489" spans="1:3" ht="10.5" customHeight="1" x14ac:dyDescent="0.45">
      <c r="A15489" s="30"/>
      <c r="B15489" s="30"/>
      <c r="C15489" s="30"/>
    </row>
    <row r="15490" spans="1:3" ht="10.5" customHeight="1" x14ac:dyDescent="0.45">
      <c r="A15490" s="30"/>
      <c r="B15490" s="30"/>
      <c r="C15490" s="30"/>
    </row>
    <row r="15491" spans="1:3" ht="10.5" customHeight="1" x14ac:dyDescent="0.45">
      <c r="A15491" s="30"/>
      <c r="B15491" s="30"/>
      <c r="C15491" s="30"/>
    </row>
    <row r="15492" spans="1:3" ht="10.5" customHeight="1" x14ac:dyDescent="0.45">
      <c r="A15492" s="30"/>
      <c r="B15492" s="30"/>
      <c r="C15492" s="30"/>
    </row>
    <row r="15493" spans="1:3" ht="10.5" customHeight="1" x14ac:dyDescent="0.45">
      <c r="A15493" s="30"/>
      <c r="B15493" s="30"/>
      <c r="C15493" s="30"/>
    </row>
    <row r="15494" spans="1:3" ht="10.5" customHeight="1" x14ac:dyDescent="0.45">
      <c r="A15494" s="30"/>
      <c r="B15494" s="30"/>
      <c r="C15494" s="30"/>
    </row>
    <row r="15495" spans="1:3" ht="10.5" customHeight="1" x14ac:dyDescent="0.45">
      <c r="A15495" s="30"/>
      <c r="B15495" s="30"/>
      <c r="C15495" s="30"/>
    </row>
    <row r="15496" spans="1:3" ht="10.5" customHeight="1" x14ac:dyDescent="0.45">
      <c r="A15496" s="30"/>
      <c r="B15496" s="30"/>
      <c r="C15496" s="30"/>
    </row>
    <row r="15497" spans="1:3" ht="10.5" customHeight="1" x14ac:dyDescent="0.45">
      <c r="A15497" s="30"/>
      <c r="B15497" s="30"/>
      <c r="C15497" s="30"/>
    </row>
    <row r="15498" spans="1:3" ht="10.5" customHeight="1" x14ac:dyDescent="0.45">
      <c r="A15498" s="30"/>
      <c r="B15498" s="30"/>
      <c r="C15498" s="30"/>
    </row>
    <row r="15499" spans="1:3" ht="10.5" customHeight="1" x14ac:dyDescent="0.45">
      <c r="A15499" s="30"/>
      <c r="B15499" s="30"/>
      <c r="C15499" s="30"/>
    </row>
    <row r="15500" spans="1:3" ht="10.5" customHeight="1" x14ac:dyDescent="0.45">
      <c r="A15500" s="30"/>
      <c r="B15500" s="30"/>
      <c r="C15500" s="30"/>
    </row>
    <row r="15501" spans="1:3" ht="10.5" customHeight="1" x14ac:dyDescent="0.45">
      <c r="A15501" s="30"/>
      <c r="B15501" s="30"/>
      <c r="C15501" s="30"/>
    </row>
    <row r="15502" spans="1:3" ht="10.5" customHeight="1" x14ac:dyDescent="0.45">
      <c r="A15502" s="30"/>
      <c r="B15502" s="30"/>
      <c r="C15502" s="30"/>
    </row>
    <row r="15503" spans="1:3" ht="10.5" customHeight="1" x14ac:dyDescent="0.45">
      <c r="A15503" s="30"/>
      <c r="B15503" s="30"/>
      <c r="C15503" s="30"/>
    </row>
    <row r="15504" spans="1:3" ht="10.5" customHeight="1" x14ac:dyDescent="0.45">
      <c r="A15504" s="30"/>
      <c r="B15504" s="30"/>
      <c r="C15504" s="30"/>
    </row>
    <row r="15505" spans="1:3" ht="10.5" customHeight="1" x14ac:dyDescent="0.45">
      <c r="A15505" s="30"/>
      <c r="B15505" s="30"/>
      <c r="C15505" s="30"/>
    </row>
    <row r="15506" spans="1:3" ht="10.5" customHeight="1" x14ac:dyDescent="0.45">
      <c r="A15506" s="30"/>
      <c r="B15506" s="30"/>
      <c r="C15506" s="30"/>
    </row>
    <row r="15507" spans="1:3" ht="10.5" customHeight="1" x14ac:dyDescent="0.45">
      <c r="A15507" s="30"/>
      <c r="B15507" s="30"/>
      <c r="C15507" s="30"/>
    </row>
    <row r="15508" spans="1:3" ht="10.5" customHeight="1" x14ac:dyDescent="0.45">
      <c r="A15508" s="30"/>
      <c r="B15508" s="30"/>
      <c r="C15508" s="30"/>
    </row>
    <row r="15509" spans="1:3" ht="10.5" customHeight="1" x14ac:dyDescent="0.45">
      <c r="A15509" s="30"/>
      <c r="B15509" s="30"/>
      <c r="C15509" s="30"/>
    </row>
    <row r="15510" spans="1:3" ht="10.5" customHeight="1" x14ac:dyDescent="0.45">
      <c r="A15510" s="30"/>
      <c r="B15510" s="30"/>
      <c r="C15510" s="30"/>
    </row>
    <row r="15511" spans="1:3" ht="10.5" customHeight="1" x14ac:dyDescent="0.45">
      <c r="A15511" s="30"/>
      <c r="B15511" s="30"/>
      <c r="C15511" s="30"/>
    </row>
    <row r="15512" spans="1:3" ht="10.5" customHeight="1" x14ac:dyDescent="0.45">
      <c r="A15512" s="30"/>
      <c r="B15512" s="30"/>
      <c r="C15512" s="30"/>
    </row>
    <row r="15513" spans="1:3" ht="10.5" customHeight="1" x14ac:dyDescent="0.45">
      <c r="A15513" s="30"/>
      <c r="B15513" s="30"/>
      <c r="C15513" s="30"/>
    </row>
    <row r="15514" spans="1:3" ht="10.5" customHeight="1" x14ac:dyDescent="0.45">
      <c r="A15514" s="30"/>
      <c r="B15514" s="30"/>
      <c r="C15514" s="30"/>
    </row>
    <row r="15515" spans="1:3" ht="10.5" customHeight="1" x14ac:dyDescent="0.45">
      <c r="A15515" s="30"/>
      <c r="B15515" s="30"/>
      <c r="C15515" s="30"/>
    </row>
    <row r="15516" spans="1:3" ht="10.5" customHeight="1" x14ac:dyDescent="0.45">
      <c r="A15516" s="30"/>
      <c r="B15516" s="30"/>
      <c r="C15516" s="30"/>
    </row>
    <row r="15517" spans="1:3" ht="10.5" customHeight="1" x14ac:dyDescent="0.45">
      <c r="A15517" s="30"/>
      <c r="B15517" s="30"/>
      <c r="C15517" s="30"/>
    </row>
    <row r="15518" spans="1:3" ht="10.5" customHeight="1" x14ac:dyDescent="0.45">
      <c r="A15518" s="30"/>
      <c r="B15518" s="30"/>
      <c r="C15518" s="30"/>
    </row>
    <row r="15519" spans="1:3" ht="10.5" customHeight="1" x14ac:dyDescent="0.45">
      <c r="A15519" s="30"/>
      <c r="B15519" s="30"/>
      <c r="C15519" s="30"/>
    </row>
    <row r="15520" spans="1:3" ht="10.5" customHeight="1" x14ac:dyDescent="0.45">
      <c r="A15520" s="30"/>
      <c r="B15520" s="30"/>
      <c r="C15520" s="30"/>
    </row>
    <row r="15521" spans="1:3" ht="10.5" customHeight="1" x14ac:dyDescent="0.45">
      <c r="A15521" s="30"/>
      <c r="B15521" s="30"/>
      <c r="C15521" s="30"/>
    </row>
    <row r="15522" spans="1:3" ht="10.5" customHeight="1" x14ac:dyDescent="0.45">
      <c r="A15522" s="30"/>
      <c r="B15522" s="30"/>
      <c r="C15522" s="30"/>
    </row>
    <row r="15523" spans="1:3" ht="10.5" customHeight="1" x14ac:dyDescent="0.45">
      <c r="A15523" s="30"/>
      <c r="B15523" s="30"/>
      <c r="C15523" s="30"/>
    </row>
    <row r="15524" spans="1:3" ht="10.5" customHeight="1" x14ac:dyDescent="0.45">
      <c r="A15524" s="30"/>
      <c r="B15524" s="30"/>
      <c r="C15524" s="30"/>
    </row>
    <row r="15525" spans="1:3" ht="10.5" customHeight="1" x14ac:dyDescent="0.45">
      <c r="A15525" s="30"/>
      <c r="B15525" s="30"/>
      <c r="C15525" s="30"/>
    </row>
    <row r="15526" spans="1:3" ht="10.5" customHeight="1" x14ac:dyDescent="0.45">
      <c r="A15526" s="30"/>
      <c r="B15526" s="30"/>
      <c r="C15526" s="30"/>
    </row>
    <row r="15527" spans="1:3" ht="10.5" customHeight="1" x14ac:dyDescent="0.45">
      <c r="A15527" s="30"/>
      <c r="B15527" s="30"/>
      <c r="C15527" s="30"/>
    </row>
    <row r="15528" spans="1:3" ht="10.5" customHeight="1" x14ac:dyDescent="0.45">
      <c r="A15528" s="30"/>
      <c r="B15528" s="30"/>
      <c r="C15528" s="30"/>
    </row>
    <row r="15529" spans="1:3" ht="10.5" customHeight="1" x14ac:dyDescent="0.45">
      <c r="A15529" s="30"/>
      <c r="B15529" s="30"/>
      <c r="C15529" s="30"/>
    </row>
    <row r="15530" spans="1:3" ht="10.5" customHeight="1" x14ac:dyDescent="0.45">
      <c r="A15530" s="30"/>
      <c r="B15530" s="30"/>
      <c r="C15530" s="30"/>
    </row>
    <row r="15531" spans="1:3" ht="10.5" customHeight="1" x14ac:dyDescent="0.45">
      <c r="A15531" s="30"/>
      <c r="B15531" s="30"/>
      <c r="C15531" s="30"/>
    </row>
    <row r="15532" spans="1:3" ht="10.5" customHeight="1" x14ac:dyDescent="0.45">
      <c r="A15532" s="30"/>
      <c r="B15532" s="30"/>
      <c r="C15532" s="30"/>
    </row>
    <row r="15533" spans="1:3" ht="10.5" customHeight="1" x14ac:dyDescent="0.45">
      <c r="A15533" s="30"/>
      <c r="B15533" s="30"/>
      <c r="C15533" s="30"/>
    </row>
    <row r="15534" spans="1:3" ht="10.5" customHeight="1" x14ac:dyDescent="0.45">
      <c r="A15534" s="30"/>
      <c r="B15534" s="30"/>
      <c r="C15534" s="30"/>
    </row>
    <row r="15535" spans="1:3" ht="10.5" customHeight="1" x14ac:dyDescent="0.45">
      <c r="A15535" s="30"/>
      <c r="B15535" s="30"/>
      <c r="C15535" s="30"/>
    </row>
    <row r="15536" spans="1:3" ht="10.5" customHeight="1" x14ac:dyDescent="0.45">
      <c r="A15536" s="30"/>
      <c r="B15536" s="30"/>
      <c r="C15536" s="30"/>
    </row>
    <row r="15537" spans="1:3" ht="10.5" customHeight="1" x14ac:dyDescent="0.45">
      <c r="A15537" s="30"/>
      <c r="B15537" s="30"/>
      <c r="C15537" s="30"/>
    </row>
    <row r="15538" spans="1:3" ht="10.5" customHeight="1" x14ac:dyDescent="0.45">
      <c r="A15538" s="30"/>
      <c r="B15538" s="30"/>
      <c r="C15538" s="30"/>
    </row>
    <row r="15539" spans="1:3" ht="10.5" customHeight="1" x14ac:dyDescent="0.45">
      <c r="A15539" s="30"/>
      <c r="B15539" s="30"/>
      <c r="C15539" s="30"/>
    </row>
    <row r="15540" spans="1:3" ht="10.5" customHeight="1" x14ac:dyDescent="0.45">
      <c r="A15540" s="30"/>
      <c r="B15540" s="30"/>
      <c r="C15540" s="30"/>
    </row>
    <row r="15541" spans="1:3" ht="10.5" customHeight="1" x14ac:dyDescent="0.45">
      <c r="A15541" s="30"/>
      <c r="B15541" s="30"/>
      <c r="C15541" s="30"/>
    </row>
    <row r="15542" spans="1:3" ht="10.5" customHeight="1" x14ac:dyDescent="0.45">
      <c r="A15542" s="30"/>
      <c r="B15542" s="30"/>
      <c r="C15542" s="30"/>
    </row>
    <row r="15543" spans="1:3" ht="10.5" customHeight="1" x14ac:dyDescent="0.45">
      <c r="A15543" s="30"/>
      <c r="B15543" s="30"/>
      <c r="C15543" s="30"/>
    </row>
    <row r="15544" spans="1:3" ht="10.5" customHeight="1" x14ac:dyDescent="0.45">
      <c r="A15544" s="30"/>
      <c r="B15544" s="30"/>
      <c r="C15544" s="30"/>
    </row>
    <row r="15545" spans="1:3" ht="10.5" customHeight="1" x14ac:dyDescent="0.45">
      <c r="A15545" s="30"/>
      <c r="B15545" s="30"/>
      <c r="C15545" s="30"/>
    </row>
    <row r="15546" spans="1:3" ht="10.5" customHeight="1" x14ac:dyDescent="0.45">
      <c r="A15546" s="30"/>
      <c r="B15546" s="30"/>
      <c r="C15546" s="30"/>
    </row>
    <row r="15547" spans="1:3" ht="10.5" customHeight="1" x14ac:dyDescent="0.45">
      <c r="A15547" s="30"/>
      <c r="B15547" s="30"/>
      <c r="C15547" s="30"/>
    </row>
    <row r="15548" spans="1:3" ht="10.5" customHeight="1" x14ac:dyDescent="0.45">
      <c r="A15548" s="30"/>
      <c r="B15548" s="30"/>
      <c r="C15548" s="30"/>
    </row>
    <row r="15549" spans="1:3" ht="10.5" customHeight="1" x14ac:dyDescent="0.45">
      <c r="A15549" s="30"/>
      <c r="B15549" s="30"/>
      <c r="C15549" s="30"/>
    </row>
    <row r="15550" spans="1:3" ht="10.5" customHeight="1" x14ac:dyDescent="0.45">
      <c r="A15550" s="30"/>
      <c r="B15550" s="30"/>
      <c r="C15550" s="30"/>
    </row>
    <row r="15551" spans="1:3" ht="10.5" customHeight="1" x14ac:dyDescent="0.45">
      <c r="A15551" s="30"/>
      <c r="B15551" s="30"/>
      <c r="C15551" s="30"/>
    </row>
    <row r="15552" spans="1:3" ht="10.5" customHeight="1" x14ac:dyDescent="0.45">
      <c r="A15552" s="30"/>
      <c r="B15552" s="30"/>
      <c r="C15552" s="30"/>
    </row>
    <row r="15553" spans="1:3" ht="10.5" customHeight="1" x14ac:dyDescent="0.45">
      <c r="A15553" s="30"/>
      <c r="B15553" s="30"/>
      <c r="C15553" s="30"/>
    </row>
    <row r="15554" spans="1:3" ht="10.5" customHeight="1" x14ac:dyDescent="0.45">
      <c r="A15554" s="30"/>
      <c r="B15554" s="30"/>
      <c r="C15554" s="30"/>
    </row>
    <row r="15555" spans="1:3" ht="10.5" customHeight="1" x14ac:dyDescent="0.45">
      <c r="A15555" s="30"/>
      <c r="B15555" s="30"/>
      <c r="C15555" s="30"/>
    </row>
    <row r="15556" spans="1:3" ht="10.5" customHeight="1" x14ac:dyDescent="0.45">
      <c r="A15556" s="30"/>
      <c r="B15556" s="30"/>
      <c r="C15556" s="30"/>
    </row>
    <row r="15557" spans="1:3" ht="10.5" customHeight="1" x14ac:dyDescent="0.45">
      <c r="A15557" s="30"/>
      <c r="B15557" s="30"/>
      <c r="C15557" s="30"/>
    </row>
    <row r="15558" spans="1:3" ht="10.5" customHeight="1" x14ac:dyDescent="0.45">
      <c r="A15558" s="30"/>
      <c r="B15558" s="30"/>
      <c r="C15558" s="30"/>
    </row>
    <row r="15559" spans="1:3" ht="10.5" customHeight="1" x14ac:dyDescent="0.45">
      <c r="A15559" s="30"/>
      <c r="B15559" s="30"/>
      <c r="C15559" s="30"/>
    </row>
    <row r="15560" spans="1:3" ht="10.5" customHeight="1" x14ac:dyDescent="0.45">
      <c r="A15560" s="30"/>
      <c r="B15560" s="30"/>
      <c r="C15560" s="30"/>
    </row>
    <row r="15561" spans="1:3" ht="10.5" customHeight="1" x14ac:dyDescent="0.45">
      <c r="A15561" s="30"/>
      <c r="B15561" s="30"/>
      <c r="C15561" s="30"/>
    </row>
    <row r="15562" spans="1:3" ht="10.5" customHeight="1" x14ac:dyDescent="0.45">
      <c r="A15562" s="30"/>
      <c r="B15562" s="30"/>
      <c r="C15562" s="30"/>
    </row>
    <row r="15563" spans="1:3" ht="10.5" customHeight="1" x14ac:dyDescent="0.45">
      <c r="A15563" s="30"/>
      <c r="B15563" s="30"/>
      <c r="C15563" s="30"/>
    </row>
    <row r="15564" spans="1:3" ht="10.5" customHeight="1" x14ac:dyDescent="0.45">
      <c r="A15564" s="30"/>
      <c r="B15564" s="30"/>
      <c r="C15564" s="30"/>
    </row>
    <row r="15565" spans="1:3" ht="10.5" customHeight="1" x14ac:dyDescent="0.45">
      <c r="A15565" s="30"/>
      <c r="B15565" s="30"/>
      <c r="C15565" s="30"/>
    </row>
    <row r="15566" spans="1:3" ht="10.5" customHeight="1" x14ac:dyDescent="0.45">
      <c r="A15566" s="30"/>
      <c r="B15566" s="30"/>
      <c r="C15566" s="30"/>
    </row>
    <row r="15567" spans="1:3" ht="10.5" customHeight="1" x14ac:dyDescent="0.45">
      <c r="A15567" s="30"/>
      <c r="B15567" s="30"/>
      <c r="C15567" s="30"/>
    </row>
    <row r="15568" spans="1:3" ht="10.5" customHeight="1" x14ac:dyDescent="0.45">
      <c r="A15568" s="30"/>
      <c r="B15568" s="30"/>
      <c r="C15568" s="30"/>
    </row>
    <row r="15569" spans="1:3" ht="10.5" customHeight="1" x14ac:dyDescent="0.45">
      <c r="A15569" s="30"/>
      <c r="B15569" s="30"/>
      <c r="C15569" s="30"/>
    </row>
    <row r="15570" spans="1:3" ht="10.5" customHeight="1" x14ac:dyDescent="0.45">
      <c r="A15570" s="30"/>
      <c r="B15570" s="30"/>
      <c r="C15570" s="30"/>
    </row>
    <row r="15571" spans="1:3" ht="10.5" customHeight="1" x14ac:dyDescent="0.45">
      <c r="A15571" s="30"/>
      <c r="B15571" s="30"/>
      <c r="C15571" s="30"/>
    </row>
    <row r="15572" spans="1:3" ht="10.5" customHeight="1" x14ac:dyDescent="0.45">
      <c r="A15572" s="30"/>
      <c r="B15572" s="30"/>
      <c r="C15572" s="30"/>
    </row>
    <row r="15573" spans="1:3" ht="10.5" customHeight="1" x14ac:dyDescent="0.45">
      <c r="A15573" s="30"/>
      <c r="B15573" s="30"/>
      <c r="C15573" s="30"/>
    </row>
    <row r="15574" spans="1:3" ht="10.5" customHeight="1" x14ac:dyDescent="0.45">
      <c r="A15574" s="30"/>
      <c r="B15574" s="30"/>
      <c r="C15574" s="30"/>
    </row>
    <row r="15575" spans="1:3" ht="10.5" customHeight="1" x14ac:dyDescent="0.45">
      <c r="A15575" s="30"/>
      <c r="B15575" s="30"/>
      <c r="C15575" s="30"/>
    </row>
    <row r="15576" spans="1:3" ht="10.5" customHeight="1" x14ac:dyDescent="0.45">
      <c r="A15576" s="30"/>
      <c r="B15576" s="30"/>
      <c r="C15576" s="30"/>
    </row>
    <row r="15577" spans="1:3" ht="10.5" customHeight="1" x14ac:dyDescent="0.45">
      <c r="A15577" s="30"/>
      <c r="B15577" s="30"/>
      <c r="C15577" s="30"/>
    </row>
    <row r="15578" spans="1:3" ht="10.5" customHeight="1" x14ac:dyDescent="0.45">
      <c r="A15578" s="30"/>
      <c r="B15578" s="30"/>
      <c r="C15578" s="30"/>
    </row>
    <row r="15579" spans="1:3" ht="10.5" customHeight="1" x14ac:dyDescent="0.45">
      <c r="A15579" s="30"/>
      <c r="B15579" s="30"/>
      <c r="C15579" s="30"/>
    </row>
    <row r="15580" spans="1:3" ht="10.5" customHeight="1" x14ac:dyDescent="0.45">
      <c r="A15580" s="30"/>
      <c r="B15580" s="30"/>
      <c r="C15580" s="30"/>
    </row>
    <row r="15581" spans="1:3" ht="10.5" customHeight="1" x14ac:dyDescent="0.45">
      <c r="A15581" s="30"/>
      <c r="B15581" s="30"/>
      <c r="C15581" s="30"/>
    </row>
    <row r="15582" spans="1:3" ht="10.5" customHeight="1" x14ac:dyDescent="0.45">
      <c r="A15582" s="30"/>
      <c r="B15582" s="30"/>
      <c r="C15582" s="30"/>
    </row>
    <row r="15583" spans="1:3" ht="10.5" customHeight="1" x14ac:dyDescent="0.45">
      <c r="A15583" s="30"/>
      <c r="B15583" s="30"/>
      <c r="C15583" s="30"/>
    </row>
    <row r="15584" spans="1:3" ht="10.5" customHeight="1" x14ac:dyDescent="0.45">
      <c r="A15584" s="30"/>
      <c r="B15584" s="30"/>
      <c r="C15584" s="30"/>
    </row>
    <row r="15585" spans="1:3" ht="10.5" customHeight="1" x14ac:dyDescent="0.45">
      <c r="A15585" s="30"/>
      <c r="B15585" s="30"/>
      <c r="C15585" s="30"/>
    </row>
    <row r="15586" spans="1:3" ht="10.5" customHeight="1" x14ac:dyDescent="0.45">
      <c r="A15586" s="30"/>
      <c r="B15586" s="30"/>
      <c r="C15586" s="30"/>
    </row>
    <row r="15587" spans="1:3" ht="10.5" customHeight="1" x14ac:dyDescent="0.45">
      <c r="A15587" s="30"/>
      <c r="B15587" s="30"/>
      <c r="C15587" s="30"/>
    </row>
    <row r="15588" spans="1:3" ht="10.5" customHeight="1" x14ac:dyDescent="0.45">
      <c r="A15588" s="30"/>
      <c r="B15588" s="30"/>
      <c r="C15588" s="30"/>
    </row>
    <row r="15589" spans="1:3" ht="10.5" customHeight="1" x14ac:dyDescent="0.45">
      <c r="A15589" s="30"/>
      <c r="B15589" s="30"/>
      <c r="C15589" s="30"/>
    </row>
    <row r="15590" spans="1:3" ht="10.5" customHeight="1" x14ac:dyDescent="0.45">
      <c r="A15590" s="30"/>
      <c r="B15590" s="30"/>
      <c r="C15590" s="30"/>
    </row>
    <row r="15591" spans="1:3" ht="10.5" customHeight="1" x14ac:dyDescent="0.45">
      <c r="A15591" s="30"/>
      <c r="B15591" s="30"/>
      <c r="C15591" s="30"/>
    </row>
    <row r="15592" spans="1:3" ht="10.5" customHeight="1" x14ac:dyDescent="0.45">
      <c r="A15592" s="30"/>
      <c r="B15592" s="30"/>
      <c r="C15592" s="30"/>
    </row>
    <row r="15593" spans="1:3" ht="10.5" customHeight="1" x14ac:dyDescent="0.45">
      <c r="A15593" s="30"/>
      <c r="B15593" s="30"/>
      <c r="C15593" s="30"/>
    </row>
    <row r="15594" spans="1:3" ht="10.5" customHeight="1" x14ac:dyDescent="0.45">
      <c r="A15594" s="30"/>
      <c r="B15594" s="30"/>
      <c r="C15594" s="30"/>
    </row>
    <row r="15595" spans="1:3" ht="10.5" customHeight="1" x14ac:dyDescent="0.45">
      <c r="A15595" s="30"/>
      <c r="B15595" s="30"/>
      <c r="C15595" s="30"/>
    </row>
    <row r="15596" spans="1:3" ht="10.5" customHeight="1" x14ac:dyDescent="0.45">
      <c r="A15596" s="30"/>
      <c r="B15596" s="30"/>
      <c r="C15596" s="30"/>
    </row>
    <row r="15597" spans="1:3" ht="10.5" customHeight="1" x14ac:dyDescent="0.45">
      <c r="A15597" s="30"/>
      <c r="B15597" s="30"/>
      <c r="C15597" s="30"/>
    </row>
    <row r="15598" spans="1:3" ht="10.5" customHeight="1" x14ac:dyDescent="0.45">
      <c r="A15598" s="30"/>
      <c r="B15598" s="30"/>
      <c r="C15598" s="30"/>
    </row>
    <row r="15599" spans="1:3" ht="10.5" customHeight="1" x14ac:dyDescent="0.45">
      <c r="A15599" s="30"/>
      <c r="B15599" s="30"/>
      <c r="C15599" s="30"/>
    </row>
    <row r="15600" spans="1:3" ht="10.5" customHeight="1" x14ac:dyDescent="0.45">
      <c r="A15600" s="30"/>
      <c r="B15600" s="30"/>
      <c r="C15600" s="30"/>
    </row>
    <row r="15601" spans="1:3" ht="10.5" customHeight="1" x14ac:dyDescent="0.45">
      <c r="A15601" s="30"/>
      <c r="B15601" s="30"/>
      <c r="C15601" s="30"/>
    </row>
    <row r="15602" spans="1:3" ht="10.5" customHeight="1" x14ac:dyDescent="0.45">
      <c r="A15602" s="30"/>
      <c r="B15602" s="30"/>
      <c r="C15602" s="30"/>
    </row>
    <row r="15603" spans="1:3" ht="10.5" customHeight="1" x14ac:dyDescent="0.45">
      <c r="A15603" s="30"/>
      <c r="B15603" s="30"/>
      <c r="C15603" s="30"/>
    </row>
    <row r="15604" spans="1:3" ht="10.5" customHeight="1" x14ac:dyDescent="0.45">
      <c r="A15604" s="30"/>
      <c r="B15604" s="30"/>
      <c r="C15604" s="30"/>
    </row>
    <row r="15605" spans="1:3" ht="10.5" customHeight="1" x14ac:dyDescent="0.45">
      <c r="A15605" s="30"/>
      <c r="B15605" s="30"/>
      <c r="C15605" s="30"/>
    </row>
    <row r="15606" spans="1:3" ht="10.5" customHeight="1" x14ac:dyDescent="0.45">
      <c r="A15606" s="30"/>
      <c r="B15606" s="30"/>
      <c r="C15606" s="30"/>
    </row>
    <row r="15607" spans="1:3" ht="10.5" customHeight="1" x14ac:dyDescent="0.45">
      <c r="A15607" s="30"/>
      <c r="B15607" s="30"/>
      <c r="C15607" s="30"/>
    </row>
    <row r="15608" spans="1:3" ht="10.5" customHeight="1" x14ac:dyDescent="0.45">
      <c r="A15608" s="30"/>
      <c r="B15608" s="30"/>
      <c r="C15608" s="30"/>
    </row>
    <row r="15609" spans="1:3" ht="10.5" customHeight="1" x14ac:dyDescent="0.45">
      <c r="A15609" s="30"/>
      <c r="B15609" s="30"/>
      <c r="C15609" s="30"/>
    </row>
    <row r="15610" spans="1:3" ht="10.5" customHeight="1" x14ac:dyDescent="0.45">
      <c r="A15610" s="30"/>
      <c r="B15610" s="30"/>
      <c r="C15610" s="30"/>
    </row>
    <row r="15611" spans="1:3" ht="10.5" customHeight="1" x14ac:dyDescent="0.45">
      <c r="A15611" s="30"/>
      <c r="B15611" s="30"/>
      <c r="C15611" s="30"/>
    </row>
    <row r="15612" spans="1:3" ht="10.5" customHeight="1" x14ac:dyDescent="0.45">
      <c r="A15612" s="30"/>
      <c r="B15612" s="30"/>
      <c r="C15612" s="30"/>
    </row>
    <row r="15613" spans="1:3" ht="10.5" customHeight="1" x14ac:dyDescent="0.45">
      <c r="A15613" s="30"/>
      <c r="B15613" s="30"/>
      <c r="C15613" s="30"/>
    </row>
    <row r="15614" spans="1:3" ht="10.5" customHeight="1" x14ac:dyDescent="0.45">
      <c r="A15614" s="30"/>
      <c r="B15614" s="30"/>
      <c r="C15614" s="30"/>
    </row>
    <row r="15615" spans="1:3" ht="10.5" customHeight="1" x14ac:dyDescent="0.45">
      <c r="A15615" s="30"/>
      <c r="B15615" s="30"/>
      <c r="C15615" s="30"/>
    </row>
    <row r="15616" spans="1:3" ht="10.5" customHeight="1" x14ac:dyDescent="0.45">
      <c r="A15616" s="30"/>
      <c r="B15616" s="30"/>
      <c r="C15616" s="30"/>
    </row>
    <row r="15617" spans="1:3" ht="10.5" customHeight="1" x14ac:dyDescent="0.45">
      <c r="A15617" s="30"/>
      <c r="B15617" s="30"/>
      <c r="C15617" s="30"/>
    </row>
    <row r="15618" spans="1:3" ht="10.5" customHeight="1" x14ac:dyDescent="0.45">
      <c r="A15618" s="30"/>
      <c r="B15618" s="30"/>
      <c r="C15618" s="30"/>
    </row>
    <row r="15619" spans="1:3" ht="10.5" customHeight="1" x14ac:dyDescent="0.45">
      <c r="A15619" s="30"/>
      <c r="B15619" s="30"/>
      <c r="C15619" s="30"/>
    </row>
    <row r="15620" spans="1:3" ht="10.5" customHeight="1" x14ac:dyDescent="0.45">
      <c r="A15620" s="30"/>
      <c r="B15620" s="30"/>
      <c r="C15620" s="30"/>
    </row>
    <row r="15621" spans="1:3" ht="10.5" customHeight="1" x14ac:dyDescent="0.45">
      <c r="A15621" s="30"/>
      <c r="B15621" s="30"/>
      <c r="C15621" s="30"/>
    </row>
    <row r="15622" spans="1:3" ht="10.5" customHeight="1" x14ac:dyDescent="0.45">
      <c r="A15622" s="30"/>
      <c r="B15622" s="30"/>
      <c r="C15622" s="30"/>
    </row>
    <row r="15623" spans="1:3" ht="10.5" customHeight="1" x14ac:dyDescent="0.45">
      <c r="A15623" s="30"/>
      <c r="B15623" s="30"/>
      <c r="C15623" s="30"/>
    </row>
    <row r="15624" spans="1:3" ht="10.5" customHeight="1" x14ac:dyDescent="0.45">
      <c r="A15624" s="30"/>
      <c r="B15624" s="30"/>
      <c r="C15624" s="30"/>
    </row>
    <row r="15625" spans="1:3" ht="10.5" customHeight="1" x14ac:dyDescent="0.45">
      <c r="A15625" s="30"/>
      <c r="B15625" s="30"/>
      <c r="C15625" s="30"/>
    </row>
    <row r="15626" spans="1:3" ht="10.5" customHeight="1" x14ac:dyDescent="0.45">
      <c r="A15626" s="30"/>
      <c r="B15626" s="30"/>
      <c r="C15626" s="30"/>
    </row>
    <row r="15627" spans="1:3" ht="10.5" customHeight="1" x14ac:dyDescent="0.45">
      <c r="A15627" s="30"/>
      <c r="B15627" s="30"/>
      <c r="C15627" s="30"/>
    </row>
    <row r="15628" spans="1:3" ht="10.5" customHeight="1" x14ac:dyDescent="0.45">
      <c r="A15628" s="30"/>
      <c r="B15628" s="30"/>
      <c r="C15628" s="30"/>
    </row>
    <row r="15629" spans="1:3" ht="10.5" customHeight="1" x14ac:dyDescent="0.45">
      <c r="A15629" s="30"/>
      <c r="B15629" s="30"/>
      <c r="C15629" s="30"/>
    </row>
    <row r="15630" spans="1:3" ht="10.5" customHeight="1" x14ac:dyDescent="0.45">
      <c r="A15630" s="30"/>
      <c r="B15630" s="30"/>
      <c r="C15630" s="30"/>
    </row>
    <row r="15631" spans="1:3" ht="10.5" customHeight="1" x14ac:dyDescent="0.45">
      <c r="A15631" s="30"/>
      <c r="B15631" s="30"/>
      <c r="C15631" s="30"/>
    </row>
    <row r="15632" spans="1:3" ht="10.5" customHeight="1" x14ac:dyDescent="0.45">
      <c r="A15632" s="30"/>
      <c r="B15632" s="30"/>
      <c r="C15632" s="30"/>
    </row>
    <row r="15633" spans="1:3" ht="10.5" customHeight="1" x14ac:dyDescent="0.45">
      <c r="A15633" s="30"/>
      <c r="B15633" s="30"/>
      <c r="C15633" s="30"/>
    </row>
    <row r="15634" spans="1:3" ht="10.5" customHeight="1" x14ac:dyDescent="0.45">
      <c r="A15634" s="30"/>
      <c r="B15634" s="30"/>
      <c r="C15634" s="30"/>
    </row>
    <row r="15635" spans="1:3" ht="10.5" customHeight="1" x14ac:dyDescent="0.45">
      <c r="A15635" s="30"/>
      <c r="B15635" s="30"/>
      <c r="C15635" s="30"/>
    </row>
    <row r="15636" spans="1:3" ht="10.5" customHeight="1" x14ac:dyDescent="0.45">
      <c r="A15636" s="30"/>
      <c r="B15636" s="30"/>
      <c r="C15636" s="30"/>
    </row>
    <row r="15637" spans="1:3" ht="10.5" customHeight="1" x14ac:dyDescent="0.45">
      <c r="A15637" s="30"/>
      <c r="B15637" s="30"/>
      <c r="C15637" s="30"/>
    </row>
    <row r="15638" spans="1:3" ht="10.5" customHeight="1" x14ac:dyDescent="0.45">
      <c r="A15638" s="30"/>
      <c r="B15638" s="30"/>
      <c r="C15638" s="30"/>
    </row>
    <row r="15639" spans="1:3" ht="10.5" customHeight="1" x14ac:dyDescent="0.45">
      <c r="A15639" s="30"/>
      <c r="B15639" s="30"/>
      <c r="C15639" s="30"/>
    </row>
    <row r="15640" spans="1:3" ht="10.5" customHeight="1" x14ac:dyDescent="0.45">
      <c r="A15640" s="30"/>
      <c r="B15640" s="30"/>
      <c r="C15640" s="30"/>
    </row>
    <row r="15641" spans="1:3" ht="10.5" customHeight="1" x14ac:dyDescent="0.45">
      <c r="A15641" s="30"/>
      <c r="B15641" s="30"/>
      <c r="C15641" s="30"/>
    </row>
    <row r="15642" spans="1:3" ht="10.5" customHeight="1" x14ac:dyDescent="0.45">
      <c r="A15642" s="30"/>
      <c r="B15642" s="30"/>
      <c r="C15642" s="30"/>
    </row>
    <row r="15643" spans="1:3" ht="10.5" customHeight="1" x14ac:dyDescent="0.45">
      <c r="A15643" s="30"/>
      <c r="B15643" s="30"/>
      <c r="C15643" s="30"/>
    </row>
    <row r="15644" spans="1:3" ht="10.5" customHeight="1" x14ac:dyDescent="0.45">
      <c r="A15644" s="30"/>
      <c r="B15644" s="30"/>
      <c r="C15644" s="30"/>
    </row>
    <row r="15645" spans="1:3" ht="10.5" customHeight="1" x14ac:dyDescent="0.45">
      <c r="A15645" s="30"/>
      <c r="B15645" s="30"/>
      <c r="C15645" s="30"/>
    </row>
    <row r="15646" spans="1:3" ht="10.5" customHeight="1" x14ac:dyDescent="0.45">
      <c r="A15646" s="30"/>
      <c r="B15646" s="30"/>
      <c r="C15646" s="30"/>
    </row>
    <row r="15647" spans="1:3" ht="10.5" customHeight="1" x14ac:dyDescent="0.45">
      <c r="A15647" s="30"/>
      <c r="B15647" s="30"/>
      <c r="C15647" s="30"/>
    </row>
    <row r="15648" spans="1:3" ht="10.5" customHeight="1" x14ac:dyDescent="0.45">
      <c r="A15648" s="30"/>
      <c r="B15648" s="30"/>
      <c r="C15648" s="30"/>
    </row>
    <row r="15649" spans="1:3" ht="10.5" customHeight="1" x14ac:dyDescent="0.45">
      <c r="A15649" s="30"/>
      <c r="B15649" s="30"/>
      <c r="C15649" s="30"/>
    </row>
    <row r="15650" spans="1:3" ht="10.5" customHeight="1" x14ac:dyDescent="0.45">
      <c r="A15650" s="30"/>
      <c r="B15650" s="30"/>
      <c r="C15650" s="30"/>
    </row>
    <row r="15651" spans="1:3" ht="10.5" customHeight="1" x14ac:dyDescent="0.45">
      <c r="A15651" s="30"/>
      <c r="B15651" s="30"/>
      <c r="C15651" s="30"/>
    </row>
    <row r="15652" spans="1:3" ht="10.5" customHeight="1" x14ac:dyDescent="0.45">
      <c r="A15652" s="30"/>
      <c r="B15652" s="30"/>
      <c r="C15652" s="30"/>
    </row>
    <row r="15653" spans="1:3" ht="10.5" customHeight="1" x14ac:dyDescent="0.45">
      <c r="A15653" s="30"/>
      <c r="B15653" s="30"/>
      <c r="C15653" s="30"/>
    </row>
    <row r="15654" spans="1:3" ht="10.5" customHeight="1" x14ac:dyDescent="0.45">
      <c r="A15654" s="30"/>
      <c r="B15654" s="30"/>
      <c r="C15654" s="30"/>
    </row>
    <row r="15655" spans="1:3" ht="10.5" customHeight="1" x14ac:dyDescent="0.45">
      <c r="A15655" s="30"/>
      <c r="B15655" s="30"/>
      <c r="C15655" s="30"/>
    </row>
    <row r="15656" spans="1:3" ht="10.5" customHeight="1" x14ac:dyDescent="0.45">
      <c r="A15656" s="30"/>
      <c r="B15656" s="30"/>
      <c r="C15656" s="30"/>
    </row>
    <row r="15657" spans="1:3" ht="10.5" customHeight="1" x14ac:dyDescent="0.45">
      <c r="A15657" s="30"/>
      <c r="B15657" s="30"/>
      <c r="C15657" s="30"/>
    </row>
    <row r="15658" spans="1:3" ht="10.5" customHeight="1" x14ac:dyDescent="0.45">
      <c r="A15658" s="30"/>
      <c r="B15658" s="30"/>
      <c r="C15658" s="30"/>
    </row>
    <row r="15659" spans="1:3" ht="10.5" customHeight="1" x14ac:dyDescent="0.45">
      <c r="A15659" s="30"/>
      <c r="B15659" s="30"/>
      <c r="C15659" s="30"/>
    </row>
    <row r="15660" spans="1:3" ht="10.5" customHeight="1" x14ac:dyDescent="0.45">
      <c r="A15660" s="30"/>
      <c r="B15660" s="30"/>
      <c r="C15660" s="30"/>
    </row>
    <row r="15661" spans="1:3" ht="10.5" customHeight="1" x14ac:dyDescent="0.45">
      <c r="A15661" s="30"/>
      <c r="B15661" s="30"/>
      <c r="C15661" s="30"/>
    </row>
    <row r="15662" spans="1:3" ht="10.5" customHeight="1" x14ac:dyDescent="0.45">
      <c r="A15662" s="30"/>
      <c r="B15662" s="30"/>
      <c r="C15662" s="30"/>
    </row>
    <row r="15663" spans="1:3" ht="10.5" customHeight="1" x14ac:dyDescent="0.45">
      <c r="A15663" s="30"/>
      <c r="B15663" s="30"/>
      <c r="C15663" s="30"/>
    </row>
    <row r="15664" spans="1:3" ht="10.5" customHeight="1" x14ac:dyDescent="0.45">
      <c r="A15664" s="30"/>
      <c r="B15664" s="30"/>
      <c r="C15664" s="30"/>
    </row>
    <row r="15665" spans="1:3" ht="10.5" customHeight="1" x14ac:dyDescent="0.45">
      <c r="A15665" s="30"/>
      <c r="B15665" s="30"/>
      <c r="C15665" s="30"/>
    </row>
    <row r="15666" spans="1:3" ht="10.5" customHeight="1" x14ac:dyDescent="0.45">
      <c r="A15666" s="30"/>
      <c r="B15666" s="30"/>
      <c r="C15666" s="30"/>
    </row>
    <row r="15667" spans="1:3" ht="10.5" customHeight="1" x14ac:dyDescent="0.45">
      <c r="A15667" s="30"/>
      <c r="B15667" s="30"/>
      <c r="C15667" s="30"/>
    </row>
    <row r="15668" spans="1:3" ht="10.5" customHeight="1" x14ac:dyDescent="0.45">
      <c r="A15668" s="30"/>
      <c r="B15668" s="30"/>
      <c r="C15668" s="30"/>
    </row>
    <row r="15669" spans="1:3" ht="10.5" customHeight="1" x14ac:dyDescent="0.45">
      <c r="A15669" s="30"/>
      <c r="B15669" s="30"/>
      <c r="C15669" s="30"/>
    </row>
    <row r="15670" spans="1:3" ht="10.5" customHeight="1" x14ac:dyDescent="0.45">
      <c r="A15670" s="30"/>
      <c r="B15670" s="30"/>
      <c r="C15670" s="30"/>
    </row>
    <row r="15671" spans="1:3" ht="10.5" customHeight="1" x14ac:dyDescent="0.45">
      <c r="A15671" s="30"/>
      <c r="B15671" s="30"/>
      <c r="C15671" s="30"/>
    </row>
    <row r="15672" spans="1:3" ht="10.5" customHeight="1" x14ac:dyDescent="0.45">
      <c r="A15672" s="30"/>
      <c r="B15672" s="30"/>
      <c r="C15672" s="30"/>
    </row>
    <row r="15673" spans="1:3" ht="10.5" customHeight="1" x14ac:dyDescent="0.45">
      <c r="A15673" s="30"/>
      <c r="B15673" s="30"/>
      <c r="C15673" s="30"/>
    </row>
    <row r="15674" spans="1:3" ht="10.5" customHeight="1" x14ac:dyDescent="0.45">
      <c r="A15674" s="30"/>
      <c r="B15674" s="30"/>
      <c r="C15674" s="30"/>
    </row>
    <row r="15675" spans="1:3" ht="10.5" customHeight="1" x14ac:dyDescent="0.45">
      <c r="A15675" s="30"/>
      <c r="B15675" s="30"/>
      <c r="C15675" s="30"/>
    </row>
    <row r="15676" spans="1:3" ht="10.5" customHeight="1" x14ac:dyDescent="0.45">
      <c r="A15676" s="30"/>
      <c r="B15676" s="30"/>
      <c r="C15676" s="30"/>
    </row>
    <row r="15677" spans="1:3" ht="10.5" customHeight="1" x14ac:dyDescent="0.45">
      <c r="A15677" s="30"/>
      <c r="B15677" s="30"/>
      <c r="C15677" s="30"/>
    </row>
    <row r="15678" spans="1:3" ht="10.5" customHeight="1" x14ac:dyDescent="0.45">
      <c r="A15678" s="30"/>
      <c r="B15678" s="30"/>
      <c r="C15678" s="30"/>
    </row>
    <row r="15679" spans="1:3" ht="10.5" customHeight="1" x14ac:dyDescent="0.45">
      <c r="A15679" s="30"/>
      <c r="B15679" s="30"/>
      <c r="C15679" s="30"/>
    </row>
    <row r="15680" spans="1:3" ht="10.5" customHeight="1" x14ac:dyDescent="0.45">
      <c r="A15680" s="30"/>
      <c r="B15680" s="30"/>
      <c r="C15680" s="30"/>
    </row>
    <row r="15681" spans="1:3" ht="10.5" customHeight="1" x14ac:dyDescent="0.45">
      <c r="A15681" s="30"/>
      <c r="B15681" s="30"/>
      <c r="C15681" s="30"/>
    </row>
    <row r="15682" spans="1:3" ht="10.5" customHeight="1" x14ac:dyDescent="0.45">
      <c r="A15682" s="30"/>
      <c r="B15682" s="30"/>
      <c r="C15682" s="30"/>
    </row>
    <row r="15683" spans="1:3" ht="10.5" customHeight="1" x14ac:dyDescent="0.45">
      <c r="A15683" s="30"/>
      <c r="B15683" s="30"/>
      <c r="C15683" s="30"/>
    </row>
    <row r="15684" spans="1:3" ht="10.5" customHeight="1" x14ac:dyDescent="0.45">
      <c r="A15684" s="30"/>
      <c r="B15684" s="30"/>
      <c r="C15684" s="30"/>
    </row>
    <row r="15685" spans="1:3" ht="10.5" customHeight="1" x14ac:dyDescent="0.45">
      <c r="A15685" s="30"/>
      <c r="B15685" s="30"/>
      <c r="C15685" s="30"/>
    </row>
    <row r="15686" spans="1:3" ht="10.5" customHeight="1" x14ac:dyDescent="0.45">
      <c r="A15686" s="30"/>
      <c r="B15686" s="30"/>
      <c r="C15686" s="30"/>
    </row>
    <row r="15687" spans="1:3" ht="10.5" customHeight="1" x14ac:dyDescent="0.45">
      <c r="A15687" s="30"/>
      <c r="B15687" s="30"/>
      <c r="C15687" s="30"/>
    </row>
    <row r="15688" spans="1:3" ht="10.5" customHeight="1" x14ac:dyDescent="0.45">
      <c r="A15688" s="30"/>
      <c r="B15688" s="30"/>
      <c r="C15688" s="30"/>
    </row>
    <row r="15689" spans="1:3" ht="10.5" customHeight="1" x14ac:dyDescent="0.45">
      <c r="A15689" s="30"/>
      <c r="B15689" s="30"/>
      <c r="C15689" s="30"/>
    </row>
    <row r="15690" spans="1:3" ht="10.5" customHeight="1" x14ac:dyDescent="0.45">
      <c r="A15690" s="30"/>
      <c r="B15690" s="30"/>
      <c r="C15690" s="30"/>
    </row>
    <row r="15691" spans="1:3" ht="10.5" customHeight="1" x14ac:dyDescent="0.45">
      <c r="A15691" s="30"/>
      <c r="B15691" s="30"/>
      <c r="C15691" s="30"/>
    </row>
    <row r="15692" spans="1:3" ht="10.5" customHeight="1" x14ac:dyDescent="0.45">
      <c r="A15692" s="30"/>
      <c r="B15692" s="30"/>
      <c r="C15692" s="30"/>
    </row>
    <row r="15693" spans="1:3" ht="10.5" customHeight="1" x14ac:dyDescent="0.45">
      <c r="A15693" s="30"/>
      <c r="B15693" s="30"/>
      <c r="C15693" s="30"/>
    </row>
    <row r="15694" spans="1:3" ht="10.5" customHeight="1" x14ac:dyDescent="0.45">
      <c r="A15694" s="30"/>
      <c r="B15694" s="30"/>
      <c r="C15694" s="30"/>
    </row>
    <row r="15695" spans="1:3" ht="10.5" customHeight="1" x14ac:dyDescent="0.45">
      <c r="A15695" s="30"/>
      <c r="B15695" s="30"/>
      <c r="C15695" s="30"/>
    </row>
    <row r="15696" spans="1:3" ht="10.5" customHeight="1" x14ac:dyDescent="0.45">
      <c r="A15696" s="30"/>
      <c r="B15696" s="30"/>
      <c r="C15696" s="30"/>
    </row>
    <row r="15697" spans="1:3" ht="10.5" customHeight="1" x14ac:dyDescent="0.45">
      <c r="A15697" s="30"/>
      <c r="B15697" s="30"/>
      <c r="C15697" s="30"/>
    </row>
    <row r="15698" spans="1:3" ht="10.5" customHeight="1" x14ac:dyDescent="0.45">
      <c r="A15698" s="30"/>
      <c r="B15698" s="30"/>
      <c r="C15698" s="30"/>
    </row>
    <row r="15699" spans="1:3" ht="10.5" customHeight="1" x14ac:dyDescent="0.45">
      <c r="A15699" s="30"/>
      <c r="B15699" s="30"/>
      <c r="C15699" s="30"/>
    </row>
    <row r="15700" spans="1:3" ht="10.5" customHeight="1" x14ac:dyDescent="0.45">
      <c r="A15700" s="30"/>
      <c r="B15700" s="30"/>
      <c r="C15700" s="30"/>
    </row>
    <row r="15701" spans="1:3" ht="10.5" customHeight="1" x14ac:dyDescent="0.45">
      <c r="A15701" s="30"/>
      <c r="B15701" s="30"/>
      <c r="C15701" s="30"/>
    </row>
    <row r="15702" spans="1:3" ht="10.5" customHeight="1" x14ac:dyDescent="0.45">
      <c r="A15702" s="30"/>
      <c r="B15702" s="30"/>
      <c r="C15702" s="30"/>
    </row>
    <row r="15703" spans="1:3" ht="10.5" customHeight="1" x14ac:dyDescent="0.45">
      <c r="A15703" s="30"/>
      <c r="B15703" s="30"/>
      <c r="C15703" s="30"/>
    </row>
    <row r="15704" spans="1:3" ht="10.5" customHeight="1" x14ac:dyDescent="0.45">
      <c r="A15704" s="30"/>
      <c r="B15704" s="30"/>
      <c r="C15704" s="30"/>
    </row>
    <row r="15705" spans="1:3" ht="10.5" customHeight="1" x14ac:dyDescent="0.45">
      <c r="A15705" s="30"/>
      <c r="B15705" s="30"/>
      <c r="C15705" s="30"/>
    </row>
    <row r="15706" spans="1:3" ht="10.5" customHeight="1" x14ac:dyDescent="0.45">
      <c r="A15706" s="30"/>
      <c r="B15706" s="30"/>
      <c r="C15706" s="30"/>
    </row>
    <row r="15707" spans="1:3" ht="10.5" customHeight="1" x14ac:dyDescent="0.45">
      <c r="A15707" s="30"/>
      <c r="B15707" s="30"/>
      <c r="C15707" s="30"/>
    </row>
    <row r="15708" spans="1:3" ht="10.5" customHeight="1" x14ac:dyDescent="0.45">
      <c r="A15708" s="30"/>
      <c r="B15708" s="30"/>
      <c r="C15708" s="30"/>
    </row>
    <row r="15709" spans="1:3" ht="10.5" customHeight="1" x14ac:dyDescent="0.45">
      <c r="A15709" s="30"/>
      <c r="B15709" s="30"/>
      <c r="C15709" s="30"/>
    </row>
    <row r="15710" spans="1:3" ht="10.5" customHeight="1" x14ac:dyDescent="0.45">
      <c r="A15710" s="30"/>
      <c r="B15710" s="30"/>
      <c r="C15710" s="30"/>
    </row>
    <row r="15711" spans="1:3" ht="10.5" customHeight="1" x14ac:dyDescent="0.45">
      <c r="A15711" s="30"/>
      <c r="B15711" s="30"/>
      <c r="C15711" s="30"/>
    </row>
    <row r="15712" spans="1:3" ht="10.5" customHeight="1" x14ac:dyDescent="0.45">
      <c r="A15712" s="30"/>
      <c r="B15712" s="30"/>
      <c r="C15712" s="30"/>
    </row>
    <row r="15713" spans="1:3" ht="10.5" customHeight="1" x14ac:dyDescent="0.45">
      <c r="A15713" s="30"/>
      <c r="B15713" s="30"/>
      <c r="C15713" s="30"/>
    </row>
    <row r="15714" spans="1:3" ht="10.5" customHeight="1" x14ac:dyDescent="0.45">
      <c r="A15714" s="30"/>
      <c r="B15714" s="30"/>
      <c r="C15714" s="30"/>
    </row>
    <row r="15715" spans="1:3" ht="10.5" customHeight="1" x14ac:dyDescent="0.45">
      <c r="A15715" s="30"/>
      <c r="B15715" s="30"/>
      <c r="C15715" s="30"/>
    </row>
    <row r="15716" spans="1:3" ht="10.5" customHeight="1" x14ac:dyDescent="0.45">
      <c r="A15716" s="30"/>
      <c r="B15716" s="30"/>
      <c r="C15716" s="30"/>
    </row>
    <row r="15717" spans="1:3" ht="10.5" customHeight="1" x14ac:dyDescent="0.45">
      <c r="A15717" s="30"/>
      <c r="B15717" s="30"/>
      <c r="C15717" s="30"/>
    </row>
    <row r="15718" spans="1:3" ht="10.5" customHeight="1" x14ac:dyDescent="0.45">
      <c r="A15718" s="30"/>
      <c r="B15718" s="30"/>
      <c r="C15718" s="30"/>
    </row>
    <row r="15719" spans="1:3" ht="10.5" customHeight="1" x14ac:dyDescent="0.45">
      <c r="A15719" s="30"/>
      <c r="B15719" s="30"/>
      <c r="C15719" s="30"/>
    </row>
    <row r="15720" spans="1:3" ht="10.5" customHeight="1" x14ac:dyDescent="0.45">
      <c r="A15720" s="30"/>
      <c r="B15720" s="30"/>
      <c r="C15720" s="30"/>
    </row>
    <row r="15721" spans="1:3" ht="10.5" customHeight="1" x14ac:dyDescent="0.45">
      <c r="A15721" s="30"/>
      <c r="B15721" s="30"/>
      <c r="C15721" s="30"/>
    </row>
    <row r="15722" spans="1:3" ht="10.5" customHeight="1" x14ac:dyDescent="0.45">
      <c r="A15722" s="30"/>
      <c r="B15722" s="30"/>
      <c r="C15722" s="30"/>
    </row>
    <row r="15723" spans="1:3" ht="10.5" customHeight="1" x14ac:dyDescent="0.45">
      <c r="A15723" s="30"/>
      <c r="B15723" s="30"/>
      <c r="C15723" s="30"/>
    </row>
    <row r="15724" spans="1:3" ht="10.5" customHeight="1" x14ac:dyDescent="0.45">
      <c r="A15724" s="30"/>
      <c r="B15724" s="30"/>
      <c r="C15724" s="30"/>
    </row>
    <row r="15725" spans="1:3" ht="10.5" customHeight="1" x14ac:dyDescent="0.45">
      <c r="A15725" s="30"/>
      <c r="B15725" s="30"/>
      <c r="C15725" s="30"/>
    </row>
    <row r="15726" spans="1:3" ht="10.5" customHeight="1" x14ac:dyDescent="0.45">
      <c r="A15726" s="30"/>
      <c r="B15726" s="30"/>
      <c r="C15726" s="30"/>
    </row>
    <row r="15727" spans="1:3" ht="10.5" customHeight="1" x14ac:dyDescent="0.45">
      <c r="A15727" s="30"/>
      <c r="B15727" s="30"/>
      <c r="C15727" s="30"/>
    </row>
    <row r="15728" spans="1:3" ht="10.5" customHeight="1" x14ac:dyDescent="0.45">
      <c r="A15728" s="30"/>
      <c r="B15728" s="30"/>
      <c r="C15728" s="30"/>
    </row>
    <row r="15729" spans="1:3" ht="10.5" customHeight="1" x14ac:dyDescent="0.45">
      <c r="A15729" s="30"/>
      <c r="B15729" s="30"/>
      <c r="C15729" s="30"/>
    </row>
    <row r="15730" spans="1:3" ht="10.5" customHeight="1" x14ac:dyDescent="0.45">
      <c r="A15730" s="30"/>
      <c r="B15730" s="30"/>
      <c r="C15730" s="30"/>
    </row>
    <row r="15731" spans="1:3" ht="10.5" customHeight="1" x14ac:dyDescent="0.45">
      <c r="A15731" s="30"/>
      <c r="B15731" s="30"/>
      <c r="C15731" s="30"/>
    </row>
    <row r="15732" spans="1:3" ht="10.5" customHeight="1" x14ac:dyDescent="0.45">
      <c r="A15732" s="30"/>
      <c r="B15732" s="30"/>
      <c r="C15732" s="30"/>
    </row>
    <row r="15733" spans="1:3" ht="10.5" customHeight="1" x14ac:dyDescent="0.45">
      <c r="A15733" s="30"/>
      <c r="B15733" s="30"/>
      <c r="C15733" s="30"/>
    </row>
    <row r="15734" spans="1:3" ht="10.5" customHeight="1" x14ac:dyDescent="0.45">
      <c r="A15734" s="30"/>
      <c r="B15734" s="30"/>
      <c r="C15734" s="30"/>
    </row>
    <row r="15735" spans="1:3" ht="10.5" customHeight="1" x14ac:dyDescent="0.45">
      <c r="A15735" s="30"/>
      <c r="B15735" s="30"/>
      <c r="C15735" s="30"/>
    </row>
    <row r="15736" spans="1:3" ht="10.5" customHeight="1" x14ac:dyDescent="0.45">
      <c r="A15736" s="30"/>
      <c r="B15736" s="30"/>
      <c r="C15736" s="30"/>
    </row>
    <row r="15737" spans="1:3" ht="10.5" customHeight="1" x14ac:dyDescent="0.45">
      <c r="A15737" s="30"/>
      <c r="B15737" s="30"/>
      <c r="C15737" s="30"/>
    </row>
    <row r="15738" spans="1:3" ht="10.5" customHeight="1" x14ac:dyDescent="0.45">
      <c r="A15738" s="30"/>
      <c r="B15738" s="30"/>
      <c r="C15738" s="30"/>
    </row>
    <row r="15739" spans="1:3" ht="10.5" customHeight="1" x14ac:dyDescent="0.45">
      <c r="A15739" s="30"/>
      <c r="B15739" s="30"/>
      <c r="C15739" s="30"/>
    </row>
    <row r="15740" spans="1:3" ht="10.5" customHeight="1" x14ac:dyDescent="0.45">
      <c r="A15740" s="30"/>
      <c r="B15740" s="30"/>
      <c r="C15740" s="30"/>
    </row>
    <row r="15741" spans="1:3" ht="10.5" customHeight="1" x14ac:dyDescent="0.45">
      <c r="A15741" s="30"/>
      <c r="B15741" s="30"/>
      <c r="C15741" s="30"/>
    </row>
    <row r="15742" spans="1:3" ht="10.5" customHeight="1" x14ac:dyDescent="0.45">
      <c r="A15742" s="30"/>
      <c r="B15742" s="30"/>
      <c r="C15742" s="30"/>
    </row>
    <row r="15743" spans="1:3" ht="10.5" customHeight="1" x14ac:dyDescent="0.45">
      <c r="A15743" s="30"/>
      <c r="B15743" s="30"/>
      <c r="C15743" s="30"/>
    </row>
    <row r="15744" spans="1:3" ht="10.5" customHeight="1" x14ac:dyDescent="0.45">
      <c r="A15744" s="30"/>
      <c r="B15744" s="30"/>
      <c r="C15744" s="30"/>
    </row>
    <row r="15745" spans="1:3" ht="10.5" customHeight="1" x14ac:dyDescent="0.45">
      <c r="A15745" s="30"/>
      <c r="B15745" s="30"/>
      <c r="C15745" s="30"/>
    </row>
    <row r="15746" spans="1:3" ht="10.5" customHeight="1" x14ac:dyDescent="0.45">
      <c r="A15746" s="30"/>
      <c r="B15746" s="30"/>
      <c r="C15746" s="30"/>
    </row>
    <row r="15747" spans="1:3" ht="10.5" customHeight="1" x14ac:dyDescent="0.45">
      <c r="A15747" s="30"/>
      <c r="B15747" s="30"/>
      <c r="C15747" s="30"/>
    </row>
    <row r="15748" spans="1:3" ht="10.5" customHeight="1" x14ac:dyDescent="0.45">
      <c r="A15748" s="30"/>
      <c r="B15748" s="30"/>
      <c r="C15748" s="30"/>
    </row>
    <row r="15749" spans="1:3" ht="10.5" customHeight="1" x14ac:dyDescent="0.45">
      <c r="A15749" s="30"/>
      <c r="B15749" s="30"/>
      <c r="C15749" s="30"/>
    </row>
    <row r="15750" spans="1:3" ht="10.5" customHeight="1" x14ac:dyDescent="0.45">
      <c r="A15750" s="30"/>
      <c r="B15750" s="30"/>
      <c r="C15750" s="30"/>
    </row>
    <row r="15751" spans="1:3" ht="10.5" customHeight="1" x14ac:dyDescent="0.45">
      <c r="A15751" s="30"/>
      <c r="B15751" s="30"/>
      <c r="C15751" s="30"/>
    </row>
    <row r="15752" spans="1:3" ht="10.5" customHeight="1" x14ac:dyDescent="0.45">
      <c r="A15752" s="30"/>
      <c r="B15752" s="30"/>
      <c r="C15752" s="30"/>
    </row>
    <row r="15753" spans="1:3" ht="10.5" customHeight="1" x14ac:dyDescent="0.45">
      <c r="A15753" s="30"/>
      <c r="B15753" s="30"/>
      <c r="C15753" s="30"/>
    </row>
    <row r="15754" spans="1:3" ht="10.5" customHeight="1" x14ac:dyDescent="0.45">
      <c r="A15754" s="30"/>
      <c r="B15754" s="30"/>
      <c r="C15754" s="30"/>
    </row>
    <row r="15755" spans="1:3" ht="10.5" customHeight="1" x14ac:dyDescent="0.45">
      <c r="A15755" s="30"/>
      <c r="B15755" s="30"/>
      <c r="C15755" s="30"/>
    </row>
    <row r="15756" spans="1:3" ht="10.5" customHeight="1" x14ac:dyDescent="0.45">
      <c r="A15756" s="30"/>
      <c r="B15756" s="30"/>
      <c r="C15756" s="30"/>
    </row>
    <row r="15757" spans="1:3" ht="10.5" customHeight="1" x14ac:dyDescent="0.45">
      <c r="A15757" s="30"/>
      <c r="B15757" s="30"/>
      <c r="C15757" s="30"/>
    </row>
    <row r="15758" spans="1:3" ht="10.5" customHeight="1" x14ac:dyDescent="0.45">
      <c r="A15758" s="30"/>
      <c r="B15758" s="30"/>
      <c r="C15758" s="30"/>
    </row>
    <row r="15759" spans="1:3" ht="10.5" customHeight="1" x14ac:dyDescent="0.45">
      <c r="A15759" s="30"/>
      <c r="B15759" s="30"/>
      <c r="C15759" s="30"/>
    </row>
    <row r="15760" spans="1:3" ht="10.5" customHeight="1" x14ac:dyDescent="0.45">
      <c r="A15760" s="30"/>
      <c r="B15760" s="30"/>
      <c r="C15760" s="30"/>
    </row>
    <row r="15761" spans="1:3" ht="10.5" customHeight="1" x14ac:dyDescent="0.45">
      <c r="A15761" s="30"/>
      <c r="B15761" s="30"/>
      <c r="C15761" s="30"/>
    </row>
    <row r="15762" spans="1:3" ht="10.5" customHeight="1" x14ac:dyDescent="0.45">
      <c r="A15762" s="30"/>
      <c r="B15762" s="30"/>
      <c r="C15762" s="30"/>
    </row>
    <row r="15763" spans="1:3" ht="10.5" customHeight="1" x14ac:dyDescent="0.45">
      <c r="A15763" s="30"/>
      <c r="B15763" s="30"/>
      <c r="C15763" s="30"/>
    </row>
    <row r="15764" spans="1:3" ht="10.5" customHeight="1" x14ac:dyDescent="0.45">
      <c r="A15764" s="30"/>
      <c r="B15764" s="30"/>
      <c r="C15764" s="30"/>
    </row>
    <row r="15765" spans="1:3" ht="10.5" customHeight="1" x14ac:dyDescent="0.45">
      <c r="A15765" s="30"/>
      <c r="B15765" s="30"/>
      <c r="C15765" s="30"/>
    </row>
    <row r="15766" spans="1:3" ht="10.5" customHeight="1" x14ac:dyDescent="0.45">
      <c r="A15766" s="30"/>
      <c r="B15766" s="30"/>
      <c r="C15766" s="30"/>
    </row>
    <row r="15767" spans="1:3" ht="10.5" customHeight="1" x14ac:dyDescent="0.45">
      <c r="A15767" s="30"/>
      <c r="B15767" s="30"/>
      <c r="C15767" s="30"/>
    </row>
    <row r="15768" spans="1:3" ht="10.5" customHeight="1" x14ac:dyDescent="0.45">
      <c r="A15768" s="30"/>
      <c r="B15768" s="30"/>
      <c r="C15768" s="30"/>
    </row>
    <row r="15769" spans="1:3" ht="10.5" customHeight="1" x14ac:dyDescent="0.45">
      <c r="A15769" s="30"/>
      <c r="B15769" s="30"/>
      <c r="C15769" s="30"/>
    </row>
    <row r="15770" spans="1:3" ht="10.5" customHeight="1" x14ac:dyDescent="0.45">
      <c r="A15770" s="30"/>
      <c r="B15770" s="30"/>
      <c r="C15770" s="30"/>
    </row>
    <row r="15771" spans="1:3" ht="10.5" customHeight="1" x14ac:dyDescent="0.45">
      <c r="A15771" s="30"/>
      <c r="B15771" s="30"/>
      <c r="C15771" s="30"/>
    </row>
    <row r="15772" spans="1:3" ht="10.5" customHeight="1" x14ac:dyDescent="0.45">
      <c r="A15772" s="30"/>
      <c r="B15772" s="30"/>
      <c r="C15772" s="30"/>
    </row>
    <row r="15773" spans="1:3" ht="10.5" customHeight="1" x14ac:dyDescent="0.45">
      <c r="A15773" s="30"/>
      <c r="B15773" s="30"/>
      <c r="C15773" s="30"/>
    </row>
    <row r="15774" spans="1:3" ht="10.5" customHeight="1" x14ac:dyDescent="0.45">
      <c r="A15774" s="30"/>
      <c r="B15774" s="30"/>
      <c r="C15774" s="30"/>
    </row>
    <row r="15775" spans="1:3" ht="10.5" customHeight="1" x14ac:dyDescent="0.45">
      <c r="A15775" s="30"/>
      <c r="B15775" s="30"/>
      <c r="C15775" s="30"/>
    </row>
    <row r="15776" spans="1:3" ht="10.5" customHeight="1" x14ac:dyDescent="0.45">
      <c r="A15776" s="30"/>
      <c r="B15776" s="30"/>
      <c r="C15776" s="30"/>
    </row>
    <row r="15777" spans="1:3" ht="10.5" customHeight="1" x14ac:dyDescent="0.45">
      <c r="A15777" s="30"/>
      <c r="B15777" s="30"/>
      <c r="C15777" s="30"/>
    </row>
    <row r="15778" spans="1:3" ht="10.5" customHeight="1" x14ac:dyDescent="0.45">
      <c r="A15778" s="30"/>
      <c r="B15778" s="30"/>
      <c r="C15778" s="30"/>
    </row>
    <row r="15779" spans="1:3" ht="10.5" customHeight="1" x14ac:dyDescent="0.45">
      <c r="A15779" s="30"/>
      <c r="B15779" s="30"/>
      <c r="C15779" s="30"/>
    </row>
    <row r="15780" spans="1:3" ht="10.5" customHeight="1" x14ac:dyDescent="0.45">
      <c r="A15780" s="30"/>
      <c r="B15780" s="30"/>
      <c r="C15780" s="30"/>
    </row>
    <row r="15781" spans="1:3" ht="10.5" customHeight="1" x14ac:dyDescent="0.45">
      <c r="A15781" s="30"/>
      <c r="B15781" s="30"/>
      <c r="C15781" s="30"/>
    </row>
    <row r="15782" spans="1:3" ht="10.5" customHeight="1" x14ac:dyDescent="0.45">
      <c r="A15782" s="30"/>
      <c r="B15782" s="30"/>
      <c r="C15782" s="30"/>
    </row>
    <row r="15783" spans="1:3" ht="10.5" customHeight="1" x14ac:dyDescent="0.45">
      <c r="A15783" s="30"/>
      <c r="B15783" s="30"/>
      <c r="C15783" s="30"/>
    </row>
    <row r="15784" spans="1:3" ht="10.5" customHeight="1" x14ac:dyDescent="0.45">
      <c r="A15784" s="30"/>
      <c r="B15784" s="30"/>
      <c r="C15784" s="30"/>
    </row>
    <row r="15785" spans="1:3" ht="10.5" customHeight="1" x14ac:dyDescent="0.45">
      <c r="A15785" s="30"/>
      <c r="B15785" s="30"/>
      <c r="C15785" s="30"/>
    </row>
    <row r="15786" spans="1:3" ht="10.5" customHeight="1" x14ac:dyDescent="0.45">
      <c r="A15786" s="30"/>
      <c r="B15786" s="30"/>
      <c r="C15786" s="30"/>
    </row>
    <row r="15787" spans="1:3" ht="10.5" customHeight="1" x14ac:dyDescent="0.45">
      <c r="A15787" s="30"/>
      <c r="B15787" s="30"/>
      <c r="C15787" s="30"/>
    </row>
    <row r="15788" spans="1:3" ht="10.5" customHeight="1" x14ac:dyDescent="0.45">
      <c r="A15788" s="30"/>
      <c r="B15788" s="30"/>
      <c r="C15788" s="30"/>
    </row>
    <row r="15789" spans="1:3" ht="10.5" customHeight="1" x14ac:dyDescent="0.45">
      <c r="A15789" s="30"/>
      <c r="B15789" s="30"/>
      <c r="C15789" s="30"/>
    </row>
    <row r="15790" spans="1:3" ht="10.5" customHeight="1" x14ac:dyDescent="0.45">
      <c r="A15790" s="30"/>
      <c r="B15790" s="30"/>
      <c r="C15790" s="30"/>
    </row>
    <row r="15791" spans="1:3" ht="10.5" customHeight="1" x14ac:dyDescent="0.45">
      <c r="A15791" s="30"/>
      <c r="B15791" s="30"/>
      <c r="C15791" s="30"/>
    </row>
    <row r="15792" spans="1:3" ht="10.5" customHeight="1" x14ac:dyDescent="0.45">
      <c r="A15792" s="30"/>
      <c r="B15792" s="30"/>
      <c r="C15792" s="30"/>
    </row>
    <row r="15793" spans="1:3" ht="10.5" customHeight="1" x14ac:dyDescent="0.45">
      <c r="A15793" s="30"/>
      <c r="B15793" s="30"/>
      <c r="C15793" s="30"/>
    </row>
    <row r="15794" spans="1:3" ht="10.5" customHeight="1" x14ac:dyDescent="0.45">
      <c r="A15794" s="30"/>
      <c r="B15794" s="30"/>
      <c r="C15794" s="30"/>
    </row>
    <row r="15795" spans="1:3" ht="10.5" customHeight="1" x14ac:dyDescent="0.45">
      <c r="A15795" s="30"/>
      <c r="B15795" s="30"/>
      <c r="C15795" s="30"/>
    </row>
    <row r="15796" spans="1:3" ht="10.5" customHeight="1" x14ac:dyDescent="0.45">
      <c r="A15796" s="30"/>
      <c r="B15796" s="30"/>
      <c r="C15796" s="30"/>
    </row>
    <row r="15797" spans="1:3" ht="10.5" customHeight="1" x14ac:dyDescent="0.45">
      <c r="A15797" s="30"/>
      <c r="B15797" s="30"/>
      <c r="C15797" s="30"/>
    </row>
    <row r="15798" spans="1:3" ht="10.5" customHeight="1" x14ac:dyDescent="0.45">
      <c r="A15798" s="30"/>
      <c r="B15798" s="30"/>
      <c r="C15798" s="30"/>
    </row>
    <row r="15799" spans="1:3" ht="10.5" customHeight="1" x14ac:dyDescent="0.45">
      <c r="A15799" s="30"/>
      <c r="B15799" s="30"/>
      <c r="C15799" s="30"/>
    </row>
    <row r="15800" spans="1:3" ht="10.5" customHeight="1" x14ac:dyDescent="0.45">
      <c r="A15800" s="30"/>
      <c r="B15800" s="30"/>
      <c r="C15800" s="30"/>
    </row>
    <row r="15801" spans="1:3" ht="10.5" customHeight="1" x14ac:dyDescent="0.45">
      <c r="A15801" s="30"/>
      <c r="B15801" s="30"/>
      <c r="C15801" s="30"/>
    </row>
    <row r="15802" spans="1:3" ht="10.5" customHeight="1" x14ac:dyDescent="0.45">
      <c r="A15802" s="30"/>
      <c r="B15802" s="30"/>
      <c r="C15802" s="30"/>
    </row>
    <row r="15803" spans="1:3" ht="10.5" customHeight="1" x14ac:dyDescent="0.45">
      <c r="A15803" s="30"/>
      <c r="B15803" s="30"/>
      <c r="C15803" s="30"/>
    </row>
    <row r="15804" spans="1:3" ht="10.5" customHeight="1" x14ac:dyDescent="0.45">
      <c r="A15804" s="30"/>
      <c r="B15804" s="30"/>
      <c r="C15804" s="30"/>
    </row>
    <row r="15805" spans="1:3" ht="10.5" customHeight="1" x14ac:dyDescent="0.45">
      <c r="A15805" s="30"/>
      <c r="B15805" s="30"/>
      <c r="C15805" s="30"/>
    </row>
    <row r="15806" spans="1:3" ht="10.5" customHeight="1" x14ac:dyDescent="0.45">
      <c r="A15806" s="30"/>
      <c r="B15806" s="30"/>
      <c r="C15806" s="30"/>
    </row>
    <row r="15807" spans="1:3" ht="10.5" customHeight="1" x14ac:dyDescent="0.45">
      <c r="A15807" s="30"/>
      <c r="B15807" s="30"/>
      <c r="C15807" s="30"/>
    </row>
    <row r="15808" spans="1:3" ht="10.5" customHeight="1" x14ac:dyDescent="0.45">
      <c r="A15808" s="30"/>
      <c r="B15808" s="30"/>
      <c r="C15808" s="30"/>
    </row>
    <row r="15809" spans="1:3" ht="10.5" customHeight="1" x14ac:dyDescent="0.45">
      <c r="A15809" s="30"/>
      <c r="B15809" s="30"/>
      <c r="C15809" s="30"/>
    </row>
    <row r="15810" spans="1:3" ht="10.5" customHeight="1" x14ac:dyDescent="0.45">
      <c r="A15810" s="30"/>
      <c r="B15810" s="30"/>
      <c r="C15810" s="30"/>
    </row>
    <row r="15811" spans="1:3" ht="10.5" customHeight="1" x14ac:dyDescent="0.45">
      <c r="A15811" s="30"/>
      <c r="B15811" s="30"/>
      <c r="C15811" s="30"/>
    </row>
    <row r="15812" spans="1:3" ht="10.5" customHeight="1" x14ac:dyDescent="0.45">
      <c r="A15812" s="30"/>
      <c r="B15812" s="30"/>
      <c r="C15812" s="30"/>
    </row>
    <row r="15813" spans="1:3" ht="10.5" customHeight="1" x14ac:dyDescent="0.45">
      <c r="A15813" s="30"/>
      <c r="B15813" s="30"/>
      <c r="C15813" s="30"/>
    </row>
    <row r="15814" spans="1:3" ht="10.5" customHeight="1" x14ac:dyDescent="0.45">
      <c r="A15814" s="30"/>
      <c r="B15814" s="30"/>
      <c r="C15814" s="30"/>
    </row>
    <row r="15815" spans="1:3" ht="10.5" customHeight="1" x14ac:dyDescent="0.45">
      <c r="A15815" s="30"/>
      <c r="B15815" s="30"/>
      <c r="C15815" s="30"/>
    </row>
    <row r="15816" spans="1:3" ht="10.5" customHeight="1" x14ac:dyDescent="0.45">
      <c r="A15816" s="30"/>
      <c r="B15816" s="30"/>
      <c r="C15816" s="30"/>
    </row>
    <row r="15817" spans="1:3" ht="10.5" customHeight="1" x14ac:dyDescent="0.45">
      <c r="A15817" s="30"/>
      <c r="B15817" s="30"/>
      <c r="C15817" s="30"/>
    </row>
    <row r="15818" spans="1:3" ht="10.5" customHeight="1" x14ac:dyDescent="0.45">
      <c r="A15818" s="30"/>
      <c r="B15818" s="30"/>
      <c r="C15818" s="30"/>
    </row>
    <row r="15819" spans="1:3" ht="10.5" customHeight="1" x14ac:dyDescent="0.45">
      <c r="A15819" s="30"/>
      <c r="B15819" s="30"/>
      <c r="C15819" s="30"/>
    </row>
    <row r="15820" spans="1:3" ht="10.5" customHeight="1" x14ac:dyDescent="0.45">
      <c r="A15820" s="30"/>
      <c r="B15820" s="30"/>
      <c r="C15820" s="30"/>
    </row>
    <row r="15821" spans="1:3" ht="10.5" customHeight="1" x14ac:dyDescent="0.45">
      <c r="A15821" s="30"/>
      <c r="B15821" s="30"/>
      <c r="C15821" s="30"/>
    </row>
    <row r="15822" spans="1:3" ht="10.5" customHeight="1" x14ac:dyDescent="0.45">
      <c r="A15822" s="30"/>
      <c r="B15822" s="30"/>
      <c r="C15822" s="30"/>
    </row>
    <row r="15823" spans="1:3" ht="10.5" customHeight="1" x14ac:dyDescent="0.45">
      <c r="A15823" s="30"/>
      <c r="B15823" s="30"/>
      <c r="C15823" s="30"/>
    </row>
    <row r="15824" spans="1:3" ht="10.5" customHeight="1" x14ac:dyDescent="0.45">
      <c r="A15824" s="30"/>
      <c r="B15824" s="30"/>
      <c r="C15824" s="30"/>
    </row>
    <row r="15825" spans="1:3" ht="10.5" customHeight="1" x14ac:dyDescent="0.45">
      <c r="A15825" s="30"/>
      <c r="B15825" s="30"/>
      <c r="C15825" s="30"/>
    </row>
    <row r="15826" spans="1:3" ht="10.5" customHeight="1" x14ac:dyDescent="0.45">
      <c r="A15826" s="30"/>
      <c r="B15826" s="30"/>
      <c r="C15826" s="30"/>
    </row>
    <row r="15827" spans="1:3" ht="10.5" customHeight="1" x14ac:dyDescent="0.45">
      <c r="A15827" s="30"/>
      <c r="B15827" s="30"/>
      <c r="C15827" s="30"/>
    </row>
    <row r="15828" spans="1:3" ht="10.5" customHeight="1" x14ac:dyDescent="0.45">
      <c r="A15828" s="30"/>
      <c r="B15828" s="30"/>
      <c r="C15828" s="30"/>
    </row>
    <row r="15829" spans="1:3" ht="10.5" customHeight="1" x14ac:dyDescent="0.45">
      <c r="A15829" s="30"/>
      <c r="B15829" s="30"/>
      <c r="C15829" s="30"/>
    </row>
    <row r="15830" spans="1:3" ht="10.5" customHeight="1" x14ac:dyDescent="0.45">
      <c r="A15830" s="30"/>
      <c r="B15830" s="30"/>
      <c r="C15830" s="30"/>
    </row>
    <row r="15831" spans="1:3" ht="10.5" customHeight="1" x14ac:dyDescent="0.45">
      <c r="A15831" s="30"/>
      <c r="B15831" s="30"/>
      <c r="C15831" s="30"/>
    </row>
    <row r="15832" spans="1:3" ht="10.5" customHeight="1" x14ac:dyDescent="0.45">
      <c r="A15832" s="30"/>
      <c r="B15832" s="30"/>
      <c r="C15832" s="30"/>
    </row>
    <row r="15833" spans="1:3" ht="10.5" customHeight="1" x14ac:dyDescent="0.45">
      <c r="A15833" s="30"/>
      <c r="B15833" s="30"/>
      <c r="C15833" s="30"/>
    </row>
    <row r="15834" spans="1:3" ht="10.5" customHeight="1" x14ac:dyDescent="0.45">
      <c r="A15834" s="30"/>
      <c r="B15834" s="30"/>
      <c r="C15834" s="30"/>
    </row>
    <row r="15835" spans="1:3" ht="10.5" customHeight="1" x14ac:dyDescent="0.45">
      <c r="A15835" s="30"/>
      <c r="B15835" s="30"/>
      <c r="C15835" s="30"/>
    </row>
    <row r="15836" spans="1:3" ht="10.5" customHeight="1" x14ac:dyDescent="0.45">
      <c r="A15836" s="30"/>
      <c r="B15836" s="30"/>
      <c r="C15836" s="30"/>
    </row>
    <row r="15837" spans="1:3" ht="10.5" customHeight="1" x14ac:dyDescent="0.45">
      <c r="A15837" s="30"/>
      <c r="B15837" s="30"/>
      <c r="C15837" s="30"/>
    </row>
    <row r="15838" spans="1:3" ht="10.5" customHeight="1" x14ac:dyDescent="0.45">
      <c r="A15838" s="30"/>
      <c r="B15838" s="30"/>
      <c r="C15838" s="30"/>
    </row>
    <row r="15839" spans="1:3" ht="10.5" customHeight="1" x14ac:dyDescent="0.45">
      <c r="A15839" s="30"/>
      <c r="B15839" s="30"/>
      <c r="C15839" s="30"/>
    </row>
    <row r="15840" spans="1:3" ht="10.5" customHeight="1" x14ac:dyDescent="0.45">
      <c r="A15840" s="30"/>
      <c r="B15840" s="30"/>
      <c r="C15840" s="30"/>
    </row>
    <row r="15841" spans="1:3" ht="10.5" customHeight="1" x14ac:dyDescent="0.45">
      <c r="A15841" s="30"/>
      <c r="B15841" s="30"/>
      <c r="C15841" s="30"/>
    </row>
    <row r="15842" spans="1:3" ht="10.5" customHeight="1" x14ac:dyDescent="0.45">
      <c r="A15842" s="30"/>
      <c r="B15842" s="30"/>
      <c r="C15842" s="30"/>
    </row>
    <row r="15843" spans="1:3" ht="10.5" customHeight="1" x14ac:dyDescent="0.45">
      <c r="A15843" s="30"/>
      <c r="B15843" s="30"/>
      <c r="C15843" s="30"/>
    </row>
    <row r="15844" spans="1:3" ht="10.5" customHeight="1" x14ac:dyDescent="0.45">
      <c r="A15844" s="30"/>
      <c r="B15844" s="30"/>
      <c r="C15844" s="30"/>
    </row>
    <row r="15845" spans="1:3" ht="10.5" customHeight="1" x14ac:dyDescent="0.45">
      <c r="A15845" s="30"/>
      <c r="B15845" s="30"/>
      <c r="C15845" s="30"/>
    </row>
    <row r="15846" spans="1:3" ht="10.5" customHeight="1" x14ac:dyDescent="0.45">
      <c r="A15846" s="30"/>
      <c r="B15846" s="30"/>
      <c r="C15846" s="30"/>
    </row>
    <row r="15847" spans="1:3" ht="10.5" customHeight="1" x14ac:dyDescent="0.45">
      <c r="A15847" s="30"/>
      <c r="B15847" s="30"/>
      <c r="C15847" s="30"/>
    </row>
    <row r="15848" spans="1:3" ht="10.5" customHeight="1" x14ac:dyDescent="0.45">
      <c r="A15848" s="30"/>
      <c r="B15848" s="30"/>
      <c r="C15848" s="30"/>
    </row>
    <row r="15849" spans="1:3" ht="10.5" customHeight="1" x14ac:dyDescent="0.45">
      <c r="A15849" s="30"/>
      <c r="B15849" s="30"/>
      <c r="C15849" s="30"/>
    </row>
    <row r="15850" spans="1:3" ht="10.5" customHeight="1" x14ac:dyDescent="0.45">
      <c r="A15850" s="30"/>
      <c r="B15850" s="30"/>
      <c r="C15850" s="30"/>
    </row>
    <row r="15851" spans="1:3" ht="10.5" customHeight="1" x14ac:dyDescent="0.45">
      <c r="A15851" s="30"/>
      <c r="B15851" s="30"/>
      <c r="C15851" s="30"/>
    </row>
    <row r="15852" spans="1:3" ht="10.5" customHeight="1" x14ac:dyDescent="0.45">
      <c r="A15852" s="30"/>
      <c r="B15852" s="30"/>
      <c r="C15852" s="30"/>
    </row>
    <row r="15853" spans="1:3" ht="10.5" customHeight="1" x14ac:dyDescent="0.45">
      <c r="A15853" s="30"/>
      <c r="B15853" s="30"/>
      <c r="C15853" s="30"/>
    </row>
    <row r="15854" spans="1:3" ht="10.5" customHeight="1" x14ac:dyDescent="0.45">
      <c r="A15854" s="30"/>
      <c r="B15854" s="30"/>
      <c r="C15854" s="30"/>
    </row>
    <row r="15855" spans="1:3" ht="10.5" customHeight="1" x14ac:dyDescent="0.45">
      <c r="A15855" s="30"/>
      <c r="B15855" s="30"/>
      <c r="C15855" s="30"/>
    </row>
    <row r="15856" spans="1:3" ht="10.5" customHeight="1" x14ac:dyDescent="0.45">
      <c r="A15856" s="30"/>
      <c r="B15856" s="30"/>
      <c r="C15856" s="30"/>
    </row>
    <row r="15857" spans="1:3" ht="10.5" customHeight="1" x14ac:dyDescent="0.45">
      <c r="A15857" s="30"/>
      <c r="B15857" s="30"/>
      <c r="C15857" s="30"/>
    </row>
    <row r="15858" spans="1:3" ht="10.5" customHeight="1" x14ac:dyDescent="0.45">
      <c r="A15858" s="30"/>
      <c r="B15858" s="30"/>
      <c r="C15858" s="30"/>
    </row>
    <row r="15859" spans="1:3" ht="10.5" customHeight="1" x14ac:dyDescent="0.45">
      <c r="A15859" s="30"/>
      <c r="B15859" s="30"/>
      <c r="C15859" s="30"/>
    </row>
    <row r="15860" spans="1:3" ht="10.5" customHeight="1" x14ac:dyDescent="0.45">
      <c r="A15860" s="30"/>
      <c r="B15860" s="30"/>
      <c r="C15860" s="30"/>
    </row>
    <row r="15861" spans="1:3" ht="10.5" customHeight="1" x14ac:dyDescent="0.45">
      <c r="A15861" s="30"/>
      <c r="B15861" s="30"/>
      <c r="C15861" s="30"/>
    </row>
    <row r="15862" spans="1:3" ht="10.5" customHeight="1" x14ac:dyDescent="0.45">
      <c r="A15862" s="30"/>
      <c r="B15862" s="30"/>
      <c r="C15862" s="30"/>
    </row>
    <row r="15863" spans="1:3" ht="10.5" customHeight="1" x14ac:dyDescent="0.45">
      <c r="A15863" s="30"/>
      <c r="B15863" s="30"/>
      <c r="C15863" s="30"/>
    </row>
    <row r="15864" spans="1:3" ht="10.5" customHeight="1" x14ac:dyDescent="0.45">
      <c r="A15864" s="30"/>
      <c r="B15864" s="30"/>
      <c r="C15864" s="30"/>
    </row>
    <row r="15865" spans="1:3" ht="10.5" customHeight="1" x14ac:dyDescent="0.45">
      <c r="A15865" s="30"/>
      <c r="B15865" s="30"/>
      <c r="C15865" s="30"/>
    </row>
    <row r="15866" spans="1:3" ht="10.5" customHeight="1" x14ac:dyDescent="0.45">
      <c r="A15866" s="30"/>
      <c r="B15866" s="30"/>
      <c r="C15866" s="30"/>
    </row>
    <row r="15867" spans="1:3" ht="10.5" customHeight="1" x14ac:dyDescent="0.45">
      <c r="A15867" s="30"/>
      <c r="B15867" s="30"/>
      <c r="C15867" s="30"/>
    </row>
    <row r="15868" spans="1:3" ht="10.5" customHeight="1" x14ac:dyDescent="0.45">
      <c r="A15868" s="30"/>
      <c r="B15868" s="30"/>
      <c r="C15868" s="30"/>
    </row>
    <row r="15869" spans="1:3" ht="10.5" customHeight="1" x14ac:dyDescent="0.45">
      <c r="A15869" s="30"/>
      <c r="B15869" s="30"/>
      <c r="C15869" s="30"/>
    </row>
    <row r="15870" spans="1:3" ht="10.5" customHeight="1" x14ac:dyDescent="0.45">
      <c r="A15870" s="30"/>
      <c r="B15870" s="30"/>
      <c r="C15870" s="30"/>
    </row>
    <row r="15871" spans="1:3" ht="10.5" customHeight="1" x14ac:dyDescent="0.45">
      <c r="A15871" s="30"/>
      <c r="B15871" s="30"/>
      <c r="C15871" s="30"/>
    </row>
    <row r="15872" spans="1:3" ht="10.5" customHeight="1" x14ac:dyDescent="0.45">
      <c r="A15872" s="30"/>
      <c r="B15872" s="30"/>
      <c r="C15872" s="30"/>
    </row>
    <row r="15873" spans="1:3" ht="10.5" customHeight="1" x14ac:dyDescent="0.45">
      <c r="A15873" s="30"/>
      <c r="B15873" s="30"/>
      <c r="C15873" s="30"/>
    </row>
    <row r="15874" spans="1:3" ht="10.5" customHeight="1" x14ac:dyDescent="0.45">
      <c r="A15874" s="30"/>
      <c r="B15874" s="30"/>
      <c r="C15874" s="30"/>
    </row>
    <row r="15875" spans="1:3" ht="10.5" customHeight="1" x14ac:dyDescent="0.45">
      <c r="A15875" s="30"/>
      <c r="B15875" s="30"/>
      <c r="C15875" s="30"/>
    </row>
    <row r="15876" spans="1:3" ht="10.5" customHeight="1" x14ac:dyDescent="0.45">
      <c r="A15876" s="30"/>
      <c r="B15876" s="30"/>
      <c r="C15876" s="30"/>
    </row>
    <row r="15877" spans="1:3" ht="10.5" customHeight="1" x14ac:dyDescent="0.45">
      <c r="A15877" s="30"/>
      <c r="B15877" s="30"/>
      <c r="C15877" s="30"/>
    </row>
    <row r="15878" spans="1:3" ht="10.5" customHeight="1" x14ac:dyDescent="0.45">
      <c r="A15878" s="30"/>
      <c r="B15878" s="30"/>
      <c r="C15878" s="30"/>
    </row>
    <row r="15879" spans="1:3" ht="10.5" customHeight="1" x14ac:dyDescent="0.45">
      <c r="A15879" s="30"/>
      <c r="B15879" s="30"/>
      <c r="C15879" s="30"/>
    </row>
    <row r="15880" spans="1:3" ht="10.5" customHeight="1" x14ac:dyDescent="0.45">
      <c r="A15880" s="30"/>
      <c r="B15880" s="30"/>
      <c r="C15880" s="30"/>
    </row>
    <row r="15881" spans="1:3" ht="10.5" customHeight="1" x14ac:dyDescent="0.45">
      <c r="A15881" s="30"/>
      <c r="B15881" s="30"/>
      <c r="C15881" s="30"/>
    </row>
    <row r="15882" spans="1:3" ht="10.5" customHeight="1" x14ac:dyDescent="0.45">
      <c r="A15882" s="30"/>
      <c r="B15882" s="30"/>
      <c r="C15882" s="30"/>
    </row>
    <row r="15883" spans="1:3" ht="10.5" customHeight="1" x14ac:dyDescent="0.45">
      <c r="A15883" s="30"/>
      <c r="B15883" s="30"/>
      <c r="C15883" s="30"/>
    </row>
    <row r="15884" spans="1:3" ht="10.5" customHeight="1" x14ac:dyDescent="0.45">
      <c r="A15884" s="30"/>
      <c r="B15884" s="30"/>
      <c r="C15884" s="30"/>
    </row>
    <row r="15885" spans="1:3" ht="10.5" customHeight="1" x14ac:dyDescent="0.45">
      <c r="A15885" s="30"/>
      <c r="B15885" s="30"/>
      <c r="C15885" s="30"/>
    </row>
    <row r="15886" spans="1:3" ht="10.5" customHeight="1" x14ac:dyDescent="0.45">
      <c r="A15886" s="30"/>
      <c r="B15886" s="30"/>
      <c r="C15886" s="30"/>
    </row>
    <row r="15887" spans="1:3" ht="10.5" customHeight="1" x14ac:dyDescent="0.45">
      <c r="A15887" s="30"/>
      <c r="B15887" s="30"/>
      <c r="C15887" s="30"/>
    </row>
    <row r="15888" spans="1:3" ht="10.5" customHeight="1" x14ac:dyDescent="0.45">
      <c r="A15888" s="30"/>
      <c r="B15888" s="30"/>
      <c r="C15888" s="30"/>
    </row>
    <row r="15889" spans="1:3" ht="10.5" customHeight="1" x14ac:dyDescent="0.45">
      <c r="A15889" s="30"/>
      <c r="B15889" s="30"/>
      <c r="C15889" s="30"/>
    </row>
    <row r="15890" spans="1:3" ht="10.5" customHeight="1" x14ac:dyDescent="0.45">
      <c r="A15890" s="30"/>
      <c r="B15890" s="30"/>
      <c r="C15890" s="30"/>
    </row>
    <row r="15891" spans="1:3" ht="10.5" customHeight="1" x14ac:dyDescent="0.45">
      <c r="A15891" s="30"/>
      <c r="B15891" s="30"/>
      <c r="C15891" s="30"/>
    </row>
    <row r="15892" spans="1:3" ht="10.5" customHeight="1" x14ac:dyDescent="0.45">
      <c r="A15892" s="30"/>
      <c r="B15892" s="30"/>
      <c r="C15892" s="30"/>
    </row>
    <row r="15893" spans="1:3" ht="10.5" customHeight="1" x14ac:dyDescent="0.45">
      <c r="A15893" s="30"/>
      <c r="B15893" s="30"/>
      <c r="C15893" s="30"/>
    </row>
    <row r="15894" spans="1:3" ht="10.5" customHeight="1" x14ac:dyDescent="0.45">
      <c r="A15894" s="30"/>
      <c r="B15894" s="30"/>
      <c r="C15894" s="30"/>
    </row>
    <row r="15895" spans="1:3" ht="10.5" customHeight="1" x14ac:dyDescent="0.45">
      <c r="A15895" s="30"/>
      <c r="B15895" s="30"/>
      <c r="C15895" s="30"/>
    </row>
    <row r="15896" spans="1:3" ht="10.5" customHeight="1" x14ac:dyDescent="0.45">
      <c r="A15896" s="30"/>
      <c r="B15896" s="30"/>
      <c r="C15896" s="30"/>
    </row>
    <row r="15897" spans="1:3" ht="10.5" customHeight="1" x14ac:dyDescent="0.45">
      <c r="A15897" s="30"/>
      <c r="B15897" s="30"/>
      <c r="C15897" s="30"/>
    </row>
    <row r="15898" spans="1:3" ht="10.5" customHeight="1" x14ac:dyDescent="0.45">
      <c r="A15898" s="30"/>
      <c r="B15898" s="30"/>
      <c r="C15898" s="30"/>
    </row>
    <row r="15899" spans="1:3" ht="10.5" customHeight="1" x14ac:dyDescent="0.45">
      <c r="A15899" s="30"/>
      <c r="B15899" s="30"/>
      <c r="C15899" s="30"/>
    </row>
    <row r="15900" spans="1:3" ht="10.5" customHeight="1" x14ac:dyDescent="0.45">
      <c r="A15900" s="30"/>
      <c r="B15900" s="30"/>
      <c r="C15900" s="30"/>
    </row>
    <row r="15901" spans="1:3" ht="10.5" customHeight="1" x14ac:dyDescent="0.45">
      <c r="A15901" s="30"/>
      <c r="B15901" s="30"/>
      <c r="C15901" s="30"/>
    </row>
    <row r="15902" spans="1:3" ht="10.5" customHeight="1" x14ac:dyDescent="0.45">
      <c r="A15902" s="30"/>
      <c r="B15902" s="30"/>
      <c r="C15902" s="30"/>
    </row>
    <row r="15903" spans="1:3" ht="10.5" customHeight="1" x14ac:dyDescent="0.45">
      <c r="A15903" s="30"/>
      <c r="B15903" s="30"/>
      <c r="C15903" s="30"/>
    </row>
    <row r="15904" spans="1:3" ht="10.5" customHeight="1" x14ac:dyDescent="0.45">
      <c r="A15904" s="30"/>
      <c r="B15904" s="30"/>
      <c r="C15904" s="30"/>
    </row>
    <row r="15905" spans="1:3" ht="10.5" customHeight="1" x14ac:dyDescent="0.45">
      <c r="A15905" s="30"/>
      <c r="B15905" s="30"/>
      <c r="C15905" s="30"/>
    </row>
    <row r="15906" spans="1:3" ht="10.5" customHeight="1" x14ac:dyDescent="0.45">
      <c r="A15906" s="30"/>
      <c r="B15906" s="30"/>
      <c r="C15906" s="30"/>
    </row>
    <row r="15907" spans="1:3" ht="10.5" customHeight="1" x14ac:dyDescent="0.45">
      <c r="A15907" s="30"/>
      <c r="B15907" s="30"/>
      <c r="C15907" s="30"/>
    </row>
    <row r="15908" spans="1:3" ht="10.5" customHeight="1" x14ac:dyDescent="0.45">
      <c r="A15908" s="30"/>
      <c r="B15908" s="30"/>
      <c r="C15908" s="30"/>
    </row>
    <row r="15909" spans="1:3" ht="10.5" customHeight="1" x14ac:dyDescent="0.45">
      <c r="A15909" s="30"/>
      <c r="B15909" s="30"/>
      <c r="C15909" s="30"/>
    </row>
    <row r="15910" spans="1:3" ht="10.5" customHeight="1" x14ac:dyDescent="0.45">
      <c r="A15910" s="30"/>
      <c r="B15910" s="30"/>
      <c r="C15910" s="30"/>
    </row>
    <row r="15911" spans="1:3" ht="10.5" customHeight="1" x14ac:dyDescent="0.45">
      <c r="A15911" s="30"/>
      <c r="B15911" s="30"/>
      <c r="C15911" s="30"/>
    </row>
    <row r="15912" spans="1:3" ht="10.5" customHeight="1" x14ac:dyDescent="0.45">
      <c r="A15912" s="30"/>
      <c r="B15912" s="30"/>
      <c r="C15912" s="30"/>
    </row>
    <row r="15913" spans="1:3" ht="10.5" customHeight="1" x14ac:dyDescent="0.45">
      <c r="A15913" s="30"/>
      <c r="B15913" s="30"/>
      <c r="C15913" s="30"/>
    </row>
    <row r="15914" spans="1:3" ht="10.5" customHeight="1" x14ac:dyDescent="0.45">
      <c r="A15914" s="30"/>
      <c r="B15914" s="30"/>
      <c r="C15914" s="30"/>
    </row>
    <row r="15915" spans="1:3" ht="10.5" customHeight="1" x14ac:dyDescent="0.45">
      <c r="A15915" s="30"/>
      <c r="B15915" s="30"/>
      <c r="C15915" s="30"/>
    </row>
    <row r="15916" spans="1:3" ht="10.5" customHeight="1" x14ac:dyDescent="0.45">
      <c r="A15916" s="30"/>
      <c r="B15916" s="30"/>
      <c r="C15916" s="30"/>
    </row>
    <row r="15917" spans="1:3" ht="10.5" customHeight="1" x14ac:dyDescent="0.45">
      <c r="A15917" s="30"/>
      <c r="B15917" s="30"/>
      <c r="C15917" s="30"/>
    </row>
    <row r="15918" spans="1:3" ht="10.5" customHeight="1" x14ac:dyDescent="0.45">
      <c r="A15918" s="30"/>
      <c r="B15918" s="30"/>
      <c r="C15918" s="30"/>
    </row>
    <row r="15919" spans="1:3" ht="10.5" customHeight="1" x14ac:dyDescent="0.45">
      <c r="A15919" s="30"/>
      <c r="B15919" s="30"/>
      <c r="C15919" s="30"/>
    </row>
    <row r="15920" spans="1:3" ht="10.5" customHeight="1" x14ac:dyDescent="0.45">
      <c r="A15920" s="30"/>
      <c r="B15920" s="30"/>
      <c r="C15920" s="30"/>
    </row>
    <row r="15921" spans="1:3" ht="10.5" customHeight="1" x14ac:dyDescent="0.45">
      <c r="A15921" s="30"/>
      <c r="B15921" s="30"/>
      <c r="C15921" s="30"/>
    </row>
    <row r="15922" spans="1:3" ht="10.5" customHeight="1" x14ac:dyDescent="0.45">
      <c r="A15922" s="30"/>
      <c r="B15922" s="30"/>
      <c r="C15922" s="30"/>
    </row>
    <row r="15923" spans="1:3" ht="10.5" customHeight="1" x14ac:dyDescent="0.45">
      <c r="A15923" s="30"/>
      <c r="B15923" s="30"/>
      <c r="C15923" s="30"/>
    </row>
    <row r="15924" spans="1:3" ht="10.5" customHeight="1" x14ac:dyDescent="0.45">
      <c r="A15924" s="30"/>
      <c r="B15924" s="30"/>
      <c r="C15924" s="30"/>
    </row>
    <row r="15925" spans="1:3" ht="10.5" customHeight="1" x14ac:dyDescent="0.45">
      <c r="A15925" s="30"/>
      <c r="B15925" s="30"/>
      <c r="C15925" s="30"/>
    </row>
    <row r="15926" spans="1:3" ht="10.5" customHeight="1" x14ac:dyDescent="0.45">
      <c r="A15926" s="30"/>
      <c r="B15926" s="30"/>
      <c r="C15926" s="30"/>
    </row>
    <row r="15927" spans="1:3" ht="10.5" customHeight="1" x14ac:dyDescent="0.45">
      <c r="A15927" s="30"/>
      <c r="B15927" s="30"/>
      <c r="C15927" s="30"/>
    </row>
    <row r="15928" spans="1:3" ht="10.5" customHeight="1" x14ac:dyDescent="0.45">
      <c r="A15928" s="30"/>
      <c r="B15928" s="30"/>
      <c r="C15928" s="30"/>
    </row>
    <row r="15929" spans="1:3" ht="10.5" customHeight="1" x14ac:dyDescent="0.45">
      <c r="A15929" s="30"/>
      <c r="B15929" s="30"/>
      <c r="C15929" s="30"/>
    </row>
    <row r="15930" spans="1:3" ht="10.5" customHeight="1" x14ac:dyDescent="0.45">
      <c r="A15930" s="30"/>
      <c r="B15930" s="30"/>
      <c r="C15930" s="30"/>
    </row>
    <row r="15931" spans="1:3" ht="10.5" customHeight="1" x14ac:dyDescent="0.45">
      <c r="A15931" s="30"/>
      <c r="B15931" s="30"/>
      <c r="C15931" s="30"/>
    </row>
    <row r="15932" spans="1:3" ht="10.5" customHeight="1" x14ac:dyDescent="0.45">
      <c r="A15932" s="30"/>
      <c r="B15932" s="30"/>
      <c r="C15932" s="30"/>
    </row>
    <row r="15933" spans="1:3" ht="10.5" customHeight="1" x14ac:dyDescent="0.45">
      <c r="A15933" s="30"/>
      <c r="B15933" s="30"/>
      <c r="C15933" s="30"/>
    </row>
    <row r="15934" spans="1:3" ht="10.5" customHeight="1" x14ac:dyDescent="0.45">
      <c r="A15934" s="30"/>
      <c r="B15934" s="30"/>
      <c r="C15934" s="30"/>
    </row>
    <row r="15935" spans="1:3" ht="10.5" customHeight="1" x14ac:dyDescent="0.45">
      <c r="A15935" s="30"/>
      <c r="B15935" s="30"/>
      <c r="C15935" s="30"/>
    </row>
    <row r="15936" spans="1:3" ht="10.5" customHeight="1" x14ac:dyDescent="0.45">
      <c r="A15936" s="30"/>
      <c r="B15936" s="30"/>
      <c r="C15936" s="30"/>
    </row>
    <row r="15937" spans="1:3" ht="10.5" customHeight="1" x14ac:dyDescent="0.45">
      <c r="A15937" s="30"/>
      <c r="B15937" s="30"/>
      <c r="C15937" s="30"/>
    </row>
    <row r="15938" spans="1:3" ht="10.5" customHeight="1" x14ac:dyDescent="0.45">
      <c r="A15938" s="30"/>
      <c r="B15938" s="30"/>
      <c r="C15938" s="30"/>
    </row>
    <row r="15939" spans="1:3" ht="10.5" customHeight="1" x14ac:dyDescent="0.45">
      <c r="A15939" s="30"/>
      <c r="B15939" s="30"/>
      <c r="C15939" s="30"/>
    </row>
    <row r="15940" spans="1:3" ht="10.5" customHeight="1" x14ac:dyDescent="0.45">
      <c r="A15940" s="30"/>
      <c r="B15940" s="30"/>
      <c r="C15940" s="30"/>
    </row>
    <row r="15941" spans="1:3" ht="10.5" customHeight="1" x14ac:dyDescent="0.45">
      <c r="A15941" s="30"/>
      <c r="B15941" s="30"/>
      <c r="C15941" s="30"/>
    </row>
    <row r="15942" spans="1:3" ht="10.5" customHeight="1" x14ac:dyDescent="0.45">
      <c r="A15942" s="30"/>
      <c r="B15942" s="30"/>
      <c r="C15942" s="30"/>
    </row>
    <row r="15943" spans="1:3" ht="10.5" customHeight="1" x14ac:dyDescent="0.45">
      <c r="A15943" s="30"/>
      <c r="B15943" s="30"/>
      <c r="C15943" s="30"/>
    </row>
    <row r="15944" spans="1:3" ht="10.5" customHeight="1" x14ac:dyDescent="0.45">
      <c r="A15944" s="30"/>
      <c r="B15944" s="30"/>
      <c r="C15944" s="30"/>
    </row>
    <row r="15945" spans="1:3" ht="10.5" customHeight="1" x14ac:dyDescent="0.45">
      <c r="A15945" s="30"/>
      <c r="B15945" s="30"/>
      <c r="C15945" s="30"/>
    </row>
    <row r="15946" spans="1:3" ht="10.5" customHeight="1" x14ac:dyDescent="0.45">
      <c r="A15946" s="30"/>
      <c r="B15946" s="30"/>
      <c r="C15946" s="30"/>
    </row>
    <row r="15947" spans="1:3" ht="10.5" customHeight="1" x14ac:dyDescent="0.45">
      <c r="A15947" s="30"/>
      <c r="B15947" s="30"/>
      <c r="C15947" s="30"/>
    </row>
    <row r="15948" spans="1:3" ht="10.5" customHeight="1" x14ac:dyDescent="0.45">
      <c r="A15948" s="30"/>
      <c r="B15948" s="30"/>
      <c r="C15948" s="30"/>
    </row>
    <row r="15949" spans="1:3" ht="10.5" customHeight="1" x14ac:dyDescent="0.45">
      <c r="A15949" s="30"/>
      <c r="B15949" s="30"/>
      <c r="C15949" s="30"/>
    </row>
    <row r="15950" spans="1:3" ht="10.5" customHeight="1" x14ac:dyDescent="0.45">
      <c r="A15950" s="30"/>
      <c r="B15950" s="30"/>
      <c r="C15950" s="30"/>
    </row>
    <row r="15951" spans="1:3" ht="10.5" customHeight="1" x14ac:dyDescent="0.45">
      <c r="A15951" s="30"/>
      <c r="B15951" s="30"/>
      <c r="C15951" s="30"/>
    </row>
    <row r="15952" spans="1:3" ht="10.5" customHeight="1" x14ac:dyDescent="0.45">
      <c r="A15952" s="30"/>
      <c r="B15952" s="30"/>
      <c r="C15952" s="30"/>
    </row>
    <row r="15953" spans="1:3" ht="10.5" customHeight="1" x14ac:dyDescent="0.45">
      <c r="A15953" s="30"/>
      <c r="B15953" s="30"/>
      <c r="C15953" s="30"/>
    </row>
    <row r="15954" spans="1:3" ht="10.5" customHeight="1" x14ac:dyDescent="0.45">
      <c r="A15954" s="30"/>
      <c r="B15954" s="30"/>
      <c r="C15954" s="30"/>
    </row>
    <row r="15955" spans="1:3" ht="10.5" customHeight="1" x14ac:dyDescent="0.45">
      <c r="A15955" s="30"/>
      <c r="B15955" s="30"/>
      <c r="C15955" s="30"/>
    </row>
    <row r="15956" spans="1:3" ht="10.5" customHeight="1" x14ac:dyDescent="0.45">
      <c r="A15956" s="30"/>
      <c r="B15956" s="30"/>
      <c r="C15956" s="30"/>
    </row>
    <row r="15957" spans="1:3" ht="10.5" customHeight="1" x14ac:dyDescent="0.45">
      <c r="A15957" s="30"/>
      <c r="B15957" s="30"/>
      <c r="C15957" s="30"/>
    </row>
    <row r="15958" spans="1:3" ht="10.5" customHeight="1" x14ac:dyDescent="0.45">
      <c r="A15958" s="30"/>
      <c r="B15958" s="30"/>
      <c r="C15958" s="30"/>
    </row>
    <row r="15959" spans="1:3" ht="10.5" customHeight="1" x14ac:dyDescent="0.45">
      <c r="A15959" s="30"/>
      <c r="B15959" s="30"/>
      <c r="C15959" s="30"/>
    </row>
    <row r="15960" spans="1:3" ht="10.5" customHeight="1" x14ac:dyDescent="0.45">
      <c r="A15960" s="30"/>
      <c r="B15960" s="30"/>
      <c r="C15960" s="30"/>
    </row>
    <row r="15961" spans="1:3" ht="10.5" customHeight="1" x14ac:dyDescent="0.45">
      <c r="A15961" s="30"/>
      <c r="B15961" s="30"/>
      <c r="C15961" s="30"/>
    </row>
    <row r="15962" spans="1:3" ht="10.5" customHeight="1" x14ac:dyDescent="0.45">
      <c r="A15962" s="30"/>
      <c r="B15962" s="30"/>
      <c r="C15962" s="30"/>
    </row>
    <row r="15963" spans="1:3" ht="10.5" customHeight="1" x14ac:dyDescent="0.45">
      <c r="A15963" s="30"/>
      <c r="B15963" s="30"/>
      <c r="C15963" s="30"/>
    </row>
    <row r="15964" spans="1:3" ht="10.5" customHeight="1" x14ac:dyDescent="0.45">
      <c r="A15964" s="30"/>
      <c r="B15964" s="30"/>
      <c r="C15964" s="30"/>
    </row>
    <row r="15965" spans="1:3" ht="10.5" customHeight="1" x14ac:dyDescent="0.45">
      <c r="A15965" s="30"/>
      <c r="B15965" s="30"/>
      <c r="C15965" s="30"/>
    </row>
    <row r="15966" spans="1:3" ht="10.5" customHeight="1" x14ac:dyDescent="0.45">
      <c r="A15966" s="30"/>
      <c r="B15966" s="30"/>
      <c r="C15966" s="30"/>
    </row>
    <row r="15967" spans="1:3" ht="10.5" customHeight="1" x14ac:dyDescent="0.45">
      <c r="A15967" s="30"/>
      <c r="B15967" s="30"/>
      <c r="C15967" s="30"/>
    </row>
    <row r="15968" spans="1:3" ht="10.5" customHeight="1" x14ac:dyDescent="0.45">
      <c r="A15968" s="30"/>
      <c r="B15968" s="30"/>
      <c r="C15968" s="30"/>
    </row>
    <row r="15969" spans="1:3" ht="10.5" customHeight="1" x14ac:dyDescent="0.45">
      <c r="A15969" s="30"/>
      <c r="B15969" s="30"/>
      <c r="C15969" s="30"/>
    </row>
    <row r="15970" spans="1:3" ht="10.5" customHeight="1" x14ac:dyDescent="0.45">
      <c r="A15970" s="30"/>
      <c r="B15970" s="30"/>
      <c r="C15970" s="30"/>
    </row>
    <row r="15971" spans="1:3" ht="10.5" customHeight="1" x14ac:dyDescent="0.45">
      <c r="A15971" s="30"/>
      <c r="B15971" s="30"/>
      <c r="C15971" s="30"/>
    </row>
    <row r="15972" spans="1:3" ht="10.5" customHeight="1" x14ac:dyDescent="0.45">
      <c r="A15972" s="30"/>
      <c r="B15972" s="30"/>
      <c r="C15972" s="30"/>
    </row>
    <row r="15973" spans="1:3" ht="10.5" customHeight="1" x14ac:dyDescent="0.45">
      <c r="A15973" s="30"/>
      <c r="B15973" s="30"/>
      <c r="C15973" s="30"/>
    </row>
    <row r="15974" spans="1:3" ht="10.5" customHeight="1" x14ac:dyDescent="0.45">
      <c r="A15974" s="30"/>
      <c r="B15974" s="30"/>
      <c r="C15974" s="30"/>
    </row>
    <row r="15975" spans="1:3" ht="10.5" customHeight="1" x14ac:dyDescent="0.45">
      <c r="A15975" s="30"/>
      <c r="B15975" s="30"/>
      <c r="C15975" s="30"/>
    </row>
    <row r="15976" spans="1:3" ht="10.5" customHeight="1" x14ac:dyDescent="0.45">
      <c r="A15976" s="30"/>
      <c r="B15976" s="30"/>
      <c r="C15976" s="30"/>
    </row>
    <row r="15977" spans="1:3" ht="10.5" customHeight="1" x14ac:dyDescent="0.45">
      <c r="A15977" s="30"/>
      <c r="B15977" s="30"/>
      <c r="C15977" s="30"/>
    </row>
    <row r="15978" spans="1:3" ht="10.5" customHeight="1" x14ac:dyDescent="0.45">
      <c r="A15978" s="30"/>
      <c r="B15978" s="30"/>
      <c r="C15978" s="30"/>
    </row>
    <row r="15979" spans="1:3" ht="10.5" customHeight="1" x14ac:dyDescent="0.45">
      <c r="A15979" s="30"/>
      <c r="B15979" s="30"/>
      <c r="C15979" s="30"/>
    </row>
    <row r="15980" spans="1:3" ht="10.5" customHeight="1" x14ac:dyDescent="0.45">
      <c r="A15980" s="30"/>
      <c r="B15980" s="30"/>
      <c r="C15980" s="30"/>
    </row>
    <row r="15981" spans="1:3" ht="10.5" customHeight="1" x14ac:dyDescent="0.45">
      <c r="A15981" s="30"/>
      <c r="B15981" s="30"/>
      <c r="C15981" s="30"/>
    </row>
    <row r="15982" spans="1:3" ht="10.5" customHeight="1" x14ac:dyDescent="0.45">
      <c r="A15982" s="30"/>
      <c r="B15982" s="30"/>
      <c r="C15982" s="30"/>
    </row>
    <row r="15983" spans="1:3" ht="10.5" customHeight="1" x14ac:dyDescent="0.45">
      <c r="A15983" s="30"/>
      <c r="B15983" s="30"/>
      <c r="C15983" s="30"/>
    </row>
    <row r="15984" spans="1:3" ht="10.5" customHeight="1" x14ac:dyDescent="0.45">
      <c r="A15984" s="30"/>
      <c r="B15984" s="30"/>
      <c r="C15984" s="30"/>
    </row>
    <row r="15985" spans="1:3" ht="10.5" customHeight="1" x14ac:dyDescent="0.45">
      <c r="A15985" s="30"/>
      <c r="B15985" s="30"/>
      <c r="C15985" s="30"/>
    </row>
    <row r="15986" spans="1:3" ht="10.5" customHeight="1" x14ac:dyDescent="0.45">
      <c r="A15986" s="30"/>
      <c r="B15986" s="30"/>
      <c r="C15986" s="30"/>
    </row>
    <row r="15987" spans="1:3" ht="10.5" customHeight="1" x14ac:dyDescent="0.45">
      <c r="A15987" s="30"/>
      <c r="B15987" s="30"/>
      <c r="C15987" s="30"/>
    </row>
    <row r="15988" spans="1:3" ht="10.5" customHeight="1" x14ac:dyDescent="0.45">
      <c r="A15988" s="30"/>
      <c r="B15988" s="30"/>
      <c r="C15988" s="30"/>
    </row>
    <row r="15989" spans="1:3" ht="10.5" customHeight="1" x14ac:dyDescent="0.45">
      <c r="A15989" s="30"/>
      <c r="B15989" s="30"/>
      <c r="C15989" s="30"/>
    </row>
    <row r="15990" spans="1:3" ht="10.5" customHeight="1" x14ac:dyDescent="0.45">
      <c r="A15990" s="30"/>
      <c r="B15990" s="30"/>
      <c r="C15990" s="30"/>
    </row>
    <row r="15991" spans="1:3" ht="10.5" customHeight="1" x14ac:dyDescent="0.45">
      <c r="A15991" s="30"/>
      <c r="B15991" s="30"/>
      <c r="C15991" s="30"/>
    </row>
    <row r="15992" spans="1:3" ht="10.5" customHeight="1" x14ac:dyDescent="0.45">
      <c r="A15992" s="30"/>
      <c r="B15992" s="30"/>
      <c r="C15992" s="30"/>
    </row>
    <row r="15993" spans="1:3" ht="10.5" customHeight="1" x14ac:dyDescent="0.45">
      <c r="A15993" s="30"/>
      <c r="B15993" s="30"/>
      <c r="C15993" s="30"/>
    </row>
    <row r="15994" spans="1:3" ht="10.5" customHeight="1" x14ac:dyDescent="0.45">
      <c r="A15994" s="30"/>
      <c r="B15994" s="30"/>
      <c r="C15994" s="30"/>
    </row>
    <row r="15995" spans="1:3" ht="10.5" customHeight="1" x14ac:dyDescent="0.45">
      <c r="A15995" s="30"/>
      <c r="B15995" s="30"/>
      <c r="C15995" s="30"/>
    </row>
    <row r="15996" spans="1:3" ht="10.5" customHeight="1" x14ac:dyDescent="0.45">
      <c r="A15996" s="30"/>
      <c r="B15996" s="30"/>
      <c r="C15996" s="30"/>
    </row>
    <row r="15997" spans="1:3" ht="10.5" customHeight="1" x14ac:dyDescent="0.45">
      <c r="A15997" s="30"/>
      <c r="B15997" s="30"/>
      <c r="C15997" s="30"/>
    </row>
    <row r="15998" spans="1:3" ht="10.5" customHeight="1" x14ac:dyDescent="0.45">
      <c r="A15998" s="30"/>
      <c r="B15998" s="30"/>
      <c r="C15998" s="30"/>
    </row>
    <row r="15999" spans="1:3" ht="10.5" customHeight="1" x14ac:dyDescent="0.45">
      <c r="A15999" s="30"/>
      <c r="B15999" s="30"/>
      <c r="C15999" s="30"/>
    </row>
    <row r="16000" spans="1:3" ht="10.5" customHeight="1" x14ac:dyDescent="0.45">
      <c r="A16000" s="30"/>
      <c r="B16000" s="30"/>
      <c r="C16000" s="30"/>
    </row>
    <row r="16001" spans="1:3" ht="10.5" customHeight="1" x14ac:dyDescent="0.45">
      <c r="A16001" s="30"/>
      <c r="B16001" s="30"/>
      <c r="C16001" s="30"/>
    </row>
    <row r="16002" spans="1:3" ht="10.5" customHeight="1" x14ac:dyDescent="0.45">
      <c r="A16002" s="30"/>
      <c r="B16002" s="30"/>
      <c r="C16002" s="30"/>
    </row>
    <row r="16003" spans="1:3" ht="10.5" customHeight="1" x14ac:dyDescent="0.45">
      <c r="A16003" s="30"/>
      <c r="B16003" s="30"/>
      <c r="C16003" s="30"/>
    </row>
    <row r="16004" spans="1:3" ht="10.5" customHeight="1" x14ac:dyDescent="0.45">
      <c r="A16004" s="30"/>
      <c r="B16004" s="30"/>
      <c r="C16004" s="30"/>
    </row>
    <row r="16005" spans="1:3" ht="10.5" customHeight="1" x14ac:dyDescent="0.45">
      <c r="A16005" s="30"/>
      <c r="B16005" s="30"/>
      <c r="C16005" s="30"/>
    </row>
    <row r="16006" spans="1:3" ht="10.5" customHeight="1" x14ac:dyDescent="0.45">
      <c r="A16006" s="30"/>
      <c r="B16006" s="30"/>
      <c r="C16006" s="30"/>
    </row>
    <row r="16007" spans="1:3" ht="10.5" customHeight="1" x14ac:dyDescent="0.45">
      <c r="A16007" s="30"/>
      <c r="B16007" s="30"/>
      <c r="C16007" s="30"/>
    </row>
    <row r="16008" spans="1:3" ht="10.5" customHeight="1" x14ac:dyDescent="0.45">
      <c r="A16008" s="30"/>
      <c r="B16008" s="30"/>
      <c r="C16008" s="30"/>
    </row>
    <row r="16009" spans="1:3" ht="10.5" customHeight="1" x14ac:dyDescent="0.45">
      <c r="A16009" s="30"/>
      <c r="B16009" s="30"/>
      <c r="C16009" s="30"/>
    </row>
    <row r="16010" spans="1:3" ht="10.5" customHeight="1" x14ac:dyDescent="0.45">
      <c r="A16010" s="30"/>
      <c r="B16010" s="30"/>
      <c r="C16010" s="30"/>
    </row>
    <row r="16011" spans="1:3" ht="10.5" customHeight="1" x14ac:dyDescent="0.45">
      <c r="A16011" s="30"/>
      <c r="B16011" s="30"/>
      <c r="C16011" s="30"/>
    </row>
    <row r="16012" spans="1:3" ht="10.5" customHeight="1" x14ac:dyDescent="0.45">
      <c r="A16012" s="30"/>
      <c r="B16012" s="30"/>
      <c r="C16012" s="30"/>
    </row>
    <row r="16013" spans="1:3" ht="10.5" customHeight="1" x14ac:dyDescent="0.45">
      <c r="A16013" s="30"/>
      <c r="B16013" s="30"/>
      <c r="C16013" s="30"/>
    </row>
    <row r="16014" spans="1:3" ht="10.5" customHeight="1" x14ac:dyDescent="0.45">
      <c r="A16014" s="30"/>
      <c r="B16014" s="30"/>
      <c r="C16014" s="30"/>
    </row>
    <row r="16015" spans="1:3" ht="10.5" customHeight="1" x14ac:dyDescent="0.45">
      <c r="A16015" s="30"/>
      <c r="B16015" s="30"/>
      <c r="C16015" s="30"/>
    </row>
    <row r="16016" spans="1:3" ht="10.5" customHeight="1" x14ac:dyDescent="0.45">
      <c r="A16016" s="30"/>
      <c r="B16016" s="30"/>
      <c r="C16016" s="30"/>
    </row>
    <row r="16017" spans="1:3" ht="10.5" customHeight="1" x14ac:dyDescent="0.45">
      <c r="A16017" s="30"/>
      <c r="B16017" s="30"/>
      <c r="C16017" s="30"/>
    </row>
    <row r="16018" spans="1:3" ht="10.5" customHeight="1" x14ac:dyDescent="0.45">
      <c r="A16018" s="30"/>
      <c r="B16018" s="30"/>
      <c r="C16018" s="30"/>
    </row>
    <row r="16019" spans="1:3" ht="10.5" customHeight="1" x14ac:dyDescent="0.45">
      <c r="A16019" s="30"/>
      <c r="B16019" s="30"/>
      <c r="C16019" s="30"/>
    </row>
    <row r="16020" spans="1:3" ht="10.5" customHeight="1" x14ac:dyDescent="0.45">
      <c r="A16020" s="30"/>
      <c r="B16020" s="30"/>
      <c r="C16020" s="30"/>
    </row>
    <row r="16021" spans="1:3" ht="10.5" customHeight="1" x14ac:dyDescent="0.45">
      <c r="A16021" s="30"/>
      <c r="B16021" s="30"/>
      <c r="C16021" s="30"/>
    </row>
    <row r="16022" spans="1:3" ht="10.5" customHeight="1" x14ac:dyDescent="0.45">
      <c r="A16022" s="30"/>
      <c r="B16022" s="30"/>
      <c r="C16022" s="30"/>
    </row>
    <row r="16023" spans="1:3" ht="10.5" customHeight="1" x14ac:dyDescent="0.45">
      <c r="A16023" s="30"/>
      <c r="B16023" s="30"/>
      <c r="C16023" s="30"/>
    </row>
    <row r="16024" spans="1:3" ht="10.5" customHeight="1" x14ac:dyDescent="0.45">
      <c r="A16024" s="30"/>
      <c r="B16024" s="30"/>
      <c r="C16024" s="30"/>
    </row>
    <row r="16025" spans="1:3" ht="10.5" customHeight="1" x14ac:dyDescent="0.45">
      <c r="A16025" s="30"/>
      <c r="B16025" s="30"/>
      <c r="C16025" s="30"/>
    </row>
    <row r="16026" spans="1:3" ht="10.5" customHeight="1" x14ac:dyDescent="0.45">
      <c r="A16026" s="30"/>
      <c r="B16026" s="30"/>
      <c r="C16026" s="30"/>
    </row>
    <row r="16027" spans="1:3" ht="10.5" customHeight="1" x14ac:dyDescent="0.45">
      <c r="A16027" s="30"/>
      <c r="B16027" s="30"/>
      <c r="C16027" s="30"/>
    </row>
    <row r="16028" spans="1:3" ht="10.5" customHeight="1" x14ac:dyDescent="0.45">
      <c r="A16028" s="30"/>
      <c r="B16028" s="30"/>
      <c r="C16028" s="30"/>
    </row>
    <row r="16029" spans="1:3" ht="10.5" customHeight="1" x14ac:dyDescent="0.45">
      <c r="A16029" s="30"/>
      <c r="B16029" s="30"/>
      <c r="C16029" s="30"/>
    </row>
    <row r="16030" spans="1:3" ht="10.5" customHeight="1" x14ac:dyDescent="0.45">
      <c r="A16030" s="30"/>
      <c r="B16030" s="30"/>
      <c r="C16030" s="30"/>
    </row>
    <row r="16031" spans="1:3" ht="10.5" customHeight="1" x14ac:dyDescent="0.45">
      <c r="A16031" s="30"/>
      <c r="B16031" s="30"/>
      <c r="C16031" s="30"/>
    </row>
    <row r="16032" spans="1:3" ht="10.5" customHeight="1" x14ac:dyDescent="0.45">
      <c r="A16032" s="30"/>
      <c r="B16032" s="30"/>
      <c r="C16032" s="30"/>
    </row>
    <row r="16033" spans="1:3" ht="10.5" customHeight="1" x14ac:dyDescent="0.45">
      <c r="A16033" s="30"/>
      <c r="B16033" s="30"/>
      <c r="C16033" s="30"/>
    </row>
    <row r="16034" spans="1:3" ht="10.5" customHeight="1" x14ac:dyDescent="0.45">
      <c r="A16034" s="30"/>
      <c r="B16034" s="30"/>
      <c r="C16034" s="30"/>
    </row>
    <row r="16035" spans="1:3" ht="10.5" customHeight="1" x14ac:dyDescent="0.45">
      <c r="A16035" s="30"/>
      <c r="B16035" s="30"/>
      <c r="C16035" s="30"/>
    </row>
    <row r="16036" spans="1:3" ht="10.5" customHeight="1" x14ac:dyDescent="0.45">
      <c r="A16036" s="30"/>
      <c r="B16036" s="30"/>
      <c r="C16036" s="30"/>
    </row>
    <row r="16037" spans="1:3" ht="10.5" customHeight="1" x14ac:dyDescent="0.45">
      <c r="A16037" s="30"/>
      <c r="B16037" s="30"/>
      <c r="C16037" s="30"/>
    </row>
    <row r="16038" spans="1:3" ht="10.5" customHeight="1" x14ac:dyDescent="0.45">
      <c r="A16038" s="30"/>
      <c r="B16038" s="30"/>
      <c r="C16038" s="30"/>
    </row>
    <row r="16039" spans="1:3" ht="10.5" customHeight="1" x14ac:dyDescent="0.45">
      <c r="A16039" s="30"/>
      <c r="B16039" s="30"/>
      <c r="C16039" s="30"/>
    </row>
    <row r="16040" spans="1:3" ht="10.5" customHeight="1" x14ac:dyDescent="0.45">
      <c r="A16040" s="30"/>
      <c r="B16040" s="30"/>
      <c r="C16040" s="30"/>
    </row>
    <row r="16041" spans="1:3" ht="10.5" customHeight="1" x14ac:dyDescent="0.45">
      <c r="A16041" s="30"/>
      <c r="B16041" s="30"/>
      <c r="C16041" s="30"/>
    </row>
    <row r="16042" spans="1:3" ht="10.5" customHeight="1" x14ac:dyDescent="0.45">
      <c r="A16042" s="30"/>
      <c r="B16042" s="30"/>
      <c r="C16042" s="30"/>
    </row>
    <row r="16043" spans="1:3" ht="10.5" customHeight="1" x14ac:dyDescent="0.45">
      <c r="A16043" s="30"/>
      <c r="B16043" s="30"/>
      <c r="C16043" s="30"/>
    </row>
    <row r="16044" spans="1:3" ht="10.5" customHeight="1" x14ac:dyDescent="0.45">
      <c r="A16044" s="30"/>
      <c r="B16044" s="30"/>
      <c r="C16044" s="30"/>
    </row>
    <row r="16045" spans="1:3" ht="10.5" customHeight="1" x14ac:dyDescent="0.45">
      <c r="A16045" s="30"/>
      <c r="B16045" s="30"/>
      <c r="C16045" s="30"/>
    </row>
    <row r="16046" spans="1:3" ht="10.5" customHeight="1" x14ac:dyDescent="0.45">
      <c r="A16046" s="30"/>
      <c r="B16046" s="30"/>
      <c r="C16046" s="30"/>
    </row>
    <row r="16047" spans="1:3" ht="10.5" customHeight="1" x14ac:dyDescent="0.45">
      <c r="A16047" s="30"/>
      <c r="B16047" s="30"/>
      <c r="C16047" s="30"/>
    </row>
    <row r="16048" spans="1:3" ht="10.5" customHeight="1" x14ac:dyDescent="0.45">
      <c r="A16048" s="30"/>
      <c r="B16048" s="30"/>
      <c r="C16048" s="30"/>
    </row>
    <row r="16049" spans="1:3" ht="10.5" customHeight="1" x14ac:dyDescent="0.45">
      <c r="A16049" s="30"/>
      <c r="B16049" s="30"/>
      <c r="C16049" s="30"/>
    </row>
    <row r="16050" spans="1:3" ht="10.5" customHeight="1" x14ac:dyDescent="0.45">
      <c r="A16050" s="30"/>
      <c r="B16050" s="30"/>
      <c r="C16050" s="30"/>
    </row>
    <row r="16051" spans="1:3" ht="10.5" customHeight="1" x14ac:dyDescent="0.45">
      <c r="A16051" s="30"/>
      <c r="B16051" s="30"/>
      <c r="C16051" s="30"/>
    </row>
    <row r="16052" spans="1:3" ht="10.5" customHeight="1" x14ac:dyDescent="0.45">
      <c r="A16052" s="30"/>
      <c r="B16052" s="30"/>
      <c r="C16052" s="30"/>
    </row>
    <row r="16053" spans="1:3" ht="10.5" customHeight="1" x14ac:dyDescent="0.45">
      <c r="A16053" s="30"/>
      <c r="B16053" s="30"/>
      <c r="C16053" s="30"/>
    </row>
    <row r="16054" spans="1:3" ht="10.5" customHeight="1" x14ac:dyDescent="0.45">
      <c r="A16054" s="30"/>
      <c r="B16054" s="30"/>
      <c r="C16054" s="30"/>
    </row>
    <row r="16055" spans="1:3" ht="10.5" customHeight="1" x14ac:dyDescent="0.45">
      <c r="A16055" s="30"/>
      <c r="B16055" s="30"/>
      <c r="C16055" s="30"/>
    </row>
    <row r="16056" spans="1:3" ht="10.5" customHeight="1" x14ac:dyDescent="0.45">
      <c r="A16056" s="30"/>
      <c r="B16056" s="30"/>
      <c r="C16056" s="30"/>
    </row>
    <row r="16057" spans="1:3" ht="10.5" customHeight="1" x14ac:dyDescent="0.45">
      <c r="A16057" s="30"/>
      <c r="B16057" s="30"/>
      <c r="C16057" s="30"/>
    </row>
    <row r="16058" spans="1:3" ht="10.5" customHeight="1" x14ac:dyDescent="0.45">
      <c r="A16058" s="30"/>
      <c r="B16058" s="30"/>
      <c r="C16058" s="30"/>
    </row>
    <row r="16059" spans="1:3" ht="10.5" customHeight="1" x14ac:dyDescent="0.45">
      <c r="A16059" s="30"/>
      <c r="B16059" s="30"/>
      <c r="C16059" s="30"/>
    </row>
    <row r="16060" spans="1:3" ht="10.5" customHeight="1" x14ac:dyDescent="0.45">
      <c r="A16060" s="30"/>
      <c r="B16060" s="30"/>
      <c r="C16060" s="30"/>
    </row>
    <row r="16061" spans="1:3" ht="10.5" customHeight="1" x14ac:dyDescent="0.45">
      <c r="A16061" s="30"/>
      <c r="B16061" s="30"/>
      <c r="C16061" s="30"/>
    </row>
    <row r="16062" spans="1:3" ht="10.5" customHeight="1" x14ac:dyDescent="0.45">
      <c r="A16062" s="30"/>
      <c r="B16062" s="30"/>
      <c r="C16062" s="30"/>
    </row>
    <row r="16063" spans="1:3" ht="10.5" customHeight="1" x14ac:dyDescent="0.45">
      <c r="A16063" s="30"/>
      <c r="B16063" s="30"/>
      <c r="C16063" s="30"/>
    </row>
    <row r="16064" spans="1:3" ht="10.5" customHeight="1" x14ac:dyDescent="0.45">
      <c r="A16064" s="30"/>
      <c r="B16064" s="30"/>
      <c r="C16064" s="30"/>
    </row>
    <row r="16065" spans="1:3" ht="10.5" customHeight="1" x14ac:dyDescent="0.45">
      <c r="A16065" s="30"/>
      <c r="B16065" s="30"/>
      <c r="C16065" s="30"/>
    </row>
    <row r="16066" spans="1:3" ht="10.5" customHeight="1" x14ac:dyDescent="0.45">
      <c r="A16066" s="30"/>
      <c r="B16066" s="30"/>
      <c r="C16066" s="30"/>
    </row>
    <row r="16067" spans="1:3" ht="10.5" customHeight="1" x14ac:dyDescent="0.45">
      <c r="A16067" s="30"/>
      <c r="B16067" s="30"/>
      <c r="C16067" s="30"/>
    </row>
    <row r="16068" spans="1:3" ht="10.5" customHeight="1" x14ac:dyDescent="0.45">
      <c r="A16068" s="30"/>
      <c r="B16068" s="30"/>
      <c r="C16068" s="30"/>
    </row>
    <row r="16069" spans="1:3" ht="10.5" customHeight="1" x14ac:dyDescent="0.45">
      <c r="A16069" s="30"/>
      <c r="B16069" s="30"/>
      <c r="C16069" s="30"/>
    </row>
    <row r="16070" spans="1:3" ht="10.5" customHeight="1" x14ac:dyDescent="0.45">
      <c r="A16070" s="30"/>
      <c r="B16070" s="30"/>
      <c r="C16070" s="30"/>
    </row>
    <row r="16071" spans="1:3" ht="10.5" customHeight="1" x14ac:dyDescent="0.45">
      <c r="A16071" s="30"/>
      <c r="B16071" s="30"/>
      <c r="C16071" s="30"/>
    </row>
    <row r="16072" spans="1:3" ht="10.5" customHeight="1" x14ac:dyDescent="0.45">
      <c r="A16072" s="30"/>
      <c r="B16072" s="30"/>
      <c r="C16072" s="30"/>
    </row>
    <row r="16073" spans="1:3" ht="10.5" customHeight="1" x14ac:dyDescent="0.45">
      <c r="A16073" s="30"/>
      <c r="B16073" s="30"/>
      <c r="C16073" s="30"/>
    </row>
    <row r="16074" spans="1:3" ht="10.5" customHeight="1" x14ac:dyDescent="0.45">
      <c r="A16074" s="30"/>
      <c r="B16074" s="30"/>
      <c r="C16074" s="30"/>
    </row>
    <row r="16075" spans="1:3" ht="10.5" customHeight="1" x14ac:dyDescent="0.45">
      <c r="A16075" s="30"/>
      <c r="B16075" s="30"/>
      <c r="C16075" s="30"/>
    </row>
    <row r="16076" spans="1:3" ht="10.5" customHeight="1" x14ac:dyDescent="0.45">
      <c r="A16076" s="30"/>
      <c r="B16076" s="30"/>
      <c r="C16076" s="30"/>
    </row>
    <row r="16077" spans="1:3" ht="10.5" customHeight="1" x14ac:dyDescent="0.45">
      <c r="A16077" s="30"/>
      <c r="B16077" s="30"/>
      <c r="C16077" s="30"/>
    </row>
    <row r="16078" spans="1:3" ht="10.5" customHeight="1" x14ac:dyDescent="0.45">
      <c r="A16078" s="30"/>
      <c r="B16078" s="30"/>
      <c r="C16078" s="30"/>
    </row>
    <row r="16079" spans="1:3" ht="10.5" customHeight="1" x14ac:dyDescent="0.45">
      <c r="A16079" s="30"/>
      <c r="B16079" s="30"/>
      <c r="C16079" s="30"/>
    </row>
    <row r="16080" spans="1:3" ht="10.5" customHeight="1" x14ac:dyDescent="0.45">
      <c r="A16080" s="30"/>
      <c r="B16080" s="30"/>
      <c r="C16080" s="30"/>
    </row>
    <row r="16081" spans="1:3" ht="10.5" customHeight="1" x14ac:dyDescent="0.45">
      <c r="A16081" s="30"/>
      <c r="B16081" s="30"/>
      <c r="C16081" s="30"/>
    </row>
    <row r="16082" spans="1:3" ht="10.5" customHeight="1" x14ac:dyDescent="0.45">
      <c r="A16082" s="30"/>
      <c r="B16082" s="30"/>
      <c r="C16082" s="30"/>
    </row>
    <row r="16083" spans="1:3" ht="10.5" customHeight="1" x14ac:dyDescent="0.45">
      <c r="A16083" s="30"/>
      <c r="B16083" s="30"/>
      <c r="C16083" s="30"/>
    </row>
    <row r="16084" spans="1:3" ht="10.5" customHeight="1" x14ac:dyDescent="0.45">
      <c r="A16084" s="30"/>
      <c r="B16084" s="30"/>
      <c r="C16084" s="30"/>
    </row>
    <row r="16085" spans="1:3" ht="10.5" customHeight="1" x14ac:dyDescent="0.45">
      <c r="A16085" s="30"/>
      <c r="B16085" s="30"/>
      <c r="C16085" s="30"/>
    </row>
    <row r="16086" spans="1:3" ht="10.5" customHeight="1" x14ac:dyDescent="0.45">
      <c r="A16086" s="30"/>
      <c r="B16086" s="30"/>
      <c r="C16086" s="30"/>
    </row>
    <row r="16087" spans="1:3" ht="10.5" customHeight="1" x14ac:dyDescent="0.45">
      <c r="A16087" s="30"/>
      <c r="B16087" s="30"/>
      <c r="C16087" s="30"/>
    </row>
    <row r="16088" spans="1:3" ht="10.5" customHeight="1" x14ac:dyDescent="0.45">
      <c r="A16088" s="30"/>
      <c r="B16088" s="30"/>
      <c r="C16088" s="30"/>
    </row>
    <row r="16089" spans="1:3" ht="10.5" customHeight="1" x14ac:dyDescent="0.45">
      <c r="A16089" s="30"/>
      <c r="B16089" s="30"/>
      <c r="C16089" s="30"/>
    </row>
    <row r="16090" spans="1:3" ht="10.5" customHeight="1" x14ac:dyDescent="0.45">
      <c r="A16090" s="30"/>
      <c r="B16090" s="30"/>
      <c r="C16090" s="30"/>
    </row>
    <row r="16091" spans="1:3" ht="10.5" customHeight="1" x14ac:dyDescent="0.45">
      <c r="A16091" s="30"/>
      <c r="B16091" s="30"/>
      <c r="C16091" s="30"/>
    </row>
    <row r="16092" spans="1:3" ht="10.5" customHeight="1" x14ac:dyDescent="0.45">
      <c r="A16092" s="30"/>
      <c r="B16092" s="30"/>
      <c r="C16092" s="30"/>
    </row>
    <row r="16093" spans="1:3" ht="10.5" customHeight="1" x14ac:dyDescent="0.45">
      <c r="A16093" s="30"/>
      <c r="B16093" s="30"/>
      <c r="C16093" s="30"/>
    </row>
    <row r="16094" spans="1:3" ht="10.5" customHeight="1" x14ac:dyDescent="0.45">
      <c r="A16094" s="30"/>
      <c r="B16094" s="30"/>
      <c r="C16094" s="30"/>
    </row>
    <row r="16095" spans="1:3" ht="10.5" customHeight="1" x14ac:dyDescent="0.45">
      <c r="A16095" s="30"/>
      <c r="B16095" s="30"/>
      <c r="C16095" s="30"/>
    </row>
    <row r="16096" spans="1:3" ht="10.5" customHeight="1" x14ac:dyDescent="0.45">
      <c r="A16096" s="30"/>
      <c r="B16096" s="30"/>
      <c r="C16096" s="30"/>
    </row>
    <row r="16097" spans="1:3" ht="10.5" customHeight="1" x14ac:dyDescent="0.45">
      <c r="A16097" s="30"/>
      <c r="B16097" s="30"/>
      <c r="C16097" s="30"/>
    </row>
    <row r="16098" spans="1:3" ht="10.5" customHeight="1" x14ac:dyDescent="0.45">
      <c r="A16098" s="30"/>
      <c r="B16098" s="30"/>
      <c r="C16098" s="30"/>
    </row>
    <row r="16099" spans="1:3" ht="10.5" customHeight="1" x14ac:dyDescent="0.45">
      <c r="A16099" s="30"/>
      <c r="B16099" s="30"/>
      <c r="C16099" s="30"/>
    </row>
    <row r="16100" spans="1:3" ht="10.5" customHeight="1" x14ac:dyDescent="0.45">
      <c r="A16100" s="30"/>
      <c r="B16100" s="30"/>
      <c r="C16100" s="30"/>
    </row>
    <row r="16101" spans="1:3" ht="10.5" customHeight="1" x14ac:dyDescent="0.45">
      <c r="A16101" s="30"/>
      <c r="B16101" s="30"/>
      <c r="C16101" s="30"/>
    </row>
    <row r="16102" spans="1:3" ht="10.5" customHeight="1" x14ac:dyDescent="0.45">
      <c r="A16102" s="30"/>
      <c r="B16102" s="30"/>
      <c r="C16102" s="30"/>
    </row>
    <row r="16103" spans="1:3" ht="10.5" customHeight="1" x14ac:dyDescent="0.45">
      <c r="A16103" s="30"/>
      <c r="B16103" s="30"/>
      <c r="C16103" s="30"/>
    </row>
    <row r="16104" spans="1:3" ht="10.5" customHeight="1" x14ac:dyDescent="0.45">
      <c r="A16104" s="30"/>
      <c r="B16104" s="30"/>
      <c r="C16104" s="30"/>
    </row>
    <row r="16105" spans="1:3" ht="10.5" customHeight="1" x14ac:dyDescent="0.45">
      <c r="A16105" s="30"/>
      <c r="B16105" s="30"/>
      <c r="C16105" s="30"/>
    </row>
    <row r="16106" spans="1:3" ht="10.5" customHeight="1" x14ac:dyDescent="0.45">
      <c r="A16106" s="30"/>
      <c r="B16106" s="30"/>
      <c r="C16106" s="30"/>
    </row>
    <row r="16107" spans="1:3" ht="10.5" customHeight="1" x14ac:dyDescent="0.45">
      <c r="A16107" s="30"/>
      <c r="B16107" s="30"/>
      <c r="C16107" s="30"/>
    </row>
    <row r="16108" spans="1:3" ht="10.5" customHeight="1" x14ac:dyDescent="0.45">
      <c r="A16108" s="30"/>
      <c r="B16108" s="30"/>
      <c r="C16108" s="30"/>
    </row>
    <row r="16109" spans="1:3" ht="10.5" customHeight="1" x14ac:dyDescent="0.45">
      <c r="A16109" s="30"/>
      <c r="B16109" s="30"/>
      <c r="C16109" s="30"/>
    </row>
    <row r="16110" spans="1:3" ht="10.5" customHeight="1" x14ac:dyDescent="0.45">
      <c r="A16110" s="30"/>
      <c r="B16110" s="30"/>
      <c r="C16110" s="30"/>
    </row>
    <row r="16111" spans="1:3" ht="10.5" customHeight="1" x14ac:dyDescent="0.45">
      <c r="A16111" s="30"/>
      <c r="B16111" s="30"/>
      <c r="C16111" s="30"/>
    </row>
    <row r="16112" spans="1:3" ht="10.5" customHeight="1" x14ac:dyDescent="0.45">
      <c r="A16112" s="30"/>
      <c r="B16112" s="30"/>
      <c r="C16112" s="30"/>
    </row>
    <row r="16113" spans="1:3" ht="10.5" customHeight="1" x14ac:dyDescent="0.45">
      <c r="A16113" s="30"/>
      <c r="B16113" s="30"/>
      <c r="C16113" s="30"/>
    </row>
    <row r="16114" spans="1:3" ht="10.5" customHeight="1" x14ac:dyDescent="0.45">
      <c r="A16114" s="30"/>
      <c r="B16114" s="30"/>
      <c r="C16114" s="30"/>
    </row>
    <row r="16115" spans="1:3" ht="10.5" customHeight="1" x14ac:dyDescent="0.45">
      <c r="A16115" s="30"/>
      <c r="B16115" s="30"/>
      <c r="C16115" s="30"/>
    </row>
    <row r="16116" spans="1:3" ht="10.5" customHeight="1" x14ac:dyDescent="0.45">
      <c r="A16116" s="30"/>
      <c r="B16116" s="30"/>
      <c r="C16116" s="30"/>
    </row>
    <row r="16117" spans="1:3" ht="10.5" customHeight="1" x14ac:dyDescent="0.45">
      <c r="A16117" s="30"/>
      <c r="B16117" s="30"/>
      <c r="C16117" s="30"/>
    </row>
    <row r="16118" spans="1:3" ht="10.5" customHeight="1" x14ac:dyDescent="0.45">
      <c r="A16118" s="30"/>
      <c r="B16118" s="30"/>
      <c r="C16118" s="30"/>
    </row>
    <row r="16119" spans="1:3" ht="10.5" customHeight="1" x14ac:dyDescent="0.45">
      <c r="A16119" s="30"/>
      <c r="B16119" s="30"/>
      <c r="C16119" s="30"/>
    </row>
    <row r="16120" spans="1:3" ht="10.5" customHeight="1" x14ac:dyDescent="0.45">
      <c r="A16120" s="30"/>
      <c r="B16120" s="30"/>
      <c r="C16120" s="30"/>
    </row>
    <row r="16121" spans="1:3" ht="10.5" customHeight="1" x14ac:dyDescent="0.45">
      <c r="A16121" s="30"/>
      <c r="B16121" s="30"/>
      <c r="C16121" s="30"/>
    </row>
    <row r="16122" spans="1:3" ht="10.5" customHeight="1" x14ac:dyDescent="0.45">
      <c r="A16122" s="30"/>
      <c r="B16122" s="30"/>
      <c r="C16122" s="30"/>
    </row>
    <row r="16123" spans="1:3" ht="10.5" customHeight="1" x14ac:dyDescent="0.45">
      <c r="A16123" s="30"/>
      <c r="B16123" s="30"/>
      <c r="C16123" s="30"/>
    </row>
    <row r="16124" spans="1:3" ht="10.5" customHeight="1" x14ac:dyDescent="0.45">
      <c r="A16124" s="30"/>
      <c r="B16124" s="30"/>
      <c r="C16124" s="30"/>
    </row>
    <row r="16125" spans="1:3" ht="10.5" customHeight="1" x14ac:dyDescent="0.45">
      <c r="A16125" s="30"/>
      <c r="B16125" s="30"/>
      <c r="C16125" s="30"/>
    </row>
    <row r="16126" spans="1:3" ht="10.5" customHeight="1" x14ac:dyDescent="0.45">
      <c r="A16126" s="30"/>
      <c r="B16126" s="30"/>
      <c r="C16126" s="30"/>
    </row>
    <row r="16127" spans="1:3" ht="10.5" customHeight="1" x14ac:dyDescent="0.45">
      <c r="A16127" s="30"/>
      <c r="B16127" s="30"/>
      <c r="C16127" s="30"/>
    </row>
    <row r="16128" spans="1:3" ht="10.5" customHeight="1" x14ac:dyDescent="0.45">
      <c r="A16128" s="30"/>
      <c r="B16128" s="30"/>
      <c r="C16128" s="30"/>
    </row>
    <row r="16129" spans="1:3" ht="10.5" customHeight="1" x14ac:dyDescent="0.45">
      <c r="A16129" s="30"/>
      <c r="B16129" s="30"/>
      <c r="C16129" s="30"/>
    </row>
    <row r="16130" spans="1:3" ht="10.5" customHeight="1" x14ac:dyDescent="0.45">
      <c r="A16130" s="30"/>
      <c r="B16130" s="30"/>
      <c r="C16130" s="30"/>
    </row>
    <row r="16131" spans="1:3" ht="10.5" customHeight="1" x14ac:dyDescent="0.45">
      <c r="A16131" s="30"/>
      <c r="B16131" s="30"/>
      <c r="C16131" s="30"/>
    </row>
    <row r="16132" spans="1:3" ht="10.5" customHeight="1" x14ac:dyDescent="0.45">
      <c r="A16132" s="30"/>
      <c r="B16132" s="30"/>
      <c r="C16132" s="30"/>
    </row>
    <row r="16133" spans="1:3" ht="10.5" customHeight="1" x14ac:dyDescent="0.45">
      <c r="A16133" s="30"/>
      <c r="B16133" s="30"/>
      <c r="C16133" s="30"/>
    </row>
    <row r="16134" spans="1:3" ht="10.5" customHeight="1" x14ac:dyDescent="0.45">
      <c r="A16134" s="30"/>
      <c r="B16134" s="30"/>
      <c r="C16134" s="30"/>
    </row>
    <row r="16135" spans="1:3" ht="10.5" customHeight="1" x14ac:dyDescent="0.45">
      <c r="A16135" s="30"/>
      <c r="B16135" s="30"/>
      <c r="C16135" s="30"/>
    </row>
    <row r="16136" spans="1:3" ht="10.5" customHeight="1" x14ac:dyDescent="0.45">
      <c r="A16136" s="30"/>
      <c r="B16136" s="30"/>
      <c r="C16136" s="30"/>
    </row>
    <row r="16137" spans="1:3" ht="10.5" customHeight="1" x14ac:dyDescent="0.45">
      <c r="A16137" s="30"/>
      <c r="B16137" s="30"/>
      <c r="C16137" s="30"/>
    </row>
    <row r="16138" spans="1:3" ht="10.5" customHeight="1" x14ac:dyDescent="0.45">
      <c r="A16138" s="30"/>
      <c r="B16138" s="30"/>
      <c r="C16138" s="30"/>
    </row>
    <row r="16139" spans="1:3" ht="10.5" customHeight="1" x14ac:dyDescent="0.45">
      <c r="A16139" s="30"/>
      <c r="B16139" s="30"/>
      <c r="C16139" s="30"/>
    </row>
    <row r="16140" spans="1:3" ht="10.5" customHeight="1" x14ac:dyDescent="0.45">
      <c r="A16140" s="30"/>
      <c r="B16140" s="30"/>
      <c r="C16140" s="30"/>
    </row>
    <row r="16141" spans="1:3" ht="10.5" customHeight="1" x14ac:dyDescent="0.45">
      <c r="A16141" s="30"/>
      <c r="B16141" s="30"/>
      <c r="C16141" s="30"/>
    </row>
    <row r="16142" spans="1:3" ht="10.5" customHeight="1" x14ac:dyDescent="0.45">
      <c r="A16142" s="30"/>
      <c r="B16142" s="30"/>
      <c r="C16142" s="30"/>
    </row>
    <row r="16143" spans="1:3" ht="10.5" customHeight="1" x14ac:dyDescent="0.45">
      <c r="A16143" s="30"/>
      <c r="B16143" s="30"/>
      <c r="C16143" s="30"/>
    </row>
    <row r="16144" spans="1:3" ht="10.5" customHeight="1" x14ac:dyDescent="0.45">
      <c r="A16144" s="30"/>
      <c r="B16144" s="30"/>
      <c r="C16144" s="30"/>
    </row>
    <row r="16145" spans="1:3" ht="10.5" customHeight="1" x14ac:dyDescent="0.45">
      <c r="A16145" s="30"/>
      <c r="B16145" s="30"/>
      <c r="C16145" s="30"/>
    </row>
    <row r="16146" spans="1:3" ht="10.5" customHeight="1" x14ac:dyDescent="0.45">
      <c r="A16146" s="30"/>
      <c r="B16146" s="30"/>
      <c r="C16146" s="30"/>
    </row>
    <row r="16147" spans="1:3" ht="10.5" customHeight="1" x14ac:dyDescent="0.45">
      <c r="A16147" s="30"/>
      <c r="B16147" s="30"/>
      <c r="C16147" s="30"/>
    </row>
    <row r="16148" spans="1:3" ht="10.5" customHeight="1" x14ac:dyDescent="0.45">
      <c r="A16148" s="30"/>
      <c r="B16148" s="30"/>
      <c r="C16148" s="30"/>
    </row>
    <row r="16149" spans="1:3" ht="10.5" customHeight="1" x14ac:dyDescent="0.45">
      <c r="A16149" s="30"/>
      <c r="B16149" s="30"/>
      <c r="C16149" s="30"/>
    </row>
    <row r="16150" spans="1:3" ht="10.5" customHeight="1" x14ac:dyDescent="0.45">
      <c r="A16150" s="30"/>
      <c r="B16150" s="30"/>
      <c r="C16150" s="30"/>
    </row>
    <row r="16151" spans="1:3" ht="10.5" customHeight="1" x14ac:dyDescent="0.45">
      <c r="A16151" s="30"/>
      <c r="B16151" s="30"/>
      <c r="C16151" s="30"/>
    </row>
    <row r="16152" spans="1:3" ht="10.5" customHeight="1" x14ac:dyDescent="0.45">
      <c r="A16152" s="30"/>
      <c r="B16152" s="30"/>
      <c r="C16152" s="30"/>
    </row>
    <row r="16153" spans="1:3" ht="10.5" customHeight="1" x14ac:dyDescent="0.45">
      <c r="A16153" s="30"/>
      <c r="B16153" s="30"/>
      <c r="C16153" s="30"/>
    </row>
    <row r="16154" spans="1:3" ht="10.5" customHeight="1" x14ac:dyDescent="0.45">
      <c r="A16154" s="30"/>
      <c r="B16154" s="30"/>
      <c r="C16154" s="30"/>
    </row>
    <row r="16155" spans="1:3" ht="10.5" customHeight="1" x14ac:dyDescent="0.45">
      <c r="A16155" s="30"/>
      <c r="B16155" s="30"/>
      <c r="C16155" s="30"/>
    </row>
    <row r="16156" spans="1:3" ht="10.5" customHeight="1" x14ac:dyDescent="0.45">
      <c r="A16156" s="30"/>
      <c r="B16156" s="30"/>
      <c r="C16156" s="30"/>
    </row>
    <row r="16157" spans="1:3" ht="10.5" customHeight="1" x14ac:dyDescent="0.45">
      <c r="A16157" s="30"/>
      <c r="B16157" s="30"/>
      <c r="C16157" s="30"/>
    </row>
    <row r="16158" spans="1:3" ht="10.5" customHeight="1" x14ac:dyDescent="0.45">
      <c r="A16158" s="30"/>
      <c r="B16158" s="30"/>
      <c r="C16158" s="30"/>
    </row>
    <row r="16159" spans="1:3" ht="10.5" customHeight="1" x14ac:dyDescent="0.45">
      <c r="A16159" s="30"/>
      <c r="B16159" s="30"/>
      <c r="C16159" s="30"/>
    </row>
    <row r="16160" spans="1:3" ht="10.5" customHeight="1" x14ac:dyDescent="0.45">
      <c r="A16160" s="30"/>
      <c r="B16160" s="30"/>
      <c r="C16160" s="30"/>
    </row>
    <row r="16161" spans="1:3" ht="10.5" customHeight="1" x14ac:dyDescent="0.45">
      <c r="A16161" s="30"/>
      <c r="B16161" s="30"/>
      <c r="C16161" s="30"/>
    </row>
    <row r="16162" spans="1:3" ht="10.5" customHeight="1" x14ac:dyDescent="0.45">
      <c r="A16162" s="30"/>
      <c r="B16162" s="30"/>
      <c r="C16162" s="30"/>
    </row>
    <row r="16163" spans="1:3" ht="10.5" customHeight="1" x14ac:dyDescent="0.45">
      <c r="A16163" s="30"/>
      <c r="B16163" s="30"/>
      <c r="C16163" s="30"/>
    </row>
    <row r="16164" spans="1:3" ht="10.5" customHeight="1" x14ac:dyDescent="0.45">
      <c r="A16164" s="30"/>
      <c r="B16164" s="30"/>
      <c r="C16164" s="30"/>
    </row>
    <row r="16165" spans="1:3" ht="10.5" customHeight="1" x14ac:dyDescent="0.45">
      <c r="A16165" s="30"/>
      <c r="B16165" s="30"/>
      <c r="C16165" s="30"/>
    </row>
    <row r="16166" spans="1:3" ht="10.5" customHeight="1" x14ac:dyDescent="0.45">
      <c r="A16166" s="30"/>
      <c r="B16166" s="30"/>
      <c r="C16166" s="30"/>
    </row>
    <row r="16167" spans="1:3" ht="10.5" customHeight="1" x14ac:dyDescent="0.45">
      <c r="A16167" s="30"/>
      <c r="B16167" s="30"/>
      <c r="C16167" s="30"/>
    </row>
    <row r="16168" spans="1:3" ht="10.5" customHeight="1" x14ac:dyDescent="0.45">
      <c r="A16168" s="30"/>
      <c r="B16168" s="30"/>
      <c r="C16168" s="30"/>
    </row>
    <row r="16169" spans="1:3" ht="10.5" customHeight="1" x14ac:dyDescent="0.45">
      <c r="A16169" s="30"/>
      <c r="B16169" s="30"/>
      <c r="C16169" s="30"/>
    </row>
    <row r="16170" spans="1:3" ht="10.5" customHeight="1" x14ac:dyDescent="0.45">
      <c r="A16170" s="30"/>
      <c r="B16170" s="30"/>
      <c r="C16170" s="30"/>
    </row>
    <row r="16171" spans="1:3" ht="10.5" customHeight="1" x14ac:dyDescent="0.45">
      <c r="A16171" s="30"/>
      <c r="B16171" s="30"/>
      <c r="C16171" s="30"/>
    </row>
    <row r="16172" spans="1:3" ht="10.5" customHeight="1" x14ac:dyDescent="0.45">
      <c r="A16172" s="30"/>
      <c r="B16172" s="30"/>
      <c r="C16172" s="30"/>
    </row>
    <row r="16173" spans="1:3" ht="10.5" customHeight="1" x14ac:dyDescent="0.45">
      <c r="A16173" s="30"/>
      <c r="B16173" s="30"/>
      <c r="C16173" s="30"/>
    </row>
    <row r="16174" spans="1:3" ht="10.5" customHeight="1" x14ac:dyDescent="0.45">
      <c r="A16174" s="30"/>
      <c r="B16174" s="30"/>
      <c r="C16174" s="30"/>
    </row>
    <row r="16175" spans="1:3" ht="10.5" customHeight="1" x14ac:dyDescent="0.45">
      <c r="A16175" s="30"/>
      <c r="B16175" s="30"/>
      <c r="C16175" s="30"/>
    </row>
    <row r="16176" spans="1:3" ht="10.5" customHeight="1" x14ac:dyDescent="0.45">
      <c r="A16176" s="30"/>
      <c r="B16176" s="30"/>
      <c r="C16176" s="30"/>
    </row>
    <row r="16177" spans="1:3" ht="10.5" customHeight="1" x14ac:dyDescent="0.45">
      <c r="A16177" s="30"/>
      <c r="B16177" s="30"/>
      <c r="C16177" s="30"/>
    </row>
    <row r="16178" spans="1:3" ht="10.5" customHeight="1" x14ac:dyDescent="0.45">
      <c r="A16178" s="30"/>
      <c r="B16178" s="30"/>
      <c r="C16178" s="30"/>
    </row>
    <row r="16179" spans="1:3" ht="10.5" customHeight="1" x14ac:dyDescent="0.45">
      <c r="A16179" s="30"/>
      <c r="B16179" s="30"/>
      <c r="C16179" s="30"/>
    </row>
    <row r="16180" spans="1:3" ht="10.5" customHeight="1" x14ac:dyDescent="0.45">
      <c r="A16180" s="30"/>
      <c r="B16180" s="30"/>
      <c r="C16180" s="30"/>
    </row>
    <row r="16181" spans="1:3" ht="10.5" customHeight="1" x14ac:dyDescent="0.45">
      <c r="A16181" s="30"/>
      <c r="B16181" s="30"/>
      <c r="C16181" s="30"/>
    </row>
    <row r="16182" spans="1:3" ht="10.5" customHeight="1" x14ac:dyDescent="0.45">
      <c r="A16182" s="30"/>
      <c r="B16182" s="30"/>
      <c r="C16182" s="30"/>
    </row>
    <row r="16183" spans="1:3" ht="10.5" customHeight="1" x14ac:dyDescent="0.45">
      <c r="A16183" s="30"/>
      <c r="B16183" s="30"/>
      <c r="C16183" s="30"/>
    </row>
    <row r="16184" spans="1:3" ht="10.5" customHeight="1" x14ac:dyDescent="0.45">
      <c r="A16184" s="30"/>
      <c r="B16184" s="30"/>
      <c r="C16184" s="30"/>
    </row>
    <row r="16185" spans="1:3" ht="10.5" customHeight="1" x14ac:dyDescent="0.45">
      <c r="A16185" s="30"/>
      <c r="B16185" s="30"/>
      <c r="C16185" s="30"/>
    </row>
    <row r="16186" spans="1:3" ht="10.5" customHeight="1" x14ac:dyDescent="0.45">
      <c r="A16186" s="30"/>
      <c r="B16186" s="30"/>
      <c r="C16186" s="30"/>
    </row>
    <row r="16187" spans="1:3" ht="10.5" customHeight="1" x14ac:dyDescent="0.45">
      <c r="A16187" s="30"/>
      <c r="B16187" s="30"/>
      <c r="C16187" s="30"/>
    </row>
    <row r="16188" spans="1:3" ht="10.5" customHeight="1" x14ac:dyDescent="0.45">
      <c r="A16188" s="30"/>
      <c r="B16188" s="30"/>
      <c r="C16188" s="30"/>
    </row>
    <row r="16189" spans="1:3" ht="10.5" customHeight="1" x14ac:dyDescent="0.45">
      <c r="A16189" s="30"/>
      <c r="B16189" s="30"/>
      <c r="C16189" s="30"/>
    </row>
    <row r="16190" spans="1:3" ht="10.5" customHeight="1" x14ac:dyDescent="0.45">
      <c r="A16190" s="30"/>
      <c r="B16190" s="30"/>
      <c r="C16190" s="30"/>
    </row>
    <row r="16191" spans="1:3" ht="10.5" customHeight="1" x14ac:dyDescent="0.45">
      <c r="A16191" s="30"/>
      <c r="B16191" s="30"/>
      <c r="C16191" s="30"/>
    </row>
    <row r="16192" spans="1:3" ht="10.5" customHeight="1" x14ac:dyDescent="0.45">
      <c r="A16192" s="30"/>
      <c r="B16192" s="30"/>
      <c r="C16192" s="30"/>
    </row>
    <row r="16193" spans="1:3" ht="10.5" customHeight="1" x14ac:dyDescent="0.45">
      <c r="A16193" s="30"/>
      <c r="B16193" s="30"/>
      <c r="C16193" s="30"/>
    </row>
    <row r="16194" spans="1:3" ht="10.5" customHeight="1" x14ac:dyDescent="0.45">
      <c r="A16194" s="30"/>
      <c r="B16194" s="30"/>
      <c r="C16194" s="30"/>
    </row>
    <row r="16195" spans="1:3" ht="10.5" customHeight="1" x14ac:dyDescent="0.45">
      <c r="A16195" s="30"/>
      <c r="B16195" s="30"/>
      <c r="C16195" s="30"/>
    </row>
    <row r="16196" spans="1:3" ht="10.5" customHeight="1" x14ac:dyDescent="0.45">
      <c r="A16196" s="30"/>
      <c r="B16196" s="30"/>
      <c r="C16196" s="30"/>
    </row>
    <row r="16197" spans="1:3" ht="10.5" customHeight="1" x14ac:dyDescent="0.45">
      <c r="A16197" s="30"/>
      <c r="B16197" s="30"/>
      <c r="C16197" s="30"/>
    </row>
    <row r="16198" spans="1:3" ht="10.5" customHeight="1" x14ac:dyDescent="0.45">
      <c r="A16198" s="30"/>
      <c r="B16198" s="30"/>
      <c r="C16198" s="30"/>
    </row>
    <row r="16199" spans="1:3" ht="10.5" customHeight="1" x14ac:dyDescent="0.45">
      <c r="A16199" s="30"/>
      <c r="B16199" s="30"/>
      <c r="C16199" s="30"/>
    </row>
    <row r="16200" spans="1:3" ht="10.5" customHeight="1" x14ac:dyDescent="0.45">
      <c r="A16200" s="30"/>
      <c r="B16200" s="30"/>
      <c r="C16200" s="30"/>
    </row>
    <row r="16201" spans="1:3" ht="10.5" customHeight="1" x14ac:dyDescent="0.45">
      <c r="A16201" s="30"/>
      <c r="B16201" s="30"/>
      <c r="C16201" s="30"/>
    </row>
    <row r="16202" spans="1:3" ht="10.5" customHeight="1" x14ac:dyDescent="0.45">
      <c r="A16202" s="30"/>
      <c r="B16202" s="30"/>
      <c r="C16202" s="30"/>
    </row>
    <row r="16203" spans="1:3" ht="10.5" customHeight="1" x14ac:dyDescent="0.45">
      <c r="A16203" s="30"/>
      <c r="B16203" s="30"/>
      <c r="C16203" s="30"/>
    </row>
    <row r="16204" spans="1:3" ht="10.5" customHeight="1" x14ac:dyDescent="0.45">
      <c r="A16204" s="30"/>
      <c r="B16204" s="30"/>
      <c r="C16204" s="30"/>
    </row>
    <row r="16205" spans="1:3" ht="10.5" customHeight="1" x14ac:dyDescent="0.45">
      <c r="A16205" s="30"/>
      <c r="B16205" s="30"/>
      <c r="C16205" s="30"/>
    </row>
    <row r="16206" spans="1:3" ht="10.5" customHeight="1" x14ac:dyDescent="0.45">
      <c r="A16206" s="30"/>
      <c r="B16206" s="30"/>
      <c r="C16206" s="30"/>
    </row>
    <row r="16207" spans="1:3" ht="10.5" customHeight="1" x14ac:dyDescent="0.45">
      <c r="A16207" s="30"/>
      <c r="B16207" s="30"/>
      <c r="C16207" s="30"/>
    </row>
    <row r="16208" spans="1:3" ht="10.5" customHeight="1" x14ac:dyDescent="0.45">
      <c r="A16208" s="30"/>
      <c r="B16208" s="30"/>
      <c r="C16208" s="30"/>
    </row>
    <row r="16209" spans="1:3" ht="10.5" customHeight="1" x14ac:dyDescent="0.45">
      <c r="A16209" s="30"/>
      <c r="B16209" s="30"/>
      <c r="C16209" s="30"/>
    </row>
    <row r="16210" spans="1:3" ht="10.5" customHeight="1" x14ac:dyDescent="0.45">
      <c r="A16210" s="30"/>
      <c r="B16210" s="30"/>
      <c r="C16210" s="30"/>
    </row>
    <row r="16211" spans="1:3" ht="10.5" customHeight="1" x14ac:dyDescent="0.45">
      <c r="A16211" s="30"/>
      <c r="B16211" s="30"/>
      <c r="C16211" s="30"/>
    </row>
    <row r="16212" spans="1:3" ht="10.5" customHeight="1" x14ac:dyDescent="0.45">
      <c r="A16212" s="30"/>
      <c r="B16212" s="30"/>
      <c r="C16212" s="30"/>
    </row>
    <row r="16213" spans="1:3" ht="10.5" customHeight="1" x14ac:dyDescent="0.45">
      <c r="A16213" s="30"/>
      <c r="B16213" s="30"/>
      <c r="C16213" s="30"/>
    </row>
    <row r="16214" spans="1:3" ht="10.5" customHeight="1" x14ac:dyDescent="0.45">
      <c r="A16214" s="30"/>
      <c r="B16214" s="30"/>
      <c r="C16214" s="30"/>
    </row>
    <row r="16215" spans="1:3" ht="10.5" customHeight="1" x14ac:dyDescent="0.45">
      <c r="A16215" s="30"/>
      <c r="B16215" s="30"/>
      <c r="C16215" s="30"/>
    </row>
    <row r="16216" spans="1:3" ht="10.5" customHeight="1" x14ac:dyDescent="0.45">
      <c r="A16216" s="30"/>
      <c r="B16216" s="30"/>
      <c r="C16216" s="30"/>
    </row>
    <row r="16217" spans="1:3" ht="10.5" customHeight="1" x14ac:dyDescent="0.45">
      <c r="A16217" s="30"/>
      <c r="B16217" s="30"/>
      <c r="C16217" s="30"/>
    </row>
    <row r="16218" spans="1:3" ht="10.5" customHeight="1" x14ac:dyDescent="0.45">
      <c r="A16218" s="30"/>
      <c r="B16218" s="30"/>
      <c r="C16218" s="30"/>
    </row>
    <row r="16219" spans="1:3" ht="10.5" customHeight="1" x14ac:dyDescent="0.45">
      <c r="A16219" s="30"/>
      <c r="B16219" s="30"/>
      <c r="C16219" s="30"/>
    </row>
    <row r="16220" spans="1:3" ht="10.5" customHeight="1" x14ac:dyDescent="0.45">
      <c r="A16220" s="30"/>
      <c r="B16220" s="30"/>
      <c r="C16220" s="30"/>
    </row>
    <row r="16221" spans="1:3" ht="10.5" customHeight="1" x14ac:dyDescent="0.45">
      <c r="A16221" s="30"/>
      <c r="B16221" s="30"/>
      <c r="C16221" s="30"/>
    </row>
    <row r="16222" spans="1:3" ht="10.5" customHeight="1" x14ac:dyDescent="0.45">
      <c r="A16222" s="30"/>
      <c r="B16222" s="30"/>
      <c r="C16222" s="30"/>
    </row>
    <row r="16223" spans="1:3" ht="10.5" customHeight="1" x14ac:dyDescent="0.45">
      <c r="A16223" s="30"/>
      <c r="B16223" s="30"/>
      <c r="C16223" s="30"/>
    </row>
    <row r="16224" spans="1:3" ht="10.5" customHeight="1" x14ac:dyDescent="0.45">
      <c r="A16224" s="30"/>
      <c r="B16224" s="30"/>
      <c r="C16224" s="30"/>
    </row>
    <row r="16225" spans="1:3" ht="10.5" customHeight="1" x14ac:dyDescent="0.45">
      <c r="A16225" s="30"/>
      <c r="B16225" s="30"/>
      <c r="C16225" s="30"/>
    </row>
    <row r="16226" spans="1:3" ht="10.5" customHeight="1" x14ac:dyDescent="0.45">
      <c r="A16226" s="30"/>
      <c r="B16226" s="30"/>
      <c r="C16226" s="30"/>
    </row>
    <row r="16227" spans="1:3" ht="10.5" customHeight="1" x14ac:dyDescent="0.45">
      <c r="A16227" s="30"/>
      <c r="B16227" s="30"/>
      <c r="C16227" s="30"/>
    </row>
    <row r="16228" spans="1:3" ht="10.5" customHeight="1" x14ac:dyDescent="0.45">
      <c r="A16228" s="30"/>
      <c r="B16228" s="30"/>
      <c r="C16228" s="30"/>
    </row>
    <row r="16229" spans="1:3" ht="10.5" customHeight="1" x14ac:dyDescent="0.45">
      <c r="A16229" s="30"/>
      <c r="B16229" s="30"/>
      <c r="C16229" s="30"/>
    </row>
    <row r="16230" spans="1:3" ht="10.5" customHeight="1" x14ac:dyDescent="0.45">
      <c r="A16230" s="30"/>
      <c r="B16230" s="30"/>
      <c r="C16230" s="30"/>
    </row>
    <row r="16231" spans="1:3" ht="10.5" customHeight="1" x14ac:dyDescent="0.45">
      <c r="A16231" s="30"/>
      <c r="B16231" s="30"/>
      <c r="C16231" s="30"/>
    </row>
    <row r="16232" spans="1:3" ht="10.5" customHeight="1" x14ac:dyDescent="0.45">
      <c r="A16232" s="30"/>
      <c r="B16232" s="30"/>
      <c r="C16232" s="30"/>
    </row>
    <row r="16233" spans="1:3" ht="10.5" customHeight="1" x14ac:dyDescent="0.45">
      <c r="A16233" s="30"/>
      <c r="B16233" s="30"/>
      <c r="C16233" s="30"/>
    </row>
    <row r="16234" spans="1:3" ht="10.5" customHeight="1" x14ac:dyDescent="0.45">
      <c r="A16234" s="30"/>
      <c r="B16234" s="30"/>
      <c r="C16234" s="30"/>
    </row>
    <row r="16235" spans="1:3" ht="10.5" customHeight="1" x14ac:dyDescent="0.45">
      <c r="A16235" s="30"/>
      <c r="B16235" s="30"/>
      <c r="C16235" s="30"/>
    </row>
    <row r="16236" spans="1:3" ht="10.5" customHeight="1" x14ac:dyDescent="0.45">
      <c r="A16236" s="30"/>
      <c r="B16236" s="30"/>
      <c r="C16236" s="30"/>
    </row>
    <row r="16237" spans="1:3" ht="10.5" customHeight="1" x14ac:dyDescent="0.45">
      <c r="A16237" s="30"/>
      <c r="B16237" s="30"/>
      <c r="C16237" s="30"/>
    </row>
    <row r="16238" spans="1:3" ht="10.5" customHeight="1" x14ac:dyDescent="0.45">
      <c r="A16238" s="30"/>
      <c r="B16238" s="30"/>
      <c r="C16238" s="30"/>
    </row>
    <row r="16239" spans="1:3" ht="10.5" customHeight="1" x14ac:dyDescent="0.45">
      <c r="A16239" s="30"/>
      <c r="B16239" s="30"/>
      <c r="C16239" s="30"/>
    </row>
    <row r="16240" spans="1:3" ht="10.5" customHeight="1" x14ac:dyDescent="0.45">
      <c r="A16240" s="30"/>
      <c r="B16240" s="30"/>
      <c r="C16240" s="30"/>
    </row>
    <row r="16241" spans="1:3" ht="10.5" customHeight="1" x14ac:dyDescent="0.45">
      <c r="A16241" s="30"/>
      <c r="B16241" s="30"/>
      <c r="C16241" s="30"/>
    </row>
    <row r="16242" spans="1:3" ht="10.5" customHeight="1" x14ac:dyDescent="0.45">
      <c r="A16242" s="30"/>
      <c r="B16242" s="30"/>
      <c r="C16242" s="30"/>
    </row>
    <row r="16243" spans="1:3" ht="10.5" customHeight="1" x14ac:dyDescent="0.45">
      <c r="A16243" s="30"/>
      <c r="B16243" s="30"/>
      <c r="C16243" s="30"/>
    </row>
    <row r="16244" spans="1:3" ht="10.5" customHeight="1" x14ac:dyDescent="0.45">
      <c r="A16244" s="30"/>
      <c r="B16244" s="30"/>
      <c r="C16244" s="30"/>
    </row>
    <row r="16245" spans="1:3" ht="10.5" customHeight="1" x14ac:dyDescent="0.45">
      <c r="A16245" s="30"/>
      <c r="B16245" s="30"/>
      <c r="C16245" s="30"/>
    </row>
    <row r="16246" spans="1:3" ht="10.5" customHeight="1" x14ac:dyDescent="0.45">
      <c r="A16246" s="30"/>
      <c r="B16246" s="30"/>
      <c r="C16246" s="30"/>
    </row>
    <row r="16247" spans="1:3" ht="10.5" customHeight="1" x14ac:dyDescent="0.45">
      <c r="A16247" s="30"/>
      <c r="B16247" s="30"/>
      <c r="C16247" s="30"/>
    </row>
    <row r="16248" spans="1:3" ht="10.5" customHeight="1" x14ac:dyDescent="0.45">
      <c r="A16248" s="30"/>
      <c r="B16248" s="30"/>
      <c r="C16248" s="30"/>
    </row>
    <row r="16249" spans="1:3" ht="10.5" customHeight="1" x14ac:dyDescent="0.45">
      <c r="A16249" s="30"/>
      <c r="B16249" s="30"/>
      <c r="C16249" s="30"/>
    </row>
    <row r="16250" spans="1:3" ht="10.5" customHeight="1" x14ac:dyDescent="0.45">
      <c r="A16250" s="30"/>
      <c r="B16250" s="30"/>
      <c r="C16250" s="30"/>
    </row>
    <row r="16251" spans="1:3" ht="10.5" customHeight="1" x14ac:dyDescent="0.45">
      <c r="A16251" s="30"/>
      <c r="B16251" s="30"/>
      <c r="C16251" s="30"/>
    </row>
    <row r="16252" spans="1:3" ht="10.5" customHeight="1" x14ac:dyDescent="0.45">
      <c r="A16252" s="30"/>
      <c r="B16252" s="30"/>
      <c r="C16252" s="30"/>
    </row>
    <row r="16253" spans="1:3" ht="10.5" customHeight="1" x14ac:dyDescent="0.45">
      <c r="A16253" s="30"/>
      <c r="B16253" s="30"/>
      <c r="C16253" s="30"/>
    </row>
    <row r="16254" spans="1:3" ht="10.5" customHeight="1" x14ac:dyDescent="0.45">
      <c r="A16254" s="30"/>
      <c r="B16254" s="30"/>
      <c r="C16254" s="30"/>
    </row>
    <row r="16255" spans="1:3" ht="10.5" customHeight="1" x14ac:dyDescent="0.45">
      <c r="A16255" s="30"/>
      <c r="B16255" s="30"/>
      <c r="C16255" s="30"/>
    </row>
    <row r="16256" spans="1:3" ht="10.5" customHeight="1" x14ac:dyDescent="0.45">
      <c r="A16256" s="30"/>
      <c r="B16256" s="30"/>
      <c r="C16256" s="30"/>
    </row>
    <row r="16257" spans="1:3" ht="10.5" customHeight="1" x14ac:dyDescent="0.45">
      <c r="A16257" s="30"/>
      <c r="B16257" s="30"/>
      <c r="C16257" s="30"/>
    </row>
    <row r="16258" spans="1:3" ht="10.5" customHeight="1" x14ac:dyDescent="0.45">
      <c r="A16258" s="30"/>
      <c r="B16258" s="30"/>
      <c r="C16258" s="30"/>
    </row>
    <row r="16259" spans="1:3" ht="10.5" customHeight="1" x14ac:dyDescent="0.45">
      <c r="A16259" s="30"/>
      <c r="B16259" s="30"/>
      <c r="C16259" s="30"/>
    </row>
    <row r="16260" spans="1:3" ht="10.5" customHeight="1" x14ac:dyDescent="0.45">
      <c r="A16260" s="30"/>
      <c r="B16260" s="30"/>
      <c r="C16260" s="30"/>
    </row>
    <row r="16261" spans="1:3" ht="10.5" customHeight="1" x14ac:dyDescent="0.45">
      <c r="A16261" s="30"/>
      <c r="B16261" s="30"/>
      <c r="C16261" s="30"/>
    </row>
    <row r="16262" spans="1:3" ht="10.5" customHeight="1" x14ac:dyDescent="0.45">
      <c r="A16262" s="30"/>
      <c r="B16262" s="30"/>
      <c r="C16262" s="30"/>
    </row>
    <row r="16263" spans="1:3" ht="10.5" customHeight="1" x14ac:dyDescent="0.45">
      <c r="A16263" s="30"/>
      <c r="B16263" s="30"/>
      <c r="C16263" s="30"/>
    </row>
    <row r="16264" spans="1:3" ht="10.5" customHeight="1" x14ac:dyDescent="0.45">
      <c r="A16264" s="30"/>
      <c r="B16264" s="30"/>
      <c r="C16264" s="30"/>
    </row>
    <row r="16265" spans="1:3" ht="10.5" customHeight="1" x14ac:dyDescent="0.45">
      <c r="A16265" s="30"/>
      <c r="B16265" s="30"/>
      <c r="C16265" s="30"/>
    </row>
    <row r="16266" spans="1:3" ht="10.5" customHeight="1" x14ac:dyDescent="0.45">
      <c r="A16266" s="30"/>
      <c r="B16266" s="30"/>
      <c r="C16266" s="30"/>
    </row>
    <row r="16267" spans="1:3" ht="10.5" customHeight="1" x14ac:dyDescent="0.45">
      <c r="A16267" s="30"/>
      <c r="B16267" s="30"/>
      <c r="C16267" s="30"/>
    </row>
    <row r="16268" spans="1:3" ht="10.5" customHeight="1" x14ac:dyDescent="0.45">
      <c r="A16268" s="30"/>
      <c r="B16268" s="30"/>
      <c r="C16268" s="30"/>
    </row>
    <row r="16269" spans="1:3" ht="10.5" customHeight="1" x14ac:dyDescent="0.45">
      <c r="A16269" s="30"/>
      <c r="B16269" s="30"/>
      <c r="C16269" s="30"/>
    </row>
    <row r="16270" spans="1:3" ht="10.5" customHeight="1" x14ac:dyDescent="0.45">
      <c r="A16270" s="30"/>
      <c r="B16270" s="30"/>
      <c r="C16270" s="30"/>
    </row>
    <row r="16271" spans="1:3" ht="10.5" customHeight="1" x14ac:dyDescent="0.45">
      <c r="A16271" s="30"/>
      <c r="B16271" s="30"/>
      <c r="C16271" s="30"/>
    </row>
    <row r="16272" spans="1:3" ht="10.5" customHeight="1" x14ac:dyDescent="0.45">
      <c r="A16272" s="30"/>
      <c r="B16272" s="30"/>
      <c r="C16272" s="30"/>
    </row>
    <row r="16273" spans="1:3" ht="10.5" customHeight="1" x14ac:dyDescent="0.45">
      <c r="A16273" s="30"/>
      <c r="B16273" s="30"/>
      <c r="C16273" s="30"/>
    </row>
    <row r="16274" spans="1:3" ht="10.5" customHeight="1" x14ac:dyDescent="0.45">
      <c r="A16274" s="30"/>
      <c r="B16274" s="30"/>
      <c r="C16274" s="30"/>
    </row>
    <row r="16275" spans="1:3" ht="10.5" customHeight="1" x14ac:dyDescent="0.45">
      <c r="A16275" s="30"/>
      <c r="B16275" s="30"/>
      <c r="C16275" s="30"/>
    </row>
    <row r="16276" spans="1:3" ht="10.5" customHeight="1" x14ac:dyDescent="0.45">
      <c r="A16276" s="30"/>
      <c r="B16276" s="30"/>
      <c r="C16276" s="30"/>
    </row>
    <row r="16277" spans="1:3" ht="10.5" customHeight="1" x14ac:dyDescent="0.45">
      <c r="A16277" s="30"/>
      <c r="B16277" s="30"/>
      <c r="C16277" s="30"/>
    </row>
    <row r="16278" spans="1:3" ht="10.5" customHeight="1" x14ac:dyDescent="0.45">
      <c r="A16278" s="30"/>
      <c r="B16278" s="30"/>
      <c r="C16278" s="30"/>
    </row>
    <row r="16279" spans="1:3" ht="10.5" customHeight="1" x14ac:dyDescent="0.45">
      <c r="A16279" s="30"/>
      <c r="B16279" s="30"/>
      <c r="C16279" s="30"/>
    </row>
    <row r="16280" spans="1:3" ht="10.5" customHeight="1" x14ac:dyDescent="0.45">
      <c r="A16280" s="30"/>
      <c r="B16280" s="30"/>
      <c r="C16280" s="30"/>
    </row>
    <row r="16281" spans="1:3" ht="10.5" customHeight="1" x14ac:dyDescent="0.45">
      <c r="A16281" s="30"/>
      <c r="B16281" s="30"/>
      <c r="C16281" s="30"/>
    </row>
    <row r="16282" spans="1:3" ht="10.5" customHeight="1" x14ac:dyDescent="0.45">
      <c r="A16282" s="30"/>
      <c r="B16282" s="30"/>
      <c r="C16282" s="30"/>
    </row>
    <row r="16283" spans="1:3" ht="10.5" customHeight="1" x14ac:dyDescent="0.45">
      <c r="A16283" s="30"/>
      <c r="B16283" s="30"/>
      <c r="C16283" s="30"/>
    </row>
    <row r="16284" spans="1:3" ht="10.5" customHeight="1" x14ac:dyDescent="0.45">
      <c r="A16284" s="30"/>
      <c r="B16284" s="30"/>
      <c r="C16284" s="30"/>
    </row>
    <row r="16285" spans="1:3" ht="10.5" customHeight="1" x14ac:dyDescent="0.45">
      <c r="A16285" s="30"/>
      <c r="B16285" s="30"/>
      <c r="C16285" s="30"/>
    </row>
    <row r="16286" spans="1:3" ht="10.5" customHeight="1" x14ac:dyDescent="0.45">
      <c r="A16286" s="30"/>
      <c r="B16286" s="30"/>
      <c r="C16286" s="30"/>
    </row>
    <row r="16287" spans="1:3" ht="10.5" customHeight="1" x14ac:dyDescent="0.45">
      <c r="A16287" s="30"/>
      <c r="B16287" s="30"/>
      <c r="C16287" s="30"/>
    </row>
    <row r="16288" spans="1:3" ht="10.5" customHeight="1" x14ac:dyDescent="0.45">
      <c r="A16288" s="30"/>
      <c r="B16288" s="30"/>
      <c r="C16288" s="30"/>
    </row>
    <row r="16289" spans="1:3" ht="10.5" customHeight="1" x14ac:dyDescent="0.45">
      <c r="A16289" s="30"/>
      <c r="B16289" s="30"/>
      <c r="C16289" s="30"/>
    </row>
    <row r="16290" spans="1:3" ht="10.5" customHeight="1" x14ac:dyDescent="0.45">
      <c r="A16290" s="30"/>
      <c r="B16290" s="30"/>
      <c r="C16290" s="30"/>
    </row>
    <row r="16291" spans="1:3" ht="10.5" customHeight="1" x14ac:dyDescent="0.45">
      <c r="A16291" s="30"/>
      <c r="B16291" s="30"/>
      <c r="C16291" s="30"/>
    </row>
    <row r="16292" spans="1:3" ht="10.5" customHeight="1" x14ac:dyDescent="0.45">
      <c r="A16292" s="30"/>
      <c r="B16292" s="30"/>
      <c r="C16292" s="30"/>
    </row>
    <row r="16293" spans="1:3" ht="10.5" customHeight="1" x14ac:dyDescent="0.45">
      <c r="A16293" s="30"/>
      <c r="B16293" s="30"/>
      <c r="C16293" s="30"/>
    </row>
    <row r="16294" spans="1:3" ht="10.5" customHeight="1" x14ac:dyDescent="0.45">
      <c r="A16294" s="30"/>
      <c r="B16294" s="30"/>
      <c r="C16294" s="30"/>
    </row>
    <row r="16295" spans="1:3" ht="10.5" customHeight="1" x14ac:dyDescent="0.45">
      <c r="A16295" s="30"/>
      <c r="B16295" s="30"/>
      <c r="C16295" s="30"/>
    </row>
    <row r="16296" spans="1:3" ht="10.5" customHeight="1" x14ac:dyDescent="0.45">
      <c r="A16296" s="30"/>
      <c r="B16296" s="30"/>
      <c r="C16296" s="30"/>
    </row>
    <row r="16297" spans="1:3" ht="10.5" customHeight="1" x14ac:dyDescent="0.45">
      <c r="A16297" s="30"/>
      <c r="B16297" s="30"/>
      <c r="C16297" s="30"/>
    </row>
    <row r="16298" spans="1:3" ht="10.5" customHeight="1" x14ac:dyDescent="0.45">
      <c r="A16298" s="30"/>
      <c r="B16298" s="30"/>
      <c r="C16298" s="30"/>
    </row>
    <row r="16299" spans="1:3" ht="10.5" customHeight="1" x14ac:dyDescent="0.45">
      <c r="A16299" s="30"/>
      <c r="B16299" s="30"/>
      <c r="C16299" s="30"/>
    </row>
    <row r="16300" spans="1:3" ht="10.5" customHeight="1" x14ac:dyDescent="0.45">
      <c r="A16300" s="30"/>
      <c r="B16300" s="30"/>
      <c r="C16300" s="30"/>
    </row>
    <row r="16301" spans="1:3" ht="10.5" customHeight="1" x14ac:dyDescent="0.45">
      <c r="A16301" s="30"/>
      <c r="B16301" s="30"/>
      <c r="C16301" s="30"/>
    </row>
    <row r="16302" spans="1:3" ht="10.5" customHeight="1" x14ac:dyDescent="0.45">
      <c r="A16302" s="30"/>
      <c r="B16302" s="30"/>
      <c r="C16302" s="30"/>
    </row>
    <row r="16303" spans="1:3" ht="10.5" customHeight="1" x14ac:dyDescent="0.45">
      <c r="A16303" s="30"/>
      <c r="B16303" s="30"/>
      <c r="C16303" s="30"/>
    </row>
    <row r="16304" spans="1:3" ht="10.5" customHeight="1" x14ac:dyDescent="0.45">
      <c r="A16304" s="30"/>
      <c r="B16304" s="30"/>
      <c r="C16304" s="30"/>
    </row>
    <row r="16305" spans="1:3" ht="10.5" customHeight="1" x14ac:dyDescent="0.45">
      <c r="A16305" s="30"/>
      <c r="B16305" s="30"/>
      <c r="C16305" s="30"/>
    </row>
    <row r="16306" spans="1:3" ht="10.5" customHeight="1" x14ac:dyDescent="0.45">
      <c r="A16306" s="30"/>
      <c r="B16306" s="30"/>
      <c r="C16306" s="30"/>
    </row>
    <row r="16307" spans="1:3" ht="10.5" customHeight="1" x14ac:dyDescent="0.45">
      <c r="A16307" s="30"/>
      <c r="B16307" s="30"/>
      <c r="C16307" s="30"/>
    </row>
    <row r="16308" spans="1:3" ht="10.5" customHeight="1" x14ac:dyDescent="0.45">
      <c r="A16308" s="30"/>
      <c r="B16308" s="30"/>
      <c r="C16308" s="30"/>
    </row>
    <row r="16309" spans="1:3" ht="10.5" customHeight="1" x14ac:dyDescent="0.45">
      <c r="A16309" s="30"/>
      <c r="B16309" s="30"/>
      <c r="C16309" s="30"/>
    </row>
    <row r="16310" spans="1:3" ht="10.5" customHeight="1" x14ac:dyDescent="0.45">
      <c r="A16310" s="30"/>
      <c r="B16310" s="30"/>
      <c r="C16310" s="30"/>
    </row>
    <row r="16311" spans="1:3" ht="10.5" customHeight="1" x14ac:dyDescent="0.45">
      <c r="A16311" s="30"/>
      <c r="B16311" s="30"/>
      <c r="C16311" s="30"/>
    </row>
    <row r="16312" spans="1:3" ht="10.5" customHeight="1" x14ac:dyDescent="0.45">
      <c r="A16312" s="30"/>
      <c r="B16312" s="30"/>
      <c r="C16312" s="30"/>
    </row>
    <row r="16313" spans="1:3" ht="10.5" customHeight="1" x14ac:dyDescent="0.45">
      <c r="A16313" s="30"/>
      <c r="B16313" s="30"/>
      <c r="C16313" s="30"/>
    </row>
    <row r="16314" spans="1:3" ht="10.5" customHeight="1" x14ac:dyDescent="0.45">
      <c r="A16314" s="30"/>
      <c r="B16314" s="30"/>
      <c r="C16314" s="30"/>
    </row>
    <row r="16315" spans="1:3" ht="10.5" customHeight="1" x14ac:dyDescent="0.45">
      <c r="A16315" s="30"/>
      <c r="B16315" s="30"/>
      <c r="C16315" s="30"/>
    </row>
    <row r="16316" spans="1:3" ht="10.5" customHeight="1" x14ac:dyDescent="0.45">
      <c r="A16316" s="30"/>
      <c r="B16316" s="30"/>
      <c r="C16316" s="30"/>
    </row>
    <row r="16317" spans="1:3" ht="10.5" customHeight="1" x14ac:dyDescent="0.45">
      <c r="A16317" s="30"/>
      <c r="B16317" s="30"/>
      <c r="C16317" s="30"/>
    </row>
    <row r="16318" spans="1:3" ht="10.5" customHeight="1" x14ac:dyDescent="0.45">
      <c r="A16318" s="30"/>
      <c r="B16318" s="30"/>
      <c r="C16318" s="30"/>
    </row>
    <row r="16319" spans="1:3" ht="10.5" customHeight="1" x14ac:dyDescent="0.45">
      <c r="A16319" s="30"/>
      <c r="B16319" s="30"/>
      <c r="C16319" s="30"/>
    </row>
    <row r="16320" spans="1:3" ht="10.5" customHeight="1" x14ac:dyDescent="0.45">
      <c r="A16320" s="30"/>
      <c r="B16320" s="30"/>
      <c r="C16320" s="30"/>
    </row>
    <row r="16321" spans="1:3" ht="10.5" customHeight="1" x14ac:dyDescent="0.45">
      <c r="A16321" s="30"/>
      <c r="B16321" s="30"/>
      <c r="C16321" s="30"/>
    </row>
    <row r="16322" spans="1:3" ht="10.5" customHeight="1" x14ac:dyDescent="0.45">
      <c r="A16322" s="30"/>
      <c r="B16322" s="30"/>
      <c r="C16322" s="30"/>
    </row>
    <row r="16323" spans="1:3" ht="10.5" customHeight="1" x14ac:dyDescent="0.45">
      <c r="A16323" s="30"/>
      <c r="B16323" s="30"/>
      <c r="C16323" s="30"/>
    </row>
    <row r="16324" spans="1:3" ht="10.5" customHeight="1" x14ac:dyDescent="0.45">
      <c r="A16324" s="30"/>
      <c r="B16324" s="30"/>
      <c r="C16324" s="30"/>
    </row>
    <row r="16325" spans="1:3" ht="10.5" customHeight="1" x14ac:dyDescent="0.45">
      <c r="A16325" s="30"/>
      <c r="B16325" s="30"/>
      <c r="C16325" s="30"/>
    </row>
    <row r="16326" spans="1:3" ht="10.5" customHeight="1" x14ac:dyDescent="0.45">
      <c r="A16326" s="30"/>
      <c r="B16326" s="30"/>
      <c r="C16326" s="30"/>
    </row>
    <row r="16327" spans="1:3" ht="10.5" customHeight="1" x14ac:dyDescent="0.45">
      <c r="A16327" s="30"/>
      <c r="B16327" s="30"/>
      <c r="C16327" s="30"/>
    </row>
    <row r="16328" spans="1:3" ht="10.5" customHeight="1" x14ac:dyDescent="0.45">
      <c r="A16328" s="30"/>
      <c r="B16328" s="30"/>
      <c r="C16328" s="30"/>
    </row>
    <row r="16329" spans="1:3" ht="10.5" customHeight="1" x14ac:dyDescent="0.45">
      <c r="A16329" s="30"/>
      <c r="B16329" s="30"/>
      <c r="C16329" s="30"/>
    </row>
    <row r="16330" spans="1:3" ht="10.5" customHeight="1" x14ac:dyDescent="0.45">
      <c r="A16330" s="30"/>
      <c r="B16330" s="30"/>
      <c r="C16330" s="30"/>
    </row>
    <row r="16331" spans="1:3" ht="10.5" customHeight="1" x14ac:dyDescent="0.45">
      <c r="A16331" s="30"/>
      <c r="B16331" s="30"/>
      <c r="C16331" s="30"/>
    </row>
    <row r="16332" spans="1:3" ht="10.5" customHeight="1" x14ac:dyDescent="0.45">
      <c r="A16332" s="30"/>
      <c r="B16332" s="30"/>
      <c r="C16332" s="30"/>
    </row>
    <row r="16333" spans="1:3" ht="10.5" customHeight="1" x14ac:dyDescent="0.45">
      <c r="A16333" s="30"/>
      <c r="B16333" s="30"/>
      <c r="C16333" s="30"/>
    </row>
    <row r="16334" spans="1:3" ht="10.5" customHeight="1" x14ac:dyDescent="0.45">
      <c r="A16334" s="30"/>
      <c r="B16334" s="30"/>
      <c r="C16334" s="30"/>
    </row>
    <row r="16335" spans="1:3" ht="10.5" customHeight="1" x14ac:dyDescent="0.45">
      <c r="A16335" s="30"/>
      <c r="B16335" s="30"/>
      <c r="C16335" s="30"/>
    </row>
    <row r="16336" spans="1:3" ht="10.5" customHeight="1" x14ac:dyDescent="0.45">
      <c r="A16336" s="30"/>
      <c r="B16336" s="30"/>
      <c r="C16336" s="30"/>
    </row>
    <row r="16337" spans="1:3" ht="10.5" customHeight="1" x14ac:dyDescent="0.45">
      <c r="A16337" s="30"/>
      <c r="B16337" s="30"/>
      <c r="C16337" s="30"/>
    </row>
    <row r="16338" spans="1:3" ht="10.5" customHeight="1" x14ac:dyDescent="0.45">
      <c r="A16338" s="30"/>
      <c r="B16338" s="30"/>
      <c r="C16338" s="30"/>
    </row>
    <row r="16339" spans="1:3" ht="10.5" customHeight="1" x14ac:dyDescent="0.45">
      <c r="A16339" s="30"/>
      <c r="B16339" s="30"/>
      <c r="C16339" s="30"/>
    </row>
    <row r="16340" spans="1:3" ht="10.5" customHeight="1" x14ac:dyDescent="0.45">
      <c r="A16340" s="30"/>
      <c r="B16340" s="30"/>
      <c r="C16340" s="30"/>
    </row>
    <row r="16341" spans="1:3" ht="10.5" customHeight="1" x14ac:dyDescent="0.45">
      <c r="A16341" s="30"/>
      <c r="B16341" s="30"/>
      <c r="C16341" s="30"/>
    </row>
    <row r="16342" spans="1:3" ht="10.5" customHeight="1" x14ac:dyDescent="0.45">
      <c r="A16342" s="30"/>
      <c r="B16342" s="30"/>
      <c r="C16342" s="30"/>
    </row>
    <row r="16343" spans="1:3" ht="10.5" customHeight="1" x14ac:dyDescent="0.45">
      <c r="A16343" s="30"/>
      <c r="B16343" s="30"/>
      <c r="C16343" s="30"/>
    </row>
    <row r="16344" spans="1:3" ht="10.5" customHeight="1" x14ac:dyDescent="0.45">
      <c r="A16344" s="30"/>
      <c r="B16344" s="30"/>
      <c r="C16344" s="30"/>
    </row>
    <row r="16345" spans="1:3" ht="10.5" customHeight="1" x14ac:dyDescent="0.45">
      <c r="A16345" s="30"/>
      <c r="B16345" s="30"/>
      <c r="C16345" s="30"/>
    </row>
    <row r="16346" spans="1:3" ht="10.5" customHeight="1" x14ac:dyDescent="0.45">
      <c r="A16346" s="30"/>
      <c r="B16346" s="30"/>
      <c r="C16346" s="30"/>
    </row>
    <row r="16347" spans="1:3" ht="10.5" customHeight="1" x14ac:dyDescent="0.45">
      <c r="A16347" s="30"/>
      <c r="B16347" s="30"/>
      <c r="C16347" s="30"/>
    </row>
    <row r="16348" spans="1:3" ht="10.5" customHeight="1" x14ac:dyDescent="0.45">
      <c r="A16348" s="30"/>
      <c r="B16348" s="30"/>
      <c r="C16348" s="30"/>
    </row>
    <row r="16349" spans="1:3" ht="10.5" customHeight="1" x14ac:dyDescent="0.45">
      <c r="A16349" s="30"/>
      <c r="B16349" s="30"/>
      <c r="C16349" s="30"/>
    </row>
    <row r="16350" spans="1:3" ht="10.5" customHeight="1" x14ac:dyDescent="0.45">
      <c r="A16350" s="30"/>
      <c r="B16350" s="30"/>
      <c r="C16350" s="30"/>
    </row>
    <row r="16351" spans="1:3" ht="10.5" customHeight="1" x14ac:dyDescent="0.45">
      <c r="A16351" s="30"/>
      <c r="B16351" s="30"/>
      <c r="C16351" s="30"/>
    </row>
    <row r="16352" spans="1:3" ht="10.5" customHeight="1" x14ac:dyDescent="0.45">
      <c r="A16352" s="30"/>
      <c r="B16352" s="30"/>
      <c r="C16352" s="30"/>
    </row>
    <row r="16353" spans="1:3" ht="10.5" customHeight="1" x14ac:dyDescent="0.45">
      <c r="A16353" s="30"/>
      <c r="B16353" s="30"/>
      <c r="C16353" s="30"/>
    </row>
    <row r="16354" spans="1:3" ht="10.5" customHeight="1" x14ac:dyDescent="0.45">
      <c r="A16354" s="30"/>
      <c r="B16354" s="30"/>
      <c r="C16354" s="30"/>
    </row>
    <row r="16355" spans="1:3" ht="10.5" customHeight="1" x14ac:dyDescent="0.45">
      <c r="A16355" s="30"/>
      <c r="B16355" s="30"/>
      <c r="C16355" s="30"/>
    </row>
    <row r="16356" spans="1:3" ht="10.5" customHeight="1" x14ac:dyDescent="0.45">
      <c r="A16356" s="30"/>
      <c r="B16356" s="30"/>
      <c r="C16356" s="30"/>
    </row>
    <row r="16357" spans="1:3" ht="10.5" customHeight="1" x14ac:dyDescent="0.45">
      <c r="A16357" s="30"/>
      <c r="B16357" s="30"/>
      <c r="C16357" s="30"/>
    </row>
    <row r="16358" spans="1:3" ht="10.5" customHeight="1" x14ac:dyDescent="0.45">
      <c r="A16358" s="30"/>
      <c r="B16358" s="30"/>
      <c r="C16358" s="30"/>
    </row>
    <row r="16359" spans="1:3" ht="10.5" customHeight="1" x14ac:dyDescent="0.45">
      <c r="A16359" s="30"/>
      <c r="B16359" s="30"/>
      <c r="C16359" s="30"/>
    </row>
    <row r="16360" spans="1:3" ht="10.5" customHeight="1" x14ac:dyDescent="0.45">
      <c r="A16360" s="30"/>
      <c r="B16360" s="30"/>
      <c r="C16360" s="30"/>
    </row>
    <row r="16361" spans="1:3" ht="10.5" customHeight="1" x14ac:dyDescent="0.45">
      <c r="A16361" s="30"/>
      <c r="B16361" s="30"/>
      <c r="C16361" s="30"/>
    </row>
    <row r="16362" spans="1:3" ht="10.5" customHeight="1" x14ac:dyDescent="0.45">
      <c r="A16362" s="30"/>
      <c r="B16362" s="30"/>
      <c r="C16362" s="30"/>
    </row>
    <row r="16363" spans="1:3" ht="10.5" customHeight="1" x14ac:dyDescent="0.45">
      <c r="A16363" s="30"/>
      <c r="B16363" s="30"/>
      <c r="C16363" s="30"/>
    </row>
    <row r="16364" spans="1:3" ht="10.5" customHeight="1" x14ac:dyDescent="0.45">
      <c r="A16364" s="30"/>
      <c r="B16364" s="30"/>
      <c r="C16364" s="30"/>
    </row>
    <row r="16365" spans="1:3" ht="10.5" customHeight="1" x14ac:dyDescent="0.45">
      <c r="A16365" s="30"/>
      <c r="B16365" s="30"/>
      <c r="C16365" s="30"/>
    </row>
    <row r="16366" spans="1:3" ht="10.5" customHeight="1" x14ac:dyDescent="0.45">
      <c r="A16366" s="30"/>
      <c r="B16366" s="30"/>
      <c r="C16366" s="30"/>
    </row>
    <row r="16367" spans="1:3" ht="10.5" customHeight="1" x14ac:dyDescent="0.45">
      <c r="A16367" s="30"/>
      <c r="B16367" s="30"/>
      <c r="C16367" s="30"/>
    </row>
    <row r="16368" spans="1:3" ht="10.5" customHeight="1" x14ac:dyDescent="0.45">
      <c r="A16368" s="30"/>
      <c r="B16368" s="30"/>
      <c r="C16368" s="30"/>
    </row>
    <row r="16369" spans="1:3" ht="10.5" customHeight="1" x14ac:dyDescent="0.45">
      <c r="A16369" s="30"/>
      <c r="B16369" s="30"/>
      <c r="C16369" s="30"/>
    </row>
    <row r="16370" spans="1:3" ht="10.5" customHeight="1" x14ac:dyDescent="0.45">
      <c r="A16370" s="30"/>
      <c r="B16370" s="30"/>
      <c r="C16370" s="30"/>
    </row>
    <row r="16371" spans="1:3" ht="10.5" customHeight="1" x14ac:dyDescent="0.45">
      <c r="A16371" s="30"/>
      <c r="B16371" s="30"/>
      <c r="C16371" s="30"/>
    </row>
    <row r="16372" spans="1:3" ht="10.5" customHeight="1" x14ac:dyDescent="0.45">
      <c r="A16372" s="30"/>
      <c r="B16372" s="30"/>
      <c r="C16372" s="30"/>
    </row>
    <row r="16373" spans="1:3" ht="10.5" customHeight="1" x14ac:dyDescent="0.45">
      <c r="A16373" s="30"/>
      <c r="B16373" s="30"/>
      <c r="C16373" s="30"/>
    </row>
    <row r="16374" spans="1:3" ht="10.5" customHeight="1" x14ac:dyDescent="0.45">
      <c r="A16374" s="30"/>
      <c r="B16374" s="30"/>
      <c r="C16374" s="30"/>
    </row>
    <row r="16375" spans="1:3" ht="10.5" customHeight="1" x14ac:dyDescent="0.45">
      <c r="A16375" s="30"/>
      <c r="B16375" s="30"/>
      <c r="C16375" s="30"/>
    </row>
    <row r="16376" spans="1:3" ht="10.5" customHeight="1" x14ac:dyDescent="0.45">
      <c r="A16376" s="30"/>
      <c r="B16376" s="30"/>
      <c r="C16376" s="30"/>
    </row>
    <row r="16377" spans="1:3" ht="10.5" customHeight="1" x14ac:dyDescent="0.45">
      <c r="A16377" s="30"/>
      <c r="B16377" s="30"/>
      <c r="C16377" s="30"/>
    </row>
    <row r="16378" spans="1:3" ht="10.5" customHeight="1" x14ac:dyDescent="0.45">
      <c r="A16378" s="30"/>
      <c r="B16378" s="30"/>
      <c r="C16378" s="30"/>
    </row>
    <row r="16379" spans="1:3" ht="10.5" customHeight="1" x14ac:dyDescent="0.45">
      <c r="A16379" s="30"/>
      <c r="B16379" s="30"/>
      <c r="C16379" s="30"/>
    </row>
    <row r="16380" spans="1:3" ht="10.5" customHeight="1" x14ac:dyDescent="0.45">
      <c r="A16380" s="30"/>
      <c r="B16380" s="30"/>
      <c r="C16380" s="30"/>
    </row>
    <row r="16381" spans="1:3" ht="10.5" customHeight="1" x14ac:dyDescent="0.45">
      <c r="A16381" s="30"/>
      <c r="B16381" s="30"/>
      <c r="C16381" s="30"/>
    </row>
    <row r="16382" spans="1:3" ht="10.5" customHeight="1" x14ac:dyDescent="0.45">
      <c r="A16382" s="30"/>
      <c r="B16382" s="30"/>
      <c r="C16382" s="30"/>
    </row>
    <row r="16383" spans="1:3" ht="10.5" customHeight="1" x14ac:dyDescent="0.45">
      <c r="A16383" s="30"/>
      <c r="B16383" s="30"/>
      <c r="C16383" s="30"/>
    </row>
    <row r="16384" spans="1:3" ht="10.5" customHeight="1" x14ac:dyDescent="0.45">
      <c r="A16384" s="30"/>
      <c r="B16384" s="30"/>
      <c r="C16384" s="30"/>
    </row>
    <row r="16385" spans="1:3" ht="10.5" customHeight="1" x14ac:dyDescent="0.45">
      <c r="A16385" s="30"/>
      <c r="B16385" s="30"/>
      <c r="C16385" s="30"/>
    </row>
    <row r="16386" spans="1:3" ht="10.5" customHeight="1" x14ac:dyDescent="0.45">
      <c r="A16386" s="30"/>
      <c r="B16386" s="30"/>
      <c r="C16386" s="30"/>
    </row>
    <row r="16387" spans="1:3" ht="10.5" customHeight="1" x14ac:dyDescent="0.45">
      <c r="A16387" s="30"/>
      <c r="B16387" s="30"/>
      <c r="C16387" s="30"/>
    </row>
    <row r="16388" spans="1:3" ht="10.5" customHeight="1" x14ac:dyDescent="0.45">
      <c r="A16388" s="30"/>
      <c r="B16388" s="30"/>
      <c r="C16388" s="30"/>
    </row>
    <row r="16389" spans="1:3" ht="10.5" customHeight="1" x14ac:dyDescent="0.45">
      <c r="A16389" s="30"/>
      <c r="B16389" s="30"/>
      <c r="C16389" s="30"/>
    </row>
    <row r="16390" spans="1:3" ht="10.5" customHeight="1" x14ac:dyDescent="0.45">
      <c r="A16390" s="30"/>
      <c r="B16390" s="30"/>
      <c r="C16390" s="30"/>
    </row>
    <row r="16391" spans="1:3" ht="10.5" customHeight="1" x14ac:dyDescent="0.45">
      <c r="A16391" s="30"/>
      <c r="B16391" s="30"/>
      <c r="C16391" s="30"/>
    </row>
    <row r="16392" spans="1:3" ht="10.5" customHeight="1" x14ac:dyDescent="0.45">
      <c r="A16392" s="30"/>
      <c r="B16392" s="30"/>
      <c r="C16392" s="30"/>
    </row>
    <row r="16393" spans="1:3" ht="10.5" customHeight="1" x14ac:dyDescent="0.45">
      <c r="A16393" s="30"/>
      <c r="B16393" s="30"/>
      <c r="C16393" s="30"/>
    </row>
    <row r="16394" spans="1:3" ht="10.5" customHeight="1" x14ac:dyDescent="0.45">
      <c r="A16394" s="30"/>
      <c r="B16394" s="30"/>
      <c r="C16394" s="30"/>
    </row>
    <row r="16395" spans="1:3" ht="10.5" customHeight="1" x14ac:dyDescent="0.45">
      <c r="A16395" s="30"/>
      <c r="B16395" s="30"/>
      <c r="C16395" s="30"/>
    </row>
    <row r="16396" spans="1:3" ht="10.5" customHeight="1" x14ac:dyDescent="0.45">
      <c r="A16396" s="30"/>
      <c r="B16396" s="30"/>
      <c r="C16396" s="30"/>
    </row>
    <row r="16397" spans="1:3" ht="10.5" customHeight="1" x14ac:dyDescent="0.45">
      <c r="A16397" s="30"/>
      <c r="B16397" s="30"/>
      <c r="C16397" s="30"/>
    </row>
    <row r="16398" spans="1:3" ht="10.5" customHeight="1" x14ac:dyDescent="0.45">
      <c r="A16398" s="30"/>
      <c r="B16398" s="30"/>
      <c r="C16398" s="30"/>
    </row>
    <row r="16399" spans="1:3" ht="10.5" customHeight="1" x14ac:dyDescent="0.45">
      <c r="A16399" s="30"/>
      <c r="B16399" s="30"/>
      <c r="C16399" s="30"/>
    </row>
    <row r="16400" spans="1:3" ht="10.5" customHeight="1" x14ac:dyDescent="0.45">
      <c r="A16400" s="30"/>
      <c r="B16400" s="30"/>
      <c r="C16400" s="30"/>
    </row>
    <row r="16401" spans="1:3" ht="10.5" customHeight="1" x14ac:dyDescent="0.45">
      <c r="A16401" s="30"/>
      <c r="B16401" s="30"/>
      <c r="C16401" s="30"/>
    </row>
    <row r="16402" spans="1:3" ht="10.5" customHeight="1" x14ac:dyDescent="0.45">
      <c r="A16402" s="30"/>
      <c r="B16402" s="30"/>
      <c r="C16402" s="30"/>
    </row>
    <row r="16403" spans="1:3" ht="10.5" customHeight="1" x14ac:dyDescent="0.45">
      <c r="A16403" s="30"/>
      <c r="B16403" s="30"/>
      <c r="C16403" s="30"/>
    </row>
    <row r="16404" spans="1:3" ht="10.5" customHeight="1" x14ac:dyDescent="0.45">
      <c r="A16404" s="30"/>
      <c r="B16404" s="30"/>
      <c r="C16404" s="30"/>
    </row>
    <row r="16405" spans="1:3" ht="10.5" customHeight="1" x14ac:dyDescent="0.45">
      <c r="A16405" s="30"/>
      <c r="B16405" s="30"/>
      <c r="C16405" s="30"/>
    </row>
    <row r="16406" spans="1:3" ht="10.5" customHeight="1" x14ac:dyDescent="0.45">
      <c r="A16406" s="30"/>
      <c r="B16406" s="30"/>
      <c r="C16406" s="30"/>
    </row>
    <row r="16407" spans="1:3" ht="10.5" customHeight="1" x14ac:dyDescent="0.45">
      <c r="A16407" s="30"/>
      <c r="B16407" s="30"/>
      <c r="C16407" s="30"/>
    </row>
    <row r="16408" spans="1:3" ht="10.5" customHeight="1" x14ac:dyDescent="0.45">
      <c r="A16408" s="30"/>
      <c r="B16408" s="30"/>
      <c r="C16408" s="30"/>
    </row>
    <row r="16409" spans="1:3" ht="10.5" customHeight="1" x14ac:dyDescent="0.45">
      <c r="A16409" s="30"/>
      <c r="B16409" s="30"/>
      <c r="C16409" s="30"/>
    </row>
    <row r="16410" spans="1:3" ht="10.5" customHeight="1" x14ac:dyDescent="0.45">
      <c r="A16410" s="30"/>
      <c r="B16410" s="30"/>
      <c r="C16410" s="30"/>
    </row>
    <row r="16411" spans="1:3" ht="10.5" customHeight="1" x14ac:dyDescent="0.45">
      <c r="A16411" s="30"/>
      <c r="B16411" s="30"/>
      <c r="C16411" s="30"/>
    </row>
    <row r="16412" spans="1:3" ht="10.5" customHeight="1" x14ac:dyDescent="0.45">
      <c r="A16412" s="30"/>
      <c r="B16412" s="30"/>
      <c r="C16412" s="30"/>
    </row>
    <row r="16413" spans="1:3" ht="10.5" customHeight="1" x14ac:dyDescent="0.45">
      <c r="A16413" s="30"/>
      <c r="B16413" s="30"/>
      <c r="C16413" s="30"/>
    </row>
    <row r="16414" spans="1:3" ht="10.5" customHeight="1" x14ac:dyDescent="0.45">
      <c r="A16414" s="30"/>
      <c r="B16414" s="30"/>
      <c r="C16414" s="30"/>
    </row>
    <row r="16415" spans="1:3" ht="10.5" customHeight="1" x14ac:dyDescent="0.45">
      <c r="A16415" s="30"/>
      <c r="B16415" s="30"/>
      <c r="C16415" s="30"/>
    </row>
    <row r="16416" spans="1:3" ht="10.5" customHeight="1" x14ac:dyDescent="0.45">
      <c r="A16416" s="30"/>
      <c r="B16416" s="30"/>
      <c r="C16416" s="30"/>
    </row>
    <row r="16417" spans="1:3" ht="10.5" customHeight="1" x14ac:dyDescent="0.45">
      <c r="A16417" s="30"/>
      <c r="B16417" s="30"/>
      <c r="C16417" s="30"/>
    </row>
    <row r="16418" spans="1:3" ht="10.5" customHeight="1" x14ac:dyDescent="0.45">
      <c r="A16418" s="30"/>
      <c r="B16418" s="30"/>
      <c r="C16418" s="30"/>
    </row>
    <row r="16419" spans="1:3" ht="10.5" customHeight="1" x14ac:dyDescent="0.45">
      <c r="A16419" s="30"/>
      <c r="B16419" s="30"/>
      <c r="C16419" s="30"/>
    </row>
    <row r="16420" spans="1:3" ht="10.5" customHeight="1" x14ac:dyDescent="0.45">
      <c r="A16420" s="30"/>
      <c r="B16420" s="30"/>
      <c r="C16420" s="30"/>
    </row>
    <row r="16421" spans="1:3" ht="10.5" customHeight="1" x14ac:dyDescent="0.45">
      <c r="A16421" s="30"/>
      <c r="B16421" s="30"/>
      <c r="C16421" s="30"/>
    </row>
    <row r="16422" spans="1:3" ht="10.5" customHeight="1" x14ac:dyDescent="0.45">
      <c r="A16422" s="30"/>
      <c r="B16422" s="30"/>
      <c r="C16422" s="30"/>
    </row>
    <row r="16423" spans="1:3" ht="10.5" customHeight="1" x14ac:dyDescent="0.45">
      <c r="A16423" s="30"/>
      <c r="B16423" s="30"/>
      <c r="C16423" s="30"/>
    </row>
    <row r="16424" spans="1:3" ht="10.5" customHeight="1" x14ac:dyDescent="0.45">
      <c r="A16424" s="30"/>
      <c r="B16424" s="30"/>
      <c r="C16424" s="30"/>
    </row>
    <row r="16425" spans="1:3" ht="10.5" customHeight="1" x14ac:dyDescent="0.45">
      <c r="A16425" s="30"/>
      <c r="B16425" s="30"/>
      <c r="C16425" s="30"/>
    </row>
    <row r="16426" spans="1:3" ht="10.5" customHeight="1" x14ac:dyDescent="0.45">
      <c r="A16426" s="30"/>
      <c r="B16426" s="30"/>
      <c r="C16426" s="30"/>
    </row>
    <row r="16427" spans="1:3" ht="10.5" customHeight="1" x14ac:dyDescent="0.45">
      <c r="A16427" s="30"/>
      <c r="B16427" s="30"/>
      <c r="C16427" s="30"/>
    </row>
    <row r="16428" spans="1:3" ht="10.5" customHeight="1" x14ac:dyDescent="0.45">
      <c r="A16428" s="30"/>
      <c r="B16428" s="30"/>
      <c r="C16428" s="30"/>
    </row>
    <row r="16429" spans="1:3" ht="10.5" customHeight="1" x14ac:dyDescent="0.45">
      <c r="A16429" s="30"/>
      <c r="B16429" s="30"/>
      <c r="C16429" s="30"/>
    </row>
    <row r="16430" spans="1:3" ht="10.5" customHeight="1" x14ac:dyDescent="0.45">
      <c r="A16430" s="30"/>
      <c r="B16430" s="30"/>
      <c r="C16430" s="30"/>
    </row>
    <row r="16431" spans="1:3" ht="10.5" customHeight="1" x14ac:dyDescent="0.45">
      <c r="A16431" s="30"/>
      <c r="B16431" s="30"/>
      <c r="C16431" s="30"/>
    </row>
    <row r="16432" spans="1:3" ht="10.5" customHeight="1" x14ac:dyDescent="0.45">
      <c r="A16432" s="30"/>
      <c r="B16432" s="30"/>
      <c r="C16432" s="30"/>
    </row>
    <row r="16433" spans="1:3" ht="10.5" customHeight="1" x14ac:dyDescent="0.45">
      <c r="A16433" s="30"/>
      <c r="B16433" s="30"/>
      <c r="C16433" s="30"/>
    </row>
    <row r="16434" spans="1:3" ht="10.5" customHeight="1" x14ac:dyDescent="0.45">
      <c r="A16434" s="30"/>
      <c r="B16434" s="30"/>
      <c r="C16434" s="30"/>
    </row>
    <row r="16435" spans="1:3" ht="10.5" customHeight="1" x14ac:dyDescent="0.45">
      <c r="A16435" s="30"/>
      <c r="B16435" s="30"/>
      <c r="C16435" s="30"/>
    </row>
    <row r="16436" spans="1:3" ht="10.5" customHeight="1" x14ac:dyDescent="0.45">
      <c r="A16436" s="30"/>
      <c r="B16436" s="30"/>
      <c r="C16436" s="30"/>
    </row>
    <row r="16437" spans="1:3" ht="10.5" customHeight="1" x14ac:dyDescent="0.45">
      <c r="A16437" s="30"/>
      <c r="B16437" s="30"/>
      <c r="C16437" s="30"/>
    </row>
    <row r="16438" spans="1:3" ht="10.5" customHeight="1" x14ac:dyDescent="0.45">
      <c r="A16438" s="30"/>
      <c r="B16438" s="30"/>
      <c r="C16438" s="30"/>
    </row>
    <row r="16439" spans="1:3" ht="10.5" customHeight="1" x14ac:dyDescent="0.45">
      <c r="A16439" s="30"/>
      <c r="B16439" s="30"/>
      <c r="C16439" s="30"/>
    </row>
    <row r="16440" spans="1:3" ht="10.5" customHeight="1" x14ac:dyDescent="0.45">
      <c r="A16440" s="30"/>
      <c r="B16440" s="30"/>
      <c r="C16440" s="30"/>
    </row>
    <row r="16441" spans="1:3" ht="10.5" customHeight="1" x14ac:dyDescent="0.45">
      <c r="A16441" s="30"/>
      <c r="B16441" s="30"/>
      <c r="C16441" s="30"/>
    </row>
    <row r="16442" spans="1:3" ht="10.5" customHeight="1" x14ac:dyDescent="0.45">
      <c r="A16442" s="30"/>
      <c r="B16442" s="30"/>
      <c r="C16442" s="30"/>
    </row>
    <row r="16443" spans="1:3" ht="10.5" customHeight="1" x14ac:dyDescent="0.45">
      <c r="A16443" s="30"/>
      <c r="B16443" s="30"/>
      <c r="C16443" s="30"/>
    </row>
    <row r="16444" spans="1:3" ht="10.5" customHeight="1" x14ac:dyDescent="0.45">
      <c r="A16444" s="30"/>
      <c r="B16444" s="30"/>
      <c r="C16444" s="30"/>
    </row>
    <row r="16445" spans="1:3" ht="10.5" customHeight="1" x14ac:dyDescent="0.45">
      <c r="A16445" s="30"/>
      <c r="B16445" s="30"/>
      <c r="C16445" s="30"/>
    </row>
    <row r="16446" spans="1:3" ht="10.5" customHeight="1" x14ac:dyDescent="0.45">
      <c r="A16446" s="30"/>
      <c r="B16446" s="30"/>
      <c r="C16446" s="30"/>
    </row>
    <row r="16447" spans="1:3" ht="10.5" customHeight="1" x14ac:dyDescent="0.45">
      <c r="A16447" s="30"/>
      <c r="B16447" s="30"/>
      <c r="C16447" s="30"/>
    </row>
    <row r="16448" spans="1:3" ht="10.5" customHeight="1" x14ac:dyDescent="0.45">
      <c r="A16448" s="30"/>
      <c r="B16448" s="30"/>
      <c r="C16448" s="30"/>
    </row>
    <row r="16449" spans="1:3" ht="10.5" customHeight="1" x14ac:dyDescent="0.45">
      <c r="A16449" s="30"/>
      <c r="B16449" s="30"/>
      <c r="C16449" s="30"/>
    </row>
    <row r="16450" spans="1:3" ht="10.5" customHeight="1" x14ac:dyDescent="0.45">
      <c r="A16450" s="30"/>
      <c r="B16450" s="30"/>
      <c r="C16450" s="30"/>
    </row>
    <row r="16451" spans="1:3" ht="10.5" customHeight="1" x14ac:dyDescent="0.45">
      <c r="A16451" s="30"/>
      <c r="B16451" s="30"/>
      <c r="C16451" s="30"/>
    </row>
    <row r="16452" spans="1:3" ht="10.5" customHeight="1" x14ac:dyDescent="0.45">
      <c r="A16452" s="30"/>
      <c r="B16452" s="30"/>
      <c r="C16452" s="30"/>
    </row>
    <row r="16453" spans="1:3" ht="10.5" customHeight="1" x14ac:dyDescent="0.45">
      <c r="A16453" s="30"/>
      <c r="B16453" s="30"/>
      <c r="C16453" s="30"/>
    </row>
    <row r="16454" spans="1:3" ht="10.5" customHeight="1" x14ac:dyDescent="0.45">
      <c r="A16454" s="30"/>
      <c r="B16454" s="30"/>
      <c r="C16454" s="30"/>
    </row>
    <row r="16455" spans="1:3" ht="10.5" customHeight="1" x14ac:dyDescent="0.45">
      <c r="A16455" s="30"/>
      <c r="B16455" s="30"/>
      <c r="C16455" s="30"/>
    </row>
    <row r="16456" spans="1:3" ht="10.5" customHeight="1" x14ac:dyDescent="0.45">
      <c r="A16456" s="30"/>
      <c r="B16456" s="30"/>
      <c r="C16456" s="30"/>
    </row>
    <row r="16457" spans="1:3" ht="10.5" customHeight="1" x14ac:dyDescent="0.45">
      <c r="A16457" s="30"/>
      <c r="B16457" s="30"/>
      <c r="C16457" s="30"/>
    </row>
    <row r="16458" spans="1:3" ht="10.5" customHeight="1" x14ac:dyDescent="0.45">
      <c r="A16458" s="30"/>
      <c r="B16458" s="30"/>
      <c r="C16458" s="30"/>
    </row>
    <row r="16459" spans="1:3" ht="10.5" customHeight="1" x14ac:dyDescent="0.45">
      <c r="A16459" s="30"/>
      <c r="B16459" s="30"/>
      <c r="C16459" s="30"/>
    </row>
    <row r="16460" spans="1:3" ht="10.5" customHeight="1" x14ac:dyDescent="0.45">
      <c r="A16460" s="30"/>
      <c r="B16460" s="30"/>
      <c r="C16460" s="30"/>
    </row>
    <row r="16461" spans="1:3" ht="10.5" customHeight="1" x14ac:dyDescent="0.45">
      <c r="A16461" s="30"/>
      <c r="B16461" s="30"/>
      <c r="C16461" s="30"/>
    </row>
    <row r="16462" spans="1:3" ht="10.5" customHeight="1" x14ac:dyDescent="0.45">
      <c r="A16462" s="30"/>
      <c r="B16462" s="30"/>
      <c r="C16462" s="30"/>
    </row>
    <row r="16463" spans="1:3" ht="10.5" customHeight="1" x14ac:dyDescent="0.45">
      <c r="A16463" s="30"/>
      <c r="B16463" s="30"/>
      <c r="C16463" s="30"/>
    </row>
    <row r="16464" spans="1:3" ht="10.5" customHeight="1" x14ac:dyDescent="0.45">
      <c r="A16464" s="30"/>
      <c r="B16464" s="30"/>
      <c r="C16464" s="30"/>
    </row>
    <row r="16465" spans="1:3" ht="10.5" customHeight="1" x14ac:dyDescent="0.45">
      <c r="A16465" s="30"/>
      <c r="B16465" s="30"/>
      <c r="C16465" s="30"/>
    </row>
    <row r="16466" spans="1:3" ht="10.5" customHeight="1" x14ac:dyDescent="0.45">
      <c r="A16466" s="30"/>
      <c r="B16466" s="30"/>
      <c r="C16466" s="30"/>
    </row>
    <row r="16467" spans="1:3" ht="10.5" customHeight="1" x14ac:dyDescent="0.45">
      <c r="A16467" s="30"/>
      <c r="B16467" s="30"/>
      <c r="C16467" s="30"/>
    </row>
    <row r="16468" spans="1:3" ht="10.5" customHeight="1" x14ac:dyDescent="0.45">
      <c r="A16468" s="30"/>
      <c r="B16468" s="30"/>
      <c r="C16468" s="30"/>
    </row>
    <row r="16469" spans="1:3" ht="10.5" customHeight="1" x14ac:dyDescent="0.45">
      <c r="A16469" s="30"/>
      <c r="B16469" s="30"/>
      <c r="C16469" s="30"/>
    </row>
    <row r="16470" spans="1:3" ht="10.5" customHeight="1" x14ac:dyDescent="0.45">
      <c r="A16470" s="30"/>
      <c r="B16470" s="30"/>
      <c r="C16470" s="30"/>
    </row>
    <row r="16471" spans="1:3" ht="10.5" customHeight="1" x14ac:dyDescent="0.45">
      <c r="A16471" s="30"/>
      <c r="B16471" s="30"/>
      <c r="C16471" s="30"/>
    </row>
    <row r="16472" spans="1:3" ht="10.5" customHeight="1" x14ac:dyDescent="0.45">
      <c r="A16472" s="30"/>
      <c r="B16472" s="30"/>
      <c r="C16472" s="30"/>
    </row>
    <row r="16473" spans="1:3" ht="10.5" customHeight="1" x14ac:dyDescent="0.45">
      <c r="A16473" s="30"/>
      <c r="B16473" s="30"/>
      <c r="C16473" s="30"/>
    </row>
    <row r="16474" spans="1:3" ht="10.5" customHeight="1" x14ac:dyDescent="0.45">
      <c r="A16474" s="30"/>
      <c r="B16474" s="30"/>
      <c r="C16474" s="30"/>
    </row>
    <row r="16475" spans="1:3" ht="10.5" customHeight="1" x14ac:dyDescent="0.45">
      <c r="A16475" s="30"/>
      <c r="B16475" s="30"/>
      <c r="C16475" s="30"/>
    </row>
    <row r="16476" spans="1:3" ht="10.5" customHeight="1" x14ac:dyDescent="0.45">
      <c r="A16476" s="30"/>
      <c r="B16476" s="30"/>
      <c r="C16476" s="30"/>
    </row>
    <row r="16477" spans="1:3" ht="10.5" customHeight="1" x14ac:dyDescent="0.45">
      <c r="A16477" s="30"/>
      <c r="B16477" s="30"/>
      <c r="C16477" s="30"/>
    </row>
    <row r="16478" spans="1:3" ht="10.5" customHeight="1" x14ac:dyDescent="0.45">
      <c r="A16478" s="30"/>
      <c r="B16478" s="30"/>
      <c r="C16478" s="30"/>
    </row>
    <row r="16479" spans="1:3" ht="10.5" customHeight="1" x14ac:dyDescent="0.45">
      <c r="A16479" s="30"/>
      <c r="B16479" s="30"/>
      <c r="C16479" s="30"/>
    </row>
    <row r="16480" spans="1:3" ht="10.5" customHeight="1" x14ac:dyDescent="0.45">
      <c r="A16480" s="30"/>
      <c r="B16480" s="30"/>
      <c r="C16480" s="30"/>
    </row>
    <row r="16481" spans="1:3" ht="10.5" customHeight="1" x14ac:dyDescent="0.45">
      <c r="A16481" s="30"/>
      <c r="B16481" s="30"/>
      <c r="C16481" s="30"/>
    </row>
    <row r="16482" spans="1:3" ht="10.5" customHeight="1" x14ac:dyDescent="0.45">
      <c r="A16482" s="30"/>
      <c r="B16482" s="30"/>
      <c r="C16482" s="30"/>
    </row>
    <row r="16483" spans="1:3" ht="10.5" customHeight="1" x14ac:dyDescent="0.45">
      <c r="A16483" s="30"/>
      <c r="B16483" s="30"/>
      <c r="C16483" s="30"/>
    </row>
    <row r="16484" spans="1:3" ht="10.5" customHeight="1" x14ac:dyDescent="0.45">
      <c r="A16484" s="30"/>
      <c r="B16484" s="30"/>
      <c r="C16484" s="30"/>
    </row>
    <row r="16485" spans="1:3" ht="10.5" customHeight="1" x14ac:dyDescent="0.45">
      <c r="A16485" s="30"/>
      <c r="B16485" s="30"/>
      <c r="C16485" s="30"/>
    </row>
    <row r="16486" spans="1:3" ht="10.5" customHeight="1" x14ac:dyDescent="0.45">
      <c r="A16486" s="30"/>
      <c r="B16486" s="30"/>
      <c r="C16486" s="30"/>
    </row>
    <row r="16487" spans="1:3" ht="10.5" customHeight="1" x14ac:dyDescent="0.45">
      <c r="A16487" s="30"/>
      <c r="B16487" s="30"/>
      <c r="C16487" s="30"/>
    </row>
    <row r="16488" spans="1:3" ht="10.5" customHeight="1" x14ac:dyDescent="0.45">
      <c r="A16488" s="30"/>
      <c r="B16488" s="30"/>
      <c r="C16488" s="30"/>
    </row>
    <row r="16489" spans="1:3" ht="10.5" customHeight="1" x14ac:dyDescent="0.45">
      <c r="A16489" s="30"/>
      <c r="B16489" s="30"/>
      <c r="C16489" s="30"/>
    </row>
    <row r="16490" spans="1:3" ht="10.5" customHeight="1" x14ac:dyDescent="0.45">
      <c r="A16490" s="30"/>
      <c r="B16490" s="30"/>
      <c r="C16490" s="30"/>
    </row>
    <row r="16491" spans="1:3" ht="10.5" customHeight="1" x14ac:dyDescent="0.45">
      <c r="A16491" s="30"/>
      <c r="B16491" s="30"/>
      <c r="C16491" s="30"/>
    </row>
    <row r="16492" spans="1:3" ht="10.5" customHeight="1" x14ac:dyDescent="0.45">
      <c r="A16492" s="30"/>
      <c r="B16492" s="30"/>
      <c r="C16492" s="30"/>
    </row>
    <row r="16493" spans="1:3" ht="10.5" customHeight="1" x14ac:dyDescent="0.45">
      <c r="A16493" s="30"/>
      <c r="B16493" s="30"/>
      <c r="C16493" s="30"/>
    </row>
    <row r="16494" spans="1:3" ht="10.5" customHeight="1" x14ac:dyDescent="0.45">
      <c r="A16494" s="30"/>
      <c r="B16494" s="30"/>
      <c r="C16494" s="30"/>
    </row>
    <row r="16495" spans="1:3" ht="10.5" customHeight="1" x14ac:dyDescent="0.45">
      <c r="A16495" s="30"/>
      <c r="B16495" s="30"/>
      <c r="C16495" s="30"/>
    </row>
    <row r="16496" spans="1:3" ht="10.5" customHeight="1" x14ac:dyDescent="0.45">
      <c r="A16496" s="30"/>
      <c r="B16496" s="30"/>
      <c r="C16496" s="30"/>
    </row>
    <row r="16497" spans="1:3" ht="10.5" customHeight="1" x14ac:dyDescent="0.45">
      <c r="A16497" s="30"/>
      <c r="B16497" s="30"/>
      <c r="C16497" s="30"/>
    </row>
    <row r="16498" spans="1:3" ht="10.5" customHeight="1" x14ac:dyDescent="0.45">
      <c r="A16498" s="30"/>
      <c r="B16498" s="30"/>
      <c r="C16498" s="30"/>
    </row>
    <row r="16499" spans="1:3" ht="10.5" customHeight="1" x14ac:dyDescent="0.45">
      <c r="A16499" s="30"/>
      <c r="B16499" s="30"/>
      <c r="C16499" s="30"/>
    </row>
    <row r="16500" spans="1:3" ht="10.5" customHeight="1" x14ac:dyDescent="0.45">
      <c r="A16500" s="30"/>
      <c r="B16500" s="30"/>
      <c r="C16500" s="30"/>
    </row>
    <row r="16501" spans="1:3" ht="10.5" customHeight="1" x14ac:dyDescent="0.45">
      <c r="A16501" s="30"/>
      <c r="B16501" s="30"/>
      <c r="C16501" s="30"/>
    </row>
    <row r="16502" spans="1:3" ht="10.5" customHeight="1" x14ac:dyDescent="0.45">
      <c r="A16502" s="30"/>
      <c r="B16502" s="30"/>
      <c r="C16502" s="30"/>
    </row>
    <row r="16503" spans="1:3" ht="10.5" customHeight="1" x14ac:dyDescent="0.45">
      <c r="A16503" s="30"/>
      <c r="B16503" s="30"/>
      <c r="C16503" s="30"/>
    </row>
    <row r="16504" spans="1:3" ht="10.5" customHeight="1" x14ac:dyDescent="0.45">
      <c r="A16504" s="30"/>
      <c r="B16504" s="30"/>
      <c r="C16504" s="30"/>
    </row>
    <row r="16505" spans="1:3" ht="10.5" customHeight="1" x14ac:dyDescent="0.45">
      <c r="A16505" s="30"/>
      <c r="B16505" s="30"/>
      <c r="C16505" s="30"/>
    </row>
    <row r="16506" spans="1:3" ht="10.5" customHeight="1" x14ac:dyDescent="0.45">
      <c r="A16506" s="30"/>
      <c r="B16506" s="30"/>
      <c r="C16506" s="30"/>
    </row>
    <row r="16507" spans="1:3" ht="10.5" customHeight="1" x14ac:dyDescent="0.45">
      <c r="A16507" s="30"/>
      <c r="B16507" s="30"/>
      <c r="C16507" s="30"/>
    </row>
    <row r="16508" spans="1:3" ht="10.5" customHeight="1" x14ac:dyDescent="0.45">
      <c r="A16508" s="30"/>
      <c r="B16508" s="30"/>
      <c r="C16508" s="30"/>
    </row>
    <row r="16509" spans="1:3" ht="10.5" customHeight="1" x14ac:dyDescent="0.45">
      <c r="A16509" s="30"/>
      <c r="B16509" s="30"/>
      <c r="C16509" s="30"/>
    </row>
    <row r="16510" spans="1:3" ht="10.5" customHeight="1" x14ac:dyDescent="0.45">
      <c r="A16510" s="30"/>
      <c r="B16510" s="30"/>
      <c r="C16510" s="30"/>
    </row>
    <row r="16511" spans="1:3" ht="10.5" customHeight="1" x14ac:dyDescent="0.45">
      <c r="A16511" s="30"/>
      <c r="B16511" s="30"/>
      <c r="C16511" s="30"/>
    </row>
    <row r="16512" spans="1:3" ht="10.5" customHeight="1" x14ac:dyDescent="0.45">
      <c r="A16512" s="30"/>
      <c r="B16512" s="30"/>
      <c r="C16512" s="30"/>
    </row>
    <row r="16513" spans="1:3" ht="10.5" customHeight="1" x14ac:dyDescent="0.45">
      <c r="A16513" s="30"/>
      <c r="B16513" s="30"/>
      <c r="C16513" s="30"/>
    </row>
    <row r="16514" spans="1:3" ht="10.5" customHeight="1" x14ac:dyDescent="0.45">
      <c r="A16514" s="30"/>
      <c r="B16514" s="30"/>
      <c r="C16514" s="30"/>
    </row>
    <row r="16515" spans="1:3" ht="10.5" customHeight="1" x14ac:dyDescent="0.45">
      <c r="A16515" s="30"/>
      <c r="B16515" s="30"/>
      <c r="C16515" s="30"/>
    </row>
    <row r="16516" spans="1:3" ht="10.5" customHeight="1" x14ac:dyDescent="0.45">
      <c r="A16516" s="30"/>
      <c r="B16516" s="30"/>
      <c r="C16516" s="30"/>
    </row>
    <row r="16517" spans="1:3" ht="10.5" customHeight="1" x14ac:dyDescent="0.45">
      <c r="A16517" s="30"/>
      <c r="B16517" s="30"/>
      <c r="C16517" s="30"/>
    </row>
    <row r="16518" spans="1:3" ht="10.5" customHeight="1" x14ac:dyDescent="0.45">
      <c r="A16518" s="30"/>
      <c r="B16518" s="30"/>
      <c r="C16518" s="30"/>
    </row>
    <row r="16519" spans="1:3" ht="10.5" customHeight="1" x14ac:dyDescent="0.45">
      <c r="A16519" s="30"/>
      <c r="B16519" s="30"/>
      <c r="C16519" s="30"/>
    </row>
    <row r="16520" spans="1:3" ht="10.5" customHeight="1" x14ac:dyDescent="0.45">
      <c r="A16520" s="30"/>
      <c r="B16520" s="30"/>
      <c r="C16520" s="30"/>
    </row>
    <row r="16521" spans="1:3" ht="10.5" customHeight="1" x14ac:dyDescent="0.45">
      <c r="A16521" s="30"/>
      <c r="B16521" s="30"/>
      <c r="C16521" s="30"/>
    </row>
    <row r="16522" spans="1:3" ht="10.5" customHeight="1" x14ac:dyDescent="0.45">
      <c r="A16522" s="30"/>
      <c r="B16522" s="30"/>
      <c r="C16522" s="30"/>
    </row>
    <row r="16523" spans="1:3" ht="10.5" customHeight="1" x14ac:dyDescent="0.45">
      <c r="A16523" s="30"/>
      <c r="B16523" s="30"/>
      <c r="C16523" s="30"/>
    </row>
    <row r="16524" spans="1:3" ht="10.5" customHeight="1" x14ac:dyDescent="0.45">
      <c r="A16524" s="30"/>
      <c r="B16524" s="30"/>
      <c r="C16524" s="30"/>
    </row>
    <row r="16525" spans="1:3" ht="10.5" customHeight="1" x14ac:dyDescent="0.45">
      <c r="A16525" s="30"/>
      <c r="B16525" s="30"/>
      <c r="C16525" s="30"/>
    </row>
    <row r="16526" spans="1:3" ht="10.5" customHeight="1" x14ac:dyDescent="0.45">
      <c r="A16526" s="30"/>
      <c r="B16526" s="30"/>
      <c r="C16526" s="30"/>
    </row>
    <row r="16527" spans="1:3" ht="10.5" customHeight="1" x14ac:dyDescent="0.45">
      <c r="A16527" s="30"/>
      <c r="B16527" s="30"/>
      <c r="C16527" s="30"/>
    </row>
    <row r="16528" spans="1:3" ht="10.5" customHeight="1" x14ac:dyDescent="0.45">
      <c r="A16528" s="30"/>
      <c r="B16528" s="30"/>
      <c r="C16528" s="30"/>
    </row>
    <row r="16529" spans="1:3" ht="10.5" customHeight="1" x14ac:dyDescent="0.45">
      <c r="A16529" s="30"/>
      <c r="B16529" s="30"/>
      <c r="C16529" s="30"/>
    </row>
    <row r="16530" spans="1:3" ht="10.5" customHeight="1" x14ac:dyDescent="0.45">
      <c r="A16530" s="30"/>
      <c r="B16530" s="30"/>
      <c r="C16530" s="30"/>
    </row>
    <row r="16531" spans="1:3" ht="10.5" customHeight="1" x14ac:dyDescent="0.45">
      <c r="A16531" s="30"/>
      <c r="B16531" s="30"/>
      <c r="C16531" s="30"/>
    </row>
    <row r="16532" spans="1:3" ht="10.5" customHeight="1" x14ac:dyDescent="0.45">
      <c r="A16532" s="30"/>
      <c r="B16532" s="30"/>
      <c r="C16532" s="30"/>
    </row>
    <row r="16533" spans="1:3" ht="10.5" customHeight="1" x14ac:dyDescent="0.45">
      <c r="A16533" s="30"/>
      <c r="B16533" s="30"/>
      <c r="C16533" s="30"/>
    </row>
    <row r="16534" spans="1:3" ht="10.5" customHeight="1" x14ac:dyDescent="0.45">
      <c r="A16534" s="30"/>
      <c r="B16534" s="30"/>
      <c r="C16534" s="30"/>
    </row>
    <row r="16535" spans="1:3" ht="10.5" customHeight="1" x14ac:dyDescent="0.45">
      <c r="A16535" s="30"/>
      <c r="B16535" s="30"/>
      <c r="C16535" s="30"/>
    </row>
    <row r="16536" spans="1:3" ht="10.5" customHeight="1" x14ac:dyDescent="0.45">
      <c r="A16536" s="30"/>
      <c r="B16536" s="30"/>
      <c r="C16536" s="30"/>
    </row>
    <row r="16537" spans="1:3" ht="10.5" customHeight="1" x14ac:dyDescent="0.45">
      <c r="A16537" s="30"/>
      <c r="B16537" s="30"/>
      <c r="C16537" s="30"/>
    </row>
    <row r="16538" spans="1:3" ht="10.5" customHeight="1" x14ac:dyDescent="0.45">
      <c r="A16538" s="30"/>
      <c r="B16538" s="30"/>
      <c r="C16538" s="30"/>
    </row>
    <row r="16539" spans="1:3" ht="10.5" customHeight="1" x14ac:dyDescent="0.45">
      <c r="A16539" s="30"/>
      <c r="B16539" s="30"/>
      <c r="C16539" s="30"/>
    </row>
    <row r="16540" spans="1:3" ht="10.5" customHeight="1" x14ac:dyDescent="0.45">
      <c r="A16540" s="30"/>
      <c r="B16540" s="30"/>
      <c r="C16540" s="30"/>
    </row>
    <row r="16541" spans="1:3" ht="10.5" customHeight="1" x14ac:dyDescent="0.45">
      <c r="A16541" s="30"/>
      <c r="B16541" s="30"/>
      <c r="C16541" s="30"/>
    </row>
    <row r="16542" spans="1:3" ht="10.5" customHeight="1" x14ac:dyDescent="0.45">
      <c r="A16542" s="30"/>
      <c r="B16542" s="30"/>
      <c r="C16542" s="30"/>
    </row>
    <row r="16543" spans="1:3" ht="10.5" customHeight="1" x14ac:dyDescent="0.45">
      <c r="A16543" s="30"/>
      <c r="B16543" s="30"/>
      <c r="C16543" s="30"/>
    </row>
    <row r="16544" spans="1:3" ht="10.5" customHeight="1" x14ac:dyDescent="0.45">
      <c r="A16544" s="30"/>
      <c r="B16544" s="30"/>
      <c r="C16544" s="30"/>
    </row>
    <row r="16545" spans="1:3" ht="10.5" customHeight="1" x14ac:dyDescent="0.45">
      <c r="A16545" s="30"/>
      <c r="B16545" s="30"/>
      <c r="C16545" s="30"/>
    </row>
    <row r="16546" spans="1:3" ht="10.5" customHeight="1" x14ac:dyDescent="0.45">
      <c r="A16546" s="30"/>
      <c r="B16546" s="30"/>
      <c r="C16546" s="30"/>
    </row>
    <row r="16547" spans="1:3" ht="10.5" customHeight="1" x14ac:dyDescent="0.45">
      <c r="A16547" s="30"/>
      <c r="B16547" s="30"/>
      <c r="C16547" s="30"/>
    </row>
    <row r="16548" spans="1:3" ht="10.5" customHeight="1" x14ac:dyDescent="0.45">
      <c r="A16548" s="30"/>
      <c r="B16548" s="30"/>
      <c r="C16548" s="30"/>
    </row>
    <row r="16549" spans="1:3" ht="10.5" customHeight="1" x14ac:dyDescent="0.45">
      <c r="A16549" s="30"/>
      <c r="B16549" s="30"/>
      <c r="C16549" s="30"/>
    </row>
    <row r="16550" spans="1:3" ht="10.5" customHeight="1" x14ac:dyDescent="0.45">
      <c r="A16550" s="30"/>
      <c r="B16550" s="30"/>
      <c r="C16550" s="30"/>
    </row>
    <row r="16551" spans="1:3" ht="10.5" customHeight="1" x14ac:dyDescent="0.45">
      <c r="A16551" s="30"/>
      <c r="B16551" s="30"/>
      <c r="C16551" s="30"/>
    </row>
    <row r="16552" spans="1:3" ht="10.5" customHeight="1" x14ac:dyDescent="0.45">
      <c r="A16552" s="30"/>
      <c r="B16552" s="30"/>
      <c r="C16552" s="30"/>
    </row>
    <row r="16553" spans="1:3" ht="10.5" customHeight="1" x14ac:dyDescent="0.45">
      <c r="A16553" s="30"/>
      <c r="B16553" s="30"/>
      <c r="C16553" s="30"/>
    </row>
    <row r="16554" spans="1:3" ht="10.5" customHeight="1" x14ac:dyDescent="0.45">
      <c r="A16554" s="30"/>
      <c r="B16554" s="30"/>
      <c r="C16554" s="30"/>
    </row>
    <row r="16555" spans="1:3" ht="10.5" customHeight="1" x14ac:dyDescent="0.45">
      <c r="A16555" s="30"/>
      <c r="B16555" s="30"/>
      <c r="C16555" s="30"/>
    </row>
    <row r="16556" spans="1:3" ht="10.5" customHeight="1" x14ac:dyDescent="0.45">
      <c r="A16556" s="30"/>
      <c r="B16556" s="30"/>
      <c r="C16556" s="30"/>
    </row>
    <row r="16557" spans="1:3" ht="10.5" customHeight="1" x14ac:dyDescent="0.45">
      <c r="A16557" s="30"/>
      <c r="B16557" s="30"/>
      <c r="C16557" s="30"/>
    </row>
    <row r="16558" spans="1:3" ht="10.5" customHeight="1" x14ac:dyDescent="0.45">
      <c r="A16558" s="30"/>
      <c r="B16558" s="30"/>
      <c r="C16558" s="30"/>
    </row>
    <row r="16559" spans="1:3" ht="10.5" customHeight="1" x14ac:dyDescent="0.45">
      <c r="A16559" s="30"/>
      <c r="B16559" s="30"/>
      <c r="C16559" s="30"/>
    </row>
    <row r="16560" spans="1:3" ht="10.5" customHeight="1" x14ac:dyDescent="0.45">
      <c r="A16560" s="30"/>
      <c r="B16560" s="30"/>
      <c r="C16560" s="30"/>
    </row>
    <row r="16561" spans="1:3" ht="10.5" customHeight="1" x14ac:dyDescent="0.45">
      <c r="A16561" s="30"/>
      <c r="B16561" s="30"/>
      <c r="C16561" s="30"/>
    </row>
    <row r="16562" spans="1:3" ht="10.5" customHeight="1" x14ac:dyDescent="0.45">
      <c r="A16562" s="30"/>
      <c r="B16562" s="30"/>
      <c r="C16562" s="30"/>
    </row>
    <row r="16563" spans="1:3" ht="10.5" customHeight="1" x14ac:dyDescent="0.45">
      <c r="A16563" s="30"/>
      <c r="B16563" s="30"/>
      <c r="C16563" s="30"/>
    </row>
    <row r="16564" spans="1:3" ht="10.5" customHeight="1" x14ac:dyDescent="0.45">
      <c r="A16564" s="30"/>
      <c r="B16564" s="30"/>
      <c r="C16564" s="30"/>
    </row>
    <row r="16565" spans="1:3" ht="10.5" customHeight="1" x14ac:dyDescent="0.45">
      <c r="A16565" s="30"/>
      <c r="B16565" s="30"/>
      <c r="C16565" s="30"/>
    </row>
    <row r="16566" spans="1:3" ht="10.5" customHeight="1" x14ac:dyDescent="0.45">
      <c r="A16566" s="30"/>
      <c r="B16566" s="30"/>
      <c r="C16566" s="30"/>
    </row>
    <row r="16567" spans="1:3" ht="10.5" customHeight="1" x14ac:dyDescent="0.45">
      <c r="A16567" s="30"/>
      <c r="B16567" s="30"/>
      <c r="C16567" s="30"/>
    </row>
    <row r="16568" spans="1:3" ht="10.5" customHeight="1" x14ac:dyDescent="0.45">
      <c r="A16568" s="30"/>
      <c r="B16568" s="30"/>
      <c r="C16568" s="30"/>
    </row>
    <row r="16569" spans="1:3" ht="10.5" customHeight="1" x14ac:dyDescent="0.45">
      <c r="A16569" s="30"/>
      <c r="B16569" s="30"/>
      <c r="C16569" s="30"/>
    </row>
    <row r="16570" spans="1:3" ht="10.5" customHeight="1" x14ac:dyDescent="0.45">
      <c r="A16570" s="30"/>
      <c r="B16570" s="30"/>
      <c r="C16570" s="30"/>
    </row>
    <row r="16571" spans="1:3" ht="10.5" customHeight="1" x14ac:dyDescent="0.45">
      <c r="A16571" s="30"/>
      <c r="B16571" s="30"/>
      <c r="C16571" s="30"/>
    </row>
    <row r="16572" spans="1:3" ht="10.5" customHeight="1" x14ac:dyDescent="0.45">
      <c r="A16572" s="30"/>
      <c r="B16572" s="30"/>
      <c r="C16572" s="30"/>
    </row>
    <row r="16573" spans="1:3" ht="10.5" customHeight="1" x14ac:dyDescent="0.45">
      <c r="A16573" s="30"/>
      <c r="B16573" s="30"/>
      <c r="C16573" s="30"/>
    </row>
    <row r="16574" spans="1:3" ht="10.5" customHeight="1" x14ac:dyDescent="0.45">
      <c r="A16574" s="30"/>
      <c r="B16574" s="30"/>
      <c r="C16574" s="30"/>
    </row>
    <row r="16575" spans="1:3" ht="10.5" customHeight="1" x14ac:dyDescent="0.45">
      <c r="A16575" s="30"/>
      <c r="B16575" s="30"/>
      <c r="C16575" s="30"/>
    </row>
    <row r="16576" spans="1:3" ht="10.5" customHeight="1" x14ac:dyDescent="0.45">
      <c r="A16576" s="30"/>
      <c r="B16576" s="30"/>
      <c r="C16576" s="30"/>
    </row>
    <row r="16577" spans="1:3" ht="10.5" customHeight="1" x14ac:dyDescent="0.45">
      <c r="A16577" s="30"/>
      <c r="B16577" s="30"/>
      <c r="C16577" s="30"/>
    </row>
    <row r="16578" spans="1:3" ht="10.5" customHeight="1" x14ac:dyDescent="0.45">
      <c r="A16578" s="30"/>
      <c r="B16578" s="30"/>
      <c r="C16578" s="30"/>
    </row>
    <row r="16579" spans="1:3" ht="10.5" customHeight="1" x14ac:dyDescent="0.45">
      <c r="A16579" s="30"/>
      <c r="B16579" s="30"/>
      <c r="C16579" s="30"/>
    </row>
    <row r="16580" spans="1:3" ht="10.5" customHeight="1" x14ac:dyDescent="0.45">
      <c r="A16580" s="30"/>
      <c r="B16580" s="30"/>
      <c r="C16580" s="30"/>
    </row>
    <row r="16581" spans="1:3" ht="10.5" customHeight="1" x14ac:dyDescent="0.45">
      <c r="A16581" s="30"/>
      <c r="B16581" s="30"/>
      <c r="C16581" s="30"/>
    </row>
    <row r="16582" spans="1:3" ht="10.5" customHeight="1" x14ac:dyDescent="0.45">
      <c r="A16582" s="30"/>
      <c r="B16582" s="30"/>
      <c r="C16582" s="30"/>
    </row>
    <row r="16583" spans="1:3" ht="10.5" customHeight="1" x14ac:dyDescent="0.45">
      <c r="A16583" s="30"/>
      <c r="B16583" s="30"/>
      <c r="C16583" s="30"/>
    </row>
    <row r="16584" spans="1:3" ht="10.5" customHeight="1" x14ac:dyDescent="0.45">
      <c r="A16584" s="30"/>
      <c r="B16584" s="30"/>
      <c r="C16584" s="30"/>
    </row>
    <row r="16585" spans="1:3" ht="10.5" customHeight="1" x14ac:dyDescent="0.45">
      <c r="A16585" s="30"/>
      <c r="B16585" s="30"/>
      <c r="C16585" s="30"/>
    </row>
    <row r="16586" spans="1:3" ht="10.5" customHeight="1" x14ac:dyDescent="0.45">
      <c r="A16586" s="30"/>
      <c r="B16586" s="30"/>
      <c r="C16586" s="30"/>
    </row>
    <row r="16587" spans="1:3" ht="10.5" customHeight="1" x14ac:dyDescent="0.45">
      <c r="A16587" s="30"/>
      <c r="B16587" s="30"/>
      <c r="C16587" s="30"/>
    </row>
    <row r="16588" spans="1:3" ht="10.5" customHeight="1" x14ac:dyDescent="0.45">
      <c r="A16588" s="30"/>
      <c r="B16588" s="30"/>
      <c r="C16588" s="30"/>
    </row>
    <row r="16589" spans="1:3" ht="10.5" customHeight="1" x14ac:dyDescent="0.45">
      <c r="A16589" s="30"/>
      <c r="B16589" s="30"/>
      <c r="C16589" s="30"/>
    </row>
    <row r="16590" spans="1:3" ht="10.5" customHeight="1" x14ac:dyDescent="0.45">
      <c r="A16590" s="30"/>
      <c r="B16590" s="30"/>
      <c r="C16590" s="30"/>
    </row>
    <row r="16591" spans="1:3" ht="10.5" customHeight="1" x14ac:dyDescent="0.45">
      <c r="A16591" s="30"/>
      <c r="B16591" s="30"/>
      <c r="C16591" s="30"/>
    </row>
    <row r="16592" spans="1:3" ht="10.5" customHeight="1" x14ac:dyDescent="0.45">
      <c r="A16592" s="30"/>
      <c r="B16592" s="30"/>
      <c r="C16592" s="30"/>
    </row>
    <row r="16593" spans="1:3" ht="10.5" customHeight="1" x14ac:dyDescent="0.45">
      <c r="A16593" s="30"/>
      <c r="B16593" s="30"/>
      <c r="C16593" s="30"/>
    </row>
    <row r="16594" spans="1:3" ht="10.5" customHeight="1" x14ac:dyDescent="0.45">
      <c r="A16594" s="30"/>
      <c r="B16594" s="30"/>
      <c r="C16594" s="30"/>
    </row>
    <row r="16595" spans="1:3" ht="10.5" customHeight="1" x14ac:dyDescent="0.45">
      <c r="A16595" s="30"/>
      <c r="B16595" s="30"/>
      <c r="C16595" s="30"/>
    </row>
    <row r="16596" spans="1:3" ht="10.5" customHeight="1" x14ac:dyDescent="0.45">
      <c r="A16596" s="30"/>
      <c r="B16596" s="30"/>
      <c r="C16596" s="30"/>
    </row>
    <row r="16597" spans="1:3" ht="10.5" customHeight="1" x14ac:dyDescent="0.45">
      <c r="A16597" s="30"/>
      <c r="B16597" s="30"/>
      <c r="C16597" s="30"/>
    </row>
    <row r="16598" spans="1:3" ht="10.5" customHeight="1" x14ac:dyDescent="0.45">
      <c r="A16598" s="30"/>
      <c r="B16598" s="30"/>
      <c r="C16598" s="30"/>
    </row>
    <row r="16599" spans="1:3" ht="10.5" customHeight="1" x14ac:dyDescent="0.45">
      <c r="A16599" s="30"/>
      <c r="B16599" s="30"/>
      <c r="C16599" s="30"/>
    </row>
    <row r="16600" spans="1:3" ht="10.5" customHeight="1" x14ac:dyDescent="0.45">
      <c r="A16600" s="30"/>
      <c r="B16600" s="30"/>
      <c r="C16600" s="30"/>
    </row>
    <row r="16601" spans="1:3" ht="10.5" customHeight="1" x14ac:dyDescent="0.45">
      <c r="A16601" s="30"/>
      <c r="B16601" s="30"/>
      <c r="C16601" s="30"/>
    </row>
    <row r="16602" spans="1:3" ht="10.5" customHeight="1" x14ac:dyDescent="0.45">
      <c r="A16602" s="30"/>
      <c r="B16602" s="30"/>
      <c r="C16602" s="30"/>
    </row>
    <row r="16603" spans="1:3" ht="10.5" customHeight="1" x14ac:dyDescent="0.45">
      <c r="A16603" s="30"/>
      <c r="B16603" s="30"/>
      <c r="C16603" s="30"/>
    </row>
    <row r="16604" spans="1:3" ht="10.5" customHeight="1" x14ac:dyDescent="0.45">
      <c r="A16604" s="30"/>
      <c r="B16604" s="30"/>
      <c r="C16604" s="30"/>
    </row>
    <row r="16605" spans="1:3" ht="10.5" customHeight="1" x14ac:dyDescent="0.45">
      <c r="A16605" s="30"/>
      <c r="B16605" s="30"/>
      <c r="C16605" s="30"/>
    </row>
    <row r="16606" spans="1:3" ht="10.5" customHeight="1" x14ac:dyDescent="0.45">
      <c r="A16606" s="30"/>
      <c r="B16606" s="30"/>
      <c r="C16606" s="30"/>
    </row>
    <row r="16607" spans="1:3" ht="10.5" customHeight="1" x14ac:dyDescent="0.45">
      <c r="A16607" s="30"/>
      <c r="B16607" s="30"/>
      <c r="C16607" s="30"/>
    </row>
    <row r="16608" spans="1:3" ht="10.5" customHeight="1" x14ac:dyDescent="0.45">
      <c r="A16608" s="30"/>
      <c r="B16608" s="30"/>
      <c r="C16608" s="30"/>
    </row>
    <row r="16609" spans="1:3" ht="10.5" customHeight="1" x14ac:dyDescent="0.45">
      <c r="A16609" s="30"/>
      <c r="B16609" s="30"/>
      <c r="C16609" s="30"/>
    </row>
    <row r="16610" spans="1:3" ht="10.5" customHeight="1" x14ac:dyDescent="0.45">
      <c r="A16610" s="30"/>
      <c r="B16610" s="30"/>
      <c r="C16610" s="30"/>
    </row>
    <row r="16611" spans="1:3" ht="10.5" customHeight="1" x14ac:dyDescent="0.45">
      <c r="A16611" s="30"/>
      <c r="B16611" s="30"/>
      <c r="C16611" s="30"/>
    </row>
    <row r="16612" spans="1:3" ht="10.5" customHeight="1" x14ac:dyDescent="0.45">
      <c r="A16612" s="30"/>
      <c r="B16612" s="30"/>
      <c r="C16612" s="30"/>
    </row>
    <row r="16613" spans="1:3" ht="10.5" customHeight="1" x14ac:dyDescent="0.45">
      <c r="A16613" s="30"/>
      <c r="B16613" s="30"/>
      <c r="C16613" s="30"/>
    </row>
    <row r="16614" spans="1:3" ht="10.5" customHeight="1" x14ac:dyDescent="0.45">
      <c r="A16614" s="30"/>
      <c r="B16614" s="30"/>
      <c r="C16614" s="30"/>
    </row>
    <row r="16615" spans="1:3" ht="10.5" customHeight="1" x14ac:dyDescent="0.45">
      <c r="A16615" s="30"/>
      <c r="B16615" s="30"/>
      <c r="C16615" s="30"/>
    </row>
    <row r="16616" spans="1:3" ht="10.5" customHeight="1" x14ac:dyDescent="0.45">
      <c r="A16616" s="30"/>
      <c r="B16616" s="30"/>
      <c r="C16616" s="30"/>
    </row>
    <row r="16617" spans="1:3" ht="10.5" customHeight="1" x14ac:dyDescent="0.45">
      <c r="A16617" s="30"/>
      <c r="B16617" s="30"/>
      <c r="C16617" s="30"/>
    </row>
    <row r="16618" spans="1:3" ht="10.5" customHeight="1" x14ac:dyDescent="0.45">
      <c r="A16618" s="30"/>
      <c r="B16618" s="30"/>
      <c r="C16618" s="30"/>
    </row>
    <row r="16619" spans="1:3" ht="10.5" customHeight="1" x14ac:dyDescent="0.45">
      <c r="A16619" s="30"/>
      <c r="B16619" s="30"/>
      <c r="C16619" s="30"/>
    </row>
    <row r="16620" spans="1:3" ht="10.5" customHeight="1" x14ac:dyDescent="0.45">
      <c r="A16620" s="30"/>
      <c r="B16620" s="30"/>
      <c r="C16620" s="30"/>
    </row>
    <row r="16621" spans="1:3" ht="10.5" customHeight="1" x14ac:dyDescent="0.45">
      <c r="A16621" s="30"/>
      <c r="B16621" s="30"/>
      <c r="C16621" s="30"/>
    </row>
    <row r="16622" spans="1:3" ht="10.5" customHeight="1" x14ac:dyDescent="0.45">
      <c r="A16622" s="30"/>
      <c r="B16622" s="30"/>
      <c r="C16622" s="30"/>
    </row>
    <row r="16623" spans="1:3" ht="10.5" customHeight="1" x14ac:dyDescent="0.45">
      <c r="A16623" s="30"/>
      <c r="B16623" s="30"/>
      <c r="C16623" s="30"/>
    </row>
    <row r="16624" spans="1:3" ht="10.5" customHeight="1" x14ac:dyDescent="0.45">
      <c r="A16624" s="30"/>
      <c r="B16624" s="30"/>
      <c r="C16624" s="30"/>
    </row>
    <row r="16625" spans="1:3" ht="10.5" customHeight="1" x14ac:dyDescent="0.45">
      <c r="A16625" s="30"/>
      <c r="B16625" s="30"/>
      <c r="C16625" s="30"/>
    </row>
    <row r="16626" spans="1:3" ht="10.5" customHeight="1" x14ac:dyDescent="0.45">
      <c r="A16626" s="30"/>
      <c r="B16626" s="30"/>
      <c r="C16626" s="30"/>
    </row>
    <row r="16627" spans="1:3" ht="10.5" customHeight="1" x14ac:dyDescent="0.45">
      <c r="A16627" s="30"/>
      <c r="B16627" s="30"/>
      <c r="C16627" s="30"/>
    </row>
    <row r="16628" spans="1:3" ht="10.5" customHeight="1" x14ac:dyDescent="0.45">
      <c r="A16628" s="30"/>
      <c r="B16628" s="30"/>
      <c r="C16628" s="30"/>
    </row>
    <row r="16629" spans="1:3" ht="10.5" customHeight="1" x14ac:dyDescent="0.45">
      <c r="A16629" s="30"/>
      <c r="B16629" s="30"/>
      <c r="C16629" s="30"/>
    </row>
    <row r="16630" spans="1:3" ht="10.5" customHeight="1" x14ac:dyDescent="0.45">
      <c r="A16630" s="30"/>
      <c r="B16630" s="30"/>
      <c r="C16630" s="30"/>
    </row>
    <row r="16631" spans="1:3" ht="10.5" customHeight="1" x14ac:dyDescent="0.45">
      <c r="A16631" s="30"/>
      <c r="B16631" s="30"/>
      <c r="C16631" s="30"/>
    </row>
    <row r="16632" spans="1:3" ht="10.5" customHeight="1" x14ac:dyDescent="0.45">
      <c r="A16632" s="30"/>
      <c r="B16632" s="30"/>
      <c r="C16632" s="30"/>
    </row>
    <row r="16633" spans="1:3" ht="10.5" customHeight="1" x14ac:dyDescent="0.45">
      <c r="A16633" s="30"/>
      <c r="B16633" s="30"/>
      <c r="C16633" s="30"/>
    </row>
    <row r="16634" spans="1:3" ht="10.5" customHeight="1" x14ac:dyDescent="0.45">
      <c r="A16634" s="30"/>
      <c r="B16634" s="30"/>
      <c r="C16634" s="30"/>
    </row>
    <row r="16635" spans="1:3" ht="10.5" customHeight="1" x14ac:dyDescent="0.45">
      <c r="A16635" s="30"/>
      <c r="B16635" s="30"/>
      <c r="C16635" s="30"/>
    </row>
    <row r="16636" spans="1:3" ht="10.5" customHeight="1" x14ac:dyDescent="0.45">
      <c r="A16636" s="30"/>
      <c r="B16636" s="30"/>
      <c r="C16636" s="30"/>
    </row>
    <row r="16637" spans="1:3" ht="10.5" customHeight="1" x14ac:dyDescent="0.45">
      <c r="A16637" s="30"/>
      <c r="B16637" s="30"/>
      <c r="C16637" s="30"/>
    </row>
    <row r="16638" spans="1:3" ht="10.5" customHeight="1" x14ac:dyDescent="0.45">
      <c r="A16638" s="30"/>
      <c r="B16638" s="30"/>
      <c r="C16638" s="30"/>
    </row>
    <row r="16639" spans="1:3" ht="10.5" customHeight="1" x14ac:dyDescent="0.45">
      <c r="A16639" s="30"/>
      <c r="B16639" s="30"/>
      <c r="C16639" s="30"/>
    </row>
    <row r="16640" spans="1:3" ht="10.5" customHeight="1" x14ac:dyDescent="0.45">
      <c r="A16640" s="30"/>
      <c r="B16640" s="30"/>
      <c r="C16640" s="30"/>
    </row>
    <row r="16641" spans="1:3" ht="10.5" customHeight="1" x14ac:dyDescent="0.45">
      <c r="A16641" s="30"/>
      <c r="B16641" s="30"/>
      <c r="C16641" s="30"/>
    </row>
    <row r="16642" spans="1:3" ht="10.5" customHeight="1" x14ac:dyDescent="0.45">
      <c r="A16642" s="30"/>
      <c r="B16642" s="30"/>
      <c r="C16642" s="30"/>
    </row>
    <row r="16643" spans="1:3" ht="10.5" customHeight="1" x14ac:dyDescent="0.45">
      <c r="A16643" s="30"/>
      <c r="B16643" s="30"/>
      <c r="C16643" s="30"/>
    </row>
    <row r="16644" spans="1:3" ht="10.5" customHeight="1" x14ac:dyDescent="0.45">
      <c r="A16644" s="30"/>
      <c r="B16644" s="30"/>
      <c r="C16644" s="30"/>
    </row>
    <row r="16645" spans="1:3" ht="10.5" customHeight="1" x14ac:dyDescent="0.45">
      <c r="A16645" s="30"/>
      <c r="B16645" s="30"/>
      <c r="C16645" s="30"/>
    </row>
    <row r="16646" spans="1:3" ht="10.5" customHeight="1" x14ac:dyDescent="0.45">
      <c r="A16646" s="30"/>
      <c r="B16646" s="30"/>
      <c r="C16646" s="30"/>
    </row>
    <row r="16647" spans="1:3" ht="10.5" customHeight="1" x14ac:dyDescent="0.45">
      <c r="A16647" s="30"/>
      <c r="B16647" s="30"/>
      <c r="C16647" s="30"/>
    </row>
    <row r="16648" spans="1:3" ht="10.5" customHeight="1" x14ac:dyDescent="0.45">
      <c r="A16648" s="30"/>
      <c r="B16648" s="30"/>
      <c r="C16648" s="30"/>
    </row>
    <row r="16649" spans="1:3" ht="10.5" customHeight="1" x14ac:dyDescent="0.45">
      <c r="A16649" s="30"/>
      <c r="B16649" s="30"/>
      <c r="C16649" s="30"/>
    </row>
    <row r="16650" spans="1:3" ht="10.5" customHeight="1" x14ac:dyDescent="0.45">
      <c r="A16650" s="30"/>
      <c r="B16650" s="30"/>
      <c r="C16650" s="30"/>
    </row>
    <row r="16651" spans="1:3" ht="10.5" customHeight="1" x14ac:dyDescent="0.45">
      <c r="A16651" s="30"/>
      <c r="B16651" s="30"/>
      <c r="C16651" s="30"/>
    </row>
    <row r="16652" spans="1:3" ht="10.5" customHeight="1" x14ac:dyDescent="0.45">
      <c r="A16652" s="30"/>
      <c r="B16652" s="30"/>
      <c r="C16652" s="30"/>
    </row>
    <row r="16653" spans="1:3" ht="10.5" customHeight="1" x14ac:dyDescent="0.45">
      <c r="A16653" s="30"/>
      <c r="B16653" s="30"/>
      <c r="C16653" s="30"/>
    </row>
    <row r="16654" spans="1:3" ht="10.5" customHeight="1" x14ac:dyDescent="0.45">
      <c r="A16654" s="30"/>
      <c r="B16654" s="30"/>
      <c r="C16654" s="30"/>
    </row>
    <row r="16655" spans="1:3" ht="10.5" customHeight="1" x14ac:dyDescent="0.45">
      <c r="A16655" s="30"/>
      <c r="B16655" s="30"/>
      <c r="C16655" s="30"/>
    </row>
    <row r="16656" spans="1:3" ht="10.5" customHeight="1" x14ac:dyDescent="0.45">
      <c r="A16656" s="30"/>
      <c r="B16656" s="30"/>
      <c r="C16656" s="30"/>
    </row>
    <row r="16657" spans="1:3" ht="10.5" customHeight="1" x14ac:dyDescent="0.45">
      <c r="A16657" s="30"/>
      <c r="B16657" s="30"/>
      <c r="C16657" s="30"/>
    </row>
    <row r="16658" spans="1:3" ht="10.5" customHeight="1" x14ac:dyDescent="0.45">
      <c r="A16658" s="30"/>
      <c r="B16658" s="30"/>
      <c r="C16658" s="30"/>
    </row>
    <row r="16659" spans="1:3" ht="10.5" customHeight="1" x14ac:dyDescent="0.45">
      <c r="A16659" s="30"/>
      <c r="B16659" s="30"/>
      <c r="C16659" s="30"/>
    </row>
    <row r="16660" spans="1:3" ht="10.5" customHeight="1" x14ac:dyDescent="0.45">
      <c r="A16660" s="30"/>
      <c r="B16660" s="30"/>
      <c r="C16660" s="30"/>
    </row>
    <row r="16661" spans="1:3" ht="10.5" customHeight="1" x14ac:dyDescent="0.45">
      <c r="A16661" s="30"/>
      <c r="B16661" s="30"/>
      <c r="C16661" s="30"/>
    </row>
    <row r="16662" spans="1:3" ht="10.5" customHeight="1" x14ac:dyDescent="0.45">
      <c r="A16662" s="30"/>
      <c r="B16662" s="30"/>
      <c r="C16662" s="30"/>
    </row>
    <row r="16663" spans="1:3" ht="10.5" customHeight="1" x14ac:dyDescent="0.45">
      <c r="A16663" s="30"/>
      <c r="B16663" s="30"/>
      <c r="C16663" s="30"/>
    </row>
    <row r="16664" spans="1:3" ht="10.5" customHeight="1" x14ac:dyDescent="0.45">
      <c r="A16664" s="30"/>
      <c r="B16664" s="30"/>
      <c r="C16664" s="30"/>
    </row>
    <row r="16665" spans="1:3" ht="10.5" customHeight="1" x14ac:dyDescent="0.45">
      <c r="A16665" s="30"/>
      <c r="B16665" s="30"/>
      <c r="C16665" s="30"/>
    </row>
    <row r="16666" spans="1:3" ht="10.5" customHeight="1" x14ac:dyDescent="0.45">
      <c r="A16666" s="30"/>
      <c r="B16666" s="30"/>
      <c r="C16666" s="30"/>
    </row>
    <row r="16667" spans="1:3" ht="10.5" customHeight="1" x14ac:dyDescent="0.45">
      <c r="A16667" s="30"/>
      <c r="B16667" s="30"/>
      <c r="C16667" s="30"/>
    </row>
    <row r="16668" spans="1:3" ht="10.5" customHeight="1" x14ac:dyDescent="0.45">
      <c r="A16668" s="30"/>
      <c r="B16668" s="30"/>
      <c r="C16668" s="30"/>
    </row>
    <row r="16669" spans="1:3" ht="10.5" customHeight="1" x14ac:dyDescent="0.45">
      <c r="A16669" s="30"/>
      <c r="B16669" s="30"/>
      <c r="C16669" s="30"/>
    </row>
    <row r="16670" spans="1:3" ht="10.5" customHeight="1" x14ac:dyDescent="0.45">
      <c r="A16670" s="30"/>
      <c r="B16670" s="30"/>
      <c r="C16670" s="30"/>
    </row>
    <row r="16671" spans="1:3" ht="10.5" customHeight="1" x14ac:dyDescent="0.45">
      <c r="A16671" s="30"/>
      <c r="B16671" s="30"/>
      <c r="C16671" s="30"/>
    </row>
    <row r="16672" spans="1:3" ht="10.5" customHeight="1" x14ac:dyDescent="0.45">
      <c r="A16672" s="30"/>
      <c r="B16672" s="30"/>
      <c r="C16672" s="30"/>
    </row>
    <row r="16673" spans="1:3" ht="10.5" customHeight="1" x14ac:dyDescent="0.45">
      <c r="A16673" s="30"/>
      <c r="B16673" s="30"/>
      <c r="C16673" s="30"/>
    </row>
    <row r="16674" spans="1:3" ht="10.5" customHeight="1" x14ac:dyDescent="0.45">
      <c r="A16674" s="30"/>
      <c r="B16674" s="30"/>
      <c r="C16674" s="30"/>
    </row>
    <row r="16675" spans="1:3" ht="10.5" customHeight="1" x14ac:dyDescent="0.45">
      <c r="A16675" s="30"/>
      <c r="B16675" s="30"/>
      <c r="C16675" s="30"/>
    </row>
    <row r="16676" spans="1:3" ht="10.5" customHeight="1" x14ac:dyDescent="0.45">
      <c r="A16676" s="30"/>
      <c r="B16676" s="30"/>
      <c r="C16676" s="30"/>
    </row>
    <row r="16677" spans="1:3" ht="10.5" customHeight="1" x14ac:dyDescent="0.45">
      <c r="A16677" s="30"/>
      <c r="B16677" s="30"/>
      <c r="C16677" s="30"/>
    </row>
    <row r="16678" spans="1:3" ht="10.5" customHeight="1" x14ac:dyDescent="0.45">
      <c r="A16678" s="30"/>
      <c r="B16678" s="30"/>
      <c r="C16678" s="30"/>
    </row>
    <row r="16679" spans="1:3" ht="10.5" customHeight="1" x14ac:dyDescent="0.45">
      <c r="A16679" s="30"/>
      <c r="B16679" s="30"/>
      <c r="C16679" s="30"/>
    </row>
    <row r="16680" spans="1:3" ht="10.5" customHeight="1" x14ac:dyDescent="0.45">
      <c r="A16680" s="30"/>
      <c r="B16680" s="30"/>
      <c r="C16680" s="30"/>
    </row>
    <row r="16681" spans="1:3" ht="10.5" customHeight="1" x14ac:dyDescent="0.45">
      <c r="A16681" s="30"/>
      <c r="B16681" s="30"/>
      <c r="C16681" s="30"/>
    </row>
    <row r="16682" spans="1:3" ht="10.5" customHeight="1" x14ac:dyDescent="0.45">
      <c r="A16682" s="30"/>
      <c r="B16682" s="30"/>
      <c r="C16682" s="30"/>
    </row>
    <row r="16683" spans="1:3" ht="10.5" customHeight="1" x14ac:dyDescent="0.45">
      <c r="A16683" s="30"/>
      <c r="B16683" s="30"/>
      <c r="C16683" s="30"/>
    </row>
    <row r="16684" spans="1:3" ht="10.5" customHeight="1" x14ac:dyDescent="0.45">
      <c r="A16684" s="30"/>
      <c r="B16684" s="30"/>
      <c r="C16684" s="30"/>
    </row>
    <row r="16685" spans="1:3" ht="10.5" customHeight="1" x14ac:dyDescent="0.45">
      <c r="A16685" s="30"/>
      <c r="B16685" s="30"/>
      <c r="C16685" s="30"/>
    </row>
    <row r="16686" spans="1:3" ht="10.5" customHeight="1" x14ac:dyDescent="0.45">
      <c r="A16686" s="30"/>
      <c r="B16686" s="30"/>
      <c r="C16686" s="30"/>
    </row>
    <row r="16687" spans="1:3" ht="10.5" customHeight="1" x14ac:dyDescent="0.45">
      <c r="A16687" s="30"/>
      <c r="B16687" s="30"/>
      <c r="C16687" s="30"/>
    </row>
    <row r="16688" spans="1:3" ht="10.5" customHeight="1" x14ac:dyDescent="0.45">
      <c r="A16688" s="30"/>
      <c r="B16688" s="30"/>
      <c r="C16688" s="30"/>
    </row>
    <row r="16689" spans="1:3" ht="10.5" customHeight="1" x14ac:dyDescent="0.45">
      <c r="A16689" s="30"/>
      <c r="B16689" s="30"/>
      <c r="C16689" s="30"/>
    </row>
    <row r="16690" spans="1:3" ht="10.5" customHeight="1" x14ac:dyDescent="0.45">
      <c r="A16690" s="30"/>
      <c r="B16690" s="30"/>
      <c r="C16690" s="30"/>
    </row>
    <row r="16691" spans="1:3" ht="10.5" customHeight="1" x14ac:dyDescent="0.45">
      <c r="A16691" s="30"/>
      <c r="B16691" s="30"/>
      <c r="C16691" s="30"/>
    </row>
    <row r="16692" spans="1:3" ht="10.5" customHeight="1" x14ac:dyDescent="0.45">
      <c r="A16692" s="30"/>
      <c r="B16692" s="30"/>
      <c r="C16692" s="30"/>
    </row>
    <row r="16693" spans="1:3" ht="10.5" customHeight="1" x14ac:dyDescent="0.45">
      <c r="A16693" s="30"/>
      <c r="B16693" s="30"/>
      <c r="C16693" s="30"/>
    </row>
    <row r="16694" spans="1:3" ht="10.5" customHeight="1" x14ac:dyDescent="0.45">
      <c r="A16694" s="30"/>
      <c r="B16694" s="30"/>
      <c r="C16694" s="30"/>
    </row>
    <row r="16695" spans="1:3" ht="10.5" customHeight="1" x14ac:dyDescent="0.45">
      <c r="A16695" s="30"/>
      <c r="B16695" s="30"/>
      <c r="C16695" s="30"/>
    </row>
    <row r="16696" spans="1:3" ht="10.5" customHeight="1" x14ac:dyDescent="0.45">
      <c r="A16696" s="30"/>
      <c r="B16696" s="30"/>
      <c r="C16696" s="30"/>
    </row>
    <row r="16697" spans="1:3" ht="10.5" customHeight="1" x14ac:dyDescent="0.45">
      <c r="A16697" s="30"/>
      <c r="B16697" s="30"/>
      <c r="C16697" s="30"/>
    </row>
    <row r="16698" spans="1:3" ht="10.5" customHeight="1" x14ac:dyDescent="0.45">
      <c r="A16698" s="30"/>
      <c r="B16698" s="30"/>
      <c r="C16698" s="30"/>
    </row>
    <row r="16699" spans="1:3" ht="10.5" customHeight="1" x14ac:dyDescent="0.45">
      <c r="A16699" s="30"/>
      <c r="B16699" s="30"/>
      <c r="C16699" s="30"/>
    </row>
    <row r="16700" spans="1:3" ht="10.5" customHeight="1" x14ac:dyDescent="0.45">
      <c r="A16700" s="30"/>
      <c r="B16700" s="30"/>
      <c r="C16700" s="30"/>
    </row>
    <row r="16701" spans="1:3" ht="10.5" customHeight="1" x14ac:dyDescent="0.45">
      <c r="A16701" s="30"/>
      <c r="B16701" s="30"/>
      <c r="C16701" s="30"/>
    </row>
    <row r="16702" spans="1:3" ht="10.5" customHeight="1" x14ac:dyDescent="0.45">
      <c r="A16702" s="30"/>
      <c r="B16702" s="30"/>
      <c r="C16702" s="30"/>
    </row>
    <row r="16703" spans="1:3" ht="10.5" customHeight="1" x14ac:dyDescent="0.45">
      <c r="A16703" s="30"/>
      <c r="B16703" s="30"/>
      <c r="C16703" s="30"/>
    </row>
    <row r="16704" spans="1:3" ht="10.5" customHeight="1" x14ac:dyDescent="0.45">
      <c r="A16704" s="30"/>
      <c r="B16704" s="30"/>
      <c r="C16704" s="30"/>
    </row>
    <row r="16705" spans="1:3" ht="10.5" customHeight="1" x14ac:dyDescent="0.45">
      <c r="A16705" s="30"/>
      <c r="B16705" s="30"/>
      <c r="C16705" s="30"/>
    </row>
    <row r="16706" spans="1:3" ht="10.5" customHeight="1" x14ac:dyDescent="0.45">
      <c r="A16706" s="30"/>
      <c r="B16706" s="30"/>
      <c r="C16706" s="30"/>
    </row>
    <row r="16707" spans="1:3" ht="10.5" customHeight="1" x14ac:dyDescent="0.45">
      <c r="A16707" s="30"/>
      <c r="B16707" s="30"/>
      <c r="C16707" s="30"/>
    </row>
    <row r="16708" spans="1:3" ht="10.5" customHeight="1" x14ac:dyDescent="0.45">
      <c r="A16708" s="30"/>
      <c r="B16708" s="30"/>
      <c r="C16708" s="30"/>
    </row>
    <row r="16709" spans="1:3" ht="10.5" customHeight="1" x14ac:dyDescent="0.45">
      <c r="A16709" s="30"/>
      <c r="B16709" s="30"/>
      <c r="C16709" s="30"/>
    </row>
    <row r="16710" spans="1:3" ht="10.5" customHeight="1" x14ac:dyDescent="0.45">
      <c r="A16710" s="30"/>
      <c r="B16710" s="30"/>
      <c r="C16710" s="30"/>
    </row>
    <row r="16711" spans="1:3" ht="10.5" customHeight="1" x14ac:dyDescent="0.45">
      <c r="A16711" s="30"/>
      <c r="B16711" s="30"/>
      <c r="C16711" s="30"/>
    </row>
    <row r="16712" spans="1:3" ht="10.5" customHeight="1" x14ac:dyDescent="0.45">
      <c r="A16712" s="30"/>
      <c r="B16712" s="30"/>
      <c r="C16712" s="30"/>
    </row>
    <row r="16713" spans="1:3" ht="10.5" customHeight="1" x14ac:dyDescent="0.45">
      <c r="A16713" s="30"/>
      <c r="B16713" s="30"/>
      <c r="C16713" s="30"/>
    </row>
    <row r="16714" spans="1:3" ht="10.5" customHeight="1" x14ac:dyDescent="0.45">
      <c r="A16714" s="30"/>
      <c r="B16714" s="30"/>
      <c r="C16714" s="30"/>
    </row>
    <row r="16715" spans="1:3" ht="10.5" customHeight="1" x14ac:dyDescent="0.45">
      <c r="A16715" s="30"/>
      <c r="B16715" s="30"/>
      <c r="C16715" s="30"/>
    </row>
    <row r="16716" spans="1:3" ht="10.5" customHeight="1" x14ac:dyDescent="0.45">
      <c r="A16716" s="30"/>
      <c r="B16716" s="30"/>
      <c r="C16716" s="30"/>
    </row>
    <row r="16717" spans="1:3" ht="10.5" customHeight="1" x14ac:dyDescent="0.45">
      <c r="A16717" s="30"/>
      <c r="B16717" s="30"/>
      <c r="C16717" s="30"/>
    </row>
    <row r="16718" spans="1:3" ht="10.5" customHeight="1" x14ac:dyDescent="0.45">
      <c r="A16718" s="30"/>
      <c r="B16718" s="30"/>
      <c r="C16718" s="30"/>
    </row>
    <row r="16719" spans="1:3" ht="10.5" customHeight="1" x14ac:dyDescent="0.45">
      <c r="A16719" s="30"/>
      <c r="B16719" s="30"/>
      <c r="C16719" s="30"/>
    </row>
    <row r="16720" spans="1:3" ht="10.5" customHeight="1" x14ac:dyDescent="0.45">
      <c r="A16720" s="30"/>
      <c r="B16720" s="30"/>
      <c r="C16720" s="30"/>
    </row>
    <row r="16721" spans="1:3" ht="10.5" customHeight="1" x14ac:dyDescent="0.45">
      <c r="A16721" s="30"/>
      <c r="B16721" s="30"/>
      <c r="C16721" s="30"/>
    </row>
    <row r="16722" spans="1:3" ht="10.5" customHeight="1" x14ac:dyDescent="0.45">
      <c r="A16722" s="30"/>
      <c r="B16722" s="30"/>
      <c r="C16722" s="30"/>
    </row>
    <row r="16723" spans="1:3" ht="10.5" customHeight="1" x14ac:dyDescent="0.45">
      <c r="A16723" s="30"/>
      <c r="B16723" s="30"/>
      <c r="C16723" s="30"/>
    </row>
    <row r="16724" spans="1:3" ht="10.5" customHeight="1" x14ac:dyDescent="0.45">
      <c r="A16724" s="30"/>
      <c r="B16724" s="30"/>
      <c r="C16724" s="30"/>
    </row>
    <row r="16725" spans="1:3" ht="10.5" customHeight="1" x14ac:dyDescent="0.45">
      <c r="A16725" s="30"/>
      <c r="B16725" s="30"/>
      <c r="C16725" s="30"/>
    </row>
    <row r="16726" spans="1:3" ht="10.5" customHeight="1" x14ac:dyDescent="0.45">
      <c r="A16726" s="30"/>
      <c r="B16726" s="30"/>
      <c r="C16726" s="30"/>
    </row>
    <row r="16727" spans="1:3" ht="10.5" customHeight="1" x14ac:dyDescent="0.45">
      <c r="A16727" s="30"/>
      <c r="B16727" s="30"/>
      <c r="C16727" s="30"/>
    </row>
    <row r="16728" spans="1:3" ht="10.5" customHeight="1" x14ac:dyDescent="0.45">
      <c r="A16728" s="30"/>
      <c r="B16728" s="30"/>
      <c r="C16728" s="30"/>
    </row>
    <row r="16729" spans="1:3" ht="10.5" customHeight="1" x14ac:dyDescent="0.45">
      <c r="A16729" s="30"/>
      <c r="B16729" s="30"/>
      <c r="C16729" s="30"/>
    </row>
    <row r="16730" spans="1:3" ht="10.5" customHeight="1" x14ac:dyDescent="0.45">
      <c r="A16730" s="30"/>
      <c r="B16730" s="30"/>
      <c r="C16730" s="30"/>
    </row>
    <row r="16731" spans="1:3" ht="10.5" customHeight="1" x14ac:dyDescent="0.45">
      <c r="A16731" s="30"/>
      <c r="B16731" s="30"/>
      <c r="C16731" s="30"/>
    </row>
    <row r="16732" spans="1:3" ht="10.5" customHeight="1" x14ac:dyDescent="0.45">
      <c r="A16732" s="30"/>
      <c r="B16732" s="30"/>
      <c r="C16732" s="30"/>
    </row>
    <row r="16733" spans="1:3" ht="10.5" customHeight="1" x14ac:dyDescent="0.45">
      <c r="A16733" s="30"/>
      <c r="B16733" s="30"/>
      <c r="C16733" s="30"/>
    </row>
    <row r="16734" spans="1:3" ht="10.5" customHeight="1" x14ac:dyDescent="0.45">
      <c r="A16734" s="30"/>
      <c r="B16734" s="30"/>
      <c r="C16734" s="30"/>
    </row>
    <row r="16735" spans="1:3" ht="10.5" customHeight="1" x14ac:dyDescent="0.45">
      <c r="A16735" s="30"/>
      <c r="B16735" s="30"/>
      <c r="C16735" s="30"/>
    </row>
    <row r="16736" spans="1:3" ht="10.5" customHeight="1" x14ac:dyDescent="0.45">
      <c r="A16736" s="30"/>
      <c r="B16736" s="30"/>
      <c r="C16736" s="30"/>
    </row>
    <row r="16737" spans="1:3" ht="10.5" customHeight="1" x14ac:dyDescent="0.45">
      <c r="A16737" s="30"/>
      <c r="B16737" s="30"/>
      <c r="C16737" s="30"/>
    </row>
    <row r="16738" spans="1:3" ht="10.5" customHeight="1" x14ac:dyDescent="0.45">
      <c r="A16738" s="30"/>
      <c r="B16738" s="30"/>
      <c r="C16738" s="30"/>
    </row>
    <row r="16739" spans="1:3" ht="10.5" customHeight="1" x14ac:dyDescent="0.45">
      <c r="A16739" s="30"/>
      <c r="B16739" s="30"/>
      <c r="C16739" s="30"/>
    </row>
    <row r="16740" spans="1:3" ht="10.5" customHeight="1" x14ac:dyDescent="0.45">
      <c r="A16740" s="30"/>
      <c r="B16740" s="30"/>
      <c r="C16740" s="30"/>
    </row>
    <row r="16741" spans="1:3" ht="10.5" customHeight="1" x14ac:dyDescent="0.45">
      <c r="A16741" s="30"/>
      <c r="B16741" s="30"/>
      <c r="C16741" s="30"/>
    </row>
    <row r="16742" spans="1:3" ht="10.5" customHeight="1" x14ac:dyDescent="0.45">
      <c r="A16742" s="30"/>
      <c r="B16742" s="30"/>
      <c r="C16742" s="30"/>
    </row>
    <row r="16743" spans="1:3" ht="10.5" customHeight="1" x14ac:dyDescent="0.45">
      <c r="A16743" s="30"/>
      <c r="B16743" s="30"/>
      <c r="C16743" s="30"/>
    </row>
    <row r="16744" spans="1:3" ht="10.5" customHeight="1" x14ac:dyDescent="0.45">
      <c r="A16744" s="30"/>
      <c r="B16744" s="30"/>
      <c r="C16744" s="30"/>
    </row>
    <row r="16745" spans="1:3" ht="10.5" customHeight="1" x14ac:dyDescent="0.45">
      <c r="A16745" s="30"/>
      <c r="B16745" s="30"/>
      <c r="C16745" s="30"/>
    </row>
    <row r="16746" spans="1:3" ht="10.5" customHeight="1" x14ac:dyDescent="0.45">
      <c r="A16746" s="30"/>
      <c r="B16746" s="30"/>
      <c r="C16746" s="30"/>
    </row>
    <row r="16747" spans="1:3" ht="10.5" customHeight="1" x14ac:dyDescent="0.45">
      <c r="A16747" s="30"/>
      <c r="B16747" s="30"/>
      <c r="C16747" s="30"/>
    </row>
    <row r="16748" spans="1:3" ht="10.5" customHeight="1" x14ac:dyDescent="0.45">
      <c r="A16748" s="30"/>
      <c r="B16748" s="30"/>
      <c r="C16748" s="30"/>
    </row>
    <row r="16749" spans="1:3" ht="10.5" customHeight="1" x14ac:dyDescent="0.45">
      <c r="A16749" s="30"/>
      <c r="B16749" s="30"/>
      <c r="C16749" s="30"/>
    </row>
    <row r="16750" spans="1:3" ht="10.5" customHeight="1" x14ac:dyDescent="0.45">
      <c r="A16750" s="30"/>
      <c r="B16750" s="30"/>
      <c r="C16750" s="30"/>
    </row>
    <row r="16751" spans="1:3" ht="10.5" customHeight="1" x14ac:dyDescent="0.45">
      <c r="A16751" s="30"/>
      <c r="B16751" s="30"/>
      <c r="C16751" s="30"/>
    </row>
    <row r="16752" spans="1:3" ht="10.5" customHeight="1" x14ac:dyDescent="0.45">
      <c r="A16752" s="30"/>
      <c r="B16752" s="30"/>
      <c r="C16752" s="30"/>
    </row>
    <row r="16753" spans="1:3" ht="10.5" customHeight="1" x14ac:dyDescent="0.45">
      <c r="A16753" s="30"/>
      <c r="B16753" s="30"/>
      <c r="C16753" s="30"/>
    </row>
    <row r="16754" spans="1:3" ht="10.5" customHeight="1" x14ac:dyDescent="0.45">
      <c r="A16754" s="30"/>
      <c r="B16754" s="30"/>
      <c r="C16754" s="30"/>
    </row>
    <row r="16755" spans="1:3" ht="10.5" customHeight="1" x14ac:dyDescent="0.45">
      <c r="A16755" s="30"/>
      <c r="B16755" s="30"/>
      <c r="C16755" s="30"/>
    </row>
    <row r="16756" spans="1:3" ht="10.5" customHeight="1" x14ac:dyDescent="0.45">
      <c r="A16756" s="30"/>
      <c r="B16756" s="30"/>
      <c r="C16756" s="30"/>
    </row>
    <row r="16757" spans="1:3" ht="10.5" customHeight="1" x14ac:dyDescent="0.45">
      <c r="A16757" s="30"/>
      <c r="B16757" s="30"/>
      <c r="C16757" s="30"/>
    </row>
    <row r="16758" spans="1:3" ht="10.5" customHeight="1" x14ac:dyDescent="0.45">
      <c r="A16758" s="30"/>
      <c r="B16758" s="30"/>
      <c r="C16758" s="30"/>
    </row>
    <row r="16759" spans="1:3" ht="10.5" customHeight="1" x14ac:dyDescent="0.45">
      <c r="A16759" s="30"/>
      <c r="B16759" s="30"/>
      <c r="C16759" s="30"/>
    </row>
    <row r="16760" spans="1:3" ht="10.5" customHeight="1" x14ac:dyDescent="0.45">
      <c r="A16760" s="30"/>
      <c r="B16760" s="30"/>
      <c r="C16760" s="30"/>
    </row>
    <row r="16761" spans="1:3" ht="10.5" customHeight="1" x14ac:dyDescent="0.45">
      <c r="A16761" s="30"/>
      <c r="B16761" s="30"/>
      <c r="C16761" s="30"/>
    </row>
    <row r="16762" spans="1:3" ht="10.5" customHeight="1" x14ac:dyDescent="0.45">
      <c r="A16762" s="30"/>
      <c r="B16762" s="30"/>
      <c r="C16762" s="30"/>
    </row>
    <row r="16763" spans="1:3" ht="10.5" customHeight="1" x14ac:dyDescent="0.45">
      <c r="A16763" s="30"/>
      <c r="B16763" s="30"/>
      <c r="C16763" s="30"/>
    </row>
    <row r="16764" spans="1:3" ht="10.5" customHeight="1" x14ac:dyDescent="0.45">
      <c r="A16764" s="30"/>
      <c r="B16764" s="30"/>
      <c r="C16764" s="30"/>
    </row>
    <row r="16765" spans="1:3" ht="10.5" customHeight="1" x14ac:dyDescent="0.45">
      <c r="A16765" s="30"/>
      <c r="B16765" s="30"/>
      <c r="C16765" s="30"/>
    </row>
    <row r="16766" spans="1:3" ht="10.5" customHeight="1" x14ac:dyDescent="0.45">
      <c r="A16766" s="30"/>
      <c r="B16766" s="30"/>
      <c r="C16766" s="30"/>
    </row>
    <row r="16767" spans="1:3" ht="10.5" customHeight="1" x14ac:dyDescent="0.45">
      <c r="A16767" s="30"/>
      <c r="B16767" s="30"/>
      <c r="C16767" s="30"/>
    </row>
    <row r="16768" spans="1:3" ht="10.5" customHeight="1" x14ac:dyDescent="0.45">
      <c r="A16768" s="30"/>
      <c r="B16768" s="30"/>
      <c r="C16768" s="30"/>
    </row>
    <row r="16769" spans="1:3" ht="10.5" customHeight="1" x14ac:dyDescent="0.45">
      <c r="A16769" s="30"/>
      <c r="B16769" s="30"/>
      <c r="C16769" s="30"/>
    </row>
    <row r="16770" spans="1:3" ht="10.5" customHeight="1" x14ac:dyDescent="0.45">
      <c r="A16770" s="30"/>
      <c r="B16770" s="30"/>
      <c r="C16770" s="30"/>
    </row>
    <row r="16771" spans="1:3" ht="10.5" customHeight="1" x14ac:dyDescent="0.45">
      <c r="A16771" s="30"/>
      <c r="B16771" s="30"/>
      <c r="C16771" s="30"/>
    </row>
    <row r="16772" spans="1:3" ht="10.5" customHeight="1" x14ac:dyDescent="0.45">
      <c r="A16772" s="30"/>
      <c r="B16772" s="30"/>
      <c r="C16772" s="30"/>
    </row>
    <row r="16773" spans="1:3" ht="10.5" customHeight="1" x14ac:dyDescent="0.45">
      <c r="A16773" s="30"/>
      <c r="B16773" s="30"/>
      <c r="C16773" s="30"/>
    </row>
    <row r="16774" spans="1:3" ht="10.5" customHeight="1" x14ac:dyDescent="0.45">
      <c r="A16774" s="30"/>
      <c r="B16774" s="30"/>
      <c r="C16774" s="30"/>
    </row>
    <row r="16775" spans="1:3" ht="10.5" customHeight="1" x14ac:dyDescent="0.45">
      <c r="A16775" s="30"/>
      <c r="B16775" s="30"/>
      <c r="C16775" s="30"/>
    </row>
    <row r="16776" spans="1:3" ht="10.5" customHeight="1" x14ac:dyDescent="0.45">
      <c r="A16776" s="30"/>
      <c r="B16776" s="30"/>
      <c r="C16776" s="30"/>
    </row>
    <row r="16777" spans="1:3" ht="10.5" customHeight="1" x14ac:dyDescent="0.45">
      <c r="A16777" s="30"/>
      <c r="B16777" s="30"/>
      <c r="C16777" s="30"/>
    </row>
    <row r="16778" spans="1:3" ht="10.5" customHeight="1" x14ac:dyDescent="0.45">
      <c r="A16778" s="30"/>
      <c r="B16778" s="30"/>
      <c r="C16778" s="30"/>
    </row>
    <row r="16779" spans="1:3" ht="10.5" customHeight="1" x14ac:dyDescent="0.45">
      <c r="A16779" s="30"/>
      <c r="B16779" s="30"/>
      <c r="C16779" s="30"/>
    </row>
    <row r="16780" spans="1:3" ht="10.5" customHeight="1" x14ac:dyDescent="0.45">
      <c r="A16780" s="30"/>
      <c r="B16780" s="30"/>
      <c r="C16780" s="30"/>
    </row>
    <row r="16781" spans="1:3" ht="10.5" customHeight="1" x14ac:dyDescent="0.45">
      <c r="A16781" s="30"/>
      <c r="B16781" s="30"/>
      <c r="C16781" s="30"/>
    </row>
    <row r="16782" spans="1:3" ht="10.5" customHeight="1" x14ac:dyDescent="0.45">
      <c r="A16782" s="30"/>
      <c r="B16782" s="30"/>
      <c r="C16782" s="30"/>
    </row>
    <row r="16783" spans="1:3" ht="10.5" customHeight="1" x14ac:dyDescent="0.45">
      <c r="A16783" s="30"/>
      <c r="B16783" s="30"/>
      <c r="C16783" s="30"/>
    </row>
    <row r="16784" spans="1:3" ht="10.5" customHeight="1" x14ac:dyDescent="0.45">
      <c r="A16784" s="30"/>
      <c r="B16784" s="30"/>
      <c r="C16784" s="30"/>
    </row>
    <row r="16785" spans="1:3" ht="10.5" customHeight="1" x14ac:dyDescent="0.45">
      <c r="A16785" s="30"/>
      <c r="B16785" s="30"/>
      <c r="C16785" s="30"/>
    </row>
    <row r="16786" spans="1:3" ht="10.5" customHeight="1" x14ac:dyDescent="0.45">
      <c r="A16786" s="30"/>
      <c r="B16786" s="30"/>
      <c r="C16786" s="30"/>
    </row>
    <row r="16787" spans="1:3" ht="10.5" customHeight="1" x14ac:dyDescent="0.45">
      <c r="A16787" s="30"/>
      <c r="B16787" s="30"/>
      <c r="C16787" s="30"/>
    </row>
    <row r="16788" spans="1:3" ht="10.5" customHeight="1" x14ac:dyDescent="0.45">
      <c r="A16788" s="30"/>
      <c r="B16788" s="30"/>
      <c r="C16788" s="30"/>
    </row>
    <row r="16789" spans="1:3" ht="10.5" customHeight="1" x14ac:dyDescent="0.45">
      <c r="A16789" s="30"/>
      <c r="B16789" s="30"/>
      <c r="C16789" s="30"/>
    </row>
    <row r="16790" spans="1:3" ht="10.5" customHeight="1" x14ac:dyDescent="0.45">
      <c r="A16790" s="30"/>
      <c r="B16790" s="30"/>
      <c r="C16790" s="30"/>
    </row>
    <row r="16791" spans="1:3" ht="10.5" customHeight="1" x14ac:dyDescent="0.45">
      <c r="A16791" s="30"/>
      <c r="B16791" s="30"/>
      <c r="C16791" s="30"/>
    </row>
    <row r="16792" spans="1:3" ht="10.5" customHeight="1" x14ac:dyDescent="0.45">
      <c r="A16792" s="30"/>
      <c r="B16792" s="30"/>
      <c r="C16792" s="30"/>
    </row>
    <row r="16793" spans="1:3" ht="10.5" customHeight="1" x14ac:dyDescent="0.45">
      <c r="A16793" s="30"/>
      <c r="B16793" s="30"/>
      <c r="C16793" s="30"/>
    </row>
    <row r="16794" spans="1:3" ht="10.5" customHeight="1" x14ac:dyDescent="0.45">
      <c r="A16794" s="30"/>
      <c r="B16794" s="30"/>
      <c r="C16794" s="30"/>
    </row>
    <row r="16795" spans="1:3" ht="10.5" customHeight="1" x14ac:dyDescent="0.45">
      <c r="A16795" s="30"/>
      <c r="B16795" s="30"/>
      <c r="C16795" s="30"/>
    </row>
    <row r="16796" spans="1:3" ht="10.5" customHeight="1" x14ac:dyDescent="0.45">
      <c r="A16796" s="30"/>
      <c r="B16796" s="30"/>
      <c r="C16796" s="30"/>
    </row>
    <row r="16797" spans="1:3" ht="10.5" customHeight="1" x14ac:dyDescent="0.45">
      <c r="A16797" s="30"/>
      <c r="B16797" s="30"/>
      <c r="C16797" s="30"/>
    </row>
    <row r="16798" spans="1:3" ht="10.5" customHeight="1" x14ac:dyDescent="0.45">
      <c r="A16798" s="30"/>
      <c r="B16798" s="30"/>
      <c r="C16798" s="30"/>
    </row>
    <row r="16799" spans="1:3" ht="10.5" customHeight="1" x14ac:dyDescent="0.45">
      <c r="A16799" s="30"/>
      <c r="B16799" s="30"/>
      <c r="C16799" s="30"/>
    </row>
    <row r="16800" spans="1:3" ht="10.5" customHeight="1" x14ac:dyDescent="0.45">
      <c r="A16800" s="30"/>
      <c r="B16800" s="30"/>
      <c r="C16800" s="30"/>
    </row>
    <row r="16801" spans="1:3" ht="10.5" customHeight="1" x14ac:dyDescent="0.45">
      <c r="A16801" s="30"/>
      <c r="B16801" s="30"/>
      <c r="C16801" s="30"/>
    </row>
    <row r="16802" spans="1:3" ht="10.5" customHeight="1" x14ac:dyDescent="0.45">
      <c r="A16802" s="30"/>
      <c r="B16802" s="30"/>
      <c r="C16802" s="30"/>
    </row>
    <row r="16803" spans="1:3" ht="10.5" customHeight="1" x14ac:dyDescent="0.45">
      <c r="A16803" s="30"/>
      <c r="B16803" s="30"/>
      <c r="C16803" s="30"/>
    </row>
    <row r="16804" spans="1:3" ht="10.5" customHeight="1" x14ac:dyDescent="0.45">
      <c r="A16804" s="30"/>
      <c r="B16804" s="30"/>
      <c r="C16804" s="30"/>
    </row>
    <row r="16805" spans="1:3" ht="10.5" customHeight="1" x14ac:dyDescent="0.45">
      <c r="A16805" s="30"/>
      <c r="B16805" s="30"/>
      <c r="C16805" s="30"/>
    </row>
    <row r="16806" spans="1:3" ht="10.5" customHeight="1" x14ac:dyDescent="0.45">
      <c r="A16806" s="30"/>
      <c r="B16806" s="30"/>
      <c r="C16806" s="30"/>
    </row>
    <row r="16807" spans="1:3" ht="10.5" customHeight="1" x14ac:dyDescent="0.45">
      <c r="A16807" s="30"/>
      <c r="B16807" s="30"/>
      <c r="C16807" s="30"/>
    </row>
    <row r="16808" spans="1:3" ht="10.5" customHeight="1" x14ac:dyDescent="0.45">
      <c r="A16808" s="30"/>
      <c r="B16808" s="30"/>
      <c r="C16808" s="30"/>
    </row>
    <row r="16809" spans="1:3" ht="10.5" customHeight="1" x14ac:dyDescent="0.45">
      <c r="A16809" s="30"/>
      <c r="B16809" s="30"/>
      <c r="C16809" s="30"/>
    </row>
    <row r="16810" spans="1:3" ht="10.5" customHeight="1" x14ac:dyDescent="0.45">
      <c r="A16810" s="30"/>
      <c r="B16810" s="30"/>
      <c r="C16810" s="30"/>
    </row>
    <row r="16811" spans="1:3" ht="10.5" customHeight="1" x14ac:dyDescent="0.45">
      <c r="A16811" s="30"/>
      <c r="B16811" s="30"/>
      <c r="C16811" s="30"/>
    </row>
    <row r="16812" spans="1:3" ht="10.5" customHeight="1" x14ac:dyDescent="0.45">
      <c r="A16812" s="30"/>
      <c r="B16812" s="30"/>
      <c r="C16812" s="30"/>
    </row>
    <row r="16813" spans="1:3" ht="10.5" customHeight="1" x14ac:dyDescent="0.45">
      <c r="A16813" s="30"/>
      <c r="B16813" s="30"/>
      <c r="C16813" s="30"/>
    </row>
    <row r="16814" spans="1:3" ht="10.5" customHeight="1" x14ac:dyDescent="0.45">
      <c r="A16814" s="30"/>
      <c r="B16814" s="30"/>
      <c r="C16814" s="30"/>
    </row>
    <row r="16815" spans="1:3" ht="10.5" customHeight="1" x14ac:dyDescent="0.45">
      <c r="A16815" s="30"/>
      <c r="B16815" s="30"/>
      <c r="C16815" s="30"/>
    </row>
    <row r="16816" spans="1:3" ht="10.5" customHeight="1" x14ac:dyDescent="0.45">
      <c r="A16816" s="30"/>
      <c r="B16816" s="30"/>
      <c r="C16816" s="30"/>
    </row>
    <row r="16817" spans="1:3" ht="10.5" customHeight="1" x14ac:dyDescent="0.45">
      <c r="A16817" s="30"/>
      <c r="B16817" s="30"/>
      <c r="C16817" s="30"/>
    </row>
    <row r="16818" spans="1:3" ht="10.5" customHeight="1" x14ac:dyDescent="0.45">
      <c r="A16818" s="30"/>
      <c r="B16818" s="30"/>
      <c r="C16818" s="30"/>
    </row>
    <row r="16819" spans="1:3" ht="10.5" customHeight="1" x14ac:dyDescent="0.45">
      <c r="A16819" s="30"/>
      <c r="B16819" s="30"/>
      <c r="C16819" s="30"/>
    </row>
    <row r="16820" spans="1:3" ht="10.5" customHeight="1" x14ac:dyDescent="0.45">
      <c r="A16820" s="30"/>
      <c r="B16820" s="30"/>
      <c r="C16820" s="30"/>
    </row>
    <row r="16821" spans="1:3" ht="10.5" customHeight="1" x14ac:dyDescent="0.45">
      <c r="A16821" s="30"/>
      <c r="B16821" s="30"/>
      <c r="C16821" s="30"/>
    </row>
    <row r="16822" spans="1:3" ht="10.5" customHeight="1" x14ac:dyDescent="0.45">
      <c r="A16822" s="30"/>
      <c r="B16822" s="30"/>
      <c r="C16822" s="30"/>
    </row>
    <row r="16823" spans="1:3" ht="10.5" customHeight="1" x14ac:dyDescent="0.45">
      <c r="A16823" s="30"/>
      <c r="B16823" s="30"/>
      <c r="C16823" s="30"/>
    </row>
    <row r="16824" spans="1:3" ht="10.5" customHeight="1" x14ac:dyDescent="0.45">
      <c r="A16824" s="30"/>
      <c r="B16824" s="30"/>
      <c r="C16824" s="30"/>
    </row>
    <row r="16825" spans="1:3" ht="10.5" customHeight="1" x14ac:dyDescent="0.45">
      <c r="A16825" s="30"/>
      <c r="B16825" s="30"/>
      <c r="C16825" s="30"/>
    </row>
    <row r="16826" spans="1:3" ht="10.5" customHeight="1" x14ac:dyDescent="0.45">
      <c r="A16826" s="30"/>
      <c r="B16826" s="30"/>
      <c r="C16826" s="30"/>
    </row>
    <row r="16827" spans="1:3" ht="10.5" customHeight="1" x14ac:dyDescent="0.45">
      <c r="A16827" s="30"/>
      <c r="B16827" s="30"/>
      <c r="C16827" s="30"/>
    </row>
    <row r="16828" spans="1:3" ht="10.5" customHeight="1" x14ac:dyDescent="0.45">
      <c r="A16828" s="30"/>
      <c r="B16828" s="30"/>
      <c r="C16828" s="30"/>
    </row>
    <row r="16829" spans="1:3" ht="10.5" customHeight="1" x14ac:dyDescent="0.45">
      <c r="A16829" s="30"/>
      <c r="B16829" s="30"/>
      <c r="C16829" s="30"/>
    </row>
    <row r="16830" spans="1:3" ht="10.5" customHeight="1" x14ac:dyDescent="0.45">
      <c r="A16830" s="30"/>
      <c r="B16830" s="30"/>
      <c r="C16830" s="30"/>
    </row>
    <row r="16831" spans="1:3" ht="10.5" customHeight="1" x14ac:dyDescent="0.45">
      <c r="A16831" s="30"/>
      <c r="B16831" s="30"/>
      <c r="C16831" s="30"/>
    </row>
    <row r="16832" spans="1:3" ht="10.5" customHeight="1" x14ac:dyDescent="0.45">
      <c r="A16832" s="30"/>
      <c r="B16832" s="30"/>
      <c r="C16832" s="30"/>
    </row>
    <row r="16833" spans="1:3" ht="10.5" customHeight="1" x14ac:dyDescent="0.45">
      <c r="A16833" s="30"/>
      <c r="B16833" s="30"/>
      <c r="C16833" s="30"/>
    </row>
    <row r="16834" spans="1:3" ht="10.5" customHeight="1" x14ac:dyDescent="0.45">
      <c r="A16834" s="30"/>
      <c r="B16834" s="30"/>
      <c r="C16834" s="30"/>
    </row>
    <row r="16835" spans="1:3" ht="10.5" customHeight="1" x14ac:dyDescent="0.45">
      <c r="A16835" s="30"/>
      <c r="B16835" s="30"/>
      <c r="C16835" s="30"/>
    </row>
    <row r="16836" spans="1:3" ht="10.5" customHeight="1" x14ac:dyDescent="0.45">
      <c r="A16836" s="30"/>
      <c r="B16836" s="30"/>
      <c r="C16836" s="30"/>
    </row>
    <row r="16837" spans="1:3" ht="10.5" customHeight="1" x14ac:dyDescent="0.45">
      <c r="A16837" s="30"/>
      <c r="B16837" s="30"/>
      <c r="C16837" s="30"/>
    </row>
    <row r="16838" spans="1:3" ht="10.5" customHeight="1" x14ac:dyDescent="0.45">
      <c r="A16838" s="30"/>
      <c r="B16838" s="30"/>
      <c r="C16838" s="30"/>
    </row>
    <row r="16839" spans="1:3" ht="10.5" customHeight="1" x14ac:dyDescent="0.45">
      <c r="A16839" s="30"/>
      <c r="B16839" s="30"/>
      <c r="C16839" s="30"/>
    </row>
    <row r="16840" spans="1:3" ht="10.5" customHeight="1" x14ac:dyDescent="0.45">
      <c r="A16840" s="30"/>
      <c r="B16840" s="30"/>
      <c r="C16840" s="30"/>
    </row>
    <row r="16841" spans="1:3" ht="10.5" customHeight="1" x14ac:dyDescent="0.45">
      <c r="A16841" s="30"/>
      <c r="B16841" s="30"/>
      <c r="C16841" s="30"/>
    </row>
    <row r="16842" spans="1:3" ht="10.5" customHeight="1" x14ac:dyDescent="0.45">
      <c r="A16842" s="30"/>
      <c r="B16842" s="30"/>
      <c r="C16842" s="30"/>
    </row>
    <row r="16843" spans="1:3" ht="10.5" customHeight="1" x14ac:dyDescent="0.45">
      <c r="A16843" s="30"/>
      <c r="B16843" s="30"/>
      <c r="C16843" s="30"/>
    </row>
    <row r="16844" spans="1:3" ht="10.5" customHeight="1" x14ac:dyDescent="0.45">
      <c r="A16844" s="30"/>
      <c r="B16844" s="30"/>
      <c r="C16844" s="30"/>
    </row>
    <row r="16845" spans="1:3" ht="10.5" customHeight="1" x14ac:dyDescent="0.45">
      <c r="A16845" s="30"/>
      <c r="B16845" s="30"/>
      <c r="C16845" s="30"/>
    </row>
    <row r="16846" spans="1:3" ht="10.5" customHeight="1" x14ac:dyDescent="0.45">
      <c r="A16846" s="30"/>
      <c r="B16846" s="30"/>
      <c r="C16846" s="30"/>
    </row>
    <row r="16847" spans="1:3" ht="10.5" customHeight="1" x14ac:dyDescent="0.45">
      <c r="A16847" s="30"/>
      <c r="B16847" s="30"/>
      <c r="C16847" s="30"/>
    </row>
    <row r="16848" spans="1:3" ht="10.5" customHeight="1" x14ac:dyDescent="0.45">
      <c r="A16848" s="30"/>
      <c r="B16848" s="30"/>
      <c r="C16848" s="30"/>
    </row>
    <row r="16849" spans="1:3" ht="10.5" customHeight="1" x14ac:dyDescent="0.45">
      <c r="A16849" s="30"/>
      <c r="B16849" s="30"/>
      <c r="C16849" s="30"/>
    </row>
    <row r="16850" spans="1:3" ht="10.5" customHeight="1" x14ac:dyDescent="0.45">
      <c r="A16850" s="30"/>
      <c r="B16850" s="30"/>
      <c r="C16850" s="30"/>
    </row>
    <row r="16851" spans="1:3" ht="10.5" customHeight="1" x14ac:dyDescent="0.45">
      <c r="A16851" s="30"/>
      <c r="B16851" s="30"/>
      <c r="C16851" s="30"/>
    </row>
    <row r="16852" spans="1:3" ht="10.5" customHeight="1" x14ac:dyDescent="0.45">
      <c r="A16852" s="30"/>
      <c r="B16852" s="30"/>
      <c r="C16852" s="30"/>
    </row>
    <row r="16853" spans="1:3" ht="10.5" customHeight="1" x14ac:dyDescent="0.45">
      <c r="A16853" s="30"/>
      <c r="B16853" s="30"/>
      <c r="C16853" s="30"/>
    </row>
    <row r="16854" spans="1:3" ht="10.5" customHeight="1" x14ac:dyDescent="0.45">
      <c r="A16854" s="30"/>
      <c r="B16854" s="30"/>
      <c r="C16854" s="30"/>
    </row>
    <row r="16855" spans="1:3" ht="10.5" customHeight="1" x14ac:dyDescent="0.45">
      <c r="A16855" s="30"/>
      <c r="B16855" s="30"/>
      <c r="C16855" s="30"/>
    </row>
    <row r="16856" spans="1:3" ht="10.5" customHeight="1" x14ac:dyDescent="0.45">
      <c r="A16856" s="30"/>
      <c r="B16856" s="30"/>
      <c r="C16856" s="30"/>
    </row>
    <row r="16857" spans="1:3" ht="10.5" customHeight="1" x14ac:dyDescent="0.45">
      <c r="A16857" s="30"/>
      <c r="B16857" s="30"/>
      <c r="C16857" s="30"/>
    </row>
    <row r="16858" spans="1:3" ht="10.5" customHeight="1" x14ac:dyDescent="0.45">
      <c r="A16858" s="30"/>
      <c r="B16858" s="30"/>
      <c r="C16858" s="30"/>
    </row>
    <row r="16859" spans="1:3" ht="10.5" customHeight="1" x14ac:dyDescent="0.45">
      <c r="A16859" s="30"/>
      <c r="B16859" s="30"/>
      <c r="C16859" s="30"/>
    </row>
    <row r="16860" spans="1:3" ht="10.5" customHeight="1" x14ac:dyDescent="0.45">
      <c r="A16860" s="30"/>
      <c r="B16860" s="30"/>
      <c r="C16860" s="30"/>
    </row>
    <row r="16861" spans="1:3" ht="10.5" customHeight="1" x14ac:dyDescent="0.45">
      <c r="A16861" s="30"/>
      <c r="B16861" s="30"/>
      <c r="C16861" s="30"/>
    </row>
    <row r="16862" spans="1:3" ht="10.5" customHeight="1" x14ac:dyDescent="0.45">
      <c r="A16862" s="30"/>
      <c r="B16862" s="30"/>
      <c r="C16862" s="30"/>
    </row>
    <row r="16863" spans="1:3" ht="10.5" customHeight="1" x14ac:dyDescent="0.45">
      <c r="A16863" s="30"/>
      <c r="B16863" s="30"/>
      <c r="C16863" s="30"/>
    </row>
    <row r="16864" spans="1:3" ht="10.5" customHeight="1" x14ac:dyDescent="0.45">
      <c r="A16864" s="30"/>
      <c r="B16864" s="30"/>
      <c r="C16864" s="30"/>
    </row>
    <row r="16865" spans="1:3" ht="10.5" customHeight="1" x14ac:dyDescent="0.45">
      <c r="A16865" s="30"/>
      <c r="B16865" s="30"/>
      <c r="C16865" s="30"/>
    </row>
    <row r="16866" spans="1:3" ht="10.5" customHeight="1" x14ac:dyDescent="0.45">
      <c r="A16866" s="30"/>
      <c r="B16866" s="30"/>
      <c r="C16866" s="30"/>
    </row>
    <row r="16867" spans="1:3" ht="10.5" customHeight="1" x14ac:dyDescent="0.45">
      <c r="A16867" s="30"/>
      <c r="B16867" s="30"/>
      <c r="C16867" s="30"/>
    </row>
    <row r="16868" spans="1:3" ht="10.5" customHeight="1" x14ac:dyDescent="0.45">
      <c r="A16868" s="30"/>
      <c r="B16868" s="30"/>
      <c r="C16868" s="30"/>
    </row>
    <row r="16869" spans="1:3" ht="10.5" customHeight="1" x14ac:dyDescent="0.45">
      <c r="A16869" s="30"/>
      <c r="B16869" s="30"/>
      <c r="C16869" s="30"/>
    </row>
    <row r="16870" spans="1:3" ht="10.5" customHeight="1" x14ac:dyDescent="0.45">
      <c r="A16870" s="30"/>
      <c r="B16870" s="30"/>
      <c r="C16870" s="30"/>
    </row>
    <row r="16871" spans="1:3" ht="10.5" customHeight="1" x14ac:dyDescent="0.45">
      <c r="A16871" s="30"/>
      <c r="B16871" s="30"/>
      <c r="C16871" s="30"/>
    </row>
    <row r="16872" spans="1:3" ht="10.5" customHeight="1" x14ac:dyDescent="0.45">
      <c r="A16872" s="30"/>
      <c r="B16872" s="30"/>
      <c r="C16872" s="30"/>
    </row>
    <row r="16873" spans="1:3" ht="10.5" customHeight="1" x14ac:dyDescent="0.45">
      <c r="A16873" s="30"/>
      <c r="B16873" s="30"/>
      <c r="C16873" s="30"/>
    </row>
    <row r="16874" spans="1:3" ht="10.5" customHeight="1" x14ac:dyDescent="0.45">
      <c r="A16874" s="30"/>
      <c r="B16874" s="30"/>
      <c r="C16874" s="30"/>
    </row>
    <row r="16875" spans="1:3" ht="10.5" customHeight="1" x14ac:dyDescent="0.45">
      <c r="A16875" s="30"/>
      <c r="B16875" s="30"/>
      <c r="C16875" s="30"/>
    </row>
    <row r="16876" spans="1:3" ht="10.5" customHeight="1" x14ac:dyDescent="0.45">
      <c r="A16876" s="30"/>
      <c r="B16876" s="30"/>
      <c r="C16876" s="30"/>
    </row>
    <row r="16877" spans="1:3" ht="10.5" customHeight="1" x14ac:dyDescent="0.45">
      <c r="A16877" s="30"/>
      <c r="B16877" s="30"/>
      <c r="C16877" s="30"/>
    </row>
    <row r="16878" spans="1:3" ht="10.5" customHeight="1" x14ac:dyDescent="0.45">
      <c r="A16878" s="30"/>
      <c r="B16878" s="30"/>
      <c r="C16878" s="30"/>
    </row>
    <row r="16879" spans="1:3" ht="10.5" customHeight="1" x14ac:dyDescent="0.45">
      <c r="A16879" s="30"/>
      <c r="B16879" s="30"/>
      <c r="C16879" s="30"/>
    </row>
    <row r="16880" spans="1:3" ht="10.5" customHeight="1" x14ac:dyDescent="0.45">
      <c r="A16880" s="30"/>
      <c r="B16880" s="30"/>
      <c r="C16880" s="30"/>
    </row>
    <row r="16881" spans="1:3" ht="10.5" customHeight="1" x14ac:dyDescent="0.45">
      <c r="A16881" s="30"/>
      <c r="B16881" s="30"/>
      <c r="C16881" s="30"/>
    </row>
    <row r="16882" spans="1:3" ht="10.5" customHeight="1" x14ac:dyDescent="0.45">
      <c r="A16882" s="30"/>
      <c r="B16882" s="30"/>
      <c r="C16882" s="30"/>
    </row>
    <row r="16883" spans="1:3" ht="10.5" customHeight="1" x14ac:dyDescent="0.45">
      <c r="A16883" s="30"/>
      <c r="B16883" s="30"/>
      <c r="C16883" s="30"/>
    </row>
    <row r="16884" spans="1:3" ht="10.5" customHeight="1" x14ac:dyDescent="0.45">
      <c r="A16884" s="30"/>
      <c r="B16884" s="30"/>
      <c r="C16884" s="30"/>
    </row>
    <row r="16885" spans="1:3" ht="10.5" customHeight="1" x14ac:dyDescent="0.45">
      <c r="A16885" s="30"/>
      <c r="B16885" s="30"/>
      <c r="C16885" s="30"/>
    </row>
    <row r="16886" spans="1:3" ht="10.5" customHeight="1" x14ac:dyDescent="0.45">
      <c r="A16886" s="30"/>
      <c r="B16886" s="30"/>
      <c r="C16886" s="30"/>
    </row>
    <row r="16887" spans="1:3" ht="10.5" customHeight="1" x14ac:dyDescent="0.45">
      <c r="A16887" s="30"/>
      <c r="B16887" s="30"/>
      <c r="C16887" s="30"/>
    </row>
    <row r="16888" spans="1:3" ht="10.5" customHeight="1" x14ac:dyDescent="0.45">
      <c r="A16888" s="30"/>
      <c r="B16888" s="30"/>
      <c r="C16888" s="30"/>
    </row>
    <row r="16889" spans="1:3" ht="10.5" customHeight="1" x14ac:dyDescent="0.45">
      <c r="A16889" s="30"/>
      <c r="B16889" s="30"/>
      <c r="C16889" s="30"/>
    </row>
    <row r="16890" spans="1:3" ht="10.5" customHeight="1" x14ac:dyDescent="0.45">
      <c r="A16890" s="30"/>
      <c r="B16890" s="30"/>
      <c r="C16890" s="30"/>
    </row>
    <row r="16891" spans="1:3" ht="10.5" customHeight="1" x14ac:dyDescent="0.45">
      <c r="A16891" s="30"/>
      <c r="B16891" s="30"/>
      <c r="C16891" s="30"/>
    </row>
    <row r="16892" spans="1:3" ht="10.5" customHeight="1" x14ac:dyDescent="0.45">
      <c r="A16892" s="30"/>
      <c r="B16892" s="30"/>
      <c r="C16892" s="30"/>
    </row>
    <row r="16893" spans="1:3" ht="10.5" customHeight="1" x14ac:dyDescent="0.45">
      <c r="A16893" s="30"/>
      <c r="B16893" s="30"/>
      <c r="C16893" s="30"/>
    </row>
    <row r="16894" spans="1:3" ht="10.5" customHeight="1" x14ac:dyDescent="0.45">
      <c r="A16894" s="30"/>
      <c r="B16894" s="30"/>
      <c r="C16894" s="30"/>
    </row>
    <row r="16895" spans="1:3" ht="10.5" customHeight="1" x14ac:dyDescent="0.45">
      <c r="A16895" s="30"/>
      <c r="B16895" s="30"/>
      <c r="C16895" s="30"/>
    </row>
    <row r="16896" spans="1:3" ht="10.5" customHeight="1" x14ac:dyDescent="0.45">
      <c r="A16896" s="30"/>
      <c r="B16896" s="30"/>
      <c r="C16896" s="30"/>
    </row>
    <row r="16897" spans="1:3" ht="10.5" customHeight="1" x14ac:dyDescent="0.45">
      <c r="A16897" s="30"/>
      <c r="B16897" s="30"/>
      <c r="C16897" s="30"/>
    </row>
    <row r="16898" spans="1:3" ht="10.5" customHeight="1" x14ac:dyDescent="0.45">
      <c r="A16898" s="30"/>
      <c r="B16898" s="30"/>
      <c r="C16898" s="30"/>
    </row>
    <row r="16899" spans="1:3" ht="10.5" customHeight="1" x14ac:dyDescent="0.45">
      <c r="A16899" s="30"/>
      <c r="B16899" s="30"/>
      <c r="C16899" s="30"/>
    </row>
    <row r="16900" spans="1:3" ht="10.5" customHeight="1" x14ac:dyDescent="0.45">
      <c r="A16900" s="30"/>
      <c r="B16900" s="30"/>
      <c r="C16900" s="30"/>
    </row>
    <row r="16901" spans="1:3" ht="10.5" customHeight="1" x14ac:dyDescent="0.45">
      <c r="A16901" s="30"/>
      <c r="B16901" s="30"/>
      <c r="C16901" s="30"/>
    </row>
    <row r="16902" spans="1:3" ht="10.5" customHeight="1" x14ac:dyDescent="0.45">
      <c r="A16902" s="30"/>
      <c r="B16902" s="30"/>
      <c r="C16902" s="30"/>
    </row>
    <row r="16903" spans="1:3" ht="10.5" customHeight="1" x14ac:dyDescent="0.45">
      <c r="A16903" s="30"/>
      <c r="B16903" s="30"/>
      <c r="C16903" s="30"/>
    </row>
    <row r="16904" spans="1:3" ht="10.5" customHeight="1" x14ac:dyDescent="0.45">
      <c r="A16904" s="30"/>
      <c r="B16904" s="30"/>
      <c r="C16904" s="30"/>
    </row>
    <row r="16905" spans="1:3" ht="10.5" customHeight="1" x14ac:dyDescent="0.45">
      <c r="A16905" s="30"/>
      <c r="B16905" s="30"/>
      <c r="C16905" s="30"/>
    </row>
    <row r="16906" spans="1:3" ht="10.5" customHeight="1" x14ac:dyDescent="0.45">
      <c r="A16906" s="30"/>
      <c r="B16906" s="30"/>
      <c r="C16906" s="30"/>
    </row>
    <row r="16907" spans="1:3" ht="10.5" customHeight="1" x14ac:dyDescent="0.45">
      <c r="A16907" s="30"/>
      <c r="B16907" s="30"/>
      <c r="C16907" s="30"/>
    </row>
    <row r="16908" spans="1:3" ht="10.5" customHeight="1" x14ac:dyDescent="0.45">
      <c r="A16908" s="30"/>
      <c r="B16908" s="30"/>
      <c r="C16908" s="30"/>
    </row>
    <row r="16909" spans="1:3" ht="10.5" customHeight="1" x14ac:dyDescent="0.45">
      <c r="A16909" s="30"/>
      <c r="B16909" s="30"/>
      <c r="C16909" s="30"/>
    </row>
    <row r="16910" spans="1:3" ht="10.5" customHeight="1" x14ac:dyDescent="0.45">
      <c r="A16910" s="30"/>
      <c r="B16910" s="30"/>
      <c r="C16910" s="30"/>
    </row>
    <row r="16911" spans="1:3" ht="10.5" customHeight="1" x14ac:dyDescent="0.45">
      <c r="A16911" s="30"/>
      <c r="B16911" s="30"/>
      <c r="C16911" s="30"/>
    </row>
    <row r="16912" spans="1:3" ht="10.5" customHeight="1" x14ac:dyDescent="0.45">
      <c r="A16912" s="30"/>
      <c r="B16912" s="30"/>
      <c r="C16912" s="30"/>
    </row>
    <row r="16913" spans="1:3" ht="10.5" customHeight="1" x14ac:dyDescent="0.45">
      <c r="A16913" s="30"/>
      <c r="B16913" s="30"/>
      <c r="C16913" s="30"/>
    </row>
    <row r="16914" spans="1:3" ht="10.5" customHeight="1" x14ac:dyDescent="0.45">
      <c r="A16914" s="30"/>
      <c r="B16914" s="30"/>
      <c r="C16914" s="30"/>
    </row>
    <row r="16915" spans="1:3" ht="10.5" customHeight="1" x14ac:dyDescent="0.45">
      <c r="A16915" s="30"/>
      <c r="B16915" s="30"/>
      <c r="C16915" s="30"/>
    </row>
    <row r="16916" spans="1:3" ht="10.5" customHeight="1" x14ac:dyDescent="0.45">
      <c r="A16916" s="30"/>
      <c r="B16916" s="30"/>
      <c r="C16916" s="30"/>
    </row>
    <row r="16917" spans="1:3" ht="10.5" customHeight="1" x14ac:dyDescent="0.45">
      <c r="A16917" s="30"/>
      <c r="B16917" s="30"/>
      <c r="C16917" s="30"/>
    </row>
    <row r="16918" spans="1:3" ht="10.5" customHeight="1" x14ac:dyDescent="0.45">
      <c r="A16918" s="30"/>
      <c r="B16918" s="30"/>
      <c r="C16918" s="30"/>
    </row>
    <row r="16919" spans="1:3" ht="10.5" customHeight="1" x14ac:dyDescent="0.45">
      <c r="A16919" s="30"/>
      <c r="B16919" s="30"/>
      <c r="C16919" s="30"/>
    </row>
    <row r="16920" spans="1:3" ht="10.5" customHeight="1" x14ac:dyDescent="0.45">
      <c r="A16920" s="30"/>
      <c r="B16920" s="30"/>
      <c r="C16920" s="30"/>
    </row>
    <row r="16921" spans="1:3" ht="10.5" customHeight="1" x14ac:dyDescent="0.45">
      <c r="A16921" s="30"/>
      <c r="B16921" s="30"/>
      <c r="C16921" s="30"/>
    </row>
    <row r="16922" spans="1:3" ht="10.5" customHeight="1" x14ac:dyDescent="0.45">
      <c r="A16922" s="30"/>
      <c r="B16922" s="30"/>
      <c r="C16922" s="30"/>
    </row>
    <row r="16923" spans="1:3" ht="10.5" customHeight="1" x14ac:dyDescent="0.45">
      <c r="A16923" s="30"/>
      <c r="B16923" s="30"/>
      <c r="C16923" s="30"/>
    </row>
    <row r="16924" spans="1:3" ht="10.5" customHeight="1" x14ac:dyDescent="0.45">
      <c r="A16924" s="30"/>
      <c r="B16924" s="30"/>
      <c r="C16924" s="30"/>
    </row>
    <row r="16925" spans="1:3" ht="10.5" customHeight="1" x14ac:dyDescent="0.45">
      <c r="A16925" s="30"/>
      <c r="B16925" s="30"/>
      <c r="C16925" s="30"/>
    </row>
    <row r="16926" spans="1:3" ht="10.5" customHeight="1" x14ac:dyDescent="0.45">
      <c r="A16926" s="30"/>
      <c r="B16926" s="30"/>
      <c r="C16926" s="30"/>
    </row>
    <row r="16927" spans="1:3" ht="10.5" customHeight="1" x14ac:dyDescent="0.45">
      <c r="A16927" s="30"/>
      <c r="B16927" s="30"/>
      <c r="C16927" s="30"/>
    </row>
    <row r="16928" spans="1:3" ht="10.5" customHeight="1" x14ac:dyDescent="0.45">
      <c r="A16928" s="30"/>
      <c r="B16928" s="30"/>
      <c r="C16928" s="30"/>
    </row>
    <row r="16929" spans="1:3" ht="10.5" customHeight="1" x14ac:dyDescent="0.45">
      <c r="A16929" s="30"/>
      <c r="B16929" s="30"/>
      <c r="C16929" s="30"/>
    </row>
    <row r="16930" spans="1:3" ht="10.5" customHeight="1" x14ac:dyDescent="0.45">
      <c r="A16930" s="30"/>
      <c r="B16930" s="30"/>
      <c r="C16930" s="30"/>
    </row>
    <row r="16931" spans="1:3" ht="10.5" customHeight="1" x14ac:dyDescent="0.45">
      <c r="A16931" s="30"/>
      <c r="B16931" s="30"/>
      <c r="C16931" s="30"/>
    </row>
    <row r="16932" spans="1:3" ht="10.5" customHeight="1" x14ac:dyDescent="0.45">
      <c r="A16932" s="30"/>
      <c r="B16932" s="30"/>
      <c r="C16932" s="30"/>
    </row>
    <row r="16933" spans="1:3" ht="10.5" customHeight="1" x14ac:dyDescent="0.45">
      <c r="A16933" s="30"/>
      <c r="B16933" s="30"/>
      <c r="C16933" s="30"/>
    </row>
    <row r="16934" spans="1:3" ht="10.5" customHeight="1" x14ac:dyDescent="0.45">
      <c r="A16934" s="30"/>
      <c r="B16934" s="30"/>
      <c r="C16934" s="30"/>
    </row>
    <row r="16935" spans="1:3" ht="10.5" customHeight="1" x14ac:dyDescent="0.45">
      <c r="A16935" s="30"/>
      <c r="B16935" s="30"/>
      <c r="C16935" s="30"/>
    </row>
    <row r="16936" spans="1:3" ht="10.5" customHeight="1" x14ac:dyDescent="0.45">
      <c r="A16936" s="30"/>
      <c r="B16936" s="30"/>
      <c r="C16936" s="30"/>
    </row>
    <row r="16937" spans="1:3" ht="10.5" customHeight="1" x14ac:dyDescent="0.45">
      <c r="A16937" s="30"/>
      <c r="B16937" s="30"/>
      <c r="C16937" s="30"/>
    </row>
    <row r="16938" spans="1:3" ht="10.5" customHeight="1" x14ac:dyDescent="0.45">
      <c r="A16938" s="30"/>
      <c r="B16938" s="30"/>
      <c r="C16938" s="30"/>
    </row>
    <row r="16939" spans="1:3" ht="10.5" customHeight="1" x14ac:dyDescent="0.45">
      <c r="A16939" s="30"/>
      <c r="B16939" s="30"/>
      <c r="C16939" s="30"/>
    </row>
    <row r="16940" spans="1:3" ht="10.5" customHeight="1" x14ac:dyDescent="0.45">
      <c r="A16940" s="30"/>
      <c r="B16940" s="30"/>
      <c r="C16940" s="30"/>
    </row>
    <row r="16941" spans="1:3" ht="10.5" customHeight="1" x14ac:dyDescent="0.45">
      <c r="A16941" s="30"/>
      <c r="B16941" s="30"/>
      <c r="C16941" s="30"/>
    </row>
    <row r="16942" spans="1:3" ht="10.5" customHeight="1" x14ac:dyDescent="0.45">
      <c r="A16942" s="30"/>
      <c r="B16942" s="30"/>
      <c r="C16942" s="30"/>
    </row>
    <row r="16943" spans="1:3" ht="10.5" customHeight="1" x14ac:dyDescent="0.45">
      <c r="A16943" s="30"/>
      <c r="B16943" s="30"/>
      <c r="C16943" s="30"/>
    </row>
    <row r="16944" spans="1:3" ht="10.5" customHeight="1" x14ac:dyDescent="0.45">
      <c r="A16944" s="30"/>
      <c r="B16944" s="30"/>
      <c r="C16944" s="30"/>
    </row>
    <row r="16945" spans="1:3" ht="10.5" customHeight="1" x14ac:dyDescent="0.45">
      <c r="A16945" s="30"/>
      <c r="B16945" s="30"/>
      <c r="C16945" s="30"/>
    </row>
    <row r="16946" spans="1:3" ht="10.5" customHeight="1" x14ac:dyDescent="0.45">
      <c r="A16946" s="30"/>
      <c r="B16946" s="30"/>
      <c r="C16946" s="30"/>
    </row>
    <row r="16947" spans="1:3" ht="10.5" customHeight="1" x14ac:dyDescent="0.45">
      <c r="A16947" s="30"/>
      <c r="B16947" s="30"/>
      <c r="C16947" s="30"/>
    </row>
    <row r="16948" spans="1:3" ht="10.5" customHeight="1" x14ac:dyDescent="0.45">
      <c r="A16948" s="30"/>
      <c r="B16948" s="30"/>
      <c r="C16948" s="30"/>
    </row>
    <row r="16949" spans="1:3" ht="10.5" customHeight="1" x14ac:dyDescent="0.45">
      <c r="A16949" s="30"/>
      <c r="B16949" s="30"/>
      <c r="C16949" s="30"/>
    </row>
    <row r="16950" spans="1:3" ht="10.5" customHeight="1" x14ac:dyDescent="0.45">
      <c r="A16950" s="30"/>
      <c r="B16950" s="30"/>
      <c r="C16950" s="30"/>
    </row>
    <row r="16951" spans="1:3" ht="10.5" customHeight="1" x14ac:dyDescent="0.45">
      <c r="A16951" s="30"/>
      <c r="B16951" s="30"/>
      <c r="C16951" s="30"/>
    </row>
    <row r="16952" spans="1:3" ht="10.5" customHeight="1" x14ac:dyDescent="0.45">
      <c r="A16952" s="30"/>
      <c r="B16952" s="30"/>
      <c r="C16952" s="30"/>
    </row>
    <row r="16953" spans="1:3" ht="10.5" customHeight="1" x14ac:dyDescent="0.45">
      <c r="A16953" s="30"/>
      <c r="B16953" s="30"/>
      <c r="C16953" s="30"/>
    </row>
    <row r="16954" spans="1:3" ht="10.5" customHeight="1" x14ac:dyDescent="0.45">
      <c r="A16954" s="30"/>
      <c r="B16954" s="30"/>
      <c r="C16954" s="30"/>
    </row>
    <row r="16955" spans="1:3" ht="10.5" customHeight="1" x14ac:dyDescent="0.45">
      <c r="A16955" s="30"/>
      <c r="B16955" s="30"/>
      <c r="C16955" s="30"/>
    </row>
    <row r="16956" spans="1:3" ht="10.5" customHeight="1" x14ac:dyDescent="0.45">
      <c r="A16956" s="30"/>
      <c r="B16956" s="30"/>
      <c r="C16956" s="30"/>
    </row>
    <row r="16957" spans="1:3" ht="10.5" customHeight="1" x14ac:dyDescent="0.45">
      <c r="A16957" s="30"/>
      <c r="B16957" s="30"/>
      <c r="C16957" s="30"/>
    </row>
    <row r="16958" spans="1:3" ht="10.5" customHeight="1" x14ac:dyDescent="0.45">
      <c r="A16958" s="30"/>
      <c r="B16958" s="30"/>
      <c r="C16958" s="30"/>
    </row>
    <row r="16959" spans="1:3" ht="10.5" customHeight="1" x14ac:dyDescent="0.45">
      <c r="A16959" s="30"/>
      <c r="B16959" s="30"/>
      <c r="C16959" s="30"/>
    </row>
    <row r="16960" spans="1:3" ht="10.5" customHeight="1" x14ac:dyDescent="0.45">
      <c r="A16960" s="30"/>
      <c r="B16960" s="30"/>
      <c r="C16960" s="30"/>
    </row>
    <row r="16961" spans="1:3" ht="10.5" customHeight="1" x14ac:dyDescent="0.45">
      <c r="A16961" s="30"/>
      <c r="B16961" s="30"/>
      <c r="C16961" s="30"/>
    </row>
    <row r="16962" spans="1:3" ht="10.5" customHeight="1" x14ac:dyDescent="0.45">
      <c r="A16962" s="30"/>
      <c r="B16962" s="30"/>
      <c r="C16962" s="30"/>
    </row>
    <row r="16963" spans="1:3" ht="10.5" customHeight="1" x14ac:dyDescent="0.45">
      <c r="A16963" s="30"/>
      <c r="B16963" s="30"/>
      <c r="C16963" s="30"/>
    </row>
    <row r="16964" spans="1:3" ht="10.5" customHeight="1" x14ac:dyDescent="0.45">
      <c r="A16964" s="30"/>
      <c r="B16964" s="30"/>
      <c r="C16964" s="30"/>
    </row>
    <row r="16965" spans="1:3" ht="10.5" customHeight="1" x14ac:dyDescent="0.45">
      <c r="A16965" s="30"/>
      <c r="B16965" s="30"/>
      <c r="C16965" s="30"/>
    </row>
    <row r="16966" spans="1:3" ht="10.5" customHeight="1" x14ac:dyDescent="0.45">
      <c r="A16966" s="30"/>
      <c r="B16966" s="30"/>
      <c r="C16966" s="30"/>
    </row>
    <row r="16967" spans="1:3" ht="10.5" customHeight="1" x14ac:dyDescent="0.45">
      <c r="A16967" s="30"/>
      <c r="B16967" s="30"/>
      <c r="C16967" s="30"/>
    </row>
    <row r="16968" spans="1:3" ht="10.5" customHeight="1" x14ac:dyDescent="0.45">
      <c r="A16968" s="30"/>
      <c r="B16968" s="30"/>
      <c r="C16968" s="30"/>
    </row>
    <row r="16969" spans="1:3" ht="10.5" customHeight="1" x14ac:dyDescent="0.45">
      <c r="A16969" s="30"/>
      <c r="B16969" s="30"/>
      <c r="C16969" s="30"/>
    </row>
    <row r="16970" spans="1:3" ht="10.5" customHeight="1" x14ac:dyDescent="0.45">
      <c r="A16970" s="30"/>
      <c r="B16970" s="30"/>
      <c r="C16970" s="30"/>
    </row>
    <row r="16971" spans="1:3" ht="10.5" customHeight="1" x14ac:dyDescent="0.45">
      <c r="A16971" s="30"/>
      <c r="B16971" s="30"/>
      <c r="C16971" s="30"/>
    </row>
    <row r="16972" spans="1:3" ht="10.5" customHeight="1" x14ac:dyDescent="0.45">
      <c r="A16972" s="30"/>
      <c r="B16972" s="30"/>
      <c r="C16972" s="30"/>
    </row>
    <row r="16973" spans="1:3" ht="10.5" customHeight="1" x14ac:dyDescent="0.45">
      <c r="A16973" s="30"/>
      <c r="B16973" s="30"/>
      <c r="C16973" s="30"/>
    </row>
    <row r="16974" spans="1:3" ht="10.5" customHeight="1" x14ac:dyDescent="0.45">
      <c r="A16974" s="30"/>
      <c r="B16974" s="30"/>
      <c r="C16974" s="30"/>
    </row>
    <row r="16975" spans="1:3" ht="10.5" customHeight="1" x14ac:dyDescent="0.45">
      <c r="A16975" s="30"/>
      <c r="B16975" s="30"/>
      <c r="C16975" s="30"/>
    </row>
    <row r="16976" spans="1:3" ht="10.5" customHeight="1" x14ac:dyDescent="0.45">
      <c r="A16976" s="30"/>
      <c r="B16976" s="30"/>
      <c r="C16976" s="30"/>
    </row>
    <row r="16977" spans="1:3" ht="10.5" customHeight="1" x14ac:dyDescent="0.45">
      <c r="A16977" s="30"/>
      <c r="B16977" s="30"/>
      <c r="C16977" s="30"/>
    </row>
    <row r="16978" spans="1:3" ht="10.5" customHeight="1" x14ac:dyDescent="0.45">
      <c r="A16978" s="30"/>
      <c r="B16978" s="30"/>
      <c r="C16978" s="30"/>
    </row>
    <row r="16979" spans="1:3" ht="10.5" customHeight="1" x14ac:dyDescent="0.45">
      <c r="A16979" s="30"/>
      <c r="B16979" s="30"/>
      <c r="C16979" s="30"/>
    </row>
    <row r="16980" spans="1:3" ht="10.5" customHeight="1" x14ac:dyDescent="0.45">
      <c r="A16980" s="30"/>
      <c r="B16980" s="30"/>
      <c r="C16980" s="30"/>
    </row>
    <row r="16981" spans="1:3" ht="10.5" customHeight="1" x14ac:dyDescent="0.45">
      <c r="A16981" s="30"/>
      <c r="B16981" s="30"/>
      <c r="C16981" s="30"/>
    </row>
    <row r="16982" spans="1:3" ht="10.5" customHeight="1" x14ac:dyDescent="0.45">
      <c r="A16982" s="30"/>
      <c r="B16982" s="30"/>
      <c r="C16982" s="30"/>
    </row>
    <row r="16983" spans="1:3" ht="10.5" customHeight="1" x14ac:dyDescent="0.45">
      <c r="A16983" s="30"/>
      <c r="B16983" s="30"/>
      <c r="C16983" s="30"/>
    </row>
    <row r="16984" spans="1:3" ht="10.5" customHeight="1" x14ac:dyDescent="0.45">
      <c r="A16984" s="30"/>
      <c r="B16984" s="30"/>
      <c r="C16984" s="30"/>
    </row>
    <row r="16985" spans="1:3" ht="10.5" customHeight="1" x14ac:dyDescent="0.45">
      <c r="A16985" s="30"/>
      <c r="B16985" s="30"/>
      <c r="C16985" s="30"/>
    </row>
    <row r="16986" spans="1:3" ht="10.5" customHeight="1" x14ac:dyDescent="0.45">
      <c r="A16986" s="30"/>
      <c r="B16986" s="30"/>
      <c r="C16986" s="30"/>
    </row>
    <row r="16987" spans="1:3" ht="10.5" customHeight="1" x14ac:dyDescent="0.45">
      <c r="A16987" s="30"/>
      <c r="B16987" s="30"/>
      <c r="C16987" s="30"/>
    </row>
    <row r="16988" spans="1:3" ht="10.5" customHeight="1" x14ac:dyDescent="0.45">
      <c r="A16988" s="30"/>
      <c r="B16988" s="30"/>
      <c r="C16988" s="30"/>
    </row>
    <row r="16989" spans="1:3" ht="10.5" customHeight="1" x14ac:dyDescent="0.45">
      <c r="A16989" s="30"/>
      <c r="B16989" s="30"/>
      <c r="C16989" s="30"/>
    </row>
    <row r="16990" spans="1:3" ht="10.5" customHeight="1" x14ac:dyDescent="0.45">
      <c r="A16990" s="30"/>
      <c r="B16990" s="30"/>
      <c r="C16990" s="30"/>
    </row>
    <row r="16991" spans="1:3" ht="10.5" customHeight="1" x14ac:dyDescent="0.45">
      <c r="A16991" s="30"/>
      <c r="B16991" s="30"/>
      <c r="C16991" s="30"/>
    </row>
    <row r="16992" spans="1:3" ht="10.5" customHeight="1" x14ac:dyDescent="0.45">
      <c r="A16992" s="30"/>
      <c r="B16992" s="30"/>
      <c r="C16992" s="30"/>
    </row>
    <row r="16993" spans="1:3" ht="10.5" customHeight="1" x14ac:dyDescent="0.45">
      <c r="A16993" s="30"/>
      <c r="B16993" s="30"/>
      <c r="C16993" s="30"/>
    </row>
    <row r="16994" spans="1:3" ht="10.5" customHeight="1" x14ac:dyDescent="0.45">
      <c r="A16994" s="30"/>
      <c r="B16994" s="30"/>
      <c r="C16994" s="30"/>
    </row>
    <row r="16995" spans="1:3" ht="10.5" customHeight="1" x14ac:dyDescent="0.45">
      <c r="A16995" s="30"/>
      <c r="B16995" s="30"/>
      <c r="C16995" s="30"/>
    </row>
    <row r="16996" spans="1:3" ht="10.5" customHeight="1" x14ac:dyDescent="0.45">
      <c r="A16996" s="30"/>
      <c r="B16996" s="30"/>
      <c r="C16996" s="30"/>
    </row>
    <row r="16997" spans="1:3" ht="10.5" customHeight="1" x14ac:dyDescent="0.45">
      <c r="A16997" s="30"/>
      <c r="B16997" s="30"/>
      <c r="C16997" s="30"/>
    </row>
    <row r="16998" spans="1:3" ht="10.5" customHeight="1" x14ac:dyDescent="0.45">
      <c r="A16998" s="30"/>
      <c r="B16998" s="30"/>
      <c r="C16998" s="30"/>
    </row>
    <row r="16999" spans="1:3" ht="10.5" customHeight="1" x14ac:dyDescent="0.45">
      <c r="A16999" s="30"/>
      <c r="B16999" s="30"/>
      <c r="C16999" s="30"/>
    </row>
    <row r="17000" spans="1:3" ht="10.5" customHeight="1" x14ac:dyDescent="0.45">
      <c r="A17000" s="30"/>
      <c r="B17000" s="30"/>
      <c r="C17000" s="30"/>
    </row>
    <row r="17001" spans="1:3" ht="10.5" customHeight="1" x14ac:dyDescent="0.45">
      <c r="A17001" s="30"/>
      <c r="B17001" s="30"/>
      <c r="C17001" s="30"/>
    </row>
    <row r="17002" spans="1:3" ht="10.5" customHeight="1" x14ac:dyDescent="0.45">
      <c r="A17002" s="30"/>
      <c r="B17002" s="30"/>
      <c r="C17002" s="30"/>
    </row>
    <row r="17003" spans="1:3" ht="10.5" customHeight="1" x14ac:dyDescent="0.45">
      <c r="A17003" s="30"/>
      <c r="B17003" s="30"/>
      <c r="C17003" s="30"/>
    </row>
    <row r="17004" spans="1:3" ht="10.5" customHeight="1" x14ac:dyDescent="0.45">
      <c r="A17004" s="30"/>
      <c r="B17004" s="30"/>
      <c r="C17004" s="30"/>
    </row>
    <row r="17005" spans="1:3" ht="10.5" customHeight="1" x14ac:dyDescent="0.45">
      <c r="A17005" s="30"/>
      <c r="B17005" s="30"/>
      <c r="C17005" s="30"/>
    </row>
    <row r="17006" spans="1:3" ht="10.5" customHeight="1" x14ac:dyDescent="0.45">
      <c r="A17006" s="30"/>
      <c r="B17006" s="30"/>
      <c r="C17006" s="30"/>
    </row>
    <row r="17007" spans="1:3" ht="10.5" customHeight="1" x14ac:dyDescent="0.45">
      <c r="A17007" s="30"/>
      <c r="B17007" s="30"/>
      <c r="C17007" s="30"/>
    </row>
    <row r="17008" spans="1:3" ht="10.5" customHeight="1" x14ac:dyDescent="0.45">
      <c r="A17008" s="30"/>
      <c r="B17008" s="30"/>
      <c r="C17008" s="30"/>
    </row>
    <row r="17009" spans="1:3" ht="10.5" customHeight="1" x14ac:dyDescent="0.45">
      <c r="A17009" s="30"/>
      <c r="B17009" s="30"/>
      <c r="C17009" s="30"/>
    </row>
    <row r="17010" spans="1:3" ht="10.5" customHeight="1" x14ac:dyDescent="0.45">
      <c r="A17010" s="30"/>
      <c r="B17010" s="30"/>
      <c r="C17010" s="30"/>
    </row>
    <row r="17011" spans="1:3" ht="10.5" customHeight="1" x14ac:dyDescent="0.45">
      <c r="A17011" s="30"/>
      <c r="B17011" s="30"/>
      <c r="C17011" s="30"/>
    </row>
    <row r="17012" spans="1:3" ht="10.5" customHeight="1" x14ac:dyDescent="0.45">
      <c r="A17012" s="30"/>
      <c r="B17012" s="30"/>
      <c r="C17012" s="30"/>
    </row>
    <row r="17013" spans="1:3" ht="10.5" customHeight="1" x14ac:dyDescent="0.45">
      <c r="A17013" s="30"/>
      <c r="B17013" s="30"/>
      <c r="C17013" s="30"/>
    </row>
    <row r="17014" spans="1:3" ht="10.5" customHeight="1" x14ac:dyDescent="0.45">
      <c r="A17014" s="30"/>
      <c r="B17014" s="30"/>
      <c r="C17014" s="30"/>
    </row>
    <row r="17015" spans="1:3" ht="10.5" customHeight="1" x14ac:dyDescent="0.45">
      <c r="A17015" s="30"/>
      <c r="B17015" s="30"/>
      <c r="C17015" s="30"/>
    </row>
    <row r="17016" spans="1:3" ht="10.5" customHeight="1" x14ac:dyDescent="0.45">
      <c r="A17016" s="30"/>
      <c r="B17016" s="30"/>
      <c r="C17016" s="30"/>
    </row>
    <row r="17017" spans="1:3" ht="10.5" customHeight="1" x14ac:dyDescent="0.45">
      <c r="A17017" s="30"/>
      <c r="B17017" s="30"/>
      <c r="C17017" s="30"/>
    </row>
    <row r="17018" spans="1:3" ht="10.5" customHeight="1" x14ac:dyDescent="0.45">
      <c r="A17018" s="30"/>
      <c r="B17018" s="30"/>
      <c r="C17018" s="30"/>
    </row>
    <row r="17019" spans="1:3" ht="10.5" customHeight="1" x14ac:dyDescent="0.45">
      <c r="A17019" s="30"/>
      <c r="B17019" s="30"/>
      <c r="C17019" s="30"/>
    </row>
    <row r="17020" spans="1:3" ht="10.5" customHeight="1" x14ac:dyDescent="0.45">
      <c r="A17020" s="30"/>
      <c r="B17020" s="30"/>
      <c r="C17020" s="30"/>
    </row>
    <row r="17021" spans="1:3" ht="10.5" customHeight="1" x14ac:dyDescent="0.45">
      <c r="A17021" s="30"/>
      <c r="B17021" s="30"/>
      <c r="C17021" s="30"/>
    </row>
    <row r="17022" spans="1:3" ht="10.5" customHeight="1" x14ac:dyDescent="0.45">
      <c r="A17022" s="30"/>
      <c r="B17022" s="30"/>
      <c r="C17022" s="30"/>
    </row>
    <row r="17023" spans="1:3" ht="10.5" customHeight="1" x14ac:dyDescent="0.45">
      <c r="A17023" s="30"/>
      <c r="B17023" s="30"/>
      <c r="C17023" s="30"/>
    </row>
    <row r="17024" spans="1:3" ht="10.5" customHeight="1" x14ac:dyDescent="0.45">
      <c r="A17024" s="30"/>
      <c r="B17024" s="30"/>
      <c r="C17024" s="30"/>
    </row>
    <row r="17025" spans="1:3" ht="10.5" customHeight="1" x14ac:dyDescent="0.45">
      <c r="A17025" s="30"/>
      <c r="B17025" s="30"/>
      <c r="C17025" s="30"/>
    </row>
    <row r="17026" spans="1:3" ht="10.5" customHeight="1" x14ac:dyDescent="0.45">
      <c r="A17026" s="30"/>
      <c r="B17026" s="30"/>
      <c r="C17026" s="30"/>
    </row>
    <row r="17027" spans="1:3" ht="10.5" customHeight="1" x14ac:dyDescent="0.45">
      <c r="A17027" s="30"/>
      <c r="B17027" s="30"/>
      <c r="C17027" s="30"/>
    </row>
    <row r="17028" spans="1:3" ht="10.5" customHeight="1" x14ac:dyDescent="0.45">
      <c r="A17028" s="30"/>
      <c r="B17028" s="30"/>
      <c r="C17028" s="30"/>
    </row>
    <row r="17029" spans="1:3" ht="10.5" customHeight="1" x14ac:dyDescent="0.45">
      <c r="A17029" s="30"/>
      <c r="B17029" s="30"/>
      <c r="C17029" s="30"/>
    </row>
    <row r="17030" spans="1:3" ht="10.5" customHeight="1" x14ac:dyDescent="0.45">
      <c r="A17030" s="30"/>
      <c r="B17030" s="30"/>
      <c r="C17030" s="30"/>
    </row>
    <row r="17031" spans="1:3" ht="10.5" customHeight="1" x14ac:dyDescent="0.45">
      <c r="A17031" s="30"/>
      <c r="B17031" s="30"/>
      <c r="C17031" s="30"/>
    </row>
    <row r="17032" spans="1:3" ht="10.5" customHeight="1" x14ac:dyDescent="0.45">
      <c r="A17032" s="30"/>
      <c r="B17032" s="30"/>
      <c r="C17032" s="30"/>
    </row>
    <row r="17033" spans="1:3" ht="10.5" customHeight="1" x14ac:dyDescent="0.45">
      <c r="A17033" s="30"/>
      <c r="B17033" s="30"/>
      <c r="C17033" s="30"/>
    </row>
    <row r="17034" spans="1:3" ht="10.5" customHeight="1" x14ac:dyDescent="0.45">
      <c r="A17034" s="30"/>
      <c r="B17034" s="30"/>
      <c r="C17034" s="30"/>
    </row>
    <row r="17035" spans="1:3" ht="10.5" customHeight="1" x14ac:dyDescent="0.45">
      <c r="A17035" s="30"/>
      <c r="B17035" s="30"/>
      <c r="C17035" s="30"/>
    </row>
    <row r="17036" spans="1:3" ht="10.5" customHeight="1" x14ac:dyDescent="0.45">
      <c r="A17036" s="30"/>
      <c r="B17036" s="30"/>
      <c r="C17036" s="30"/>
    </row>
    <row r="17037" spans="1:3" ht="10.5" customHeight="1" x14ac:dyDescent="0.45">
      <c r="A17037" s="30"/>
      <c r="B17037" s="30"/>
      <c r="C17037" s="30"/>
    </row>
    <row r="17038" spans="1:3" ht="10.5" customHeight="1" x14ac:dyDescent="0.45">
      <c r="A17038" s="30"/>
      <c r="B17038" s="30"/>
      <c r="C17038" s="30"/>
    </row>
    <row r="17039" spans="1:3" ht="10.5" customHeight="1" x14ac:dyDescent="0.45">
      <c r="A17039" s="30"/>
      <c r="B17039" s="30"/>
      <c r="C17039" s="30"/>
    </row>
    <row r="17040" spans="1:3" ht="10.5" customHeight="1" x14ac:dyDescent="0.45">
      <c r="A17040" s="30"/>
      <c r="B17040" s="30"/>
      <c r="C17040" s="30"/>
    </row>
    <row r="17041" spans="1:3" ht="10.5" customHeight="1" x14ac:dyDescent="0.45">
      <c r="A17041" s="30"/>
      <c r="B17041" s="30"/>
      <c r="C17041" s="30"/>
    </row>
    <row r="17042" spans="1:3" ht="10.5" customHeight="1" x14ac:dyDescent="0.45">
      <c r="A17042" s="30"/>
      <c r="B17042" s="30"/>
      <c r="C17042" s="30"/>
    </row>
    <row r="17043" spans="1:3" ht="10.5" customHeight="1" x14ac:dyDescent="0.45">
      <c r="A17043" s="30"/>
      <c r="B17043" s="30"/>
      <c r="C17043" s="30"/>
    </row>
    <row r="17044" spans="1:3" ht="10.5" customHeight="1" x14ac:dyDescent="0.45">
      <c r="A17044" s="30"/>
      <c r="B17044" s="30"/>
      <c r="C17044" s="30"/>
    </row>
    <row r="17045" spans="1:3" ht="10.5" customHeight="1" x14ac:dyDescent="0.45">
      <c r="A17045" s="30"/>
      <c r="B17045" s="30"/>
      <c r="C17045" s="30"/>
    </row>
    <row r="17046" spans="1:3" ht="10.5" customHeight="1" x14ac:dyDescent="0.45">
      <c r="A17046" s="30"/>
      <c r="B17046" s="30"/>
      <c r="C17046" s="30"/>
    </row>
    <row r="17047" spans="1:3" ht="10.5" customHeight="1" x14ac:dyDescent="0.45">
      <c r="A17047" s="30"/>
      <c r="B17047" s="30"/>
      <c r="C17047" s="30"/>
    </row>
    <row r="17048" spans="1:3" ht="10.5" customHeight="1" x14ac:dyDescent="0.45">
      <c r="A17048" s="30"/>
      <c r="B17048" s="30"/>
      <c r="C17048" s="30"/>
    </row>
    <row r="17049" spans="1:3" ht="10.5" customHeight="1" x14ac:dyDescent="0.45">
      <c r="A17049" s="30"/>
      <c r="B17049" s="30"/>
      <c r="C17049" s="30"/>
    </row>
    <row r="17050" spans="1:3" ht="10.5" customHeight="1" x14ac:dyDescent="0.45">
      <c r="A17050" s="30"/>
      <c r="B17050" s="30"/>
      <c r="C17050" s="30"/>
    </row>
    <row r="17051" spans="1:3" ht="10.5" customHeight="1" x14ac:dyDescent="0.45">
      <c r="A17051" s="30"/>
      <c r="B17051" s="30"/>
      <c r="C17051" s="30"/>
    </row>
    <row r="17052" spans="1:3" ht="10.5" customHeight="1" x14ac:dyDescent="0.45">
      <c r="A17052" s="30"/>
      <c r="B17052" s="30"/>
      <c r="C17052" s="30"/>
    </row>
    <row r="17053" spans="1:3" ht="10.5" customHeight="1" x14ac:dyDescent="0.45">
      <c r="A17053" s="30"/>
      <c r="B17053" s="30"/>
      <c r="C17053" s="30"/>
    </row>
    <row r="17054" spans="1:3" ht="10.5" customHeight="1" x14ac:dyDescent="0.45">
      <c r="A17054" s="30"/>
      <c r="B17054" s="30"/>
      <c r="C17054" s="30"/>
    </row>
    <row r="17055" spans="1:3" ht="10.5" customHeight="1" x14ac:dyDescent="0.45">
      <c r="A17055" s="30"/>
      <c r="B17055" s="30"/>
      <c r="C17055" s="30"/>
    </row>
    <row r="17056" spans="1:3" ht="10.5" customHeight="1" x14ac:dyDescent="0.45">
      <c r="A17056" s="30"/>
      <c r="B17056" s="30"/>
      <c r="C17056" s="30"/>
    </row>
    <row r="17057" spans="1:3" ht="10.5" customHeight="1" x14ac:dyDescent="0.45">
      <c r="A17057" s="30"/>
      <c r="B17057" s="30"/>
      <c r="C17057" s="30"/>
    </row>
    <row r="17058" spans="1:3" ht="10.5" customHeight="1" x14ac:dyDescent="0.45">
      <c r="A17058" s="30"/>
      <c r="B17058" s="30"/>
      <c r="C17058" s="30"/>
    </row>
    <row r="17059" spans="1:3" ht="10.5" customHeight="1" x14ac:dyDescent="0.45">
      <c r="A17059" s="30"/>
      <c r="B17059" s="30"/>
      <c r="C17059" s="30"/>
    </row>
    <row r="17060" spans="1:3" ht="10.5" customHeight="1" x14ac:dyDescent="0.45">
      <c r="A17060" s="30"/>
      <c r="B17060" s="30"/>
      <c r="C17060" s="30"/>
    </row>
    <row r="17061" spans="1:3" ht="10.5" customHeight="1" x14ac:dyDescent="0.45">
      <c r="A17061" s="30"/>
      <c r="B17061" s="30"/>
      <c r="C17061" s="30"/>
    </row>
    <row r="17062" spans="1:3" ht="10.5" customHeight="1" x14ac:dyDescent="0.45">
      <c r="A17062" s="30"/>
      <c r="B17062" s="30"/>
      <c r="C17062" s="30"/>
    </row>
    <row r="17063" spans="1:3" ht="10.5" customHeight="1" x14ac:dyDescent="0.45">
      <c r="A17063" s="30"/>
      <c r="B17063" s="30"/>
      <c r="C17063" s="30"/>
    </row>
    <row r="17064" spans="1:3" ht="10.5" customHeight="1" x14ac:dyDescent="0.45">
      <c r="A17064" s="30"/>
      <c r="B17064" s="30"/>
      <c r="C17064" s="30"/>
    </row>
    <row r="17065" spans="1:3" ht="10.5" customHeight="1" x14ac:dyDescent="0.45">
      <c r="A17065" s="30"/>
      <c r="B17065" s="30"/>
      <c r="C17065" s="30"/>
    </row>
    <row r="17066" spans="1:3" ht="10.5" customHeight="1" x14ac:dyDescent="0.45">
      <c r="A17066" s="30"/>
      <c r="B17066" s="30"/>
      <c r="C17066" s="30"/>
    </row>
    <row r="17067" spans="1:3" ht="10.5" customHeight="1" x14ac:dyDescent="0.45">
      <c r="A17067" s="30"/>
      <c r="B17067" s="30"/>
      <c r="C17067" s="30"/>
    </row>
    <row r="17068" spans="1:3" ht="10.5" customHeight="1" x14ac:dyDescent="0.45">
      <c r="A17068" s="30"/>
      <c r="B17068" s="30"/>
      <c r="C17068" s="30"/>
    </row>
    <row r="17069" spans="1:3" ht="10.5" customHeight="1" x14ac:dyDescent="0.45">
      <c r="A17069" s="30"/>
      <c r="B17069" s="30"/>
      <c r="C17069" s="30"/>
    </row>
    <row r="17070" spans="1:3" ht="10.5" customHeight="1" x14ac:dyDescent="0.45">
      <c r="A17070" s="30"/>
      <c r="B17070" s="30"/>
      <c r="C17070" s="30"/>
    </row>
    <row r="17071" spans="1:3" ht="10.5" customHeight="1" x14ac:dyDescent="0.45">
      <c r="A17071" s="30"/>
      <c r="B17071" s="30"/>
      <c r="C17071" s="30"/>
    </row>
    <row r="17072" spans="1:3" ht="10.5" customHeight="1" x14ac:dyDescent="0.45">
      <c r="A17072" s="30"/>
      <c r="B17072" s="30"/>
      <c r="C17072" s="30"/>
    </row>
    <row r="17073" spans="1:3" ht="10.5" customHeight="1" x14ac:dyDescent="0.45">
      <c r="A17073" s="30"/>
      <c r="B17073" s="30"/>
      <c r="C17073" s="30"/>
    </row>
    <row r="17074" spans="1:3" ht="10.5" customHeight="1" x14ac:dyDescent="0.45">
      <c r="A17074" s="30"/>
      <c r="B17074" s="30"/>
      <c r="C17074" s="30"/>
    </row>
    <row r="17075" spans="1:3" ht="10.5" customHeight="1" x14ac:dyDescent="0.45">
      <c r="A17075" s="30"/>
      <c r="B17075" s="30"/>
      <c r="C17075" s="30"/>
    </row>
    <row r="17076" spans="1:3" ht="10.5" customHeight="1" x14ac:dyDescent="0.45">
      <c r="A17076" s="30"/>
      <c r="B17076" s="30"/>
      <c r="C17076" s="30"/>
    </row>
    <row r="17077" spans="1:3" ht="10.5" customHeight="1" x14ac:dyDescent="0.45">
      <c r="A17077" s="30"/>
      <c r="B17077" s="30"/>
      <c r="C17077" s="30"/>
    </row>
    <row r="17078" spans="1:3" ht="10.5" customHeight="1" x14ac:dyDescent="0.45">
      <c r="A17078" s="30"/>
      <c r="B17078" s="30"/>
      <c r="C17078" s="30"/>
    </row>
    <row r="17079" spans="1:3" ht="10.5" customHeight="1" x14ac:dyDescent="0.45">
      <c r="A17079" s="30"/>
      <c r="B17079" s="30"/>
      <c r="C17079" s="30"/>
    </row>
    <row r="17080" spans="1:3" ht="10.5" customHeight="1" x14ac:dyDescent="0.45">
      <c r="A17080" s="30"/>
      <c r="B17080" s="30"/>
      <c r="C17080" s="30"/>
    </row>
    <row r="17081" spans="1:3" ht="10.5" customHeight="1" x14ac:dyDescent="0.45">
      <c r="A17081" s="30"/>
      <c r="B17081" s="30"/>
      <c r="C17081" s="30"/>
    </row>
    <row r="17082" spans="1:3" ht="10.5" customHeight="1" x14ac:dyDescent="0.45">
      <c r="A17082" s="30"/>
      <c r="B17082" s="30"/>
      <c r="C17082" s="30"/>
    </row>
    <row r="17083" spans="1:3" ht="10.5" customHeight="1" x14ac:dyDescent="0.45">
      <c r="A17083" s="30"/>
      <c r="B17083" s="30"/>
      <c r="C17083" s="30"/>
    </row>
    <row r="17084" spans="1:3" ht="10.5" customHeight="1" x14ac:dyDescent="0.45">
      <c r="A17084" s="30"/>
      <c r="B17084" s="30"/>
      <c r="C17084" s="30"/>
    </row>
    <row r="17085" spans="1:3" ht="10.5" customHeight="1" x14ac:dyDescent="0.45">
      <c r="A17085" s="30"/>
      <c r="B17085" s="30"/>
      <c r="C17085" s="30"/>
    </row>
    <row r="17086" spans="1:3" ht="10.5" customHeight="1" x14ac:dyDescent="0.45">
      <c r="A17086" s="30"/>
      <c r="B17086" s="30"/>
      <c r="C17086" s="30"/>
    </row>
    <row r="17087" spans="1:3" ht="10.5" customHeight="1" x14ac:dyDescent="0.45">
      <c r="A17087" s="30"/>
      <c r="B17087" s="30"/>
      <c r="C17087" s="30"/>
    </row>
    <row r="17088" spans="1:3" ht="10.5" customHeight="1" x14ac:dyDescent="0.45">
      <c r="A17088" s="30"/>
      <c r="B17088" s="30"/>
      <c r="C17088" s="30"/>
    </row>
    <row r="17089" spans="1:3" ht="10.5" customHeight="1" x14ac:dyDescent="0.45">
      <c r="A17089" s="30"/>
      <c r="B17089" s="30"/>
      <c r="C17089" s="30"/>
    </row>
    <row r="17090" spans="1:3" ht="10.5" customHeight="1" x14ac:dyDescent="0.45">
      <c r="A17090" s="30"/>
      <c r="B17090" s="30"/>
      <c r="C17090" s="30"/>
    </row>
    <row r="17091" spans="1:3" ht="10.5" customHeight="1" x14ac:dyDescent="0.45">
      <c r="A17091" s="30"/>
      <c r="B17091" s="30"/>
      <c r="C17091" s="30"/>
    </row>
    <row r="17092" spans="1:3" ht="10.5" customHeight="1" x14ac:dyDescent="0.45">
      <c r="A17092" s="30"/>
      <c r="B17092" s="30"/>
      <c r="C17092" s="30"/>
    </row>
    <row r="17093" spans="1:3" ht="10.5" customHeight="1" x14ac:dyDescent="0.45">
      <c r="A17093" s="30"/>
      <c r="B17093" s="30"/>
      <c r="C17093" s="30"/>
    </row>
    <row r="17094" spans="1:3" ht="10.5" customHeight="1" x14ac:dyDescent="0.45">
      <c r="A17094" s="30"/>
      <c r="B17094" s="30"/>
      <c r="C17094" s="30"/>
    </row>
    <row r="17095" spans="1:3" ht="10.5" customHeight="1" x14ac:dyDescent="0.45">
      <c r="A17095" s="30"/>
      <c r="B17095" s="30"/>
      <c r="C17095" s="30"/>
    </row>
    <row r="17096" spans="1:3" ht="10.5" customHeight="1" x14ac:dyDescent="0.45">
      <c r="A17096" s="30"/>
      <c r="B17096" s="30"/>
      <c r="C17096" s="30"/>
    </row>
    <row r="17097" spans="1:3" ht="10.5" customHeight="1" x14ac:dyDescent="0.45">
      <c r="A17097" s="30"/>
      <c r="B17097" s="30"/>
      <c r="C17097" s="30"/>
    </row>
    <row r="17098" spans="1:3" ht="10.5" customHeight="1" x14ac:dyDescent="0.45">
      <c r="A17098" s="30"/>
      <c r="B17098" s="30"/>
      <c r="C17098" s="30"/>
    </row>
    <row r="17099" spans="1:3" ht="10.5" customHeight="1" x14ac:dyDescent="0.45">
      <c r="A17099" s="30"/>
      <c r="B17099" s="30"/>
      <c r="C17099" s="30"/>
    </row>
    <row r="17100" spans="1:3" ht="10.5" customHeight="1" x14ac:dyDescent="0.45">
      <c r="A17100" s="30"/>
      <c r="B17100" s="30"/>
      <c r="C17100" s="30"/>
    </row>
    <row r="17101" spans="1:3" ht="10.5" customHeight="1" x14ac:dyDescent="0.45">
      <c r="A17101" s="30"/>
      <c r="B17101" s="30"/>
      <c r="C17101" s="30"/>
    </row>
    <row r="17102" spans="1:3" ht="10.5" customHeight="1" x14ac:dyDescent="0.45">
      <c r="A17102" s="30"/>
      <c r="B17102" s="30"/>
      <c r="C17102" s="30"/>
    </row>
    <row r="17103" spans="1:3" ht="10.5" customHeight="1" x14ac:dyDescent="0.45">
      <c r="A17103" s="30"/>
      <c r="B17103" s="30"/>
      <c r="C17103" s="30"/>
    </row>
    <row r="17104" spans="1:3" ht="10.5" customHeight="1" x14ac:dyDescent="0.45">
      <c r="A17104" s="30"/>
      <c r="B17104" s="30"/>
      <c r="C17104" s="30"/>
    </row>
    <row r="17105" spans="1:3" ht="10.5" customHeight="1" x14ac:dyDescent="0.45">
      <c r="A17105" s="30"/>
      <c r="B17105" s="30"/>
      <c r="C17105" s="30"/>
    </row>
    <row r="17106" spans="1:3" ht="10.5" customHeight="1" x14ac:dyDescent="0.45">
      <c r="A17106" s="30"/>
      <c r="B17106" s="30"/>
      <c r="C17106" s="30"/>
    </row>
    <row r="17107" spans="1:3" ht="10.5" customHeight="1" x14ac:dyDescent="0.45">
      <c r="A17107" s="30"/>
      <c r="B17107" s="30"/>
      <c r="C17107" s="30"/>
    </row>
    <row r="17108" spans="1:3" ht="10.5" customHeight="1" x14ac:dyDescent="0.45">
      <c r="A17108" s="30"/>
      <c r="B17108" s="30"/>
      <c r="C17108" s="30"/>
    </row>
    <row r="17109" spans="1:3" ht="10.5" customHeight="1" x14ac:dyDescent="0.45">
      <c r="A17109" s="30"/>
      <c r="B17109" s="30"/>
      <c r="C17109" s="30"/>
    </row>
    <row r="17110" spans="1:3" ht="10.5" customHeight="1" x14ac:dyDescent="0.45">
      <c r="A17110" s="30"/>
      <c r="B17110" s="30"/>
      <c r="C17110" s="30"/>
    </row>
    <row r="17111" spans="1:3" ht="10.5" customHeight="1" x14ac:dyDescent="0.45">
      <c r="A17111" s="30"/>
      <c r="B17111" s="30"/>
      <c r="C17111" s="30"/>
    </row>
    <row r="17112" spans="1:3" ht="10.5" customHeight="1" x14ac:dyDescent="0.45">
      <c r="A17112" s="30"/>
      <c r="B17112" s="30"/>
      <c r="C17112" s="30"/>
    </row>
    <row r="17113" spans="1:3" ht="10.5" customHeight="1" x14ac:dyDescent="0.45">
      <c r="A17113" s="30"/>
      <c r="B17113" s="30"/>
      <c r="C17113" s="30"/>
    </row>
    <row r="17114" spans="1:3" ht="10.5" customHeight="1" x14ac:dyDescent="0.45">
      <c r="A17114" s="30"/>
      <c r="B17114" s="30"/>
      <c r="C17114" s="30"/>
    </row>
    <row r="17115" spans="1:3" ht="10.5" customHeight="1" x14ac:dyDescent="0.45">
      <c r="A17115" s="30"/>
      <c r="B17115" s="30"/>
      <c r="C17115" s="30"/>
    </row>
    <row r="17116" spans="1:3" ht="10.5" customHeight="1" x14ac:dyDescent="0.45">
      <c r="A17116" s="30"/>
      <c r="B17116" s="30"/>
      <c r="C17116" s="30"/>
    </row>
    <row r="17117" spans="1:3" ht="10.5" customHeight="1" x14ac:dyDescent="0.45">
      <c r="A17117" s="30"/>
      <c r="B17117" s="30"/>
      <c r="C17117" s="30"/>
    </row>
    <row r="17118" spans="1:3" ht="10.5" customHeight="1" x14ac:dyDescent="0.45">
      <c r="A17118" s="30"/>
      <c r="B17118" s="30"/>
      <c r="C17118" s="30"/>
    </row>
    <row r="17119" spans="1:3" ht="10.5" customHeight="1" x14ac:dyDescent="0.45">
      <c r="A17119" s="30"/>
      <c r="B17119" s="30"/>
      <c r="C17119" s="30"/>
    </row>
    <row r="17120" spans="1:3" ht="10.5" customHeight="1" x14ac:dyDescent="0.45">
      <c r="A17120" s="30"/>
      <c r="B17120" s="30"/>
      <c r="C17120" s="30"/>
    </row>
    <row r="17121" spans="1:3" ht="10.5" customHeight="1" x14ac:dyDescent="0.45">
      <c r="A17121" s="30"/>
      <c r="B17121" s="30"/>
      <c r="C17121" s="30"/>
    </row>
    <row r="17122" spans="1:3" ht="10.5" customHeight="1" x14ac:dyDescent="0.45">
      <c r="A17122" s="30"/>
      <c r="B17122" s="30"/>
      <c r="C17122" s="30"/>
    </row>
    <row r="17123" spans="1:3" ht="10.5" customHeight="1" x14ac:dyDescent="0.45">
      <c r="A17123" s="30"/>
      <c r="B17123" s="30"/>
      <c r="C17123" s="30"/>
    </row>
    <row r="17124" spans="1:3" ht="10.5" customHeight="1" x14ac:dyDescent="0.45">
      <c r="A17124" s="30"/>
      <c r="B17124" s="30"/>
      <c r="C17124" s="30"/>
    </row>
    <row r="17125" spans="1:3" ht="10.5" customHeight="1" x14ac:dyDescent="0.45">
      <c r="A17125" s="30"/>
      <c r="B17125" s="30"/>
      <c r="C17125" s="30"/>
    </row>
    <row r="17126" spans="1:3" ht="10.5" customHeight="1" x14ac:dyDescent="0.45">
      <c r="A17126" s="30"/>
      <c r="B17126" s="30"/>
      <c r="C17126" s="30"/>
    </row>
    <row r="17127" spans="1:3" ht="10.5" customHeight="1" x14ac:dyDescent="0.45">
      <c r="A17127" s="30"/>
      <c r="B17127" s="30"/>
      <c r="C17127" s="30"/>
    </row>
    <row r="17128" spans="1:3" ht="10.5" customHeight="1" x14ac:dyDescent="0.45">
      <c r="A17128" s="30"/>
      <c r="B17128" s="30"/>
      <c r="C17128" s="30"/>
    </row>
    <row r="17129" spans="1:3" ht="10.5" customHeight="1" x14ac:dyDescent="0.45">
      <c r="A17129" s="30"/>
      <c r="B17129" s="30"/>
      <c r="C17129" s="30"/>
    </row>
    <row r="17130" spans="1:3" ht="10.5" customHeight="1" x14ac:dyDescent="0.45">
      <c r="A17130" s="30"/>
      <c r="B17130" s="30"/>
      <c r="C17130" s="30"/>
    </row>
    <row r="17131" spans="1:3" ht="10.5" customHeight="1" x14ac:dyDescent="0.45">
      <c r="A17131" s="30"/>
      <c r="B17131" s="30"/>
      <c r="C17131" s="30"/>
    </row>
    <row r="17132" spans="1:3" ht="10.5" customHeight="1" x14ac:dyDescent="0.45">
      <c r="A17132" s="30"/>
      <c r="B17132" s="30"/>
      <c r="C17132" s="30"/>
    </row>
    <row r="17133" spans="1:3" ht="10.5" customHeight="1" x14ac:dyDescent="0.45">
      <c r="A17133" s="30"/>
      <c r="B17133" s="30"/>
      <c r="C17133" s="30"/>
    </row>
    <row r="17134" spans="1:3" ht="10.5" customHeight="1" x14ac:dyDescent="0.45">
      <c r="A17134" s="30"/>
      <c r="B17134" s="30"/>
      <c r="C17134" s="30"/>
    </row>
    <row r="17135" spans="1:3" ht="10.5" customHeight="1" x14ac:dyDescent="0.45">
      <c r="A17135" s="30"/>
      <c r="B17135" s="30"/>
      <c r="C17135" s="30"/>
    </row>
    <row r="17136" spans="1:3" ht="10.5" customHeight="1" x14ac:dyDescent="0.45">
      <c r="A17136" s="30"/>
      <c r="B17136" s="30"/>
      <c r="C17136" s="30"/>
    </row>
    <row r="17137" spans="1:3" ht="10.5" customHeight="1" x14ac:dyDescent="0.45">
      <c r="A17137" s="30"/>
      <c r="B17137" s="30"/>
      <c r="C17137" s="30"/>
    </row>
    <row r="17138" spans="1:3" ht="10.5" customHeight="1" x14ac:dyDescent="0.45">
      <c r="A17138" s="30"/>
      <c r="B17138" s="30"/>
      <c r="C17138" s="30"/>
    </row>
    <row r="17139" spans="1:3" ht="10.5" customHeight="1" x14ac:dyDescent="0.45">
      <c r="A17139" s="30"/>
      <c r="B17139" s="30"/>
      <c r="C17139" s="30"/>
    </row>
    <row r="17140" spans="1:3" ht="10.5" customHeight="1" x14ac:dyDescent="0.45">
      <c r="A17140" s="30"/>
      <c r="B17140" s="30"/>
      <c r="C17140" s="30"/>
    </row>
    <row r="17141" spans="1:3" ht="10.5" customHeight="1" x14ac:dyDescent="0.45">
      <c r="A17141" s="30"/>
      <c r="B17141" s="30"/>
      <c r="C17141" s="30"/>
    </row>
    <row r="17142" spans="1:3" ht="10.5" customHeight="1" x14ac:dyDescent="0.45">
      <c r="A17142" s="30"/>
      <c r="B17142" s="30"/>
      <c r="C17142" s="30"/>
    </row>
    <row r="17143" spans="1:3" ht="10.5" customHeight="1" x14ac:dyDescent="0.45">
      <c r="A17143" s="30"/>
      <c r="B17143" s="30"/>
      <c r="C17143" s="30"/>
    </row>
    <row r="17144" spans="1:3" ht="10.5" customHeight="1" x14ac:dyDescent="0.45">
      <c r="A17144" s="30"/>
      <c r="B17144" s="30"/>
      <c r="C17144" s="30"/>
    </row>
    <row r="17145" spans="1:3" ht="10.5" customHeight="1" x14ac:dyDescent="0.45">
      <c r="A17145" s="30"/>
      <c r="B17145" s="30"/>
      <c r="C17145" s="30"/>
    </row>
    <row r="17146" spans="1:3" ht="10.5" customHeight="1" x14ac:dyDescent="0.45">
      <c r="A17146" s="30"/>
      <c r="B17146" s="30"/>
      <c r="C17146" s="30"/>
    </row>
    <row r="17147" spans="1:3" ht="10.5" customHeight="1" x14ac:dyDescent="0.45">
      <c r="A17147" s="30"/>
      <c r="B17147" s="30"/>
      <c r="C17147" s="30"/>
    </row>
    <row r="17148" spans="1:3" ht="10.5" customHeight="1" x14ac:dyDescent="0.45">
      <c r="A17148" s="30"/>
      <c r="B17148" s="30"/>
      <c r="C17148" s="30"/>
    </row>
    <row r="17149" spans="1:3" ht="10.5" customHeight="1" x14ac:dyDescent="0.45">
      <c r="A17149" s="30"/>
      <c r="B17149" s="30"/>
      <c r="C17149" s="30"/>
    </row>
    <row r="17150" spans="1:3" ht="10.5" customHeight="1" x14ac:dyDescent="0.45">
      <c r="A17150" s="30"/>
      <c r="B17150" s="30"/>
      <c r="C17150" s="30"/>
    </row>
    <row r="17151" spans="1:3" ht="10.5" customHeight="1" x14ac:dyDescent="0.45">
      <c r="A17151" s="30"/>
      <c r="B17151" s="30"/>
      <c r="C17151" s="30"/>
    </row>
    <row r="17152" spans="1:3" ht="10.5" customHeight="1" x14ac:dyDescent="0.45">
      <c r="A17152" s="30"/>
      <c r="B17152" s="30"/>
      <c r="C17152" s="30"/>
    </row>
    <row r="17153" spans="1:3" ht="10.5" customHeight="1" x14ac:dyDescent="0.45">
      <c r="A17153" s="30"/>
      <c r="B17153" s="30"/>
      <c r="C17153" s="30"/>
    </row>
    <row r="17154" spans="1:3" ht="10.5" customHeight="1" x14ac:dyDescent="0.45">
      <c r="A17154" s="30"/>
      <c r="B17154" s="30"/>
      <c r="C17154" s="30"/>
    </row>
    <row r="17155" spans="1:3" ht="10.5" customHeight="1" x14ac:dyDescent="0.45">
      <c r="A17155" s="30"/>
      <c r="B17155" s="30"/>
      <c r="C17155" s="30"/>
    </row>
    <row r="17156" spans="1:3" ht="10.5" customHeight="1" x14ac:dyDescent="0.45">
      <c r="A17156" s="30"/>
      <c r="B17156" s="30"/>
      <c r="C17156" s="30"/>
    </row>
    <row r="17157" spans="1:3" ht="10.5" customHeight="1" x14ac:dyDescent="0.45">
      <c r="A17157" s="30"/>
      <c r="B17157" s="30"/>
      <c r="C17157" s="30"/>
    </row>
    <row r="17158" spans="1:3" ht="10.5" customHeight="1" x14ac:dyDescent="0.45">
      <c r="A17158" s="30"/>
      <c r="B17158" s="30"/>
      <c r="C17158" s="30"/>
    </row>
    <row r="17159" spans="1:3" ht="10.5" customHeight="1" x14ac:dyDescent="0.45">
      <c r="A17159" s="30"/>
      <c r="B17159" s="30"/>
      <c r="C17159" s="30"/>
    </row>
    <row r="17160" spans="1:3" ht="10.5" customHeight="1" x14ac:dyDescent="0.45">
      <c r="A17160" s="30"/>
      <c r="B17160" s="30"/>
      <c r="C17160" s="30"/>
    </row>
    <row r="17161" spans="1:3" ht="10.5" customHeight="1" x14ac:dyDescent="0.45">
      <c r="A17161" s="30"/>
      <c r="B17161" s="30"/>
      <c r="C17161" s="30"/>
    </row>
    <row r="17162" spans="1:3" ht="10.5" customHeight="1" x14ac:dyDescent="0.45">
      <c r="A17162" s="30"/>
      <c r="B17162" s="30"/>
      <c r="C17162" s="30"/>
    </row>
    <row r="17163" spans="1:3" ht="10.5" customHeight="1" x14ac:dyDescent="0.45">
      <c r="A17163" s="30"/>
      <c r="B17163" s="30"/>
      <c r="C17163" s="30"/>
    </row>
    <row r="17164" spans="1:3" ht="10.5" customHeight="1" x14ac:dyDescent="0.45">
      <c r="A17164" s="30"/>
      <c r="B17164" s="30"/>
      <c r="C17164" s="30"/>
    </row>
    <row r="17165" spans="1:3" ht="10.5" customHeight="1" x14ac:dyDescent="0.45">
      <c r="A17165" s="30"/>
      <c r="B17165" s="30"/>
      <c r="C17165" s="30"/>
    </row>
    <row r="17166" spans="1:3" ht="10.5" customHeight="1" x14ac:dyDescent="0.45">
      <c r="A17166" s="30"/>
      <c r="B17166" s="30"/>
      <c r="C17166" s="30"/>
    </row>
    <row r="17167" spans="1:3" ht="10.5" customHeight="1" x14ac:dyDescent="0.45">
      <c r="A17167" s="30"/>
      <c r="B17167" s="30"/>
      <c r="C17167" s="30"/>
    </row>
    <row r="17168" spans="1:3" ht="10.5" customHeight="1" x14ac:dyDescent="0.45">
      <c r="A17168" s="30"/>
      <c r="B17168" s="30"/>
      <c r="C17168" s="30"/>
    </row>
    <row r="17169" spans="1:3" ht="10.5" customHeight="1" x14ac:dyDescent="0.45">
      <c r="A17169" s="30"/>
      <c r="B17169" s="30"/>
      <c r="C17169" s="30"/>
    </row>
    <row r="17170" spans="1:3" ht="10.5" customHeight="1" x14ac:dyDescent="0.45">
      <c r="A17170" s="30"/>
      <c r="B17170" s="30"/>
      <c r="C17170" s="30"/>
    </row>
    <row r="17171" spans="1:3" ht="10.5" customHeight="1" x14ac:dyDescent="0.45">
      <c r="A17171" s="30"/>
      <c r="B17171" s="30"/>
      <c r="C17171" s="30"/>
    </row>
    <row r="17172" spans="1:3" ht="10.5" customHeight="1" x14ac:dyDescent="0.45">
      <c r="A17172" s="30"/>
      <c r="B17172" s="30"/>
      <c r="C17172" s="30"/>
    </row>
    <row r="17173" spans="1:3" ht="10.5" customHeight="1" x14ac:dyDescent="0.45">
      <c r="A17173" s="30"/>
      <c r="B17173" s="30"/>
      <c r="C17173" s="30"/>
    </row>
    <row r="17174" spans="1:3" ht="10.5" customHeight="1" x14ac:dyDescent="0.45">
      <c r="A17174" s="30"/>
      <c r="B17174" s="30"/>
      <c r="C17174" s="30"/>
    </row>
    <row r="17175" spans="1:3" ht="10.5" customHeight="1" x14ac:dyDescent="0.45">
      <c r="A17175" s="30"/>
      <c r="B17175" s="30"/>
      <c r="C17175" s="30"/>
    </row>
    <row r="17176" spans="1:3" ht="10.5" customHeight="1" x14ac:dyDescent="0.45">
      <c r="A17176" s="30"/>
      <c r="B17176" s="30"/>
      <c r="C17176" s="30"/>
    </row>
    <row r="17177" spans="1:3" ht="10.5" customHeight="1" x14ac:dyDescent="0.45">
      <c r="A17177" s="30"/>
      <c r="B17177" s="30"/>
      <c r="C17177" s="30"/>
    </row>
    <row r="17178" spans="1:3" ht="10.5" customHeight="1" x14ac:dyDescent="0.45">
      <c r="A17178" s="30"/>
      <c r="B17178" s="30"/>
      <c r="C17178" s="30"/>
    </row>
    <row r="17179" spans="1:3" ht="10.5" customHeight="1" x14ac:dyDescent="0.45">
      <c r="A17179" s="30"/>
      <c r="B17179" s="30"/>
      <c r="C17179" s="30"/>
    </row>
    <row r="17180" spans="1:3" ht="10.5" customHeight="1" x14ac:dyDescent="0.45">
      <c r="A17180" s="30"/>
      <c r="B17180" s="30"/>
      <c r="C17180" s="30"/>
    </row>
    <row r="17181" spans="1:3" ht="10.5" customHeight="1" x14ac:dyDescent="0.45">
      <c r="A17181" s="30"/>
      <c r="B17181" s="30"/>
      <c r="C17181" s="30"/>
    </row>
    <row r="17182" spans="1:3" ht="10.5" customHeight="1" x14ac:dyDescent="0.45">
      <c r="A17182" s="30"/>
      <c r="B17182" s="30"/>
      <c r="C17182" s="30"/>
    </row>
    <row r="17183" spans="1:3" ht="10.5" customHeight="1" x14ac:dyDescent="0.45">
      <c r="A17183" s="30"/>
      <c r="B17183" s="30"/>
      <c r="C17183" s="30"/>
    </row>
    <row r="17184" spans="1:3" ht="10.5" customHeight="1" x14ac:dyDescent="0.45">
      <c r="A17184" s="30"/>
      <c r="B17184" s="30"/>
      <c r="C17184" s="30"/>
    </row>
    <row r="17185" spans="1:3" ht="10.5" customHeight="1" x14ac:dyDescent="0.45">
      <c r="A17185" s="30"/>
      <c r="B17185" s="30"/>
      <c r="C17185" s="30"/>
    </row>
    <row r="17186" spans="1:3" ht="10.5" customHeight="1" x14ac:dyDescent="0.45">
      <c r="A17186" s="30"/>
      <c r="B17186" s="30"/>
      <c r="C17186" s="30"/>
    </row>
    <row r="17187" spans="1:3" ht="10.5" customHeight="1" x14ac:dyDescent="0.45">
      <c r="A17187" s="30"/>
      <c r="B17187" s="30"/>
      <c r="C17187" s="30"/>
    </row>
    <row r="17188" spans="1:3" ht="10.5" customHeight="1" x14ac:dyDescent="0.45">
      <c r="A17188" s="30"/>
      <c r="B17188" s="30"/>
      <c r="C17188" s="30"/>
    </row>
    <row r="17189" spans="1:3" ht="10.5" customHeight="1" x14ac:dyDescent="0.45">
      <c r="A17189" s="30"/>
      <c r="B17189" s="30"/>
      <c r="C17189" s="30"/>
    </row>
    <row r="17190" spans="1:3" ht="10.5" customHeight="1" x14ac:dyDescent="0.45">
      <c r="A17190" s="30"/>
      <c r="B17190" s="30"/>
      <c r="C17190" s="30"/>
    </row>
    <row r="17191" spans="1:3" ht="10.5" customHeight="1" x14ac:dyDescent="0.45">
      <c r="A17191" s="30"/>
      <c r="B17191" s="30"/>
      <c r="C17191" s="30"/>
    </row>
    <row r="17192" spans="1:3" ht="10.5" customHeight="1" x14ac:dyDescent="0.45">
      <c r="A17192" s="30"/>
      <c r="B17192" s="30"/>
      <c r="C17192" s="30"/>
    </row>
    <row r="17193" spans="1:3" ht="10.5" customHeight="1" x14ac:dyDescent="0.45">
      <c r="A17193" s="30"/>
      <c r="B17193" s="30"/>
      <c r="C17193" s="30"/>
    </row>
    <row r="17194" spans="1:3" ht="10.5" customHeight="1" x14ac:dyDescent="0.45">
      <c r="A17194" s="30"/>
      <c r="B17194" s="30"/>
      <c r="C17194" s="30"/>
    </row>
    <row r="17195" spans="1:3" ht="10.5" customHeight="1" x14ac:dyDescent="0.45">
      <c r="A17195" s="30"/>
      <c r="B17195" s="30"/>
      <c r="C17195" s="30"/>
    </row>
    <row r="17196" spans="1:3" ht="10.5" customHeight="1" x14ac:dyDescent="0.45">
      <c r="A17196" s="30"/>
      <c r="B17196" s="30"/>
      <c r="C17196" s="30"/>
    </row>
    <row r="17197" spans="1:3" ht="10.5" customHeight="1" x14ac:dyDescent="0.45">
      <c r="A17197" s="30"/>
      <c r="B17197" s="30"/>
      <c r="C17197" s="30"/>
    </row>
    <row r="17198" spans="1:3" ht="10.5" customHeight="1" x14ac:dyDescent="0.45">
      <c r="A17198" s="30"/>
      <c r="B17198" s="30"/>
      <c r="C17198" s="30"/>
    </row>
    <row r="17199" spans="1:3" ht="10.5" customHeight="1" x14ac:dyDescent="0.45">
      <c r="A17199" s="30"/>
      <c r="B17199" s="30"/>
      <c r="C17199" s="30"/>
    </row>
    <row r="17200" spans="1:3" ht="10.5" customHeight="1" x14ac:dyDescent="0.45">
      <c r="A17200" s="30"/>
      <c r="B17200" s="30"/>
      <c r="C17200" s="30"/>
    </row>
    <row r="17201" spans="1:3" ht="10.5" customHeight="1" x14ac:dyDescent="0.45">
      <c r="A17201" s="30"/>
      <c r="B17201" s="30"/>
      <c r="C17201" s="30"/>
    </row>
    <row r="17202" spans="1:3" ht="10.5" customHeight="1" x14ac:dyDescent="0.45">
      <c r="A17202" s="30"/>
      <c r="B17202" s="30"/>
      <c r="C17202" s="30"/>
    </row>
    <row r="17203" spans="1:3" ht="10.5" customHeight="1" x14ac:dyDescent="0.45">
      <c r="A17203" s="30"/>
      <c r="B17203" s="30"/>
      <c r="C17203" s="30"/>
    </row>
    <row r="17204" spans="1:3" ht="10.5" customHeight="1" x14ac:dyDescent="0.45">
      <c r="A17204" s="30"/>
      <c r="B17204" s="30"/>
      <c r="C17204" s="30"/>
    </row>
    <row r="17205" spans="1:3" ht="10.5" customHeight="1" x14ac:dyDescent="0.45">
      <c r="A17205" s="30"/>
      <c r="B17205" s="30"/>
      <c r="C17205" s="30"/>
    </row>
    <row r="17206" spans="1:3" ht="10.5" customHeight="1" x14ac:dyDescent="0.45">
      <c r="A17206" s="30"/>
      <c r="B17206" s="30"/>
      <c r="C17206" s="30"/>
    </row>
    <row r="17207" spans="1:3" ht="10.5" customHeight="1" x14ac:dyDescent="0.45">
      <c r="A17207" s="30"/>
      <c r="B17207" s="30"/>
      <c r="C17207" s="30"/>
    </row>
    <row r="17208" spans="1:3" ht="10.5" customHeight="1" x14ac:dyDescent="0.45">
      <c r="A17208" s="30"/>
      <c r="B17208" s="30"/>
      <c r="C17208" s="30"/>
    </row>
    <row r="17209" spans="1:3" ht="10.5" customHeight="1" x14ac:dyDescent="0.45">
      <c r="A17209" s="30"/>
      <c r="B17209" s="30"/>
      <c r="C17209" s="30"/>
    </row>
    <row r="17210" spans="1:3" ht="10.5" customHeight="1" x14ac:dyDescent="0.45">
      <c r="A17210" s="30"/>
      <c r="B17210" s="30"/>
      <c r="C17210" s="30"/>
    </row>
    <row r="17211" spans="1:3" ht="10.5" customHeight="1" x14ac:dyDescent="0.45">
      <c r="A17211" s="30"/>
      <c r="B17211" s="30"/>
      <c r="C17211" s="30"/>
    </row>
    <row r="17212" spans="1:3" ht="10.5" customHeight="1" x14ac:dyDescent="0.45">
      <c r="A17212" s="30"/>
      <c r="B17212" s="30"/>
      <c r="C17212" s="30"/>
    </row>
    <row r="17213" spans="1:3" ht="10.5" customHeight="1" x14ac:dyDescent="0.45">
      <c r="A17213" s="30"/>
      <c r="B17213" s="30"/>
      <c r="C17213" s="30"/>
    </row>
    <row r="17214" spans="1:3" ht="10.5" customHeight="1" x14ac:dyDescent="0.45">
      <c r="A17214" s="30"/>
      <c r="B17214" s="30"/>
      <c r="C17214" s="30"/>
    </row>
    <row r="17215" spans="1:3" ht="10.5" customHeight="1" x14ac:dyDescent="0.45">
      <c r="A17215" s="30"/>
      <c r="B17215" s="30"/>
      <c r="C17215" s="30"/>
    </row>
    <row r="17216" spans="1:3" ht="10.5" customHeight="1" x14ac:dyDescent="0.45">
      <c r="A17216" s="30"/>
      <c r="B17216" s="30"/>
      <c r="C17216" s="30"/>
    </row>
    <row r="17217" spans="1:3" ht="10.5" customHeight="1" x14ac:dyDescent="0.45">
      <c r="A17217" s="30"/>
      <c r="B17217" s="30"/>
      <c r="C17217" s="30"/>
    </row>
    <row r="17218" spans="1:3" ht="10.5" customHeight="1" x14ac:dyDescent="0.45">
      <c r="A17218" s="30"/>
      <c r="B17218" s="30"/>
      <c r="C17218" s="30"/>
    </row>
    <row r="17219" spans="1:3" ht="10.5" customHeight="1" x14ac:dyDescent="0.45">
      <c r="A17219" s="30"/>
      <c r="B17219" s="30"/>
      <c r="C17219" s="30"/>
    </row>
    <row r="17220" spans="1:3" ht="10.5" customHeight="1" x14ac:dyDescent="0.45">
      <c r="A17220" s="30"/>
      <c r="B17220" s="30"/>
      <c r="C17220" s="30"/>
    </row>
    <row r="17221" spans="1:3" ht="10.5" customHeight="1" x14ac:dyDescent="0.45">
      <c r="A17221" s="30"/>
      <c r="B17221" s="30"/>
      <c r="C17221" s="30"/>
    </row>
    <row r="17222" spans="1:3" ht="10.5" customHeight="1" x14ac:dyDescent="0.45">
      <c r="A17222" s="30"/>
      <c r="B17222" s="30"/>
      <c r="C17222" s="30"/>
    </row>
    <row r="17223" spans="1:3" ht="10.5" customHeight="1" x14ac:dyDescent="0.45">
      <c r="A17223" s="30"/>
      <c r="B17223" s="30"/>
      <c r="C17223" s="30"/>
    </row>
    <row r="17224" spans="1:3" ht="10.5" customHeight="1" x14ac:dyDescent="0.45">
      <c r="A17224" s="30"/>
      <c r="B17224" s="30"/>
      <c r="C17224" s="30"/>
    </row>
    <row r="17225" spans="1:3" ht="10.5" customHeight="1" x14ac:dyDescent="0.45">
      <c r="A17225" s="30"/>
      <c r="B17225" s="30"/>
      <c r="C17225" s="30"/>
    </row>
    <row r="17226" spans="1:3" ht="10.5" customHeight="1" x14ac:dyDescent="0.45">
      <c r="A17226" s="30"/>
      <c r="B17226" s="30"/>
      <c r="C17226" s="30"/>
    </row>
    <row r="17227" spans="1:3" ht="10.5" customHeight="1" x14ac:dyDescent="0.45">
      <c r="A17227" s="30"/>
      <c r="B17227" s="30"/>
      <c r="C17227" s="30"/>
    </row>
    <row r="17228" spans="1:3" ht="10.5" customHeight="1" x14ac:dyDescent="0.45">
      <c r="A17228" s="30"/>
      <c r="B17228" s="30"/>
      <c r="C17228" s="30"/>
    </row>
    <row r="17229" spans="1:3" ht="10.5" customHeight="1" x14ac:dyDescent="0.45">
      <c r="A17229" s="30"/>
      <c r="B17229" s="30"/>
      <c r="C17229" s="30"/>
    </row>
    <row r="17230" spans="1:3" ht="10.5" customHeight="1" x14ac:dyDescent="0.45">
      <c r="A17230" s="30"/>
      <c r="B17230" s="30"/>
      <c r="C17230" s="30"/>
    </row>
    <row r="17231" spans="1:3" ht="10.5" customHeight="1" x14ac:dyDescent="0.45">
      <c r="A17231" s="30"/>
      <c r="B17231" s="30"/>
      <c r="C17231" s="30"/>
    </row>
    <row r="17232" spans="1:3" ht="10.5" customHeight="1" x14ac:dyDescent="0.45">
      <c r="A17232" s="30"/>
      <c r="B17232" s="30"/>
      <c r="C17232" s="30"/>
    </row>
    <row r="17233" spans="1:3" ht="10.5" customHeight="1" x14ac:dyDescent="0.45">
      <c r="A17233" s="30"/>
      <c r="B17233" s="30"/>
      <c r="C17233" s="30"/>
    </row>
    <row r="17234" spans="1:3" ht="10.5" customHeight="1" x14ac:dyDescent="0.45">
      <c r="A17234" s="30"/>
      <c r="B17234" s="30"/>
      <c r="C17234" s="30"/>
    </row>
    <row r="17235" spans="1:3" ht="10.5" customHeight="1" x14ac:dyDescent="0.45">
      <c r="A17235" s="30"/>
      <c r="B17235" s="30"/>
      <c r="C17235" s="30"/>
    </row>
    <row r="17236" spans="1:3" ht="10.5" customHeight="1" x14ac:dyDescent="0.45">
      <c r="A17236" s="30"/>
      <c r="B17236" s="30"/>
      <c r="C17236" s="30"/>
    </row>
    <row r="17237" spans="1:3" ht="10.5" customHeight="1" x14ac:dyDescent="0.45">
      <c r="A17237" s="30"/>
      <c r="B17237" s="30"/>
      <c r="C17237" s="30"/>
    </row>
    <row r="17238" spans="1:3" ht="10.5" customHeight="1" x14ac:dyDescent="0.45">
      <c r="A17238" s="30"/>
      <c r="B17238" s="30"/>
      <c r="C17238" s="30"/>
    </row>
    <row r="17239" spans="1:3" ht="10.5" customHeight="1" x14ac:dyDescent="0.45">
      <c r="A17239" s="30"/>
      <c r="B17239" s="30"/>
      <c r="C17239" s="30"/>
    </row>
    <row r="17240" spans="1:3" ht="10.5" customHeight="1" x14ac:dyDescent="0.45">
      <c r="A17240" s="30"/>
      <c r="B17240" s="30"/>
      <c r="C17240" s="30"/>
    </row>
    <row r="17241" spans="1:3" ht="10.5" customHeight="1" x14ac:dyDescent="0.45">
      <c r="A17241" s="30"/>
      <c r="B17241" s="30"/>
      <c r="C17241" s="30"/>
    </row>
    <row r="17242" spans="1:3" ht="10.5" customHeight="1" x14ac:dyDescent="0.45">
      <c r="A17242" s="30"/>
      <c r="B17242" s="30"/>
      <c r="C17242" s="30"/>
    </row>
    <row r="17243" spans="1:3" ht="10.5" customHeight="1" x14ac:dyDescent="0.45">
      <c r="A17243" s="30"/>
      <c r="B17243" s="30"/>
      <c r="C17243" s="30"/>
    </row>
    <row r="17244" spans="1:3" ht="10.5" customHeight="1" x14ac:dyDescent="0.45">
      <c r="A17244" s="30"/>
      <c r="B17244" s="30"/>
      <c r="C17244" s="30"/>
    </row>
    <row r="17245" spans="1:3" ht="10.5" customHeight="1" x14ac:dyDescent="0.45">
      <c r="A17245" s="30"/>
      <c r="B17245" s="30"/>
      <c r="C17245" s="30"/>
    </row>
    <row r="17246" spans="1:3" ht="10.5" customHeight="1" x14ac:dyDescent="0.45">
      <c r="A17246" s="30"/>
      <c r="B17246" s="30"/>
      <c r="C17246" s="30"/>
    </row>
    <row r="17247" spans="1:3" ht="10.5" customHeight="1" x14ac:dyDescent="0.45">
      <c r="A17247" s="30"/>
      <c r="B17247" s="30"/>
      <c r="C17247" s="30"/>
    </row>
    <row r="17248" spans="1:3" ht="10.5" customHeight="1" x14ac:dyDescent="0.45">
      <c r="A17248" s="30"/>
      <c r="B17248" s="30"/>
      <c r="C17248" s="30"/>
    </row>
    <row r="17249" spans="1:3" ht="10.5" customHeight="1" x14ac:dyDescent="0.45">
      <c r="A17249" s="30"/>
      <c r="B17249" s="30"/>
      <c r="C17249" s="30"/>
    </row>
    <row r="17250" spans="1:3" ht="10.5" customHeight="1" x14ac:dyDescent="0.45">
      <c r="A17250" s="30"/>
      <c r="B17250" s="30"/>
      <c r="C17250" s="30"/>
    </row>
    <row r="17251" spans="1:3" ht="10.5" customHeight="1" x14ac:dyDescent="0.45">
      <c r="A17251" s="30"/>
      <c r="B17251" s="30"/>
      <c r="C17251" s="30"/>
    </row>
    <row r="17252" spans="1:3" ht="10.5" customHeight="1" x14ac:dyDescent="0.45">
      <c r="A17252" s="30"/>
      <c r="B17252" s="30"/>
      <c r="C17252" s="30"/>
    </row>
    <row r="17253" spans="1:3" ht="10.5" customHeight="1" x14ac:dyDescent="0.45">
      <c r="A17253" s="30"/>
      <c r="B17253" s="30"/>
      <c r="C17253" s="30"/>
    </row>
    <row r="17254" spans="1:3" ht="10.5" customHeight="1" x14ac:dyDescent="0.45">
      <c r="A17254" s="30"/>
      <c r="B17254" s="30"/>
      <c r="C17254" s="30"/>
    </row>
    <row r="17255" spans="1:3" ht="10.5" customHeight="1" x14ac:dyDescent="0.45">
      <c r="A17255" s="30"/>
      <c r="B17255" s="30"/>
      <c r="C17255" s="30"/>
    </row>
    <row r="17256" spans="1:3" ht="10.5" customHeight="1" x14ac:dyDescent="0.45">
      <c r="A17256" s="30"/>
      <c r="B17256" s="30"/>
      <c r="C17256" s="30"/>
    </row>
    <row r="17257" spans="1:3" ht="10.5" customHeight="1" x14ac:dyDescent="0.45">
      <c r="A17257" s="30"/>
      <c r="B17257" s="30"/>
      <c r="C17257" s="30"/>
    </row>
    <row r="17258" spans="1:3" ht="10.5" customHeight="1" x14ac:dyDescent="0.45">
      <c r="A17258" s="30"/>
      <c r="B17258" s="30"/>
      <c r="C17258" s="30"/>
    </row>
    <row r="17259" spans="1:3" ht="10.5" customHeight="1" x14ac:dyDescent="0.45">
      <c r="A17259" s="30"/>
      <c r="B17259" s="30"/>
      <c r="C17259" s="30"/>
    </row>
    <row r="17260" spans="1:3" ht="10.5" customHeight="1" x14ac:dyDescent="0.45">
      <c r="A17260" s="30"/>
      <c r="B17260" s="30"/>
      <c r="C17260" s="30"/>
    </row>
    <row r="17261" spans="1:3" ht="10.5" customHeight="1" x14ac:dyDescent="0.45">
      <c r="A17261" s="30"/>
      <c r="B17261" s="30"/>
      <c r="C17261" s="30"/>
    </row>
    <row r="17262" spans="1:3" ht="10.5" customHeight="1" x14ac:dyDescent="0.45">
      <c r="A17262" s="30"/>
      <c r="B17262" s="30"/>
      <c r="C17262" s="30"/>
    </row>
    <row r="17263" spans="1:3" ht="10.5" customHeight="1" x14ac:dyDescent="0.45">
      <c r="A17263" s="30"/>
      <c r="B17263" s="30"/>
      <c r="C17263" s="30"/>
    </row>
    <row r="17264" spans="1:3" ht="10.5" customHeight="1" x14ac:dyDescent="0.45">
      <c r="A17264" s="30"/>
      <c r="B17264" s="30"/>
      <c r="C17264" s="30"/>
    </row>
    <row r="17265" spans="1:3" ht="10.5" customHeight="1" x14ac:dyDescent="0.45">
      <c r="A17265" s="30"/>
      <c r="B17265" s="30"/>
      <c r="C17265" s="30"/>
    </row>
    <row r="17266" spans="1:3" ht="10.5" customHeight="1" x14ac:dyDescent="0.45">
      <c r="A17266" s="30"/>
      <c r="B17266" s="30"/>
      <c r="C17266" s="30"/>
    </row>
    <row r="17267" spans="1:3" ht="10.5" customHeight="1" x14ac:dyDescent="0.45">
      <c r="A17267" s="30"/>
      <c r="B17267" s="30"/>
      <c r="C17267" s="30"/>
    </row>
    <row r="17268" spans="1:3" ht="10.5" customHeight="1" x14ac:dyDescent="0.45">
      <c r="A17268" s="30"/>
      <c r="B17268" s="30"/>
      <c r="C17268" s="30"/>
    </row>
    <row r="17269" spans="1:3" ht="10.5" customHeight="1" x14ac:dyDescent="0.45">
      <c r="A17269" s="30"/>
      <c r="B17269" s="30"/>
      <c r="C17269" s="30"/>
    </row>
    <row r="17270" spans="1:3" ht="10.5" customHeight="1" x14ac:dyDescent="0.45">
      <c r="A17270" s="30"/>
      <c r="B17270" s="30"/>
      <c r="C17270" s="30"/>
    </row>
    <row r="17271" spans="1:3" ht="10.5" customHeight="1" x14ac:dyDescent="0.45">
      <c r="A17271" s="30"/>
      <c r="B17271" s="30"/>
      <c r="C17271" s="30"/>
    </row>
    <row r="17272" spans="1:3" ht="10.5" customHeight="1" x14ac:dyDescent="0.45">
      <c r="A17272" s="30"/>
      <c r="B17272" s="30"/>
      <c r="C17272" s="30"/>
    </row>
    <row r="17273" spans="1:3" ht="10.5" customHeight="1" x14ac:dyDescent="0.45">
      <c r="A17273" s="30"/>
      <c r="B17273" s="30"/>
      <c r="C17273" s="30"/>
    </row>
    <row r="17274" spans="1:3" ht="10.5" customHeight="1" x14ac:dyDescent="0.45">
      <c r="A17274" s="30"/>
      <c r="B17274" s="30"/>
      <c r="C17274" s="30"/>
    </row>
    <row r="17275" spans="1:3" ht="10.5" customHeight="1" x14ac:dyDescent="0.45">
      <c r="A17275" s="30"/>
      <c r="B17275" s="30"/>
      <c r="C17275" s="30"/>
    </row>
    <row r="17276" spans="1:3" ht="10.5" customHeight="1" x14ac:dyDescent="0.45">
      <c r="A17276" s="30"/>
      <c r="B17276" s="30"/>
      <c r="C17276" s="30"/>
    </row>
    <row r="17277" spans="1:3" ht="10.5" customHeight="1" x14ac:dyDescent="0.45">
      <c r="A17277" s="30"/>
      <c r="B17277" s="30"/>
      <c r="C17277" s="30"/>
    </row>
    <row r="17278" spans="1:3" ht="10.5" customHeight="1" x14ac:dyDescent="0.45">
      <c r="A17278" s="30"/>
      <c r="B17278" s="30"/>
      <c r="C17278" s="30"/>
    </row>
    <row r="17279" spans="1:3" ht="10.5" customHeight="1" x14ac:dyDescent="0.45">
      <c r="A17279" s="30"/>
      <c r="B17279" s="30"/>
      <c r="C17279" s="30"/>
    </row>
    <row r="17280" spans="1:3" ht="10.5" customHeight="1" x14ac:dyDescent="0.45">
      <c r="A17280" s="30"/>
      <c r="B17280" s="30"/>
      <c r="C17280" s="30"/>
    </row>
    <row r="17281" spans="1:3" ht="10.5" customHeight="1" x14ac:dyDescent="0.45">
      <c r="A17281" s="30"/>
      <c r="B17281" s="30"/>
      <c r="C17281" s="30"/>
    </row>
    <row r="17282" spans="1:3" ht="10.5" customHeight="1" x14ac:dyDescent="0.45">
      <c r="A17282" s="30"/>
      <c r="B17282" s="30"/>
      <c r="C17282" s="30"/>
    </row>
    <row r="17283" spans="1:3" ht="10.5" customHeight="1" x14ac:dyDescent="0.45">
      <c r="A17283" s="30"/>
      <c r="B17283" s="30"/>
      <c r="C17283" s="30"/>
    </row>
    <row r="17284" spans="1:3" ht="10.5" customHeight="1" x14ac:dyDescent="0.45">
      <c r="A17284" s="30"/>
      <c r="B17284" s="30"/>
      <c r="C17284" s="30"/>
    </row>
    <row r="17285" spans="1:3" ht="10.5" customHeight="1" x14ac:dyDescent="0.45">
      <c r="A17285" s="30"/>
      <c r="B17285" s="30"/>
      <c r="C17285" s="30"/>
    </row>
    <row r="17286" spans="1:3" ht="10.5" customHeight="1" x14ac:dyDescent="0.45">
      <c r="A17286" s="30"/>
      <c r="B17286" s="30"/>
      <c r="C17286" s="30"/>
    </row>
    <row r="17287" spans="1:3" ht="10.5" customHeight="1" x14ac:dyDescent="0.45">
      <c r="A17287" s="30"/>
      <c r="B17287" s="30"/>
      <c r="C17287" s="30"/>
    </row>
    <row r="17288" spans="1:3" ht="10.5" customHeight="1" x14ac:dyDescent="0.45">
      <c r="A17288" s="30"/>
      <c r="B17288" s="30"/>
      <c r="C17288" s="30"/>
    </row>
    <row r="17289" spans="1:3" ht="10.5" customHeight="1" x14ac:dyDescent="0.45">
      <c r="A17289" s="30"/>
      <c r="B17289" s="30"/>
      <c r="C17289" s="30"/>
    </row>
    <row r="17290" spans="1:3" ht="10.5" customHeight="1" x14ac:dyDescent="0.45">
      <c r="A17290" s="30"/>
      <c r="B17290" s="30"/>
      <c r="C17290" s="30"/>
    </row>
    <row r="17291" spans="1:3" ht="10.5" customHeight="1" x14ac:dyDescent="0.45">
      <c r="A17291" s="30"/>
      <c r="B17291" s="30"/>
      <c r="C17291" s="30"/>
    </row>
    <row r="17292" spans="1:3" ht="10.5" customHeight="1" x14ac:dyDescent="0.45">
      <c r="A17292" s="30"/>
      <c r="B17292" s="30"/>
      <c r="C17292" s="30"/>
    </row>
    <row r="17293" spans="1:3" ht="10.5" customHeight="1" x14ac:dyDescent="0.45">
      <c r="A17293" s="30"/>
      <c r="B17293" s="30"/>
      <c r="C17293" s="30"/>
    </row>
    <row r="17294" spans="1:3" ht="10.5" customHeight="1" x14ac:dyDescent="0.45">
      <c r="A17294" s="30"/>
      <c r="B17294" s="30"/>
      <c r="C17294" s="30"/>
    </row>
    <row r="17295" spans="1:3" ht="10.5" customHeight="1" x14ac:dyDescent="0.45">
      <c r="A17295" s="30"/>
      <c r="B17295" s="30"/>
      <c r="C17295" s="30"/>
    </row>
    <row r="17296" spans="1:3" ht="10.5" customHeight="1" x14ac:dyDescent="0.45">
      <c r="A17296" s="30"/>
      <c r="B17296" s="30"/>
      <c r="C17296" s="30"/>
    </row>
    <row r="17297" spans="1:3" ht="10.5" customHeight="1" x14ac:dyDescent="0.45">
      <c r="A17297" s="30"/>
      <c r="B17297" s="30"/>
      <c r="C17297" s="30"/>
    </row>
    <row r="17298" spans="1:3" ht="10.5" customHeight="1" x14ac:dyDescent="0.45">
      <c r="A17298" s="30"/>
      <c r="B17298" s="30"/>
      <c r="C17298" s="30"/>
    </row>
    <row r="17299" spans="1:3" ht="10.5" customHeight="1" x14ac:dyDescent="0.45">
      <c r="A17299" s="30"/>
      <c r="B17299" s="30"/>
      <c r="C17299" s="30"/>
    </row>
    <row r="17300" spans="1:3" ht="10.5" customHeight="1" x14ac:dyDescent="0.45">
      <c r="A17300" s="30"/>
      <c r="B17300" s="30"/>
      <c r="C17300" s="30"/>
    </row>
    <row r="17301" spans="1:3" ht="10.5" customHeight="1" x14ac:dyDescent="0.45">
      <c r="A17301" s="30"/>
      <c r="B17301" s="30"/>
      <c r="C17301" s="30"/>
    </row>
    <row r="17302" spans="1:3" ht="10.5" customHeight="1" x14ac:dyDescent="0.45">
      <c r="A17302" s="30"/>
      <c r="B17302" s="30"/>
      <c r="C17302" s="30"/>
    </row>
    <row r="17303" spans="1:3" ht="10.5" customHeight="1" x14ac:dyDescent="0.45">
      <c r="A17303" s="30"/>
      <c r="B17303" s="30"/>
      <c r="C17303" s="30"/>
    </row>
    <row r="17304" spans="1:3" ht="10.5" customHeight="1" x14ac:dyDescent="0.45">
      <c r="A17304" s="30"/>
      <c r="B17304" s="30"/>
      <c r="C17304" s="30"/>
    </row>
    <row r="17305" spans="1:3" ht="10.5" customHeight="1" x14ac:dyDescent="0.45">
      <c r="A17305" s="30"/>
      <c r="B17305" s="30"/>
      <c r="C17305" s="30"/>
    </row>
    <row r="17306" spans="1:3" ht="10.5" customHeight="1" x14ac:dyDescent="0.45">
      <c r="A17306" s="30"/>
      <c r="B17306" s="30"/>
      <c r="C17306" s="30"/>
    </row>
    <row r="17307" spans="1:3" ht="10.5" customHeight="1" x14ac:dyDescent="0.45">
      <c r="A17307" s="30"/>
      <c r="B17307" s="30"/>
      <c r="C17307" s="30"/>
    </row>
    <row r="17308" spans="1:3" ht="10.5" customHeight="1" x14ac:dyDescent="0.45">
      <c r="A17308" s="30"/>
      <c r="B17308" s="30"/>
      <c r="C17308" s="30"/>
    </row>
    <row r="17309" spans="1:3" ht="10.5" customHeight="1" x14ac:dyDescent="0.45">
      <c r="A17309" s="30"/>
      <c r="B17309" s="30"/>
      <c r="C17309" s="30"/>
    </row>
    <row r="17310" spans="1:3" ht="10.5" customHeight="1" x14ac:dyDescent="0.45">
      <c r="A17310" s="30"/>
      <c r="B17310" s="30"/>
      <c r="C17310" s="30"/>
    </row>
    <row r="17311" spans="1:3" ht="10.5" customHeight="1" x14ac:dyDescent="0.45">
      <c r="A17311" s="30"/>
      <c r="B17311" s="30"/>
      <c r="C17311" s="30"/>
    </row>
    <row r="17312" spans="1:3" ht="10.5" customHeight="1" x14ac:dyDescent="0.45">
      <c r="A17312" s="30"/>
      <c r="B17312" s="30"/>
      <c r="C17312" s="30"/>
    </row>
    <row r="17313" spans="1:3" ht="10.5" customHeight="1" x14ac:dyDescent="0.45">
      <c r="A17313" s="30"/>
      <c r="B17313" s="30"/>
      <c r="C17313" s="30"/>
    </row>
    <row r="17314" spans="1:3" ht="10.5" customHeight="1" x14ac:dyDescent="0.45">
      <c r="A17314" s="30"/>
      <c r="B17314" s="30"/>
      <c r="C17314" s="30"/>
    </row>
    <row r="17315" spans="1:3" ht="10.5" customHeight="1" x14ac:dyDescent="0.45">
      <c r="A17315" s="30"/>
      <c r="B17315" s="30"/>
      <c r="C17315" s="30"/>
    </row>
    <row r="17316" spans="1:3" ht="10.5" customHeight="1" x14ac:dyDescent="0.45">
      <c r="A17316" s="30"/>
      <c r="B17316" s="30"/>
      <c r="C17316" s="30"/>
    </row>
    <row r="17317" spans="1:3" ht="10.5" customHeight="1" x14ac:dyDescent="0.45">
      <c r="A17317" s="30"/>
      <c r="B17317" s="30"/>
      <c r="C17317" s="30"/>
    </row>
    <row r="17318" spans="1:3" ht="10.5" customHeight="1" x14ac:dyDescent="0.45">
      <c r="A17318" s="30"/>
      <c r="B17318" s="30"/>
      <c r="C17318" s="30"/>
    </row>
    <row r="17319" spans="1:3" ht="10.5" customHeight="1" x14ac:dyDescent="0.45">
      <c r="A17319" s="30"/>
      <c r="B17319" s="30"/>
      <c r="C17319" s="30"/>
    </row>
    <row r="17320" spans="1:3" ht="10.5" customHeight="1" x14ac:dyDescent="0.45">
      <c r="A17320" s="30"/>
      <c r="B17320" s="30"/>
      <c r="C17320" s="30"/>
    </row>
    <row r="17321" spans="1:3" ht="10.5" customHeight="1" x14ac:dyDescent="0.45">
      <c r="A17321" s="30"/>
      <c r="B17321" s="30"/>
      <c r="C17321" s="30"/>
    </row>
    <row r="17322" spans="1:3" ht="10.5" customHeight="1" x14ac:dyDescent="0.45">
      <c r="A17322" s="30"/>
      <c r="B17322" s="30"/>
      <c r="C17322" s="30"/>
    </row>
    <row r="17323" spans="1:3" ht="10.5" customHeight="1" x14ac:dyDescent="0.45">
      <c r="A17323" s="30"/>
      <c r="B17323" s="30"/>
      <c r="C17323" s="30"/>
    </row>
    <row r="17324" spans="1:3" ht="10.5" customHeight="1" x14ac:dyDescent="0.45">
      <c r="A17324" s="30"/>
      <c r="B17324" s="30"/>
      <c r="C17324" s="30"/>
    </row>
    <row r="17325" spans="1:3" ht="10.5" customHeight="1" x14ac:dyDescent="0.45">
      <c r="A17325" s="30"/>
      <c r="B17325" s="30"/>
      <c r="C17325" s="30"/>
    </row>
    <row r="17326" spans="1:3" ht="10.5" customHeight="1" x14ac:dyDescent="0.45">
      <c r="A17326" s="30"/>
      <c r="B17326" s="30"/>
      <c r="C17326" s="30"/>
    </row>
    <row r="17327" spans="1:3" ht="10.5" customHeight="1" x14ac:dyDescent="0.45">
      <c r="A17327" s="30"/>
      <c r="B17327" s="30"/>
      <c r="C17327" s="30"/>
    </row>
    <row r="17328" spans="1:3" ht="10.5" customHeight="1" x14ac:dyDescent="0.45">
      <c r="A17328" s="30"/>
      <c r="B17328" s="30"/>
      <c r="C17328" s="30"/>
    </row>
    <row r="17329" spans="1:3" ht="10.5" customHeight="1" x14ac:dyDescent="0.45">
      <c r="A17329" s="30"/>
      <c r="B17329" s="30"/>
      <c r="C17329" s="30"/>
    </row>
    <row r="17330" spans="1:3" ht="10.5" customHeight="1" x14ac:dyDescent="0.45">
      <c r="A17330" s="30"/>
      <c r="B17330" s="30"/>
      <c r="C17330" s="30"/>
    </row>
    <row r="17331" spans="1:3" ht="10.5" customHeight="1" x14ac:dyDescent="0.45">
      <c r="A17331" s="30"/>
      <c r="B17331" s="30"/>
      <c r="C17331" s="30"/>
    </row>
    <row r="17332" spans="1:3" ht="10.5" customHeight="1" x14ac:dyDescent="0.45">
      <c r="A17332" s="30"/>
      <c r="B17332" s="30"/>
      <c r="C17332" s="30"/>
    </row>
    <row r="17333" spans="1:3" ht="10.5" customHeight="1" x14ac:dyDescent="0.45">
      <c r="A17333" s="30"/>
      <c r="B17333" s="30"/>
      <c r="C17333" s="30"/>
    </row>
    <row r="17334" spans="1:3" ht="10.5" customHeight="1" x14ac:dyDescent="0.45">
      <c r="A17334" s="30"/>
      <c r="B17334" s="30"/>
      <c r="C17334" s="30"/>
    </row>
    <row r="17335" spans="1:3" ht="10.5" customHeight="1" x14ac:dyDescent="0.45">
      <c r="A17335" s="30"/>
      <c r="B17335" s="30"/>
      <c r="C17335" s="30"/>
    </row>
    <row r="17336" spans="1:3" ht="10.5" customHeight="1" x14ac:dyDescent="0.45">
      <c r="A17336" s="30"/>
      <c r="B17336" s="30"/>
      <c r="C17336" s="30"/>
    </row>
    <row r="17337" spans="1:3" ht="10.5" customHeight="1" x14ac:dyDescent="0.45">
      <c r="A17337" s="30"/>
      <c r="B17337" s="30"/>
      <c r="C17337" s="30"/>
    </row>
    <row r="17338" spans="1:3" ht="10.5" customHeight="1" x14ac:dyDescent="0.45">
      <c r="A17338" s="30"/>
      <c r="B17338" s="30"/>
      <c r="C17338" s="30"/>
    </row>
    <row r="17339" spans="1:3" ht="10.5" customHeight="1" x14ac:dyDescent="0.45">
      <c r="A17339" s="30"/>
      <c r="B17339" s="30"/>
      <c r="C17339" s="30"/>
    </row>
    <row r="17340" spans="1:3" ht="10.5" customHeight="1" x14ac:dyDescent="0.45">
      <c r="A17340" s="30"/>
      <c r="B17340" s="30"/>
      <c r="C17340" s="30"/>
    </row>
    <row r="17341" spans="1:3" ht="10.5" customHeight="1" x14ac:dyDescent="0.45">
      <c r="A17341" s="30"/>
      <c r="B17341" s="30"/>
      <c r="C17341" s="30"/>
    </row>
    <row r="17342" spans="1:3" ht="10.5" customHeight="1" x14ac:dyDescent="0.45">
      <c r="A17342" s="30"/>
      <c r="B17342" s="30"/>
      <c r="C17342" s="30"/>
    </row>
    <row r="17343" spans="1:3" ht="10.5" customHeight="1" x14ac:dyDescent="0.45">
      <c r="A17343" s="30"/>
      <c r="B17343" s="30"/>
      <c r="C17343" s="30"/>
    </row>
    <row r="17344" spans="1:3" ht="10.5" customHeight="1" x14ac:dyDescent="0.45">
      <c r="A17344" s="30"/>
      <c r="B17344" s="30"/>
      <c r="C17344" s="30"/>
    </row>
    <row r="17345" spans="1:3" ht="10.5" customHeight="1" x14ac:dyDescent="0.45">
      <c r="A17345" s="30"/>
      <c r="B17345" s="30"/>
      <c r="C17345" s="30"/>
    </row>
    <row r="17346" spans="1:3" ht="10.5" customHeight="1" x14ac:dyDescent="0.45">
      <c r="A17346" s="30"/>
      <c r="B17346" s="30"/>
      <c r="C17346" s="30"/>
    </row>
    <row r="17347" spans="1:3" ht="10.5" customHeight="1" x14ac:dyDescent="0.45">
      <c r="A17347" s="30"/>
      <c r="B17347" s="30"/>
      <c r="C17347" s="30"/>
    </row>
    <row r="17348" spans="1:3" ht="10.5" customHeight="1" x14ac:dyDescent="0.45">
      <c r="A17348" s="30"/>
      <c r="B17348" s="30"/>
      <c r="C17348" s="30"/>
    </row>
    <row r="17349" spans="1:3" ht="10.5" customHeight="1" x14ac:dyDescent="0.45">
      <c r="A17349" s="30"/>
      <c r="B17349" s="30"/>
      <c r="C17349" s="30"/>
    </row>
    <row r="17350" spans="1:3" ht="10.5" customHeight="1" x14ac:dyDescent="0.45">
      <c r="A17350" s="30"/>
      <c r="B17350" s="30"/>
      <c r="C17350" s="30"/>
    </row>
    <row r="17351" spans="1:3" ht="10.5" customHeight="1" x14ac:dyDescent="0.45">
      <c r="A17351" s="30"/>
      <c r="B17351" s="30"/>
      <c r="C17351" s="30"/>
    </row>
    <row r="17352" spans="1:3" ht="10.5" customHeight="1" x14ac:dyDescent="0.45">
      <c r="A17352" s="30"/>
      <c r="B17352" s="30"/>
      <c r="C17352" s="30"/>
    </row>
    <row r="17353" spans="1:3" ht="10.5" customHeight="1" x14ac:dyDescent="0.45">
      <c r="A17353" s="30"/>
      <c r="B17353" s="30"/>
      <c r="C17353" s="30"/>
    </row>
    <row r="17354" spans="1:3" ht="10.5" customHeight="1" x14ac:dyDescent="0.45">
      <c r="A17354" s="30"/>
      <c r="B17354" s="30"/>
      <c r="C17354" s="30"/>
    </row>
    <row r="17355" spans="1:3" ht="10.5" customHeight="1" x14ac:dyDescent="0.45">
      <c r="A17355" s="30"/>
      <c r="B17355" s="30"/>
      <c r="C17355" s="30"/>
    </row>
    <row r="17356" spans="1:3" ht="10.5" customHeight="1" x14ac:dyDescent="0.45">
      <c r="A17356" s="30"/>
      <c r="B17356" s="30"/>
      <c r="C17356" s="30"/>
    </row>
    <row r="17357" spans="1:3" ht="10.5" customHeight="1" x14ac:dyDescent="0.45">
      <c r="A17357" s="30"/>
      <c r="B17357" s="30"/>
      <c r="C17357" s="30"/>
    </row>
    <row r="17358" spans="1:3" ht="10.5" customHeight="1" x14ac:dyDescent="0.45">
      <c r="A17358" s="30"/>
      <c r="B17358" s="30"/>
      <c r="C17358" s="30"/>
    </row>
    <row r="17359" spans="1:3" ht="10.5" customHeight="1" x14ac:dyDescent="0.45">
      <c r="A17359" s="30"/>
      <c r="B17359" s="30"/>
      <c r="C17359" s="30"/>
    </row>
    <row r="17360" spans="1:3" ht="10.5" customHeight="1" x14ac:dyDescent="0.45">
      <c r="A17360" s="30"/>
      <c r="B17360" s="30"/>
      <c r="C17360" s="30"/>
    </row>
    <row r="17361" spans="1:3" ht="10.5" customHeight="1" x14ac:dyDescent="0.45">
      <c r="A17361" s="30"/>
      <c r="B17361" s="30"/>
      <c r="C17361" s="30"/>
    </row>
    <row r="17362" spans="1:3" ht="10.5" customHeight="1" x14ac:dyDescent="0.45">
      <c r="A17362" s="30"/>
      <c r="B17362" s="30"/>
      <c r="C17362" s="30"/>
    </row>
    <row r="17363" spans="1:3" ht="10.5" customHeight="1" x14ac:dyDescent="0.45">
      <c r="A17363" s="30"/>
      <c r="B17363" s="30"/>
      <c r="C17363" s="30"/>
    </row>
    <row r="17364" spans="1:3" ht="10.5" customHeight="1" x14ac:dyDescent="0.45">
      <c r="A17364" s="30"/>
      <c r="B17364" s="30"/>
      <c r="C17364" s="30"/>
    </row>
    <row r="17365" spans="1:3" ht="10.5" customHeight="1" x14ac:dyDescent="0.45">
      <c r="A17365" s="30"/>
      <c r="B17365" s="30"/>
      <c r="C17365" s="30"/>
    </row>
    <row r="17366" spans="1:3" ht="10.5" customHeight="1" x14ac:dyDescent="0.45">
      <c r="A17366" s="30"/>
      <c r="B17366" s="30"/>
      <c r="C17366" s="30"/>
    </row>
    <row r="17367" spans="1:3" ht="10.5" customHeight="1" x14ac:dyDescent="0.45">
      <c r="A17367" s="30"/>
      <c r="B17367" s="30"/>
      <c r="C17367" s="30"/>
    </row>
    <row r="17368" spans="1:3" ht="10.5" customHeight="1" x14ac:dyDescent="0.45">
      <c r="A17368" s="30"/>
      <c r="B17368" s="30"/>
      <c r="C17368" s="30"/>
    </row>
    <row r="17369" spans="1:3" ht="10.5" customHeight="1" x14ac:dyDescent="0.45">
      <c r="A17369" s="30"/>
      <c r="B17369" s="30"/>
      <c r="C17369" s="30"/>
    </row>
    <row r="17370" spans="1:3" ht="10.5" customHeight="1" x14ac:dyDescent="0.45">
      <c r="A17370" s="30"/>
      <c r="B17370" s="30"/>
      <c r="C17370" s="30"/>
    </row>
    <row r="17371" spans="1:3" ht="10.5" customHeight="1" x14ac:dyDescent="0.45">
      <c r="A17371" s="30"/>
      <c r="B17371" s="30"/>
      <c r="C17371" s="30"/>
    </row>
    <row r="17372" spans="1:3" ht="10.5" customHeight="1" x14ac:dyDescent="0.45">
      <c r="A17372" s="30"/>
      <c r="B17372" s="30"/>
      <c r="C17372" s="30"/>
    </row>
    <row r="17373" spans="1:3" ht="10.5" customHeight="1" x14ac:dyDescent="0.45">
      <c r="A17373" s="30"/>
      <c r="B17373" s="30"/>
      <c r="C17373" s="30"/>
    </row>
    <row r="17374" spans="1:3" ht="10.5" customHeight="1" x14ac:dyDescent="0.45">
      <c r="A17374" s="30"/>
      <c r="B17374" s="30"/>
      <c r="C17374" s="30"/>
    </row>
    <row r="17375" spans="1:3" ht="10.5" customHeight="1" x14ac:dyDescent="0.45">
      <c r="A17375" s="30"/>
      <c r="B17375" s="30"/>
      <c r="C17375" s="30"/>
    </row>
    <row r="17376" spans="1:3" ht="10.5" customHeight="1" x14ac:dyDescent="0.45">
      <c r="A17376" s="30"/>
      <c r="B17376" s="30"/>
      <c r="C17376" s="30"/>
    </row>
    <row r="17377" spans="1:3" ht="10.5" customHeight="1" x14ac:dyDescent="0.45">
      <c r="A17377" s="30"/>
      <c r="B17377" s="30"/>
      <c r="C17377" s="30"/>
    </row>
    <row r="17378" spans="1:3" ht="10.5" customHeight="1" x14ac:dyDescent="0.45">
      <c r="A17378" s="30"/>
      <c r="B17378" s="30"/>
      <c r="C17378" s="30"/>
    </row>
    <row r="17379" spans="1:3" ht="10.5" customHeight="1" x14ac:dyDescent="0.45">
      <c r="A17379" s="30"/>
      <c r="B17379" s="30"/>
      <c r="C17379" s="30"/>
    </row>
    <row r="17380" spans="1:3" ht="10.5" customHeight="1" x14ac:dyDescent="0.45">
      <c r="A17380" s="30"/>
      <c r="B17380" s="30"/>
      <c r="C17380" s="30"/>
    </row>
    <row r="17381" spans="1:3" ht="10.5" customHeight="1" x14ac:dyDescent="0.45">
      <c r="A17381" s="30"/>
      <c r="B17381" s="30"/>
      <c r="C17381" s="30"/>
    </row>
    <row r="17382" spans="1:3" ht="10.5" customHeight="1" x14ac:dyDescent="0.45">
      <c r="A17382" s="30"/>
      <c r="B17382" s="30"/>
      <c r="C17382" s="30"/>
    </row>
    <row r="17383" spans="1:3" ht="10.5" customHeight="1" x14ac:dyDescent="0.45">
      <c r="A17383" s="30"/>
      <c r="B17383" s="30"/>
      <c r="C17383" s="30"/>
    </row>
    <row r="17384" spans="1:3" ht="10.5" customHeight="1" x14ac:dyDescent="0.45">
      <c r="A17384" s="30"/>
      <c r="B17384" s="30"/>
      <c r="C17384" s="30"/>
    </row>
    <row r="17385" spans="1:3" ht="10.5" customHeight="1" x14ac:dyDescent="0.45">
      <c r="A17385" s="30"/>
      <c r="B17385" s="30"/>
      <c r="C17385" s="30"/>
    </row>
    <row r="17386" spans="1:3" ht="10.5" customHeight="1" x14ac:dyDescent="0.45">
      <c r="A17386" s="30"/>
      <c r="B17386" s="30"/>
      <c r="C17386" s="30"/>
    </row>
    <row r="17387" spans="1:3" ht="10.5" customHeight="1" x14ac:dyDescent="0.45">
      <c r="A17387" s="30"/>
      <c r="B17387" s="30"/>
      <c r="C17387" s="30"/>
    </row>
    <row r="17388" spans="1:3" ht="10.5" customHeight="1" x14ac:dyDescent="0.45">
      <c r="A17388" s="30"/>
      <c r="B17388" s="30"/>
      <c r="C17388" s="30"/>
    </row>
    <row r="17389" spans="1:3" ht="10.5" customHeight="1" x14ac:dyDescent="0.45">
      <c r="A17389" s="30"/>
      <c r="B17389" s="30"/>
      <c r="C17389" s="30"/>
    </row>
    <row r="17390" spans="1:3" ht="10.5" customHeight="1" x14ac:dyDescent="0.45">
      <c r="A17390" s="30"/>
      <c r="B17390" s="30"/>
      <c r="C17390" s="30"/>
    </row>
    <row r="17391" spans="1:3" ht="10.5" customHeight="1" x14ac:dyDescent="0.45">
      <c r="A17391" s="30"/>
      <c r="B17391" s="30"/>
      <c r="C17391" s="30"/>
    </row>
    <row r="17392" spans="1:3" ht="10.5" customHeight="1" x14ac:dyDescent="0.45">
      <c r="A17392" s="30"/>
      <c r="B17392" s="30"/>
      <c r="C17392" s="30"/>
    </row>
    <row r="17393" spans="1:3" ht="10.5" customHeight="1" x14ac:dyDescent="0.45">
      <c r="A17393" s="30"/>
      <c r="B17393" s="30"/>
      <c r="C17393" s="30"/>
    </row>
    <row r="17394" spans="1:3" ht="10.5" customHeight="1" x14ac:dyDescent="0.45">
      <c r="A17394" s="30"/>
      <c r="B17394" s="30"/>
      <c r="C17394" s="30"/>
    </row>
    <row r="17395" spans="1:3" ht="10.5" customHeight="1" x14ac:dyDescent="0.45">
      <c r="A17395" s="30"/>
      <c r="B17395" s="30"/>
      <c r="C17395" s="30"/>
    </row>
    <row r="17396" spans="1:3" ht="10.5" customHeight="1" x14ac:dyDescent="0.45">
      <c r="A17396" s="30"/>
      <c r="B17396" s="30"/>
      <c r="C17396" s="30"/>
    </row>
    <row r="17397" spans="1:3" ht="10.5" customHeight="1" x14ac:dyDescent="0.45">
      <c r="A17397" s="30"/>
      <c r="B17397" s="30"/>
      <c r="C17397" s="30"/>
    </row>
    <row r="17398" spans="1:3" ht="10.5" customHeight="1" x14ac:dyDescent="0.45">
      <c r="A17398" s="30"/>
      <c r="B17398" s="30"/>
      <c r="C17398" s="30"/>
    </row>
    <row r="17399" spans="1:3" ht="10.5" customHeight="1" x14ac:dyDescent="0.45">
      <c r="A17399" s="30"/>
      <c r="B17399" s="30"/>
      <c r="C17399" s="30"/>
    </row>
    <row r="17400" spans="1:3" ht="10.5" customHeight="1" x14ac:dyDescent="0.45">
      <c r="A17400" s="30"/>
      <c r="B17400" s="30"/>
      <c r="C17400" s="30"/>
    </row>
    <row r="17401" spans="1:3" ht="10.5" customHeight="1" x14ac:dyDescent="0.45">
      <c r="A17401" s="30"/>
      <c r="B17401" s="30"/>
      <c r="C17401" s="30"/>
    </row>
    <row r="17402" spans="1:3" ht="10.5" customHeight="1" x14ac:dyDescent="0.45">
      <c r="A17402" s="30"/>
      <c r="B17402" s="30"/>
      <c r="C17402" s="30"/>
    </row>
    <row r="17403" spans="1:3" ht="10.5" customHeight="1" x14ac:dyDescent="0.45">
      <c r="A17403" s="30"/>
      <c r="B17403" s="30"/>
      <c r="C17403" s="30"/>
    </row>
    <row r="17404" spans="1:3" ht="10.5" customHeight="1" x14ac:dyDescent="0.45">
      <c r="A17404" s="30"/>
      <c r="B17404" s="30"/>
      <c r="C17404" s="30"/>
    </row>
    <row r="17405" spans="1:3" ht="10.5" customHeight="1" x14ac:dyDescent="0.45">
      <c r="A17405" s="30"/>
      <c r="B17405" s="30"/>
      <c r="C17405" s="30"/>
    </row>
    <row r="17406" spans="1:3" ht="10.5" customHeight="1" x14ac:dyDescent="0.45">
      <c r="A17406" s="30"/>
      <c r="B17406" s="30"/>
      <c r="C17406" s="30"/>
    </row>
    <row r="17407" spans="1:3" ht="10.5" customHeight="1" x14ac:dyDescent="0.45">
      <c r="A17407" s="30"/>
      <c r="B17407" s="30"/>
      <c r="C17407" s="30"/>
    </row>
    <row r="17408" spans="1:3" ht="10.5" customHeight="1" x14ac:dyDescent="0.45">
      <c r="A17408" s="30"/>
      <c r="B17408" s="30"/>
      <c r="C17408" s="30"/>
    </row>
    <row r="17409" spans="1:3" ht="10.5" customHeight="1" x14ac:dyDescent="0.45">
      <c r="A17409" s="30"/>
      <c r="B17409" s="30"/>
      <c r="C17409" s="30"/>
    </row>
    <row r="17410" spans="1:3" ht="10.5" customHeight="1" x14ac:dyDescent="0.45">
      <c r="A17410" s="30"/>
      <c r="B17410" s="30"/>
      <c r="C17410" s="30"/>
    </row>
    <row r="17411" spans="1:3" ht="10.5" customHeight="1" x14ac:dyDescent="0.45">
      <c r="A17411" s="30"/>
      <c r="B17411" s="30"/>
      <c r="C17411" s="30"/>
    </row>
    <row r="17412" spans="1:3" ht="10.5" customHeight="1" x14ac:dyDescent="0.45">
      <c r="A17412" s="30"/>
      <c r="B17412" s="30"/>
      <c r="C17412" s="30"/>
    </row>
    <row r="17413" spans="1:3" ht="10.5" customHeight="1" x14ac:dyDescent="0.45">
      <c r="A17413" s="30"/>
      <c r="B17413" s="30"/>
      <c r="C17413" s="30"/>
    </row>
    <row r="17414" spans="1:3" ht="10.5" customHeight="1" x14ac:dyDescent="0.45">
      <c r="A17414" s="30"/>
      <c r="B17414" s="30"/>
      <c r="C17414" s="30"/>
    </row>
    <row r="17415" spans="1:3" ht="10.5" customHeight="1" x14ac:dyDescent="0.45">
      <c r="A17415" s="30"/>
      <c r="B17415" s="30"/>
      <c r="C17415" s="30"/>
    </row>
    <row r="17416" spans="1:3" ht="10.5" customHeight="1" x14ac:dyDescent="0.45">
      <c r="A17416" s="30"/>
      <c r="B17416" s="30"/>
      <c r="C17416" s="30"/>
    </row>
    <row r="17417" spans="1:3" ht="10.5" customHeight="1" x14ac:dyDescent="0.45">
      <c r="A17417" s="30"/>
      <c r="B17417" s="30"/>
      <c r="C17417" s="30"/>
    </row>
    <row r="17418" spans="1:3" ht="10.5" customHeight="1" x14ac:dyDescent="0.45">
      <c r="A17418" s="30"/>
      <c r="B17418" s="30"/>
      <c r="C17418" s="30"/>
    </row>
    <row r="17419" spans="1:3" ht="10.5" customHeight="1" x14ac:dyDescent="0.45">
      <c r="A17419" s="30"/>
      <c r="B17419" s="30"/>
      <c r="C17419" s="30"/>
    </row>
    <row r="17420" spans="1:3" ht="10.5" customHeight="1" x14ac:dyDescent="0.45">
      <c r="A17420" s="30"/>
      <c r="B17420" s="30"/>
      <c r="C17420" s="30"/>
    </row>
    <row r="17421" spans="1:3" ht="10.5" customHeight="1" x14ac:dyDescent="0.45">
      <c r="A17421" s="30"/>
      <c r="B17421" s="30"/>
      <c r="C17421" s="30"/>
    </row>
    <row r="17422" spans="1:3" ht="10.5" customHeight="1" x14ac:dyDescent="0.45">
      <c r="A17422" s="30"/>
      <c r="B17422" s="30"/>
      <c r="C17422" s="30"/>
    </row>
    <row r="17423" spans="1:3" ht="10.5" customHeight="1" x14ac:dyDescent="0.45">
      <c r="A17423" s="30"/>
      <c r="B17423" s="30"/>
      <c r="C17423" s="30"/>
    </row>
    <row r="17424" spans="1:3" ht="10.5" customHeight="1" x14ac:dyDescent="0.45">
      <c r="A17424" s="30"/>
      <c r="B17424" s="30"/>
      <c r="C17424" s="30"/>
    </row>
    <row r="17425" spans="1:3" ht="10.5" customHeight="1" x14ac:dyDescent="0.45">
      <c r="A17425" s="30"/>
      <c r="B17425" s="30"/>
      <c r="C17425" s="30"/>
    </row>
    <row r="17426" spans="1:3" ht="10.5" customHeight="1" x14ac:dyDescent="0.45">
      <c r="A17426" s="30"/>
      <c r="B17426" s="30"/>
      <c r="C17426" s="30"/>
    </row>
    <row r="17427" spans="1:3" ht="10.5" customHeight="1" x14ac:dyDescent="0.45">
      <c r="A17427" s="30"/>
      <c r="B17427" s="30"/>
      <c r="C17427" s="30"/>
    </row>
    <row r="17428" spans="1:3" ht="10.5" customHeight="1" x14ac:dyDescent="0.45">
      <c r="A17428" s="30"/>
      <c r="B17428" s="30"/>
      <c r="C17428" s="30"/>
    </row>
    <row r="17429" spans="1:3" ht="10.5" customHeight="1" x14ac:dyDescent="0.45">
      <c r="A17429" s="30"/>
      <c r="B17429" s="30"/>
      <c r="C17429" s="30"/>
    </row>
    <row r="17430" spans="1:3" ht="10.5" customHeight="1" x14ac:dyDescent="0.45">
      <c r="A17430" s="30"/>
      <c r="B17430" s="30"/>
      <c r="C17430" s="30"/>
    </row>
    <row r="17431" spans="1:3" ht="10.5" customHeight="1" x14ac:dyDescent="0.45">
      <c r="A17431" s="30"/>
      <c r="B17431" s="30"/>
      <c r="C17431" s="30"/>
    </row>
    <row r="17432" spans="1:3" ht="10.5" customHeight="1" x14ac:dyDescent="0.45">
      <c r="A17432" s="30"/>
      <c r="B17432" s="30"/>
      <c r="C17432" s="30"/>
    </row>
    <row r="17433" spans="1:3" ht="10.5" customHeight="1" x14ac:dyDescent="0.45">
      <c r="A17433" s="30"/>
      <c r="B17433" s="30"/>
      <c r="C17433" s="30"/>
    </row>
    <row r="17434" spans="1:3" ht="10.5" customHeight="1" x14ac:dyDescent="0.45">
      <c r="A17434" s="30"/>
      <c r="B17434" s="30"/>
      <c r="C17434" s="30"/>
    </row>
    <row r="17435" spans="1:3" ht="10.5" customHeight="1" x14ac:dyDescent="0.45">
      <c r="A17435" s="30"/>
      <c r="B17435" s="30"/>
      <c r="C17435" s="30"/>
    </row>
    <row r="17436" spans="1:3" ht="10.5" customHeight="1" x14ac:dyDescent="0.45">
      <c r="A17436" s="30"/>
      <c r="B17436" s="30"/>
      <c r="C17436" s="30"/>
    </row>
    <row r="17437" spans="1:3" ht="10.5" customHeight="1" x14ac:dyDescent="0.45">
      <c r="A17437" s="30"/>
      <c r="B17437" s="30"/>
      <c r="C17437" s="30"/>
    </row>
    <row r="17438" spans="1:3" ht="10.5" customHeight="1" x14ac:dyDescent="0.45">
      <c r="A17438" s="30"/>
      <c r="B17438" s="30"/>
      <c r="C17438" s="30"/>
    </row>
    <row r="17439" spans="1:3" ht="10.5" customHeight="1" x14ac:dyDescent="0.45">
      <c r="A17439" s="30"/>
      <c r="B17439" s="30"/>
      <c r="C17439" s="30"/>
    </row>
    <row r="17440" spans="1:3" ht="10.5" customHeight="1" x14ac:dyDescent="0.45">
      <c r="A17440" s="30"/>
      <c r="B17440" s="30"/>
      <c r="C17440" s="30"/>
    </row>
    <row r="17441" spans="1:3" ht="10.5" customHeight="1" x14ac:dyDescent="0.45">
      <c r="A17441" s="30"/>
      <c r="B17441" s="30"/>
      <c r="C17441" s="30"/>
    </row>
    <row r="17442" spans="1:3" ht="10.5" customHeight="1" x14ac:dyDescent="0.45">
      <c r="A17442" s="30"/>
      <c r="B17442" s="30"/>
      <c r="C17442" s="30"/>
    </row>
    <row r="17443" spans="1:3" ht="10.5" customHeight="1" x14ac:dyDescent="0.45">
      <c r="A17443" s="30"/>
      <c r="B17443" s="30"/>
      <c r="C17443" s="30"/>
    </row>
    <row r="17444" spans="1:3" ht="10.5" customHeight="1" x14ac:dyDescent="0.45">
      <c r="A17444" s="30"/>
      <c r="B17444" s="30"/>
      <c r="C17444" s="30"/>
    </row>
    <row r="17445" spans="1:3" ht="10.5" customHeight="1" x14ac:dyDescent="0.45">
      <c r="A17445" s="30"/>
      <c r="B17445" s="30"/>
      <c r="C17445" s="30"/>
    </row>
    <row r="17446" spans="1:3" ht="10.5" customHeight="1" x14ac:dyDescent="0.45">
      <c r="A17446" s="30"/>
      <c r="B17446" s="30"/>
      <c r="C17446" s="30"/>
    </row>
    <row r="17447" spans="1:3" ht="10.5" customHeight="1" x14ac:dyDescent="0.45">
      <c r="A17447" s="30"/>
      <c r="B17447" s="30"/>
      <c r="C17447" s="30"/>
    </row>
    <row r="17448" spans="1:3" ht="10.5" customHeight="1" x14ac:dyDescent="0.45">
      <c r="A17448" s="30"/>
      <c r="B17448" s="30"/>
      <c r="C17448" s="30"/>
    </row>
    <row r="17449" spans="1:3" ht="10.5" customHeight="1" x14ac:dyDescent="0.45">
      <c r="A17449" s="30"/>
      <c r="B17449" s="30"/>
      <c r="C17449" s="30"/>
    </row>
    <row r="17450" spans="1:3" ht="10.5" customHeight="1" x14ac:dyDescent="0.45">
      <c r="A17450" s="30"/>
      <c r="B17450" s="30"/>
      <c r="C17450" s="30"/>
    </row>
    <row r="17451" spans="1:3" ht="10.5" customHeight="1" x14ac:dyDescent="0.45">
      <c r="A17451" s="30"/>
      <c r="B17451" s="30"/>
      <c r="C17451" s="30"/>
    </row>
    <row r="17452" spans="1:3" ht="10.5" customHeight="1" x14ac:dyDescent="0.45">
      <c r="A17452" s="30"/>
      <c r="B17452" s="30"/>
      <c r="C17452" s="30"/>
    </row>
    <row r="17453" spans="1:3" ht="10.5" customHeight="1" x14ac:dyDescent="0.45">
      <c r="A17453" s="30"/>
      <c r="B17453" s="30"/>
      <c r="C17453" s="30"/>
    </row>
    <row r="17454" spans="1:3" ht="10.5" customHeight="1" x14ac:dyDescent="0.45">
      <c r="A17454" s="30"/>
      <c r="B17454" s="30"/>
      <c r="C17454" s="30"/>
    </row>
    <row r="17455" spans="1:3" ht="10.5" customHeight="1" x14ac:dyDescent="0.45">
      <c r="A17455" s="30"/>
      <c r="B17455" s="30"/>
      <c r="C17455" s="30"/>
    </row>
    <row r="17456" spans="1:3" ht="10.5" customHeight="1" x14ac:dyDescent="0.45">
      <c r="A17456" s="30"/>
      <c r="B17456" s="30"/>
      <c r="C17456" s="30"/>
    </row>
    <row r="17457" spans="1:3" ht="10.5" customHeight="1" x14ac:dyDescent="0.45">
      <c r="A17457" s="30"/>
      <c r="B17457" s="30"/>
      <c r="C17457" s="30"/>
    </row>
    <row r="17458" spans="1:3" ht="10.5" customHeight="1" x14ac:dyDescent="0.45">
      <c r="A17458" s="30"/>
      <c r="B17458" s="30"/>
      <c r="C17458" s="30"/>
    </row>
    <row r="17459" spans="1:3" ht="10.5" customHeight="1" x14ac:dyDescent="0.45">
      <c r="A17459" s="30"/>
      <c r="B17459" s="30"/>
      <c r="C17459" s="30"/>
    </row>
    <row r="17460" spans="1:3" ht="10.5" customHeight="1" x14ac:dyDescent="0.45">
      <c r="A17460" s="30"/>
      <c r="B17460" s="30"/>
      <c r="C17460" s="30"/>
    </row>
    <row r="17461" spans="1:3" ht="10.5" customHeight="1" x14ac:dyDescent="0.45">
      <c r="A17461" s="30"/>
      <c r="B17461" s="30"/>
      <c r="C17461" s="30"/>
    </row>
    <row r="17462" spans="1:3" ht="10.5" customHeight="1" x14ac:dyDescent="0.45">
      <c r="A17462" s="30"/>
      <c r="B17462" s="30"/>
      <c r="C17462" s="30"/>
    </row>
    <row r="17463" spans="1:3" ht="10.5" customHeight="1" x14ac:dyDescent="0.45">
      <c r="A17463" s="30"/>
      <c r="B17463" s="30"/>
      <c r="C17463" s="30"/>
    </row>
    <row r="17464" spans="1:3" ht="10.5" customHeight="1" x14ac:dyDescent="0.45">
      <c r="A17464" s="30"/>
      <c r="B17464" s="30"/>
      <c r="C17464" s="30"/>
    </row>
    <row r="17465" spans="1:3" ht="10.5" customHeight="1" x14ac:dyDescent="0.45">
      <c r="A17465" s="30"/>
      <c r="B17465" s="30"/>
      <c r="C17465" s="30"/>
    </row>
    <row r="17466" spans="1:3" ht="10.5" customHeight="1" x14ac:dyDescent="0.45">
      <c r="A17466" s="30"/>
      <c r="B17466" s="30"/>
      <c r="C17466" s="30"/>
    </row>
    <row r="17467" spans="1:3" ht="10.5" customHeight="1" x14ac:dyDescent="0.45">
      <c r="A17467" s="30"/>
      <c r="B17467" s="30"/>
      <c r="C17467" s="30"/>
    </row>
    <row r="17468" spans="1:3" ht="10.5" customHeight="1" x14ac:dyDescent="0.45">
      <c r="A17468" s="30"/>
      <c r="B17468" s="30"/>
      <c r="C17468" s="30"/>
    </row>
    <row r="17469" spans="1:3" ht="10.5" customHeight="1" x14ac:dyDescent="0.45">
      <c r="A17469" s="30"/>
      <c r="B17469" s="30"/>
      <c r="C17469" s="30"/>
    </row>
    <row r="17470" spans="1:3" ht="10.5" customHeight="1" x14ac:dyDescent="0.45">
      <c r="A17470" s="30"/>
      <c r="B17470" s="30"/>
      <c r="C17470" s="30"/>
    </row>
    <row r="17471" spans="1:3" ht="10.5" customHeight="1" x14ac:dyDescent="0.45">
      <c r="A17471" s="30"/>
      <c r="B17471" s="30"/>
      <c r="C17471" s="30"/>
    </row>
    <row r="17472" spans="1:3" ht="10.5" customHeight="1" x14ac:dyDescent="0.45">
      <c r="A17472" s="30"/>
      <c r="B17472" s="30"/>
      <c r="C17472" s="30"/>
    </row>
    <row r="17473" spans="1:3" ht="10.5" customHeight="1" x14ac:dyDescent="0.45">
      <c r="A17473" s="30"/>
      <c r="B17473" s="30"/>
      <c r="C17473" s="30"/>
    </row>
    <row r="17474" spans="1:3" ht="10.5" customHeight="1" x14ac:dyDescent="0.45">
      <c r="A17474" s="30"/>
      <c r="B17474" s="30"/>
      <c r="C17474" s="30"/>
    </row>
    <row r="17475" spans="1:3" ht="10.5" customHeight="1" x14ac:dyDescent="0.45">
      <c r="A17475" s="30"/>
      <c r="B17475" s="30"/>
      <c r="C17475" s="30"/>
    </row>
    <row r="17476" spans="1:3" ht="10.5" customHeight="1" x14ac:dyDescent="0.45">
      <c r="A17476" s="30"/>
      <c r="B17476" s="30"/>
      <c r="C17476" s="30"/>
    </row>
    <row r="17477" spans="1:3" ht="10.5" customHeight="1" x14ac:dyDescent="0.45">
      <c r="A17477" s="30"/>
      <c r="B17477" s="30"/>
      <c r="C17477" s="30"/>
    </row>
    <row r="17478" spans="1:3" ht="10.5" customHeight="1" x14ac:dyDescent="0.45">
      <c r="A17478" s="30"/>
      <c r="B17478" s="30"/>
      <c r="C17478" s="30"/>
    </row>
    <row r="17479" spans="1:3" ht="10.5" customHeight="1" x14ac:dyDescent="0.45">
      <c r="A17479" s="30"/>
      <c r="B17479" s="30"/>
      <c r="C17479" s="30"/>
    </row>
    <row r="17480" spans="1:3" ht="10.5" customHeight="1" x14ac:dyDescent="0.45">
      <c r="A17480" s="30"/>
      <c r="B17480" s="30"/>
      <c r="C17480" s="30"/>
    </row>
    <row r="17481" spans="1:3" ht="10.5" customHeight="1" x14ac:dyDescent="0.45">
      <c r="A17481" s="30"/>
      <c r="B17481" s="30"/>
      <c r="C17481" s="30"/>
    </row>
    <row r="17482" spans="1:3" ht="10.5" customHeight="1" x14ac:dyDescent="0.45">
      <c r="A17482" s="30"/>
      <c r="B17482" s="30"/>
      <c r="C17482" s="30"/>
    </row>
    <row r="17483" spans="1:3" ht="10.5" customHeight="1" x14ac:dyDescent="0.45">
      <c r="A17483" s="30"/>
      <c r="B17483" s="30"/>
      <c r="C17483" s="30"/>
    </row>
    <row r="17484" spans="1:3" ht="10.5" customHeight="1" x14ac:dyDescent="0.45">
      <c r="A17484" s="30"/>
      <c r="B17484" s="30"/>
      <c r="C17484" s="30"/>
    </row>
    <row r="17485" spans="1:3" ht="10.5" customHeight="1" x14ac:dyDescent="0.45">
      <c r="A17485" s="30"/>
      <c r="B17485" s="30"/>
      <c r="C17485" s="30"/>
    </row>
    <row r="17486" spans="1:3" ht="10.5" customHeight="1" x14ac:dyDescent="0.45">
      <c r="A17486" s="30"/>
      <c r="B17486" s="30"/>
      <c r="C17486" s="30"/>
    </row>
    <row r="17487" spans="1:3" ht="10.5" customHeight="1" x14ac:dyDescent="0.45">
      <c r="A17487" s="30"/>
      <c r="B17487" s="30"/>
      <c r="C17487" s="30"/>
    </row>
    <row r="17488" spans="1:3" ht="10.5" customHeight="1" x14ac:dyDescent="0.45">
      <c r="A17488" s="30"/>
      <c r="B17488" s="30"/>
      <c r="C17488" s="30"/>
    </row>
    <row r="17489" spans="1:3" ht="10.5" customHeight="1" x14ac:dyDescent="0.45">
      <c r="A17489" s="30"/>
      <c r="B17489" s="30"/>
      <c r="C17489" s="30"/>
    </row>
    <row r="17490" spans="1:3" ht="10.5" customHeight="1" x14ac:dyDescent="0.45">
      <c r="A17490" s="30"/>
      <c r="B17490" s="30"/>
      <c r="C17490" s="30"/>
    </row>
    <row r="17491" spans="1:3" ht="10.5" customHeight="1" x14ac:dyDescent="0.45">
      <c r="A17491" s="30"/>
      <c r="B17491" s="30"/>
      <c r="C17491" s="30"/>
    </row>
    <row r="17492" spans="1:3" ht="10.5" customHeight="1" x14ac:dyDescent="0.45">
      <c r="A17492" s="30"/>
      <c r="B17492" s="30"/>
      <c r="C17492" s="30"/>
    </row>
    <row r="17493" spans="1:3" ht="10.5" customHeight="1" x14ac:dyDescent="0.45">
      <c r="A17493" s="30"/>
      <c r="B17493" s="30"/>
      <c r="C17493" s="30"/>
    </row>
    <row r="17494" spans="1:3" ht="10.5" customHeight="1" x14ac:dyDescent="0.45">
      <c r="A17494" s="30"/>
      <c r="B17494" s="30"/>
      <c r="C17494" s="30"/>
    </row>
    <row r="17495" spans="1:3" ht="10.5" customHeight="1" x14ac:dyDescent="0.45">
      <c r="A17495" s="30"/>
      <c r="B17495" s="30"/>
      <c r="C17495" s="30"/>
    </row>
    <row r="17496" spans="1:3" ht="10.5" customHeight="1" x14ac:dyDescent="0.45">
      <c r="A17496" s="30"/>
      <c r="B17496" s="30"/>
      <c r="C17496" s="30"/>
    </row>
    <row r="17497" spans="1:3" ht="10.5" customHeight="1" x14ac:dyDescent="0.45">
      <c r="A17497" s="30"/>
      <c r="B17497" s="30"/>
      <c r="C17497" s="30"/>
    </row>
    <row r="17498" spans="1:3" ht="10.5" customHeight="1" x14ac:dyDescent="0.45">
      <c r="A17498" s="30"/>
      <c r="B17498" s="30"/>
      <c r="C17498" s="30"/>
    </row>
    <row r="17499" spans="1:3" ht="10.5" customHeight="1" x14ac:dyDescent="0.45">
      <c r="A17499" s="30"/>
      <c r="B17499" s="30"/>
      <c r="C17499" s="30"/>
    </row>
    <row r="17500" spans="1:3" ht="10.5" customHeight="1" x14ac:dyDescent="0.45">
      <c r="A17500" s="30"/>
      <c r="B17500" s="30"/>
      <c r="C17500" s="30"/>
    </row>
    <row r="17501" spans="1:3" ht="10.5" customHeight="1" x14ac:dyDescent="0.45">
      <c r="A17501" s="30"/>
      <c r="B17501" s="30"/>
      <c r="C17501" s="30"/>
    </row>
    <row r="17502" spans="1:3" ht="10.5" customHeight="1" x14ac:dyDescent="0.45">
      <c r="A17502" s="30"/>
      <c r="B17502" s="30"/>
      <c r="C17502" s="30"/>
    </row>
    <row r="17503" spans="1:3" ht="10.5" customHeight="1" x14ac:dyDescent="0.45">
      <c r="A17503" s="30"/>
      <c r="B17503" s="30"/>
      <c r="C17503" s="30"/>
    </row>
    <row r="17504" spans="1:3" ht="10.5" customHeight="1" x14ac:dyDescent="0.45">
      <c r="A17504" s="30"/>
      <c r="B17504" s="30"/>
      <c r="C17504" s="30"/>
    </row>
    <row r="17505" spans="1:3" ht="10.5" customHeight="1" x14ac:dyDescent="0.45">
      <c r="A17505" s="30"/>
      <c r="B17505" s="30"/>
      <c r="C17505" s="30"/>
    </row>
    <row r="17506" spans="1:3" ht="10.5" customHeight="1" x14ac:dyDescent="0.45">
      <c r="A17506" s="30"/>
      <c r="B17506" s="30"/>
      <c r="C17506" s="30"/>
    </row>
    <row r="17507" spans="1:3" ht="10.5" customHeight="1" x14ac:dyDescent="0.45">
      <c r="A17507" s="30"/>
      <c r="B17507" s="30"/>
      <c r="C17507" s="30"/>
    </row>
    <row r="17508" spans="1:3" ht="10.5" customHeight="1" x14ac:dyDescent="0.45">
      <c r="A17508" s="30"/>
      <c r="B17508" s="30"/>
      <c r="C17508" s="30"/>
    </row>
    <row r="17509" spans="1:3" ht="10.5" customHeight="1" x14ac:dyDescent="0.45">
      <c r="A17509" s="30"/>
      <c r="B17509" s="30"/>
      <c r="C17509" s="30"/>
    </row>
    <row r="17510" spans="1:3" ht="10.5" customHeight="1" x14ac:dyDescent="0.45">
      <c r="A17510" s="30"/>
      <c r="B17510" s="30"/>
      <c r="C17510" s="30"/>
    </row>
    <row r="17511" spans="1:3" ht="10.5" customHeight="1" x14ac:dyDescent="0.45">
      <c r="A17511" s="30"/>
      <c r="B17511" s="30"/>
      <c r="C17511" s="30"/>
    </row>
    <row r="17512" spans="1:3" ht="10.5" customHeight="1" x14ac:dyDescent="0.45">
      <c r="A17512" s="30"/>
      <c r="B17512" s="30"/>
      <c r="C17512" s="30"/>
    </row>
    <row r="17513" spans="1:3" ht="10.5" customHeight="1" x14ac:dyDescent="0.45">
      <c r="A17513" s="30"/>
      <c r="B17513" s="30"/>
      <c r="C17513" s="30"/>
    </row>
    <row r="17514" spans="1:3" ht="10.5" customHeight="1" x14ac:dyDescent="0.45">
      <c r="A17514" s="30"/>
      <c r="B17514" s="30"/>
      <c r="C17514" s="30"/>
    </row>
    <row r="17515" spans="1:3" ht="10.5" customHeight="1" x14ac:dyDescent="0.45">
      <c r="A17515" s="30"/>
      <c r="B17515" s="30"/>
      <c r="C17515" s="30"/>
    </row>
    <row r="17516" spans="1:3" ht="10.5" customHeight="1" x14ac:dyDescent="0.45">
      <c r="A17516" s="30"/>
      <c r="B17516" s="30"/>
      <c r="C17516" s="30"/>
    </row>
    <row r="17517" spans="1:3" ht="10.5" customHeight="1" x14ac:dyDescent="0.45">
      <c r="A17517" s="30"/>
      <c r="B17517" s="30"/>
      <c r="C17517" s="30"/>
    </row>
    <row r="17518" spans="1:3" ht="10.5" customHeight="1" x14ac:dyDescent="0.45">
      <c r="A17518" s="30"/>
      <c r="B17518" s="30"/>
      <c r="C17518" s="30"/>
    </row>
    <row r="17519" spans="1:3" ht="10.5" customHeight="1" x14ac:dyDescent="0.45">
      <c r="A17519" s="30"/>
      <c r="B17519" s="30"/>
      <c r="C17519" s="30"/>
    </row>
    <row r="17520" spans="1:3" ht="10.5" customHeight="1" x14ac:dyDescent="0.45">
      <c r="A17520" s="30"/>
      <c r="B17520" s="30"/>
      <c r="C17520" s="30"/>
    </row>
    <row r="17521" spans="1:3" ht="10.5" customHeight="1" x14ac:dyDescent="0.45">
      <c r="A17521" s="30"/>
      <c r="B17521" s="30"/>
      <c r="C17521" s="30"/>
    </row>
    <row r="17522" spans="1:3" ht="10.5" customHeight="1" x14ac:dyDescent="0.45">
      <c r="A17522" s="30"/>
      <c r="B17522" s="30"/>
      <c r="C17522" s="30"/>
    </row>
    <row r="17523" spans="1:3" ht="10.5" customHeight="1" x14ac:dyDescent="0.45">
      <c r="A17523" s="30"/>
      <c r="B17523" s="30"/>
      <c r="C17523" s="30"/>
    </row>
    <row r="17524" spans="1:3" ht="10.5" customHeight="1" x14ac:dyDescent="0.45">
      <c r="A17524" s="30"/>
      <c r="B17524" s="30"/>
      <c r="C17524" s="30"/>
    </row>
    <row r="17525" spans="1:3" ht="10.5" customHeight="1" x14ac:dyDescent="0.45">
      <c r="A17525" s="30"/>
      <c r="B17525" s="30"/>
      <c r="C17525" s="30"/>
    </row>
    <row r="17526" spans="1:3" ht="10.5" customHeight="1" x14ac:dyDescent="0.45">
      <c r="A17526" s="30"/>
      <c r="B17526" s="30"/>
      <c r="C17526" s="30"/>
    </row>
    <row r="17527" spans="1:3" ht="10.5" customHeight="1" x14ac:dyDescent="0.45">
      <c r="A17527" s="30"/>
      <c r="B17527" s="30"/>
      <c r="C17527" s="30"/>
    </row>
    <row r="17528" spans="1:3" ht="10.5" customHeight="1" x14ac:dyDescent="0.45">
      <c r="A17528" s="30"/>
      <c r="B17528" s="30"/>
      <c r="C17528" s="30"/>
    </row>
    <row r="17529" spans="1:3" ht="10.5" customHeight="1" x14ac:dyDescent="0.45">
      <c r="A17529" s="30"/>
      <c r="B17529" s="30"/>
      <c r="C17529" s="30"/>
    </row>
    <row r="17530" spans="1:3" ht="10.5" customHeight="1" x14ac:dyDescent="0.45">
      <c r="A17530" s="30"/>
      <c r="B17530" s="30"/>
      <c r="C17530" s="30"/>
    </row>
    <row r="17531" spans="1:3" ht="10.5" customHeight="1" x14ac:dyDescent="0.45">
      <c r="A17531" s="30"/>
      <c r="B17531" s="30"/>
      <c r="C17531" s="30"/>
    </row>
    <row r="17532" spans="1:3" ht="10.5" customHeight="1" x14ac:dyDescent="0.45">
      <c r="A17532" s="30"/>
      <c r="B17532" s="30"/>
      <c r="C17532" s="30"/>
    </row>
    <row r="17533" spans="1:3" ht="10.5" customHeight="1" x14ac:dyDescent="0.45">
      <c r="A17533" s="30"/>
      <c r="B17533" s="30"/>
      <c r="C17533" s="30"/>
    </row>
    <row r="17534" spans="1:3" ht="10.5" customHeight="1" x14ac:dyDescent="0.45">
      <c r="A17534" s="30"/>
      <c r="B17534" s="30"/>
      <c r="C17534" s="30"/>
    </row>
    <row r="17535" spans="1:3" ht="10.5" customHeight="1" x14ac:dyDescent="0.45">
      <c r="A17535" s="30"/>
      <c r="B17535" s="30"/>
      <c r="C17535" s="30"/>
    </row>
    <row r="17536" spans="1:3" ht="10.5" customHeight="1" x14ac:dyDescent="0.45">
      <c r="A17536" s="30"/>
      <c r="B17536" s="30"/>
      <c r="C17536" s="30"/>
    </row>
    <row r="17537" spans="1:3" ht="10.5" customHeight="1" x14ac:dyDescent="0.45">
      <c r="A17537" s="30"/>
      <c r="B17537" s="30"/>
      <c r="C17537" s="30"/>
    </row>
    <row r="17538" spans="1:3" ht="10.5" customHeight="1" x14ac:dyDescent="0.45">
      <c r="A17538" s="30"/>
      <c r="B17538" s="30"/>
      <c r="C17538" s="30"/>
    </row>
    <row r="17539" spans="1:3" ht="10.5" customHeight="1" x14ac:dyDescent="0.45">
      <c r="A17539" s="30"/>
      <c r="B17539" s="30"/>
      <c r="C17539" s="30"/>
    </row>
    <row r="17540" spans="1:3" ht="10.5" customHeight="1" x14ac:dyDescent="0.45">
      <c r="A17540" s="30"/>
      <c r="B17540" s="30"/>
      <c r="C17540" s="30"/>
    </row>
    <row r="17541" spans="1:3" ht="10.5" customHeight="1" x14ac:dyDescent="0.45">
      <c r="A17541" s="30"/>
      <c r="B17541" s="30"/>
      <c r="C17541" s="30"/>
    </row>
    <row r="17542" spans="1:3" ht="10.5" customHeight="1" x14ac:dyDescent="0.45">
      <c r="A17542" s="30"/>
      <c r="B17542" s="30"/>
      <c r="C17542" s="30"/>
    </row>
    <row r="17543" spans="1:3" ht="10.5" customHeight="1" x14ac:dyDescent="0.45">
      <c r="A17543" s="30"/>
      <c r="B17543" s="30"/>
      <c r="C17543" s="30"/>
    </row>
    <row r="17544" spans="1:3" ht="10.5" customHeight="1" x14ac:dyDescent="0.45">
      <c r="A17544" s="30"/>
      <c r="B17544" s="30"/>
      <c r="C17544" s="30"/>
    </row>
    <row r="17545" spans="1:3" ht="10.5" customHeight="1" x14ac:dyDescent="0.45">
      <c r="A17545" s="30"/>
      <c r="B17545" s="30"/>
      <c r="C17545" s="30"/>
    </row>
    <row r="17546" spans="1:3" ht="10.5" customHeight="1" x14ac:dyDescent="0.45">
      <c r="A17546" s="30"/>
      <c r="B17546" s="30"/>
      <c r="C17546" s="30"/>
    </row>
    <row r="17547" spans="1:3" ht="10.5" customHeight="1" x14ac:dyDescent="0.45">
      <c r="A17547" s="30"/>
      <c r="B17547" s="30"/>
      <c r="C17547" s="30"/>
    </row>
    <row r="17548" spans="1:3" ht="10.5" customHeight="1" x14ac:dyDescent="0.45">
      <c r="A17548" s="30"/>
      <c r="B17548" s="30"/>
      <c r="C17548" s="30"/>
    </row>
    <row r="17549" spans="1:3" ht="10.5" customHeight="1" x14ac:dyDescent="0.45">
      <c r="A17549" s="30"/>
      <c r="B17549" s="30"/>
      <c r="C17549" s="30"/>
    </row>
    <row r="17550" spans="1:3" ht="10.5" customHeight="1" x14ac:dyDescent="0.45">
      <c r="A17550" s="30"/>
      <c r="B17550" s="30"/>
      <c r="C17550" s="30"/>
    </row>
    <row r="17551" spans="1:3" ht="10.5" customHeight="1" x14ac:dyDescent="0.45">
      <c r="A17551" s="30"/>
      <c r="B17551" s="30"/>
      <c r="C17551" s="30"/>
    </row>
    <row r="17552" spans="1:3" ht="10.5" customHeight="1" x14ac:dyDescent="0.45">
      <c r="A17552" s="30"/>
      <c r="B17552" s="30"/>
      <c r="C17552" s="30"/>
    </row>
    <row r="17553" spans="1:3" ht="10.5" customHeight="1" x14ac:dyDescent="0.45">
      <c r="A17553" s="30"/>
      <c r="B17553" s="30"/>
      <c r="C17553" s="30"/>
    </row>
    <row r="17554" spans="1:3" ht="10.5" customHeight="1" x14ac:dyDescent="0.45">
      <c r="A17554" s="30"/>
      <c r="B17554" s="30"/>
      <c r="C17554" s="30"/>
    </row>
    <row r="17555" spans="1:3" ht="10.5" customHeight="1" x14ac:dyDescent="0.45">
      <c r="A17555" s="30"/>
      <c r="B17555" s="30"/>
      <c r="C17555" s="30"/>
    </row>
    <row r="17556" spans="1:3" ht="10.5" customHeight="1" x14ac:dyDescent="0.45">
      <c r="A17556" s="30"/>
      <c r="B17556" s="30"/>
      <c r="C17556" s="30"/>
    </row>
    <row r="17557" spans="1:3" ht="10.5" customHeight="1" x14ac:dyDescent="0.45">
      <c r="A17557" s="30"/>
      <c r="B17557" s="30"/>
      <c r="C17557" s="30"/>
    </row>
    <row r="17558" spans="1:3" ht="10.5" customHeight="1" x14ac:dyDescent="0.45">
      <c r="A17558" s="30"/>
      <c r="B17558" s="30"/>
      <c r="C17558" s="30"/>
    </row>
    <row r="17559" spans="1:3" ht="10.5" customHeight="1" x14ac:dyDescent="0.45">
      <c r="A17559" s="30"/>
      <c r="B17559" s="30"/>
      <c r="C17559" s="30"/>
    </row>
    <row r="17560" spans="1:3" ht="10.5" customHeight="1" x14ac:dyDescent="0.45">
      <c r="A17560" s="30"/>
      <c r="B17560" s="30"/>
      <c r="C17560" s="30"/>
    </row>
    <row r="17561" spans="1:3" ht="10.5" customHeight="1" x14ac:dyDescent="0.45">
      <c r="A17561" s="30"/>
      <c r="B17561" s="30"/>
      <c r="C17561" s="30"/>
    </row>
    <row r="17562" spans="1:3" ht="10.5" customHeight="1" x14ac:dyDescent="0.45">
      <c r="A17562" s="30"/>
      <c r="B17562" s="30"/>
      <c r="C17562" s="30"/>
    </row>
    <row r="17563" spans="1:3" ht="10.5" customHeight="1" x14ac:dyDescent="0.45">
      <c r="A17563" s="30"/>
      <c r="B17563" s="30"/>
      <c r="C17563" s="30"/>
    </row>
    <row r="17564" spans="1:3" ht="10.5" customHeight="1" x14ac:dyDescent="0.45">
      <c r="A17564" s="30"/>
      <c r="B17564" s="30"/>
      <c r="C17564" s="30"/>
    </row>
    <row r="17565" spans="1:3" ht="10.5" customHeight="1" x14ac:dyDescent="0.45">
      <c r="A17565" s="30"/>
      <c r="B17565" s="30"/>
      <c r="C17565" s="30"/>
    </row>
    <row r="17566" spans="1:3" ht="10.5" customHeight="1" x14ac:dyDescent="0.45">
      <c r="A17566" s="30"/>
      <c r="B17566" s="30"/>
      <c r="C17566" s="30"/>
    </row>
    <row r="17567" spans="1:3" ht="10.5" customHeight="1" x14ac:dyDescent="0.45">
      <c r="A17567" s="30"/>
      <c r="B17567" s="30"/>
      <c r="C17567" s="30"/>
    </row>
    <row r="17568" spans="1:3" ht="10.5" customHeight="1" x14ac:dyDescent="0.45">
      <c r="A17568" s="30"/>
      <c r="B17568" s="30"/>
      <c r="C17568" s="30"/>
    </row>
    <row r="17569" spans="1:3" ht="10.5" customHeight="1" x14ac:dyDescent="0.45">
      <c r="A17569" s="30"/>
      <c r="B17569" s="30"/>
      <c r="C17569" s="30"/>
    </row>
    <row r="17570" spans="1:3" ht="10.5" customHeight="1" x14ac:dyDescent="0.45">
      <c r="A17570" s="30"/>
      <c r="B17570" s="30"/>
      <c r="C17570" s="30"/>
    </row>
    <row r="17571" spans="1:3" ht="10.5" customHeight="1" x14ac:dyDescent="0.45">
      <c r="A17571" s="30"/>
      <c r="B17571" s="30"/>
      <c r="C17571" s="30"/>
    </row>
    <row r="17572" spans="1:3" ht="10.5" customHeight="1" x14ac:dyDescent="0.45">
      <c r="A17572" s="30"/>
      <c r="B17572" s="30"/>
      <c r="C17572" s="30"/>
    </row>
    <row r="17573" spans="1:3" ht="10.5" customHeight="1" x14ac:dyDescent="0.45">
      <c r="A17573" s="30"/>
      <c r="B17573" s="30"/>
      <c r="C17573" s="30"/>
    </row>
    <row r="17574" spans="1:3" ht="10.5" customHeight="1" x14ac:dyDescent="0.45">
      <c r="A17574" s="30"/>
      <c r="B17574" s="30"/>
      <c r="C17574" s="30"/>
    </row>
    <row r="17575" spans="1:3" ht="10.5" customHeight="1" x14ac:dyDescent="0.45">
      <c r="A17575" s="30"/>
      <c r="B17575" s="30"/>
      <c r="C17575" s="30"/>
    </row>
    <row r="17576" spans="1:3" ht="10.5" customHeight="1" x14ac:dyDescent="0.45">
      <c r="A17576" s="30"/>
      <c r="B17576" s="30"/>
      <c r="C17576" s="30"/>
    </row>
    <row r="17577" spans="1:3" ht="10.5" customHeight="1" x14ac:dyDescent="0.45">
      <c r="A17577" s="30"/>
      <c r="B17577" s="30"/>
      <c r="C17577" s="30"/>
    </row>
    <row r="17578" spans="1:3" ht="10.5" customHeight="1" x14ac:dyDescent="0.45">
      <c r="A17578" s="30"/>
      <c r="B17578" s="30"/>
      <c r="C17578" s="30"/>
    </row>
    <row r="17579" spans="1:3" ht="10.5" customHeight="1" x14ac:dyDescent="0.45">
      <c r="A17579" s="30"/>
      <c r="B17579" s="30"/>
      <c r="C17579" s="30"/>
    </row>
    <row r="17580" spans="1:3" ht="10.5" customHeight="1" x14ac:dyDescent="0.45">
      <c r="A17580" s="30"/>
      <c r="B17580" s="30"/>
      <c r="C17580" s="30"/>
    </row>
    <row r="17581" spans="1:3" ht="10.5" customHeight="1" x14ac:dyDescent="0.45">
      <c r="A17581" s="30"/>
      <c r="B17581" s="30"/>
      <c r="C17581" s="30"/>
    </row>
    <row r="17582" spans="1:3" ht="10.5" customHeight="1" x14ac:dyDescent="0.45">
      <c r="A17582" s="30"/>
      <c r="B17582" s="30"/>
      <c r="C17582" s="30"/>
    </row>
    <row r="17583" spans="1:3" ht="10.5" customHeight="1" x14ac:dyDescent="0.45">
      <c r="A17583" s="30"/>
      <c r="B17583" s="30"/>
      <c r="C17583" s="30"/>
    </row>
    <row r="17584" spans="1:3" ht="10.5" customHeight="1" x14ac:dyDescent="0.45">
      <c r="A17584" s="30"/>
      <c r="B17584" s="30"/>
      <c r="C17584" s="30"/>
    </row>
    <row r="17585" spans="1:3" ht="10.5" customHeight="1" x14ac:dyDescent="0.45">
      <c r="A17585" s="30"/>
      <c r="B17585" s="30"/>
      <c r="C17585" s="30"/>
    </row>
    <row r="17586" spans="1:3" ht="10.5" customHeight="1" x14ac:dyDescent="0.45">
      <c r="A17586" s="30"/>
      <c r="B17586" s="30"/>
      <c r="C17586" s="30"/>
    </row>
    <row r="17587" spans="1:3" ht="10.5" customHeight="1" x14ac:dyDescent="0.45">
      <c r="A17587" s="30"/>
      <c r="B17587" s="30"/>
      <c r="C17587" s="30"/>
    </row>
    <row r="17588" spans="1:3" ht="10.5" customHeight="1" x14ac:dyDescent="0.45">
      <c r="A17588" s="30"/>
      <c r="B17588" s="30"/>
      <c r="C17588" s="30"/>
    </row>
    <row r="17589" spans="1:3" ht="10.5" customHeight="1" x14ac:dyDescent="0.45">
      <c r="A17589" s="30"/>
      <c r="B17589" s="30"/>
      <c r="C17589" s="30"/>
    </row>
    <row r="17590" spans="1:3" ht="10.5" customHeight="1" x14ac:dyDescent="0.45">
      <c r="A17590" s="30"/>
      <c r="B17590" s="30"/>
      <c r="C17590" s="30"/>
    </row>
    <row r="17591" spans="1:3" ht="10.5" customHeight="1" x14ac:dyDescent="0.45">
      <c r="A17591" s="30"/>
      <c r="B17591" s="30"/>
      <c r="C17591" s="30"/>
    </row>
    <row r="17592" spans="1:3" ht="10.5" customHeight="1" x14ac:dyDescent="0.45">
      <c r="A17592" s="30"/>
      <c r="B17592" s="30"/>
      <c r="C17592" s="30"/>
    </row>
    <row r="17593" spans="1:3" ht="10.5" customHeight="1" x14ac:dyDescent="0.45">
      <c r="A17593" s="30"/>
      <c r="B17593" s="30"/>
      <c r="C17593" s="30"/>
    </row>
    <row r="17594" spans="1:3" ht="10.5" customHeight="1" x14ac:dyDescent="0.45">
      <c r="A17594" s="30"/>
      <c r="B17594" s="30"/>
      <c r="C17594" s="30"/>
    </row>
    <row r="17595" spans="1:3" ht="10.5" customHeight="1" x14ac:dyDescent="0.45">
      <c r="A17595" s="30"/>
      <c r="B17595" s="30"/>
      <c r="C17595" s="30"/>
    </row>
    <row r="17596" spans="1:3" ht="10.5" customHeight="1" x14ac:dyDescent="0.45">
      <c r="A17596" s="30"/>
      <c r="B17596" s="30"/>
      <c r="C17596" s="30"/>
    </row>
    <row r="17597" spans="1:3" ht="10.5" customHeight="1" x14ac:dyDescent="0.45">
      <c r="A17597" s="30"/>
      <c r="B17597" s="30"/>
      <c r="C17597" s="30"/>
    </row>
    <row r="17598" spans="1:3" ht="10.5" customHeight="1" x14ac:dyDescent="0.45">
      <c r="A17598" s="30"/>
      <c r="B17598" s="30"/>
      <c r="C17598" s="30"/>
    </row>
    <row r="17599" spans="1:3" ht="10.5" customHeight="1" x14ac:dyDescent="0.45">
      <c r="A17599" s="30"/>
      <c r="B17599" s="30"/>
      <c r="C17599" s="30"/>
    </row>
    <row r="17600" spans="1:3" ht="10.5" customHeight="1" x14ac:dyDescent="0.45">
      <c r="A17600" s="30"/>
      <c r="B17600" s="30"/>
      <c r="C17600" s="30"/>
    </row>
    <row r="17601" spans="1:3" ht="10.5" customHeight="1" x14ac:dyDescent="0.45">
      <c r="A17601" s="30"/>
      <c r="B17601" s="30"/>
      <c r="C17601" s="30"/>
    </row>
    <row r="17602" spans="1:3" ht="10.5" customHeight="1" x14ac:dyDescent="0.45">
      <c r="A17602" s="30"/>
      <c r="B17602" s="30"/>
      <c r="C17602" s="30"/>
    </row>
    <row r="17603" spans="1:3" ht="10.5" customHeight="1" x14ac:dyDescent="0.45">
      <c r="A17603" s="30"/>
      <c r="B17603" s="30"/>
      <c r="C17603" s="30"/>
    </row>
    <row r="17604" spans="1:3" ht="10.5" customHeight="1" x14ac:dyDescent="0.45">
      <c r="A17604" s="30"/>
      <c r="B17604" s="30"/>
      <c r="C17604" s="30"/>
    </row>
    <row r="17605" spans="1:3" ht="10.5" customHeight="1" x14ac:dyDescent="0.45">
      <c r="A17605" s="30"/>
      <c r="B17605" s="30"/>
      <c r="C17605" s="30"/>
    </row>
    <row r="17606" spans="1:3" ht="10.5" customHeight="1" x14ac:dyDescent="0.45">
      <c r="A17606" s="30"/>
      <c r="B17606" s="30"/>
      <c r="C17606" s="30"/>
    </row>
    <row r="17607" spans="1:3" ht="10.5" customHeight="1" x14ac:dyDescent="0.45">
      <c r="A17607" s="30"/>
      <c r="B17607" s="30"/>
      <c r="C17607" s="30"/>
    </row>
    <row r="17608" spans="1:3" ht="10.5" customHeight="1" x14ac:dyDescent="0.45">
      <c r="A17608" s="30"/>
      <c r="B17608" s="30"/>
      <c r="C17608" s="30"/>
    </row>
    <row r="17609" spans="1:3" ht="10.5" customHeight="1" x14ac:dyDescent="0.45">
      <c r="A17609" s="30"/>
      <c r="B17609" s="30"/>
      <c r="C17609" s="30"/>
    </row>
    <row r="17610" spans="1:3" ht="10.5" customHeight="1" x14ac:dyDescent="0.45">
      <c r="A17610" s="30"/>
      <c r="B17610" s="30"/>
      <c r="C17610" s="30"/>
    </row>
    <row r="17611" spans="1:3" ht="10.5" customHeight="1" x14ac:dyDescent="0.45">
      <c r="A17611" s="30"/>
      <c r="B17611" s="30"/>
      <c r="C17611" s="30"/>
    </row>
    <row r="17612" spans="1:3" ht="10.5" customHeight="1" x14ac:dyDescent="0.45">
      <c r="A17612" s="30"/>
      <c r="B17612" s="30"/>
      <c r="C17612" s="30"/>
    </row>
    <row r="17613" spans="1:3" ht="10.5" customHeight="1" x14ac:dyDescent="0.45">
      <c r="A17613" s="30"/>
      <c r="B17613" s="30"/>
      <c r="C17613" s="30"/>
    </row>
    <row r="17614" spans="1:3" ht="10.5" customHeight="1" x14ac:dyDescent="0.45">
      <c r="A17614" s="30"/>
      <c r="B17614" s="30"/>
      <c r="C17614" s="30"/>
    </row>
    <row r="17615" spans="1:3" ht="10.5" customHeight="1" x14ac:dyDescent="0.45">
      <c r="A17615" s="30"/>
      <c r="B17615" s="30"/>
      <c r="C17615" s="30"/>
    </row>
    <row r="17616" spans="1:3" ht="10.5" customHeight="1" x14ac:dyDescent="0.45">
      <c r="A17616" s="30"/>
      <c r="B17616" s="30"/>
      <c r="C17616" s="30"/>
    </row>
    <row r="17617" spans="1:3" ht="10.5" customHeight="1" x14ac:dyDescent="0.45">
      <c r="A17617" s="30"/>
      <c r="B17617" s="30"/>
      <c r="C17617" s="30"/>
    </row>
    <row r="17618" spans="1:3" ht="10.5" customHeight="1" x14ac:dyDescent="0.45">
      <c r="A17618" s="30"/>
      <c r="B17618" s="30"/>
      <c r="C17618" s="30"/>
    </row>
    <row r="17619" spans="1:3" ht="10.5" customHeight="1" x14ac:dyDescent="0.45">
      <c r="A17619" s="30"/>
      <c r="B17619" s="30"/>
      <c r="C17619" s="30"/>
    </row>
    <row r="17620" spans="1:3" ht="10.5" customHeight="1" x14ac:dyDescent="0.45">
      <c r="A17620" s="30"/>
      <c r="B17620" s="30"/>
      <c r="C17620" s="30"/>
    </row>
    <row r="17621" spans="1:3" ht="10.5" customHeight="1" x14ac:dyDescent="0.45">
      <c r="A17621" s="30"/>
      <c r="B17621" s="30"/>
      <c r="C17621" s="30"/>
    </row>
    <row r="17622" spans="1:3" ht="10.5" customHeight="1" x14ac:dyDescent="0.45">
      <c r="A17622" s="30"/>
      <c r="B17622" s="30"/>
      <c r="C17622" s="30"/>
    </row>
    <row r="17623" spans="1:3" ht="10.5" customHeight="1" x14ac:dyDescent="0.45">
      <c r="A17623" s="30"/>
      <c r="B17623" s="30"/>
      <c r="C17623" s="30"/>
    </row>
    <row r="17624" spans="1:3" ht="10.5" customHeight="1" x14ac:dyDescent="0.45">
      <c r="A17624" s="30"/>
      <c r="B17624" s="30"/>
      <c r="C17624" s="30"/>
    </row>
    <row r="17625" spans="1:3" ht="10.5" customHeight="1" x14ac:dyDescent="0.45">
      <c r="A17625" s="30"/>
      <c r="B17625" s="30"/>
      <c r="C17625" s="30"/>
    </row>
    <row r="17626" spans="1:3" ht="10.5" customHeight="1" x14ac:dyDescent="0.45">
      <c r="A17626" s="30"/>
      <c r="B17626" s="30"/>
      <c r="C17626" s="30"/>
    </row>
    <row r="17627" spans="1:3" ht="10.5" customHeight="1" x14ac:dyDescent="0.45">
      <c r="A17627" s="30"/>
      <c r="B17627" s="30"/>
      <c r="C17627" s="30"/>
    </row>
    <row r="17628" spans="1:3" ht="10.5" customHeight="1" x14ac:dyDescent="0.45">
      <c r="A17628" s="30"/>
      <c r="B17628" s="30"/>
      <c r="C17628" s="30"/>
    </row>
    <row r="17629" spans="1:3" ht="10.5" customHeight="1" x14ac:dyDescent="0.45">
      <c r="A17629" s="30"/>
      <c r="B17629" s="30"/>
      <c r="C17629" s="30"/>
    </row>
    <row r="17630" spans="1:3" ht="10.5" customHeight="1" x14ac:dyDescent="0.45">
      <c r="A17630" s="30"/>
      <c r="B17630" s="30"/>
      <c r="C17630" s="30"/>
    </row>
    <row r="17631" spans="1:3" ht="10.5" customHeight="1" x14ac:dyDescent="0.45">
      <c r="A17631" s="30"/>
      <c r="B17631" s="30"/>
      <c r="C17631" s="30"/>
    </row>
    <row r="17632" spans="1:3" ht="10.5" customHeight="1" x14ac:dyDescent="0.45">
      <c r="A17632" s="30"/>
      <c r="B17632" s="30"/>
      <c r="C17632" s="30"/>
    </row>
    <row r="17633" spans="1:3" ht="10.5" customHeight="1" x14ac:dyDescent="0.45">
      <c r="A17633" s="30"/>
      <c r="B17633" s="30"/>
      <c r="C17633" s="30"/>
    </row>
    <row r="17634" spans="1:3" ht="10.5" customHeight="1" x14ac:dyDescent="0.45">
      <c r="A17634" s="30"/>
      <c r="B17634" s="30"/>
      <c r="C17634" s="30"/>
    </row>
    <row r="17635" spans="1:3" ht="10.5" customHeight="1" x14ac:dyDescent="0.45">
      <c r="A17635" s="30"/>
      <c r="B17635" s="30"/>
      <c r="C17635" s="30"/>
    </row>
    <row r="17636" spans="1:3" ht="10.5" customHeight="1" x14ac:dyDescent="0.45">
      <c r="A17636" s="30"/>
      <c r="B17636" s="30"/>
      <c r="C17636" s="30"/>
    </row>
    <row r="17637" spans="1:3" ht="10.5" customHeight="1" x14ac:dyDescent="0.45">
      <c r="A17637" s="30"/>
      <c r="B17637" s="30"/>
      <c r="C17637" s="30"/>
    </row>
    <row r="17638" spans="1:3" ht="10.5" customHeight="1" x14ac:dyDescent="0.45">
      <c r="A17638" s="30"/>
      <c r="B17638" s="30"/>
      <c r="C17638" s="30"/>
    </row>
    <row r="17639" spans="1:3" ht="10.5" customHeight="1" x14ac:dyDescent="0.45">
      <c r="A17639" s="30"/>
      <c r="B17639" s="30"/>
      <c r="C17639" s="30"/>
    </row>
    <row r="17640" spans="1:3" ht="10.5" customHeight="1" x14ac:dyDescent="0.45">
      <c r="A17640" s="30"/>
      <c r="B17640" s="30"/>
      <c r="C17640" s="30"/>
    </row>
    <row r="17641" spans="1:3" ht="10.5" customHeight="1" x14ac:dyDescent="0.45">
      <c r="A17641" s="30"/>
      <c r="B17641" s="30"/>
      <c r="C17641" s="30"/>
    </row>
    <row r="17642" spans="1:3" ht="10.5" customHeight="1" x14ac:dyDescent="0.45">
      <c r="A17642" s="30"/>
      <c r="B17642" s="30"/>
      <c r="C17642" s="30"/>
    </row>
    <row r="17643" spans="1:3" ht="10.5" customHeight="1" x14ac:dyDescent="0.45">
      <c r="A17643" s="30"/>
      <c r="B17643" s="30"/>
      <c r="C17643" s="30"/>
    </row>
    <row r="17644" spans="1:3" ht="10.5" customHeight="1" x14ac:dyDescent="0.45">
      <c r="A17644" s="30"/>
      <c r="B17644" s="30"/>
      <c r="C17644" s="30"/>
    </row>
    <row r="17645" spans="1:3" ht="10.5" customHeight="1" x14ac:dyDescent="0.45">
      <c r="A17645" s="30"/>
      <c r="B17645" s="30"/>
      <c r="C17645" s="30"/>
    </row>
    <row r="17646" spans="1:3" ht="10.5" customHeight="1" x14ac:dyDescent="0.45">
      <c r="A17646" s="30"/>
      <c r="B17646" s="30"/>
      <c r="C17646" s="30"/>
    </row>
    <row r="17647" spans="1:3" ht="10.5" customHeight="1" x14ac:dyDescent="0.45">
      <c r="A17647" s="30"/>
      <c r="B17647" s="30"/>
      <c r="C17647" s="30"/>
    </row>
    <row r="17648" spans="1:3" ht="10.5" customHeight="1" x14ac:dyDescent="0.45">
      <c r="A17648" s="30"/>
      <c r="B17648" s="30"/>
      <c r="C17648" s="30"/>
    </row>
    <row r="17649" spans="1:3" ht="10.5" customHeight="1" x14ac:dyDescent="0.45">
      <c r="A17649" s="30"/>
      <c r="B17649" s="30"/>
      <c r="C17649" s="30"/>
    </row>
    <row r="17650" spans="1:3" ht="10.5" customHeight="1" x14ac:dyDescent="0.45">
      <c r="A17650" s="30"/>
      <c r="B17650" s="30"/>
      <c r="C17650" s="30"/>
    </row>
    <row r="17651" spans="1:3" ht="10.5" customHeight="1" x14ac:dyDescent="0.45">
      <c r="A17651" s="30"/>
      <c r="B17651" s="30"/>
      <c r="C17651" s="30"/>
    </row>
    <row r="17652" spans="1:3" ht="10.5" customHeight="1" x14ac:dyDescent="0.45">
      <c r="A17652" s="30"/>
      <c r="B17652" s="30"/>
      <c r="C17652" s="30"/>
    </row>
    <row r="17653" spans="1:3" ht="10.5" customHeight="1" x14ac:dyDescent="0.45">
      <c r="A17653" s="30"/>
      <c r="B17653" s="30"/>
      <c r="C17653" s="30"/>
    </row>
    <row r="17654" spans="1:3" ht="10.5" customHeight="1" x14ac:dyDescent="0.45">
      <c r="A17654" s="30"/>
      <c r="B17654" s="30"/>
      <c r="C17654" s="30"/>
    </row>
    <row r="17655" spans="1:3" ht="10.5" customHeight="1" x14ac:dyDescent="0.45">
      <c r="A17655" s="30"/>
      <c r="B17655" s="30"/>
      <c r="C17655" s="30"/>
    </row>
    <row r="17656" spans="1:3" ht="10.5" customHeight="1" x14ac:dyDescent="0.45">
      <c r="A17656" s="30"/>
      <c r="B17656" s="30"/>
      <c r="C17656" s="30"/>
    </row>
    <row r="17657" spans="1:3" ht="10.5" customHeight="1" x14ac:dyDescent="0.45">
      <c r="A17657" s="30"/>
      <c r="B17657" s="30"/>
      <c r="C17657" s="30"/>
    </row>
    <row r="17658" spans="1:3" ht="10.5" customHeight="1" x14ac:dyDescent="0.45">
      <c r="A17658" s="30"/>
      <c r="B17658" s="30"/>
      <c r="C17658" s="30"/>
    </row>
    <row r="17659" spans="1:3" ht="10.5" customHeight="1" x14ac:dyDescent="0.45">
      <c r="A17659" s="30"/>
      <c r="B17659" s="30"/>
      <c r="C17659" s="30"/>
    </row>
    <row r="17660" spans="1:3" ht="10.5" customHeight="1" x14ac:dyDescent="0.45">
      <c r="A17660" s="30"/>
      <c r="B17660" s="30"/>
      <c r="C17660" s="30"/>
    </row>
    <row r="17661" spans="1:3" ht="10.5" customHeight="1" x14ac:dyDescent="0.45">
      <c r="A17661" s="30"/>
      <c r="B17661" s="30"/>
      <c r="C17661" s="30"/>
    </row>
    <row r="17662" spans="1:3" ht="10.5" customHeight="1" x14ac:dyDescent="0.45">
      <c r="A17662" s="30"/>
      <c r="B17662" s="30"/>
      <c r="C17662" s="30"/>
    </row>
    <row r="17663" spans="1:3" ht="10.5" customHeight="1" x14ac:dyDescent="0.45">
      <c r="A17663" s="30"/>
      <c r="B17663" s="30"/>
      <c r="C17663" s="30"/>
    </row>
    <row r="17664" spans="1:3" ht="10.5" customHeight="1" x14ac:dyDescent="0.45">
      <c r="A17664" s="30"/>
      <c r="B17664" s="30"/>
      <c r="C17664" s="30"/>
    </row>
    <row r="17665" spans="1:3" ht="10.5" customHeight="1" x14ac:dyDescent="0.45">
      <c r="A17665" s="30"/>
      <c r="B17665" s="30"/>
      <c r="C17665" s="30"/>
    </row>
    <row r="17666" spans="1:3" ht="10.5" customHeight="1" x14ac:dyDescent="0.45">
      <c r="A17666" s="30"/>
      <c r="B17666" s="30"/>
      <c r="C17666" s="30"/>
    </row>
    <row r="17667" spans="1:3" ht="10.5" customHeight="1" x14ac:dyDescent="0.45">
      <c r="A17667" s="30"/>
      <c r="B17667" s="30"/>
      <c r="C17667" s="30"/>
    </row>
    <row r="17668" spans="1:3" ht="10.5" customHeight="1" x14ac:dyDescent="0.45">
      <c r="A17668" s="30"/>
      <c r="B17668" s="30"/>
      <c r="C17668" s="30"/>
    </row>
    <row r="17669" spans="1:3" ht="10.5" customHeight="1" x14ac:dyDescent="0.45">
      <c r="A17669" s="30"/>
      <c r="B17669" s="30"/>
      <c r="C17669" s="30"/>
    </row>
    <row r="17670" spans="1:3" ht="10.5" customHeight="1" x14ac:dyDescent="0.45">
      <c r="A17670" s="30"/>
      <c r="B17670" s="30"/>
      <c r="C17670" s="30"/>
    </row>
    <row r="17671" spans="1:3" ht="10.5" customHeight="1" x14ac:dyDescent="0.45">
      <c r="A17671" s="30"/>
      <c r="B17671" s="30"/>
      <c r="C17671" s="30"/>
    </row>
    <row r="17672" spans="1:3" ht="10.5" customHeight="1" x14ac:dyDescent="0.45">
      <c r="A17672" s="30"/>
      <c r="B17672" s="30"/>
      <c r="C17672" s="30"/>
    </row>
    <row r="17673" spans="1:3" ht="10.5" customHeight="1" x14ac:dyDescent="0.45">
      <c r="A17673" s="30"/>
      <c r="B17673" s="30"/>
      <c r="C17673" s="30"/>
    </row>
    <row r="17674" spans="1:3" ht="10.5" customHeight="1" x14ac:dyDescent="0.45">
      <c r="A17674" s="30"/>
      <c r="B17674" s="30"/>
      <c r="C17674" s="30"/>
    </row>
    <row r="17675" spans="1:3" ht="10.5" customHeight="1" x14ac:dyDescent="0.45">
      <c r="A17675" s="30"/>
      <c r="B17675" s="30"/>
      <c r="C17675" s="30"/>
    </row>
    <row r="17676" spans="1:3" ht="10.5" customHeight="1" x14ac:dyDescent="0.45">
      <c r="A17676" s="30"/>
      <c r="B17676" s="30"/>
      <c r="C17676" s="30"/>
    </row>
    <row r="17677" spans="1:3" ht="10.5" customHeight="1" x14ac:dyDescent="0.45">
      <c r="A17677" s="30"/>
      <c r="B17677" s="30"/>
      <c r="C17677" s="30"/>
    </row>
    <row r="17678" spans="1:3" ht="10.5" customHeight="1" x14ac:dyDescent="0.45">
      <c r="A17678" s="30"/>
      <c r="B17678" s="30"/>
      <c r="C17678" s="30"/>
    </row>
    <row r="17679" spans="1:3" ht="10.5" customHeight="1" x14ac:dyDescent="0.45">
      <c r="A17679" s="30"/>
      <c r="B17679" s="30"/>
      <c r="C17679" s="30"/>
    </row>
    <row r="17680" spans="1:3" ht="10.5" customHeight="1" x14ac:dyDescent="0.45">
      <c r="A17680" s="30"/>
      <c r="B17680" s="30"/>
      <c r="C17680" s="30"/>
    </row>
    <row r="17681" spans="1:3" ht="10.5" customHeight="1" x14ac:dyDescent="0.45">
      <c r="A17681" s="30"/>
      <c r="B17681" s="30"/>
      <c r="C17681" s="30"/>
    </row>
    <row r="17682" spans="1:3" ht="10.5" customHeight="1" x14ac:dyDescent="0.45">
      <c r="A17682" s="30"/>
      <c r="B17682" s="30"/>
      <c r="C17682" s="30"/>
    </row>
    <row r="17683" spans="1:3" ht="10.5" customHeight="1" x14ac:dyDescent="0.45">
      <c r="A17683" s="30"/>
      <c r="B17683" s="30"/>
      <c r="C17683" s="30"/>
    </row>
    <row r="17684" spans="1:3" ht="10.5" customHeight="1" x14ac:dyDescent="0.45">
      <c r="A17684" s="30"/>
      <c r="B17684" s="30"/>
      <c r="C17684" s="30"/>
    </row>
    <row r="17685" spans="1:3" ht="10.5" customHeight="1" x14ac:dyDescent="0.45">
      <c r="A17685" s="30"/>
      <c r="B17685" s="30"/>
      <c r="C17685" s="30"/>
    </row>
    <row r="17686" spans="1:3" ht="10.5" customHeight="1" x14ac:dyDescent="0.45">
      <c r="A17686" s="30"/>
      <c r="B17686" s="30"/>
      <c r="C17686" s="30"/>
    </row>
    <row r="17687" spans="1:3" ht="10.5" customHeight="1" x14ac:dyDescent="0.45">
      <c r="A17687" s="30"/>
      <c r="B17687" s="30"/>
      <c r="C17687" s="30"/>
    </row>
    <row r="17688" spans="1:3" ht="10.5" customHeight="1" x14ac:dyDescent="0.45">
      <c r="A17688" s="30"/>
      <c r="B17688" s="30"/>
      <c r="C17688" s="30"/>
    </row>
    <row r="17689" spans="1:3" ht="10.5" customHeight="1" x14ac:dyDescent="0.45">
      <c r="A17689" s="30"/>
      <c r="B17689" s="30"/>
      <c r="C17689" s="30"/>
    </row>
    <row r="17690" spans="1:3" ht="10.5" customHeight="1" x14ac:dyDescent="0.45">
      <c r="A17690" s="30"/>
      <c r="B17690" s="30"/>
      <c r="C17690" s="30"/>
    </row>
    <row r="17691" spans="1:3" ht="10.5" customHeight="1" x14ac:dyDescent="0.45">
      <c r="A17691" s="30"/>
      <c r="B17691" s="30"/>
      <c r="C17691" s="30"/>
    </row>
    <row r="17692" spans="1:3" ht="10.5" customHeight="1" x14ac:dyDescent="0.45">
      <c r="A17692" s="30"/>
      <c r="B17692" s="30"/>
      <c r="C17692" s="30"/>
    </row>
    <row r="17693" spans="1:3" ht="10.5" customHeight="1" x14ac:dyDescent="0.45">
      <c r="A17693" s="30"/>
      <c r="B17693" s="30"/>
      <c r="C17693" s="30"/>
    </row>
    <row r="17694" spans="1:3" ht="10.5" customHeight="1" x14ac:dyDescent="0.45">
      <c r="A17694" s="30"/>
      <c r="B17694" s="30"/>
      <c r="C17694" s="30"/>
    </row>
    <row r="17695" spans="1:3" ht="10.5" customHeight="1" x14ac:dyDescent="0.45">
      <c r="A17695" s="30"/>
      <c r="B17695" s="30"/>
      <c r="C17695" s="30"/>
    </row>
    <row r="17696" spans="1:3" ht="10.5" customHeight="1" x14ac:dyDescent="0.45">
      <c r="A17696" s="30"/>
      <c r="B17696" s="30"/>
      <c r="C17696" s="30"/>
    </row>
    <row r="17697" spans="1:3" ht="10.5" customHeight="1" x14ac:dyDescent="0.45">
      <c r="A17697" s="30"/>
      <c r="B17697" s="30"/>
      <c r="C17697" s="30"/>
    </row>
    <row r="17698" spans="1:3" ht="10.5" customHeight="1" x14ac:dyDescent="0.45">
      <c r="A17698" s="30"/>
      <c r="B17698" s="30"/>
      <c r="C17698" s="30"/>
    </row>
    <row r="17699" spans="1:3" ht="10.5" customHeight="1" x14ac:dyDescent="0.45">
      <c r="A17699" s="30"/>
      <c r="B17699" s="30"/>
      <c r="C17699" s="30"/>
    </row>
    <row r="17700" spans="1:3" ht="10.5" customHeight="1" x14ac:dyDescent="0.45">
      <c r="A17700" s="30"/>
      <c r="B17700" s="30"/>
      <c r="C17700" s="30"/>
    </row>
    <row r="17701" spans="1:3" ht="10.5" customHeight="1" x14ac:dyDescent="0.45">
      <c r="A17701" s="30"/>
      <c r="B17701" s="30"/>
      <c r="C17701" s="30"/>
    </row>
    <row r="17702" spans="1:3" ht="10.5" customHeight="1" x14ac:dyDescent="0.45">
      <c r="A17702" s="30"/>
      <c r="B17702" s="30"/>
      <c r="C17702" s="30"/>
    </row>
    <row r="17703" spans="1:3" ht="10.5" customHeight="1" x14ac:dyDescent="0.45">
      <c r="A17703" s="30"/>
      <c r="B17703" s="30"/>
      <c r="C17703" s="30"/>
    </row>
    <row r="17704" spans="1:3" ht="10.5" customHeight="1" x14ac:dyDescent="0.45">
      <c r="A17704" s="30"/>
      <c r="B17704" s="30"/>
      <c r="C17704" s="30"/>
    </row>
    <row r="17705" spans="1:3" ht="10.5" customHeight="1" x14ac:dyDescent="0.45">
      <c r="A17705" s="30"/>
      <c r="B17705" s="30"/>
      <c r="C17705" s="30"/>
    </row>
    <row r="17706" spans="1:3" ht="10.5" customHeight="1" x14ac:dyDescent="0.45">
      <c r="A17706" s="30"/>
      <c r="B17706" s="30"/>
      <c r="C17706" s="30"/>
    </row>
    <row r="17707" spans="1:3" ht="10.5" customHeight="1" x14ac:dyDescent="0.45">
      <c r="A17707" s="30"/>
      <c r="B17707" s="30"/>
      <c r="C17707" s="30"/>
    </row>
    <row r="17708" spans="1:3" ht="10.5" customHeight="1" x14ac:dyDescent="0.45">
      <c r="A17708" s="30"/>
      <c r="B17708" s="30"/>
      <c r="C17708" s="30"/>
    </row>
    <row r="17709" spans="1:3" ht="10.5" customHeight="1" x14ac:dyDescent="0.45">
      <c r="A17709" s="30"/>
      <c r="B17709" s="30"/>
      <c r="C17709" s="30"/>
    </row>
    <row r="17710" spans="1:3" ht="10.5" customHeight="1" x14ac:dyDescent="0.45">
      <c r="A17710" s="30"/>
      <c r="B17710" s="30"/>
      <c r="C17710" s="30"/>
    </row>
    <row r="17711" spans="1:3" ht="10.5" customHeight="1" x14ac:dyDescent="0.45">
      <c r="A17711" s="30"/>
      <c r="B17711" s="30"/>
      <c r="C17711" s="30"/>
    </row>
    <row r="17712" spans="1:3" ht="10.5" customHeight="1" x14ac:dyDescent="0.45">
      <c r="A17712" s="30"/>
      <c r="B17712" s="30"/>
      <c r="C17712" s="30"/>
    </row>
    <row r="17713" spans="1:3" ht="10.5" customHeight="1" x14ac:dyDescent="0.45">
      <c r="A17713" s="30"/>
      <c r="B17713" s="30"/>
      <c r="C17713" s="30"/>
    </row>
    <row r="17714" spans="1:3" ht="10.5" customHeight="1" x14ac:dyDescent="0.45">
      <c r="A17714" s="30"/>
      <c r="B17714" s="30"/>
      <c r="C17714" s="30"/>
    </row>
    <row r="17715" spans="1:3" ht="10.5" customHeight="1" x14ac:dyDescent="0.45">
      <c r="A17715" s="30"/>
      <c r="B17715" s="30"/>
      <c r="C17715" s="30"/>
    </row>
    <row r="17716" spans="1:3" ht="10.5" customHeight="1" x14ac:dyDescent="0.45">
      <c r="A17716" s="30"/>
      <c r="B17716" s="30"/>
      <c r="C17716" s="30"/>
    </row>
    <row r="17717" spans="1:3" ht="10.5" customHeight="1" x14ac:dyDescent="0.45">
      <c r="A17717" s="30"/>
      <c r="B17717" s="30"/>
      <c r="C17717" s="30"/>
    </row>
    <row r="17718" spans="1:3" ht="10.5" customHeight="1" x14ac:dyDescent="0.45">
      <c r="A17718" s="30"/>
      <c r="B17718" s="30"/>
      <c r="C17718" s="30"/>
    </row>
    <row r="17719" spans="1:3" ht="10.5" customHeight="1" x14ac:dyDescent="0.45">
      <c r="A17719" s="30"/>
      <c r="B17719" s="30"/>
      <c r="C17719" s="30"/>
    </row>
    <row r="17720" spans="1:3" ht="10.5" customHeight="1" x14ac:dyDescent="0.45">
      <c r="A17720" s="30"/>
      <c r="B17720" s="30"/>
      <c r="C17720" s="30"/>
    </row>
    <row r="17721" spans="1:3" ht="10.5" customHeight="1" x14ac:dyDescent="0.45">
      <c r="A17721" s="30"/>
      <c r="B17721" s="30"/>
      <c r="C17721" s="30"/>
    </row>
    <row r="17722" spans="1:3" ht="10.5" customHeight="1" x14ac:dyDescent="0.45">
      <c r="A17722" s="30"/>
      <c r="B17722" s="30"/>
      <c r="C17722" s="30"/>
    </row>
    <row r="17723" spans="1:3" ht="10.5" customHeight="1" x14ac:dyDescent="0.45">
      <c r="A17723" s="30"/>
      <c r="B17723" s="30"/>
      <c r="C17723" s="30"/>
    </row>
    <row r="17724" spans="1:3" ht="10.5" customHeight="1" x14ac:dyDescent="0.45">
      <c r="A17724" s="30"/>
      <c r="B17724" s="30"/>
      <c r="C17724" s="30"/>
    </row>
    <row r="17725" spans="1:3" ht="10.5" customHeight="1" x14ac:dyDescent="0.45">
      <c r="A17725" s="30"/>
      <c r="B17725" s="30"/>
      <c r="C17725" s="30"/>
    </row>
    <row r="17726" spans="1:3" ht="10.5" customHeight="1" x14ac:dyDescent="0.45">
      <c r="A17726" s="30"/>
      <c r="B17726" s="30"/>
      <c r="C17726" s="30"/>
    </row>
    <row r="17727" spans="1:3" ht="10.5" customHeight="1" x14ac:dyDescent="0.45">
      <c r="A17727" s="30"/>
      <c r="B17727" s="30"/>
      <c r="C17727" s="30"/>
    </row>
    <row r="17728" spans="1:3" ht="10.5" customHeight="1" x14ac:dyDescent="0.45">
      <c r="A17728" s="30"/>
      <c r="B17728" s="30"/>
      <c r="C17728" s="30"/>
    </row>
    <row r="17729" spans="1:3" ht="10.5" customHeight="1" x14ac:dyDescent="0.45">
      <c r="A17729" s="30"/>
      <c r="B17729" s="30"/>
      <c r="C17729" s="30"/>
    </row>
    <row r="17730" spans="1:3" ht="10.5" customHeight="1" x14ac:dyDescent="0.45">
      <c r="A17730" s="30"/>
      <c r="B17730" s="30"/>
      <c r="C17730" s="30"/>
    </row>
    <row r="17731" spans="1:3" ht="10.5" customHeight="1" x14ac:dyDescent="0.45">
      <c r="A17731" s="30"/>
      <c r="B17731" s="30"/>
      <c r="C17731" s="30"/>
    </row>
    <row r="17732" spans="1:3" ht="10.5" customHeight="1" x14ac:dyDescent="0.45">
      <c r="A17732" s="30"/>
      <c r="B17732" s="30"/>
      <c r="C17732" s="30"/>
    </row>
    <row r="17733" spans="1:3" ht="10.5" customHeight="1" x14ac:dyDescent="0.45">
      <c r="A17733" s="30"/>
      <c r="B17733" s="30"/>
      <c r="C17733" s="30"/>
    </row>
    <row r="17734" spans="1:3" ht="10.5" customHeight="1" x14ac:dyDescent="0.45">
      <c r="A17734" s="30"/>
      <c r="B17734" s="30"/>
      <c r="C17734" s="30"/>
    </row>
    <row r="17735" spans="1:3" ht="10.5" customHeight="1" x14ac:dyDescent="0.45">
      <c r="A17735" s="30"/>
      <c r="B17735" s="30"/>
      <c r="C17735" s="30"/>
    </row>
    <row r="17736" spans="1:3" ht="10.5" customHeight="1" x14ac:dyDescent="0.45">
      <c r="A17736" s="30"/>
      <c r="B17736" s="30"/>
      <c r="C17736" s="30"/>
    </row>
    <row r="17737" spans="1:3" ht="10.5" customHeight="1" x14ac:dyDescent="0.45">
      <c r="A17737" s="30"/>
      <c r="B17737" s="30"/>
      <c r="C17737" s="30"/>
    </row>
    <row r="17738" spans="1:3" ht="10.5" customHeight="1" x14ac:dyDescent="0.45">
      <c r="A17738" s="30"/>
      <c r="B17738" s="30"/>
      <c r="C17738" s="30"/>
    </row>
    <row r="17739" spans="1:3" ht="10.5" customHeight="1" x14ac:dyDescent="0.45">
      <c r="A17739" s="30"/>
      <c r="B17739" s="30"/>
      <c r="C17739" s="30"/>
    </row>
    <row r="17740" spans="1:3" ht="10.5" customHeight="1" x14ac:dyDescent="0.45">
      <c r="A17740" s="30"/>
      <c r="B17740" s="30"/>
      <c r="C17740" s="30"/>
    </row>
    <row r="17741" spans="1:3" ht="10.5" customHeight="1" x14ac:dyDescent="0.45">
      <c r="A17741" s="30"/>
      <c r="B17741" s="30"/>
      <c r="C17741" s="30"/>
    </row>
    <row r="17742" spans="1:3" ht="10.5" customHeight="1" x14ac:dyDescent="0.45">
      <c r="A17742" s="30"/>
      <c r="B17742" s="30"/>
      <c r="C17742" s="30"/>
    </row>
    <row r="17743" spans="1:3" ht="10.5" customHeight="1" x14ac:dyDescent="0.45">
      <c r="A17743" s="30"/>
      <c r="B17743" s="30"/>
      <c r="C17743" s="30"/>
    </row>
    <row r="17744" spans="1:3" ht="10.5" customHeight="1" x14ac:dyDescent="0.45">
      <c r="A17744" s="30"/>
      <c r="B17744" s="30"/>
      <c r="C17744" s="30"/>
    </row>
    <row r="17745" spans="1:3" ht="10.5" customHeight="1" x14ac:dyDescent="0.45">
      <c r="A17745" s="30"/>
      <c r="B17745" s="30"/>
      <c r="C17745" s="30"/>
    </row>
    <row r="17746" spans="1:3" ht="10.5" customHeight="1" x14ac:dyDescent="0.45">
      <c r="A17746" s="30"/>
      <c r="B17746" s="30"/>
      <c r="C17746" s="30"/>
    </row>
    <row r="17747" spans="1:3" ht="10.5" customHeight="1" x14ac:dyDescent="0.45">
      <c r="A17747" s="30"/>
      <c r="B17747" s="30"/>
      <c r="C17747" s="30"/>
    </row>
    <row r="17748" spans="1:3" ht="10.5" customHeight="1" x14ac:dyDescent="0.45">
      <c r="A17748" s="30"/>
      <c r="B17748" s="30"/>
      <c r="C17748" s="30"/>
    </row>
    <row r="17749" spans="1:3" ht="10.5" customHeight="1" x14ac:dyDescent="0.45">
      <c r="A17749" s="30"/>
      <c r="B17749" s="30"/>
      <c r="C17749" s="30"/>
    </row>
    <row r="17750" spans="1:3" ht="10.5" customHeight="1" x14ac:dyDescent="0.45">
      <c r="A17750" s="30"/>
      <c r="B17750" s="30"/>
      <c r="C17750" s="30"/>
    </row>
    <row r="17751" spans="1:3" ht="10.5" customHeight="1" x14ac:dyDescent="0.45">
      <c r="A17751" s="30"/>
      <c r="B17751" s="30"/>
      <c r="C17751" s="30"/>
    </row>
    <row r="17752" spans="1:3" ht="10.5" customHeight="1" x14ac:dyDescent="0.45">
      <c r="A17752" s="30"/>
      <c r="B17752" s="30"/>
      <c r="C17752" s="30"/>
    </row>
    <row r="17753" spans="1:3" ht="10.5" customHeight="1" x14ac:dyDescent="0.45">
      <c r="A17753" s="30"/>
      <c r="B17753" s="30"/>
      <c r="C17753" s="30"/>
    </row>
    <row r="17754" spans="1:3" ht="10.5" customHeight="1" x14ac:dyDescent="0.45">
      <c r="A17754" s="30"/>
      <c r="B17754" s="30"/>
      <c r="C17754" s="30"/>
    </row>
    <row r="17755" spans="1:3" ht="10.5" customHeight="1" x14ac:dyDescent="0.45">
      <c r="A17755" s="30"/>
      <c r="B17755" s="30"/>
      <c r="C17755" s="30"/>
    </row>
    <row r="17756" spans="1:3" ht="10.5" customHeight="1" x14ac:dyDescent="0.45">
      <c r="A17756" s="30"/>
      <c r="B17756" s="30"/>
      <c r="C17756" s="30"/>
    </row>
    <row r="17757" spans="1:3" ht="10.5" customHeight="1" x14ac:dyDescent="0.45">
      <c r="A17757" s="30"/>
      <c r="B17757" s="30"/>
      <c r="C17757" s="30"/>
    </row>
    <row r="17758" spans="1:3" ht="10.5" customHeight="1" x14ac:dyDescent="0.45">
      <c r="A17758" s="30"/>
      <c r="B17758" s="30"/>
      <c r="C17758" s="30"/>
    </row>
    <row r="17759" spans="1:3" ht="10.5" customHeight="1" x14ac:dyDescent="0.45">
      <c r="A17759" s="30"/>
      <c r="B17759" s="30"/>
      <c r="C17759" s="30"/>
    </row>
    <row r="17760" spans="1:3" ht="10.5" customHeight="1" x14ac:dyDescent="0.45">
      <c r="A17760" s="30"/>
      <c r="B17760" s="30"/>
      <c r="C17760" s="30"/>
    </row>
    <row r="17761" spans="1:3" ht="10.5" customHeight="1" x14ac:dyDescent="0.45">
      <c r="A17761" s="30"/>
      <c r="B17761" s="30"/>
      <c r="C17761" s="30"/>
    </row>
    <row r="17762" spans="1:3" ht="10.5" customHeight="1" x14ac:dyDescent="0.45">
      <c r="A17762" s="30"/>
      <c r="B17762" s="30"/>
      <c r="C17762" s="30"/>
    </row>
    <row r="17763" spans="1:3" ht="10.5" customHeight="1" x14ac:dyDescent="0.45">
      <c r="A17763" s="30"/>
      <c r="B17763" s="30"/>
      <c r="C17763" s="30"/>
    </row>
    <row r="17764" spans="1:3" ht="10.5" customHeight="1" x14ac:dyDescent="0.45">
      <c r="A17764" s="30"/>
      <c r="B17764" s="30"/>
      <c r="C17764" s="30"/>
    </row>
    <row r="17765" spans="1:3" ht="10.5" customHeight="1" x14ac:dyDescent="0.45">
      <c r="A17765" s="30"/>
      <c r="B17765" s="30"/>
      <c r="C17765" s="30"/>
    </row>
    <row r="17766" spans="1:3" ht="10.5" customHeight="1" x14ac:dyDescent="0.45">
      <c r="A17766" s="30"/>
      <c r="B17766" s="30"/>
      <c r="C17766" s="30"/>
    </row>
    <row r="17767" spans="1:3" ht="10.5" customHeight="1" x14ac:dyDescent="0.45">
      <c r="A17767" s="30"/>
      <c r="B17767" s="30"/>
      <c r="C17767" s="30"/>
    </row>
    <row r="17768" spans="1:3" ht="10.5" customHeight="1" x14ac:dyDescent="0.45">
      <c r="A17768" s="30"/>
      <c r="B17768" s="30"/>
      <c r="C17768" s="30"/>
    </row>
    <row r="17769" spans="1:3" ht="10.5" customHeight="1" x14ac:dyDescent="0.45">
      <c r="A17769" s="30"/>
      <c r="B17769" s="30"/>
      <c r="C17769" s="30"/>
    </row>
    <row r="17770" spans="1:3" ht="10.5" customHeight="1" x14ac:dyDescent="0.45">
      <c r="A17770" s="30"/>
      <c r="B17770" s="30"/>
      <c r="C17770" s="30"/>
    </row>
    <row r="17771" spans="1:3" ht="10.5" customHeight="1" x14ac:dyDescent="0.45">
      <c r="A17771" s="30"/>
      <c r="B17771" s="30"/>
      <c r="C17771" s="30"/>
    </row>
    <row r="17772" spans="1:3" ht="10.5" customHeight="1" x14ac:dyDescent="0.45">
      <c r="A17772" s="30"/>
      <c r="B17772" s="30"/>
      <c r="C17772" s="30"/>
    </row>
    <row r="17773" spans="1:3" ht="10.5" customHeight="1" x14ac:dyDescent="0.45">
      <c r="A17773" s="30"/>
      <c r="B17773" s="30"/>
      <c r="C17773" s="30"/>
    </row>
    <row r="17774" spans="1:3" ht="10.5" customHeight="1" x14ac:dyDescent="0.45">
      <c r="A17774" s="30"/>
      <c r="B17774" s="30"/>
      <c r="C17774" s="30"/>
    </row>
    <row r="17775" spans="1:3" ht="10.5" customHeight="1" x14ac:dyDescent="0.45">
      <c r="A17775" s="30"/>
      <c r="B17775" s="30"/>
      <c r="C17775" s="30"/>
    </row>
    <row r="17776" spans="1:3" ht="10.5" customHeight="1" x14ac:dyDescent="0.45">
      <c r="A17776" s="30"/>
      <c r="B17776" s="30"/>
      <c r="C17776" s="30"/>
    </row>
    <row r="17777" spans="1:3" ht="10.5" customHeight="1" x14ac:dyDescent="0.45">
      <c r="A17777" s="30"/>
      <c r="B17777" s="30"/>
      <c r="C17777" s="30"/>
    </row>
    <row r="17778" spans="1:3" ht="10.5" customHeight="1" x14ac:dyDescent="0.45">
      <c r="A17778" s="30"/>
      <c r="B17778" s="30"/>
      <c r="C17778" s="30"/>
    </row>
    <row r="17779" spans="1:3" ht="10.5" customHeight="1" x14ac:dyDescent="0.45">
      <c r="A17779" s="30"/>
      <c r="B17779" s="30"/>
      <c r="C17779" s="30"/>
    </row>
    <row r="17780" spans="1:3" ht="10.5" customHeight="1" x14ac:dyDescent="0.45">
      <c r="A17780" s="30"/>
      <c r="B17780" s="30"/>
      <c r="C17780" s="30"/>
    </row>
    <row r="17781" spans="1:3" ht="10.5" customHeight="1" x14ac:dyDescent="0.45">
      <c r="A17781" s="30"/>
      <c r="B17781" s="30"/>
      <c r="C17781" s="30"/>
    </row>
    <row r="17782" spans="1:3" ht="10.5" customHeight="1" x14ac:dyDescent="0.45">
      <c r="A17782" s="30"/>
      <c r="B17782" s="30"/>
      <c r="C17782" s="30"/>
    </row>
    <row r="17783" spans="1:3" ht="10.5" customHeight="1" x14ac:dyDescent="0.45">
      <c r="A17783" s="30"/>
      <c r="B17783" s="30"/>
      <c r="C17783" s="30"/>
    </row>
    <row r="17784" spans="1:3" ht="10.5" customHeight="1" x14ac:dyDescent="0.45">
      <c r="A17784" s="30"/>
      <c r="B17784" s="30"/>
      <c r="C17784" s="30"/>
    </row>
    <row r="17785" spans="1:3" ht="10.5" customHeight="1" x14ac:dyDescent="0.45">
      <c r="A17785" s="30"/>
      <c r="B17785" s="30"/>
      <c r="C17785" s="30"/>
    </row>
    <row r="17786" spans="1:3" ht="10.5" customHeight="1" x14ac:dyDescent="0.45">
      <c r="A17786" s="30"/>
      <c r="B17786" s="30"/>
      <c r="C17786" s="30"/>
    </row>
    <row r="17787" spans="1:3" ht="10.5" customHeight="1" x14ac:dyDescent="0.45">
      <c r="A17787" s="30"/>
      <c r="B17787" s="30"/>
      <c r="C17787" s="30"/>
    </row>
    <row r="17788" spans="1:3" ht="10.5" customHeight="1" x14ac:dyDescent="0.45">
      <c r="A17788" s="30"/>
      <c r="B17788" s="30"/>
      <c r="C17788" s="30"/>
    </row>
    <row r="17789" spans="1:3" ht="10.5" customHeight="1" x14ac:dyDescent="0.45">
      <c r="A17789" s="30"/>
      <c r="B17789" s="30"/>
      <c r="C17789" s="30"/>
    </row>
    <row r="17790" spans="1:3" ht="10.5" customHeight="1" x14ac:dyDescent="0.45">
      <c r="A17790" s="30"/>
      <c r="B17790" s="30"/>
      <c r="C17790" s="30"/>
    </row>
    <row r="17791" spans="1:3" ht="10.5" customHeight="1" x14ac:dyDescent="0.45">
      <c r="A17791" s="30"/>
      <c r="B17791" s="30"/>
      <c r="C17791" s="30"/>
    </row>
    <row r="17792" spans="1:3" ht="10.5" customHeight="1" x14ac:dyDescent="0.45">
      <c r="A17792" s="30"/>
      <c r="B17792" s="30"/>
      <c r="C17792" s="30"/>
    </row>
    <row r="17793" spans="1:3" ht="10.5" customHeight="1" x14ac:dyDescent="0.45">
      <c r="A17793" s="30"/>
      <c r="B17793" s="30"/>
      <c r="C17793" s="30"/>
    </row>
    <row r="17794" spans="1:3" ht="10.5" customHeight="1" x14ac:dyDescent="0.45">
      <c r="A17794" s="30"/>
      <c r="B17794" s="30"/>
      <c r="C17794" s="30"/>
    </row>
    <row r="17795" spans="1:3" ht="10.5" customHeight="1" x14ac:dyDescent="0.45">
      <c r="A17795" s="30"/>
      <c r="B17795" s="30"/>
      <c r="C17795" s="30"/>
    </row>
    <row r="17796" spans="1:3" ht="10.5" customHeight="1" x14ac:dyDescent="0.45">
      <c r="A17796" s="30"/>
      <c r="B17796" s="30"/>
      <c r="C17796" s="30"/>
    </row>
    <row r="17797" spans="1:3" ht="10.5" customHeight="1" x14ac:dyDescent="0.45">
      <c r="A17797" s="30"/>
      <c r="B17797" s="30"/>
      <c r="C17797" s="30"/>
    </row>
    <row r="17798" spans="1:3" ht="10.5" customHeight="1" x14ac:dyDescent="0.45">
      <c r="A17798" s="30"/>
      <c r="B17798" s="30"/>
      <c r="C17798" s="30"/>
    </row>
    <row r="17799" spans="1:3" ht="10.5" customHeight="1" x14ac:dyDescent="0.45">
      <c r="A17799" s="30"/>
      <c r="B17799" s="30"/>
      <c r="C17799" s="30"/>
    </row>
    <row r="17800" spans="1:3" ht="10.5" customHeight="1" x14ac:dyDescent="0.45">
      <c r="A17800" s="30"/>
      <c r="B17800" s="30"/>
      <c r="C17800" s="30"/>
    </row>
    <row r="17801" spans="1:3" ht="10.5" customHeight="1" x14ac:dyDescent="0.45">
      <c r="A17801" s="30"/>
      <c r="B17801" s="30"/>
      <c r="C17801" s="30"/>
    </row>
    <row r="17802" spans="1:3" ht="10.5" customHeight="1" x14ac:dyDescent="0.45">
      <c r="A17802" s="30"/>
      <c r="B17802" s="30"/>
      <c r="C17802" s="30"/>
    </row>
    <row r="17803" spans="1:3" ht="10.5" customHeight="1" x14ac:dyDescent="0.45">
      <c r="A17803" s="30"/>
      <c r="B17803" s="30"/>
      <c r="C17803" s="30"/>
    </row>
    <row r="17804" spans="1:3" ht="10.5" customHeight="1" x14ac:dyDescent="0.45">
      <c r="A17804" s="30"/>
      <c r="B17804" s="30"/>
      <c r="C17804" s="30"/>
    </row>
    <row r="17805" spans="1:3" ht="10.5" customHeight="1" x14ac:dyDescent="0.45">
      <c r="A17805" s="30"/>
      <c r="B17805" s="30"/>
      <c r="C17805" s="30"/>
    </row>
    <row r="17806" spans="1:3" ht="10.5" customHeight="1" x14ac:dyDescent="0.45">
      <c r="A17806" s="30"/>
      <c r="B17806" s="30"/>
      <c r="C17806" s="30"/>
    </row>
    <row r="17807" spans="1:3" ht="10.5" customHeight="1" x14ac:dyDescent="0.45">
      <c r="A17807" s="30"/>
      <c r="B17807" s="30"/>
      <c r="C17807" s="30"/>
    </row>
    <row r="17808" spans="1:3" ht="10.5" customHeight="1" x14ac:dyDescent="0.45">
      <c r="A17808" s="30"/>
      <c r="B17808" s="30"/>
      <c r="C17808" s="30"/>
    </row>
    <row r="17809" spans="1:3" ht="10.5" customHeight="1" x14ac:dyDescent="0.45">
      <c r="A17809" s="30"/>
      <c r="B17809" s="30"/>
      <c r="C17809" s="30"/>
    </row>
    <row r="17810" spans="1:3" ht="10.5" customHeight="1" x14ac:dyDescent="0.45">
      <c r="A17810" s="30"/>
      <c r="B17810" s="30"/>
      <c r="C17810" s="30"/>
    </row>
    <row r="17811" spans="1:3" ht="10.5" customHeight="1" x14ac:dyDescent="0.45">
      <c r="A17811" s="30"/>
      <c r="B17811" s="30"/>
      <c r="C17811" s="30"/>
    </row>
    <row r="17812" spans="1:3" ht="10.5" customHeight="1" x14ac:dyDescent="0.45">
      <c r="A17812" s="30"/>
      <c r="B17812" s="30"/>
      <c r="C17812" s="30"/>
    </row>
    <row r="17813" spans="1:3" ht="10.5" customHeight="1" x14ac:dyDescent="0.45">
      <c r="A17813" s="30"/>
      <c r="B17813" s="30"/>
      <c r="C17813" s="30"/>
    </row>
    <row r="17814" spans="1:3" ht="10.5" customHeight="1" x14ac:dyDescent="0.45">
      <c r="A17814" s="30"/>
      <c r="B17814" s="30"/>
      <c r="C17814" s="30"/>
    </row>
    <row r="17815" spans="1:3" ht="10.5" customHeight="1" x14ac:dyDescent="0.45">
      <c r="A17815" s="30"/>
      <c r="B17815" s="30"/>
      <c r="C17815" s="30"/>
    </row>
    <row r="17816" spans="1:3" ht="10.5" customHeight="1" x14ac:dyDescent="0.45">
      <c r="A17816" s="30"/>
      <c r="B17816" s="30"/>
      <c r="C17816" s="30"/>
    </row>
    <row r="17817" spans="1:3" ht="10.5" customHeight="1" x14ac:dyDescent="0.45">
      <c r="A17817" s="30"/>
      <c r="B17817" s="30"/>
      <c r="C17817" s="30"/>
    </row>
    <row r="17818" spans="1:3" ht="10.5" customHeight="1" x14ac:dyDescent="0.45">
      <c r="A17818" s="30"/>
      <c r="B17818" s="30"/>
      <c r="C17818" s="30"/>
    </row>
    <row r="17819" spans="1:3" ht="10.5" customHeight="1" x14ac:dyDescent="0.45">
      <c r="A17819" s="30"/>
      <c r="B17819" s="30"/>
      <c r="C17819" s="30"/>
    </row>
    <row r="17820" spans="1:3" ht="10.5" customHeight="1" x14ac:dyDescent="0.45">
      <c r="A17820" s="30"/>
      <c r="B17820" s="30"/>
      <c r="C17820" s="30"/>
    </row>
    <row r="17821" spans="1:3" ht="10.5" customHeight="1" x14ac:dyDescent="0.45">
      <c r="A17821" s="30"/>
      <c r="B17821" s="30"/>
      <c r="C17821" s="30"/>
    </row>
    <row r="17822" spans="1:3" ht="10.5" customHeight="1" x14ac:dyDescent="0.45">
      <c r="A17822" s="30"/>
      <c r="B17822" s="30"/>
      <c r="C17822" s="30"/>
    </row>
    <row r="17823" spans="1:3" ht="10.5" customHeight="1" x14ac:dyDescent="0.45">
      <c r="A17823" s="30"/>
      <c r="B17823" s="30"/>
      <c r="C17823" s="30"/>
    </row>
    <row r="17824" spans="1:3" ht="10.5" customHeight="1" x14ac:dyDescent="0.45">
      <c r="A17824" s="30"/>
      <c r="B17824" s="30"/>
      <c r="C17824" s="30"/>
    </row>
    <row r="17825" spans="1:3" ht="10.5" customHeight="1" x14ac:dyDescent="0.45">
      <c r="A17825" s="30"/>
      <c r="B17825" s="30"/>
      <c r="C17825" s="30"/>
    </row>
    <row r="17826" spans="1:3" ht="10.5" customHeight="1" x14ac:dyDescent="0.45">
      <c r="A17826" s="30"/>
      <c r="B17826" s="30"/>
      <c r="C17826" s="30"/>
    </row>
    <row r="17827" spans="1:3" ht="10.5" customHeight="1" x14ac:dyDescent="0.45">
      <c r="A17827" s="30"/>
      <c r="B17827" s="30"/>
      <c r="C17827" s="30"/>
    </row>
    <row r="17828" spans="1:3" ht="10.5" customHeight="1" x14ac:dyDescent="0.45">
      <c r="A17828" s="30"/>
      <c r="B17828" s="30"/>
      <c r="C17828" s="30"/>
    </row>
    <row r="17829" spans="1:3" ht="10.5" customHeight="1" x14ac:dyDescent="0.45">
      <c r="A17829" s="30"/>
      <c r="B17829" s="30"/>
      <c r="C17829" s="30"/>
    </row>
    <row r="17830" spans="1:3" ht="10.5" customHeight="1" x14ac:dyDescent="0.45">
      <c r="A17830" s="30"/>
      <c r="B17830" s="30"/>
      <c r="C17830" s="30"/>
    </row>
    <row r="17831" spans="1:3" ht="10.5" customHeight="1" x14ac:dyDescent="0.45">
      <c r="A17831" s="30"/>
      <c r="B17831" s="30"/>
      <c r="C17831" s="30"/>
    </row>
    <row r="17832" spans="1:3" ht="10.5" customHeight="1" x14ac:dyDescent="0.45">
      <c r="A17832" s="30"/>
      <c r="B17832" s="30"/>
      <c r="C17832" s="30"/>
    </row>
    <row r="17833" spans="1:3" ht="10.5" customHeight="1" x14ac:dyDescent="0.45">
      <c r="A17833" s="30"/>
      <c r="B17833" s="30"/>
      <c r="C17833" s="30"/>
    </row>
    <row r="17834" spans="1:3" ht="10.5" customHeight="1" x14ac:dyDescent="0.45">
      <c r="A17834" s="30"/>
      <c r="B17834" s="30"/>
      <c r="C17834" s="30"/>
    </row>
    <row r="17835" spans="1:3" ht="10.5" customHeight="1" x14ac:dyDescent="0.45">
      <c r="A17835" s="30"/>
      <c r="B17835" s="30"/>
      <c r="C17835" s="30"/>
    </row>
    <row r="17836" spans="1:3" ht="10.5" customHeight="1" x14ac:dyDescent="0.45">
      <c r="A17836" s="30"/>
      <c r="B17836" s="30"/>
      <c r="C17836" s="30"/>
    </row>
    <row r="17837" spans="1:3" ht="10.5" customHeight="1" x14ac:dyDescent="0.45">
      <c r="A17837" s="30"/>
      <c r="B17837" s="30"/>
      <c r="C17837" s="30"/>
    </row>
    <row r="17838" spans="1:3" ht="10.5" customHeight="1" x14ac:dyDescent="0.45">
      <c r="A17838" s="30"/>
      <c r="B17838" s="30"/>
      <c r="C17838" s="30"/>
    </row>
    <row r="17839" spans="1:3" ht="10.5" customHeight="1" x14ac:dyDescent="0.45">
      <c r="A17839" s="30"/>
      <c r="B17839" s="30"/>
      <c r="C17839" s="30"/>
    </row>
    <row r="17840" spans="1:3" ht="10.5" customHeight="1" x14ac:dyDescent="0.45">
      <c r="A17840" s="30"/>
      <c r="B17840" s="30"/>
      <c r="C17840" s="30"/>
    </row>
    <row r="17841" spans="1:3" ht="10.5" customHeight="1" x14ac:dyDescent="0.45">
      <c r="A17841" s="30"/>
      <c r="B17841" s="30"/>
      <c r="C17841" s="30"/>
    </row>
    <row r="17842" spans="1:3" ht="10.5" customHeight="1" x14ac:dyDescent="0.45">
      <c r="A17842" s="30"/>
      <c r="B17842" s="30"/>
      <c r="C17842" s="30"/>
    </row>
    <row r="17843" spans="1:3" ht="10.5" customHeight="1" x14ac:dyDescent="0.45">
      <c r="A17843" s="30"/>
      <c r="B17843" s="30"/>
      <c r="C17843" s="30"/>
    </row>
    <row r="17844" spans="1:3" ht="10.5" customHeight="1" x14ac:dyDescent="0.45">
      <c r="A17844" s="30"/>
      <c r="B17844" s="30"/>
      <c r="C17844" s="30"/>
    </row>
    <row r="17845" spans="1:3" ht="10.5" customHeight="1" x14ac:dyDescent="0.45">
      <c r="A17845" s="30"/>
      <c r="B17845" s="30"/>
      <c r="C17845" s="30"/>
    </row>
    <row r="17846" spans="1:3" ht="10.5" customHeight="1" x14ac:dyDescent="0.45">
      <c r="A17846" s="30"/>
      <c r="B17846" s="30"/>
      <c r="C17846" s="30"/>
    </row>
    <row r="17847" spans="1:3" ht="10.5" customHeight="1" x14ac:dyDescent="0.45">
      <c r="A17847" s="30"/>
      <c r="B17847" s="30"/>
      <c r="C17847" s="30"/>
    </row>
    <row r="17848" spans="1:3" ht="10.5" customHeight="1" x14ac:dyDescent="0.45">
      <c r="A17848" s="30"/>
      <c r="B17848" s="30"/>
      <c r="C17848" s="30"/>
    </row>
    <row r="17849" spans="1:3" ht="10.5" customHeight="1" x14ac:dyDescent="0.45">
      <c r="A17849" s="30"/>
      <c r="B17849" s="30"/>
      <c r="C17849" s="30"/>
    </row>
    <row r="17850" spans="1:3" ht="10.5" customHeight="1" x14ac:dyDescent="0.45">
      <c r="A17850" s="30"/>
      <c r="B17850" s="30"/>
      <c r="C17850" s="30"/>
    </row>
    <row r="17851" spans="1:3" ht="10.5" customHeight="1" x14ac:dyDescent="0.45">
      <c r="A17851" s="30"/>
      <c r="B17851" s="30"/>
      <c r="C17851" s="30"/>
    </row>
    <row r="17852" spans="1:3" ht="10.5" customHeight="1" x14ac:dyDescent="0.45">
      <c r="A17852" s="30"/>
      <c r="B17852" s="30"/>
      <c r="C17852" s="30"/>
    </row>
    <row r="17853" spans="1:3" ht="10.5" customHeight="1" x14ac:dyDescent="0.45">
      <c r="A17853" s="30"/>
      <c r="B17853" s="30"/>
      <c r="C17853" s="30"/>
    </row>
    <row r="17854" spans="1:3" ht="10.5" customHeight="1" x14ac:dyDescent="0.45">
      <c r="A17854" s="30"/>
      <c r="B17854" s="30"/>
      <c r="C17854" s="30"/>
    </row>
    <row r="17855" spans="1:3" ht="10.5" customHeight="1" x14ac:dyDescent="0.45">
      <c r="A17855" s="30"/>
      <c r="B17855" s="30"/>
      <c r="C17855" s="30"/>
    </row>
    <row r="17856" spans="1:3" ht="10.5" customHeight="1" x14ac:dyDescent="0.45">
      <c r="A17856" s="30"/>
      <c r="B17856" s="30"/>
      <c r="C17856" s="30"/>
    </row>
    <row r="17857" spans="1:3" ht="10.5" customHeight="1" x14ac:dyDescent="0.45">
      <c r="A17857" s="30"/>
      <c r="B17857" s="30"/>
      <c r="C17857" s="30"/>
    </row>
    <row r="17858" spans="1:3" ht="10.5" customHeight="1" x14ac:dyDescent="0.45">
      <c r="A17858" s="30"/>
      <c r="B17858" s="30"/>
      <c r="C17858" s="30"/>
    </row>
    <row r="17859" spans="1:3" ht="10.5" customHeight="1" x14ac:dyDescent="0.45">
      <c r="A17859" s="30"/>
      <c r="B17859" s="30"/>
      <c r="C17859" s="30"/>
    </row>
    <row r="17860" spans="1:3" ht="10.5" customHeight="1" x14ac:dyDescent="0.45">
      <c r="A17860" s="30"/>
      <c r="B17860" s="30"/>
      <c r="C17860" s="30"/>
    </row>
    <row r="17861" spans="1:3" ht="10.5" customHeight="1" x14ac:dyDescent="0.45">
      <c r="A17861" s="30"/>
      <c r="B17861" s="30"/>
      <c r="C17861" s="30"/>
    </row>
    <row r="17862" spans="1:3" ht="10.5" customHeight="1" x14ac:dyDescent="0.45">
      <c r="A17862" s="30"/>
      <c r="B17862" s="30"/>
      <c r="C17862" s="30"/>
    </row>
    <row r="17863" spans="1:3" ht="10.5" customHeight="1" x14ac:dyDescent="0.45">
      <c r="A17863" s="30"/>
      <c r="B17863" s="30"/>
      <c r="C17863" s="30"/>
    </row>
    <row r="17864" spans="1:3" ht="10.5" customHeight="1" x14ac:dyDescent="0.45">
      <c r="A17864" s="30"/>
      <c r="B17864" s="30"/>
      <c r="C17864" s="30"/>
    </row>
    <row r="17865" spans="1:3" ht="10.5" customHeight="1" x14ac:dyDescent="0.45">
      <c r="A17865" s="30"/>
      <c r="B17865" s="30"/>
      <c r="C17865" s="30"/>
    </row>
    <row r="17866" spans="1:3" ht="10.5" customHeight="1" x14ac:dyDescent="0.45">
      <c r="A17866" s="30"/>
      <c r="B17866" s="30"/>
      <c r="C17866" s="30"/>
    </row>
    <row r="17867" spans="1:3" ht="10.5" customHeight="1" x14ac:dyDescent="0.45">
      <c r="A17867" s="30"/>
      <c r="B17867" s="30"/>
      <c r="C17867" s="30"/>
    </row>
    <row r="17868" spans="1:3" ht="10.5" customHeight="1" x14ac:dyDescent="0.45">
      <c r="A17868" s="30"/>
      <c r="B17868" s="30"/>
      <c r="C17868" s="30"/>
    </row>
    <row r="17869" spans="1:3" ht="10.5" customHeight="1" x14ac:dyDescent="0.45">
      <c r="A17869" s="30"/>
      <c r="B17869" s="30"/>
      <c r="C17869" s="30"/>
    </row>
    <row r="17870" spans="1:3" ht="10.5" customHeight="1" x14ac:dyDescent="0.45">
      <c r="A17870" s="30"/>
      <c r="B17870" s="30"/>
      <c r="C17870" s="30"/>
    </row>
    <row r="17871" spans="1:3" ht="10.5" customHeight="1" x14ac:dyDescent="0.45">
      <c r="A17871" s="30"/>
      <c r="B17871" s="30"/>
      <c r="C17871" s="30"/>
    </row>
    <row r="17872" spans="1:3" ht="10.5" customHeight="1" x14ac:dyDescent="0.45">
      <c r="A17872" s="30"/>
      <c r="B17872" s="30"/>
      <c r="C17872" s="30"/>
    </row>
    <row r="17873" spans="1:3" ht="10.5" customHeight="1" x14ac:dyDescent="0.45">
      <c r="A17873" s="30"/>
      <c r="B17873" s="30"/>
      <c r="C17873" s="30"/>
    </row>
    <row r="17874" spans="1:3" ht="10.5" customHeight="1" x14ac:dyDescent="0.45">
      <c r="A17874" s="30"/>
      <c r="B17874" s="30"/>
      <c r="C17874" s="30"/>
    </row>
    <row r="17875" spans="1:3" ht="10.5" customHeight="1" x14ac:dyDescent="0.45">
      <c r="A17875" s="30"/>
      <c r="B17875" s="30"/>
      <c r="C17875" s="30"/>
    </row>
    <row r="17876" spans="1:3" ht="10.5" customHeight="1" x14ac:dyDescent="0.45">
      <c r="A17876" s="30"/>
      <c r="B17876" s="30"/>
      <c r="C17876" s="30"/>
    </row>
    <row r="17877" spans="1:3" ht="10.5" customHeight="1" x14ac:dyDescent="0.45">
      <c r="A17877" s="30"/>
      <c r="B17877" s="30"/>
      <c r="C17877" s="30"/>
    </row>
    <row r="17878" spans="1:3" ht="10.5" customHeight="1" x14ac:dyDescent="0.45">
      <c r="A17878" s="30"/>
      <c r="B17878" s="30"/>
      <c r="C17878" s="30"/>
    </row>
    <row r="17879" spans="1:3" ht="10.5" customHeight="1" x14ac:dyDescent="0.45">
      <c r="A17879" s="30"/>
      <c r="B17879" s="30"/>
      <c r="C17879" s="30"/>
    </row>
    <row r="17880" spans="1:3" ht="10.5" customHeight="1" x14ac:dyDescent="0.45">
      <c r="A17880" s="30"/>
      <c r="B17880" s="30"/>
      <c r="C17880" s="30"/>
    </row>
    <row r="17881" spans="1:3" ht="10.5" customHeight="1" x14ac:dyDescent="0.45">
      <c r="A17881" s="30"/>
      <c r="B17881" s="30"/>
      <c r="C17881" s="30"/>
    </row>
    <row r="17882" spans="1:3" ht="10.5" customHeight="1" x14ac:dyDescent="0.45">
      <c r="A17882" s="30"/>
      <c r="B17882" s="30"/>
      <c r="C17882" s="30"/>
    </row>
    <row r="17883" spans="1:3" ht="10.5" customHeight="1" x14ac:dyDescent="0.45">
      <c r="A17883" s="30"/>
      <c r="B17883" s="30"/>
      <c r="C17883" s="30"/>
    </row>
    <row r="17884" spans="1:3" ht="10.5" customHeight="1" x14ac:dyDescent="0.45">
      <c r="A17884" s="30"/>
      <c r="B17884" s="30"/>
      <c r="C17884" s="30"/>
    </row>
    <row r="17885" spans="1:3" ht="10.5" customHeight="1" x14ac:dyDescent="0.45">
      <c r="A17885" s="30"/>
      <c r="B17885" s="30"/>
      <c r="C17885" s="30"/>
    </row>
    <row r="17886" spans="1:3" ht="10.5" customHeight="1" x14ac:dyDescent="0.45">
      <c r="A17886" s="30"/>
      <c r="B17886" s="30"/>
      <c r="C17886" s="30"/>
    </row>
    <row r="17887" spans="1:3" ht="10.5" customHeight="1" x14ac:dyDescent="0.45">
      <c r="A17887" s="30"/>
      <c r="B17887" s="30"/>
      <c r="C17887" s="30"/>
    </row>
    <row r="17888" spans="1:3" ht="10.5" customHeight="1" x14ac:dyDescent="0.45">
      <c r="A17888" s="30"/>
      <c r="B17888" s="30"/>
      <c r="C17888" s="30"/>
    </row>
    <row r="17889" spans="1:3" ht="10.5" customHeight="1" x14ac:dyDescent="0.45">
      <c r="A17889" s="30"/>
      <c r="B17889" s="30"/>
      <c r="C17889" s="30"/>
    </row>
    <row r="17890" spans="1:3" ht="10.5" customHeight="1" x14ac:dyDescent="0.45">
      <c r="A17890" s="30"/>
      <c r="B17890" s="30"/>
      <c r="C17890" s="30"/>
    </row>
    <row r="17891" spans="1:3" ht="10.5" customHeight="1" x14ac:dyDescent="0.45">
      <c r="A17891" s="30"/>
      <c r="B17891" s="30"/>
      <c r="C17891" s="30"/>
    </row>
    <row r="17892" spans="1:3" ht="10.5" customHeight="1" x14ac:dyDescent="0.45">
      <c r="A17892" s="30"/>
      <c r="B17892" s="30"/>
      <c r="C17892" s="30"/>
    </row>
    <row r="17893" spans="1:3" ht="10.5" customHeight="1" x14ac:dyDescent="0.45">
      <c r="A17893" s="30"/>
      <c r="B17893" s="30"/>
      <c r="C17893" s="30"/>
    </row>
    <row r="17894" spans="1:3" ht="10.5" customHeight="1" x14ac:dyDescent="0.45">
      <c r="A17894" s="30"/>
      <c r="B17894" s="30"/>
      <c r="C17894" s="30"/>
    </row>
    <row r="17895" spans="1:3" ht="10.5" customHeight="1" x14ac:dyDescent="0.45">
      <c r="A17895" s="30"/>
      <c r="B17895" s="30"/>
      <c r="C17895" s="30"/>
    </row>
    <row r="17896" spans="1:3" ht="10.5" customHeight="1" x14ac:dyDescent="0.45">
      <c r="A17896" s="30"/>
      <c r="B17896" s="30"/>
      <c r="C17896" s="30"/>
    </row>
    <row r="17897" spans="1:3" ht="10.5" customHeight="1" x14ac:dyDescent="0.45">
      <c r="A17897" s="30"/>
      <c r="B17897" s="30"/>
      <c r="C17897" s="30"/>
    </row>
    <row r="17898" spans="1:3" ht="10.5" customHeight="1" x14ac:dyDescent="0.45">
      <c r="A17898" s="30"/>
      <c r="B17898" s="30"/>
      <c r="C17898" s="30"/>
    </row>
    <row r="17899" spans="1:3" ht="10.5" customHeight="1" x14ac:dyDescent="0.45">
      <c r="A17899" s="30"/>
      <c r="B17899" s="30"/>
      <c r="C17899" s="30"/>
    </row>
    <row r="17900" spans="1:3" ht="10.5" customHeight="1" x14ac:dyDescent="0.45">
      <c r="A17900" s="30"/>
      <c r="B17900" s="30"/>
      <c r="C17900" s="30"/>
    </row>
    <row r="17901" spans="1:3" ht="10.5" customHeight="1" x14ac:dyDescent="0.45">
      <c r="A17901" s="30"/>
      <c r="B17901" s="30"/>
      <c r="C17901" s="30"/>
    </row>
    <row r="17902" spans="1:3" ht="10.5" customHeight="1" x14ac:dyDescent="0.45">
      <c r="A17902" s="30"/>
      <c r="B17902" s="30"/>
      <c r="C17902" s="30"/>
    </row>
    <row r="17903" spans="1:3" ht="10.5" customHeight="1" x14ac:dyDescent="0.45">
      <c r="A17903" s="30"/>
      <c r="B17903" s="30"/>
      <c r="C17903" s="30"/>
    </row>
    <row r="17904" spans="1:3" ht="10.5" customHeight="1" x14ac:dyDescent="0.45">
      <c r="A17904" s="30"/>
      <c r="B17904" s="30"/>
      <c r="C17904" s="30"/>
    </row>
    <row r="17905" spans="1:3" ht="10.5" customHeight="1" x14ac:dyDescent="0.45">
      <c r="A17905" s="30"/>
      <c r="B17905" s="30"/>
      <c r="C17905" s="30"/>
    </row>
    <row r="17906" spans="1:3" ht="10.5" customHeight="1" x14ac:dyDescent="0.45">
      <c r="A17906" s="30"/>
      <c r="B17906" s="30"/>
      <c r="C17906" s="30"/>
    </row>
    <row r="17907" spans="1:3" ht="10.5" customHeight="1" x14ac:dyDescent="0.45">
      <c r="A17907" s="30"/>
      <c r="B17907" s="30"/>
      <c r="C17907" s="30"/>
    </row>
    <row r="17908" spans="1:3" ht="10.5" customHeight="1" x14ac:dyDescent="0.45">
      <c r="A17908" s="30"/>
      <c r="B17908" s="30"/>
      <c r="C17908" s="30"/>
    </row>
    <row r="17909" spans="1:3" ht="10.5" customHeight="1" x14ac:dyDescent="0.45">
      <c r="A17909" s="30"/>
      <c r="B17909" s="30"/>
      <c r="C17909" s="30"/>
    </row>
    <row r="17910" spans="1:3" ht="10.5" customHeight="1" x14ac:dyDescent="0.45">
      <c r="A17910" s="30"/>
      <c r="B17910" s="30"/>
      <c r="C17910" s="30"/>
    </row>
    <row r="17911" spans="1:3" ht="10.5" customHeight="1" x14ac:dyDescent="0.45">
      <c r="A17911" s="30"/>
      <c r="B17911" s="30"/>
      <c r="C17911" s="30"/>
    </row>
    <row r="17912" spans="1:3" ht="10.5" customHeight="1" x14ac:dyDescent="0.45">
      <c r="A17912" s="30"/>
      <c r="B17912" s="30"/>
      <c r="C17912" s="30"/>
    </row>
    <row r="17913" spans="1:3" ht="10.5" customHeight="1" x14ac:dyDescent="0.45">
      <c r="A17913" s="30"/>
      <c r="B17913" s="30"/>
      <c r="C17913" s="30"/>
    </row>
    <row r="17914" spans="1:3" ht="10.5" customHeight="1" x14ac:dyDescent="0.45">
      <c r="A17914" s="30"/>
      <c r="B17914" s="30"/>
      <c r="C17914" s="30"/>
    </row>
    <row r="17915" spans="1:3" ht="10.5" customHeight="1" x14ac:dyDescent="0.45">
      <c r="A17915" s="30"/>
      <c r="B17915" s="30"/>
      <c r="C17915" s="30"/>
    </row>
    <row r="17916" spans="1:3" ht="10.5" customHeight="1" x14ac:dyDescent="0.45">
      <c r="A17916" s="30"/>
      <c r="B17916" s="30"/>
      <c r="C17916" s="30"/>
    </row>
    <row r="17917" spans="1:3" ht="10.5" customHeight="1" x14ac:dyDescent="0.45">
      <c r="A17917" s="30"/>
      <c r="B17917" s="30"/>
      <c r="C17917" s="30"/>
    </row>
    <row r="17918" spans="1:3" ht="10.5" customHeight="1" x14ac:dyDescent="0.45">
      <c r="A17918" s="30"/>
      <c r="B17918" s="30"/>
      <c r="C17918" s="30"/>
    </row>
    <row r="17919" spans="1:3" ht="10.5" customHeight="1" x14ac:dyDescent="0.45">
      <c r="A17919" s="30"/>
      <c r="B17919" s="30"/>
      <c r="C17919" s="30"/>
    </row>
    <row r="17920" spans="1:3" ht="10.5" customHeight="1" x14ac:dyDescent="0.45">
      <c r="A17920" s="30"/>
      <c r="B17920" s="30"/>
      <c r="C17920" s="30"/>
    </row>
    <row r="17921" spans="1:3" ht="10.5" customHeight="1" x14ac:dyDescent="0.45">
      <c r="A17921" s="30"/>
      <c r="B17921" s="30"/>
      <c r="C17921" s="30"/>
    </row>
    <row r="17922" spans="1:3" ht="10.5" customHeight="1" x14ac:dyDescent="0.45">
      <c r="A17922" s="30"/>
      <c r="B17922" s="30"/>
      <c r="C17922" s="30"/>
    </row>
    <row r="17923" spans="1:3" ht="10.5" customHeight="1" x14ac:dyDescent="0.45">
      <c r="A17923" s="30"/>
      <c r="B17923" s="30"/>
      <c r="C17923" s="30"/>
    </row>
    <row r="17924" spans="1:3" ht="10.5" customHeight="1" x14ac:dyDescent="0.45">
      <c r="A17924" s="30"/>
      <c r="B17924" s="30"/>
      <c r="C17924" s="30"/>
    </row>
    <row r="17925" spans="1:3" ht="10.5" customHeight="1" x14ac:dyDescent="0.45">
      <c r="A17925" s="30"/>
      <c r="B17925" s="30"/>
      <c r="C17925" s="30"/>
    </row>
    <row r="17926" spans="1:3" ht="10.5" customHeight="1" x14ac:dyDescent="0.45">
      <c r="A17926" s="30"/>
      <c r="B17926" s="30"/>
      <c r="C17926" s="30"/>
    </row>
    <row r="17927" spans="1:3" ht="10.5" customHeight="1" x14ac:dyDescent="0.45">
      <c r="A17927" s="30"/>
      <c r="B17927" s="30"/>
      <c r="C17927" s="30"/>
    </row>
    <row r="17928" spans="1:3" ht="10.5" customHeight="1" x14ac:dyDescent="0.45">
      <c r="A17928" s="30"/>
      <c r="B17928" s="30"/>
      <c r="C17928" s="30"/>
    </row>
    <row r="17929" spans="1:3" ht="10.5" customHeight="1" x14ac:dyDescent="0.45">
      <c r="A17929" s="30"/>
      <c r="B17929" s="30"/>
      <c r="C17929" s="30"/>
    </row>
    <row r="17930" spans="1:3" ht="10.5" customHeight="1" x14ac:dyDescent="0.45">
      <c r="A17930" s="30"/>
      <c r="B17930" s="30"/>
      <c r="C17930" s="30"/>
    </row>
    <row r="17931" spans="1:3" ht="10.5" customHeight="1" x14ac:dyDescent="0.45">
      <c r="A17931" s="30"/>
      <c r="B17931" s="30"/>
      <c r="C17931" s="30"/>
    </row>
    <row r="17932" spans="1:3" ht="10.5" customHeight="1" x14ac:dyDescent="0.45">
      <c r="A17932" s="30"/>
      <c r="B17932" s="30"/>
      <c r="C17932" s="30"/>
    </row>
    <row r="17933" spans="1:3" ht="10.5" customHeight="1" x14ac:dyDescent="0.45">
      <c r="A17933" s="30"/>
      <c r="B17933" s="30"/>
      <c r="C17933" s="30"/>
    </row>
    <row r="17934" spans="1:3" ht="10.5" customHeight="1" x14ac:dyDescent="0.45">
      <c r="A17934" s="30"/>
      <c r="B17934" s="30"/>
      <c r="C17934" s="30"/>
    </row>
    <row r="17935" spans="1:3" ht="10.5" customHeight="1" x14ac:dyDescent="0.45">
      <c r="A17935" s="30"/>
      <c r="B17935" s="30"/>
      <c r="C17935" s="30"/>
    </row>
    <row r="17936" spans="1:3" ht="10.5" customHeight="1" x14ac:dyDescent="0.45">
      <c r="A17936" s="30"/>
      <c r="B17936" s="30"/>
      <c r="C17936" s="30"/>
    </row>
    <row r="17937" spans="1:3" ht="10.5" customHeight="1" x14ac:dyDescent="0.45">
      <c r="A17937" s="30"/>
      <c r="B17937" s="30"/>
      <c r="C17937" s="30"/>
    </row>
    <row r="17938" spans="1:3" ht="10.5" customHeight="1" x14ac:dyDescent="0.45">
      <c r="A17938" s="30"/>
      <c r="B17938" s="30"/>
      <c r="C17938" s="30"/>
    </row>
    <row r="17939" spans="1:3" ht="10.5" customHeight="1" x14ac:dyDescent="0.45">
      <c r="A17939" s="30"/>
      <c r="B17939" s="30"/>
      <c r="C17939" s="30"/>
    </row>
    <row r="17940" spans="1:3" ht="10.5" customHeight="1" x14ac:dyDescent="0.45">
      <c r="A17940" s="30"/>
      <c r="B17940" s="30"/>
      <c r="C17940" s="30"/>
    </row>
    <row r="17941" spans="1:3" ht="10.5" customHeight="1" x14ac:dyDescent="0.45">
      <c r="A17941" s="30"/>
      <c r="B17941" s="30"/>
      <c r="C17941" s="30"/>
    </row>
    <row r="17942" spans="1:3" ht="10.5" customHeight="1" x14ac:dyDescent="0.45">
      <c r="A17942" s="30"/>
      <c r="B17942" s="30"/>
      <c r="C17942" s="30"/>
    </row>
    <row r="17943" spans="1:3" ht="10.5" customHeight="1" x14ac:dyDescent="0.45">
      <c r="A17943" s="30"/>
      <c r="B17943" s="30"/>
      <c r="C17943" s="30"/>
    </row>
    <row r="17944" spans="1:3" ht="10.5" customHeight="1" x14ac:dyDescent="0.45">
      <c r="A17944" s="30"/>
      <c r="B17944" s="30"/>
      <c r="C17944" s="30"/>
    </row>
    <row r="17945" spans="1:3" ht="10.5" customHeight="1" x14ac:dyDescent="0.45">
      <c r="A17945" s="30"/>
      <c r="B17945" s="30"/>
      <c r="C17945" s="30"/>
    </row>
    <row r="17946" spans="1:3" ht="10.5" customHeight="1" x14ac:dyDescent="0.45">
      <c r="A17946" s="30"/>
      <c r="B17946" s="30"/>
      <c r="C17946" s="30"/>
    </row>
    <row r="17947" spans="1:3" ht="10.5" customHeight="1" x14ac:dyDescent="0.45">
      <c r="A17947" s="30"/>
      <c r="B17947" s="30"/>
      <c r="C17947" s="30"/>
    </row>
    <row r="17948" spans="1:3" ht="10.5" customHeight="1" x14ac:dyDescent="0.45">
      <c r="A17948" s="30"/>
      <c r="B17948" s="30"/>
      <c r="C17948" s="30"/>
    </row>
    <row r="17949" spans="1:3" ht="10.5" customHeight="1" x14ac:dyDescent="0.45">
      <c r="A17949" s="30"/>
      <c r="B17949" s="30"/>
      <c r="C17949" s="30"/>
    </row>
    <row r="17950" spans="1:3" ht="10.5" customHeight="1" x14ac:dyDescent="0.45">
      <c r="A17950" s="30"/>
      <c r="B17950" s="30"/>
      <c r="C17950" s="30"/>
    </row>
    <row r="17951" spans="1:3" ht="10.5" customHeight="1" x14ac:dyDescent="0.45">
      <c r="A17951" s="30"/>
      <c r="B17951" s="30"/>
      <c r="C17951" s="30"/>
    </row>
    <row r="17952" spans="1:3" ht="10.5" customHeight="1" x14ac:dyDescent="0.45">
      <c r="A17952" s="30"/>
      <c r="B17952" s="30"/>
      <c r="C17952" s="30"/>
    </row>
    <row r="17953" spans="1:3" ht="10.5" customHeight="1" x14ac:dyDescent="0.45">
      <c r="A17953" s="30"/>
      <c r="B17953" s="30"/>
      <c r="C17953" s="30"/>
    </row>
    <row r="17954" spans="1:3" ht="10.5" customHeight="1" x14ac:dyDescent="0.45">
      <c r="A17954" s="30"/>
      <c r="B17954" s="30"/>
      <c r="C17954" s="30"/>
    </row>
    <row r="17955" spans="1:3" ht="10.5" customHeight="1" x14ac:dyDescent="0.45">
      <c r="A17955" s="30"/>
      <c r="B17955" s="30"/>
      <c r="C17955" s="30"/>
    </row>
    <row r="17956" spans="1:3" ht="10.5" customHeight="1" x14ac:dyDescent="0.45">
      <c r="A17956" s="30"/>
      <c r="B17956" s="30"/>
      <c r="C17956" s="30"/>
    </row>
    <row r="17957" spans="1:3" ht="10.5" customHeight="1" x14ac:dyDescent="0.45">
      <c r="A17957" s="30"/>
      <c r="B17957" s="30"/>
      <c r="C17957" s="30"/>
    </row>
    <row r="17958" spans="1:3" ht="10.5" customHeight="1" x14ac:dyDescent="0.45">
      <c r="A17958" s="30"/>
      <c r="B17958" s="30"/>
      <c r="C17958" s="30"/>
    </row>
    <row r="17959" spans="1:3" ht="10.5" customHeight="1" x14ac:dyDescent="0.45">
      <c r="A17959" s="30"/>
      <c r="B17959" s="30"/>
      <c r="C17959" s="30"/>
    </row>
    <row r="17960" spans="1:3" ht="10.5" customHeight="1" x14ac:dyDescent="0.45">
      <c r="A17960" s="30"/>
      <c r="B17960" s="30"/>
      <c r="C17960" s="30"/>
    </row>
    <row r="17961" spans="1:3" ht="10.5" customHeight="1" x14ac:dyDescent="0.45">
      <c r="A17961" s="30"/>
      <c r="B17961" s="30"/>
      <c r="C17961" s="30"/>
    </row>
    <row r="17962" spans="1:3" ht="10.5" customHeight="1" x14ac:dyDescent="0.45">
      <c r="A17962" s="30"/>
      <c r="B17962" s="30"/>
      <c r="C17962" s="30"/>
    </row>
    <row r="17963" spans="1:3" ht="10.5" customHeight="1" x14ac:dyDescent="0.45">
      <c r="A17963" s="30"/>
      <c r="B17963" s="30"/>
      <c r="C17963" s="30"/>
    </row>
    <row r="17964" spans="1:3" ht="10.5" customHeight="1" x14ac:dyDescent="0.45">
      <c r="A17964" s="30"/>
      <c r="B17964" s="30"/>
      <c r="C17964" s="30"/>
    </row>
    <row r="17965" spans="1:3" ht="10.5" customHeight="1" x14ac:dyDescent="0.45">
      <c r="A17965" s="30"/>
      <c r="B17965" s="30"/>
      <c r="C17965" s="30"/>
    </row>
    <row r="17966" spans="1:3" ht="10.5" customHeight="1" x14ac:dyDescent="0.45">
      <c r="A17966" s="30"/>
      <c r="B17966" s="30"/>
      <c r="C17966" s="30"/>
    </row>
    <row r="17967" spans="1:3" ht="10.5" customHeight="1" x14ac:dyDescent="0.45">
      <c r="A17967" s="30"/>
      <c r="B17967" s="30"/>
      <c r="C17967" s="30"/>
    </row>
    <row r="17968" spans="1:3" ht="10.5" customHeight="1" x14ac:dyDescent="0.45">
      <c r="A17968" s="30"/>
      <c r="B17968" s="30"/>
      <c r="C17968" s="30"/>
    </row>
    <row r="17969" spans="1:3" ht="10.5" customHeight="1" x14ac:dyDescent="0.45">
      <c r="A17969" s="30"/>
      <c r="B17969" s="30"/>
      <c r="C17969" s="30"/>
    </row>
    <row r="17970" spans="1:3" ht="10.5" customHeight="1" x14ac:dyDescent="0.45">
      <c r="A17970" s="30"/>
      <c r="B17970" s="30"/>
      <c r="C17970" s="30"/>
    </row>
    <row r="17971" spans="1:3" ht="10.5" customHeight="1" x14ac:dyDescent="0.45">
      <c r="A17971" s="30"/>
      <c r="B17971" s="30"/>
      <c r="C17971" s="30"/>
    </row>
    <row r="17972" spans="1:3" ht="10.5" customHeight="1" x14ac:dyDescent="0.45">
      <c r="A17972" s="30"/>
      <c r="B17972" s="30"/>
      <c r="C17972" s="30"/>
    </row>
    <row r="17973" spans="1:3" ht="10.5" customHeight="1" x14ac:dyDescent="0.45">
      <c r="A17973" s="30"/>
      <c r="B17973" s="30"/>
      <c r="C17973" s="30"/>
    </row>
    <row r="17974" spans="1:3" ht="10.5" customHeight="1" x14ac:dyDescent="0.45">
      <c r="A17974" s="30"/>
      <c r="B17974" s="30"/>
      <c r="C17974" s="30"/>
    </row>
    <row r="17975" spans="1:3" ht="10.5" customHeight="1" x14ac:dyDescent="0.45">
      <c r="A17975" s="30"/>
      <c r="B17975" s="30"/>
      <c r="C17975" s="30"/>
    </row>
    <row r="17976" spans="1:3" ht="10.5" customHeight="1" x14ac:dyDescent="0.45">
      <c r="A17976" s="30"/>
      <c r="B17976" s="30"/>
      <c r="C17976" s="30"/>
    </row>
    <row r="17977" spans="1:3" ht="10.5" customHeight="1" x14ac:dyDescent="0.45">
      <c r="A17977" s="30"/>
      <c r="B17977" s="30"/>
      <c r="C17977" s="30"/>
    </row>
    <row r="17978" spans="1:3" ht="10.5" customHeight="1" x14ac:dyDescent="0.45">
      <c r="A17978" s="30"/>
      <c r="B17978" s="30"/>
      <c r="C17978" s="30"/>
    </row>
    <row r="17979" spans="1:3" ht="10.5" customHeight="1" x14ac:dyDescent="0.45">
      <c r="A17979" s="30"/>
      <c r="B17979" s="30"/>
      <c r="C17979" s="30"/>
    </row>
    <row r="17980" spans="1:3" ht="10.5" customHeight="1" x14ac:dyDescent="0.45">
      <c r="A17980" s="30"/>
      <c r="B17980" s="30"/>
      <c r="C17980" s="30"/>
    </row>
    <row r="17981" spans="1:3" ht="10.5" customHeight="1" x14ac:dyDescent="0.45">
      <c r="A17981" s="30"/>
      <c r="B17981" s="30"/>
      <c r="C17981" s="30"/>
    </row>
    <row r="17982" spans="1:3" ht="10.5" customHeight="1" x14ac:dyDescent="0.45">
      <c r="A17982" s="30"/>
      <c r="B17982" s="30"/>
      <c r="C17982" s="30"/>
    </row>
    <row r="17983" spans="1:3" ht="10.5" customHeight="1" x14ac:dyDescent="0.45">
      <c r="A17983" s="30"/>
      <c r="B17983" s="30"/>
      <c r="C17983" s="30"/>
    </row>
    <row r="17984" spans="1:3" ht="10.5" customHeight="1" x14ac:dyDescent="0.45">
      <c r="A17984" s="30"/>
      <c r="B17984" s="30"/>
      <c r="C17984" s="30"/>
    </row>
    <row r="17985" spans="1:3" ht="10.5" customHeight="1" x14ac:dyDescent="0.45">
      <c r="A17985" s="30"/>
      <c r="B17985" s="30"/>
      <c r="C17985" s="30"/>
    </row>
    <row r="17986" spans="1:3" ht="10.5" customHeight="1" x14ac:dyDescent="0.45">
      <c r="A17986" s="30"/>
      <c r="B17986" s="30"/>
      <c r="C17986" s="30"/>
    </row>
    <row r="17987" spans="1:3" ht="10.5" customHeight="1" x14ac:dyDescent="0.45">
      <c r="A17987" s="30"/>
      <c r="B17987" s="30"/>
      <c r="C17987" s="30"/>
    </row>
    <row r="17988" spans="1:3" ht="10.5" customHeight="1" x14ac:dyDescent="0.45">
      <c r="A17988" s="30"/>
      <c r="B17988" s="30"/>
      <c r="C17988" s="30"/>
    </row>
    <row r="17989" spans="1:3" ht="10.5" customHeight="1" x14ac:dyDescent="0.45">
      <c r="A17989" s="30"/>
      <c r="B17989" s="30"/>
      <c r="C17989" s="30"/>
    </row>
    <row r="17990" spans="1:3" ht="10.5" customHeight="1" x14ac:dyDescent="0.45">
      <c r="A17990" s="30"/>
      <c r="B17990" s="30"/>
      <c r="C17990" s="30"/>
    </row>
    <row r="17991" spans="1:3" ht="10.5" customHeight="1" x14ac:dyDescent="0.45">
      <c r="A17991" s="30"/>
      <c r="B17991" s="30"/>
      <c r="C17991" s="30"/>
    </row>
    <row r="17992" spans="1:3" ht="10.5" customHeight="1" x14ac:dyDescent="0.45">
      <c r="A17992" s="30"/>
      <c r="B17992" s="30"/>
      <c r="C17992" s="30"/>
    </row>
    <row r="17993" spans="1:3" ht="10.5" customHeight="1" x14ac:dyDescent="0.45">
      <c r="A17993" s="30"/>
      <c r="B17993" s="30"/>
      <c r="C17993" s="30"/>
    </row>
    <row r="17994" spans="1:3" ht="10.5" customHeight="1" x14ac:dyDescent="0.45">
      <c r="A17994" s="30"/>
      <c r="B17994" s="30"/>
      <c r="C17994" s="30"/>
    </row>
    <row r="17995" spans="1:3" ht="10.5" customHeight="1" x14ac:dyDescent="0.45">
      <c r="A17995" s="30"/>
      <c r="B17995" s="30"/>
      <c r="C17995" s="30"/>
    </row>
    <row r="17996" spans="1:3" ht="10.5" customHeight="1" x14ac:dyDescent="0.45">
      <c r="A17996" s="30"/>
      <c r="B17996" s="30"/>
      <c r="C17996" s="30"/>
    </row>
    <row r="17997" spans="1:3" ht="10.5" customHeight="1" x14ac:dyDescent="0.45">
      <c r="A17997" s="30"/>
      <c r="B17997" s="30"/>
      <c r="C17997" s="30"/>
    </row>
    <row r="17998" spans="1:3" ht="10.5" customHeight="1" x14ac:dyDescent="0.45">
      <c r="A17998" s="30"/>
      <c r="B17998" s="30"/>
      <c r="C17998" s="30"/>
    </row>
    <row r="17999" spans="1:3" ht="10.5" customHeight="1" x14ac:dyDescent="0.45">
      <c r="A17999" s="30"/>
      <c r="B17999" s="30"/>
      <c r="C17999" s="30"/>
    </row>
    <row r="18000" spans="1:3" ht="10.5" customHeight="1" x14ac:dyDescent="0.45">
      <c r="A18000" s="30"/>
      <c r="B18000" s="30"/>
      <c r="C18000" s="30"/>
    </row>
    <row r="18001" spans="1:3" ht="10.5" customHeight="1" x14ac:dyDescent="0.45">
      <c r="A18001" s="30"/>
      <c r="B18001" s="30"/>
      <c r="C18001" s="30"/>
    </row>
    <row r="18002" spans="1:3" ht="10.5" customHeight="1" x14ac:dyDescent="0.45">
      <c r="A18002" s="30"/>
      <c r="B18002" s="30"/>
      <c r="C18002" s="30"/>
    </row>
    <row r="18003" spans="1:3" ht="10.5" customHeight="1" x14ac:dyDescent="0.45">
      <c r="A18003" s="30"/>
      <c r="B18003" s="30"/>
      <c r="C18003" s="30"/>
    </row>
    <row r="18004" spans="1:3" ht="10.5" customHeight="1" x14ac:dyDescent="0.45">
      <c r="A18004" s="30"/>
      <c r="B18004" s="30"/>
      <c r="C18004" s="30"/>
    </row>
    <row r="18005" spans="1:3" ht="10.5" customHeight="1" x14ac:dyDescent="0.45">
      <c r="A18005" s="30"/>
      <c r="B18005" s="30"/>
      <c r="C18005" s="30"/>
    </row>
    <row r="18006" spans="1:3" ht="10.5" customHeight="1" x14ac:dyDescent="0.45">
      <c r="A18006" s="30"/>
      <c r="B18006" s="30"/>
      <c r="C18006" s="30"/>
    </row>
    <row r="18007" spans="1:3" ht="10.5" customHeight="1" x14ac:dyDescent="0.45">
      <c r="A18007" s="30"/>
      <c r="B18007" s="30"/>
      <c r="C18007" s="30"/>
    </row>
    <row r="18008" spans="1:3" ht="10.5" customHeight="1" x14ac:dyDescent="0.45">
      <c r="A18008" s="30"/>
      <c r="B18008" s="30"/>
      <c r="C18008" s="30"/>
    </row>
    <row r="18009" spans="1:3" ht="10.5" customHeight="1" x14ac:dyDescent="0.45">
      <c r="A18009" s="30"/>
      <c r="B18009" s="30"/>
      <c r="C18009" s="30"/>
    </row>
    <row r="18010" spans="1:3" ht="10.5" customHeight="1" x14ac:dyDescent="0.45">
      <c r="A18010" s="30"/>
      <c r="B18010" s="30"/>
      <c r="C18010" s="30"/>
    </row>
    <row r="18011" spans="1:3" ht="10.5" customHeight="1" x14ac:dyDescent="0.45">
      <c r="A18011" s="30"/>
      <c r="B18011" s="30"/>
      <c r="C18011" s="30"/>
    </row>
    <row r="18012" spans="1:3" ht="10.5" customHeight="1" x14ac:dyDescent="0.45">
      <c r="A18012" s="30"/>
      <c r="B18012" s="30"/>
      <c r="C18012" s="30"/>
    </row>
    <row r="18013" spans="1:3" ht="10.5" customHeight="1" x14ac:dyDescent="0.45">
      <c r="A18013" s="30"/>
      <c r="B18013" s="30"/>
      <c r="C18013" s="30"/>
    </row>
    <row r="18014" spans="1:3" ht="10.5" customHeight="1" x14ac:dyDescent="0.45">
      <c r="A18014" s="30"/>
      <c r="B18014" s="30"/>
      <c r="C18014" s="30"/>
    </row>
    <row r="18015" spans="1:3" ht="10.5" customHeight="1" x14ac:dyDescent="0.45">
      <c r="A18015" s="30"/>
      <c r="B18015" s="30"/>
      <c r="C18015" s="30"/>
    </row>
    <row r="18016" spans="1:3" ht="10.5" customHeight="1" x14ac:dyDescent="0.45">
      <c r="A18016" s="30"/>
      <c r="B18016" s="30"/>
      <c r="C18016" s="30"/>
    </row>
    <row r="18017" spans="1:3" ht="10.5" customHeight="1" x14ac:dyDescent="0.45">
      <c r="A18017" s="30"/>
      <c r="B18017" s="30"/>
      <c r="C18017" s="30"/>
    </row>
    <row r="18018" spans="1:3" ht="10.5" customHeight="1" x14ac:dyDescent="0.45">
      <c r="A18018" s="30"/>
      <c r="B18018" s="30"/>
      <c r="C18018" s="30"/>
    </row>
    <row r="18019" spans="1:3" ht="10.5" customHeight="1" x14ac:dyDescent="0.45">
      <c r="A18019" s="30"/>
      <c r="B18019" s="30"/>
      <c r="C18019" s="30"/>
    </row>
    <row r="18020" spans="1:3" ht="10.5" customHeight="1" x14ac:dyDescent="0.45">
      <c r="A18020" s="30"/>
      <c r="B18020" s="30"/>
      <c r="C18020" s="30"/>
    </row>
    <row r="18021" spans="1:3" ht="10.5" customHeight="1" x14ac:dyDescent="0.45">
      <c r="A18021" s="30"/>
      <c r="B18021" s="30"/>
      <c r="C18021" s="30"/>
    </row>
    <row r="18022" spans="1:3" ht="10.5" customHeight="1" x14ac:dyDescent="0.45">
      <c r="A18022" s="30"/>
      <c r="B18022" s="30"/>
      <c r="C18022" s="30"/>
    </row>
    <row r="18023" spans="1:3" ht="10.5" customHeight="1" x14ac:dyDescent="0.45">
      <c r="A18023" s="30"/>
      <c r="B18023" s="30"/>
      <c r="C18023" s="30"/>
    </row>
    <row r="18024" spans="1:3" ht="10.5" customHeight="1" x14ac:dyDescent="0.45">
      <c r="A18024" s="30"/>
      <c r="B18024" s="30"/>
      <c r="C18024" s="30"/>
    </row>
    <row r="18025" spans="1:3" ht="10.5" customHeight="1" x14ac:dyDescent="0.45">
      <c r="A18025" s="30"/>
      <c r="B18025" s="30"/>
      <c r="C18025" s="30"/>
    </row>
    <row r="18026" spans="1:3" ht="10.5" customHeight="1" x14ac:dyDescent="0.45">
      <c r="A18026" s="30"/>
      <c r="B18026" s="30"/>
      <c r="C18026" s="30"/>
    </row>
    <row r="18027" spans="1:3" ht="10.5" customHeight="1" x14ac:dyDescent="0.45">
      <c r="A18027" s="30"/>
      <c r="B18027" s="30"/>
      <c r="C18027" s="30"/>
    </row>
    <row r="18028" spans="1:3" ht="10.5" customHeight="1" x14ac:dyDescent="0.45">
      <c r="A18028" s="30"/>
      <c r="B18028" s="30"/>
      <c r="C18028" s="30"/>
    </row>
    <row r="18029" spans="1:3" ht="10.5" customHeight="1" x14ac:dyDescent="0.45">
      <c r="A18029" s="30"/>
      <c r="B18029" s="30"/>
      <c r="C18029" s="30"/>
    </row>
    <row r="18030" spans="1:3" ht="10.5" customHeight="1" x14ac:dyDescent="0.45">
      <c r="A18030" s="30"/>
      <c r="B18030" s="30"/>
      <c r="C18030" s="30"/>
    </row>
    <row r="18031" spans="1:3" ht="10.5" customHeight="1" x14ac:dyDescent="0.45">
      <c r="A18031" s="30"/>
      <c r="B18031" s="30"/>
      <c r="C18031" s="30"/>
    </row>
    <row r="18032" spans="1:3" ht="10.5" customHeight="1" x14ac:dyDescent="0.45">
      <c r="A18032" s="30"/>
      <c r="B18032" s="30"/>
      <c r="C18032" s="30"/>
    </row>
    <row r="18033" spans="1:3" ht="10.5" customHeight="1" x14ac:dyDescent="0.45">
      <c r="A18033" s="30"/>
      <c r="B18033" s="30"/>
      <c r="C18033" s="30"/>
    </row>
    <row r="18034" spans="1:3" ht="10.5" customHeight="1" x14ac:dyDescent="0.45">
      <c r="A18034" s="30"/>
      <c r="B18034" s="30"/>
      <c r="C18034" s="30"/>
    </row>
    <row r="18035" spans="1:3" ht="10.5" customHeight="1" x14ac:dyDescent="0.45">
      <c r="A18035" s="30"/>
      <c r="B18035" s="30"/>
      <c r="C18035" s="30"/>
    </row>
    <row r="18036" spans="1:3" ht="10.5" customHeight="1" x14ac:dyDescent="0.45">
      <c r="A18036" s="30"/>
      <c r="B18036" s="30"/>
      <c r="C18036" s="30"/>
    </row>
    <row r="18037" spans="1:3" ht="10.5" customHeight="1" x14ac:dyDescent="0.45">
      <c r="A18037" s="30"/>
      <c r="B18037" s="30"/>
      <c r="C18037" s="30"/>
    </row>
    <row r="18038" spans="1:3" ht="10.5" customHeight="1" x14ac:dyDescent="0.45">
      <c r="A18038" s="30"/>
      <c r="B18038" s="30"/>
      <c r="C18038" s="30"/>
    </row>
    <row r="18039" spans="1:3" ht="10.5" customHeight="1" x14ac:dyDescent="0.45">
      <c r="A18039" s="30"/>
      <c r="B18039" s="30"/>
      <c r="C18039" s="30"/>
    </row>
    <row r="18040" spans="1:3" ht="10.5" customHeight="1" x14ac:dyDescent="0.45">
      <c r="A18040" s="30"/>
      <c r="B18040" s="30"/>
      <c r="C18040" s="30"/>
    </row>
    <row r="18041" spans="1:3" ht="10.5" customHeight="1" x14ac:dyDescent="0.45">
      <c r="A18041" s="30"/>
      <c r="B18041" s="30"/>
      <c r="C18041" s="30"/>
    </row>
    <row r="18042" spans="1:3" ht="10.5" customHeight="1" x14ac:dyDescent="0.45">
      <c r="A18042" s="30"/>
      <c r="B18042" s="30"/>
      <c r="C18042" s="30"/>
    </row>
    <row r="18043" spans="1:3" ht="10.5" customHeight="1" x14ac:dyDescent="0.45">
      <c r="A18043" s="30"/>
      <c r="B18043" s="30"/>
      <c r="C18043" s="30"/>
    </row>
    <row r="18044" spans="1:3" ht="10.5" customHeight="1" x14ac:dyDescent="0.45">
      <c r="A18044" s="30"/>
      <c r="B18044" s="30"/>
      <c r="C18044" s="30"/>
    </row>
    <row r="18045" spans="1:3" ht="10.5" customHeight="1" x14ac:dyDescent="0.45">
      <c r="A18045" s="30"/>
      <c r="B18045" s="30"/>
      <c r="C18045" s="30"/>
    </row>
    <row r="18046" spans="1:3" ht="10.5" customHeight="1" x14ac:dyDescent="0.45">
      <c r="A18046" s="30"/>
      <c r="B18046" s="30"/>
      <c r="C18046" s="30"/>
    </row>
    <row r="18047" spans="1:3" ht="10.5" customHeight="1" x14ac:dyDescent="0.45">
      <c r="A18047" s="30"/>
      <c r="B18047" s="30"/>
      <c r="C18047" s="30"/>
    </row>
    <row r="18048" spans="1:3" ht="10.5" customHeight="1" x14ac:dyDescent="0.45">
      <c r="A18048" s="30"/>
      <c r="B18048" s="30"/>
      <c r="C18048" s="30"/>
    </row>
    <row r="18049" spans="1:3" ht="10.5" customHeight="1" x14ac:dyDescent="0.45">
      <c r="A18049" s="30"/>
      <c r="B18049" s="30"/>
      <c r="C18049" s="30"/>
    </row>
    <row r="18050" spans="1:3" ht="10.5" customHeight="1" x14ac:dyDescent="0.45">
      <c r="A18050" s="30"/>
      <c r="B18050" s="30"/>
      <c r="C18050" s="30"/>
    </row>
    <row r="18051" spans="1:3" ht="10.5" customHeight="1" x14ac:dyDescent="0.45">
      <c r="A18051" s="30"/>
      <c r="B18051" s="30"/>
      <c r="C18051" s="30"/>
    </row>
    <row r="18052" spans="1:3" ht="10.5" customHeight="1" x14ac:dyDescent="0.45">
      <c r="A18052" s="30"/>
      <c r="B18052" s="30"/>
      <c r="C18052" s="30"/>
    </row>
    <row r="18053" spans="1:3" ht="10.5" customHeight="1" x14ac:dyDescent="0.45">
      <c r="A18053" s="30"/>
      <c r="B18053" s="30"/>
      <c r="C18053" s="30"/>
    </row>
    <row r="18054" spans="1:3" ht="10.5" customHeight="1" x14ac:dyDescent="0.45">
      <c r="A18054" s="30"/>
      <c r="B18054" s="30"/>
      <c r="C18054" s="30"/>
    </row>
    <row r="18055" spans="1:3" ht="10.5" customHeight="1" x14ac:dyDescent="0.45">
      <c r="A18055" s="30"/>
      <c r="B18055" s="30"/>
      <c r="C18055" s="30"/>
    </row>
    <row r="18056" spans="1:3" ht="10.5" customHeight="1" x14ac:dyDescent="0.45">
      <c r="A18056" s="30"/>
      <c r="B18056" s="30"/>
      <c r="C18056" s="30"/>
    </row>
    <row r="18057" spans="1:3" ht="10.5" customHeight="1" x14ac:dyDescent="0.45">
      <c r="A18057" s="30"/>
      <c r="B18057" s="30"/>
      <c r="C18057" s="30"/>
    </row>
    <row r="18058" spans="1:3" ht="10.5" customHeight="1" x14ac:dyDescent="0.45">
      <c r="A18058" s="30"/>
      <c r="B18058" s="30"/>
      <c r="C18058" s="30"/>
    </row>
    <row r="18059" spans="1:3" ht="10.5" customHeight="1" x14ac:dyDescent="0.45">
      <c r="A18059" s="30"/>
      <c r="B18059" s="30"/>
      <c r="C18059" s="30"/>
    </row>
    <row r="18060" spans="1:3" ht="10.5" customHeight="1" x14ac:dyDescent="0.45">
      <c r="A18060" s="30"/>
      <c r="B18060" s="30"/>
      <c r="C18060" s="30"/>
    </row>
    <row r="18061" spans="1:3" ht="10.5" customHeight="1" x14ac:dyDescent="0.45">
      <c r="A18061" s="30"/>
      <c r="B18061" s="30"/>
      <c r="C18061" s="30"/>
    </row>
    <row r="18062" spans="1:3" ht="10.5" customHeight="1" x14ac:dyDescent="0.45">
      <c r="A18062" s="30"/>
      <c r="B18062" s="30"/>
      <c r="C18062" s="30"/>
    </row>
    <row r="18063" spans="1:3" ht="10.5" customHeight="1" x14ac:dyDescent="0.45">
      <c r="A18063" s="30"/>
      <c r="B18063" s="30"/>
      <c r="C18063" s="30"/>
    </row>
    <row r="18064" spans="1:3" ht="10.5" customHeight="1" x14ac:dyDescent="0.45">
      <c r="A18064" s="30"/>
      <c r="B18064" s="30"/>
      <c r="C18064" s="30"/>
    </row>
    <row r="18065" spans="1:3" ht="10.5" customHeight="1" x14ac:dyDescent="0.45">
      <c r="A18065" s="30"/>
      <c r="B18065" s="30"/>
      <c r="C18065" s="30"/>
    </row>
    <row r="18066" spans="1:3" ht="10.5" customHeight="1" x14ac:dyDescent="0.45">
      <c r="A18066" s="30"/>
      <c r="B18066" s="30"/>
      <c r="C18066" s="30"/>
    </row>
    <row r="18067" spans="1:3" ht="10.5" customHeight="1" x14ac:dyDescent="0.45">
      <c r="A18067" s="30"/>
      <c r="B18067" s="30"/>
      <c r="C18067" s="30"/>
    </row>
    <row r="18068" spans="1:3" ht="10.5" customHeight="1" x14ac:dyDescent="0.45">
      <c r="A18068" s="30"/>
      <c r="B18068" s="30"/>
      <c r="C18068" s="30"/>
    </row>
    <row r="18069" spans="1:3" ht="10.5" customHeight="1" x14ac:dyDescent="0.45">
      <c r="A18069" s="30"/>
      <c r="B18069" s="30"/>
      <c r="C18069" s="30"/>
    </row>
    <row r="18070" spans="1:3" ht="10.5" customHeight="1" x14ac:dyDescent="0.45">
      <c r="A18070" s="30"/>
      <c r="B18070" s="30"/>
      <c r="C18070" s="30"/>
    </row>
    <row r="18071" spans="1:3" ht="10.5" customHeight="1" x14ac:dyDescent="0.45">
      <c r="A18071" s="30"/>
      <c r="B18071" s="30"/>
      <c r="C18071" s="30"/>
    </row>
    <row r="18072" spans="1:3" ht="10.5" customHeight="1" x14ac:dyDescent="0.45">
      <c r="A18072" s="30"/>
      <c r="B18072" s="30"/>
      <c r="C18072" s="30"/>
    </row>
    <row r="18073" spans="1:3" ht="10.5" customHeight="1" x14ac:dyDescent="0.45">
      <c r="A18073" s="30"/>
      <c r="B18073" s="30"/>
      <c r="C18073" s="30"/>
    </row>
    <row r="18074" spans="1:3" ht="10.5" customHeight="1" x14ac:dyDescent="0.45">
      <c r="A18074" s="30"/>
      <c r="B18074" s="30"/>
      <c r="C18074" s="30"/>
    </row>
    <row r="18075" spans="1:3" ht="10.5" customHeight="1" x14ac:dyDescent="0.45">
      <c r="A18075" s="30"/>
      <c r="B18075" s="30"/>
      <c r="C18075" s="30"/>
    </row>
    <row r="18076" spans="1:3" ht="10.5" customHeight="1" x14ac:dyDescent="0.45">
      <c r="A18076" s="30"/>
      <c r="B18076" s="30"/>
      <c r="C18076" s="30"/>
    </row>
    <row r="18077" spans="1:3" ht="10.5" customHeight="1" x14ac:dyDescent="0.45">
      <c r="A18077" s="30"/>
      <c r="B18077" s="30"/>
      <c r="C18077" s="30"/>
    </row>
    <row r="18078" spans="1:3" ht="10.5" customHeight="1" x14ac:dyDescent="0.45">
      <c r="A18078" s="30"/>
      <c r="B18078" s="30"/>
      <c r="C18078" s="30"/>
    </row>
    <row r="18079" spans="1:3" ht="10.5" customHeight="1" x14ac:dyDescent="0.45">
      <c r="A18079" s="30"/>
      <c r="B18079" s="30"/>
      <c r="C18079" s="30"/>
    </row>
    <row r="18080" spans="1:3" ht="10.5" customHeight="1" x14ac:dyDescent="0.45">
      <c r="A18080" s="30"/>
      <c r="B18080" s="30"/>
      <c r="C18080" s="30"/>
    </row>
    <row r="18081" spans="1:3" ht="10.5" customHeight="1" x14ac:dyDescent="0.45">
      <c r="A18081" s="30"/>
      <c r="B18081" s="30"/>
      <c r="C18081" s="30"/>
    </row>
    <row r="18082" spans="1:3" ht="10.5" customHeight="1" x14ac:dyDescent="0.45">
      <c r="A18082" s="30"/>
      <c r="B18082" s="30"/>
      <c r="C18082" s="30"/>
    </row>
    <row r="18083" spans="1:3" ht="10.5" customHeight="1" x14ac:dyDescent="0.45">
      <c r="A18083" s="30"/>
      <c r="B18083" s="30"/>
      <c r="C18083" s="30"/>
    </row>
    <row r="18084" spans="1:3" ht="10.5" customHeight="1" x14ac:dyDescent="0.45">
      <c r="A18084" s="30"/>
      <c r="B18084" s="30"/>
      <c r="C18084" s="30"/>
    </row>
    <row r="18085" spans="1:3" ht="10.5" customHeight="1" x14ac:dyDescent="0.45">
      <c r="A18085" s="30"/>
      <c r="B18085" s="30"/>
      <c r="C18085" s="30"/>
    </row>
    <row r="18086" spans="1:3" ht="10.5" customHeight="1" x14ac:dyDescent="0.45">
      <c r="A18086" s="30"/>
      <c r="B18086" s="30"/>
      <c r="C18086" s="30"/>
    </row>
    <row r="18087" spans="1:3" ht="10.5" customHeight="1" x14ac:dyDescent="0.45">
      <c r="A18087" s="30"/>
      <c r="B18087" s="30"/>
      <c r="C18087" s="30"/>
    </row>
    <row r="18088" spans="1:3" ht="10.5" customHeight="1" x14ac:dyDescent="0.45">
      <c r="A18088" s="30"/>
      <c r="B18088" s="30"/>
      <c r="C18088" s="30"/>
    </row>
    <row r="18089" spans="1:3" ht="10.5" customHeight="1" x14ac:dyDescent="0.45">
      <c r="A18089" s="30"/>
      <c r="B18089" s="30"/>
      <c r="C18089" s="30"/>
    </row>
    <row r="18090" spans="1:3" ht="10.5" customHeight="1" x14ac:dyDescent="0.45">
      <c r="A18090" s="30"/>
      <c r="B18090" s="30"/>
      <c r="C18090" s="30"/>
    </row>
    <row r="18091" spans="1:3" ht="10.5" customHeight="1" x14ac:dyDescent="0.45">
      <c r="A18091" s="30"/>
      <c r="B18091" s="30"/>
      <c r="C18091" s="30"/>
    </row>
    <row r="18092" spans="1:3" ht="10.5" customHeight="1" x14ac:dyDescent="0.45">
      <c r="A18092" s="30"/>
      <c r="B18092" s="30"/>
      <c r="C18092" s="30"/>
    </row>
    <row r="18093" spans="1:3" ht="10.5" customHeight="1" x14ac:dyDescent="0.45">
      <c r="A18093" s="30"/>
      <c r="B18093" s="30"/>
      <c r="C18093" s="30"/>
    </row>
    <row r="18094" spans="1:3" ht="10.5" customHeight="1" x14ac:dyDescent="0.45">
      <c r="A18094" s="30"/>
      <c r="B18094" s="30"/>
      <c r="C18094" s="30"/>
    </row>
    <row r="18095" spans="1:3" ht="10.5" customHeight="1" x14ac:dyDescent="0.45">
      <c r="A18095" s="30"/>
      <c r="B18095" s="30"/>
      <c r="C18095" s="30"/>
    </row>
    <row r="18096" spans="1:3" ht="10.5" customHeight="1" x14ac:dyDescent="0.45">
      <c r="A18096" s="30"/>
      <c r="B18096" s="30"/>
      <c r="C18096" s="30"/>
    </row>
    <row r="18097" spans="1:3" ht="10.5" customHeight="1" x14ac:dyDescent="0.45">
      <c r="A18097" s="30"/>
      <c r="B18097" s="30"/>
      <c r="C18097" s="30"/>
    </row>
    <row r="18098" spans="1:3" ht="10.5" customHeight="1" x14ac:dyDescent="0.45">
      <c r="A18098" s="30"/>
      <c r="B18098" s="30"/>
      <c r="C18098" s="30"/>
    </row>
    <row r="18099" spans="1:3" ht="10.5" customHeight="1" x14ac:dyDescent="0.45">
      <c r="A18099" s="30"/>
      <c r="B18099" s="30"/>
      <c r="C18099" s="30"/>
    </row>
    <row r="18100" spans="1:3" ht="10.5" customHeight="1" x14ac:dyDescent="0.45">
      <c r="A18100" s="30"/>
      <c r="B18100" s="30"/>
      <c r="C18100" s="30"/>
    </row>
    <row r="18101" spans="1:3" ht="10.5" customHeight="1" x14ac:dyDescent="0.45">
      <c r="A18101" s="30"/>
      <c r="B18101" s="30"/>
      <c r="C18101" s="30"/>
    </row>
    <row r="18102" spans="1:3" ht="10.5" customHeight="1" x14ac:dyDescent="0.45">
      <c r="A18102" s="30"/>
      <c r="B18102" s="30"/>
      <c r="C18102" s="30"/>
    </row>
    <row r="18103" spans="1:3" ht="10.5" customHeight="1" x14ac:dyDescent="0.45">
      <c r="A18103" s="30"/>
      <c r="B18103" s="30"/>
      <c r="C18103" s="30"/>
    </row>
    <row r="18104" spans="1:3" ht="10.5" customHeight="1" x14ac:dyDescent="0.45">
      <c r="A18104" s="30"/>
      <c r="B18104" s="30"/>
      <c r="C18104" s="30"/>
    </row>
    <row r="18105" spans="1:3" ht="10.5" customHeight="1" x14ac:dyDescent="0.45">
      <c r="A18105" s="30"/>
      <c r="B18105" s="30"/>
      <c r="C18105" s="30"/>
    </row>
    <row r="18106" spans="1:3" ht="10.5" customHeight="1" x14ac:dyDescent="0.45">
      <c r="A18106" s="30"/>
      <c r="B18106" s="30"/>
      <c r="C18106" s="30"/>
    </row>
    <row r="18107" spans="1:3" ht="10.5" customHeight="1" x14ac:dyDescent="0.45">
      <c r="A18107" s="30"/>
      <c r="B18107" s="30"/>
      <c r="C18107" s="30"/>
    </row>
    <row r="18108" spans="1:3" ht="10.5" customHeight="1" x14ac:dyDescent="0.45">
      <c r="A18108" s="30"/>
      <c r="B18108" s="30"/>
      <c r="C18108" s="30"/>
    </row>
    <row r="18109" spans="1:3" ht="10.5" customHeight="1" x14ac:dyDescent="0.45">
      <c r="A18109" s="30"/>
      <c r="B18109" s="30"/>
      <c r="C18109" s="30"/>
    </row>
    <row r="18110" spans="1:3" ht="10.5" customHeight="1" x14ac:dyDescent="0.45">
      <c r="A18110" s="30"/>
      <c r="B18110" s="30"/>
      <c r="C18110" s="30"/>
    </row>
    <row r="18111" spans="1:3" ht="10.5" customHeight="1" x14ac:dyDescent="0.45">
      <c r="A18111" s="30"/>
      <c r="B18111" s="30"/>
      <c r="C18111" s="30"/>
    </row>
    <row r="18112" spans="1:3" ht="10.5" customHeight="1" x14ac:dyDescent="0.45">
      <c r="A18112" s="30"/>
      <c r="B18112" s="30"/>
      <c r="C18112" s="30"/>
    </row>
    <row r="18113" spans="1:3" ht="10.5" customHeight="1" x14ac:dyDescent="0.45">
      <c r="A18113" s="30"/>
      <c r="B18113" s="30"/>
      <c r="C18113" s="30"/>
    </row>
    <row r="18114" spans="1:3" ht="10.5" customHeight="1" x14ac:dyDescent="0.45">
      <c r="A18114" s="30"/>
      <c r="B18114" s="30"/>
      <c r="C18114" s="30"/>
    </row>
    <row r="18115" spans="1:3" ht="10.5" customHeight="1" x14ac:dyDescent="0.45">
      <c r="A18115" s="30"/>
      <c r="B18115" s="30"/>
      <c r="C18115" s="30"/>
    </row>
    <row r="18116" spans="1:3" ht="10.5" customHeight="1" x14ac:dyDescent="0.45">
      <c r="A18116" s="30"/>
      <c r="B18116" s="30"/>
      <c r="C18116" s="30"/>
    </row>
    <row r="18117" spans="1:3" ht="10.5" customHeight="1" x14ac:dyDescent="0.45">
      <c r="A18117" s="30"/>
      <c r="B18117" s="30"/>
      <c r="C18117" s="30"/>
    </row>
    <row r="18118" spans="1:3" ht="10.5" customHeight="1" x14ac:dyDescent="0.45">
      <c r="A18118" s="30"/>
      <c r="B18118" s="30"/>
      <c r="C18118" s="30"/>
    </row>
    <row r="18119" spans="1:3" ht="10.5" customHeight="1" x14ac:dyDescent="0.45">
      <c r="A18119" s="30"/>
      <c r="B18119" s="30"/>
      <c r="C18119" s="30"/>
    </row>
    <row r="18120" spans="1:3" ht="10.5" customHeight="1" x14ac:dyDescent="0.45">
      <c r="A18120" s="30"/>
      <c r="B18120" s="30"/>
      <c r="C18120" s="30"/>
    </row>
    <row r="18121" spans="1:3" ht="10.5" customHeight="1" x14ac:dyDescent="0.45">
      <c r="A18121" s="30"/>
      <c r="B18121" s="30"/>
      <c r="C18121" s="30"/>
    </row>
    <row r="18122" spans="1:3" ht="10.5" customHeight="1" x14ac:dyDescent="0.45">
      <c r="A18122" s="30"/>
      <c r="B18122" s="30"/>
      <c r="C18122" s="30"/>
    </row>
    <row r="18123" spans="1:3" ht="10.5" customHeight="1" x14ac:dyDescent="0.45">
      <c r="A18123" s="30"/>
      <c r="B18123" s="30"/>
      <c r="C18123" s="30"/>
    </row>
    <row r="18124" spans="1:3" ht="10.5" customHeight="1" x14ac:dyDescent="0.45">
      <c r="A18124" s="30"/>
      <c r="B18124" s="30"/>
      <c r="C18124" s="30"/>
    </row>
    <row r="18125" spans="1:3" ht="10.5" customHeight="1" x14ac:dyDescent="0.45">
      <c r="A18125" s="30"/>
      <c r="B18125" s="30"/>
      <c r="C18125" s="30"/>
    </row>
    <row r="18126" spans="1:3" ht="10.5" customHeight="1" x14ac:dyDescent="0.45">
      <c r="A18126" s="30"/>
      <c r="B18126" s="30"/>
      <c r="C18126" s="30"/>
    </row>
    <row r="18127" spans="1:3" ht="10.5" customHeight="1" x14ac:dyDescent="0.45">
      <c r="A18127" s="30"/>
      <c r="B18127" s="30"/>
      <c r="C18127" s="30"/>
    </row>
    <row r="18128" spans="1:3" ht="10.5" customHeight="1" x14ac:dyDescent="0.45">
      <c r="A18128" s="30"/>
      <c r="B18128" s="30"/>
      <c r="C18128" s="30"/>
    </row>
    <row r="18129" spans="1:3" ht="10.5" customHeight="1" x14ac:dyDescent="0.45">
      <c r="A18129" s="30"/>
      <c r="B18129" s="30"/>
      <c r="C18129" s="30"/>
    </row>
    <row r="18130" spans="1:3" ht="10.5" customHeight="1" x14ac:dyDescent="0.45">
      <c r="A18130" s="30"/>
      <c r="B18130" s="30"/>
      <c r="C18130" s="30"/>
    </row>
    <row r="18131" spans="1:3" ht="10.5" customHeight="1" x14ac:dyDescent="0.45">
      <c r="A18131" s="30"/>
      <c r="B18131" s="30"/>
      <c r="C18131" s="30"/>
    </row>
    <row r="18132" spans="1:3" ht="10.5" customHeight="1" x14ac:dyDescent="0.45">
      <c r="A18132" s="30"/>
      <c r="B18132" s="30"/>
      <c r="C18132" s="30"/>
    </row>
    <row r="18133" spans="1:3" ht="10.5" customHeight="1" x14ac:dyDescent="0.45">
      <c r="A18133" s="30"/>
      <c r="B18133" s="30"/>
      <c r="C18133" s="30"/>
    </row>
    <row r="18134" spans="1:3" ht="10.5" customHeight="1" x14ac:dyDescent="0.45">
      <c r="A18134" s="30"/>
      <c r="B18134" s="30"/>
      <c r="C18134" s="30"/>
    </row>
    <row r="18135" spans="1:3" ht="10.5" customHeight="1" x14ac:dyDescent="0.45">
      <c r="A18135" s="30"/>
      <c r="B18135" s="30"/>
      <c r="C18135" s="30"/>
    </row>
    <row r="18136" spans="1:3" ht="10.5" customHeight="1" x14ac:dyDescent="0.45">
      <c r="A18136" s="30"/>
      <c r="B18136" s="30"/>
      <c r="C18136" s="30"/>
    </row>
    <row r="18137" spans="1:3" ht="10.5" customHeight="1" x14ac:dyDescent="0.45">
      <c r="A18137" s="30"/>
      <c r="B18137" s="30"/>
      <c r="C18137" s="30"/>
    </row>
    <row r="18138" spans="1:3" ht="10.5" customHeight="1" x14ac:dyDescent="0.45">
      <c r="A18138" s="30"/>
      <c r="B18138" s="30"/>
      <c r="C18138" s="30"/>
    </row>
    <row r="18139" spans="1:3" ht="10.5" customHeight="1" x14ac:dyDescent="0.45">
      <c r="A18139" s="30"/>
      <c r="B18139" s="30"/>
      <c r="C18139" s="30"/>
    </row>
    <row r="18140" spans="1:3" ht="10.5" customHeight="1" x14ac:dyDescent="0.45">
      <c r="A18140" s="30"/>
      <c r="B18140" s="30"/>
      <c r="C18140" s="30"/>
    </row>
    <row r="18141" spans="1:3" ht="10.5" customHeight="1" x14ac:dyDescent="0.45">
      <c r="A18141" s="30"/>
      <c r="B18141" s="30"/>
      <c r="C18141" s="30"/>
    </row>
    <row r="18142" spans="1:3" ht="10.5" customHeight="1" x14ac:dyDescent="0.45">
      <c r="A18142" s="30"/>
      <c r="B18142" s="30"/>
      <c r="C18142" s="30"/>
    </row>
    <row r="18143" spans="1:3" ht="10.5" customHeight="1" x14ac:dyDescent="0.45">
      <c r="A18143" s="30"/>
      <c r="B18143" s="30"/>
      <c r="C18143" s="30"/>
    </row>
    <row r="18144" spans="1:3" ht="10.5" customHeight="1" x14ac:dyDescent="0.45">
      <c r="A18144" s="30"/>
      <c r="B18144" s="30"/>
      <c r="C18144" s="30"/>
    </row>
    <row r="18145" spans="1:3" ht="10.5" customHeight="1" x14ac:dyDescent="0.45">
      <c r="A18145" s="30"/>
      <c r="B18145" s="30"/>
      <c r="C18145" s="30"/>
    </row>
    <row r="18146" spans="1:3" ht="10.5" customHeight="1" x14ac:dyDescent="0.45">
      <c r="A18146" s="30"/>
      <c r="B18146" s="30"/>
      <c r="C18146" s="30"/>
    </row>
    <row r="18147" spans="1:3" ht="10.5" customHeight="1" x14ac:dyDescent="0.45">
      <c r="A18147" s="30"/>
      <c r="B18147" s="30"/>
      <c r="C18147" s="30"/>
    </row>
    <row r="18148" spans="1:3" ht="10.5" customHeight="1" x14ac:dyDescent="0.45">
      <c r="A18148" s="30"/>
      <c r="B18148" s="30"/>
      <c r="C18148" s="30"/>
    </row>
    <row r="18149" spans="1:3" ht="10.5" customHeight="1" x14ac:dyDescent="0.45">
      <c r="A18149" s="30"/>
      <c r="B18149" s="30"/>
      <c r="C18149" s="30"/>
    </row>
    <row r="18150" spans="1:3" ht="10.5" customHeight="1" x14ac:dyDescent="0.45">
      <c r="A18150" s="30"/>
      <c r="B18150" s="30"/>
      <c r="C18150" s="30"/>
    </row>
    <row r="18151" spans="1:3" ht="10.5" customHeight="1" x14ac:dyDescent="0.45">
      <c r="A18151" s="30"/>
      <c r="B18151" s="30"/>
      <c r="C18151" s="30"/>
    </row>
    <row r="18152" spans="1:3" ht="10.5" customHeight="1" x14ac:dyDescent="0.45">
      <c r="A18152" s="30"/>
      <c r="B18152" s="30"/>
      <c r="C18152" s="30"/>
    </row>
    <row r="18153" spans="1:3" ht="10.5" customHeight="1" x14ac:dyDescent="0.45">
      <c r="A18153" s="30"/>
      <c r="B18153" s="30"/>
      <c r="C18153" s="30"/>
    </row>
    <row r="18154" spans="1:3" ht="10.5" customHeight="1" x14ac:dyDescent="0.45">
      <c r="A18154" s="30"/>
      <c r="B18154" s="30"/>
      <c r="C18154" s="30"/>
    </row>
    <row r="18155" spans="1:3" ht="10.5" customHeight="1" x14ac:dyDescent="0.45">
      <c r="A18155" s="30"/>
      <c r="B18155" s="30"/>
      <c r="C18155" s="30"/>
    </row>
    <row r="18156" spans="1:3" ht="10.5" customHeight="1" x14ac:dyDescent="0.45">
      <c r="A18156" s="30"/>
      <c r="B18156" s="30"/>
      <c r="C18156" s="30"/>
    </row>
    <row r="18157" spans="1:3" ht="10.5" customHeight="1" x14ac:dyDescent="0.45">
      <c r="A18157" s="30"/>
      <c r="B18157" s="30"/>
      <c r="C18157" s="30"/>
    </row>
    <row r="18158" spans="1:3" ht="10.5" customHeight="1" x14ac:dyDescent="0.45">
      <c r="A18158" s="30"/>
      <c r="B18158" s="30"/>
      <c r="C18158" s="30"/>
    </row>
    <row r="18159" spans="1:3" ht="10.5" customHeight="1" x14ac:dyDescent="0.45">
      <c r="A18159" s="30"/>
      <c r="B18159" s="30"/>
      <c r="C18159" s="30"/>
    </row>
    <row r="18160" spans="1:3" ht="10.5" customHeight="1" x14ac:dyDescent="0.45">
      <c r="A18160" s="30"/>
      <c r="B18160" s="30"/>
      <c r="C18160" s="30"/>
    </row>
    <row r="18161" spans="1:3" ht="10.5" customHeight="1" x14ac:dyDescent="0.45">
      <c r="A18161" s="30"/>
      <c r="B18161" s="30"/>
      <c r="C18161" s="30"/>
    </row>
    <row r="18162" spans="1:3" ht="10.5" customHeight="1" x14ac:dyDescent="0.45">
      <c r="A18162" s="30"/>
      <c r="B18162" s="30"/>
      <c r="C18162" s="30"/>
    </row>
    <row r="18163" spans="1:3" ht="10.5" customHeight="1" x14ac:dyDescent="0.45">
      <c r="A18163" s="30"/>
      <c r="B18163" s="30"/>
      <c r="C18163" s="30"/>
    </row>
    <row r="18164" spans="1:3" ht="10.5" customHeight="1" x14ac:dyDescent="0.45">
      <c r="A18164" s="30"/>
      <c r="B18164" s="30"/>
      <c r="C18164" s="30"/>
    </row>
    <row r="18165" spans="1:3" ht="10.5" customHeight="1" x14ac:dyDescent="0.45">
      <c r="A18165" s="30"/>
      <c r="B18165" s="30"/>
      <c r="C18165" s="30"/>
    </row>
    <row r="18166" spans="1:3" ht="10.5" customHeight="1" x14ac:dyDescent="0.45">
      <c r="A18166" s="30"/>
      <c r="B18166" s="30"/>
      <c r="C18166" s="30"/>
    </row>
    <row r="18167" spans="1:3" ht="10.5" customHeight="1" x14ac:dyDescent="0.45">
      <c r="A18167" s="30"/>
      <c r="B18167" s="30"/>
      <c r="C18167" s="30"/>
    </row>
    <row r="18168" spans="1:3" ht="10.5" customHeight="1" x14ac:dyDescent="0.45">
      <c r="A18168" s="30"/>
      <c r="B18168" s="30"/>
      <c r="C18168" s="30"/>
    </row>
    <row r="18169" spans="1:3" ht="10.5" customHeight="1" x14ac:dyDescent="0.45">
      <c r="A18169" s="30"/>
      <c r="B18169" s="30"/>
      <c r="C18169" s="30"/>
    </row>
    <row r="18170" spans="1:3" ht="10.5" customHeight="1" x14ac:dyDescent="0.45">
      <c r="A18170" s="30"/>
      <c r="B18170" s="30"/>
      <c r="C18170" s="30"/>
    </row>
    <row r="18171" spans="1:3" ht="10.5" customHeight="1" x14ac:dyDescent="0.45">
      <c r="A18171" s="30"/>
      <c r="B18171" s="30"/>
      <c r="C18171" s="30"/>
    </row>
    <row r="18172" spans="1:3" ht="10.5" customHeight="1" x14ac:dyDescent="0.45">
      <c r="A18172" s="30"/>
      <c r="B18172" s="30"/>
      <c r="C18172" s="30"/>
    </row>
    <row r="18173" spans="1:3" ht="10.5" customHeight="1" x14ac:dyDescent="0.45">
      <c r="A18173" s="30"/>
      <c r="B18173" s="30"/>
      <c r="C18173" s="30"/>
    </row>
    <row r="18174" spans="1:3" ht="10.5" customHeight="1" x14ac:dyDescent="0.45">
      <c r="A18174" s="30"/>
      <c r="B18174" s="30"/>
      <c r="C18174" s="30"/>
    </row>
    <row r="18175" spans="1:3" ht="10.5" customHeight="1" x14ac:dyDescent="0.45">
      <c r="A18175" s="30"/>
      <c r="B18175" s="30"/>
      <c r="C18175" s="30"/>
    </row>
    <row r="18176" spans="1:3" ht="10.5" customHeight="1" x14ac:dyDescent="0.45">
      <c r="A18176" s="30"/>
      <c r="B18176" s="30"/>
      <c r="C18176" s="30"/>
    </row>
    <row r="18177" spans="1:3" ht="10.5" customHeight="1" x14ac:dyDescent="0.45">
      <c r="A18177" s="30"/>
      <c r="B18177" s="30"/>
      <c r="C18177" s="30"/>
    </row>
    <row r="18178" spans="1:3" ht="10.5" customHeight="1" x14ac:dyDescent="0.45">
      <c r="A18178" s="30"/>
      <c r="B18178" s="30"/>
      <c r="C18178" s="30"/>
    </row>
    <row r="18179" spans="1:3" ht="10.5" customHeight="1" x14ac:dyDescent="0.45">
      <c r="A18179" s="30"/>
      <c r="B18179" s="30"/>
      <c r="C18179" s="30"/>
    </row>
    <row r="18180" spans="1:3" ht="10.5" customHeight="1" x14ac:dyDescent="0.45">
      <c r="A18180" s="30"/>
      <c r="B18180" s="30"/>
      <c r="C18180" s="30"/>
    </row>
    <row r="18181" spans="1:3" ht="10.5" customHeight="1" x14ac:dyDescent="0.45">
      <c r="A18181" s="30"/>
      <c r="B18181" s="30"/>
      <c r="C18181" s="30"/>
    </row>
    <row r="18182" spans="1:3" ht="10.5" customHeight="1" x14ac:dyDescent="0.45">
      <c r="A18182" s="30"/>
      <c r="B18182" s="30"/>
      <c r="C18182" s="30"/>
    </row>
    <row r="18183" spans="1:3" ht="10.5" customHeight="1" x14ac:dyDescent="0.45">
      <c r="A18183" s="30"/>
      <c r="B18183" s="30"/>
      <c r="C18183" s="30"/>
    </row>
    <row r="18184" spans="1:3" ht="10.5" customHeight="1" x14ac:dyDescent="0.45">
      <c r="A18184" s="30"/>
      <c r="B18184" s="30"/>
      <c r="C18184" s="30"/>
    </row>
    <row r="18185" spans="1:3" ht="10.5" customHeight="1" x14ac:dyDescent="0.45">
      <c r="A18185" s="30"/>
      <c r="B18185" s="30"/>
      <c r="C18185" s="30"/>
    </row>
    <row r="18186" spans="1:3" ht="10.5" customHeight="1" x14ac:dyDescent="0.45">
      <c r="A18186" s="30"/>
      <c r="B18186" s="30"/>
      <c r="C18186" s="30"/>
    </row>
    <row r="18187" spans="1:3" ht="10.5" customHeight="1" x14ac:dyDescent="0.45">
      <c r="A18187" s="30"/>
      <c r="B18187" s="30"/>
      <c r="C18187" s="30"/>
    </row>
    <row r="18188" spans="1:3" ht="10.5" customHeight="1" x14ac:dyDescent="0.45">
      <c r="A18188" s="30"/>
      <c r="B18188" s="30"/>
      <c r="C18188" s="30"/>
    </row>
    <row r="18189" spans="1:3" ht="10.5" customHeight="1" x14ac:dyDescent="0.45">
      <c r="A18189" s="30"/>
      <c r="B18189" s="30"/>
      <c r="C18189" s="30"/>
    </row>
    <row r="18190" spans="1:3" ht="10.5" customHeight="1" x14ac:dyDescent="0.45">
      <c r="A18190" s="30"/>
      <c r="B18190" s="30"/>
      <c r="C18190" s="30"/>
    </row>
    <row r="18191" spans="1:3" ht="10.5" customHeight="1" x14ac:dyDescent="0.45">
      <c r="A18191" s="30"/>
      <c r="B18191" s="30"/>
      <c r="C18191" s="30"/>
    </row>
    <row r="18192" spans="1:3" ht="10.5" customHeight="1" x14ac:dyDescent="0.45">
      <c r="A18192" s="30"/>
      <c r="B18192" s="30"/>
      <c r="C18192" s="30"/>
    </row>
    <row r="18193" spans="1:3" ht="10.5" customHeight="1" x14ac:dyDescent="0.45">
      <c r="A18193" s="30"/>
      <c r="B18193" s="30"/>
      <c r="C18193" s="30"/>
    </row>
    <row r="18194" spans="1:3" ht="10.5" customHeight="1" x14ac:dyDescent="0.45">
      <c r="A18194" s="30"/>
      <c r="B18194" s="30"/>
      <c r="C18194" s="30"/>
    </row>
    <row r="18195" spans="1:3" ht="10.5" customHeight="1" x14ac:dyDescent="0.45">
      <c r="A18195" s="30"/>
      <c r="B18195" s="30"/>
      <c r="C18195" s="30"/>
    </row>
    <row r="18196" spans="1:3" ht="10.5" customHeight="1" x14ac:dyDescent="0.45">
      <c r="A18196" s="30"/>
      <c r="B18196" s="30"/>
      <c r="C18196" s="30"/>
    </row>
    <row r="18197" spans="1:3" ht="10.5" customHeight="1" x14ac:dyDescent="0.45">
      <c r="A18197" s="30"/>
      <c r="B18197" s="30"/>
      <c r="C18197" s="30"/>
    </row>
    <row r="18198" spans="1:3" ht="10.5" customHeight="1" x14ac:dyDescent="0.45">
      <c r="A18198" s="30"/>
      <c r="B18198" s="30"/>
      <c r="C18198" s="30"/>
    </row>
    <row r="18199" spans="1:3" ht="10.5" customHeight="1" x14ac:dyDescent="0.45">
      <c r="A18199" s="30"/>
      <c r="B18199" s="30"/>
      <c r="C18199" s="30"/>
    </row>
    <row r="18200" spans="1:3" ht="10.5" customHeight="1" x14ac:dyDescent="0.45">
      <c r="A18200" s="30"/>
      <c r="B18200" s="30"/>
      <c r="C18200" s="30"/>
    </row>
    <row r="18201" spans="1:3" ht="10.5" customHeight="1" x14ac:dyDescent="0.45">
      <c r="A18201" s="30"/>
      <c r="B18201" s="30"/>
      <c r="C18201" s="30"/>
    </row>
    <row r="18202" spans="1:3" ht="10.5" customHeight="1" x14ac:dyDescent="0.45">
      <c r="A18202" s="30"/>
      <c r="B18202" s="30"/>
      <c r="C18202" s="30"/>
    </row>
    <row r="18203" spans="1:3" ht="10.5" customHeight="1" x14ac:dyDescent="0.45">
      <c r="A18203" s="30"/>
      <c r="B18203" s="30"/>
      <c r="C18203" s="30"/>
    </row>
    <row r="18204" spans="1:3" ht="10.5" customHeight="1" x14ac:dyDescent="0.45">
      <c r="A18204" s="30"/>
      <c r="B18204" s="30"/>
      <c r="C18204" s="30"/>
    </row>
    <row r="18205" spans="1:3" ht="10.5" customHeight="1" x14ac:dyDescent="0.45">
      <c r="A18205" s="30"/>
      <c r="B18205" s="30"/>
      <c r="C18205" s="30"/>
    </row>
    <row r="18206" spans="1:3" ht="10.5" customHeight="1" x14ac:dyDescent="0.45">
      <c r="A18206" s="30"/>
      <c r="B18206" s="30"/>
      <c r="C18206" s="30"/>
    </row>
    <row r="18207" spans="1:3" ht="10.5" customHeight="1" x14ac:dyDescent="0.45">
      <c r="A18207" s="30"/>
      <c r="B18207" s="30"/>
      <c r="C18207" s="30"/>
    </row>
    <row r="18208" spans="1:3" ht="10.5" customHeight="1" x14ac:dyDescent="0.45">
      <c r="A18208" s="30"/>
      <c r="B18208" s="30"/>
      <c r="C18208" s="30"/>
    </row>
    <row r="18209" spans="1:3" ht="10.5" customHeight="1" x14ac:dyDescent="0.45">
      <c r="A18209" s="30"/>
      <c r="B18209" s="30"/>
      <c r="C18209" s="30"/>
    </row>
    <row r="18210" spans="1:3" ht="10.5" customHeight="1" x14ac:dyDescent="0.45">
      <c r="A18210" s="30"/>
      <c r="B18210" s="30"/>
      <c r="C18210" s="30"/>
    </row>
    <row r="18211" spans="1:3" ht="10.5" customHeight="1" x14ac:dyDescent="0.45">
      <c r="A18211" s="30"/>
      <c r="B18211" s="30"/>
      <c r="C18211" s="30"/>
    </row>
    <row r="18212" spans="1:3" ht="10.5" customHeight="1" x14ac:dyDescent="0.45">
      <c r="A18212" s="30"/>
      <c r="B18212" s="30"/>
      <c r="C18212" s="30"/>
    </row>
    <row r="18213" spans="1:3" ht="10.5" customHeight="1" x14ac:dyDescent="0.45">
      <c r="A18213" s="30"/>
      <c r="B18213" s="30"/>
      <c r="C18213" s="30"/>
    </row>
    <row r="18214" spans="1:3" ht="10.5" customHeight="1" x14ac:dyDescent="0.45">
      <c r="A18214" s="30"/>
      <c r="B18214" s="30"/>
      <c r="C18214" s="30"/>
    </row>
    <row r="18215" spans="1:3" ht="10.5" customHeight="1" x14ac:dyDescent="0.45">
      <c r="A18215" s="30"/>
      <c r="B18215" s="30"/>
      <c r="C18215" s="30"/>
    </row>
    <row r="18216" spans="1:3" ht="10.5" customHeight="1" x14ac:dyDescent="0.45">
      <c r="A18216" s="30"/>
      <c r="B18216" s="30"/>
      <c r="C18216" s="30"/>
    </row>
    <row r="18217" spans="1:3" ht="10.5" customHeight="1" x14ac:dyDescent="0.45">
      <c r="A18217" s="30"/>
      <c r="B18217" s="30"/>
      <c r="C18217" s="30"/>
    </row>
    <row r="18218" spans="1:3" ht="10.5" customHeight="1" x14ac:dyDescent="0.45">
      <c r="A18218" s="30"/>
      <c r="B18218" s="30"/>
      <c r="C18218" s="30"/>
    </row>
    <row r="18219" spans="1:3" ht="10.5" customHeight="1" x14ac:dyDescent="0.45">
      <c r="A18219" s="30"/>
      <c r="B18219" s="30"/>
      <c r="C18219" s="30"/>
    </row>
    <row r="18220" spans="1:3" ht="10.5" customHeight="1" x14ac:dyDescent="0.45">
      <c r="A18220" s="30"/>
      <c r="B18220" s="30"/>
      <c r="C18220" s="30"/>
    </row>
    <row r="18221" spans="1:3" ht="10.5" customHeight="1" x14ac:dyDescent="0.45">
      <c r="A18221" s="30"/>
      <c r="B18221" s="30"/>
      <c r="C18221" s="30"/>
    </row>
    <row r="18222" spans="1:3" ht="10.5" customHeight="1" x14ac:dyDescent="0.45">
      <c r="A18222" s="30"/>
      <c r="B18222" s="30"/>
      <c r="C18222" s="30"/>
    </row>
    <row r="18223" spans="1:3" ht="10.5" customHeight="1" x14ac:dyDescent="0.45">
      <c r="A18223" s="30"/>
      <c r="B18223" s="30"/>
      <c r="C18223" s="30"/>
    </row>
    <row r="18224" spans="1:3" ht="10.5" customHeight="1" x14ac:dyDescent="0.45">
      <c r="A18224" s="30"/>
      <c r="B18224" s="30"/>
      <c r="C18224" s="30"/>
    </row>
    <row r="18225" spans="1:3" ht="10.5" customHeight="1" x14ac:dyDescent="0.45">
      <c r="A18225" s="30"/>
      <c r="B18225" s="30"/>
      <c r="C18225" s="30"/>
    </row>
    <row r="18226" spans="1:3" ht="10.5" customHeight="1" x14ac:dyDescent="0.45">
      <c r="A18226" s="30"/>
      <c r="B18226" s="30"/>
      <c r="C18226" s="30"/>
    </row>
    <row r="18227" spans="1:3" ht="10.5" customHeight="1" x14ac:dyDescent="0.45">
      <c r="A18227" s="30"/>
      <c r="B18227" s="30"/>
      <c r="C18227" s="30"/>
    </row>
    <row r="18228" spans="1:3" ht="10.5" customHeight="1" x14ac:dyDescent="0.45">
      <c r="A18228" s="30"/>
      <c r="B18228" s="30"/>
      <c r="C18228" s="30"/>
    </row>
    <row r="18229" spans="1:3" ht="10.5" customHeight="1" x14ac:dyDescent="0.45">
      <c r="A18229" s="30"/>
      <c r="B18229" s="30"/>
      <c r="C18229" s="30"/>
    </row>
    <row r="18230" spans="1:3" ht="10.5" customHeight="1" x14ac:dyDescent="0.45">
      <c r="A18230" s="30"/>
      <c r="B18230" s="30"/>
      <c r="C18230" s="30"/>
    </row>
    <row r="18231" spans="1:3" ht="10.5" customHeight="1" x14ac:dyDescent="0.45">
      <c r="A18231" s="30"/>
      <c r="B18231" s="30"/>
      <c r="C18231" s="30"/>
    </row>
    <row r="18232" spans="1:3" ht="10.5" customHeight="1" x14ac:dyDescent="0.45">
      <c r="A18232" s="30"/>
      <c r="B18232" s="30"/>
      <c r="C18232" s="30"/>
    </row>
    <row r="18233" spans="1:3" ht="10.5" customHeight="1" x14ac:dyDescent="0.45">
      <c r="A18233" s="30"/>
      <c r="B18233" s="30"/>
      <c r="C18233" s="30"/>
    </row>
    <row r="18234" spans="1:3" ht="10.5" customHeight="1" x14ac:dyDescent="0.45">
      <c r="A18234" s="30"/>
      <c r="B18234" s="30"/>
      <c r="C18234" s="30"/>
    </row>
    <row r="18235" spans="1:3" ht="10.5" customHeight="1" x14ac:dyDescent="0.45">
      <c r="A18235" s="30"/>
      <c r="B18235" s="30"/>
      <c r="C18235" s="30"/>
    </row>
    <row r="18236" spans="1:3" ht="10.5" customHeight="1" x14ac:dyDescent="0.45">
      <c r="A18236" s="30"/>
      <c r="B18236" s="30"/>
      <c r="C18236" s="30"/>
    </row>
    <row r="18237" spans="1:3" ht="10.5" customHeight="1" x14ac:dyDescent="0.45">
      <c r="A18237" s="30"/>
      <c r="B18237" s="30"/>
      <c r="C18237" s="30"/>
    </row>
    <row r="18238" spans="1:3" ht="10.5" customHeight="1" x14ac:dyDescent="0.45">
      <c r="A18238" s="30"/>
      <c r="B18238" s="30"/>
      <c r="C18238" s="30"/>
    </row>
    <row r="18239" spans="1:3" ht="10.5" customHeight="1" x14ac:dyDescent="0.45">
      <c r="A18239" s="30"/>
      <c r="B18239" s="30"/>
      <c r="C18239" s="30"/>
    </row>
    <row r="18240" spans="1:3" ht="10.5" customHeight="1" x14ac:dyDescent="0.45">
      <c r="A18240" s="30"/>
      <c r="B18240" s="30"/>
      <c r="C18240" s="30"/>
    </row>
    <row r="18241" spans="1:3" ht="10.5" customHeight="1" x14ac:dyDescent="0.45">
      <c r="A18241" s="30"/>
      <c r="B18241" s="30"/>
      <c r="C18241" s="30"/>
    </row>
    <row r="18242" spans="1:3" ht="10.5" customHeight="1" x14ac:dyDescent="0.45">
      <c r="A18242" s="30"/>
      <c r="B18242" s="30"/>
      <c r="C18242" s="30"/>
    </row>
    <row r="18243" spans="1:3" ht="10.5" customHeight="1" x14ac:dyDescent="0.45">
      <c r="A18243" s="30"/>
      <c r="B18243" s="30"/>
      <c r="C18243" s="30"/>
    </row>
    <row r="18244" spans="1:3" ht="10.5" customHeight="1" x14ac:dyDescent="0.45">
      <c r="A18244" s="30"/>
      <c r="B18244" s="30"/>
      <c r="C18244" s="30"/>
    </row>
    <row r="18245" spans="1:3" ht="10.5" customHeight="1" x14ac:dyDescent="0.45">
      <c r="A18245" s="30"/>
      <c r="B18245" s="30"/>
      <c r="C18245" s="30"/>
    </row>
    <row r="18246" spans="1:3" ht="10.5" customHeight="1" x14ac:dyDescent="0.45">
      <c r="A18246" s="30"/>
      <c r="B18246" s="30"/>
      <c r="C18246" s="30"/>
    </row>
    <row r="18247" spans="1:3" ht="10.5" customHeight="1" x14ac:dyDescent="0.45">
      <c r="A18247" s="30"/>
      <c r="B18247" s="30"/>
      <c r="C18247" s="30"/>
    </row>
    <row r="18248" spans="1:3" ht="10.5" customHeight="1" x14ac:dyDescent="0.45">
      <c r="A18248" s="30"/>
      <c r="B18248" s="30"/>
      <c r="C18248" s="30"/>
    </row>
    <row r="18249" spans="1:3" ht="10.5" customHeight="1" x14ac:dyDescent="0.45">
      <c r="A18249" s="30"/>
      <c r="B18249" s="30"/>
      <c r="C18249" s="30"/>
    </row>
    <row r="18250" spans="1:3" ht="10.5" customHeight="1" x14ac:dyDescent="0.45">
      <c r="A18250" s="30"/>
      <c r="B18250" s="30"/>
      <c r="C18250" s="30"/>
    </row>
    <row r="18251" spans="1:3" ht="10.5" customHeight="1" x14ac:dyDescent="0.45">
      <c r="A18251" s="30"/>
      <c r="B18251" s="30"/>
      <c r="C18251" s="30"/>
    </row>
    <row r="18252" spans="1:3" ht="10.5" customHeight="1" x14ac:dyDescent="0.45">
      <c r="A18252" s="30"/>
      <c r="B18252" s="30"/>
      <c r="C18252" s="30"/>
    </row>
    <row r="18253" spans="1:3" ht="10.5" customHeight="1" x14ac:dyDescent="0.45">
      <c r="A18253" s="30"/>
      <c r="B18253" s="30"/>
      <c r="C18253" s="30"/>
    </row>
    <row r="18254" spans="1:3" ht="10.5" customHeight="1" x14ac:dyDescent="0.45">
      <c r="A18254" s="30"/>
      <c r="B18254" s="30"/>
      <c r="C18254" s="30"/>
    </row>
    <row r="18255" spans="1:3" ht="10.5" customHeight="1" x14ac:dyDescent="0.45">
      <c r="A18255" s="30"/>
      <c r="B18255" s="30"/>
      <c r="C18255" s="30"/>
    </row>
    <row r="18256" spans="1:3" ht="10.5" customHeight="1" x14ac:dyDescent="0.45">
      <c r="A18256" s="30"/>
      <c r="B18256" s="30"/>
      <c r="C18256" s="30"/>
    </row>
    <row r="18257" spans="1:3" ht="10.5" customHeight="1" x14ac:dyDescent="0.45">
      <c r="A18257" s="30"/>
      <c r="B18257" s="30"/>
      <c r="C18257" s="30"/>
    </row>
    <row r="18258" spans="1:3" ht="10.5" customHeight="1" x14ac:dyDescent="0.45">
      <c r="A18258" s="30"/>
      <c r="B18258" s="30"/>
      <c r="C18258" s="30"/>
    </row>
    <row r="18259" spans="1:3" ht="10.5" customHeight="1" x14ac:dyDescent="0.45">
      <c r="A18259" s="30"/>
      <c r="B18259" s="30"/>
      <c r="C18259" s="30"/>
    </row>
    <row r="18260" spans="1:3" ht="10.5" customHeight="1" x14ac:dyDescent="0.45">
      <c r="A18260" s="30"/>
      <c r="B18260" s="30"/>
      <c r="C18260" s="30"/>
    </row>
    <row r="18261" spans="1:3" ht="10.5" customHeight="1" x14ac:dyDescent="0.45">
      <c r="A18261" s="30"/>
      <c r="B18261" s="30"/>
      <c r="C18261" s="30"/>
    </row>
    <row r="18262" spans="1:3" ht="10.5" customHeight="1" x14ac:dyDescent="0.45">
      <c r="A18262" s="30"/>
      <c r="B18262" s="30"/>
      <c r="C18262" s="30"/>
    </row>
    <row r="18263" spans="1:3" ht="10.5" customHeight="1" x14ac:dyDescent="0.45">
      <c r="A18263" s="30"/>
      <c r="B18263" s="30"/>
      <c r="C18263" s="30"/>
    </row>
    <row r="18264" spans="1:3" ht="10.5" customHeight="1" x14ac:dyDescent="0.45">
      <c r="A18264" s="30"/>
      <c r="B18264" s="30"/>
      <c r="C18264" s="30"/>
    </row>
    <row r="18265" spans="1:3" ht="10.5" customHeight="1" x14ac:dyDescent="0.45">
      <c r="A18265" s="30"/>
      <c r="B18265" s="30"/>
      <c r="C18265" s="30"/>
    </row>
    <row r="18266" spans="1:3" ht="10.5" customHeight="1" x14ac:dyDescent="0.45">
      <c r="A18266" s="30"/>
      <c r="B18266" s="30"/>
      <c r="C18266" s="30"/>
    </row>
    <row r="18267" spans="1:3" ht="10.5" customHeight="1" x14ac:dyDescent="0.45">
      <c r="A18267" s="30"/>
      <c r="B18267" s="30"/>
      <c r="C18267" s="30"/>
    </row>
    <row r="18268" spans="1:3" ht="10.5" customHeight="1" x14ac:dyDescent="0.45">
      <c r="A18268" s="30"/>
      <c r="B18268" s="30"/>
      <c r="C18268" s="30"/>
    </row>
    <row r="18269" spans="1:3" ht="10.5" customHeight="1" x14ac:dyDescent="0.45">
      <c r="A18269" s="30"/>
      <c r="B18269" s="30"/>
      <c r="C18269" s="30"/>
    </row>
    <row r="18270" spans="1:3" ht="10.5" customHeight="1" x14ac:dyDescent="0.45">
      <c r="A18270" s="30"/>
      <c r="B18270" s="30"/>
      <c r="C18270" s="30"/>
    </row>
    <row r="18271" spans="1:3" ht="10.5" customHeight="1" x14ac:dyDescent="0.45">
      <c r="A18271" s="30"/>
      <c r="B18271" s="30"/>
      <c r="C18271" s="30"/>
    </row>
    <row r="18272" spans="1:3" ht="10.5" customHeight="1" x14ac:dyDescent="0.45">
      <c r="A18272" s="30"/>
      <c r="B18272" s="30"/>
      <c r="C18272" s="30"/>
    </row>
    <row r="18273" spans="1:3" ht="10.5" customHeight="1" x14ac:dyDescent="0.45">
      <c r="A18273" s="30"/>
      <c r="B18273" s="30"/>
      <c r="C18273" s="30"/>
    </row>
    <row r="18274" spans="1:3" ht="10.5" customHeight="1" x14ac:dyDescent="0.45">
      <c r="A18274" s="30"/>
      <c r="B18274" s="30"/>
      <c r="C18274" s="30"/>
    </row>
    <row r="18275" spans="1:3" ht="10.5" customHeight="1" x14ac:dyDescent="0.45">
      <c r="A18275" s="30"/>
      <c r="B18275" s="30"/>
      <c r="C18275" s="30"/>
    </row>
    <row r="18276" spans="1:3" ht="10.5" customHeight="1" x14ac:dyDescent="0.45">
      <c r="A18276" s="30"/>
      <c r="B18276" s="30"/>
      <c r="C18276" s="30"/>
    </row>
    <row r="18277" spans="1:3" ht="10.5" customHeight="1" x14ac:dyDescent="0.45">
      <c r="A18277" s="30"/>
      <c r="B18277" s="30"/>
      <c r="C18277" s="30"/>
    </row>
    <row r="18278" spans="1:3" ht="10.5" customHeight="1" x14ac:dyDescent="0.45">
      <c r="A18278" s="30"/>
      <c r="B18278" s="30"/>
      <c r="C18278" s="30"/>
    </row>
    <row r="18279" spans="1:3" ht="10.5" customHeight="1" x14ac:dyDescent="0.45">
      <c r="A18279" s="30"/>
      <c r="B18279" s="30"/>
      <c r="C18279" s="30"/>
    </row>
    <row r="18280" spans="1:3" ht="10.5" customHeight="1" x14ac:dyDescent="0.45">
      <c r="A18280" s="30"/>
      <c r="B18280" s="30"/>
      <c r="C18280" s="30"/>
    </row>
    <row r="18281" spans="1:3" ht="10.5" customHeight="1" x14ac:dyDescent="0.45">
      <c r="A18281" s="30"/>
      <c r="B18281" s="30"/>
      <c r="C18281" s="30"/>
    </row>
    <row r="18282" spans="1:3" ht="10.5" customHeight="1" x14ac:dyDescent="0.45">
      <c r="A18282" s="30"/>
      <c r="B18282" s="30"/>
      <c r="C18282" s="30"/>
    </row>
    <row r="18283" spans="1:3" ht="10.5" customHeight="1" x14ac:dyDescent="0.45">
      <c r="A18283" s="30"/>
      <c r="B18283" s="30"/>
      <c r="C18283" s="30"/>
    </row>
    <row r="18284" spans="1:3" ht="10.5" customHeight="1" x14ac:dyDescent="0.45">
      <c r="A18284" s="30"/>
      <c r="B18284" s="30"/>
      <c r="C18284" s="30"/>
    </row>
    <row r="18285" spans="1:3" ht="10.5" customHeight="1" x14ac:dyDescent="0.45">
      <c r="A18285" s="30"/>
      <c r="B18285" s="30"/>
      <c r="C18285" s="30"/>
    </row>
    <row r="18286" spans="1:3" ht="10.5" customHeight="1" x14ac:dyDescent="0.45">
      <c r="A18286" s="30"/>
      <c r="B18286" s="30"/>
      <c r="C18286" s="30"/>
    </row>
    <row r="18287" spans="1:3" ht="10.5" customHeight="1" x14ac:dyDescent="0.45">
      <c r="A18287" s="30"/>
      <c r="B18287" s="30"/>
      <c r="C18287" s="30"/>
    </row>
    <row r="18288" spans="1:3" ht="10.5" customHeight="1" x14ac:dyDescent="0.45">
      <c r="A18288" s="30"/>
      <c r="B18288" s="30"/>
      <c r="C18288" s="30"/>
    </row>
    <row r="18289" spans="1:3" ht="10.5" customHeight="1" x14ac:dyDescent="0.45">
      <c r="A18289" s="30"/>
      <c r="B18289" s="30"/>
      <c r="C18289" s="30"/>
    </row>
    <row r="18290" spans="1:3" ht="10.5" customHeight="1" x14ac:dyDescent="0.45">
      <c r="A18290" s="30"/>
      <c r="B18290" s="30"/>
      <c r="C18290" s="30"/>
    </row>
    <row r="18291" spans="1:3" ht="10.5" customHeight="1" x14ac:dyDescent="0.45">
      <c r="A18291" s="30"/>
      <c r="B18291" s="30"/>
      <c r="C18291" s="30"/>
    </row>
    <row r="18292" spans="1:3" ht="10.5" customHeight="1" x14ac:dyDescent="0.45">
      <c r="A18292" s="30"/>
      <c r="B18292" s="30"/>
      <c r="C18292" s="30"/>
    </row>
    <row r="18293" spans="1:3" ht="10.5" customHeight="1" x14ac:dyDescent="0.45">
      <c r="A18293" s="30"/>
      <c r="B18293" s="30"/>
      <c r="C18293" s="30"/>
    </row>
    <row r="18294" spans="1:3" ht="10.5" customHeight="1" x14ac:dyDescent="0.45">
      <c r="A18294" s="30"/>
      <c r="B18294" s="30"/>
      <c r="C18294" s="30"/>
    </row>
    <row r="18295" spans="1:3" ht="10.5" customHeight="1" x14ac:dyDescent="0.45">
      <c r="A18295" s="30"/>
      <c r="B18295" s="30"/>
      <c r="C18295" s="30"/>
    </row>
    <row r="18296" spans="1:3" ht="10.5" customHeight="1" x14ac:dyDescent="0.45">
      <c r="A18296" s="30"/>
      <c r="B18296" s="30"/>
      <c r="C18296" s="30"/>
    </row>
    <row r="18297" spans="1:3" ht="10.5" customHeight="1" x14ac:dyDescent="0.45">
      <c r="A18297" s="30"/>
      <c r="B18297" s="30"/>
      <c r="C18297" s="30"/>
    </row>
    <row r="18298" spans="1:3" ht="10.5" customHeight="1" x14ac:dyDescent="0.45">
      <c r="A18298" s="30"/>
      <c r="B18298" s="30"/>
      <c r="C18298" s="30"/>
    </row>
    <row r="18299" spans="1:3" ht="10.5" customHeight="1" x14ac:dyDescent="0.45">
      <c r="A18299" s="30"/>
      <c r="B18299" s="30"/>
      <c r="C18299" s="30"/>
    </row>
    <row r="18300" spans="1:3" ht="10.5" customHeight="1" x14ac:dyDescent="0.45">
      <c r="A18300" s="30"/>
      <c r="B18300" s="30"/>
      <c r="C18300" s="30"/>
    </row>
    <row r="18301" spans="1:3" ht="10.5" customHeight="1" x14ac:dyDescent="0.45">
      <c r="A18301" s="30"/>
      <c r="B18301" s="30"/>
      <c r="C18301" s="30"/>
    </row>
    <row r="18302" spans="1:3" ht="10.5" customHeight="1" x14ac:dyDescent="0.45">
      <c r="A18302" s="30"/>
      <c r="B18302" s="30"/>
      <c r="C18302" s="30"/>
    </row>
    <row r="18303" spans="1:3" ht="10.5" customHeight="1" x14ac:dyDescent="0.45">
      <c r="A18303" s="30"/>
      <c r="B18303" s="30"/>
      <c r="C18303" s="30"/>
    </row>
    <row r="18304" spans="1:3" ht="10.5" customHeight="1" x14ac:dyDescent="0.45">
      <c r="A18304" s="30"/>
      <c r="B18304" s="30"/>
      <c r="C18304" s="30"/>
    </row>
    <row r="18305" spans="1:3" ht="10.5" customHeight="1" x14ac:dyDescent="0.45">
      <c r="A18305" s="30"/>
      <c r="B18305" s="30"/>
      <c r="C18305" s="30"/>
    </row>
    <row r="18306" spans="1:3" ht="10.5" customHeight="1" x14ac:dyDescent="0.45">
      <c r="A18306" s="30"/>
      <c r="B18306" s="30"/>
      <c r="C18306" s="30"/>
    </row>
    <row r="18307" spans="1:3" ht="10.5" customHeight="1" x14ac:dyDescent="0.45">
      <c r="A18307" s="30"/>
      <c r="B18307" s="30"/>
      <c r="C18307" s="30"/>
    </row>
    <row r="18308" spans="1:3" ht="10.5" customHeight="1" x14ac:dyDescent="0.45">
      <c r="A18308" s="30"/>
      <c r="B18308" s="30"/>
      <c r="C18308" s="30"/>
    </row>
    <row r="18309" spans="1:3" ht="10.5" customHeight="1" x14ac:dyDescent="0.45">
      <c r="A18309" s="30"/>
      <c r="B18309" s="30"/>
      <c r="C18309" s="30"/>
    </row>
    <row r="18310" spans="1:3" ht="10.5" customHeight="1" x14ac:dyDescent="0.45">
      <c r="A18310" s="30"/>
      <c r="B18310" s="30"/>
      <c r="C18310" s="30"/>
    </row>
    <row r="18311" spans="1:3" ht="10.5" customHeight="1" x14ac:dyDescent="0.45">
      <c r="A18311" s="30"/>
      <c r="B18311" s="30"/>
      <c r="C18311" s="30"/>
    </row>
    <row r="18312" spans="1:3" ht="10.5" customHeight="1" x14ac:dyDescent="0.45">
      <c r="A18312" s="30"/>
      <c r="B18312" s="30"/>
      <c r="C18312" s="30"/>
    </row>
    <row r="18313" spans="1:3" ht="10.5" customHeight="1" x14ac:dyDescent="0.45">
      <c r="A18313" s="30"/>
      <c r="B18313" s="30"/>
      <c r="C18313" s="30"/>
    </row>
    <row r="18314" spans="1:3" ht="10.5" customHeight="1" x14ac:dyDescent="0.45">
      <c r="A18314" s="30"/>
      <c r="B18314" s="30"/>
      <c r="C18314" s="30"/>
    </row>
    <row r="18315" spans="1:3" ht="10.5" customHeight="1" x14ac:dyDescent="0.45">
      <c r="A18315" s="30"/>
      <c r="B18315" s="30"/>
      <c r="C18315" s="30"/>
    </row>
    <row r="18316" spans="1:3" ht="10.5" customHeight="1" x14ac:dyDescent="0.45">
      <c r="A18316" s="30"/>
      <c r="B18316" s="30"/>
      <c r="C18316" s="30"/>
    </row>
    <row r="18317" spans="1:3" ht="10.5" customHeight="1" x14ac:dyDescent="0.45">
      <c r="A18317" s="30"/>
      <c r="B18317" s="30"/>
      <c r="C18317" s="30"/>
    </row>
    <row r="18318" spans="1:3" ht="10.5" customHeight="1" x14ac:dyDescent="0.45">
      <c r="A18318" s="30"/>
      <c r="B18318" s="30"/>
      <c r="C18318" s="30"/>
    </row>
    <row r="18319" spans="1:3" ht="10.5" customHeight="1" x14ac:dyDescent="0.45">
      <c r="A18319" s="30"/>
      <c r="B18319" s="30"/>
      <c r="C18319" s="30"/>
    </row>
    <row r="18320" spans="1:3" ht="10.5" customHeight="1" x14ac:dyDescent="0.45">
      <c r="A18320" s="30"/>
      <c r="B18320" s="30"/>
      <c r="C18320" s="30"/>
    </row>
    <row r="18321" spans="1:3" ht="10.5" customHeight="1" x14ac:dyDescent="0.45">
      <c r="A18321" s="30"/>
      <c r="B18321" s="30"/>
      <c r="C18321" s="30"/>
    </row>
    <row r="18322" spans="1:3" ht="10.5" customHeight="1" x14ac:dyDescent="0.45">
      <c r="A18322" s="30"/>
      <c r="B18322" s="30"/>
      <c r="C18322" s="30"/>
    </row>
    <row r="18323" spans="1:3" ht="10.5" customHeight="1" x14ac:dyDescent="0.45">
      <c r="A18323" s="30"/>
      <c r="B18323" s="30"/>
      <c r="C18323" s="30"/>
    </row>
    <row r="18324" spans="1:3" ht="10.5" customHeight="1" x14ac:dyDescent="0.45">
      <c r="A18324" s="30"/>
      <c r="B18324" s="30"/>
      <c r="C18324" s="30"/>
    </row>
    <row r="18325" spans="1:3" ht="10.5" customHeight="1" x14ac:dyDescent="0.45">
      <c r="A18325" s="30"/>
      <c r="B18325" s="30"/>
      <c r="C18325" s="30"/>
    </row>
    <row r="18326" spans="1:3" ht="10.5" customHeight="1" x14ac:dyDescent="0.45">
      <c r="A18326" s="30"/>
      <c r="B18326" s="30"/>
      <c r="C18326" s="30"/>
    </row>
    <row r="18327" spans="1:3" ht="10.5" customHeight="1" x14ac:dyDescent="0.45">
      <c r="A18327" s="30"/>
      <c r="B18327" s="30"/>
      <c r="C18327" s="30"/>
    </row>
    <row r="18328" spans="1:3" ht="10.5" customHeight="1" x14ac:dyDescent="0.45">
      <c r="A18328" s="30"/>
      <c r="B18328" s="30"/>
      <c r="C18328" s="30"/>
    </row>
    <row r="18329" spans="1:3" ht="10.5" customHeight="1" x14ac:dyDescent="0.45">
      <c r="A18329" s="30"/>
      <c r="B18329" s="30"/>
      <c r="C18329" s="30"/>
    </row>
    <row r="18330" spans="1:3" ht="10.5" customHeight="1" x14ac:dyDescent="0.45">
      <c r="A18330" s="30"/>
      <c r="B18330" s="30"/>
      <c r="C18330" s="30"/>
    </row>
    <row r="18331" spans="1:3" ht="10.5" customHeight="1" x14ac:dyDescent="0.45">
      <c r="A18331" s="30"/>
      <c r="B18331" s="30"/>
      <c r="C18331" s="30"/>
    </row>
    <row r="18332" spans="1:3" ht="10.5" customHeight="1" x14ac:dyDescent="0.45">
      <c r="A18332" s="30"/>
      <c r="B18332" s="30"/>
      <c r="C18332" s="30"/>
    </row>
    <row r="18333" spans="1:3" ht="10.5" customHeight="1" x14ac:dyDescent="0.45">
      <c r="A18333" s="30"/>
      <c r="B18333" s="30"/>
      <c r="C18333" s="30"/>
    </row>
    <row r="18334" spans="1:3" ht="10.5" customHeight="1" x14ac:dyDescent="0.45">
      <c r="A18334" s="30"/>
      <c r="B18334" s="30"/>
      <c r="C18334" s="30"/>
    </row>
    <row r="18335" spans="1:3" ht="10.5" customHeight="1" x14ac:dyDescent="0.45">
      <c r="A18335" s="30"/>
      <c r="B18335" s="30"/>
      <c r="C18335" s="30"/>
    </row>
    <row r="18336" spans="1:3" ht="10.5" customHeight="1" x14ac:dyDescent="0.45">
      <c r="A18336" s="30"/>
      <c r="B18336" s="30"/>
      <c r="C18336" s="30"/>
    </row>
    <row r="18337" spans="1:3" ht="10.5" customHeight="1" x14ac:dyDescent="0.45">
      <c r="A18337" s="30"/>
      <c r="B18337" s="30"/>
      <c r="C18337" s="30"/>
    </row>
    <row r="18338" spans="1:3" ht="10.5" customHeight="1" x14ac:dyDescent="0.45">
      <c r="A18338" s="30"/>
      <c r="B18338" s="30"/>
      <c r="C18338" s="30"/>
    </row>
    <row r="18339" spans="1:3" ht="10.5" customHeight="1" x14ac:dyDescent="0.45">
      <c r="A18339" s="30"/>
      <c r="B18339" s="30"/>
      <c r="C18339" s="30"/>
    </row>
    <row r="18340" spans="1:3" ht="10.5" customHeight="1" x14ac:dyDescent="0.45">
      <c r="A18340" s="30"/>
      <c r="B18340" s="30"/>
      <c r="C18340" s="30"/>
    </row>
    <row r="18341" spans="1:3" ht="10.5" customHeight="1" x14ac:dyDescent="0.45">
      <c r="A18341" s="30"/>
      <c r="B18341" s="30"/>
      <c r="C18341" s="30"/>
    </row>
    <row r="18342" spans="1:3" ht="10.5" customHeight="1" x14ac:dyDescent="0.45">
      <c r="A18342" s="30"/>
      <c r="B18342" s="30"/>
      <c r="C18342" s="30"/>
    </row>
    <row r="18343" spans="1:3" ht="10.5" customHeight="1" x14ac:dyDescent="0.45">
      <c r="A18343" s="30"/>
      <c r="B18343" s="30"/>
      <c r="C18343" s="30"/>
    </row>
    <row r="18344" spans="1:3" ht="10.5" customHeight="1" x14ac:dyDescent="0.45">
      <c r="A18344" s="30"/>
      <c r="B18344" s="30"/>
      <c r="C18344" s="30"/>
    </row>
    <row r="18345" spans="1:3" ht="10.5" customHeight="1" x14ac:dyDescent="0.45">
      <c r="A18345" s="30"/>
      <c r="B18345" s="30"/>
      <c r="C18345" s="30"/>
    </row>
    <row r="18346" spans="1:3" ht="10.5" customHeight="1" x14ac:dyDescent="0.45">
      <c r="A18346" s="30"/>
      <c r="B18346" s="30"/>
      <c r="C18346" s="30"/>
    </row>
    <row r="18347" spans="1:3" ht="10.5" customHeight="1" x14ac:dyDescent="0.45">
      <c r="A18347" s="30"/>
      <c r="B18347" s="30"/>
      <c r="C18347" s="30"/>
    </row>
    <row r="18348" spans="1:3" ht="10.5" customHeight="1" x14ac:dyDescent="0.45">
      <c r="A18348" s="30"/>
      <c r="B18348" s="30"/>
      <c r="C18348" s="30"/>
    </row>
    <row r="18349" spans="1:3" ht="10.5" customHeight="1" x14ac:dyDescent="0.45">
      <c r="A18349" s="30"/>
      <c r="B18349" s="30"/>
      <c r="C18349" s="30"/>
    </row>
    <row r="18350" spans="1:3" ht="10.5" customHeight="1" x14ac:dyDescent="0.45">
      <c r="A18350" s="30"/>
      <c r="B18350" s="30"/>
      <c r="C18350" s="30"/>
    </row>
    <row r="18351" spans="1:3" ht="10.5" customHeight="1" x14ac:dyDescent="0.45">
      <c r="A18351" s="30"/>
      <c r="B18351" s="30"/>
      <c r="C18351" s="30"/>
    </row>
    <row r="18352" spans="1:3" ht="10.5" customHeight="1" x14ac:dyDescent="0.45">
      <c r="A18352" s="30"/>
      <c r="B18352" s="30"/>
      <c r="C18352" s="30"/>
    </row>
    <row r="18353" spans="1:3" ht="10.5" customHeight="1" x14ac:dyDescent="0.45">
      <c r="A18353" s="30"/>
      <c r="B18353" s="30"/>
      <c r="C18353" s="30"/>
    </row>
    <row r="18354" spans="1:3" ht="10.5" customHeight="1" x14ac:dyDescent="0.45">
      <c r="A18354" s="30"/>
      <c r="B18354" s="30"/>
      <c r="C18354" s="30"/>
    </row>
    <row r="18355" spans="1:3" ht="10.5" customHeight="1" x14ac:dyDescent="0.45">
      <c r="A18355" s="30"/>
      <c r="B18355" s="30"/>
      <c r="C18355" s="30"/>
    </row>
    <row r="18356" spans="1:3" ht="10.5" customHeight="1" x14ac:dyDescent="0.45">
      <c r="A18356" s="30"/>
      <c r="B18356" s="30"/>
      <c r="C18356" s="30"/>
    </row>
    <row r="18357" spans="1:3" ht="10.5" customHeight="1" x14ac:dyDescent="0.45">
      <c r="A18357" s="30"/>
      <c r="B18357" s="30"/>
      <c r="C18357" s="30"/>
    </row>
    <row r="18358" spans="1:3" ht="10.5" customHeight="1" x14ac:dyDescent="0.45">
      <c r="A18358" s="30"/>
      <c r="B18358" s="30"/>
      <c r="C18358" s="30"/>
    </row>
    <row r="18359" spans="1:3" ht="10.5" customHeight="1" x14ac:dyDescent="0.45">
      <c r="A18359" s="30"/>
      <c r="B18359" s="30"/>
      <c r="C18359" s="30"/>
    </row>
    <row r="18360" spans="1:3" ht="10.5" customHeight="1" x14ac:dyDescent="0.45">
      <c r="A18360" s="30"/>
      <c r="B18360" s="30"/>
      <c r="C18360" s="30"/>
    </row>
    <row r="18361" spans="1:3" ht="10.5" customHeight="1" x14ac:dyDescent="0.45">
      <c r="A18361" s="30"/>
      <c r="B18361" s="30"/>
      <c r="C18361" s="30"/>
    </row>
    <row r="18362" spans="1:3" ht="10.5" customHeight="1" x14ac:dyDescent="0.45">
      <c r="A18362" s="30"/>
      <c r="B18362" s="30"/>
      <c r="C18362" s="30"/>
    </row>
    <row r="18363" spans="1:3" ht="10.5" customHeight="1" x14ac:dyDescent="0.45">
      <c r="A18363" s="30"/>
      <c r="B18363" s="30"/>
      <c r="C18363" s="30"/>
    </row>
    <row r="18364" spans="1:3" ht="10.5" customHeight="1" x14ac:dyDescent="0.45">
      <c r="A18364" s="30"/>
      <c r="B18364" s="30"/>
      <c r="C18364" s="30"/>
    </row>
    <row r="18365" spans="1:3" ht="10.5" customHeight="1" x14ac:dyDescent="0.45">
      <c r="A18365" s="30"/>
      <c r="B18365" s="30"/>
      <c r="C18365" s="30"/>
    </row>
    <row r="18366" spans="1:3" ht="10.5" customHeight="1" x14ac:dyDescent="0.45">
      <c r="A18366" s="30"/>
      <c r="B18366" s="30"/>
      <c r="C18366" s="30"/>
    </row>
    <row r="18367" spans="1:3" ht="10.5" customHeight="1" x14ac:dyDescent="0.45">
      <c r="A18367" s="30"/>
      <c r="B18367" s="30"/>
      <c r="C18367" s="30"/>
    </row>
    <row r="18368" spans="1:3" ht="10.5" customHeight="1" x14ac:dyDescent="0.45">
      <c r="A18368" s="30"/>
      <c r="B18368" s="30"/>
      <c r="C18368" s="30"/>
    </row>
    <row r="18369" spans="1:3" ht="10.5" customHeight="1" x14ac:dyDescent="0.45">
      <c r="A18369" s="30"/>
      <c r="B18369" s="30"/>
      <c r="C18369" s="30"/>
    </row>
    <row r="18370" spans="1:3" ht="10.5" customHeight="1" x14ac:dyDescent="0.45">
      <c r="A18370" s="30"/>
      <c r="B18370" s="30"/>
      <c r="C18370" s="30"/>
    </row>
    <row r="18371" spans="1:3" ht="10.5" customHeight="1" x14ac:dyDescent="0.45">
      <c r="A18371" s="30"/>
      <c r="B18371" s="30"/>
      <c r="C18371" s="30"/>
    </row>
    <row r="18372" spans="1:3" ht="10.5" customHeight="1" x14ac:dyDescent="0.45">
      <c r="A18372" s="30"/>
      <c r="B18372" s="30"/>
      <c r="C18372" s="30"/>
    </row>
    <row r="18373" spans="1:3" ht="10.5" customHeight="1" x14ac:dyDescent="0.45">
      <c r="A18373" s="30"/>
      <c r="B18373" s="30"/>
      <c r="C18373" s="30"/>
    </row>
    <row r="18374" spans="1:3" ht="10.5" customHeight="1" x14ac:dyDescent="0.45">
      <c r="A18374" s="30"/>
      <c r="B18374" s="30"/>
      <c r="C18374" s="30"/>
    </row>
    <row r="18375" spans="1:3" ht="10.5" customHeight="1" x14ac:dyDescent="0.45">
      <c r="A18375" s="30"/>
      <c r="B18375" s="30"/>
      <c r="C18375" s="30"/>
    </row>
    <row r="18376" spans="1:3" ht="10.5" customHeight="1" x14ac:dyDescent="0.45">
      <c r="A18376" s="30"/>
      <c r="B18376" s="30"/>
      <c r="C18376" s="30"/>
    </row>
    <row r="18377" spans="1:3" ht="10.5" customHeight="1" x14ac:dyDescent="0.45">
      <c r="A18377" s="30"/>
      <c r="B18377" s="30"/>
      <c r="C18377" s="30"/>
    </row>
    <row r="18378" spans="1:3" ht="10.5" customHeight="1" x14ac:dyDescent="0.45">
      <c r="A18378" s="30"/>
      <c r="B18378" s="30"/>
      <c r="C18378" s="30"/>
    </row>
    <row r="18379" spans="1:3" ht="10.5" customHeight="1" x14ac:dyDescent="0.45">
      <c r="A18379" s="30"/>
      <c r="B18379" s="30"/>
      <c r="C18379" s="30"/>
    </row>
    <row r="18380" spans="1:3" ht="10.5" customHeight="1" x14ac:dyDescent="0.45">
      <c r="A18380" s="30"/>
      <c r="B18380" s="30"/>
      <c r="C18380" s="30"/>
    </row>
    <row r="18381" spans="1:3" ht="10.5" customHeight="1" x14ac:dyDescent="0.45">
      <c r="A18381" s="30"/>
      <c r="B18381" s="30"/>
      <c r="C18381" s="30"/>
    </row>
    <row r="18382" spans="1:3" ht="10.5" customHeight="1" x14ac:dyDescent="0.45">
      <c r="A18382" s="30"/>
      <c r="B18382" s="30"/>
      <c r="C18382" s="30"/>
    </row>
    <row r="18383" spans="1:3" ht="10.5" customHeight="1" x14ac:dyDescent="0.45">
      <c r="A18383" s="30"/>
      <c r="B18383" s="30"/>
      <c r="C18383" s="30"/>
    </row>
    <row r="18384" spans="1:3" ht="10.5" customHeight="1" x14ac:dyDescent="0.45">
      <c r="A18384" s="30"/>
      <c r="B18384" s="30"/>
      <c r="C18384" s="30"/>
    </row>
    <row r="18385" spans="1:3" ht="10.5" customHeight="1" x14ac:dyDescent="0.45">
      <c r="A18385" s="30"/>
      <c r="B18385" s="30"/>
      <c r="C18385" s="30"/>
    </row>
    <row r="18386" spans="1:3" ht="10.5" customHeight="1" x14ac:dyDescent="0.45">
      <c r="A18386" s="30"/>
      <c r="B18386" s="30"/>
      <c r="C18386" s="30"/>
    </row>
    <row r="18387" spans="1:3" ht="10.5" customHeight="1" x14ac:dyDescent="0.45">
      <c r="A18387" s="30"/>
      <c r="B18387" s="30"/>
      <c r="C18387" s="30"/>
    </row>
    <row r="18388" spans="1:3" ht="10.5" customHeight="1" x14ac:dyDescent="0.45">
      <c r="A18388" s="30"/>
      <c r="B18388" s="30"/>
      <c r="C18388" s="30"/>
    </row>
    <row r="18389" spans="1:3" ht="10.5" customHeight="1" x14ac:dyDescent="0.45">
      <c r="A18389" s="30"/>
      <c r="B18389" s="30"/>
      <c r="C18389" s="30"/>
    </row>
    <row r="18390" spans="1:3" ht="10.5" customHeight="1" x14ac:dyDescent="0.45">
      <c r="A18390" s="30"/>
      <c r="B18390" s="30"/>
      <c r="C18390" s="30"/>
    </row>
    <row r="18391" spans="1:3" ht="10.5" customHeight="1" x14ac:dyDescent="0.45">
      <c r="A18391" s="30"/>
      <c r="B18391" s="30"/>
      <c r="C18391" s="30"/>
    </row>
    <row r="18392" spans="1:3" ht="10.5" customHeight="1" x14ac:dyDescent="0.45">
      <c r="A18392" s="30"/>
      <c r="B18392" s="30"/>
      <c r="C18392" s="30"/>
    </row>
    <row r="18393" spans="1:3" ht="10.5" customHeight="1" x14ac:dyDescent="0.45">
      <c r="A18393" s="30"/>
      <c r="B18393" s="30"/>
      <c r="C18393" s="30"/>
    </row>
    <row r="18394" spans="1:3" ht="10.5" customHeight="1" x14ac:dyDescent="0.45">
      <c r="A18394" s="30"/>
      <c r="B18394" s="30"/>
      <c r="C18394" s="30"/>
    </row>
    <row r="18395" spans="1:3" ht="10.5" customHeight="1" x14ac:dyDescent="0.45">
      <c r="A18395" s="30"/>
      <c r="B18395" s="30"/>
      <c r="C18395" s="30"/>
    </row>
    <row r="18396" spans="1:3" ht="10.5" customHeight="1" x14ac:dyDescent="0.45">
      <c r="A18396" s="30"/>
      <c r="B18396" s="30"/>
      <c r="C18396" s="30"/>
    </row>
    <row r="18397" spans="1:3" ht="10.5" customHeight="1" x14ac:dyDescent="0.45">
      <c r="A18397" s="30"/>
      <c r="B18397" s="30"/>
      <c r="C18397" s="30"/>
    </row>
    <row r="18398" spans="1:3" ht="10.5" customHeight="1" x14ac:dyDescent="0.45">
      <c r="A18398" s="30"/>
      <c r="B18398" s="30"/>
      <c r="C18398" s="30"/>
    </row>
    <row r="18399" spans="1:3" ht="10.5" customHeight="1" x14ac:dyDescent="0.45">
      <c r="A18399" s="30"/>
      <c r="B18399" s="30"/>
      <c r="C18399" s="30"/>
    </row>
    <row r="18400" spans="1:3" ht="10.5" customHeight="1" x14ac:dyDescent="0.45">
      <c r="A18400" s="30"/>
      <c r="B18400" s="30"/>
      <c r="C18400" s="30"/>
    </row>
    <row r="18401" spans="1:3" ht="10.5" customHeight="1" x14ac:dyDescent="0.45">
      <c r="A18401" s="30"/>
      <c r="B18401" s="30"/>
      <c r="C18401" s="30"/>
    </row>
    <row r="18402" spans="1:3" ht="10.5" customHeight="1" x14ac:dyDescent="0.45">
      <c r="A18402" s="30"/>
      <c r="B18402" s="30"/>
      <c r="C18402" s="30"/>
    </row>
    <row r="18403" spans="1:3" ht="10.5" customHeight="1" x14ac:dyDescent="0.45">
      <c r="A18403" s="30"/>
      <c r="B18403" s="30"/>
      <c r="C18403" s="30"/>
    </row>
    <row r="18404" spans="1:3" ht="10.5" customHeight="1" x14ac:dyDescent="0.45">
      <c r="A18404" s="30"/>
      <c r="B18404" s="30"/>
      <c r="C18404" s="30"/>
    </row>
    <row r="18405" spans="1:3" ht="10.5" customHeight="1" x14ac:dyDescent="0.45">
      <c r="A18405" s="30"/>
      <c r="B18405" s="30"/>
      <c r="C18405" s="30"/>
    </row>
    <row r="18406" spans="1:3" ht="10.5" customHeight="1" x14ac:dyDescent="0.45">
      <c r="A18406" s="30"/>
      <c r="B18406" s="30"/>
      <c r="C18406" s="30"/>
    </row>
    <row r="18407" spans="1:3" ht="10.5" customHeight="1" x14ac:dyDescent="0.45">
      <c r="A18407" s="30"/>
      <c r="B18407" s="30"/>
      <c r="C18407" s="30"/>
    </row>
    <row r="18408" spans="1:3" ht="10.5" customHeight="1" x14ac:dyDescent="0.45">
      <c r="A18408" s="30"/>
      <c r="B18408" s="30"/>
      <c r="C18408" s="30"/>
    </row>
    <row r="18409" spans="1:3" ht="10.5" customHeight="1" x14ac:dyDescent="0.45">
      <c r="A18409" s="30"/>
      <c r="B18409" s="30"/>
      <c r="C18409" s="30"/>
    </row>
    <row r="18410" spans="1:3" ht="10.5" customHeight="1" x14ac:dyDescent="0.45">
      <c r="A18410" s="30"/>
      <c r="B18410" s="30"/>
      <c r="C18410" s="30"/>
    </row>
    <row r="18411" spans="1:3" ht="10.5" customHeight="1" x14ac:dyDescent="0.45">
      <c r="A18411" s="30"/>
      <c r="B18411" s="30"/>
      <c r="C18411" s="30"/>
    </row>
    <row r="18412" spans="1:3" ht="10.5" customHeight="1" x14ac:dyDescent="0.45">
      <c r="A18412" s="30"/>
      <c r="B18412" s="30"/>
      <c r="C18412" s="30"/>
    </row>
    <row r="18413" spans="1:3" ht="10.5" customHeight="1" x14ac:dyDescent="0.45">
      <c r="A18413" s="30"/>
      <c r="B18413" s="30"/>
      <c r="C18413" s="30"/>
    </row>
    <row r="18414" spans="1:3" ht="10.5" customHeight="1" x14ac:dyDescent="0.45">
      <c r="A18414" s="30"/>
      <c r="B18414" s="30"/>
      <c r="C18414" s="30"/>
    </row>
    <row r="18415" spans="1:3" ht="10.5" customHeight="1" x14ac:dyDescent="0.45">
      <c r="A18415" s="30"/>
      <c r="B18415" s="30"/>
      <c r="C18415" s="30"/>
    </row>
    <row r="18416" spans="1:3" ht="10.5" customHeight="1" x14ac:dyDescent="0.45">
      <c r="A18416" s="30"/>
      <c r="B18416" s="30"/>
      <c r="C18416" s="30"/>
    </row>
    <row r="18417" spans="1:3" ht="10.5" customHeight="1" x14ac:dyDescent="0.45">
      <c r="A18417" s="30"/>
      <c r="B18417" s="30"/>
      <c r="C18417" s="30"/>
    </row>
    <row r="18418" spans="1:3" ht="10.5" customHeight="1" x14ac:dyDescent="0.45">
      <c r="A18418" s="30"/>
      <c r="B18418" s="30"/>
      <c r="C18418" s="30"/>
    </row>
    <row r="18419" spans="1:3" ht="10.5" customHeight="1" x14ac:dyDescent="0.45">
      <c r="A18419" s="30"/>
      <c r="B18419" s="30"/>
      <c r="C18419" s="30"/>
    </row>
    <row r="18420" spans="1:3" ht="10.5" customHeight="1" x14ac:dyDescent="0.45">
      <c r="A18420" s="30"/>
      <c r="B18420" s="30"/>
      <c r="C18420" s="30"/>
    </row>
    <row r="18421" spans="1:3" ht="10.5" customHeight="1" x14ac:dyDescent="0.45">
      <c r="A18421" s="30"/>
      <c r="B18421" s="30"/>
      <c r="C18421" s="30"/>
    </row>
    <row r="18422" spans="1:3" ht="10.5" customHeight="1" x14ac:dyDescent="0.45">
      <c r="A18422" s="30"/>
      <c r="B18422" s="30"/>
      <c r="C18422" s="30"/>
    </row>
    <row r="18423" spans="1:3" ht="10.5" customHeight="1" x14ac:dyDescent="0.45">
      <c r="A18423" s="30"/>
      <c r="B18423" s="30"/>
      <c r="C18423" s="30"/>
    </row>
    <row r="18424" spans="1:3" ht="10.5" customHeight="1" x14ac:dyDescent="0.45">
      <c r="A18424" s="30"/>
      <c r="B18424" s="30"/>
      <c r="C18424" s="30"/>
    </row>
    <row r="18425" spans="1:3" ht="10.5" customHeight="1" x14ac:dyDescent="0.45">
      <c r="A18425" s="30"/>
      <c r="B18425" s="30"/>
      <c r="C18425" s="30"/>
    </row>
    <row r="18426" spans="1:3" ht="10.5" customHeight="1" x14ac:dyDescent="0.45">
      <c r="A18426" s="30"/>
      <c r="B18426" s="30"/>
      <c r="C18426" s="30"/>
    </row>
    <row r="18427" spans="1:3" ht="10.5" customHeight="1" x14ac:dyDescent="0.45">
      <c r="A18427" s="30"/>
      <c r="B18427" s="30"/>
      <c r="C18427" s="30"/>
    </row>
    <row r="18428" spans="1:3" ht="10.5" customHeight="1" x14ac:dyDescent="0.45">
      <c r="A18428" s="30"/>
      <c r="B18428" s="30"/>
      <c r="C18428" s="30"/>
    </row>
    <row r="18429" spans="1:3" ht="10.5" customHeight="1" x14ac:dyDescent="0.45">
      <c r="A18429" s="30"/>
      <c r="B18429" s="30"/>
      <c r="C18429" s="30"/>
    </row>
    <row r="18430" spans="1:3" ht="10.5" customHeight="1" x14ac:dyDescent="0.45">
      <c r="A18430" s="30"/>
      <c r="B18430" s="30"/>
      <c r="C18430" s="30"/>
    </row>
    <row r="18431" spans="1:3" ht="10.5" customHeight="1" x14ac:dyDescent="0.45">
      <c r="A18431" s="30"/>
      <c r="B18431" s="30"/>
      <c r="C18431" s="30"/>
    </row>
    <row r="18432" spans="1:3" ht="10.5" customHeight="1" x14ac:dyDescent="0.45">
      <c r="A18432" s="30"/>
      <c r="B18432" s="30"/>
      <c r="C18432" s="30"/>
    </row>
    <row r="18433" spans="1:3" ht="10.5" customHeight="1" x14ac:dyDescent="0.45">
      <c r="A18433" s="30"/>
      <c r="B18433" s="30"/>
      <c r="C18433" s="30"/>
    </row>
    <row r="18434" spans="1:3" ht="10.5" customHeight="1" x14ac:dyDescent="0.45">
      <c r="A18434" s="30"/>
      <c r="B18434" s="30"/>
      <c r="C18434" s="30"/>
    </row>
    <row r="18435" spans="1:3" ht="10.5" customHeight="1" x14ac:dyDescent="0.45">
      <c r="A18435" s="30"/>
      <c r="B18435" s="30"/>
      <c r="C18435" s="30"/>
    </row>
    <row r="18436" spans="1:3" ht="10.5" customHeight="1" x14ac:dyDescent="0.45">
      <c r="A18436" s="30"/>
      <c r="B18436" s="30"/>
      <c r="C18436" s="30"/>
    </row>
    <row r="18437" spans="1:3" ht="10.5" customHeight="1" x14ac:dyDescent="0.45">
      <c r="A18437" s="30"/>
      <c r="B18437" s="30"/>
      <c r="C18437" s="30"/>
    </row>
    <row r="18438" spans="1:3" ht="10.5" customHeight="1" x14ac:dyDescent="0.45">
      <c r="A18438" s="30"/>
      <c r="B18438" s="30"/>
      <c r="C18438" s="30"/>
    </row>
    <row r="18439" spans="1:3" ht="10.5" customHeight="1" x14ac:dyDescent="0.45">
      <c r="A18439" s="30"/>
      <c r="B18439" s="30"/>
      <c r="C18439" s="30"/>
    </row>
    <row r="18440" spans="1:3" ht="10.5" customHeight="1" x14ac:dyDescent="0.45">
      <c r="A18440" s="30"/>
      <c r="B18440" s="30"/>
      <c r="C18440" s="30"/>
    </row>
    <row r="18441" spans="1:3" ht="10.5" customHeight="1" x14ac:dyDescent="0.45">
      <c r="A18441" s="30"/>
      <c r="B18441" s="30"/>
      <c r="C18441" s="30"/>
    </row>
    <row r="18442" spans="1:3" ht="10.5" customHeight="1" x14ac:dyDescent="0.45">
      <c r="A18442" s="30"/>
      <c r="B18442" s="30"/>
      <c r="C18442" s="30"/>
    </row>
    <row r="18443" spans="1:3" ht="10.5" customHeight="1" x14ac:dyDescent="0.45">
      <c r="A18443" s="30"/>
      <c r="B18443" s="30"/>
      <c r="C18443" s="30"/>
    </row>
    <row r="18444" spans="1:3" ht="10.5" customHeight="1" x14ac:dyDescent="0.45">
      <c r="A18444" s="30"/>
      <c r="B18444" s="30"/>
      <c r="C18444" s="30"/>
    </row>
    <row r="18445" spans="1:3" ht="10.5" customHeight="1" x14ac:dyDescent="0.45">
      <c r="A18445" s="30"/>
      <c r="B18445" s="30"/>
      <c r="C18445" s="30"/>
    </row>
    <row r="18446" spans="1:3" ht="10.5" customHeight="1" x14ac:dyDescent="0.45">
      <c r="A18446" s="30"/>
      <c r="B18446" s="30"/>
      <c r="C18446" s="30"/>
    </row>
    <row r="18447" spans="1:3" ht="10.5" customHeight="1" x14ac:dyDescent="0.45">
      <c r="A18447" s="30"/>
      <c r="B18447" s="30"/>
      <c r="C18447" s="30"/>
    </row>
    <row r="18448" spans="1:3" ht="10.5" customHeight="1" x14ac:dyDescent="0.45">
      <c r="A18448" s="30"/>
      <c r="B18448" s="30"/>
      <c r="C18448" s="30"/>
    </row>
    <row r="18449" spans="1:3" ht="10.5" customHeight="1" x14ac:dyDescent="0.45">
      <c r="A18449" s="30"/>
      <c r="B18449" s="30"/>
      <c r="C18449" s="30"/>
    </row>
    <row r="18450" spans="1:3" ht="10.5" customHeight="1" x14ac:dyDescent="0.45">
      <c r="A18450" s="30"/>
      <c r="B18450" s="30"/>
      <c r="C18450" s="30"/>
    </row>
    <row r="18451" spans="1:3" ht="10.5" customHeight="1" x14ac:dyDescent="0.45">
      <c r="A18451" s="30"/>
      <c r="B18451" s="30"/>
      <c r="C18451" s="30"/>
    </row>
    <row r="18452" spans="1:3" ht="10.5" customHeight="1" x14ac:dyDescent="0.45">
      <c r="A18452" s="30"/>
      <c r="B18452" s="30"/>
      <c r="C18452" s="30"/>
    </row>
    <row r="18453" spans="1:3" ht="10.5" customHeight="1" x14ac:dyDescent="0.45">
      <c r="A18453" s="30"/>
      <c r="B18453" s="30"/>
      <c r="C18453" s="30"/>
    </row>
    <row r="18454" spans="1:3" ht="10.5" customHeight="1" x14ac:dyDescent="0.45">
      <c r="A18454" s="30"/>
      <c r="B18454" s="30"/>
      <c r="C18454" s="30"/>
    </row>
    <row r="18455" spans="1:3" ht="10.5" customHeight="1" x14ac:dyDescent="0.45">
      <c r="A18455" s="30"/>
      <c r="B18455" s="30"/>
      <c r="C18455" s="30"/>
    </row>
    <row r="18456" spans="1:3" ht="10.5" customHeight="1" x14ac:dyDescent="0.45">
      <c r="A18456" s="30"/>
      <c r="B18456" s="30"/>
      <c r="C18456" s="30"/>
    </row>
    <row r="18457" spans="1:3" ht="10.5" customHeight="1" x14ac:dyDescent="0.45">
      <c r="A18457" s="30"/>
      <c r="B18457" s="30"/>
      <c r="C18457" s="30"/>
    </row>
    <row r="18458" spans="1:3" ht="10.5" customHeight="1" x14ac:dyDescent="0.45">
      <c r="A18458" s="30"/>
      <c r="B18458" s="30"/>
      <c r="C18458" s="30"/>
    </row>
    <row r="18459" spans="1:3" ht="10.5" customHeight="1" x14ac:dyDescent="0.45">
      <c r="A18459" s="30"/>
      <c r="B18459" s="30"/>
      <c r="C18459" s="30"/>
    </row>
    <row r="18460" spans="1:3" ht="10.5" customHeight="1" x14ac:dyDescent="0.45">
      <c r="A18460" s="30"/>
      <c r="B18460" s="30"/>
      <c r="C18460" s="30"/>
    </row>
    <row r="18461" spans="1:3" ht="10.5" customHeight="1" x14ac:dyDescent="0.45">
      <c r="A18461" s="30"/>
      <c r="B18461" s="30"/>
      <c r="C18461" s="30"/>
    </row>
    <row r="18462" spans="1:3" ht="10.5" customHeight="1" x14ac:dyDescent="0.45">
      <c r="A18462" s="30"/>
      <c r="B18462" s="30"/>
      <c r="C18462" s="30"/>
    </row>
    <row r="18463" spans="1:3" ht="10.5" customHeight="1" x14ac:dyDescent="0.45">
      <c r="A18463" s="30"/>
      <c r="B18463" s="30"/>
      <c r="C18463" s="30"/>
    </row>
    <row r="18464" spans="1:3" ht="10.5" customHeight="1" x14ac:dyDescent="0.45">
      <c r="A18464" s="30"/>
      <c r="B18464" s="30"/>
      <c r="C18464" s="30"/>
    </row>
    <row r="18465" spans="1:3" ht="10.5" customHeight="1" x14ac:dyDescent="0.45">
      <c r="A18465" s="30"/>
      <c r="B18465" s="30"/>
      <c r="C18465" s="30"/>
    </row>
    <row r="18466" spans="1:3" ht="10.5" customHeight="1" x14ac:dyDescent="0.45">
      <c r="A18466" s="30"/>
      <c r="B18466" s="30"/>
      <c r="C18466" s="30"/>
    </row>
    <row r="18467" spans="1:3" ht="10.5" customHeight="1" x14ac:dyDescent="0.45">
      <c r="A18467" s="30"/>
      <c r="B18467" s="30"/>
      <c r="C18467" s="30"/>
    </row>
    <row r="18468" spans="1:3" ht="10.5" customHeight="1" x14ac:dyDescent="0.45">
      <c r="A18468" s="30"/>
      <c r="B18468" s="30"/>
      <c r="C18468" s="30"/>
    </row>
    <row r="18469" spans="1:3" ht="10.5" customHeight="1" x14ac:dyDescent="0.45">
      <c r="A18469" s="30"/>
      <c r="B18469" s="30"/>
      <c r="C18469" s="30"/>
    </row>
    <row r="18470" spans="1:3" ht="10.5" customHeight="1" x14ac:dyDescent="0.45">
      <c r="A18470" s="30"/>
      <c r="B18470" s="30"/>
      <c r="C18470" s="30"/>
    </row>
    <row r="18471" spans="1:3" ht="10.5" customHeight="1" x14ac:dyDescent="0.45">
      <c r="A18471" s="30"/>
      <c r="B18471" s="30"/>
      <c r="C18471" s="30"/>
    </row>
    <row r="18472" spans="1:3" ht="10.5" customHeight="1" x14ac:dyDescent="0.45">
      <c r="A18472" s="30"/>
      <c r="B18472" s="30"/>
      <c r="C18472" s="30"/>
    </row>
    <row r="18473" spans="1:3" ht="10.5" customHeight="1" x14ac:dyDescent="0.45">
      <c r="A18473" s="30"/>
      <c r="B18473" s="30"/>
      <c r="C18473" s="30"/>
    </row>
    <row r="18474" spans="1:3" ht="10.5" customHeight="1" x14ac:dyDescent="0.45">
      <c r="A18474" s="30"/>
      <c r="B18474" s="30"/>
      <c r="C18474" s="30"/>
    </row>
    <row r="18475" spans="1:3" ht="10.5" customHeight="1" x14ac:dyDescent="0.45">
      <c r="A18475" s="30"/>
      <c r="B18475" s="30"/>
      <c r="C18475" s="30"/>
    </row>
    <row r="18476" spans="1:3" ht="10.5" customHeight="1" x14ac:dyDescent="0.45">
      <c r="A18476" s="30"/>
      <c r="B18476" s="30"/>
      <c r="C18476" s="30"/>
    </row>
    <row r="18477" spans="1:3" ht="10.5" customHeight="1" x14ac:dyDescent="0.45">
      <c r="A18477" s="30"/>
      <c r="B18477" s="30"/>
      <c r="C18477" s="30"/>
    </row>
    <row r="18478" spans="1:3" ht="10.5" customHeight="1" x14ac:dyDescent="0.45">
      <c r="A18478" s="30"/>
      <c r="B18478" s="30"/>
      <c r="C18478" s="30"/>
    </row>
    <row r="18479" spans="1:3" ht="10.5" customHeight="1" x14ac:dyDescent="0.45">
      <c r="A18479" s="30"/>
      <c r="B18479" s="30"/>
      <c r="C18479" s="30"/>
    </row>
    <row r="18480" spans="1:3" ht="10.5" customHeight="1" x14ac:dyDescent="0.45">
      <c r="A18480" s="30"/>
      <c r="B18480" s="30"/>
      <c r="C18480" s="30"/>
    </row>
    <row r="18481" spans="1:3" ht="10.5" customHeight="1" x14ac:dyDescent="0.45">
      <c r="A18481" s="30"/>
      <c r="B18481" s="30"/>
      <c r="C18481" s="30"/>
    </row>
    <row r="18482" spans="1:3" ht="10.5" customHeight="1" x14ac:dyDescent="0.45">
      <c r="A18482" s="30"/>
      <c r="B18482" s="30"/>
      <c r="C18482" s="30"/>
    </row>
    <row r="18483" spans="1:3" ht="10.5" customHeight="1" x14ac:dyDescent="0.45">
      <c r="A18483" s="30"/>
      <c r="B18483" s="30"/>
      <c r="C18483" s="30"/>
    </row>
    <row r="18484" spans="1:3" ht="10.5" customHeight="1" x14ac:dyDescent="0.45">
      <c r="A18484" s="30"/>
      <c r="B18484" s="30"/>
      <c r="C18484" s="30"/>
    </row>
    <row r="18485" spans="1:3" ht="10.5" customHeight="1" x14ac:dyDescent="0.45">
      <c r="A18485" s="30"/>
      <c r="B18485" s="30"/>
      <c r="C18485" s="30"/>
    </row>
    <row r="18486" spans="1:3" ht="10.5" customHeight="1" x14ac:dyDescent="0.45">
      <c r="A18486" s="30"/>
      <c r="B18486" s="30"/>
      <c r="C18486" s="30"/>
    </row>
    <row r="18487" spans="1:3" ht="10.5" customHeight="1" x14ac:dyDescent="0.45">
      <c r="A18487" s="30"/>
      <c r="B18487" s="30"/>
      <c r="C18487" s="30"/>
    </row>
    <row r="18488" spans="1:3" ht="10.5" customHeight="1" x14ac:dyDescent="0.45">
      <c r="A18488" s="30"/>
      <c r="B18488" s="30"/>
      <c r="C18488" s="30"/>
    </row>
    <row r="18489" spans="1:3" ht="10.5" customHeight="1" x14ac:dyDescent="0.45">
      <c r="A18489" s="30"/>
      <c r="B18489" s="30"/>
      <c r="C18489" s="30"/>
    </row>
    <row r="18490" spans="1:3" ht="10.5" customHeight="1" x14ac:dyDescent="0.45">
      <c r="A18490" s="30"/>
      <c r="B18490" s="30"/>
      <c r="C18490" s="30"/>
    </row>
    <row r="18491" spans="1:3" ht="10.5" customHeight="1" x14ac:dyDescent="0.45">
      <c r="A18491" s="30"/>
      <c r="B18491" s="30"/>
      <c r="C18491" s="30"/>
    </row>
    <row r="18492" spans="1:3" ht="10.5" customHeight="1" x14ac:dyDescent="0.45">
      <c r="A18492" s="30"/>
      <c r="B18492" s="30"/>
      <c r="C18492" s="30"/>
    </row>
    <row r="18493" spans="1:3" ht="10.5" customHeight="1" x14ac:dyDescent="0.45">
      <c r="A18493" s="30"/>
      <c r="B18493" s="30"/>
      <c r="C18493" s="30"/>
    </row>
    <row r="18494" spans="1:3" ht="10.5" customHeight="1" x14ac:dyDescent="0.45">
      <c r="A18494" s="30"/>
      <c r="B18494" s="30"/>
      <c r="C18494" s="30"/>
    </row>
    <row r="18495" spans="1:3" ht="10.5" customHeight="1" x14ac:dyDescent="0.45">
      <c r="A18495" s="30"/>
      <c r="B18495" s="30"/>
      <c r="C18495" s="30"/>
    </row>
    <row r="18496" spans="1:3" ht="10.5" customHeight="1" x14ac:dyDescent="0.45">
      <c r="A18496" s="30"/>
      <c r="B18496" s="30"/>
      <c r="C18496" s="30"/>
    </row>
    <row r="18497" spans="1:3" ht="10.5" customHeight="1" x14ac:dyDescent="0.45">
      <c r="A18497" s="30"/>
      <c r="B18497" s="30"/>
      <c r="C18497" s="30"/>
    </row>
    <row r="18498" spans="1:3" ht="10.5" customHeight="1" x14ac:dyDescent="0.45">
      <c r="A18498" s="30"/>
      <c r="B18498" s="30"/>
      <c r="C18498" s="30"/>
    </row>
    <row r="18499" spans="1:3" ht="10.5" customHeight="1" x14ac:dyDescent="0.45">
      <c r="A18499" s="30"/>
      <c r="B18499" s="30"/>
      <c r="C18499" s="30"/>
    </row>
    <row r="18500" spans="1:3" ht="10.5" customHeight="1" x14ac:dyDescent="0.45">
      <c r="A18500" s="30"/>
      <c r="B18500" s="30"/>
      <c r="C18500" s="30"/>
    </row>
    <row r="18501" spans="1:3" ht="10.5" customHeight="1" x14ac:dyDescent="0.45">
      <c r="A18501" s="30"/>
      <c r="B18501" s="30"/>
      <c r="C18501" s="30"/>
    </row>
    <row r="18502" spans="1:3" ht="10.5" customHeight="1" x14ac:dyDescent="0.45">
      <c r="A18502" s="30"/>
      <c r="B18502" s="30"/>
      <c r="C18502" s="30"/>
    </row>
    <row r="18503" spans="1:3" ht="10.5" customHeight="1" x14ac:dyDescent="0.45">
      <c r="A18503" s="30"/>
      <c r="B18503" s="30"/>
      <c r="C18503" s="30"/>
    </row>
    <row r="18504" spans="1:3" ht="10.5" customHeight="1" x14ac:dyDescent="0.45">
      <c r="A18504" s="30"/>
      <c r="B18504" s="30"/>
      <c r="C18504" s="30"/>
    </row>
    <row r="18505" spans="1:3" ht="10.5" customHeight="1" x14ac:dyDescent="0.45">
      <c r="A18505" s="30"/>
      <c r="B18505" s="30"/>
      <c r="C18505" s="30"/>
    </row>
    <row r="18506" spans="1:3" ht="10.5" customHeight="1" x14ac:dyDescent="0.45">
      <c r="A18506" s="30"/>
      <c r="B18506" s="30"/>
      <c r="C18506" s="30"/>
    </row>
    <row r="18507" spans="1:3" ht="10.5" customHeight="1" x14ac:dyDescent="0.45">
      <c r="A18507" s="30"/>
      <c r="B18507" s="30"/>
      <c r="C18507" s="30"/>
    </row>
    <row r="18508" spans="1:3" ht="10.5" customHeight="1" x14ac:dyDescent="0.45">
      <c r="A18508" s="30"/>
      <c r="B18508" s="30"/>
      <c r="C18508" s="30"/>
    </row>
    <row r="18509" spans="1:3" ht="10.5" customHeight="1" x14ac:dyDescent="0.45">
      <c r="A18509" s="30"/>
      <c r="B18509" s="30"/>
      <c r="C18509" s="30"/>
    </row>
    <row r="18510" spans="1:3" ht="10.5" customHeight="1" x14ac:dyDescent="0.45">
      <c r="A18510" s="30"/>
      <c r="B18510" s="30"/>
      <c r="C18510" s="30"/>
    </row>
    <row r="18511" spans="1:3" ht="10.5" customHeight="1" x14ac:dyDescent="0.45">
      <c r="A18511" s="30"/>
      <c r="B18511" s="30"/>
      <c r="C18511" s="30"/>
    </row>
    <row r="18512" spans="1:3" ht="10.5" customHeight="1" x14ac:dyDescent="0.45">
      <c r="A18512" s="30"/>
      <c r="B18512" s="30"/>
      <c r="C18512" s="30"/>
    </row>
    <row r="18513" spans="1:3" ht="10.5" customHeight="1" x14ac:dyDescent="0.45">
      <c r="A18513" s="30"/>
      <c r="B18513" s="30"/>
      <c r="C18513" s="30"/>
    </row>
    <row r="18514" spans="1:3" ht="10.5" customHeight="1" x14ac:dyDescent="0.45">
      <c r="A18514" s="30"/>
      <c r="B18514" s="30"/>
      <c r="C18514" s="30"/>
    </row>
    <row r="18515" spans="1:3" ht="10.5" customHeight="1" x14ac:dyDescent="0.45">
      <c r="A18515" s="30"/>
      <c r="B18515" s="30"/>
      <c r="C18515" s="30"/>
    </row>
    <row r="18516" spans="1:3" ht="10.5" customHeight="1" x14ac:dyDescent="0.45">
      <c r="A18516" s="30"/>
      <c r="B18516" s="30"/>
      <c r="C18516" s="30"/>
    </row>
    <row r="18517" spans="1:3" ht="10.5" customHeight="1" x14ac:dyDescent="0.45">
      <c r="A18517" s="30"/>
      <c r="B18517" s="30"/>
      <c r="C18517" s="30"/>
    </row>
    <row r="18518" spans="1:3" ht="10.5" customHeight="1" x14ac:dyDescent="0.45">
      <c r="A18518" s="30"/>
      <c r="B18518" s="30"/>
      <c r="C18518" s="30"/>
    </row>
    <row r="18519" spans="1:3" ht="10.5" customHeight="1" x14ac:dyDescent="0.45">
      <c r="A18519" s="30"/>
      <c r="B18519" s="30"/>
      <c r="C18519" s="30"/>
    </row>
    <row r="18520" spans="1:3" ht="10.5" customHeight="1" x14ac:dyDescent="0.45">
      <c r="A18520" s="30"/>
      <c r="B18520" s="30"/>
      <c r="C18520" s="30"/>
    </row>
    <row r="18521" spans="1:3" ht="10.5" customHeight="1" x14ac:dyDescent="0.45">
      <c r="A18521" s="30"/>
      <c r="B18521" s="30"/>
      <c r="C18521" s="30"/>
    </row>
    <row r="18522" spans="1:3" ht="10.5" customHeight="1" x14ac:dyDescent="0.45">
      <c r="A18522" s="30"/>
      <c r="B18522" s="30"/>
      <c r="C18522" s="30"/>
    </row>
    <row r="18523" spans="1:3" ht="10.5" customHeight="1" x14ac:dyDescent="0.45">
      <c r="A18523" s="30"/>
      <c r="B18523" s="30"/>
      <c r="C18523" s="30"/>
    </row>
    <row r="18524" spans="1:3" ht="10.5" customHeight="1" x14ac:dyDescent="0.45">
      <c r="A18524" s="30"/>
      <c r="B18524" s="30"/>
      <c r="C18524" s="30"/>
    </row>
    <row r="18525" spans="1:3" ht="10.5" customHeight="1" x14ac:dyDescent="0.45">
      <c r="A18525" s="30"/>
      <c r="B18525" s="30"/>
      <c r="C18525" s="30"/>
    </row>
    <row r="18526" spans="1:3" ht="10.5" customHeight="1" x14ac:dyDescent="0.45">
      <c r="A18526" s="30"/>
      <c r="B18526" s="30"/>
      <c r="C18526" s="30"/>
    </row>
    <row r="18527" spans="1:3" ht="10.5" customHeight="1" x14ac:dyDescent="0.45">
      <c r="A18527" s="30"/>
      <c r="B18527" s="30"/>
      <c r="C18527" s="30"/>
    </row>
    <row r="18528" spans="1:3" ht="10.5" customHeight="1" x14ac:dyDescent="0.45">
      <c r="A18528" s="30"/>
      <c r="B18528" s="30"/>
      <c r="C18528" s="30"/>
    </row>
    <row r="18529" spans="1:3" ht="10.5" customHeight="1" x14ac:dyDescent="0.45">
      <c r="A18529" s="30"/>
      <c r="B18529" s="30"/>
      <c r="C18529" s="30"/>
    </row>
    <row r="18530" spans="1:3" ht="10.5" customHeight="1" x14ac:dyDescent="0.45">
      <c r="A18530" s="30"/>
      <c r="B18530" s="30"/>
      <c r="C18530" s="30"/>
    </row>
    <row r="18531" spans="1:3" ht="10.5" customHeight="1" x14ac:dyDescent="0.45">
      <c r="A18531" s="30"/>
      <c r="B18531" s="30"/>
      <c r="C18531" s="30"/>
    </row>
    <row r="18532" spans="1:3" ht="10.5" customHeight="1" x14ac:dyDescent="0.45">
      <c r="A18532" s="30"/>
      <c r="B18532" s="30"/>
      <c r="C18532" s="30"/>
    </row>
    <row r="18533" spans="1:3" ht="10.5" customHeight="1" x14ac:dyDescent="0.45">
      <c r="A18533" s="30"/>
      <c r="B18533" s="30"/>
      <c r="C18533" s="30"/>
    </row>
    <row r="18534" spans="1:3" ht="10.5" customHeight="1" x14ac:dyDescent="0.45">
      <c r="A18534" s="30"/>
      <c r="B18534" s="30"/>
      <c r="C18534" s="30"/>
    </row>
    <row r="18535" spans="1:3" ht="10.5" customHeight="1" x14ac:dyDescent="0.45">
      <c r="A18535" s="30"/>
      <c r="B18535" s="30"/>
      <c r="C18535" s="30"/>
    </row>
    <row r="18536" spans="1:3" ht="10.5" customHeight="1" x14ac:dyDescent="0.45">
      <c r="A18536" s="30"/>
      <c r="B18536" s="30"/>
      <c r="C18536" s="30"/>
    </row>
    <row r="18537" spans="1:3" ht="10.5" customHeight="1" x14ac:dyDescent="0.45">
      <c r="A18537" s="30"/>
      <c r="B18537" s="30"/>
      <c r="C18537" s="30"/>
    </row>
    <row r="18538" spans="1:3" ht="10.5" customHeight="1" x14ac:dyDescent="0.45">
      <c r="A18538" s="30"/>
      <c r="B18538" s="30"/>
      <c r="C18538" s="30"/>
    </row>
    <row r="18539" spans="1:3" ht="10.5" customHeight="1" x14ac:dyDescent="0.45">
      <c r="A18539" s="30"/>
      <c r="B18539" s="30"/>
      <c r="C18539" s="30"/>
    </row>
    <row r="18540" spans="1:3" ht="10.5" customHeight="1" x14ac:dyDescent="0.45">
      <c r="A18540" s="30"/>
      <c r="B18540" s="30"/>
      <c r="C18540" s="30"/>
    </row>
    <row r="18541" spans="1:3" ht="10.5" customHeight="1" x14ac:dyDescent="0.45">
      <c r="A18541" s="30"/>
      <c r="B18541" s="30"/>
      <c r="C18541" s="30"/>
    </row>
    <row r="18542" spans="1:3" ht="10.5" customHeight="1" x14ac:dyDescent="0.45">
      <c r="A18542" s="30"/>
      <c r="B18542" s="30"/>
      <c r="C18542" s="30"/>
    </row>
    <row r="18543" spans="1:3" ht="10.5" customHeight="1" x14ac:dyDescent="0.45">
      <c r="A18543" s="30"/>
      <c r="B18543" s="30"/>
      <c r="C18543" s="30"/>
    </row>
    <row r="18544" spans="1:3" ht="10.5" customHeight="1" x14ac:dyDescent="0.45">
      <c r="A18544" s="30"/>
      <c r="B18544" s="30"/>
      <c r="C18544" s="30"/>
    </row>
    <row r="18545" spans="1:3" ht="10.5" customHeight="1" x14ac:dyDescent="0.45">
      <c r="A18545" s="30"/>
      <c r="B18545" s="30"/>
      <c r="C18545" s="30"/>
    </row>
    <row r="18546" spans="1:3" ht="10.5" customHeight="1" x14ac:dyDescent="0.45">
      <c r="A18546" s="30"/>
      <c r="B18546" s="30"/>
      <c r="C18546" s="30"/>
    </row>
    <row r="18547" spans="1:3" ht="10.5" customHeight="1" x14ac:dyDescent="0.45">
      <c r="A18547" s="30"/>
      <c r="B18547" s="30"/>
      <c r="C18547" s="30"/>
    </row>
    <row r="18548" spans="1:3" ht="10.5" customHeight="1" x14ac:dyDescent="0.45">
      <c r="A18548" s="30"/>
      <c r="B18548" s="30"/>
      <c r="C18548" s="30"/>
    </row>
    <row r="18549" spans="1:3" ht="10.5" customHeight="1" x14ac:dyDescent="0.45">
      <c r="A18549" s="30"/>
      <c r="B18549" s="30"/>
      <c r="C18549" s="30"/>
    </row>
    <row r="18550" spans="1:3" ht="10.5" customHeight="1" x14ac:dyDescent="0.45">
      <c r="A18550" s="30"/>
      <c r="B18550" s="30"/>
      <c r="C18550" s="30"/>
    </row>
    <row r="18551" spans="1:3" ht="10.5" customHeight="1" x14ac:dyDescent="0.45">
      <c r="A18551" s="30"/>
      <c r="B18551" s="30"/>
      <c r="C18551" s="30"/>
    </row>
    <row r="18552" spans="1:3" ht="10.5" customHeight="1" x14ac:dyDescent="0.45">
      <c r="A18552" s="30"/>
      <c r="B18552" s="30"/>
      <c r="C18552" s="30"/>
    </row>
    <row r="18553" spans="1:3" ht="10.5" customHeight="1" x14ac:dyDescent="0.45">
      <c r="A18553" s="30"/>
      <c r="B18553" s="30"/>
      <c r="C18553" s="30"/>
    </row>
    <row r="18554" spans="1:3" ht="10.5" customHeight="1" x14ac:dyDescent="0.45">
      <c r="A18554" s="30"/>
      <c r="B18554" s="30"/>
      <c r="C18554" s="30"/>
    </row>
    <row r="18555" spans="1:3" ht="10.5" customHeight="1" x14ac:dyDescent="0.45">
      <c r="A18555" s="30"/>
      <c r="B18555" s="30"/>
      <c r="C18555" s="30"/>
    </row>
    <row r="18556" spans="1:3" ht="10.5" customHeight="1" x14ac:dyDescent="0.45">
      <c r="A18556" s="30"/>
      <c r="B18556" s="30"/>
      <c r="C18556" s="30"/>
    </row>
    <row r="18557" spans="1:3" ht="10.5" customHeight="1" x14ac:dyDescent="0.45">
      <c r="A18557" s="30"/>
      <c r="B18557" s="30"/>
      <c r="C18557" s="30"/>
    </row>
    <row r="18558" spans="1:3" ht="10.5" customHeight="1" x14ac:dyDescent="0.45">
      <c r="A18558" s="30"/>
      <c r="B18558" s="30"/>
      <c r="C18558" s="30"/>
    </row>
    <row r="18559" spans="1:3" ht="10.5" customHeight="1" x14ac:dyDescent="0.45">
      <c r="A18559" s="30"/>
      <c r="B18559" s="30"/>
      <c r="C18559" s="30"/>
    </row>
    <row r="18560" spans="1:3" ht="10.5" customHeight="1" x14ac:dyDescent="0.45">
      <c r="A18560" s="30"/>
      <c r="B18560" s="30"/>
      <c r="C18560" s="30"/>
    </row>
    <row r="18561" spans="1:3" ht="10.5" customHeight="1" x14ac:dyDescent="0.45">
      <c r="A18561" s="30"/>
      <c r="B18561" s="30"/>
      <c r="C18561" s="30"/>
    </row>
    <row r="18562" spans="1:3" ht="10.5" customHeight="1" x14ac:dyDescent="0.45">
      <c r="A18562" s="30"/>
      <c r="B18562" s="30"/>
      <c r="C18562" s="30"/>
    </row>
    <row r="18563" spans="1:3" ht="10.5" customHeight="1" x14ac:dyDescent="0.45">
      <c r="A18563" s="30"/>
      <c r="B18563" s="30"/>
      <c r="C18563" s="30"/>
    </row>
    <row r="18564" spans="1:3" ht="10.5" customHeight="1" x14ac:dyDescent="0.45">
      <c r="A18564" s="30"/>
      <c r="B18564" s="30"/>
      <c r="C18564" s="30"/>
    </row>
    <row r="18565" spans="1:3" ht="10.5" customHeight="1" x14ac:dyDescent="0.45">
      <c r="A18565" s="30"/>
      <c r="B18565" s="30"/>
      <c r="C18565" s="30"/>
    </row>
    <row r="18566" spans="1:3" ht="10.5" customHeight="1" x14ac:dyDescent="0.45">
      <c r="A18566" s="30"/>
      <c r="B18566" s="30"/>
      <c r="C18566" s="30"/>
    </row>
    <row r="18567" spans="1:3" ht="10.5" customHeight="1" x14ac:dyDescent="0.45">
      <c r="A18567" s="30"/>
      <c r="B18567" s="30"/>
      <c r="C18567" s="30"/>
    </row>
    <row r="18568" spans="1:3" ht="10.5" customHeight="1" x14ac:dyDescent="0.45">
      <c r="A18568" s="30"/>
      <c r="B18568" s="30"/>
      <c r="C18568" s="30"/>
    </row>
    <row r="18569" spans="1:3" ht="10.5" customHeight="1" x14ac:dyDescent="0.45">
      <c r="A18569" s="30"/>
      <c r="B18569" s="30"/>
      <c r="C18569" s="30"/>
    </row>
    <row r="18570" spans="1:3" ht="10.5" customHeight="1" x14ac:dyDescent="0.45">
      <c r="A18570" s="30"/>
      <c r="B18570" s="30"/>
      <c r="C18570" s="30"/>
    </row>
    <row r="18571" spans="1:3" ht="10.5" customHeight="1" x14ac:dyDescent="0.45">
      <c r="A18571" s="30"/>
      <c r="B18571" s="30"/>
      <c r="C18571" s="30"/>
    </row>
    <row r="18572" spans="1:3" ht="10.5" customHeight="1" x14ac:dyDescent="0.45">
      <c r="A18572" s="30"/>
      <c r="B18572" s="30"/>
      <c r="C18572" s="30"/>
    </row>
    <row r="18573" spans="1:3" ht="10.5" customHeight="1" x14ac:dyDescent="0.45">
      <c r="A18573" s="30"/>
      <c r="B18573" s="30"/>
      <c r="C18573" s="30"/>
    </row>
    <row r="18574" spans="1:3" ht="10.5" customHeight="1" x14ac:dyDescent="0.45">
      <c r="A18574" s="30"/>
      <c r="B18574" s="30"/>
      <c r="C18574" s="30"/>
    </row>
    <row r="18575" spans="1:3" ht="10.5" customHeight="1" x14ac:dyDescent="0.45">
      <c r="A18575" s="30"/>
      <c r="B18575" s="30"/>
      <c r="C18575" s="30"/>
    </row>
    <row r="18576" spans="1:3" ht="10.5" customHeight="1" x14ac:dyDescent="0.45">
      <c r="A18576" s="30"/>
      <c r="B18576" s="30"/>
      <c r="C18576" s="30"/>
    </row>
    <row r="18577" spans="1:3" ht="10.5" customHeight="1" x14ac:dyDescent="0.45">
      <c r="A18577" s="30"/>
      <c r="B18577" s="30"/>
      <c r="C18577" s="30"/>
    </row>
    <row r="18578" spans="1:3" ht="10.5" customHeight="1" x14ac:dyDescent="0.45">
      <c r="A18578" s="30"/>
      <c r="B18578" s="30"/>
      <c r="C18578" s="30"/>
    </row>
    <row r="18579" spans="1:3" ht="10.5" customHeight="1" x14ac:dyDescent="0.45">
      <c r="A18579" s="30"/>
      <c r="B18579" s="30"/>
      <c r="C18579" s="30"/>
    </row>
    <row r="18580" spans="1:3" ht="10.5" customHeight="1" x14ac:dyDescent="0.45">
      <c r="A18580" s="30"/>
      <c r="B18580" s="30"/>
      <c r="C18580" s="30"/>
    </row>
    <row r="18581" spans="1:3" ht="10.5" customHeight="1" x14ac:dyDescent="0.45">
      <c r="A18581" s="30"/>
      <c r="B18581" s="30"/>
      <c r="C18581" s="30"/>
    </row>
    <row r="18582" spans="1:3" ht="10.5" customHeight="1" x14ac:dyDescent="0.45">
      <c r="A18582" s="30"/>
      <c r="B18582" s="30"/>
      <c r="C18582" s="30"/>
    </row>
    <row r="18583" spans="1:3" ht="10.5" customHeight="1" x14ac:dyDescent="0.45">
      <c r="A18583" s="30"/>
      <c r="B18583" s="30"/>
      <c r="C18583" s="30"/>
    </row>
    <row r="18584" spans="1:3" ht="10.5" customHeight="1" x14ac:dyDescent="0.45">
      <c r="A18584" s="30"/>
      <c r="B18584" s="30"/>
      <c r="C18584" s="30"/>
    </row>
    <row r="18585" spans="1:3" ht="10.5" customHeight="1" x14ac:dyDescent="0.45">
      <c r="A18585" s="30"/>
      <c r="B18585" s="30"/>
      <c r="C18585" s="30"/>
    </row>
    <row r="18586" spans="1:3" ht="10.5" customHeight="1" x14ac:dyDescent="0.45">
      <c r="A18586" s="30"/>
      <c r="B18586" s="30"/>
      <c r="C18586" s="30"/>
    </row>
    <row r="18587" spans="1:3" ht="10.5" customHeight="1" x14ac:dyDescent="0.45">
      <c r="A18587" s="30"/>
      <c r="B18587" s="30"/>
      <c r="C18587" s="30"/>
    </row>
    <row r="18588" spans="1:3" ht="10.5" customHeight="1" x14ac:dyDescent="0.45">
      <c r="A18588" s="30"/>
      <c r="B18588" s="30"/>
      <c r="C18588" s="30"/>
    </row>
    <row r="18589" spans="1:3" ht="10.5" customHeight="1" x14ac:dyDescent="0.45">
      <c r="A18589" s="30"/>
      <c r="B18589" s="30"/>
      <c r="C18589" s="30"/>
    </row>
    <row r="18590" spans="1:3" ht="10.5" customHeight="1" x14ac:dyDescent="0.45">
      <c r="A18590" s="30"/>
      <c r="B18590" s="30"/>
      <c r="C18590" s="30"/>
    </row>
    <row r="18591" spans="1:3" ht="10.5" customHeight="1" x14ac:dyDescent="0.45">
      <c r="A18591" s="30"/>
      <c r="B18591" s="30"/>
      <c r="C18591" s="30"/>
    </row>
    <row r="18592" spans="1:3" ht="10.5" customHeight="1" x14ac:dyDescent="0.45">
      <c r="A18592" s="30"/>
      <c r="B18592" s="30"/>
      <c r="C18592" s="30"/>
    </row>
    <row r="18593" spans="1:3" ht="10.5" customHeight="1" x14ac:dyDescent="0.45">
      <c r="A18593" s="30"/>
      <c r="B18593" s="30"/>
      <c r="C18593" s="30"/>
    </row>
    <row r="18594" spans="1:3" ht="10.5" customHeight="1" x14ac:dyDescent="0.45">
      <c r="A18594" s="30"/>
      <c r="B18594" s="30"/>
      <c r="C18594" s="30"/>
    </row>
    <row r="18595" spans="1:3" ht="10.5" customHeight="1" x14ac:dyDescent="0.45">
      <c r="A18595" s="30"/>
      <c r="B18595" s="30"/>
      <c r="C18595" s="30"/>
    </row>
    <row r="18596" spans="1:3" ht="10.5" customHeight="1" x14ac:dyDescent="0.45">
      <c r="A18596" s="30"/>
      <c r="B18596" s="30"/>
      <c r="C18596" s="30"/>
    </row>
    <row r="18597" spans="1:3" ht="10.5" customHeight="1" x14ac:dyDescent="0.45">
      <c r="A18597" s="30"/>
      <c r="B18597" s="30"/>
      <c r="C18597" s="30"/>
    </row>
    <row r="18598" spans="1:3" ht="10.5" customHeight="1" x14ac:dyDescent="0.45">
      <c r="A18598" s="30"/>
      <c r="B18598" s="30"/>
      <c r="C18598" s="30"/>
    </row>
    <row r="18599" spans="1:3" ht="10.5" customHeight="1" x14ac:dyDescent="0.45">
      <c r="A18599" s="30"/>
      <c r="B18599" s="30"/>
      <c r="C18599" s="30"/>
    </row>
    <row r="18600" spans="1:3" ht="10.5" customHeight="1" x14ac:dyDescent="0.45">
      <c r="A18600" s="30"/>
      <c r="B18600" s="30"/>
      <c r="C18600" s="30"/>
    </row>
    <row r="18601" spans="1:3" ht="10.5" customHeight="1" x14ac:dyDescent="0.45">
      <c r="A18601" s="30"/>
      <c r="B18601" s="30"/>
      <c r="C18601" s="30"/>
    </row>
    <row r="18602" spans="1:3" ht="10.5" customHeight="1" x14ac:dyDescent="0.45">
      <c r="A18602" s="30"/>
      <c r="B18602" s="30"/>
      <c r="C18602" s="30"/>
    </row>
    <row r="18603" spans="1:3" ht="10.5" customHeight="1" x14ac:dyDescent="0.45">
      <c r="A18603" s="30"/>
      <c r="B18603" s="30"/>
      <c r="C18603" s="30"/>
    </row>
    <row r="18604" spans="1:3" ht="10.5" customHeight="1" x14ac:dyDescent="0.45">
      <c r="A18604" s="30"/>
      <c r="B18604" s="30"/>
      <c r="C18604" s="30"/>
    </row>
    <row r="18605" spans="1:3" ht="10.5" customHeight="1" x14ac:dyDescent="0.45">
      <c r="A18605" s="30"/>
      <c r="B18605" s="30"/>
      <c r="C18605" s="30"/>
    </row>
    <row r="18606" spans="1:3" ht="10.5" customHeight="1" x14ac:dyDescent="0.45">
      <c r="A18606" s="30"/>
      <c r="B18606" s="30"/>
      <c r="C18606" s="30"/>
    </row>
    <row r="18607" spans="1:3" ht="10.5" customHeight="1" x14ac:dyDescent="0.45">
      <c r="A18607" s="30"/>
      <c r="B18607" s="30"/>
      <c r="C18607" s="30"/>
    </row>
    <row r="18608" spans="1:3" ht="10.5" customHeight="1" x14ac:dyDescent="0.45">
      <c r="A18608" s="30"/>
      <c r="B18608" s="30"/>
      <c r="C18608" s="30"/>
    </row>
    <row r="18609" spans="1:3" ht="10.5" customHeight="1" x14ac:dyDescent="0.45">
      <c r="A18609" s="30"/>
      <c r="B18609" s="30"/>
      <c r="C18609" s="30"/>
    </row>
    <row r="18610" spans="1:3" ht="10.5" customHeight="1" x14ac:dyDescent="0.45">
      <c r="A18610" s="30"/>
      <c r="B18610" s="30"/>
      <c r="C18610" s="30"/>
    </row>
    <row r="18611" spans="1:3" ht="10.5" customHeight="1" x14ac:dyDescent="0.45">
      <c r="A18611" s="30"/>
      <c r="B18611" s="30"/>
      <c r="C18611" s="30"/>
    </row>
    <row r="18612" spans="1:3" ht="10.5" customHeight="1" x14ac:dyDescent="0.45">
      <c r="A18612" s="30"/>
      <c r="B18612" s="30"/>
      <c r="C18612" s="30"/>
    </row>
    <row r="18613" spans="1:3" ht="10.5" customHeight="1" x14ac:dyDescent="0.45">
      <c r="A18613" s="30"/>
      <c r="B18613" s="30"/>
      <c r="C18613" s="30"/>
    </row>
    <row r="18614" spans="1:3" ht="10.5" customHeight="1" x14ac:dyDescent="0.45">
      <c r="A18614" s="30"/>
      <c r="B18614" s="30"/>
      <c r="C18614" s="30"/>
    </row>
    <row r="18615" spans="1:3" ht="10.5" customHeight="1" x14ac:dyDescent="0.45">
      <c r="A18615" s="30"/>
      <c r="B18615" s="30"/>
      <c r="C18615" s="30"/>
    </row>
    <row r="18616" spans="1:3" ht="10.5" customHeight="1" x14ac:dyDescent="0.45">
      <c r="A18616" s="30"/>
      <c r="B18616" s="30"/>
      <c r="C18616" s="30"/>
    </row>
    <row r="18617" spans="1:3" ht="10.5" customHeight="1" x14ac:dyDescent="0.45">
      <c r="A18617" s="30"/>
      <c r="B18617" s="30"/>
      <c r="C18617" s="30"/>
    </row>
    <row r="18618" spans="1:3" ht="10.5" customHeight="1" x14ac:dyDescent="0.45">
      <c r="A18618" s="30"/>
      <c r="B18618" s="30"/>
      <c r="C18618" s="30"/>
    </row>
    <row r="18619" spans="1:3" ht="10.5" customHeight="1" x14ac:dyDescent="0.45">
      <c r="A18619" s="30"/>
      <c r="B18619" s="30"/>
      <c r="C18619" s="30"/>
    </row>
    <row r="18620" spans="1:3" ht="10.5" customHeight="1" x14ac:dyDescent="0.45">
      <c r="A18620" s="30"/>
      <c r="B18620" s="30"/>
      <c r="C18620" s="30"/>
    </row>
    <row r="18621" spans="1:3" ht="10.5" customHeight="1" x14ac:dyDescent="0.45">
      <c r="A18621" s="30"/>
      <c r="B18621" s="30"/>
      <c r="C18621" s="30"/>
    </row>
    <row r="18622" spans="1:3" ht="10.5" customHeight="1" x14ac:dyDescent="0.45">
      <c r="A18622" s="30"/>
      <c r="B18622" s="30"/>
      <c r="C18622" s="30"/>
    </row>
    <row r="18623" spans="1:3" ht="10.5" customHeight="1" x14ac:dyDescent="0.45">
      <c r="A18623" s="30"/>
      <c r="B18623" s="30"/>
      <c r="C18623" s="30"/>
    </row>
    <row r="18624" spans="1:3" ht="10.5" customHeight="1" x14ac:dyDescent="0.45">
      <c r="A18624" s="30"/>
      <c r="B18624" s="30"/>
      <c r="C18624" s="30"/>
    </row>
    <row r="18625" spans="1:3" ht="10.5" customHeight="1" x14ac:dyDescent="0.45">
      <c r="A18625" s="30"/>
      <c r="B18625" s="30"/>
      <c r="C18625" s="30"/>
    </row>
    <row r="18626" spans="1:3" ht="10.5" customHeight="1" x14ac:dyDescent="0.45">
      <c r="A18626" s="30"/>
      <c r="B18626" s="30"/>
      <c r="C18626" s="30"/>
    </row>
    <row r="18627" spans="1:3" ht="10.5" customHeight="1" x14ac:dyDescent="0.45">
      <c r="A18627" s="30"/>
      <c r="B18627" s="30"/>
      <c r="C18627" s="30"/>
    </row>
    <row r="18628" spans="1:3" ht="10.5" customHeight="1" x14ac:dyDescent="0.45">
      <c r="A18628" s="30"/>
      <c r="B18628" s="30"/>
      <c r="C18628" s="30"/>
    </row>
    <row r="18629" spans="1:3" ht="10.5" customHeight="1" x14ac:dyDescent="0.45">
      <c r="A18629" s="30"/>
      <c r="B18629" s="30"/>
      <c r="C18629" s="30"/>
    </row>
    <row r="18630" spans="1:3" ht="10.5" customHeight="1" x14ac:dyDescent="0.45">
      <c r="A18630" s="30"/>
      <c r="B18630" s="30"/>
      <c r="C18630" s="30"/>
    </row>
    <row r="18631" spans="1:3" ht="10.5" customHeight="1" x14ac:dyDescent="0.45">
      <c r="A18631" s="30"/>
      <c r="B18631" s="30"/>
      <c r="C18631" s="30"/>
    </row>
    <row r="18632" spans="1:3" ht="10.5" customHeight="1" x14ac:dyDescent="0.45">
      <c r="A18632" s="30"/>
      <c r="B18632" s="30"/>
      <c r="C18632" s="30"/>
    </row>
    <row r="18633" spans="1:3" ht="10.5" customHeight="1" x14ac:dyDescent="0.45">
      <c r="A18633" s="30"/>
      <c r="B18633" s="30"/>
      <c r="C18633" s="30"/>
    </row>
    <row r="18634" spans="1:3" ht="10.5" customHeight="1" x14ac:dyDescent="0.45">
      <c r="A18634" s="30"/>
      <c r="B18634" s="30"/>
      <c r="C18634" s="30"/>
    </row>
    <row r="18635" spans="1:3" ht="10.5" customHeight="1" x14ac:dyDescent="0.45">
      <c r="A18635" s="30"/>
      <c r="B18635" s="30"/>
      <c r="C18635" s="30"/>
    </row>
    <row r="18636" spans="1:3" ht="10.5" customHeight="1" x14ac:dyDescent="0.45">
      <c r="A18636" s="30"/>
      <c r="B18636" s="30"/>
      <c r="C18636" s="30"/>
    </row>
    <row r="18637" spans="1:3" ht="10.5" customHeight="1" x14ac:dyDescent="0.45">
      <c r="A18637" s="30"/>
      <c r="B18637" s="30"/>
      <c r="C18637" s="30"/>
    </row>
    <row r="18638" spans="1:3" ht="10.5" customHeight="1" x14ac:dyDescent="0.45">
      <c r="A18638" s="30"/>
      <c r="B18638" s="30"/>
      <c r="C18638" s="30"/>
    </row>
    <row r="18639" spans="1:3" ht="10.5" customHeight="1" x14ac:dyDescent="0.45">
      <c r="A18639" s="30"/>
      <c r="B18639" s="30"/>
      <c r="C18639" s="30"/>
    </row>
    <row r="18640" spans="1:3" ht="10.5" customHeight="1" x14ac:dyDescent="0.45">
      <c r="A18640" s="30"/>
      <c r="B18640" s="30"/>
      <c r="C18640" s="30"/>
    </row>
    <row r="18641" spans="1:3" ht="10.5" customHeight="1" x14ac:dyDescent="0.45">
      <c r="A18641" s="30"/>
      <c r="B18641" s="30"/>
      <c r="C18641" s="30"/>
    </row>
    <row r="18642" spans="1:3" ht="10.5" customHeight="1" x14ac:dyDescent="0.45">
      <c r="A18642" s="30"/>
      <c r="B18642" s="30"/>
      <c r="C18642" s="30"/>
    </row>
    <row r="18643" spans="1:3" ht="10.5" customHeight="1" x14ac:dyDescent="0.45">
      <c r="A18643" s="30"/>
      <c r="B18643" s="30"/>
      <c r="C18643" s="30"/>
    </row>
    <row r="18644" spans="1:3" ht="10.5" customHeight="1" x14ac:dyDescent="0.45">
      <c r="A18644" s="30"/>
      <c r="B18644" s="30"/>
      <c r="C18644" s="30"/>
    </row>
    <row r="18645" spans="1:3" ht="10.5" customHeight="1" x14ac:dyDescent="0.45">
      <c r="A18645" s="30"/>
      <c r="B18645" s="30"/>
      <c r="C18645" s="30"/>
    </row>
    <row r="18646" spans="1:3" ht="10.5" customHeight="1" x14ac:dyDescent="0.45">
      <c r="A18646" s="30"/>
      <c r="B18646" s="30"/>
      <c r="C18646" s="30"/>
    </row>
    <row r="18647" spans="1:3" ht="10.5" customHeight="1" x14ac:dyDescent="0.45">
      <c r="A18647" s="30"/>
      <c r="B18647" s="30"/>
      <c r="C18647" s="30"/>
    </row>
    <row r="18648" spans="1:3" ht="10.5" customHeight="1" x14ac:dyDescent="0.45">
      <c r="A18648" s="30"/>
      <c r="B18648" s="30"/>
      <c r="C18648" s="30"/>
    </row>
    <row r="18649" spans="1:3" ht="10.5" customHeight="1" x14ac:dyDescent="0.45">
      <c r="A18649" s="30"/>
      <c r="B18649" s="30"/>
      <c r="C18649" s="30"/>
    </row>
    <row r="18650" spans="1:3" ht="10.5" customHeight="1" x14ac:dyDescent="0.45">
      <c r="A18650" s="30"/>
      <c r="B18650" s="30"/>
      <c r="C18650" s="30"/>
    </row>
    <row r="18651" spans="1:3" ht="10.5" customHeight="1" x14ac:dyDescent="0.45">
      <c r="A18651" s="30"/>
      <c r="B18651" s="30"/>
      <c r="C18651" s="30"/>
    </row>
    <row r="18652" spans="1:3" ht="10.5" customHeight="1" x14ac:dyDescent="0.45">
      <c r="A18652" s="30"/>
      <c r="B18652" s="30"/>
      <c r="C18652" s="30"/>
    </row>
    <row r="18653" spans="1:3" ht="10.5" customHeight="1" x14ac:dyDescent="0.45">
      <c r="A18653" s="30"/>
      <c r="B18653" s="30"/>
      <c r="C18653" s="30"/>
    </row>
    <row r="18654" spans="1:3" ht="10.5" customHeight="1" x14ac:dyDescent="0.45">
      <c r="A18654" s="30"/>
      <c r="B18654" s="30"/>
      <c r="C18654" s="30"/>
    </row>
    <row r="18655" spans="1:3" ht="10.5" customHeight="1" x14ac:dyDescent="0.45">
      <c r="A18655" s="30"/>
      <c r="B18655" s="30"/>
      <c r="C18655" s="30"/>
    </row>
    <row r="18656" spans="1:3" ht="10.5" customHeight="1" x14ac:dyDescent="0.45">
      <c r="A18656" s="30"/>
      <c r="B18656" s="30"/>
      <c r="C18656" s="30"/>
    </row>
    <row r="18657" spans="1:3" ht="10.5" customHeight="1" x14ac:dyDescent="0.45">
      <c r="A18657" s="30"/>
      <c r="B18657" s="30"/>
      <c r="C18657" s="30"/>
    </row>
    <row r="18658" spans="1:3" ht="10.5" customHeight="1" x14ac:dyDescent="0.45">
      <c r="A18658" s="30"/>
      <c r="B18658" s="30"/>
      <c r="C18658" s="30"/>
    </row>
    <row r="18659" spans="1:3" ht="10.5" customHeight="1" x14ac:dyDescent="0.45">
      <c r="A18659" s="30"/>
      <c r="B18659" s="30"/>
      <c r="C18659" s="30"/>
    </row>
    <row r="18660" spans="1:3" ht="10.5" customHeight="1" x14ac:dyDescent="0.45">
      <c r="A18660" s="30"/>
      <c r="B18660" s="30"/>
      <c r="C18660" s="30"/>
    </row>
    <row r="18661" spans="1:3" ht="10.5" customHeight="1" x14ac:dyDescent="0.45">
      <c r="A18661" s="30"/>
      <c r="B18661" s="30"/>
      <c r="C18661" s="30"/>
    </row>
    <row r="18662" spans="1:3" ht="10.5" customHeight="1" x14ac:dyDescent="0.45">
      <c r="A18662" s="30"/>
      <c r="B18662" s="30"/>
      <c r="C18662" s="30"/>
    </row>
    <row r="18663" spans="1:3" ht="10.5" customHeight="1" x14ac:dyDescent="0.45">
      <c r="A18663" s="30"/>
      <c r="B18663" s="30"/>
      <c r="C18663" s="30"/>
    </row>
    <row r="18664" spans="1:3" ht="10.5" customHeight="1" x14ac:dyDescent="0.45">
      <c r="A18664" s="30"/>
      <c r="B18664" s="30"/>
      <c r="C18664" s="30"/>
    </row>
    <row r="18665" spans="1:3" ht="10.5" customHeight="1" x14ac:dyDescent="0.45">
      <c r="A18665" s="30"/>
      <c r="B18665" s="30"/>
      <c r="C18665" s="30"/>
    </row>
    <row r="18666" spans="1:3" ht="10.5" customHeight="1" x14ac:dyDescent="0.45">
      <c r="A18666" s="30"/>
      <c r="B18666" s="30"/>
      <c r="C18666" s="30"/>
    </row>
    <row r="18667" spans="1:3" ht="10.5" customHeight="1" x14ac:dyDescent="0.45">
      <c r="A18667" s="30"/>
      <c r="B18667" s="30"/>
      <c r="C18667" s="30"/>
    </row>
    <row r="18668" spans="1:3" ht="10.5" customHeight="1" x14ac:dyDescent="0.45">
      <c r="A18668" s="30"/>
      <c r="B18668" s="30"/>
      <c r="C18668" s="30"/>
    </row>
    <row r="18669" spans="1:3" ht="10.5" customHeight="1" x14ac:dyDescent="0.45">
      <c r="A18669" s="30"/>
      <c r="B18669" s="30"/>
      <c r="C18669" s="30"/>
    </row>
    <row r="18670" spans="1:3" ht="10.5" customHeight="1" x14ac:dyDescent="0.45">
      <c r="A18670" s="30"/>
      <c r="B18670" s="30"/>
      <c r="C18670" s="30"/>
    </row>
    <row r="18671" spans="1:3" ht="10.5" customHeight="1" x14ac:dyDescent="0.45">
      <c r="A18671" s="30"/>
      <c r="B18671" s="30"/>
      <c r="C18671" s="30"/>
    </row>
    <row r="18672" spans="1:3" ht="10.5" customHeight="1" x14ac:dyDescent="0.45">
      <c r="A18672" s="30"/>
      <c r="B18672" s="30"/>
      <c r="C18672" s="30"/>
    </row>
    <row r="18673" spans="1:3" ht="10.5" customHeight="1" x14ac:dyDescent="0.45">
      <c r="A18673" s="30"/>
      <c r="B18673" s="30"/>
      <c r="C18673" s="30"/>
    </row>
    <row r="18674" spans="1:3" ht="10.5" customHeight="1" x14ac:dyDescent="0.45">
      <c r="A18674" s="30"/>
      <c r="B18674" s="30"/>
      <c r="C18674" s="30"/>
    </row>
    <row r="18675" spans="1:3" ht="10.5" customHeight="1" x14ac:dyDescent="0.45">
      <c r="A18675" s="30"/>
      <c r="B18675" s="30"/>
      <c r="C18675" s="30"/>
    </row>
    <row r="18676" spans="1:3" ht="10.5" customHeight="1" x14ac:dyDescent="0.45">
      <c r="A18676" s="30"/>
      <c r="B18676" s="30"/>
      <c r="C18676" s="30"/>
    </row>
    <row r="18677" spans="1:3" ht="10.5" customHeight="1" x14ac:dyDescent="0.45">
      <c r="A18677" s="30"/>
      <c r="B18677" s="30"/>
      <c r="C18677" s="30"/>
    </row>
    <row r="18678" spans="1:3" ht="10.5" customHeight="1" x14ac:dyDescent="0.45">
      <c r="A18678" s="30"/>
      <c r="B18678" s="30"/>
      <c r="C18678" s="30"/>
    </row>
    <row r="18679" spans="1:3" ht="10.5" customHeight="1" x14ac:dyDescent="0.45">
      <c r="A18679" s="30"/>
      <c r="B18679" s="30"/>
      <c r="C18679" s="30"/>
    </row>
    <row r="18680" spans="1:3" ht="10.5" customHeight="1" x14ac:dyDescent="0.45">
      <c r="A18680" s="30"/>
      <c r="B18680" s="30"/>
      <c r="C18680" s="30"/>
    </row>
    <row r="18681" spans="1:3" ht="10.5" customHeight="1" x14ac:dyDescent="0.45">
      <c r="A18681" s="30"/>
      <c r="B18681" s="30"/>
      <c r="C18681" s="30"/>
    </row>
    <row r="18682" spans="1:3" ht="10.5" customHeight="1" x14ac:dyDescent="0.45">
      <c r="A18682" s="30"/>
      <c r="B18682" s="30"/>
      <c r="C18682" s="30"/>
    </row>
    <row r="18683" spans="1:3" ht="10.5" customHeight="1" x14ac:dyDescent="0.45">
      <c r="A18683" s="30"/>
      <c r="B18683" s="30"/>
      <c r="C18683" s="30"/>
    </row>
    <row r="18684" spans="1:3" ht="10.5" customHeight="1" x14ac:dyDescent="0.45">
      <c r="A18684" s="30"/>
      <c r="B18684" s="30"/>
      <c r="C18684" s="30"/>
    </row>
    <row r="18685" spans="1:3" ht="10.5" customHeight="1" x14ac:dyDescent="0.45">
      <c r="A18685" s="30"/>
      <c r="B18685" s="30"/>
      <c r="C18685" s="30"/>
    </row>
    <row r="18686" spans="1:3" ht="10.5" customHeight="1" x14ac:dyDescent="0.45">
      <c r="A18686" s="30"/>
      <c r="B18686" s="30"/>
      <c r="C18686" s="30"/>
    </row>
    <row r="18687" spans="1:3" ht="10.5" customHeight="1" x14ac:dyDescent="0.45">
      <c r="A18687" s="30"/>
      <c r="B18687" s="30"/>
      <c r="C18687" s="30"/>
    </row>
    <row r="18688" spans="1:3" ht="10.5" customHeight="1" x14ac:dyDescent="0.45">
      <c r="A18688" s="30"/>
      <c r="B18688" s="30"/>
      <c r="C18688" s="30"/>
    </row>
    <row r="18689" spans="1:3" ht="10.5" customHeight="1" x14ac:dyDescent="0.45">
      <c r="A18689" s="30"/>
      <c r="B18689" s="30"/>
      <c r="C18689" s="30"/>
    </row>
    <row r="18690" spans="1:3" ht="10.5" customHeight="1" x14ac:dyDescent="0.45">
      <c r="A18690" s="30"/>
      <c r="B18690" s="30"/>
      <c r="C18690" s="30"/>
    </row>
    <row r="18691" spans="1:3" ht="10.5" customHeight="1" x14ac:dyDescent="0.45">
      <c r="A18691" s="30"/>
      <c r="B18691" s="30"/>
      <c r="C18691" s="30"/>
    </row>
    <row r="18692" spans="1:3" ht="10.5" customHeight="1" x14ac:dyDescent="0.45">
      <c r="A18692" s="30"/>
      <c r="B18692" s="30"/>
      <c r="C18692" s="30"/>
    </row>
    <row r="18693" spans="1:3" ht="10.5" customHeight="1" x14ac:dyDescent="0.45">
      <c r="A18693" s="30"/>
      <c r="B18693" s="30"/>
      <c r="C18693" s="30"/>
    </row>
    <row r="18694" spans="1:3" ht="10.5" customHeight="1" x14ac:dyDescent="0.45">
      <c r="A18694" s="30"/>
      <c r="B18694" s="30"/>
      <c r="C18694" s="30"/>
    </row>
    <row r="18695" spans="1:3" ht="10.5" customHeight="1" x14ac:dyDescent="0.45">
      <c r="A18695" s="30"/>
      <c r="B18695" s="30"/>
      <c r="C18695" s="30"/>
    </row>
    <row r="18696" spans="1:3" ht="10.5" customHeight="1" x14ac:dyDescent="0.45">
      <c r="A18696" s="30"/>
      <c r="B18696" s="30"/>
      <c r="C18696" s="30"/>
    </row>
    <row r="18697" spans="1:3" ht="10.5" customHeight="1" x14ac:dyDescent="0.45">
      <c r="A18697" s="30"/>
      <c r="B18697" s="30"/>
      <c r="C18697" s="30"/>
    </row>
    <row r="18698" spans="1:3" ht="10.5" customHeight="1" x14ac:dyDescent="0.45">
      <c r="A18698" s="30"/>
      <c r="B18698" s="30"/>
      <c r="C18698" s="30"/>
    </row>
    <row r="18699" spans="1:3" ht="10.5" customHeight="1" x14ac:dyDescent="0.45">
      <c r="A18699" s="30"/>
      <c r="B18699" s="30"/>
      <c r="C18699" s="30"/>
    </row>
    <row r="18700" spans="1:3" ht="10.5" customHeight="1" x14ac:dyDescent="0.45">
      <c r="A18700" s="30"/>
      <c r="B18700" s="30"/>
      <c r="C18700" s="30"/>
    </row>
    <row r="18701" spans="1:3" ht="10.5" customHeight="1" x14ac:dyDescent="0.45">
      <c r="A18701" s="30"/>
      <c r="B18701" s="30"/>
      <c r="C18701" s="30"/>
    </row>
    <row r="18702" spans="1:3" ht="10.5" customHeight="1" x14ac:dyDescent="0.45">
      <c r="A18702" s="30"/>
      <c r="B18702" s="30"/>
      <c r="C18702" s="30"/>
    </row>
    <row r="18703" spans="1:3" ht="10.5" customHeight="1" x14ac:dyDescent="0.45">
      <c r="A18703" s="30"/>
      <c r="B18703" s="30"/>
      <c r="C18703" s="30"/>
    </row>
    <row r="18704" spans="1:3" ht="10.5" customHeight="1" x14ac:dyDescent="0.45">
      <c r="A18704" s="30"/>
      <c r="B18704" s="30"/>
      <c r="C18704" s="30"/>
    </row>
    <row r="18705" spans="1:3" ht="10.5" customHeight="1" x14ac:dyDescent="0.45">
      <c r="A18705" s="30"/>
      <c r="B18705" s="30"/>
      <c r="C18705" s="30"/>
    </row>
    <row r="18706" spans="1:3" ht="10.5" customHeight="1" x14ac:dyDescent="0.45">
      <c r="A18706" s="30"/>
      <c r="B18706" s="30"/>
      <c r="C18706" s="30"/>
    </row>
    <row r="18707" spans="1:3" ht="10.5" customHeight="1" x14ac:dyDescent="0.45">
      <c r="A18707" s="30"/>
      <c r="B18707" s="30"/>
      <c r="C18707" s="30"/>
    </row>
    <row r="18708" spans="1:3" ht="10.5" customHeight="1" x14ac:dyDescent="0.45">
      <c r="A18708" s="30"/>
      <c r="B18708" s="30"/>
      <c r="C18708" s="30"/>
    </row>
    <row r="18709" spans="1:3" ht="10.5" customHeight="1" x14ac:dyDescent="0.45">
      <c r="A18709" s="30"/>
      <c r="B18709" s="30"/>
      <c r="C18709" s="30"/>
    </row>
    <row r="18710" spans="1:3" ht="10.5" customHeight="1" x14ac:dyDescent="0.45">
      <c r="A18710" s="30"/>
      <c r="B18710" s="30"/>
      <c r="C18710" s="30"/>
    </row>
    <row r="18711" spans="1:3" ht="10.5" customHeight="1" x14ac:dyDescent="0.45">
      <c r="A18711" s="30"/>
      <c r="B18711" s="30"/>
      <c r="C18711" s="30"/>
    </row>
    <row r="18712" spans="1:3" ht="10.5" customHeight="1" x14ac:dyDescent="0.45">
      <c r="A18712" s="30"/>
      <c r="B18712" s="30"/>
      <c r="C18712" s="30"/>
    </row>
    <row r="18713" spans="1:3" ht="10.5" customHeight="1" x14ac:dyDescent="0.45">
      <c r="A18713" s="30"/>
      <c r="B18713" s="30"/>
      <c r="C18713" s="30"/>
    </row>
    <row r="18714" spans="1:3" ht="10.5" customHeight="1" x14ac:dyDescent="0.45">
      <c r="A18714" s="30"/>
      <c r="B18714" s="30"/>
      <c r="C18714" s="30"/>
    </row>
    <row r="18715" spans="1:3" ht="10.5" customHeight="1" x14ac:dyDescent="0.45">
      <c r="A18715" s="30"/>
      <c r="B18715" s="30"/>
      <c r="C18715" s="30"/>
    </row>
    <row r="18716" spans="1:3" ht="10.5" customHeight="1" x14ac:dyDescent="0.45">
      <c r="A18716" s="30"/>
      <c r="B18716" s="30"/>
      <c r="C18716" s="30"/>
    </row>
    <row r="18717" spans="1:3" ht="10.5" customHeight="1" x14ac:dyDescent="0.45">
      <c r="A18717" s="30"/>
      <c r="B18717" s="30"/>
      <c r="C18717" s="30"/>
    </row>
    <row r="18718" spans="1:3" ht="10.5" customHeight="1" x14ac:dyDescent="0.45">
      <c r="A18718" s="30"/>
      <c r="B18718" s="30"/>
      <c r="C18718" s="30"/>
    </row>
    <row r="18719" spans="1:3" ht="10.5" customHeight="1" x14ac:dyDescent="0.45">
      <c r="A18719" s="30"/>
      <c r="B18719" s="30"/>
      <c r="C18719" s="30"/>
    </row>
    <row r="18720" spans="1:3" ht="10.5" customHeight="1" x14ac:dyDescent="0.45">
      <c r="A18720" s="30"/>
      <c r="B18720" s="30"/>
      <c r="C18720" s="30"/>
    </row>
    <row r="18721" spans="1:3" ht="10.5" customHeight="1" x14ac:dyDescent="0.45">
      <c r="A18721" s="30"/>
      <c r="B18721" s="30"/>
      <c r="C18721" s="30"/>
    </row>
    <row r="18722" spans="1:3" ht="10.5" customHeight="1" x14ac:dyDescent="0.45">
      <c r="A18722" s="30"/>
      <c r="B18722" s="30"/>
      <c r="C18722" s="30"/>
    </row>
    <row r="18723" spans="1:3" ht="10.5" customHeight="1" x14ac:dyDescent="0.45">
      <c r="A18723" s="30"/>
      <c r="B18723" s="30"/>
      <c r="C18723" s="30"/>
    </row>
    <row r="18724" spans="1:3" ht="10.5" customHeight="1" x14ac:dyDescent="0.45">
      <c r="A18724" s="30"/>
      <c r="B18724" s="30"/>
      <c r="C18724" s="30"/>
    </row>
    <row r="18725" spans="1:3" ht="10.5" customHeight="1" x14ac:dyDescent="0.45">
      <c r="A18725" s="30"/>
      <c r="B18725" s="30"/>
      <c r="C18725" s="30"/>
    </row>
    <row r="18726" spans="1:3" ht="10.5" customHeight="1" x14ac:dyDescent="0.45">
      <c r="A18726" s="30"/>
      <c r="B18726" s="30"/>
      <c r="C18726" s="30"/>
    </row>
    <row r="18727" spans="1:3" ht="10.5" customHeight="1" x14ac:dyDescent="0.45">
      <c r="A18727" s="30"/>
      <c r="B18727" s="30"/>
      <c r="C18727" s="30"/>
    </row>
    <row r="18728" spans="1:3" ht="10.5" customHeight="1" x14ac:dyDescent="0.45">
      <c r="A18728" s="30"/>
      <c r="B18728" s="30"/>
      <c r="C18728" s="30"/>
    </row>
    <row r="18729" spans="1:3" ht="10.5" customHeight="1" x14ac:dyDescent="0.45">
      <c r="A18729" s="30"/>
      <c r="B18729" s="30"/>
      <c r="C18729" s="30"/>
    </row>
    <row r="18730" spans="1:3" ht="10.5" customHeight="1" x14ac:dyDescent="0.45">
      <c r="A18730" s="30"/>
      <c r="B18730" s="30"/>
      <c r="C18730" s="30"/>
    </row>
    <row r="18731" spans="1:3" ht="10.5" customHeight="1" x14ac:dyDescent="0.45">
      <c r="A18731" s="30"/>
      <c r="B18731" s="30"/>
      <c r="C18731" s="30"/>
    </row>
    <row r="18732" spans="1:3" ht="10.5" customHeight="1" x14ac:dyDescent="0.45">
      <c r="A18732" s="30"/>
      <c r="B18732" s="30"/>
      <c r="C18732" s="30"/>
    </row>
    <row r="18733" spans="1:3" ht="10.5" customHeight="1" x14ac:dyDescent="0.45">
      <c r="A18733" s="30"/>
      <c r="B18733" s="30"/>
      <c r="C18733" s="30"/>
    </row>
    <row r="18734" spans="1:3" ht="10.5" customHeight="1" x14ac:dyDescent="0.45">
      <c r="A18734" s="30"/>
      <c r="B18734" s="30"/>
      <c r="C18734" s="30"/>
    </row>
    <row r="18735" spans="1:3" ht="10.5" customHeight="1" x14ac:dyDescent="0.45">
      <c r="A18735" s="30"/>
      <c r="B18735" s="30"/>
      <c r="C18735" s="30"/>
    </row>
    <row r="18736" spans="1:3" ht="10.5" customHeight="1" x14ac:dyDescent="0.45">
      <c r="A18736" s="30"/>
      <c r="B18736" s="30"/>
      <c r="C18736" s="30"/>
    </row>
    <row r="18737" spans="1:3" ht="10.5" customHeight="1" x14ac:dyDescent="0.45">
      <c r="A18737" s="30"/>
      <c r="B18737" s="30"/>
      <c r="C18737" s="30"/>
    </row>
    <row r="18738" spans="1:3" ht="10.5" customHeight="1" x14ac:dyDescent="0.45">
      <c r="A18738" s="30"/>
      <c r="B18738" s="30"/>
      <c r="C18738" s="30"/>
    </row>
    <row r="18739" spans="1:3" ht="10.5" customHeight="1" x14ac:dyDescent="0.45">
      <c r="A18739" s="30"/>
      <c r="B18739" s="30"/>
      <c r="C18739" s="30"/>
    </row>
    <row r="18740" spans="1:3" ht="10.5" customHeight="1" x14ac:dyDescent="0.45">
      <c r="A18740" s="30"/>
      <c r="B18740" s="30"/>
      <c r="C18740" s="30"/>
    </row>
    <row r="18741" spans="1:3" ht="10.5" customHeight="1" x14ac:dyDescent="0.45">
      <c r="A18741" s="30"/>
      <c r="B18741" s="30"/>
      <c r="C18741" s="30"/>
    </row>
    <row r="18742" spans="1:3" ht="10.5" customHeight="1" x14ac:dyDescent="0.45">
      <c r="A18742" s="30"/>
      <c r="B18742" s="30"/>
      <c r="C18742" s="30"/>
    </row>
    <row r="18743" spans="1:3" ht="10.5" customHeight="1" x14ac:dyDescent="0.45">
      <c r="A18743" s="30"/>
      <c r="B18743" s="30"/>
      <c r="C18743" s="30"/>
    </row>
    <row r="18744" spans="1:3" ht="10.5" customHeight="1" x14ac:dyDescent="0.45">
      <c r="A18744" s="30"/>
      <c r="B18744" s="30"/>
      <c r="C18744" s="30"/>
    </row>
    <row r="18745" spans="1:3" ht="10.5" customHeight="1" x14ac:dyDescent="0.45">
      <c r="A18745" s="30"/>
      <c r="B18745" s="30"/>
      <c r="C18745" s="30"/>
    </row>
    <row r="18746" spans="1:3" ht="10.5" customHeight="1" x14ac:dyDescent="0.45">
      <c r="A18746" s="30"/>
      <c r="B18746" s="30"/>
      <c r="C18746" s="30"/>
    </row>
    <row r="18747" spans="1:3" ht="10.5" customHeight="1" x14ac:dyDescent="0.45">
      <c r="A18747" s="30"/>
      <c r="B18747" s="30"/>
      <c r="C18747" s="30"/>
    </row>
    <row r="18748" spans="1:3" ht="10.5" customHeight="1" x14ac:dyDescent="0.45">
      <c r="A18748" s="30"/>
      <c r="B18748" s="30"/>
      <c r="C18748" s="30"/>
    </row>
    <row r="18749" spans="1:3" ht="10.5" customHeight="1" x14ac:dyDescent="0.45">
      <c r="A18749" s="30"/>
      <c r="B18749" s="30"/>
      <c r="C18749" s="30"/>
    </row>
    <row r="18750" spans="1:3" ht="10.5" customHeight="1" x14ac:dyDescent="0.45">
      <c r="A18750" s="30"/>
      <c r="B18750" s="30"/>
      <c r="C18750" s="30"/>
    </row>
    <row r="18751" spans="1:3" ht="10.5" customHeight="1" x14ac:dyDescent="0.45">
      <c r="A18751" s="30"/>
      <c r="B18751" s="30"/>
      <c r="C18751" s="30"/>
    </row>
    <row r="18752" spans="1:3" ht="10.5" customHeight="1" x14ac:dyDescent="0.45">
      <c r="A18752" s="30"/>
      <c r="B18752" s="30"/>
      <c r="C18752" s="30"/>
    </row>
    <row r="18753" spans="1:3" ht="10.5" customHeight="1" x14ac:dyDescent="0.45">
      <c r="A18753" s="30"/>
      <c r="B18753" s="30"/>
      <c r="C18753" s="30"/>
    </row>
    <row r="18754" spans="1:3" ht="10.5" customHeight="1" x14ac:dyDescent="0.45">
      <c r="A18754" s="30"/>
      <c r="B18754" s="30"/>
      <c r="C18754" s="30"/>
    </row>
    <row r="18755" spans="1:3" ht="10.5" customHeight="1" x14ac:dyDescent="0.45">
      <c r="A18755" s="30"/>
      <c r="B18755" s="30"/>
      <c r="C18755" s="30"/>
    </row>
    <row r="18756" spans="1:3" ht="10.5" customHeight="1" x14ac:dyDescent="0.45">
      <c r="A18756" s="30"/>
      <c r="B18756" s="30"/>
      <c r="C18756" s="30"/>
    </row>
    <row r="18757" spans="1:3" ht="10.5" customHeight="1" x14ac:dyDescent="0.45">
      <c r="A18757" s="30"/>
      <c r="B18757" s="30"/>
      <c r="C18757" s="30"/>
    </row>
    <row r="18758" spans="1:3" ht="10.5" customHeight="1" x14ac:dyDescent="0.45">
      <c r="A18758" s="30"/>
      <c r="B18758" s="30"/>
      <c r="C18758" s="30"/>
    </row>
    <row r="18759" spans="1:3" ht="10.5" customHeight="1" x14ac:dyDescent="0.45">
      <c r="A18759" s="30"/>
      <c r="B18759" s="30"/>
      <c r="C18759" s="30"/>
    </row>
    <row r="18760" spans="1:3" ht="10.5" customHeight="1" x14ac:dyDescent="0.45">
      <c r="A18760" s="30"/>
      <c r="B18760" s="30"/>
      <c r="C18760" s="30"/>
    </row>
    <row r="18761" spans="1:3" ht="10.5" customHeight="1" x14ac:dyDescent="0.45">
      <c r="A18761" s="30"/>
      <c r="B18761" s="30"/>
      <c r="C18761" s="30"/>
    </row>
    <row r="18762" spans="1:3" ht="10.5" customHeight="1" x14ac:dyDescent="0.45">
      <c r="A18762" s="30"/>
      <c r="B18762" s="30"/>
      <c r="C18762" s="30"/>
    </row>
    <row r="18763" spans="1:3" ht="10.5" customHeight="1" x14ac:dyDescent="0.45">
      <c r="A18763" s="30"/>
      <c r="B18763" s="30"/>
      <c r="C18763" s="30"/>
    </row>
    <row r="18764" spans="1:3" ht="10.5" customHeight="1" x14ac:dyDescent="0.45">
      <c r="A18764" s="30"/>
      <c r="B18764" s="30"/>
      <c r="C18764" s="30"/>
    </row>
    <row r="18765" spans="1:3" ht="10.5" customHeight="1" x14ac:dyDescent="0.45">
      <c r="A18765" s="30"/>
      <c r="B18765" s="30"/>
      <c r="C18765" s="30"/>
    </row>
    <row r="18766" spans="1:3" ht="10.5" customHeight="1" x14ac:dyDescent="0.45">
      <c r="A18766" s="30"/>
      <c r="B18766" s="30"/>
      <c r="C18766" s="30"/>
    </row>
    <row r="18767" spans="1:3" ht="10.5" customHeight="1" x14ac:dyDescent="0.45">
      <c r="A18767" s="30"/>
      <c r="B18767" s="30"/>
      <c r="C18767" s="30"/>
    </row>
    <row r="18768" spans="1:3" ht="10.5" customHeight="1" x14ac:dyDescent="0.45">
      <c r="A18768" s="30"/>
      <c r="B18768" s="30"/>
      <c r="C18768" s="30"/>
    </row>
    <row r="18769" spans="1:3" ht="10.5" customHeight="1" x14ac:dyDescent="0.45">
      <c r="A18769" s="30"/>
      <c r="B18769" s="30"/>
      <c r="C18769" s="30"/>
    </row>
    <row r="18770" spans="1:3" ht="10.5" customHeight="1" x14ac:dyDescent="0.45">
      <c r="A18770" s="30"/>
      <c r="B18770" s="30"/>
      <c r="C18770" s="30"/>
    </row>
    <row r="18771" spans="1:3" ht="10.5" customHeight="1" x14ac:dyDescent="0.45">
      <c r="A18771" s="30"/>
      <c r="B18771" s="30"/>
      <c r="C18771" s="30"/>
    </row>
    <row r="18772" spans="1:3" ht="10.5" customHeight="1" x14ac:dyDescent="0.45">
      <c r="A18772" s="30"/>
      <c r="B18772" s="30"/>
      <c r="C18772" s="30"/>
    </row>
    <row r="18773" spans="1:3" ht="10.5" customHeight="1" x14ac:dyDescent="0.45">
      <c r="A18773" s="30"/>
      <c r="B18773" s="30"/>
      <c r="C18773" s="30"/>
    </row>
    <row r="18774" spans="1:3" ht="10.5" customHeight="1" x14ac:dyDescent="0.45">
      <c r="A18774" s="30"/>
      <c r="B18774" s="30"/>
      <c r="C18774" s="30"/>
    </row>
    <row r="18775" spans="1:3" ht="10.5" customHeight="1" x14ac:dyDescent="0.45">
      <c r="A18775" s="30"/>
      <c r="B18775" s="30"/>
      <c r="C18775" s="30"/>
    </row>
    <row r="18776" spans="1:3" ht="10.5" customHeight="1" x14ac:dyDescent="0.45">
      <c r="A18776" s="30"/>
      <c r="B18776" s="30"/>
      <c r="C18776" s="30"/>
    </row>
    <row r="18777" spans="1:3" ht="10.5" customHeight="1" x14ac:dyDescent="0.45">
      <c r="A18777" s="30"/>
      <c r="B18777" s="30"/>
      <c r="C18777" s="30"/>
    </row>
    <row r="18778" spans="1:3" ht="10.5" customHeight="1" x14ac:dyDescent="0.45">
      <c r="A18778" s="30"/>
      <c r="B18778" s="30"/>
      <c r="C18778" s="30"/>
    </row>
    <row r="18779" spans="1:3" ht="10.5" customHeight="1" x14ac:dyDescent="0.45">
      <c r="A18779" s="30"/>
      <c r="B18779" s="30"/>
      <c r="C18779" s="30"/>
    </row>
    <row r="18780" spans="1:3" ht="10.5" customHeight="1" x14ac:dyDescent="0.45">
      <c r="A18780" s="30"/>
      <c r="B18780" s="30"/>
      <c r="C18780" s="30"/>
    </row>
    <row r="18781" spans="1:3" ht="10.5" customHeight="1" x14ac:dyDescent="0.45">
      <c r="A18781" s="30"/>
      <c r="B18781" s="30"/>
      <c r="C18781" s="30"/>
    </row>
    <row r="18782" spans="1:3" ht="10.5" customHeight="1" x14ac:dyDescent="0.45">
      <c r="A18782" s="30"/>
      <c r="B18782" s="30"/>
      <c r="C18782" s="30"/>
    </row>
    <row r="18783" spans="1:3" ht="10.5" customHeight="1" x14ac:dyDescent="0.45">
      <c r="A18783" s="30"/>
      <c r="B18783" s="30"/>
      <c r="C18783" s="30"/>
    </row>
    <row r="18784" spans="1:3" ht="10.5" customHeight="1" x14ac:dyDescent="0.45">
      <c r="A18784" s="30"/>
      <c r="B18784" s="30"/>
      <c r="C18784" s="30"/>
    </row>
    <row r="18785" spans="1:3" ht="10.5" customHeight="1" x14ac:dyDescent="0.45">
      <c r="A18785" s="30"/>
      <c r="B18785" s="30"/>
      <c r="C18785" s="30"/>
    </row>
    <row r="18786" spans="1:3" ht="10.5" customHeight="1" x14ac:dyDescent="0.45">
      <c r="A18786" s="30"/>
      <c r="B18786" s="30"/>
      <c r="C18786" s="30"/>
    </row>
    <row r="18787" spans="1:3" ht="10.5" customHeight="1" x14ac:dyDescent="0.45">
      <c r="A18787" s="30"/>
      <c r="B18787" s="30"/>
      <c r="C18787" s="30"/>
    </row>
    <row r="18788" spans="1:3" ht="10.5" customHeight="1" x14ac:dyDescent="0.45">
      <c r="A18788" s="30"/>
      <c r="B18788" s="30"/>
      <c r="C18788" s="30"/>
    </row>
    <row r="18789" spans="1:3" ht="10.5" customHeight="1" x14ac:dyDescent="0.45">
      <c r="A18789" s="30"/>
      <c r="B18789" s="30"/>
      <c r="C18789" s="30"/>
    </row>
    <row r="18790" spans="1:3" ht="10.5" customHeight="1" x14ac:dyDescent="0.45">
      <c r="A18790" s="30"/>
      <c r="B18790" s="30"/>
      <c r="C18790" s="30"/>
    </row>
    <row r="18791" spans="1:3" ht="10.5" customHeight="1" x14ac:dyDescent="0.45">
      <c r="A18791" s="30"/>
      <c r="B18791" s="30"/>
      <c r="C18791" s="30"/>
    </row>
    <row r="18792" spans="1:3" ht="10.5" customHeight="1" x14ac:dyDescent="0.45">
      <c r="A18792" s="30"/>
      <c r="B18792" s="30"/>
      <c r="C18792" s="30"/>
    </row>
    <row r="18793" spans="1:3" ht="10.5" customHeight="1" x14ac:dyDescent="0.45">
      <c r="A18793" s="30"/>
      <c r="B18793" s="30"/>
      <c r="C18793" s="30"/>
    </row>
    <row r="18794" spans="1:3" ht="10.5" customHeight="1" x14ac:dyDescent="0.45">
      <c r="A18794" s="30"/>
      <c r="B18794" s="30"/>
      <c r="C18794" s="30"/>
    </row>
    <row r="18795" spans="1:3" ht="10.5" customHeight="1" x14ac:dyDescent="0.45">
      <c r="A18795" s="30"/>
      <c r="B18795" s="30"/>
      <c r="C18795" s="30"/>
    </row>
    <row r="18796" spans="1:3" ht="10.5" customHeight="1" x14ac:dyDescent="0.45">
      <c r="A18796" s="30"/>
      <c r="B18796" s="30"/>
      <c r="C18796" s="30"/>
    </row>
    <row r="18797" spans="1:3" ht="10.5" customHeight="1" x14ac:dyDescent="0.45">
      <c r="A18797" s="30"/>
      <c r="B18797" s="30"/>
      <c r="C18797" s="30"/>
    </row>
    <row r="18798" spans="1:3" ht="10.5" customHeight="1" x14ac:dyDescent="0.45">
      <c r="A18798" s="30"/>
      <c r="B18798" s="30"/>
      <c r="C18798" s="30"/>
    </row>
    <row r="18799" spans="1:3" ht="10.5" customHeight="1" x14ac:dyDescent="0.45">
      <c r="A18799" s="30"/>
      <c r="B18799" s="30"/>
      <c r="C18799" s="30"/>
    </row>
    <row r="18800" spans="1:3" ht="10.5" customHeight="1" x14ac:dyDescent="0.45">
      <c r="A18800" s="30"/>
      <c r="B18800" s="30"/>
      <c r="C18800" s="30"/>
    </row>
    <row r="18801" spans="1:3" ht="10.5" customHeight="1" x14ac:dyDescent="0.45">
      <c r="A18801" s="30"/>
      <c r="B18801" s="30"/>
      <c r="C18801" s="30"/>
    </row>
    <row r="18802" spans="1:3" ht="10.5" customHeight="1" x14ac:dyDescent="0.45">
      <c r="A18802" s="30"/>
      <c r="B18802" s="30"/>
      <c r="C18802" s="30"/>
    </row>
    <row r="18803" spans="1:3" ht="10.5" customHeight="1" x14ac:dyDescent="0.45">
      <c r="A18803" s="30"/>
      <c r="B18803" s="30"/>
      <c r="C18803" s="30"/>
    </row>
    <row r="18804" spans="1:3" ht="10.5" customHeight="1" x14ac:dyDescent="0.45">
      <c r="A18804" s="30"/>
      <c r="B18804" s="30"/>
      <c r="C18804" s="30"/>
    </row>
    <row r="18805" spans="1:3" ht="10.5" customHeight="1" x14ac:dyDescent="0.45">
      <c r="A18805" s="30"/>
      <c r="B18805" s="30"/>
      <c r="C18805" s="30"/>
    </row>
    <row r="18806" spans="1:3" ht="10.5" customHeight="1" x14ac:dyDescent="0.45">
      <c r="A18806" s="30"/>
      <c r="B18806" s="30"/>
      <c r="C18806" s="30"/>
    </row>
    <row r="18807" spans="1:3" ht="10.5" customHeight="1" x14ac:dyDescent="0.45">
      <c r="A18807" s="30"/>
      <c r="B18807" s="30"/>
      <c r="C18807" s="30"/>
    </row>
    <row r="18808" spans="1:3" ht="10.5" customHeight="1" x14ac:dyDescent="0.45">
      <c r="A18808" s="30"/>
      <c r="B18808" s="30"/>
      <c r="C18808" s="30"/>
    </row>
    <row r="18809" spans="1:3" ht="10.5" customHeight="1" x14ac:dyDescent="0.45">
      <c r="A18809" s="30"/>
      <c r="B18809" s="30"/>
      <c r="C18809" s="30"/>
    </row>
    <row r="18810" spans="1:3" ht="10.5" customHeight="1" x14ac:dyDescent="0.45">
      <c r="A18810" s="30"/>
      <c r="B18810" s="30"/>
      <c r="C18810" s="30"/>
    </row>
    <row r="18811" spans="1:3" ht="10.5" customHeight="1" x14ac:dyDescent="0.45">
      <c r="A18811" s="30"/>
      <c r="B18811" s="30"/>
      <c r="C18811" s="30"/>
    </row>
    <row r="18812" spans="1:3" ht="10.5" customHeight="1" x14ac:dyDescent="0.45">
      <c r="A18812" s="30"/>
      <c r="B18812" s="30"/>
      <c r="C18812" s="30"/>
    </row>
    <row r="18813" spans="1:3" ht="10.5" customHeight="1" x14ac:dyDescent="0.45">
      <c r="A18813" s="30"/>
      <c r="B18813" s="30"/>
      <c r="C18813" s="30"/>
    </row>
    <row r="18814" spans="1:3" ht="10.5" customHeight="1" x14ac:dyDescent="0.45">
      <c r="A18814" s="30"/>
      <c r="B18814" s="30"/>
      <c r="C18814" s="30"/>
    </row>
    <row r="18815" spans="1:3" ht="10.5" customHeight="1" x14ac:dyDescent="0.45">
      <c r="A18815" s="30"/>
      <c r="B18815" s="30"/>
      <c r="C18815" s="30"/>
    </row>
    <row r="18816" spans="1:3" ht="10.5" customHeight="1" x14ac:dyDescent="0.45">
      <c r="A18816" s="30"/>
      <c r="B18816" s="30"/>
      <c r="C18816" s="30"/>
    </row>
    <row r="18817" spans="1:3" ht="10.5" customHeight="1" x14ac:dyDescent="0.45">
      <c r="A18817" s="30"/>
      <c r="B18817" s="30"/>
      <c r="C18817" s="30"/>
    </row>
    <row r="18818" spans="1:3" ht="10.5" customHeight="1" x14ac:dyDescent="0.45">
      <c r="A18818" s="30"/>
      <c r="B18818" s="30"/>
      <c r="C18818" s="30"/>
    </row>
    <row r="18819" spans="1:3" ht="10.5" customHeight="1" x14ac:dyDescent="0.45">
      <c r="A18819" s="30"/>
      <c r="B18819" s="30"/>
      <c r="C18819" s="30"/>
    </row>
    <row r="18820" spans="1:3" ht="10.5" customHeight="1" x14ac:dyDescent="0.45">
      <c r="A18820" s="30"/>
      <c r="B18820" s="30"/>
      <c r="C18820" s="30"/>
    </row>
    <row r="18821" spans="1:3" ht="10.5" customHeight="1" x14ac:dyDescent="0.45">
      <c r="A18821" s="30"/>
      <c r="B18821" s="30"/>
      <c r="C18821" s="30"/>
    </row>
    <row r="18822" spans="1:3" ht="10.5" customHeight="1" x14ac:dyDescent="0.45">
      <c r="A18822" s="30"/>
      <c r="B18822" s="30"/>
      <c r="C18822" s="30"/>
    </row>
    <row r="18823" spans="1:3" ht="10.5" customHeight="1" x14ac:dyDescent="0.45">
      <c r="A18823" s="30"/>
      <c r="B18823" s="30"/>
      <c r="C18823" s="30"/>
    </row>
    <row r="18824" spans="1:3" ht="10.5" customHeight="1" x14ac:dyDescent="0.45">
      <c r="A18824" s="30"/>
      <c r="B18824" s="30"/>
      <c r="C18824" s="30"/>
    </row>
    <row r="18825" spans="1:3" ht="10.5" customHeight="1" x14ac:dyDescent="0.45">
      <c r="A18825" s="30"/>
      <c r="B18825" s="30"/>
      <c r="C18825" s="30"/>
    </row>
    <row r="18826" spans="1:3" ht="10.5" customHeight="1" x14ac:dyDescent="0.45">
      <c r="A18826" s="30"/>
      <c r="B18826" s="30"/>
      <c r="C18826" s="30"/>
    </row>
    <row r="18827" spans="1:3" ht="10.5" customHeight="1" x14ac:dyDescent="0.45">
      <c r="A18827" s="30"/>
      <c r="B18827" s="30"/>
      <c r="C18827" s="30"/>
    </row>
    <row r="18828" spans="1:3" ht="10.5" customHeight="1" x14ac:dyDescent="0.45">
      <c r="A18828" s="30"/>
      <c r="B18828" s="30"/>
      <c r="C18828" s="30"/>
    </row>
    <row r="18829" spans="1:3" ht="10.5" customHeight="1" x14ac:dyDescent="0.45">
      <c r="A18829" s="30"/>
      <c r="B18829" s="30"/>
      <c r="C18829" s="30"/>
    </row>
    <row r="18830" spans="1:3" ht="10.5" customHeight="1" x14ac:dyDescent="0.45">
      <c r="A18830" s="30"/>
      <c r="B18830" s="30"/>
      <c r="C18830" s="30"/>
    </row>
    <row r="18831" spans="1:3" ht="10.5" customHeight="1" x14ac:dyDescent="0.45">
      <c r="A18831" s="30"/>
      <c r="B18831" s="30"/>
      <c r="C18831" s="30"/>
    </row>
    <row r="18832" spans="1:3" ht="10.5" customHeight="1" x14ac:dyDescent="0.45">
      <c r="A18832" s="30"/>
      <c r="B18832" s="30"/>
      <c r="C18832" s="30"/>
    </row>
    <row r="18833" spans="1:3" ht="10.5" customHeight="1" x14ac:dyDescent="0.45">
      <c r="A18833" s="30"/>
      <c r="B18833" s="30"/>
      <c r="C18833" s="30"/>
    </row>
    <row r="18834" spans="1:3" ht="10.5" customHeight="1" x14ac:dyDescent="0.45">
      <c r="A18834" s="30"/>
      <c r="B18834" s="30"/>
      <c r="C18834" s="30"/>
    </row>
    <row r="18835" spans="1:3" ht="10.5" customHeight="1" x14ac:dyDescent="0.45">
      <c r="A18835" s="30"/>
      <c r="B18835" s="30"/>
      <c r="C18835" s="30"/>
    </row>
    <row r="18836" spans="1:3" ht="10.5" customHeight="1" x14ac:dyDescent="0.45">
      <c r="A18836" s="30"/>
      <c r="B18836" s="30"/>
      <c r="C18836" s="30"/>
    </row>
    <row r="18837" spans="1:3" ht="10.5" customHeight="1" x14ac:dyDescent="0.45">
      <c r="A18837" s="30"/>
      <c r="B18837" s="30"/>
      <c r="C18837" s="30"/>
    </row>
    <row r="18838" spans="1:3" ht="10.5" customHeight="1" x14ac:dyDescent="0.45">
      <c r="A18838" s="30"/>
      <c r="B18838" s="30"/>
      <c r="C18838" s="30"/>
    </row>
    <row r="18839" spans="1:3" ht="10.5" customHeight="1" x14ac:dyDescent="0.45">
      <c r="A18839" s="30"/>
      <c r="B18839" s="30"/>
      <c r="C18839" s="30"/>
    </row>
    <row r="18840" spans="1:3" ht="10.5" customHeight="1" x14ac:dyDescent="0.45">
      <c r="A18840" s="30"/>
      <c r="B18840" s="30"/>
      <c r="C18840" s="30"/>
    </row>
    <row r="18841" spans="1:3" ht="10.5" customHeight="1" x14ac:dyDescent="0.45">
      <c r="A18841" s="30"/>
      <c r="B18841" s="30"/>
      <c r="C18841" s="30"/>
    </row>
    <row r="18842" spans="1:3" ht="10.5" customHeight="1" x14ac:dyDescent="0.45">
      <c r="A18842" s="30"/>
      <c r="B18842" s="30"/>
      <c r="C18842" s="30"/>
    </row>
    <row r="18843" spans="1:3" ht="10.5" customHeight="1" x14ac:dyDescent="0.45">
      <c r="A18843" s="30"/>
      <c r="B18843" s="30"/>
      <c r="C18843" s="30"/>
    </row>
    <row r="18844" spans="1:3" ht="10.5" customHeight="1" x14ac:dyDescent="0.45">
      <c r="A18844" s="30"/>
      <c r="B18844" s="30"/>
      <c r="C18844" s="30"/>
    </row>
    <row r="18845" spans="1:3" ht="10.5" customHeight="1" x14ac:dyDescent="0.45">
      <c r="A18845" s="30"/>
      <c r="B18845" s="30"/>
      <c r="C18845" s="30"/>
    </row>
    <row r="18846" spans="1:3" ht="10.5" customHeight="1" x14ac:dyDescent="0.45">
      <c r="A18846" s="30"/>
      <c r="B18846" s="30"/>
      <c r="C18846" s="30"/>
    </row>
    <row r="18847" spans="1:3" ht="10.5" customHeight="1" x14ac:dyDescent="0.45">
      <c r="A18847" s="30"/>
      <c r="B18847" s="30"/>
      <c r="C18847" s="30"/>
    </row>
    <row r="18848" spans="1:3" ht="10.5" customHeight="1" x14ac:dyDescent="0.45">
      <c r="A18848" s="30"/>
      <c r="B18848" s="30"/>
      <c r="C18848" s="30"/>
    </row>
    <row r="18849" spans="1:3" ht="10.5" customHeight="1" x14ac:dyDescent="0.45">
      <c r="A18849" s="30"/>
      <c r="B18849" s="30"/>
      <c r="C18849" s="30"/>
    </row>
    <row r="18850" spans="1:3" ht="10.5" customHeight="1" x14ac:dyDescent="0.45">
      <c r="A18850" s="30"/>
      <c r="B18850" s="30"/>
      <c r="C18850" s="30"/>
    </row>
    <row r="18851" spans="1:3" ht="10.5" customHeight="1" x14ac:dyDescent="0.45">
      <c r="A18851" s="30"/>
      <c r="B18851" s="30"/>
      <c r="C18851" s="30"/>
    </row>
    <row r="18852" spans="1:3" ht="10.5" customHeight="1" x14ac:dyDescent="0.45">
      <c r="A18852" s="30"/>
      <c r="B18852" s="30"/>
      <c r="C18852" s="30"/>
    </row>
    <row r="18853" spans="1:3" ht="10.5" customHeight="1" x14ac:dyDescent="0.45">
      <c r="A18853" s="30"/>
      <c r="B18853" s="30"/>
      <c r="C18853" s="30"/>
    </row>
    <row r="18854" spans="1:3" ht="10.5" customHeight="1" x14ac:dyDescent="0.45">
      <c r="A18854" s="30"/>
      <c r="B18854" s="30"/>
      <c r="C18854" s="30"/>
    </row>
    <row r="18855" spans="1:3" ht="10.5" customHeight="1" x14ac:dyDescent="0.45">
      <c r="A18855" s="30"/>
      <c r="B18855" s="30"/>
      <c r="C18855" s="30"/>
    </row>
    <row r="18856" spans="1:3" ht="10.5" customHeight="1" x14ac:dyDescent="0.45">
      <c r="A18856" s="30"/>
      <c r="B18856" s="30"/>
      <c r="C18856" s="30"/>
    </row>
    <row r="18857" spans="1:3" ht="10.5" customHeight="1" x14ac:dyDescent="0.45">
      <c r="A18857" s="30"/>
      <c r="B18857" s="30"/>
      <c r="C18857" s="30"/>
    </row>
    <row r="18858" spans="1:3" ht="10.5" customHeight="1" x14ac:dyDescent="0.45">
      <c r="A18858" s="30"/>
      <c r="B18858" s="30"/>
      <c r="C18858" s="30"/>
    </row>
    <row r="18859" spans="1:3" ht="10.5" customHeight="1" x14ac:dyDescent="0.45">
      <c r="A18859" s="30"/>
      <c r="B18859" s="30"/>
      <c r="C18859" s="30"/>
    </row>
    <row r="18860" spans="1:3" ht="10.5" customHeight="1" x14ac:dyDescent="0.45">
      <c r="A18860" s="30"/>
      <c r="B18860" s="30"/>
      <c r="C18860" s="30"/>
    </row>
    <row r="18861" spans="1:3" ht="10.5" customHeight="1" x14ac:dyDescent="0.45">
      <c r="A18861" s="30"/>
      <c r="B18861" s="30"/>
      <c r="C18861" s="30"/>
    </row>
    <row r="18862" spans="1:3" ht="10.5" customHeight="1" x14ac:dyDescent="0.45">
      <c r="A18862" s="30"/>
      <c r="B18862" s="30"/>
      <c r="C18862" s="30"/>
    </row>
    <row r="18863" spans="1:3" ht="10.5" customHeight="1" x14ac:dyDescent="0.45">
      <c r="A18863" s="30"/>
      <c r="B18863" s="30"/>
      <c r="C18863" s="30"/>
    </row>
    <row r="18864" spans="1:3" ht="10.5" customHeight="1" x14ac:dyDescent="0.45">
      <c r="A18864" s="30"/>
      <c r="B18864" s="30"/>
      <c r="C18864" s="30"/>
    </row>
    <row r="18865" spans="1:3" ht="10.5" customHeight="1" x14ac:dyDescent="0.45">
      <c r="A18865" s="30"/>
      <c r="B18865" s="30"/>
      <c r="C18865" s="30"/>
    </row>
    <row r="18866" spans="1:3" ht="10.5" customHeight="1" x14ac:dyDescent="0.45">
      <c r="A18866" s="30"/>
      <c r="B18866" s="30"/>
      <c r="C18866" s="30"/>
    </row>
    <row r="18867" spans="1:3" ht="10.5" customHeight="1" x14ac:dyDescent="0.45">
      <c r="A18867" s="30"/>
      <c r="B18867" s="30"/>
      <c r="C18867" s="30"/>
    </row>
    <row r="18868" spans="1:3" ht="10.5" customHeight="1" x14ac:dyDescent="0.45">
      <c r="A18868" s="30"/>
      <c r="B18868" s="30"/>
      <c r="C18868" s="30"/>
    </row>
    <row r="18869" spans="1:3" ht="10.5" customHeight="1" x14ac:dyDescent="0.45">
      <c r="A18869" s="30"/>
      <c r="B18869" s="30"/>
      <c r="C18869" s="30"/>
    </row>
    <row r="18870" spans="1:3" ht="10.5" customHeight="1" x14ac:dyDescent="0.45">
      <c r="A18870" s="30"/>
      <c r="B18870" s="30"/>
      <c r="C18870" s="30"/>
    </row>
    <row r="18871" spans="1:3" ht="10.5" customHeight="1" x14ac:dyDescent="0.45">
      <c r="A18871" s="30"/>
      <c r="B18871" s="30"/>
      <c r="C18871" s="30"/>
    </row>
    <row r="18872" spans="1:3" ht="10.5" customHeight="1" x14ac:dyDescent="0.45">
      <c r="A18872" s="30"/>
      <c r="B18872" s="30"/>
      <c r="C18872" s="30"/>
    </row>
    <row r="18873" spans="1:3" ht="10.5" customHeight="1" x14ac:dyDescent="0.45">
      <c r="A18873" s="30"/>
      <c r="B18873" s="30"/>
      <c r="C18873" s="30"/>
    </row>
    <row r="18874" spans="1:3" ht="10.5" customHeight="1" x14ac:dyDescent="0.45">
      <c r="A18874" s="30"/>
      <c r="B18874" s="30"/>
      <c r="C18874" s="30"/>
    </row>
    <row r="18875" spans="1:3" ht="10.5" customHeight="1" x14ac:dyDescent="0.45">
      <c r="A18875" s="30"/>
      <c r="B18875" s="30"/>
      <c r="C18875" s="30"/>
    </row>
    <row r="18876" spans="1:3" ht="10.5" customHeight="1" x14ac:dyDescent="0.45">
      <c r="A18876" s="30"/>
      <c r="B18876" s="30"/>
      <c r="C18876" s="30"/>
    </row>
    <row r="18877" spans="1:3" ht="10.5" customHeight="1" x14ac:dyDescent="0.45">
      <c r="A18877" s="30"/>
      <c r="B18877" s="30"/>
      <c r="C18877" s="30"/>
    </row>
    <row r="18878" spans="1:3" ht="10.5" customHeight="1" x14ac:dyDescent="0.45">
      <c r="A18878" s="30"/>
      <c r="B18878" s="30"/>
      <c r="C18878" s="30"/>
    </row>
    <row r="18879" spans="1:3" ht="10.5" customHeight="1" x14ac:dyDescent="0.45">
      <c r="A18879" s="30"/>
      <c r="B18879" s="30"/>
      <c r="C18879" s="30"/>
    </row>
    <row r="18880" spans="1:3" ht="10.5" customHeight="1" x14ac:dyDescent="0.45">
      <c r="A18880" s="30"/>
      <c r="B18880" s="30"/>
      <c r="C18880" s="30"/>
    </row>
    <row r="18881" spans="1:3" ht="10.5" customHeight="1" x14ac:dyDescent="0.45">
      <c r="A18881" s="30"/>
      <c r="B18881" s="30"/>
      <c r="C18881" s="30"/>
    </row>
    <row r="18882" spans="1:3" ht="10.5" customHeight="1" x14ac:dyDescent="0.45">
      <c r="A18882" s="30"/>
      <c r="B18882" s="30"/>
      <c r="C18882" s="30"/>
    </row>
    <row r="18883" spans="1:3" ht="10.5" customHeight="1" x14ac:dyDescent="0.45">
      <c r="A18883" s="30"/>
      <c r="B18883" s="30"/>
      <c r="C18883" s="30"/>
    </row>
    <row r="18884" spans="1:3" ht="10.5" customHeight="1" x14ac:dyDescent="0.45">
      <c r="A18884" s="30"/>
      <c r="B18884" s="30"/>
      <c r="C18884" s="30"/>
    </row>
    <row r="18885" spans="1:3" ht="10.5" customHeight="1" x14ac:dyDescent="0.45">
      <c r="A18885" s="30"/>
      <c r="B18885" s="30"/>
      <c r="C18885" s="30"/>
    </row>
    <row r="18886" spans="1:3" ht="10.5" customHeight="1" x14ac:dyDescent="0.45">
      <c r="A18886" s="30"/>
      <c r="B18886" s="30"/>
      <c r="C18886" s="30"/>
    </row>
    <row r="18887" spans="1:3" ht="10.5" customHeight="1" x14ac:dyDescent="0.45">
      <c r="A18887" s="30"/>
      <c r="B18887" s="30"/>
      <c r="C18887" s="30"/>
    </row>
    <row r="18888" spans="1:3" ht="10.5" customHeight="1" x14ac:dyDescent="0.45">
      <c r="A18888" s="30"/>
      <c r="B18888" s="30"/>
      <c r="C18888" s="30"/>
    </row>
    <row r="18889" spans="1:3" ht="10.5" customHeight="1" x14ac:dyDescent="0.45">
      <c r="A18889" s="30"/>
      <c r="B18889" s="30"/>
      <c r="C18889" s="30"/>
    </row>
    <row r="18890" spans="1:3" ht="10.5" customHeight="1" x14ac:dyDescent="0.45">
      <c r="A18890" s="30"/>
      <c r="B18890" s="30"/>
      <c r="C18890" s="30"/>
    </row>
    <row r="18891" spans="1:3" ht="10.5" customHeight="1" x14ac:dyDescent="0.45">
      <c r="A18891" s="30"/>
      <c r="B18891" s="30"/>
      <c r="C18891" s="30"/>
    </row>
    <row r="18892" spans="1:3" ht="10.5" customHeight="1" x14ac:dyDescent="0.45">
      <c r="A18892" s="30"/>
      <c r="B18892" s="30"/>
      <c r="C18892" s="30"/>
    </row>
    <row r="18893" spans="1:3" ht="10.5" customHeight="1" x14ac:dyDescent="0.45">
      <c r="A18893" s="30"/>
      <c r="B18893" s="30"/>
      <c r="C18893" s="30"/>
    </row>
    <row r="18894" spans="1:3" ht="10.5" customHeight="1" x14ac:dyDescent="0.45">
      <c r="A18894" s="30"/>
      <c r="B18894" s="30"/>
      <c r="C18894" s="30"/>
    </row>
    <row r="18895" spans="1:3" ht="10.5" customHeight="1" x14ac:dyDescent="0.45">
      <c r="A18895" s="30"/>
      <c r="B18895" s="30"/>
      <c r="C18895" s="30"/>
    </row>
    <row r="18896" spans="1:3" ht="10.5" customHeight="1" x14ac:dyDescent="0.45">
      <c r="A18896" s="30"/>
      <c r="B18896" s="30"/>
      <c r="C18896" s="30"/>
    </row>
    <row r="18897" spans="1:3" ht="10.5" customHeight="1" x14ac:dyDescent="0.45">
      <c r="A18897" s="30"/>
      <c r="B18897" s="30"/>
      <c r="C18897" s="30"/>
    </row>
    <row r="18898" spans="1:3" ht="10.5" customHeight="1" x14ac:dyDescent="0.45">
      <c r="A18898" s="30"/>
      <c r="B18898" s="30"/>
      <c r="C18898" s="30"/>
    </row>
    <row r="18899" spans="1:3" ht="10.5" customHeight="1" x14ac:dyDescent="0.45">
      <c r="A18899" s="30"/>
      <c r="B18899" s="30"/>
      <c r="C18899" s="30"/>
    </row>
    <row r="18900" spans="1:3" ht="10.5" customHeight="1" x14ac:dyDescent="0.45">
      <c r="A18900" s="30"/>
      <c r="B18900" s="30"/>
      <c r="C18900" s="30"/>
    </row>
    <row r="18901" spans="1:3" ht="10.5" customHeight="1" x14ac:dyDescent="0.45">
      <c r="A18901" s="30"/>
      <c r="B18901" s="30"/>
      <c r="C18901" s="30"/>
    </row>
    <row r="18902" spans="1:3" ht="10.5" customHeight="1" x14ac:dyDescent="0.45">
      <c r="A18902" s="30"/>
      <c r="B18902" s="30"/>
      <c r="C18902" s="30"/>
    </row>
    <row r="18903" spans="1:3" ht="10.5" customHeight="1" x14ac:dyDescent="0.45">
      <c r="A18903" s="30"/>
      <c r="B18903" s="30"/>
      <c r="C18903" s="30"/>
    </row>
    <row r="18904" spans="1:3" ht="10.5" customHeight="1" x14ac:dyDescent="0.45">
      <c r="A18904" s="30"/>
      <c r="B18904" s="30"/>
      <c r="C18904" s="30"/>
    </row>
    <row r="18905" spans="1:3" ht="10.5" customHeight="1" x14ac:dyDescent="0.45">
      <c r="A18905" s="30"/>
      <c r="B18905" s="30"/>
      <c r="C18905" s="30"/>
    </row>
    <row r="18906" spans="1:3" ht="10.5" customHeight="1" x14ac:dyDescent="0.45">
      <c r="A18906" s="30"/>
      <c r="B18906" s="30"/>
      <c r="C18906" s="30"/>
    </row>
    <row r="18907" spans="1:3" ht="10.5" customHeight="1" x14ac:dyDescent="0.45">
      <c r="A18907" s="30"/>
      <c r="B18907" s="30"/>
      <c r="C18907" s="30"/>
    </row>
    <row r="18908" spans="1:3" ht="10.5" customHeight="1" x14ac:dyDescent="0.45">
      <c r="A18908" s="30"/>
      <c r="B18908" s="30"/>
      <c r="C18908" s="30"/>
    </row>
    <row r="18909" spans="1:3" ht="10.5" customHeight="1" x14ac:dyDescent="0.45">
      <c r="A18909" s="30"/>
      <c r="B18909" s="30"/>
      <c r="C18909" s="30"/>
    </row>
    <row r="18910" spans="1:3" ht="10.5" customHeight="1" x14ac:dyDescent="0.45">
      <c r="A18910" s="30"/>
      <c r="B18910" s="30"/>
      <c r="C18910" s="30"/>
    </row>
    <row r="18911" spans="1:3" ht="10.5" customHeight="1" x14ac:dyDescent="0.45">
      <c r="A18911" s="30"/>
      <c r="B18911" s="30"/>
      <c r="C18911" s="30"/>
    </row>
    <row r="18912" spans="1:3" ht="10.5" customHeight="1" x14ac:dyDescent="0.45">
      <c r="A18912" s="30"/>
      <c r="B18912" s="30"/>
      <c r="C18912" s="30"/>
    </row>
    <row r="18913" spans="1:3" ht="10.5" customHeight="1" x14ac:dyDescent="0.45">
      <c r="A18913" s="30"/>
      <c r="B18913" s="30"/>
      <c r="C18913" s="30"/>
    </row>
    <row r="18914" spans="1:3" ht="10.5" customHeight="1" x14ac:dyDescent="0.45">
      <c r="A18914" s="30"/>
      <c r="B18914" s="30"/>
      <c r="C18914" s="30"/>
    </row>
    <row r="18915" spans="1:3" ht="10.5" customHeight="1" x14ac:dyDescent="0.45">
      <c r="A18915" s="30"/>
      <c r="B18915" s="30"/>
      <c r="C18915" s="30"/>
    </row>
    <row r="18916" spans="1:3" ht="10.5" customHeight="1" x14ac:dyDescent="0.45">
      <c r="A18916" s="30"/>
      <c r="B18916" s="30"/>
      <c r="C18916" s="30"/>
    </row>
    <row r="18917" spans="1:3" ht="10.5" customHeight="1" x14ac:dyDescent="0.45">
      <c r="A18917" s="30"/>
      <c r="B18917" s="30"/>
      <c r="C18917" s="30"/>
    </row>
    <row r="18918" spans="1:3" ht="10.5" customHeight="1" x14ac:dyDescent="0.45">
      <c r="A18918" s="30"/>
      <c r="B18918" s="30"/>
      <c r="C18918" s="30"/>
    </row>
    <row r="18919" spans="1:3" ht="10.5" customHeight="1" x14ac:dyDescent="0.45">
      <c r="A18919" s="30"/>
      <c r="B18919" s="30"/>
      <c r="C18919" s="30"/>
    </row>
    <row r="18920" spans="1:3" ht="10.5" customHeight="1" x14ac:dyDescent="0.45">
      <c r="A18920" s="30"/>
      <c r="B18920" s="30"/>
      <c r="C18920" s="30"/>
    </row>
    <row r="18921" spans="1:3" ht="10.5" customHeight="1" x14ac:dyDescent="0.45">
      <c r="A18921" s="30"/>
      <c r="B18921" s="30"/>
      <c r="C18921" s="30"/>
    </row>
    <row r="18922" spans="1:3" ht="10.5" customHeight="1" x14ac:dyDescent="0.45">
      <c r="A18922" s="30"/>
      <c r="B18922" s="30"/>
      <c r="C18922" s="30"/>
    </row>
    <row r="18923" spans="1:3" ht="10.5" customHeight="1" x14ac:dyDescent="0.45">
      <c r="A18923" s="30"/>
      <c r="B18923" s="30"/>
      <c r="C18923" s="30"/>
    </row>
    <row r="18924" spans="1:3" ht="10.5" customHeight="1" x14ac:dyDescent="0.45">
      <c r="A18924" s="30"/>
      <c r="B18924" s="30"/>
      <c r="C18924" s="30"/>
    </row>
    <row r="18925" spans="1:3" ht="10.5" customHeight="1" x14ac:dyDescent="0.45">
      <c r="A18925" s="30"/>
      <c r="B18925" s="30"/>
      <c r="C18925" s="30"/>
    </row>
    <row r="18926" spans="1:3" ht="10.5" customHeight="1" x14ac:dyDescent="0.45">
      <c r="A18926" s="30"/>
      <c r="B18926" s="30"/>
      <c r="C18926" s="30"/>
    </row>
    <row r="18927" spans="1:3" ht="10.5" customHeight="1" x14ac:dyDescent="0.45">
      <c r="A18927" s="30"/>
      <c r="B18927" s="30"/>
      <c r="C18927" s="30"/>
    </row>
    <row r="18928" spans="1:3" ht="10.5" customHeight="1" x14ac:dyDescent="0.45">
      <c r="A18928" s="30"/>
      <c r="B18928" s="30"/>
      <c r="C18928" s="30"/>
    </row>
    <row r="18929" spans="1:3" ht="10.5" customHeight="1" x14ac:dyDescent="0.45">
      <c r="A18929" s="30"/>
      <c r="B18929" s="30"/>
      <c r="C18929" s="30"/>
    </row>
    <row r="18930" spans="1:3" ht="10.5" customHeight="1" x14ac:dyDescent="0.45">
      <c r="A18930" s="30"/>
      <c r="B18930" s="30"/>
      <c r="C18930" s="30"/>
    </row>
    <row r="18931" spans="1:3" ht="10.5" customHeight="1" x14ac:dyDescent="0.45">
      <c r="A18931" s="30"/>
      <c r="B18931" s="30"/>
      <c r="C18931" s="30"/>
    </row>
    <row r="18932" spans="1:3" ht="10.5" customHeight="1" x14ac:dyDescent="0.45">
      <c r="A18932" s="30"/>
      <c r="B18932" s="30"/>
      <c r="C18932" s="30"/>
    </row>
    <row r="18933" spans="1:3" ht="10.5" customHeight="1" x14ac:dyDescent="0.45">
      <c r="A18933" s="30"/>
      <c r="B18933" s="30"/>
      <c r="C18933" s="30"/>
    </row>
    <row r="18934" spans="1:3" ht="10.5" customHeight="1" x14ac:dyDescent="0.45">
      <c r="A18934" s="30"/>
      <c r="B18934" s="30"/>
      <c r="C18934" s="30"/>
    </row>
    <row r="18935" spans="1:3" ht="10.5" customHeight="1" x14ac:dyDescent="0.45">
      <c r="A18935" s="30"/>
      <c r="B18935" s="30"/>
      <c r="C18935" s="30"/>
    </row>
    <row r="18936" spans="1:3" ht="10.5" customHeight="1" x14ac:dyDescent="0.45">
      <c r="A18936" s="30"/>
      <c r="B18936" s="30"/>
      <c r="C18936" s="30"/>
    </row>
    <row r="18937" spans="1:3" ht="10.5" customHeight="1" x14ac:dyDescent="0.45">
      <c r="A18937" s="30"/>
      <c r="B18937" s="30"/>
      <c r="C18937" s="30"/>
    </row>
    <row r="18938" spans="1:3" ht="10.5" customHeight="1" x14ac:dyDescent="0.45">
      <c r="A18938" s="30"/>
      <c r="B18938" s="30"/>
      <c r="C18938" s="30"/>
    </row>
    <row r="18939" spans="1:3" ht="10.5" customHeight="1" x14ac:dyDescent="0.45">
      <c r="A18939" s="30"/>
      <c r="B18939" s="30"/>
      <c r="C18939" s="30"/>
    </row>
    <row r="18940" spans="1:3" ht="10.5" customHeight="1" x14ac:dyDescent="0.45">
      <c r="A18940" s="30"/>
      <c r="B18940" s="30"/>
      <c r="C18940" s="30"/>
    </row>
    <row r="18941" spans="1:3" ht="10.5" customHeight="1" x14ac:dyDescent="0.45">
      <c r="A18941" s="30"/>
      <c r="B18941" s="30"/>
      <c r="C18941" s="30"/>
    </row>
    <row r="18942" spans="1:3" ht="10.5" customHeight="1" x14ac:dyDescent="0.45">
      <c r="A18942" s="30"/>
      <c r="B18942" s="30"/>
      <c r="C18942" s="30"/>
    </row>
    <row r="18943" spans="1:3" ht="10.5" customHeight="1" x14ac:dyDescent="0.45">
      <c r="A18943" s="30"/>
      <c r="B18943" s="30"/>
      <c r="C18943" s="30"/>
    </row>
    <row r="18944" spans="1:3" ht="10.5" customHeight="1" x14ac:dyDescent="0.45">
      <c r="A18944" s="30"/>
      <c r="B18944" s="30"/>
      <c r="C18944" s="30"/>
    </row>
    <row r="18945" spans="1:3" ht="10.5" customHeight="1" x14ac:dyDescent="0.45">
      <c r="A18945" s="30"/>
      <c r="B18945" s="30"/>
      <c r="C18945" s="30"/>
    </row>
    <row r="18946" spans="1:3" ht="10.5" customHeight="1" x14ac:dyDescent="0.45">
      <c r="A18946" s="30"/>
      <c r="B18946" s="30"/>
      <c r="C18946" s="30"/>
    </row>
    <row r="18947" spans="1:3" ht="10.5" customHeight="1" x14ac:dyDescent="0.45">
      <c r="A18947" s="30"/>
      <c r="B18947" s="30"/>
      <c r="C18947" s="30"/>
    </row>
    <row r="18948" spans="1:3" ht="10.5" customHeight="1" x14ac:dyDescent="0.45">
      <c r="A18948" s="30"/>
      <c r="B18948" s="30"/>
      <c r="C18948" s="30"/>
    </row>
    <row r="18949" spans="1:3" ht="10.5" customHeight="1" x14ac:dyDescent="0.45">
      <c r="A18949" s="30"/>
      <c r="B18949" s="30"/>
      <c r="C18949" s="30"/>
    </row>
    <row r="18950" spans="1:3" ht="10.5" customHeight="1" x14ac:dyDescent="0.45">
      <c r="A18950" s="30"/>
      <c r="B18950" s="30"/>
      <c r="C18950" s="30"/>
    </row>
    <row r="18951" spans="1:3" ht="10.5" customHeight="1" x14ac:dyDescent="0.45">
      <c r="A18951" s="30"/>
      <c r="B18951" s="30"/>
      <c r="C18951" s="30"/>
    </row>
    <row r="18952" spans="1:3" ht="10.5" customHeight="1" x14ac:dyDescent="0.45">
      <c r="A18952" s="30"/>
      <c r="B18952" s="30"/>
      <c r="C18952" s="30"/>
    </row>
    <row r="18953" spans="1:3" ht="10.5" customHeight="1" x14ac:dyDescent="0.45">
      <c r="A18953" s="30"/>
      <c r="B18953" s="30"/>
      <c r="C18953" s="30"/>
    </row>
    <row r="18954" spans="1:3" ht="10.5" customHeight="1" x14ac:dyDescent="0.45">
      <c r="A18954" s="30"/>
      <c r="B18954" s="30"/>
      <c r="C18954" s="30"/>
    </row>
    <row r="18955" spans="1:3" ht="10.5" customHeight="1" x14ac:dyDescent="0.45">
      <c r="A18955" s="30"/>
      <c r="B18955" s="30"/>
      <c r="C18955" s="30"/>
    </row>
    <row r="18956" spans="1:3" ht="10.5" customHeight="1" x14ac:dyDescent="0.45">
      <c r="A18956" s="30"/>
      <c r="B18956" s="30"/>
      <c r="C18956" s="30"/>
    </row>
    <row r="18957" spans="1:3" ht="10.5" customHeight="1" x14ac:dyDescent="0.45">
      <c r="A18957" s="30"/>
      <c r="B18957" s="30"/>
      <c r="C18957" s="30"/>
    </row>
    <row r="18958" spans="1:3" ht="10.5" customHeight="1" x14ac:dyDescent="0.45">
      <c r="A18958" s="30"/>
      <c r="B18958" s="30"/>
      <c r="C18958" s="30"/>
    </row>
    <row r="18959" spans="1:3" ht="10.5" customHeight="1" x14ac:dyDescent="0.45">
      <c r="A18959" s="30"/>
      <c r="B18959" s="30"/>
      <c r="C18959" s="30"/>
    </row>
    <row r="18960" spans="1:3" ht="10.5" customHeight="1" x14ac:dyDescent="0.45">
      <c r="A18960" s="30"/>
      <c r="B18960" s="30"/>
      <c r="C18960" s="30"/>
    </row>
    <row r="18961" spans="1:3" ht="10.5" customHeight="1" x14ac:dyDescent="0.45">
      <c r="A18961" s="30"/>
      <c r="B18961" s="30"/>
      <c r="C18961" s="30"/>
    </row>
    <row r="18962" spans="1:3" ht="10.5" customHeight="1" x14ac:dyDescent="0.45">
      <c r="A18962" s="30"/>
      <c r="B18962" s="30"/>
      <c r="C18962" s="30"/>
    </row>
    <row r="18963" spans="1:3" ht="10.5" customHeight="1" x14ac:dyDescent="0.45">
      <c r="A18963" s="30"/>
      <c r="B18963" s="30"/>
      <c r="C18963" s="30"/>
    </row>
    <row r="18964" spans="1:3" ht="10.5" customHeight="1" x14ac:dyDescent="0.45">
      <c r="A18964" s="30"/>
      <c r="B18964" s="30"/>
      <c r="C18964" s="30"/>
    </row>
    <row r="18965" spans="1:3" ht="10.5" customHeight="1" x14ac:dyDescent="0.45">
      <c r="A18965" s="30"/>
      <c r="B18965" s="30"/>
      <c r="C18965" s="30"/>
    </row>
    <row r="18966" spans="1:3" ht="10.5" customHeight="1" x14ac:dyDescent="0.45">
      <c r="A18966" s="30"/>
      <c r="B18966" s="30"/>
      <c r="C18966" s="30"/>
    </row>
    <row r="18967" spans="1:3" ht="10.5" customHeight="1" x14ac:dyDescent="0.45">
      <c r="A18967" s="30"/>
      <c r="B18967" s="30"/>
      <c r="C18967" s="30"/>
    </row>
    <row r="18968" spans="1:3" ht="10.5" customHeight="1" x14ac:dyDescent="0.45">
      <c r="A18968" s="30"/>
      <c r="B18968" s="30"/>
      <c r="C18968" s="30"/>
    </row>
    <row r="18969" spans="1:3" ht="10.5" customHeight="1" x14ac:dyDescent="0.45">
      <c r="A18969" s="30"/>
      <c r="B18969" s="30"/>
      <c r="C18969" s="30"/>
    </row>
    <row r="18970" spans="1:3" ht="10.5" customHeight="1" x14ac:dyDescent="0.45">
      <c r="A18970" s="30"/>
      <c r="B18970" s="30"/>
      <c r="C18970" s="30"/>
    </row>
    <row r="18971" spans="1:3" ht="10.5" customHeight="1" x14ac:dyDescent="0.45">
      <c r="A18971" s="30"/>
      <c r="B18971" s="30"/>
      <c r="C18971" s="30"/>
    </row>
    <row r="18972" spans="1:3" ht="10.5" customHeight="1" x14ac:dyDescent="0.45">
      <c r="A18972" s="30"/>
      <c r="B18972" s="30"/>
      <c r="C18972" s="30"/>
    </row>
    <row r="18973" spans="1:3" ht="10.5" customHeight="1" x14ac:dyDescent="0.45">
      <c r="A18973" s="30"/>
      <c r="B18973" s="30"/>
      <c r="C18973" s="30"/>
    </row>
    <row r="18974" spans="1:3" ht="10.5" customHeight="1" x14ac:dyDescent="0.45">
      <c r="A18974" s="30"/>
      <c r="B18974" s="30"/>
      <c r="C18974" s="30"/>
    </row>
    <row r="18975" spans="1:3" ht="10.5" customHeight="1" x14ac:dyDescent="0.45">
      <c r="A18975" s="30"/>
      <c r="B18975" s="30"/>
      <c r="C18975" s="30"/>
    </row>
    <row r="18976" spans="1:3" ht="10.5" customHeight="1" x14ac:dyDescent="0.45">
      <c r="A18976" s="30"/>
      <c r="B18976" s="30"/>
      <c r="C18976" s="30"/>
    </row>
    <row r="18977" spans="1:3" ht="10.5" customHeight="1" x14ac:dyDescent="0.45">
      <c r="A18977" s="30"/>
      <c r="B18977" s="30"/>
      <c r="C18977" s="30"/>
    </row>
    <row r="18978" spans="1:3" ht="10.5" customHeight="1" x14ac:dyDescent="0.45">
      <c r="A18978" s="30"/>
      <c r="B18978" s="30"/>
      <c r="C18978" s="30"/>
    </row>
    <row r="18979" spans="1:3" ht="10.5" customHeight="1" x14ac:dyDescent="0.45">
      <c r="A18979" s="30"/>
      <c r="B18979" s="30"/>
      <c r="C18979" s="30"/>
    </row>
    <row r="18980" spans="1:3" ht="10.5" customHeight="1" x14ac:dyDescent="0.45">
      <c r="A18980" s="30"/>
      <c r="B18980" s="30"/>
      <c r="C18980" s="30"/>
    </row>
    <row r="18981" spans="1:3" ht="10.5" customHeight="1" x14ac:dyDescent="0.45">
      <c r="A18981" s="30"/>
      <c r="B18981" s="30"/>
      <c r="C18981" s="30"/>
    </row>
    <row r="18982" spans="1:3" ht="10.5" customHeight="1" x14ac:dyDescent="0.45">
      <c r="A18982" s="30"/>
      <c r="B18982" s="30"/>
      <c r="C18982" s="30"/>
    </row>
    <row r="18983" spans="1:3" ht="10.5" customHeight="1" x14ac:dyDescent="0.45">
      <c r="A18983" s="30"/>
      <c r="B18983" s="30"/>
      <c r="C18983" s="30"/>
    </row>
    <row r="18984" spans="1:3" ht="10.5" customHeight="1" x14ac:dyDescent="0.45">
      <c r="A18984" s="30"/>
      <c r="B18984" s="30"/>
      <c r="C18984" s="30"/>
    </row>
    <row r="18985" spans="1:3" ht="10.5" customHeight="1" x14ac:dyDescent="0.45">
      <c r="A18985" s="30"/>
      <c r="B18985" s="30"/>
      <c r="C18985" s="30"/>
    </row>
    <row r="18986" spans="1:3" ht="10.5" customHeight="1" x14ac:dyDescent="0.45">
      <c r="A18986" s="30"/>
      <c r="B18986" s="30"/>
      <c r="C18986" s="30"/>
    </row>
    <row r="18987" spans="1:3" ht="10.5" customHeight="1" x14ac:dyDescent="0.45">
      <c r="A18987" s="30"/>
      <c r="B18987" s="30"/>
      <c r="C18987" s="30"/>
    </row>
    <row r="18988" spans="1:3" ht="10.5" customHeight="1" x14ac:dyDescent="0.45">
      <c r="A18988" s="30"/>
      <c r="B18988" s="30"/>
      <c r="C18988" s="30"/>
    </row>
    <row r="18989" spans="1:3" ht="10.5" customHeight="1" x14ac:dyDescent="0.45">
      <c r="A18989" s="30"/>
      <c r="B18989" s="30"/>
      <c r="C18989" s="30"/>
    </row>
    <row r="18990" spans="1:3" ht="10.5" customHeight="1" x14ac:dyDescent="0.45">
      <c r="A18990" s="30"/>
      <c r="B18990" s="30"/>
      <c r="C18990" s="30"/>
    </row>
    <row r="18991" spans="1:3" ht="10.5" customHeight="1" x14ac:dyDescent="0.45">
      <c r="A18991" s="30"/>
      <c r="B18991" s="30"/>
      <c r="C18991" s="30"/>
    </row>
    <row r="18992" spans="1:3" ht="10.5" customHeight="1" x14ac:dyDescent="0.45">
      <c r="A18992" s="30"/>
      <c r="B18992" s="30"/>
      <c r="C18992" s="30"/>
    </row>
    <row r="18993" spans="1:3" ht="10.5" customHeight="1" x14ac:dyDescent="0.45">
      <c r="A18993" s="30"/>
      <c r="B18993" s="30"/>
      <c r="C18993" s="30"/>
    </row>
    <row r="18994" spans="1:3" ht="10.5" customHeight="1" x14ac:dyDescent="0.45">
      <c r="A18994" s="30"/>
      <c r="B18994" s="30"/>
      <c r="C18994" s="30"/>
    </row>
    <row r="18995" spans="1:3" ht="10.5" customHeight="1" x14ac:dyDescent="0.45">
      <c r="A18995" s="30"/>
      <c r="B18995" s="30"/>
      <c r="C18995" s="30"/>
    </row>
    <row r="18996" spans="1:3" ht="10.5" customHeight="1" x14ac:dyDescent="0.45">
      <c r="A18996" s="30"/>
      <c r="B18996" s="30"/>
      <c r="C18996" s="30"/>
    </row>
    <row r="18997" spans="1:3" ht="10.5" customHeight="1" x14ac:dyDescent="0.45">
      <c r="A18997" s="30"/>
      <c r="B18997" s="30"/>
      <c r="C18997" s="30"/>
    </row>
    <row r="18998" spans="1:3" ht="10.5" customHeight="1" x14ac:dyDescent="0.45">
      <c r="A18998" s="30"/>
      <c r="B18998" s="30"/>
      <c r="C18998" s="30"/>
    </row>
    <row r="18999" spans="1:3" ht="10.5" customHeight="1" x14ac:dyDescent="0.45">
      <c r="A18999" s="30"/>
      <c r="B18999" s="30"/>
      <c r="C18999" s="30"/>
    </row>
    <row r="19000" spans="1:3" ht="10.5" customHeight="1" x14ac:dyDescent="0.45">
      <c r="A19000" s="30"/>
      <c r="B19000" s="30"/>
      <c r="C19000" s="30"/>
    </row>
    <row r="19001" spans="1:3" ht="10.5" customHeight="1" x14ac:dyDescent="0.45">
      <c r="A19001" s="30"/>
      <c r="B19001" s="30"/>
      <c r="C19001" s="30"/>
    </row>
    <row r="19002" spans="1:3" ht="10.5" customHeight="1" x14ac:dyDescent="0.45">
      <c r="A19002" s="30"/>
      <c r="B19002" s="30"/>
      <c r="C19002" s="30"/>
    </row>
    <row r="19003" spans="1:3" ht="10.5" customHeight="1" x14ac:dyDescent="0.45">
      <c r="A19003" s="30"/>
      <c r="B19003" s="30"/>
      <c r="C19003" s="30"/>
    </row>
    <row r="19004" spans="1:3" ht="10.5" customHeight="1" x14ac:dyDescent="0.45">
      <c r="A19004" s="30"/>
      <c r="B19004" s="30"/>
      <c r="C19004" s="30"/>
    </row>
    <row r="19005" spans="1:3" ht="10.5" customHeight="1" x14ac:dyDescent="0.45">
      <c r="A19005" s="30"/>
      <c r="B19005" s="30"/>
      <c r="C19005" s="30"/>
    </row>
    <row r="19006" spans="1:3" ht="10.5" customHeight="1" x14ac:dyDescent="0.45">
      <c r="A19006" s="30"/>
      <c r="B19006" s="30"/>
      <c r="C19006" s="30"/>
    </row>
    <row r="19007" spans="1:3" ht="10.5" customHeight="1" x14ac:dyDescent="0.45">
      <c r="A19007" s="30"/>
      <c r="B19007" s="30"/>
      <c r="C19007" s="30"/>
    </row>
    <row r="19008" spans="1:3" ht="10.5" customHeight="1" x14ac:dyDescent="0.45">
      <c r="A19008" s="30"/>
      <c r="B19008" s="30"/>
      <c r="C19008" s="30"/>
    </row>
    <row r="19009" spans="1:3" ht="10.5" customHeight="1" x14ac:dyDescent="0.45">
      <c r="A19009" s="30"/>
      <c r="B19009" s="30"/>
      <c r="C19009" s="30"/>
    </row>
    <row r="19010" spans="1:3" ht="10.5" customHeight="1" x14ac:dyDescent="0.45">
      <c r="A19010" s="30"/>
      <c r="B19010" s="30"/>
      <c r="C19010" s="30"/>
    </row>
    <row r="19011" spans="1:3" ht="10.5" customHeight="1" x14ac:dyDescent="0.45">
      <c r="A19011" s="30"/>
      <c r="B19011" s="30"/>
      <c r="C19011" s="30"/>
    </row>
    <row r="19012" spans="1:3" ht="10.5" customHeight="1" x14ac:dyDescent="0.45">
      <c r="A19012" s="30"/>
      <c r="B19012" s="30"/>
      <c r="C19012" s="30"/>
    </row>
    <row r="19013" spans="1:3" ht="10.5" customHeight="1" x14ac:dyDescent="0.45">
      <c r="A19013" s="30"/>
      <c r="B19013" s="30"/>
      <c r="C19013" s="30"/>
    </row>
    <row r="19014" spans="1:3" ht="10.5" customHeight="1" x14ac:dyDescent="0.45">
      <c r="A19014" s="30"/>
      <c r="B19014" s="30"/>
      <c r="C19014" s="30"/>
    </row>
    <row r="19015" spans="1:3" ht="10.5" customHeight="1" x14ac:dyDescent="0.45">
      <c r="A19015" s="30"/>
      <c r="B19015" s="30"/>
      <c r="C19015" s="30"/>
    </row>
    <row r="19016" spans="1:3" ht="10.5" customHeight="1" x14ac:dyDescent="0.45">
      <c r="A19016" s="30"/>
      <c r="B19016" s="30"/>
      <c r="C19016" s="30"/>
    </row>
    <row r="19017" spans="1:3" ht="10.5" customHeight="1" x14ac:dyDescent="0.45">
      <c r="A19017" s="30"/>
      <c r="B19017" s="30"/>
      <c r="C19017" s="30"/>
    </row>
    <row r="19018" spans="1:3" ht="10.5" customHeight="1" x14ac:dyDescent="0.45">
      <c r="A19018" s="30"/>
      <c r="B19018" s="30"/>
      <c r="C19018" s="30"/>
    </row>
    <row r="19019" spans="1:3" ht="10.5" customHeight="1" x14ac:dyDescent="0.45">
      <c r="A19019" s="30"/>
      <c r="B19019" s="30"/>
      <c r="C19019" s="30"/>
    </row>
    <row r="19020" spans="1:3" ht="10.5" customHeight="1" x14ac:dyDescent="0.45">
      <c r="A19020" s="30"/>
      <c r="B19020" s="30"/>
      <c r="C19020" s="30"/>
    </row>
    <row r="19021" spans="1:3" ht="10.5" customHeight="1" x14ac:dyDescent="0.45">
      <c r="A19021" s="30"/>
      <c r="B19021" s="30"/>
      <c r="C19021" s="30"/>
    </row>
    <row r="19022" spans="1:3" ht="10.5" customHeight="1" x14ac:dyDescent="0.45">
      <c r="A19022" s="30"/>
      <c r="B19022" s="30"/>
      <c r="C19022" s="30"/>
    </row>
    <row r="19023" spans="1:3" ht="10.5" customHeight="1" x14ac:dyDescent="0.45">
      <c r="A19023" s="30"/>
      <c r="B19023" s="30"/>
      <c r="C19023" s="30"/>
    </row>
    <row r="19024" spans="1:3" ht="10.5" customHeight="1" x14ac:dyDescent="0.45">
      <c r="A19024" s="30"/>
      <c r="B19024" s="30"/>
      <c r="C19024" s="30"/>
    </row>
    <row r="19025" spans="1:3" ht="10.5" customHeight="1" x14ac:dyDescent="0.45">
      <c r="A19025" s="30"/>
      <c r="B19025" s="30"/>
      <c r="C19025" s="30"/>
    </row>
    <row r="19026" spans="1:3" ht="10.5" customHeight="1" x14ac:dyDescent="0.45">
      <c r="A19026" s="30"/>
      <c r="B19026" s="30"/>
      <c r="C19026" s="30"/>
    </row>
    <row r="19027" spans="1:3" ht="10.5" customHeight="1" x14ac:dyDescent="0.45">
      <c r="A19027" s="30"/>
      <c r="B19027" s="30"/>
      <c r="C19027" s="30"/>
    </row>
    <row r="19028" spans="1:3" ht="10.5" customHeight="1" x14ac:dyDescent="0.45">
      <c r="A19028" s="30"/>
      <c r="B19028" s="30"/>
      <c r="C19028" s="30"/>
    </row>
    <row r="19029" spans="1:3" ht="10.5" customHeight="1" x14ac:dyDescent="0.45">
      <c r="A19029" s="30"/>
      <c r="B19029" s="30"/>
      <c r="C19029" s="30"/>
    </row>
    <row r="19030" spans="1:3" ht="10.5" customHeight="1" x14ac:dyDescent="0.45">
      <c r="A19030" s="30"/>
      <c r="B19030" s="30"/>
      <c r="C19030" s="30"/>
    </row>
    <row r="19031" spans="1:3" ht="10.5" customHeight="1" x14ac:dyDescent="0.45">
      <c r="A19031" s="30"/>
      <c r="B19031" s="30"/>
      <c r="C19031" s="30"/>
    </row>
    <row r="19032" spans="1:3" ht="10.5" customHeight="1" x14ac:dyDescent="0.45">
      <c r="A19032" s="30"/>
      <c r="B19032" s="30"/>
      <c r="C19032" s="30"/>
    </row>
    <row r="19033" spans="1:3" ht="10.5" customHeight="1" x14ac:dyDescent="0.45">
      <c r="A19033" s="30"/>
      <c r="B19033" s="30"/>
      <c r="C19033" s="30"/>
    </row>
    <row r="19034" spans="1:3" ht="10.5" customHeight="1" x14ac:dyDescent="0.45">
      <c r="A19034" s="30"/>
      <c r="B19034" s="30"/>
      <c r="C19034" s="30"/>
    </row>
    <row r="19035" spans="1:3" ht="10.5" customHeight="1" x14ac:dyDescent="0.45">
      <c r="A19035" s="30"/>
      <c r="B19035" s="30"/>
      <c r="C19035" s="30"/>
    </row>
    <row r="19036" spans="1:3" ht="10.5" customHeight="1" x14ac:dyDescent="0.45">
      <c r="A19036" s="30"/>
      <c r="B19036" s="30"/>
      <c r="C19036" s="30"/>
    </row>
    <row r="19037" spans="1:3" ht="10.5" customHeight="1" x14ac:dyDescent="0.45">
      <c r="A19037" s="30"/>
      <c r="B19037" s="30"/>
      <c r="C19037" s="30"/>
    </row>
    <row r="19038" spans="1:3" ht="10.5" customHeight="1" x14ac:dyDescent="0.45">
      <c r="A19038" s="30"/>
      <c r="B19038" s="30"/>
      <c r="C19038" s="30"/>
    </row>
    <row r="19039" spans="1:3" ht="10.5" customHeight="1" x14ac:dyDescent="0.45">
      <c r="A19039" s="30"/>
      <c r="B19039" s="30"/>
      <c r="C19039" s="30"/>
    </row>
    <row r="19040" spans="1:3" ht="10.5" customHeight="1" x14ac:dyDescent="0.45">
      <c r="A19040" s="30"/>
      <c r="B19040" s="30"/>
      <c r="C19040" s="30"/>
    </row>
    <row r="19041" spans="1:3" ht="10.5" customHeight="1" x14ac:dyDescent="0.45">
      <c r="A19041" s="30"/>
      <c r="B19041" s="30"/>
      <c r="C19041" s="30"/>
    </row>
    <row r="19042" spans="1:3" ht="10.5" customHeight="1" x14ac:dyDescent="0.45">
      <c r="A19042" s="30"/>
      <c r="B19042" s="30"/>
      <c r="C19042" s="30"/>
    </row>
    <row r="19043" spans="1:3" ht="10.5" customHeight="1" x14ac:dyDescent="0.45">
      <c r="A19043" s="30"/>
      <c r="B19043" s="30"/>
      <c r="C19043" s="30"/>
    </row>
    <row r="19044" spans="1:3" ht="10.5" customHeight="1" x14ac:dyDescent="0.45">
      <c r="A19044" s="30"/>
      <c r="B19044" s="30"/>
      <c r="C19044" s="30"/>
    </row>
    <row r="19045" spans="1:3" ht="10.5" customHeight="1" x14ac:dyDescent="0.45">
      <c r="A19045" s="30"/>
      <c r="B19045" s="30"/>
      <c r="C19045" s="30"/>
    </row>
    <row r="19046" spans="1:3" ht="10.5" customHeight="1" x14ac:dyDescent="0.45">
      <c r="A19046" s="30"/>
      <c r="B19046" s="30"/>
      <c r="C19046" s="30"/>
    </row>
    <row r="19047" spans="1:3" ht="10.5" customHeight="1" x14ac:dyDescent="0.45">
      <c r="A19047" s="30"/>
      <c r="B19047" s="30"/>
      <c r="C19047" s="30"/>
    </row>
    <row r="19048" spans="1:3" ht="10.5" customHeight="1" x14ac:dyDescent="0.45">
      <c r="A19048" s="30"/>
      <c r="B19048" s="30"/>
      <c r="C19048" s="30"/>
    </row>
    <row r="19049" spans="1:3" ht="10.5" customHeight="1" x14ac:dyDescent="0.45">
      <c r="A19049" s="30"/>
      <c r="B19049" s="30"/>
      <c r="C19049" s="30"/>
    </row>
    <row r="19050" spans="1:3" ht="10.5" customHeight="1" x14ac:dyDescent="0.45">
      <c r="A19050" s="30"/>
      <c r="B19050" s="30"/>
      <c r="C19050" s="30"/>
    </row>
    <row r="19051" spans="1:3" ht="10.5" customHeight="1" x14ac:dyDescent="0.45">
      <c r="A19051" s="30"/>
      <c r="B19051" s="30"/>
      <c r="C19051" s="30"/>
    </row>
    <row r="19052" spans="1:3" ht="10.5" customHeight="1" x14ac:dyDescent="0.45">
      <c r="A19052" s="30"/>
      <c r="B19052" s="30"/>
      <c r="C19052" s="30"/>
    </row>
    <row r="19053" spans="1:3" ht="10.5" customHeight="1" x14ac:dyDescent="0.45">
      <c r="A19053" s="30"/>
      <c r="B19053" s="30"/>
      <c r="C19053" s="30"/>
    </row>
    <row r="19054" spans="1:3" ht="10.5" customHeight="1" x14ac:dyDescent="0.45">
      <c r="A19054" s="30"/>
      <c r="B19054" s="30"/>
      <c r="C19054" s="30"/>
    </row>
    <row r="19055" spans="1:3" ht="10.5" customHeight="1" x14ac:dyDescent="0.45">
      <c r="A19055" s="30"/>
      <c r="B19055" s="30"/>
      <c r="C19055" s="30"/>
    </row>
    <row r="19056" spans="1:3" ht="10.5" customHeight="1" x14ac:dyDescent="0.45">
      <c r="A19056" s="30"/>
      <c r="B19056" s="30"/>
      <c r="C19056" s="30"/>
    </row>
    <row r="19057" spans="1:3" ht="10.5" customHeight="1" x14ac:dyDescent="0.45">
      <c r="A19057" s="30"/>
      <c r="B19057" s="30"/>
      <c r="C19057" s="30"/>
    </row>
    <row r="19058" spans="1:3" ht="10.5" customHeight="1" x14ac:dyDescent="0.45">
      <c r="A19058" s="30"/>
      <c r="B19058" s="30"/>
      <c r="C19058" s="30"/>
    </row>
    <row r="19059" spans="1:3" ht="10.5" customHeight="1" x14ac:dyDescent="0.45">
      <c r="A19059" s="30"/>
      <c r="B19059" s="30"/>
      <c r="C19059" s="30"/>
    </row>
    <row r="19060" spans="1:3" ht="10.5" customHeight="1" x14ac:dyDescent="0.45">
      <c r="A19060" s="30"/>
      <c r="B19060" s="30"/>
      <c r="C19060" s="30"/>
    </row>
    <row r="19061" spans="1:3" ht="10.5" customHeight="1" x14ac:dyDescent="0.45">
      <c r="A19061" s="30"/>
      <c r="B19061" s="30"/>
      <c r="C19061" s="30"/>
    </row>
    <row r="19062" spans="1:3" ht="10.5" customHeight="1" x14ac:dyDescent="0.45">
      <c r="A19062" s="30"/>
      <c r="B19062" s="30"/>
      <c r="C19062" s="30"/>
    </row>
    <row r="19063" spans="1:3" ht="10.5" customHeight="1" x14ac:dyDescent="0.45">
      <c r="A19063" s="30"/>
      <c r="B19063" s="30"/>
      <c r="C19063" s="30"/>
    </row>
    <row r="19064" spans="1:3" ht="10.5" customHeight="1" x14ac:dyDescent="0.45">
      <c r="A19064" s="30"/>
      <c r="B19064" s="30"/>
      <c r="C19064" s="30"/>
    </row>
    <row r="19065" spans="1:3" ht="10.5" customHeight="1" x14ac:dyDescent="0.45">
      <c r="A19065" s="30"/>
      <c r="B19065" s="30"/>
      <c r="C19065" s="30"/>
    </row>
    <row r="19066" spans="1:3" ht="10.5" customHeight="1" x14ac:dyDescent="0.45">
      <c r="A19066" s="30"/>
      <c r="B19066" s="30"/>
      <c r="C19066" s="30"/>
    </row>
    <row r="19067" spans="1:3" ht="10.5" customHeight="1" x14ac:dyDescent="0.45">
      <c r="A19067" s="30"/>
      <c r="B19067" s="30"/>
      <c r="C19067" s="30"/>
    </row>
    <row r="19068" spans="1:3" ht="10.5" customHeight="1" x14ac:dyDescent="0.45">
      <c r="A19068" s="30"/>
      <c r="B19068" s="30"/>
      <c r="C19068" s="30"/>
    </row>
    <row r="19069" spans="1:3" ht="10.5" customHeight="1" x14ac:dyDescent="0.45">
      <c r="A19069" s="30"/>
      <c r="B19069" s="30"/>
      <c r="C19069" s="30"/>
    </row>
    <row r="19070" spans="1:3" ht="10.5" customHeight="1" x14ac:dyDescent="0.45">
      <c r="A19070" s="30"/>
      <c r="B19070" s="30"/>
      <c r="C19070" s="30"/>
    </row>
    <row r="19071" spans="1:3" ht="10.5" customHeight="1" x14ac:dyDescent="0.45">
      <c r="A19071" s="30"/>
      <c r="B19071" s="30"/>
      <c r="C19071" s="30"/>
    </row>
    <row r="19072" spans="1:3" ht="10.5" customHeight="1" x14ac:dyDescent="0.45">
      <c r="A19072" s="30"/>
      <c r="B19072" s="30"/>
      <c r="C19072" s="30"/>
    </row>
    <row r="19073" spans="1:3" ht="10.5" customHeight="1" x14ac:dyDescent="0.45">
      <c r="A19073" s="30"/>
      <c r="B19073" s="30"/>
      <c r="C19073" s="30"/>
    </row>
    <row r="19074" spans="1:3" ht="10.5" customHeight="1" x14ac:dyDescent="0.45">
      <c r="A19074" s="30"/>
      <c r="B19074" s="30"/>
      <c r="C19074" s="30"/>
    </row>
    <row r="19075" spans="1:3" ht="10.5" customHeight="1" x14ac:dyDescent="0.45">
      <c r="A19075" s="30"/>
      <c r="B19075" s="30"/>
      <c r="C19075" s="30"/>
    </row>
    <row r="19076" spans="1:3" ht="10.5" customHeight="1" x14ac:dyDescent="0.45">
      <c r="A19076" s="30"/>
      <c r="B19076" s="30"/>
      <c r="C19076" s="30"/>
    </row>
    <row r="19077" spans="1:3" ht="10.5" customHeight="1" x14ac:dyDescent="0.45">
      <c r="A19077" s="30"/>
      <c r="B19077" s="30"/>
      <c r="C19077" s="30"/>
    </row>
    <row r="19078" spans="1:3" ht="10.5" customHeight="1" x14ac:dyDescent="0.45">
      <c r="A19078" s="30"/>
      <c r="B19078" s="30"/>
      <c r="C19078" s="30"/>
    </row>
    <row r="19079" spans="1:3" ht="10.5" customHeight="1" x14ac:dyDescent="0.45">
      <c r="A19079" s="30"/>
      <c r="B19079" s="30"/>
      <c r="C19079" s="30"/>
    </row>
    <row r="19080" spans="1:3" ht="10.5" customHeight="1" x14ac:dyDescent="0.45">
      <c r="A19080" s="30"/>
      <c r="B19080" s="30"/>
      <c r="C19080" s="30"/>
    </row>
    <row r="19081" spans="1:3" ht="10.5" customHeight="1" x14ac:dyDescent="0.45">
      <c r="A19081" s="30"/>
      <c r="B19081" s="30"/>
      <c r="C19081" s="30"/>
    </row>
    <row r="19082" spans="1:3" ht="10.5" customHeight="1" x14ac:dyDescent="0.45">
      <c r="A19082" s="30"/>
      <c r="B19082" s="30"/>
      <c r="C19082" s="30"/>
    </row>
    <row r="19083" spans="1:3" ht="10.5" customHeight="1" x14ac:dyDescent="0.45">
      <c r="A19083" s="30"/>
      <c r="B19083" s="30"/>
      <c r="C19083" s="30"/>
    </row>
    <row r="19084" spans="1:3" ht="10.5" customHeight="1" x14ac:dyDescent="0.45">
      <c r="A19084" s="30"/>
      <c r="B19084" s="30"/>
      <c r="C19084" s="30"/>
    </row>
    <row r="19085" spans="1:3" ht="10.5" customHeight="1" x14ac:dyDescent="0.45">
      <c r="A19085" s="30"/>
      <c r="B19085" s="30"/>
      <c r="C19085" s="30"/>
    </row>
    <row r="19086" spans="1:3" ht="10.5" customHeight="1" x14ac:dyDescent="0.45">
      <c r="A19086" s="30"/>
      <c r="B19086" s="30"/>
      <c r="C19086" s="30"/>
    </row>
    <row r="19087" spans="1:3" ht="10.5" customHeight="1" x14ac:dyDescent="0.45">
      <c r="A19087" s="30"/>
      <c r="B19087" s="30"/>
      <c r="C19087" s="30"/>
    </row>
    <row r="19088" spans="1:3" ht="10.5" customHeight="1" x14ac:dyDescent="0.45">
      <c r="A19088" s="30"/>
      <c r="B19088" s="30"/>
      <c r="C19088" s="30"/>
    </row>
    <row r="19089" spans="1:3" ht="10.5" customHeight="1" x14ac:dyDescent="0.45">
      <c r="A19089" s="30"/>
      <c r="B19089" s="30"/>
      <c r="C19089" s="30"/>
    </row>
    <row r="19090" spans="1:3" ht="10.5" customHeight="1" x14ac:dyDescent="0.45">
      <c r="A19090" s="30"/>
      <c r="B19090" s="30"/>
      <c r="C19090" s="30"/>
    </row>
    <row r="19091" spans="1:3" ht="10.5" customHeight="1" x14ac:dyDescent="0.45">
      <c r="A19091" s="30"/>
      <c r="B19091" s="30"/>
      <c r="C19091" s="30"/>
    </row>
    <row r="19092" spans="1:3" ht="10.5" customHeight="1" x14ac:dyDescent="0.45">
      <c r="A19092" s="30"/>
      <c r="B19092" s="30"/>
      <c r="C19092" s="30"/>
    </row>
    <row r="19093" spans="1:3" ht="10.5" customHeight="1" x14ac:dyDescent="0.45">
      <c r="A19093" s="30"/>
      <c r="B19093" s="30"/>
      <c r="C19093" s="30"/>
    </row>
    <row r="19094" spans="1:3" ht="10.5" customHeight="1" x14ac:dyDescent="0.45">
      <c r="A19094" s="30"/>
      <c r="B19094" s="30"/>
      <c r="C19094" s="30"/>
    </row>
    <row r="19095" spans="1:3" ht="10.5" customHeight="1" x14ac:dyDescent="0.45">
      <c r="A19095" s="30"/>
      <c r="B19095" s="30"/>
      <c r="C19095" s="30"/>
    </row>
    <row r="19096" spans="1:3" ht="10.5" customHeight="1" x14ac:dyDescent="0.45">
      <c r="A19096" s="30"/>
      <c r="B19096" s="30"/>
      <c r="C19096" s="30"/>
    </row>
    <row r="19097" spans="1:3" ht="10.5" customHeight="1" x14ac:dyDescent="0.45">
      <c r="A19097" s="30"/>
      <c r="B19097" s="30"/>
      <c r="C19097" s="30"/>
    </row>
    <row r="19098" spans="1:3" ht="10.5" customHeight="1" x14ac:dyDescent="0.45">
      <c r="A19098" s="30"/>
      <c r="B19098" s="30"/>
      <c r="C19098" s="30"/>
    </row>
    <row r="19099" spans="1:3" ht="10.5" customHeight="1" x14ac:dyDescent="0.45">
      <c r="A19099" s="30"/>
      <c r="B19099" s="30"/>
      <c r="C19099" s="30"/>
    </row>
    <row r="19100" spans="1:3" ht="10.5" customHeight="1" x14ac:dyDescent="0.45">
      <c r="A19100" s="30"/>
      <c r="B19100" s="30"/>
      <c r="C19100" s="30"/>
    </row>
    <row r="19101" spans="1:3" ht="10.5" customHeight="1" x14ac:dyDescent="0.45">
      <c r="A19101" s="30"/>
      <c r="B19101" s="30"/>
      <c r="C19101" s="30"/>
    </row>
    <row r="19102" spans="1:3" ht="10.5" customHeight="1" x14ac:dyDescent="0.45">
      <c r="A19102" s="30"/>
      <c r="B19102" s="30"/>
      <c r="C19102" s="30"/>
    </row>
    <row r="19103" spans="1:3" ht="10.5" customHeight="1" x14ac:dyDescent="0.45">
      <c r="A19103" s="30"/>
      <c r="B19103" s="30"/>
      <c r="C19103" s="30"/>
    </row>
    <row r="19104" spans="1:3" ht="10.5" customHeight="1" x14ac:dyDescent="0.45">
      <c r="A19104" s="30"/>
      <c r="B19104" s="30"/>
      <c r="C19104" s="30"/>
    </row>
    <row r="19105" spans="1:3" ht="10.5" customHeight="1" x14ac:dyDescent="0.45">
      <c r="A19105" s="30"/>
      <c r="B19105" s="30"/>
      <c r="C19105" s="30"/>
    </row>
    <row r="19106" spans="1:3" ht="10.5" customHeight="1" x14ac:dyDescent="0.45">
      <c r="A19106" s="30"/>
      <c r="B19106" s="30"/>
      <c r="C19106" s="30"/>
    </row>
    <row r="19107" spans="1:3" ht="10.5" customHeight="1" x14ac:dyDescent="0.45">
      <c r="A19107" s="30"/>
      <c r="B19107" s="30"/>
      <c r="C19107" s="30"/>
    </row>
    <row r="19108" spans="1:3" ht="10.5" customHeight="1" x14ac:dyDescent="0.45">
      <c r="A19108" s="30"/>
      <c r="B19108" s="30"/>
      <c r="C19108" s="30"/>
    </row>
    <row r="19109" spans="1:3" ht="10.5" customHeight="1" x14ac:dyDescent="0.45">
      <c r="A19109" s="30"/>
      <c r="B19109" s="30"/>
      <c r="C19109" s="30"/>
    </row>
    <row r="19110" spans="1:3" ht="10.5" customHeight="1" x14ac:dyDescent="0.45">
      <c r="A19110" s="30"/>
      <c r="B19110" s="30"/>
      <c r="C19110" s="30"/>
    </row>
    <row r="19111" spans="1:3" ht="10.5" customHeight="1" x14ac:dyDescent="0.45">
      <c r="A19111" s="30"/>
      <c r="B19111" s="30"/>
      <c r="C19111" s="30"/>
    </row>
    <row r="19112" spans="1:3" ht="10.5" customHeight="1" x14ac:dyDescent="0.45">
      <c r="A19112" s="30"/>
      <c r="B19112" s="30"/>
      <c r="C19112" s="30"/>
    </row>
    <row r="19113" spans="1:3" ht="10.5" customHeight="1" x14ac:dyDescent="0.45">
      <c r="A19113" s="30"/>
      <c r="B19113" s="30"/>
      <c r="C19113" s="30"/>
    </row>
    <row r="19114" spans="1:3" ht="10.5" customHeight="1" x14ac:dyDescent="0.45">
      <c r="A19114" s="30"/>
      <c r="B19114" s="30"/>
      <c r="C19114" s="30"/>
    </row>
    <row r="19115" spans="1:3" ht="10.5" customHeight="1" x14ac:dyDescent="0.45">
      <c r="A19115" s="30"/>
      <c r="B19115" s="30"/>
      <c r="C19115" s="30"/>
    </row>
    <row r="19116" spans="1:3" ht="10.5" customHeight="1" x14ac:dyDescent="0.45">
      <c r="A19116" s="30"/>
      <c r="B19116" s="30"/>
      <c r="C19116" s="30"/>
    </row>
    <row r="19117" spans="1:3" ht="10.5" customHeight="1" x14ac:dyDescent="0.45">
      <c r="A19117" s="30"/>
      <c r="B19117" s="30"/>
      <c r="C19117" s="30"/>
    </row>
    <row r="19118" spans="1:3" ht="10.5" customHeight="1" x14ac:dyDescent="0.45">
      <c r="A19118" s="30"/>
      <c r="B19118" s="30"/>
      <c r="C19118" s="30"/>
    </row>
    <row r="19119" spans="1:3" ht="10.5" customHeight="1" x14ac:dyDescent="0.45">
      <c r="A19119" s="30"/>
      <c r="B19119" s="30"/>
      <c r="C19119" s="30"/>
    </row>
    <row r="19120" spans="1:3" ht="10.5" customHeight="1" x14ac:dyDescent="0.45">
      <c r="A19120" s="30"/>
      <c r="B19120" s="30"/>
      <c r="C19120" s="30"/>
    </row>
    <row r="19121" spans="1:3" ht="10.5" customHeight="1" x14ac:dyDescent="0.45">
      <c r="A19121" s="30"/>
      <c r="B19121" s="30"/>
      <c r="C19121" s="30"/>
    </row>
    <row r="19122" spans="1:3" ht="10.5" customHeight="1" x14ac:dyDescent="0.45">
      <c r="A19122" s="30"/>
      <c r="B19122" s="30"/>
      <c r="C19122" s="30"/>
    </row>
    <row r="19123" spans="1:3" ht="10.5" customHeight="1" x14ac:dyDescent="0.45">
      <c r="A19123" s="30"/>
      <c r="B19123" s="30"/>
      <c r="C19123" s="30"/>
    </row>
    <row r="19124" spans="1:3" ht="10.5" customHeight="1" x14ac:dyDescent="0.45">
      <c r="A19124" s="30"/>
      <c r="B19124" s="30"/>
      <c r="C19124" s="30"/>
    </row>
    <row r="19125" spans="1:3" ht="10.5" customHeight="1" x14ac:dyDescent="0.45">
      <c r="A19125" s="30"/>
      <c r="B19125" s="30"/>
      <c r="C19125" s="30"/>
    </row>
    <row r="19126" spans="1:3" ht="10.5" customHeight="1" x14ac:dyDescent="0.45">
      <c r="A19126" s="30"/>
      <c r="B19126" s="30"/>
      <c r="C19126" s="30"/>
    </row>
    <row r="19127" spans="1:3" ht="10.5" customHeight="1" x14ac:dyDescent="0.45">
      <c r="A19127" s="30"/>
      <c r="B19127" s="30"/>
      <c r="C19127" s="30"/>
    </row>
    <row r="19128" spans="1:3" ht="10.5" customHeight="1" x14ac:dyDescent="0.45">
      <c r="A19128" s="30"/>
      <c r="B19128" s="30"/>
      <c r="C19128" s="30"/>
    </row>
    <row r="19129" spans="1:3" ht="10.5" customHeight="1" x14ac:dyDescent="0.45">
      <c r="A19129" s="30"/>
      <c r="B19129" s="30"/>
      <c r="C19129" s="30"/>
    </row>
    <row r="19130" spans="1:3" ht="10.5" customHeight="1" x14ac:dyDescent="0.45">
      <c r="A19130" s="30"/>
      <c r="B19130" s="30"/>
      <c r="C19130" s="30"/>
    </row>
    <row r="19131" spans="1:3" ht="10.5" customHeight="1" x14ac:dyDescent="0.45">
      <c r="A19131" s="30"/>
      <c r="B19131" s="30"/>
      <c r="C19131" s="30"/>
    </row>
    <row r="19132" spans="1:3" ht="10.5" customHeight="1" x14ac:dyDescent="0.45">
      <c r="A19132" s="30"/>
      <c r="B19132" s="30"/>
      <c r="C19132" s="30"/>
    </row>
    <row r="19133" spans="1:3" ht="10.5" customHeight="1" x14ac:dyDescent="0.45">
      <c r="A19133" s="30"/>
      <c r="B19133" s="30"/>
      <c r="C19133" s="30"/>
    </row>
    <row r="19134" spans="1:3" ht="10.5" customHeight="1" x14ac:dyDescent="0.45">
      <c r="A19134" s="30"/>
      <c r="B19134" s="30"/>
      <c r="C19134" s="30"/>
    </row>
    <row r="19135" spans="1:3" ht="10.5" customHeight="1" x14ac:dyDescent="0.45">
      <c r="A19135" s="30"/>
      <c r="B19135" s="30"/>
      <c r="C19135" s="30"/>
    </row>
    <row r="19136" spans="1:3" ht="10.5" customHeight="1" x14ac:dyDescent="0.45">
      <c r="A19136" s="30"/>
      <c r="B19136" s="30"/>
      <c r="C19136" s="30"/>
    </row>
    <row r="19137" spans="1:3" ht="10.5" customHeight="1" x14ac:dyDescent="0.45">
      <c r="A19137" s="30"/>
      <c r="B19137" s="30"/>
      <c r="C19137" s="30"/>
    </row>
    <row r="19138" spans="1:3" ht="10.5" customHeight="1" x14ac:dyDescent="0.45">
      <c r="A19138" s="30"/>
      <c r="B19138" s="30"/>
      <c r="C19138" s="30"/>
    </row>
    <row r="19139" spans="1:3" ht="10.5" customHeight="1" x14ac:dyDescent="0.45">
      <c r="A19139" s="30"/>
      <c r="B19139" s="30"/>
      <c r="C19139" s="30"/>
    </row>
    <row r="19140" spans="1:3" ht="10.5" customHeight="1" x14ac:dyDescent="0.45">
      <c r="A19140" s="30"/>
      <c r="B19140" s="30"/>
      <c r="C19140" s="30"/>
    </row>
    <row r="19141" spans="1:3" ht="10.5" customHeight="1" x14ac:dyDescent="0.45">
      <c r="A19141" s="30"/>
      <c r="B19141" s="30"/>
      <c r="C19141" s="30"/>
    </row>
    <row r="19142" spans="1:3" ht="10.5" customHeight="1" x14ac:dyDescent="0.45">
      <c r="A19142" s="30"/>
      <c r="B19142" s="30"/>
      <c r="C19142" s="30"/>
    </row>
    <row r="19143" spans="1:3" ht="10.5" customHeight="1" x14ac:dyDescent="0.45">
      <c r="A19143" s="30"/>
      <c r="B19143" s="30"/>
      <c r="C19143" s="30"/>
    </row>
    <row r="19144" spans="1:3" ht="10.5" customHeight="1" x14ac:dyDescent="0.45">
      <c r="A19144" s="30"/>
      <c r="B19144" s="30"/>
      <c r="C19144" s="30"/>
    </row>
    <row r="19145" spans="1:3" ht="10.5" customHeight="1" x14ac:dyDescent="0.45">
      <c r="A19145" s="30"/>
      <c r="B19145" s="30"/>
      <c r="C19145" s="30"/>
    </row>
    <row r="19146" spans="1:3" ht="10.5" customHeight="1" x14ac:dyDescent="0.45">
      <c r="A19146" s="30"/>
      <c r="B19146" s="30"/>
      <c r="C19146" s="30"/>
    </row>
    <row r="19147" spans="1:3" ht="10.5" customHeight="1" x14ac:dyDescent="0.45">
      <c r="A19147" s="30"/>
      <c r="B19147" s="30"/>
      <c r="C19147" s="30"/>
    </row>
    <row r="19148" spans="1:3" ht="10.5" customHeight="1" x14ac:dyDescent="0.45">
      <c r="A19148" s="30"/>
      <c r="B19148" s="30"/>
      <c r="C19148" s="30"/>
    </row>
    <row r="19149" spans="1:3" ht="10.5" customHeight="1" x14ac:dyDescent="0.45">
      <c r="A19149" s="30"/>
      <c r="B19149" s="30"/>
      <c r="C19149" s="30"/>
    </row>
    <row r="19150" spans="1:3" ht="10.5" customHeight="1" x14ac:dyDescent="0.45">
      <c r="A19150" s="30"/>
      <c r="B19150" s="30"/>
      <c r="C19150" s="30"/>
    </row>
    <row r="19151" spans="1:3" ht="10.5" customHeight="1" x14ac:dyDescent="0.45">
      <c r="A19151" s="30"/>
      <c r="B19151" s="30"/>
      <c r="C19151" s="30"/>
    </row>
    <row r="19152" spans="1:3" ht="10.5" customHeight="1" x14ac:dyDescent="0.45">
      <c r="A19152" s="30"/>
      <c r="B19152" s="30"/>
      <c r="C19152" s="30"/>
    </row>
    <row r="19153" spans="1:3" ht="10.5" customHeight="1" x14ac:dyDescent="0.45">
      <c r="A19153" s="30"/>
      <c r="B19153" s="30"/>
      <c r="C19153" s="30"/>
    </row>
    <row r="19154" spans="1:3" ht="10.5" customHeight="1" x14ac:dyDescent="0.45">
      <c r="A19154" s="30"/>
      <c r="B19154" s="30"/>
      <c r="C19154" s="30"/>
    </row>
    <row r="19155" spans="1:3" ht="10.5" customHeight="1" x14ac:dyDescent="0.45">
      <c r="A19155" s="30"/>
      <c r="B19155" s="30"/>
      <c r="C19155" s="30"/>
    </row>
    <row r="19156" spans="1:3" ht="10.5" customHeight="1" x14ac:dyDescent="0.45">
      <c r="A19156" s="30"/>
      <c r="B19156" s="30"/>
      <c r="C19156" s="30"/>
    </row>
    <row r="19157" spans="1:3" ht="10.5" customHeight="1" x14ac:dyDescent="0.45">
      <c r="A19157" s="30"/>
      <c r="B19157" s="30"/>
      <c r="C19157" s="30"/>
    </row>
    <row r="19158" spans="1:3" ht="10.5" customHeight="1" x14ac:dyDescent="0.45">
      <c r="A19158" s="30"/>
      <c r="B19158" s="30"/>
      <c r="C19158" s="30"/>
    </row>
    <row r="19159" spans="1:3" ht="10.5" customHeight="1" x14ac:dyDescent="0.45">
      <c r="A19159" s="30"/>
      <c r="B19159" s="30"/>
      <c r="C19159" s="30"/>
    </row>
    <row r="19160" spans="1:3" ht="10.5" customHeight="1" x14ac:dyDescent="0.45">
      <c r="A19160" s="30"/>
      <c r="B19160" s="30"/>
      <c r="C19160" s="30"/>
    </row>
    <row r="19161" spans="1:3" ht="10.5" customHeight="1" x14ac:dyDescent="0.45">
      <c r="A19161" s="30"/>
      <c r="B19161" s="30"/>
      <c r="C19161" s="30"/>
    </row>
    <row r="19162" spans="1:3" ht="10.5" customHeight="1" x14ac:dyDescent="0.45">
      <c r="A19162" s="30"/>
      <c r="B19162" s="30"/>
      <c r="C19162" s="30"/>
    </row>
    <row r="19163" spans="1:3" ht="10.5" customHeight="1" x14ac:dyDescent="0.45">
      <c r="A19163" s="30"/>
      <c r="B19163" s="30"/>
      <c r="C19163" s="30"/>
    </row>
    <row r="19164" spans="1:3" ht="10.5" customHeight="1" x14ac:dyDescent="0.45">
      <c r="A19164" s="30"/>
      <c r="B19164" s="30"/>
      <c r="C19164" s="30"/>
    </row>
    <row r="19165" spans="1:3" ht="10.5" customHeight="1" x14ac:dyDescent="0.45">
      <c r="A19165" s="30"/>
      <c r="B19165" s="30"/>
      <c r="C19165" s="30"/>
    </row>
    <row r="19166" spans="1:3" ht="10.5" customHeight="1" x14ac:dyDescent="0.45">
      <c r="A19166" s="30"/>
      <c r="B19166" s="30"/>
      <c r="C19166" s="30"/>
    </row>
    <row r="19167" spans="1:3" ht="10.5" customHeight="1" x14ac:dyDescent="0.45">
      <c r="A19167" s="30"/>
      <c r="B19167" s="30"/>
      <c r="C19167" s="30"/>
    </row>
    <row r="19168" spans="1:3" ht="10.5" customHeight="1" x14ac:dyDescent="0.45">
      <c r="A19168" s="30"/>
      <c r="B19168" s="30"/>
      <c r="C19168" s="30"/>
    </row>
    <row r="19169" spans="1:3" ht="10.5" customHeight="1" x14ac:dyDescent="0.45">
      <c r="A19169" s="30"/>
      <c r="B19169" s="30"/>
      <c r="C19169" s="30"/>
    </row>
    <row r="19170" spans="1:3" ht="10.5" customHeight="1" x14ac:dyDescent="0.45">
      <c r="A19170" s="30"/>
      <c r="B19170" s="30"/>
      <c r="C19170" s="30"/>
    </row>
    <row r="19171" spans="1:3" ht="10.5" customHeight="1" x14ac:dyDescent="0.45">
      <c r="A19171" s="30"/>
      <c r="B19171" s="30"/>
      <c r="C19171" s="30"/>
    </row>
    <row r="19172" spans="1:3" ht="10.5" customHeight="1" x14ac:dyDescent="0.45">
      <c r="A19172" s="30"/>
      <c r="B19172" s="30"/>
      <c r="C19172" s="30"/>
    </row>
    <row r="19173" spans="1:3" ht="10.5" customHeight="1" x14ac:dyDescent="0.45">
      <c r="A19173" s="30"/>
      <c r="B19173" s="30"/>
      <c r="C19173" s="30"/>
    </row>
    <row r="19174" spans="1:3" ht="10.5" customHeight="1" x14ac:dyDescent="0.45">
      <c r="A19174" s="30"/>
      <c r="B19174" s="30"/>
      <c r="C19174" s="30"/>
    </row>
    <row r="19175" spans="1:3" ht="10.5" customHeight="1" x14ac:dyDescent="0.45">
      <c r="A19175" s="30"/>
      <c r="B19175" s="30"/>
      <c r="C19175" s="30"/>
    </row>
    <row r="19176" spans="1:3" ht="10.5" customHeight="1" x14ac:dyDescent="0.45">
      <c r="A19176" s="30"/>
      <c r="B19176" s="30"/>
      <c r="C19176" s="30"/>
    </row>
    <row r="19177" spans="1:3" ht="10.5" customHeight="1" x14ac:dyDescent="0.45">
      <c r="A19177" s="30"/>
      <c r="B19177" s="30"/>
      <c r="C19177" s="30"/>
    </row>
    <row r="19178" spans="1:3" ht="10.5" customHeight="1" x14ac:dyDescent="0.45">
      <c r="A19178" s="30"/>
      <c r="B19178" s="30"/>
      <c r="C19178" s="30"/>
    </row>
    <row r="19179" spans="1:3" ht="10.5" customHeight="1" x14ac:dyDescent="0.45">
      <c r="A19179" s="30"/>
      <c r="B19179" s="30"/>
      <c r="C19179" s="30"/>
    </row>
    <row r="19180" spans="1:3" ht="10.5" customHeight="1" x14ac:dyDescent="0.45">
      <c r="A19180" s="30"/>
      <c r="B19180" s="30"/>
      <c r="C19180" s="30"/>
    </row>
    <row r="19181" spans="1:3" ht="10.5" customHeight="1" x14ac:dyDescent="0.45">
      <c r="A19181" s="30"/>
      <c r="B19181" s="30"/>
      <c r="C19181" s="30"/>
    </row>
    <row r="19182" spans="1:3" ht="10.5" customHeight="1" x14ac:dyDescent="0.45">
      <c r="A19182" s="30"/>
      <c r="B19182" s="30"/>
      <c r="C19182" s="30"/>
    </row>
    <row r="19183" spans="1:3" ht="10.5" customHeight="1" x14ac:dyDescent="0.45">
      <c r="A19183" s="30"/>
      <c r="B19183" s="30"/>
      <c r="C19183" s="30"/>
    </row>
    <row r="19184" spans="1:3" ht="10.5" customHeight="1" x14ac:dyDescent="0.45">
      <c r="A19184" s="30"/>
      <c r="B19184" s="30"/>
      <c r="C19184" s="30"/>
    </row>
    <row r="19185" spans="1:3" ht="10.5" customHeight="1" x14ac:dyDescent="0.45">
      <c r="A19185" s="30"/>
      <c r="B19185" s="30"/>
      <c r="C19185" s="30"/>
    </row>
    <row r="19186" spans="1:3" ht="10.5" customHeight="1" x14ac:dyDescent="0.45">
      <c r="A19186" s="30"/>
      <c r="B19186" s="30"/>
      <c r="C19186" s="30"/>
    </row>
    <row r="19187" spans="1:3" ht="10.5" customHeight="1" x14ac:dyDescent="0.45">
      <c r="A19187" s="30"/>
      <c r="B19187" s="30"/>
      <c r="C19187" s="30"/>
    </row>
    <row r="19188" spans="1:3" ht="10.5" customHeight="1" x14ac:dyDescent="0.45">
      <c r="A19188" s="30"/>
      <c r="B19188" s="30"/>
      <c r="C19188" s="30"/>
    </row>
    <row r="19189" spans="1:3" ht="10.5" customHeight="1" x14ac:dyDescent="0.45">
      <c r="A19189" s="30"/>
      <c r="B19189" s="30"/>
      <c r="C19189" s="30"/>
    </row>
    <row r="19190" spans="1:3" ht="10.5" customHeight="1" x14ac:dyDescent="0.45">
      <c r="A19190" s="30"/>
      <c r="B19190" s="30"/>
      <c r="C19190" s="30"/>
    </row>
    <row r="19191" spans="1:3" ht="10.5" customHeight="1" x14ac:dyDescent="0.45">
      <c r="A19191" s="30"/>
      <c r="B19191" s="30"/>
      <c r="C19191" s="30"/>
    </row>
    <row r="19192" spans="1:3" ht="10.5" customHeight="1" x14ac:dyDescent="0.45">
      <c r="A19192" s="30"/>
      <c r="B19192" s="30"/>
      <c r="C19192" s="30"/>
    </row>
    <row r="19193" spans="1:3" ht="10.5" customHeight="1" x14ac:dyDescent="0.45">
      <c r="A19193" s="30"/>
      <c r="B19193" s="30"/>
      <c r="C19193" s="30"/>
    </row>
    <row r="19194" spans="1:3" ht="10.5" customHeight="1" x14ac:dyDescent="0.45">
      <c r="A19194" s="30"/>
      <c r="B19194" s="30"/>
      <c r="C19194" s="30"/>
    </row>
    <row r="19195" spans="1:3" ht="10.5" customHeight="1" x14ac:dyDescent="0.45">
      <c r="A19195" s="30"/>
      <c r="B19195" s="30"/>
      <c r="C19195" s="30"/>
    </row>
    <row r="19196" spans="1:3" ht="10.5" customHeight="1" x14ac:dyDescent="0.45">
      <c r="A19196" s="30"/>
      <c r="B19196" s="30"/>
      <c r="C19196" s="30"/>
    </row>
    <row r="19197" spans="1:3" ht="10.5" customHeight="1" x14ac:dyDescent="0.45">
      <c r="A19197" s="30"/>
      <c r="B19197" s="30"/>
      <c r="C19197" s="30"/>
    </row>
    <row r="19198" spans="1:3" ht="10.5" customHeight="1" x14ac:dyDescent="0.45">
      <c r="A19198" s="30"/>
      <c r="B19198" s="30"/>
      <c r="C19198" s="30"/>
    </row>
    <row r="19199" spans="1:3" ht="10.5" customHeight="1" x14ac:dyDescent="0.45">
      <c r="A19199" s="30"/>
      <c r="B19199" s="30"/>
      <c r="C19199" s="30"/>
    </row>
    <row r="19200" spans="1:3" ht="10.5" customHeight="1" x14ac:dyDescent="0.45">
      <c r="A19200" s="30"/>
      <c r="B19200" s="30"/>
      <c r="C19200" s="30"/>
    </row>
    <row r="19201" spans="1:3" ht="10.5" customHeight="1" x14ac:dyDescent="0.45">
      <c r="A19201" s="30"/>
      <c r="B19201" s="30"/>
      <c r="C19201" s="30"/>
    </row>
    <row r="19202" spans="1:3" ht="10.5" customHeight="1" x14ac:dyDescent="0.45">
      <c r="A19202" s="30"/>
      <c r="B19202" s="30"/>
      <c r="C19202" s="30"/>
    </row>
    <row r="19203" spans="1:3" ht="10.5" customHeight="1" x14ac:dyDescent="0.45">
      <c r="A19203" s="30"/>
      <c r="B19203" s="30"/>
      <c r="C19203" s="30"/>
    </row>
    <row r="19204" spans="1:3" ht="10.5" customHeight="1" x14ac:dyDescent="0.45">
      <c r="A19204" s="30"/>
      <c r="B19204" s="30"/>
      <c r="C19204" s="30"/>
    </row>
    <row r="19205" spans="1:3" ht="10.5" customHeight="1" x14ac:dyDescent="0.45">
      <c r="A19205" s="30"/>
      <c r="B19205" s="30"/>
      <c r="C19205" s="30"/>
    </row>
    <row r="19206" spans="1:3" ht="10.5" customHeight="1" x14ac:dyDescent="0.45">
      <c r="A19206" s="30"/>
      <c r="B19206" s="30"/>
      <c r="C19206" s="30"/>
    </row>
    <row r="19207" spans="1:3" ht="10.5" customHeight="1" x14ac:dyDescent="0.45">
      <c r="A19207" s="30"/>
      <c r="B19207" s="30"/>
      <c r="C19207" s="30"/>
    </row>
    <row r="19208" spans="1:3" ht="10.5" customHeight="1" x14ac:dyDescent="0.45">
      <c r="A19208" s="30"/>
      <c r="B19208" s="30"/>
      <c r="C19208" s="30"/>
    </row>
    <row r="19209" spans="1:3" ht="10.5" customHeight="1" x14ac:dyDescent="0.45">
      <c r="A19209" s="30"/>
      <c r="B19209" s="30"/>
      <c r="C19209" s="30"/>
    </row>
    <row r="19210" spans="1:3" ht="10.5" customHeight="1" x14ac:dyDescent="0.45">
      <c r="A19210" s="30"/>
      <c r="B19210" s="30"/>
      <c r="C19210" s="30"/>
    </row>
    <row r="19211" spans="1:3" ht="10.5" customHeight="1" x14ac:dyDescent="0.45">
      <c r="A19211" s="30"/>
      <c r="B19211" s="30"/>
      <c r="C19211" s="30"/>
    </row>
    <row r="19212" spans="1:3" ht="10.5" customHeight="1" x14ac:dyDescent="0.45">
      <c r="A19212" s="30"/>
      <c r="B19212" s="30"/>
      <c r="C19212" s="30"/>
    </row>
    <row r="19213" spans="1:3" ht="10.5" customHeight="1" x14ac:dyDescent="0.45">
      <c r="A19213" s="30"/>
      <c r="B19213" s="30"/>
      <c r="C19213" s="30"/>
    </row>
    <row r="19214" spans="1:3" ht="10.5" customHeight="1" x14ac:dyDescent="0.45">
      <c r="A19214" s="30"/>
      <c r="B19214" s="30"/>
      <c r="C19214" s="30"/>
    </row>
    <row r="19215" spans="1:3" ht="10.5" customHeight="1" x14ac:dyDescent="0.45">
      <c r="A19215" s="30"/>
      <c r="B19215" s="30"/>
      <c r="C19215" s="30"/>
    </row>
    <row r="19216" spans="1:3" ht="10.5" customHeight="1" x14ac:dyDescent="0.45">
      <c r="A19216" s="30"/>
      <c r="B19216" s="30"/>
      <c r="C19216" s="30"/>
    </row>
    <row r="19217" spans="1:3" ht="10.5" customHeight="1" x14ac:dyDescent="0.45">
      <c r="A19217" s="30"/>
      <c r="B19217" s="30"/>
      <c r="C19217" s="30"/>
    </row>
    <row r="19218" spans="1:3" ht="10.5" customHeight="1" x14ac:dyDescent="0.45">
      <c r="A19218" s="30"/>
      <c r="B19218" s="30"/>
      <c r="C19218" s="30"/>
    </row>
    <row r="19219" spans="1:3" ht="10.5" customHeight="1" x14ac:dyDescent="0.45">
      <c r="A19219" s="30"/>
      <c r="B19219" s="30"/>
      <c r="C19219" s="30"/>
    </row>
    <row r="19220" spans="1:3" ht="10.5" customHeight="1" x14ac:dyDescent="0.45">
      <c r="A19220" s="30"/>
      <c r="B19220" s="30"/>
      <c r="C19220" s="30"/>
    </row>
    <row r="19221" spans="1:3" ht="10.5" customHeight="1" x14ac:dyDescent="0.45">
      <c r="A19221" s="30"/>
      <c r="B19221" s="30"/>
      <c r="C19221" s="30"/>
    </row>
    <row r="19222" spans="1:3" ht="10.5" customHeight="1" x14ac:dyDescent="0.45">
      <c r="A19222" s="30"/>
      <c r="B19222" s="30"/>
      <c r="C19222" s="30"/>
    </row>
    <row r="19223" spans="1:3" ht="10.5" customHeight="1" x14ac:dyDescent="0.45">
      <c r="A19223" s="30"/>
      <c r="B19223" s="30"/>
      <c r="C19223" s="30"/>
    </row>
    <row r="19224" spans="1:3" ht="10.5" customHeight="1" x14ac:dyDescent="0.45">
      <c r="A19224" s="30"/>
      <c r="B19224" s="30"/>
      <c r="C19224" s="30"/>
    </row>
    <row r="19225" spans="1:3" ht="10.5" customHeight="1" x14ac:dyDescent="0.45">
      <c r="A19225" s="30"/>
      <c r="B19225" s="30"/>
      <c r="C19225" s="30"/>
    </row>
    <row r="19226" spans="1:3" ht="10.5" customHeight="1" x14ac:dyDescent="0.45">
      <c r="A19226" s="30"/>
      <c r="B19226" s="30"/>
      <c r="C19226" s="30"/>
    </row>
    <row r="19227" spans="1:3" ht="10.5" customHeight="1" x14ac:dyDescent="0.45">
      <c r="A19227" s="30"/>
      <c r="B19227" s="30"/>
      <c r="C19227" s="30"/>
    </row>
    <row r="19228" spans="1:3" ht="10.5" customHeight="1" x14ac:dyDescent="0.45">
      <c r="A19228" s="30"/>
      <c r="B19228" s="30"/>
      <c r="C19228" s="30"/>
    </row>
    <row r="19229" spans="1:3" ht="10.5" customHeight="1" x14ac:dyDescent="0.45">
      <c r="A19229" s="30"/>
      <c r="B19229" s="30"/>
      <c r="C19229" s="30"/>
    </row>
    <row r="19230" spans="1:3" ht="10.5" customHeight="1" x14ac:dyDescent="0.45">
      <c r="A19230" s="30"/>
      <c r="B19230" s="30"/>
      <c r="C19230" s="30"/>
    </row>
    <row r="19231" spans="1:3" ht="10.5" customHeight="1" x14ac:dyDescent="0.45">
      <c r="A19231" s="30"/>
      <c r="B19231" s="30"/>
      <c r="C19231" s="30"/>
    </row>
    <row r="19232" spans="1:3" ht="10.5" customHeight="1" x14ac:dyDescent="0.45">
      <c r="A19232" s="30"/>
      <c r="B19232" s="30"/>
      <c r="C19232" s="30"/>
    </row>
    <row r="19233" spans="1:3" ht="10.5" customHeight="1" x14ac:dyDescent="0.45">
      <c r="A19233" s="30"/>
      <c r="B19233" s="30"/>
      <c r="C19233" s="30"/>
    </row>
    <row r="19234" spans="1:3" ht="10.5" customHeight="1" x14ac:dyDescent="0.45">
      <c r="A19234" s="30"/>
      <c r="B19234" s="30"/>
      <c r="C19234" s="30"/>
    </row>
    <row r="19235" spans="1:3" ht="10.5" customHeight="1" x14ac:dyDescent="0.45">
      <c r="A19235" s="30"/>
      <c r="B19235" s="30"/>
      <c r="C19235" s="30"/>
    </row>
    <row r="19236" spans="1:3" ht="10.5" customHeight="1" x14ac:dyDescent="0.45">
      <c r="A19236" s="30"/>
      <c r="B19236" s="30"/>
      <c r="C19236" s="30"/>
    </row>
    <row r="19237" spans="1:3" ht="10.5" customHeight="1" x14ac:dyDescent="0.45">
      <c r="A19237" s="30"/>
      <c r="B19237" s="30"/>
      <c r="C19237" s="30"/>
    </row>
    <row r="19238" spans="1:3" ht="10.5" customHeight="1" x14ac:dyDescent="0.45">
      <c r="A19238" s="30"/>
      <c r="B19238" s="30"/>
      <c r="C19238" s="30"/>
    </row>
    <row r="19239" spans="1:3" ht="10.5" customHeight="1" x14ac:dyDescent="0.45">
      <c r="A19239" s="30"/>
      <c r="B19239" s="30"/>
      <c r="C19239" s="30"/>
    </row>
    <row r="19240" spans="1:3" ht="10.5" customHeight="1" x14ac:dyDescent="0.45">
      <c r="A19240" s="30"/>
      <c r="B19240" s="30"/>
      <c r="C19240" s="30"/>
    </row>
    <row r="19241" spans="1:3" ht="10.5" customHeight="1" x14ac:dyDescent="0.45">
      <c r="A19241" s="30"/>
      <c r="B19241" s="30"/>
      <c r="C19241" s="30"/>
    </row>
    <row r="19242" spans="1:3" ht="10.5" customHeight="1" x14ac:dyDescent="0.45">
      <c r="A19242" s="30"/>
      <c r="B19242" s="30"/>
      <c r="C19242" s="30"/>
    </row>
    <row r="19243" spans="1:3" ht="10.5" customHeight="1" x14ac:dyDescent="0.45">
      <c r="A19243" s="30"/>
      <c r="B19243" s="30"/>
      <c r="C19243" s="30"/>
    </row>
    <row r="19244" spans="1:3" ht="10.5" customHeight="1" x14ac:dyDescent="0.45">
      <c r="A19244" s="30"/>
      <c r="B19244" s="30"/>
      <c r="C19244" s="30"/>
    </row>
    <row r="19245" spans="1:3" ht="10.5" customHeight="1" x14ac:dyDescent="0.45">
      <c r="A19245" s="30"/>
      <c r="B19245" s="30"/>
      <c r="C19245" s="30"/>
    </row>
    <row r="19246" spans="1:3" ht="10.5" customHeight="1" x14ac:dyDescent="0.45">
      <c r="A19246" s="30"/>
      <c r="B19246" s="30"/>
      <c r="C19246" s="30"/>
    </row>
    <row r="19247" spans="1:3" ht="10.5" customHeight="1" x14ac:dyDescent="0.45">
      <c r="A19247" s="30"/>
      <c r="B19247" s="30"/>
      <c r="C19247" s="30"/>
    </row>
    <row r="19248" spans="1:3" ht="10.5" customHeight="1" x14ac:dyDescent="0.45">
      <c r="A19248" s="30"/>
      <c r="B19248" s="30"/>
      <c r="C19248" s="30"/>
    </row>
    <row r="19249" spans="1:3" ht="10.5" customHeight="1" x14ac:dyDescent="0.45">
      <c r="A19249" s="30"/>
      <c r="B19249" s="30"/>
      <c r="C19249" s="30"/>
    </row>
    <row r="19250" spans="1:3" ht="10.5" customHeight="1" x14ac:dyDescent="0.45">
      <c r="A19250" s="30"/>
      <c r="B19250" s="30"/>
      <c r="C19250" s="30"/>
    </row>
    <row r="19251" spans="1:3" ht="10.5" customHeight="1" x14ac:dyDescent="0.45">
      <c r="A19251" s="30"/>
      <c r="B19251" s="30"/>
      <c r="C19251" s="30"/>
    </row>
    <row r="19252" spans="1:3" ht="10.5" customHeight="1" x14ac:dyDescent="0.45">
      <c r="A19252" s="30"/>
      <c r="B19252" s="30"/>
      <c r="C19252" s="30"/>
    </row>
    <row r="19253" spans="1:3" ht="10.5" customHeight="1" x14ac:dyDescent="0.45">
      <c r="A19253" s="30"/>
      <c r="B19253" s="30"/>
      <c r="C19253" s="30"/>
    </row>
    <row r="19254" spans="1:3" ht="10.5" customHeight="1" x14ac:dyDescent="0.45">
      <c r="A19254" s="30"/>
      <c r="B19254" s="30"/>
      <c r="C19254" s="30"/>
    </row>
    <row r="19255" spans="1:3" ht="10.5" customHeight="1" x14ac:dyDescent="0.45">
      <c r="A19255" s="30"/>
      <c r="B19255" s="30"/>
      <c r="C19255" s="30"/>
    </row>
    <row r="19256" spans="1:3" ht="10.5" customHeight="1" x14ac:dyDescent="0.45">
      <c r="A19256" s="30"/>
      <c r="B19256" s="30"/>
      <c r="C19256" s="30"/>
    </row>
    <row r="19257" spans="1:3" ht="10.5" customHeight="1" x14ac:dyDescent="0.45">
      <c r="A19257" s="30"/>
      <c r="B19257" s="30"/>
      <c r="C19257" s="30"/>
    </row>
    <row r="19258" spans="1:3" ht="10.5" customHeight="1" x14ac:dyDescent="0.45">
      <c r="A19258" s="30"/>
      <c r="B19258" s="30"/>
      <c r="C19258" s="30"/>
    </row>
    <row r="19259" spans="1:3" ht="10.5" customHeight="1" x14ac:dyDescent="0.45">
      <c r="A19259" s="30"/>
      <c r="B19259" s="30"/>
      <c r="C19259" s="30"/>
    </row>
    <row r="19260" spans="1:3" ht="10.5" customHeight="1" x14ac:dyDescent="0.45">
      <c r="A19260" s="30"/>
      <c r="B19260" s="30"/>
      <c r="C19260" s="30"/>
    </row>
    <row r="19261" spans="1:3" ht="10.5" customHeight="1" x14ac:dyDescent="0.45">
      <c r="A19261" s="30"/>
      <c r="B19261" s="30"/>
      <c r="C19261" s="30"/>
    </row>
    <row r="19262" spans="1:3" ht="10.5" customHeight="1" x14ac:dyDescent="0.45">
      <c r="A19262" s="30"/>
      <c r="B19262" s="30"/>
      <c r="C19262" s="30"/>
    </row>
    <row r="19263" spans="1:3" ht="10.5" customHeight="1" x14ac:dyDescent="0.45">
      <c r="A19263" s="30"/>
      <c r="B19263" s="30"/>
      <c r="C19263" s="30"/>
    </row>
    <row r="19264" spans="1:3" ht="10.5" customHeight="1" x14ac:dyDescent="0.45">
      <c r="A19264" s="30"/>
      <c r="B19264" s="30"/>
      <c r="C19264" s="30"/>
    </row>
    <row r="19265" spans="1:3" ht="10.5" customHeight="1" x14ac:dyDescent="0.45">
      <c r="A19265" s="30"/>
      <c r="B19265" s="30"/>
      <c r="C19265" s="30"/>
    </row>
    <row r="19266" spans="1:3" ht="10.5" customHeight="1" x14ac:dyDescent="0.45">
      <c r="A19266" s="30"/>
      <c r="B19266" s="30"/>
      <c r="C19266" s="30"/>
    </row>
    <row r="19267" spans="1:3" ht="10.5" customHeight="1" x14ac:dyDescent="0.45">
      <c r="A19267" s="30"/>
      <c r="B19267" s="30"/>
      <c r="C19267" s="30"/>
    </row>
    <row r="19268" spans="1:3" ht="10.5" customHeight="1" x14ac:dyDescent="0.45">
      <c r="A19268" s="30"/>
      <c r="B19268" s="30"/>
      <c r="C19268" s="30"/>
    </row>
    <row r="19269" spans="1:3" ht="10.5" customHeight="1" x14ac:dyDescent="0.45">
      <c r="A19269" s="30"/>
      <c r="B19269" s="30"/>
      <c r="C19269" s="30"/>
    </row>
    <row r="19270" spans="1:3" ht="10.5" customHeight="1" x14ac:dyDescent="0.45">
      <c r="A19270" s="30"/>
      <c r="B19270" s="30"/>
      <c r="C19270" s="30"/>
    </row>
    <row r="19271" spans="1:3" ht="10.5" customHeight="1" x14ac:dyDescent="0.45">
      <c r="A19271" s="30"/>
      <c r="B19271" s="30"/>
      <c r="C19271" s="30"/>
    </row>
    <row r="19272" spans="1:3" ht="10.5" customHeight="1" x14ac:dyDescent="0.45">
      <c r="A19272" s="30"/>
      <c r="B19272" s="30"/>
      <c r="C19272" s="30"/>
    </row>
    <row r="19273" spans="1:3" ht="10.5" customHeight="1" x14ac:dyDescent="0.45">
      <c r="A19273" s="30"/>
      <c r="B19273" s="30"/>
      <c r="C19273" s="30"/>
    </row>
    <row r="19274" spans="1:3" ht="10.5" customHeight="1" x14ac:dyDescent="0.45">
      <c r="A19274" s="30"/>
      <c r="B19274" s="30"/>
      <c r="C19274" s="30"/>
    </row>
    <row r="19275" spans="1:3" ht="10.5" customHeight="1" x14ac:dyDescent="0.45">
      <c r="A19275" s="30"/>
      <c r="B19275" s="30"/>
      <c r="C19275" s="30"/>
    </row>
    <row r="19276" spans="1:3" ht="10.5" customHeight="1" x14ac:dyDescent="0.45">
      <c r="A19276" s="30"/>
      <c r="B19276" s="30"/>
      <c r="C19276" s="30"/>
    </row>
    <row r="19277" spans="1:3" ht="10.5" customHeight="1" x14ac:dyDescent="0.45">
      <c r="A19277" s="30"/>
      <c r="B19277" s="30"/>
      <c r="C19277" s="30"/>
    </row>
    <row r="19278" spans="1:3" ht="10.5" customHeight="1" x14ac:dyDescent="0.45">
      <c r="A19278" s="30"/>
      <c r="B19278" s="30"/>
      <c r="C19278" s="30"/>
    </row>
    <row r="19279" spans="1:3" ht="10.5" customHeight="1" x14ac:dyDescent="0.45">
      <c r="A19279" s="30"/>
      <c r="B19279" s="30"/>
      <c r="C19279" s="30"/>
    </row>
    <row r="19280" spans="1:3" ht="10.5" customHeight="1" x14ac:dyDescent="0.45">
      <c r="A19280" s="30"/>
      <c r="B19280" s="30"/>
      <c r="C19280" s="30"/>
    </row>
    <row r="19281" spans="1:3" ht="10.5" customHeight="1" x14ac:dyDescent="0.45">
      <c r="A19281" s="30"/>
      <c r="B19281" s="30"/>
      <c r="C19281" s="30"/>
    </row>
    <row r="19282" spans="1:3" ht="10.5" customHeight="1" x14ac:dyDescent="0.45">
      <c r="A19282" s="30"/>
      <c r="B19282" s="30"/>
      <c r="C19282" s="30"/>
    </row>
    <row r="19283" spans="1:3" ht="10.5" customHeight="1" x14ac:dyDescent="0.45">
      <c r="A19283" s="30"/>
      <c r="B19283" s="30"/>
      <c r="C19283" s="30"/>
    </row>
    <row r="19284" spans="1:3" ht="10.5" customHeight="1" x14ac:dyDescent="0.45">
      <c r="A19284" s="30"/>
      <c r="B19284" s="30"/>
      <c r="C19284" s="30"/>
    </row>
    <row r="19285" spans="1:3" ht="10.5" customHeight="1" x14ac:dyDescent="0.45">
      <c r="A19285" s="30"/>
      <c r="B19285" s="30"/>
      <c r="C19285" s="30"/>
    </row>
    <row r="19286" spans="1:3" ht="10.5" customHeight="1" x14ac:dyDescent="0.45">
      <c r="A19286" s="30"/>
      <c r="B19286" s="30"/>
      <c r="C19286" s="30"/>
    </row>
    <row r="19287" spans="1:3" ht="10.5" customHeight="1" x14ac:dyDescent="0.45">
      <c r="A19287" s="30"/>
      <c r="B19287" s="30"/>
      <c r="C19287" s="30"/>
    </row>
    <row r="19288" spans="1:3" ht="10.5" customHeight="1" x14ac:dyDescent="0.45">
      <c r="A19288" s="30"/>
      <c r="B19288" s="30"/>
      <c r="C19288" s="30"/>
    </row>
    <row r="19289" spans="1:3" ht="10.5" customHeight="1" x14ac:dyDescent="0.45">
      <c r="A19289" s="30"/>
      <c r="B19289" s="30"/>
      <c r="C19289" s="30"/>
    </row>
    <row r="19290" spans="1:3" ht="10.5" customHeight="1" x14ac:dyDescent="0.45">
      <c r="A19290" s="30"/>
      <c r="B19290" s="30"/>
      <c r="C19290" s="30"/>
    </row>
    <row r="19291" spans="1:3" ht="10.5" customHeight="1" x14ac:dyDescent="0.45">
      <c r="A19291" s="30"/>
      <c r="B19291" s="30"/>
      <c r="C19291" s="30"/>
    </row>
    <row r="19292" spans="1:3" ht="10.5" customHeight="1" x14ac:dyDescent="0.45">
      <c r="A19292" s="30"/>
      <c r="B19292" s="30"/>
      <c r="C19292" s="30"/>
    </row>
    <row r="19293" spans="1:3" ht="10.5" customHeight="1" x14ac:dyDescent="0.45">
      <c r="A19293" s="30"/>
      <c r="B19293" s="30"/>
      <c r="C19293" s="30"/>
    </row>
    <row r="19294" spans="1:3" ht="10.5" customHeight="1" x14ac:dyDescent="0.45">
      <c r="A19294" s="30"/>
      <c r="B19294" s="30"/>
      <c r="C19294" s="30"/>
    </row>
    <row r="19295" spans="1:3" ht="10.5" customHeight="1" x14ac:dyDescent="0.45">
      <c r="A19295" s="30"/>
      <c r="B19295" s="30"/>
      <c r="C19295" s="30"/>
    </row>
    <row r="19296" spans="1:3" ht="10.5" customHeight="1" x14ac:dyDescent="0.45">
      <c r="A19296" s="30"/>
      <c r="B19296" s="30"/>
      <c r="C19296" s="30"/>
    </row>
    <row r="19297" spans="1:3" ht="10.5" customHeight="1" x14ac:dyDescent="0.45">
      <c r="A19297" s="30"/>
      <c r="B19297" s="30"/>
      <c r="C19297" s="30"/>
    </row>
    <row r="19298" spans="1:3" ht="10.5" customHeight="1" x14ac:dyDescent="0.45">
      <c r="A19298" s="30"/>
      <c r="B19298" s="30"/>
      <c r="C19298" s="30"/>
    </row>
    <row r="19299" spans="1:3" ht="10.5" customHeight="1" x14ac:dyDescent="0.45">
      <c r="A19299" s="30"/>
      <c r="B19299" s="30"/>
      <c r="C19299" s="30"/>
    </row>
    <row r="19300" spans="1:3" ht="10.5" customHeight="1" x14ac:dyDescent="0.45">
      <c r="A19300" s="30"/>
      <c r="B19300" s="30"/>
      <c r="C19300" s="30"/>
    </row>
    <row r="19301" spans="1:3" ht="10.5" customHeight="1" x14ac:dyDescent="0.45">
      <c r="A19301" s="30"/>
      <c r="B19301" s="30"/>
      <c r="C19301" s="30"/>
    </row>
    <row r="19302" spans="1:3" ht="10.5" customHeight="1" x14ac:dyDescent="0.45">
      <c r="A19302" s="30"/>
      <c r="B19302" s="30"/>
      <c r="C19302" s="30"/>
    </row>
    <row r="19303" spans="1:3" ht="10.5" customHeight="1" x14ac:dyDescent="0.45">
      <c r="A19303" s="30"/>
      <c r="B19303" s="30"/>
      <c r="C19303" s="30"/>
    </row>
    <row r="19304" spans="1:3" ht="10.5" customHeight="1" x14ac:dyDescent="0.45">
      <c r="A19304" s="30"/>
      <c r="B19304" s="30"/>
      <c r="C19304" s="30"/>
    </row>
    <row r="19305" spans="1:3" ht="10.5" customHeight="1" x14ac:dyDescent="0.45">
      <c r="A19305" s="30"/>
      <c r="B19305" s="30"/>
      <c r="C19305" s="30"/>
    </row>
    <row r="19306" spans="1:3" ht="10.5" customHeight="1" x14ac:dyDescent="0.45">
      <c r="A19306" s="30"/>
      <c r="B19306" s="30"/>
      <c r="C19306" s="30"/>
    </row>
    <row r="19307" spans="1:3" ht="10.5" customHeight="1" x14ac:dyDescent="0.45">
      <c r="A19307" s="30"/>
      <c r="B19307" s="30"/>
      <c r="C19307" s="30"/>
    </row>
    <row r="19308" spans="1:3" ht="10.5" customHeight="1" x14ac:dyDescent="0.45">
      <c r="A19308" s="30"/>
      <c r="B19308" s="30"/>
      <c r="C19308" s="30"/>
    </row>
    <row r="19309" spans="1:3" ht="10.5" customHeight="1" x14ac:dyDescent="0.45">
      <c r="A19309" s="30"/>
      <c r="B19309" s="30"/>
      <c r="C19309" s="30"/>
    </row>
    <row r="19310" spans="1:3" ht="10.5" customHeight="1" x14ac:dyDescent="0.45">
      <c r="A19310" s="30"/>
      <c r="B19310" s="30"/>
      <c r="C19310" s="30"/>
    </row>
    <row r="19311" spans="1:3" ht="10.5" customHeight="1" x14ac:dyDescent="0.45">
      <c r="A19311" s="30"/>
      <c r="B19311" s="30"/>
      <c r="C19311" s="30"/>
    </row>
    <row r="19312" spans="1:3" ht="10.5" customHeight="1" x14ac:dyDescent="0.45">
      <c r="A19312" s="30"/>
      <c r="B19312" s="30"/>
      <c r="C19312" s="30"/>
    </row>
    <row r="19313" spans="1:3" ht="10.5" customHeight="1" x14ac:dyDescent="0.45">
      <c r="A19313" s="30"/>
      <c r="B19313" s="30"/>
      <c r="C19313" s="30"/>
    </row>
    <row r="19314" spans="1:3" ht="10.5" customHeight="1" x14ac:dyDescent="0.45">
      <c r="A19314" s="30"/>
      <c r="B19314" s="30"/>
      <c r="C19314" s="30"/>
    </row>
    <row r="19315" spans="1:3" ht="10.5" customHeight="1" x14ac:dyDescent="0.45">
      <c r="A19315" s="30"/>
      <c r="B19315" s="30"/>
      <c r="C19315" s="30"/>
    </row>
    <row r="19316" spans="1:3" ht="10.5" customHeight="1" x14ac:dyDescent="0.45">
      <c r="A19316" s="30"/>
      <c r="B19316" s="30"/>
      <c r="C19316" s="30"/>
    </row>
    <row r="19317" spans="1:3" ht="10.5" customHeight="1" x14ac:dyDescent="0.45">
      <c r="A19317" s="30"/>
      <c r="B19317" s="30"/>
      <c r="C19317" s="30"/>
    </row>
    <row r="19318" spans="1:3" ht="10.5" customHeight="1" x14ac:dyDescent="0.45">
      <c r="A19318" s="30"/>
      <c r="B19318" s="30"/>
      <c r="C19318" s="30"/>
    </row>
    <row r="19319" spans="1:3" ht="10.5" customHeight="1" x14ac:dyDescent="0.45">
      <c r="A19319" s="30"/>
      <c r="B19319" s="30"/>
      <c r="C19319" s="30"/>
    </row>
    <row r="19320" spans="1:3" ht="10.5" customHeight="1" x14ac:dyDescent="0.45">
      <c r="A19320" s="30"/>
      <c r="B19320" s="30"/>
      <c r="C19320" s="30"/>
    </row>
    <row r="19321" spans="1:3" ht="10.5" customHeight="1" x14ac:dyDescent="0.45">
      <c r="A19321" s="30"/>
      <c r="B19321" s="30"/>
      <c r="C19321" s="30"/>
    </row>
    <row r="19322" spans="1:3" ht="10.5" customHeight="1" x14ac:dyDescent="0.45">
      <c r="A19322" s="30"/>
      <c r="B19322" s="30"/>
      <c r="C19322" s="30"/>
    </row>
    <row r="19323" spans="1:3" ht="10.5" customHeight="1" x14ac:dyDescent="0.45">
      <c r="A19323" s="30"/>
      <c r="B19323" s="30"/>
      <c r="C19323" s="30"/>
    </row>
    <row r="19324" spans="1:3" ht="10.5" customHeight="1" x14ac:dyDescent="0.45">
      <c r="A19324" s="30"/>
      <c r="B19324" s="30"/>
      <c r="C19324" s="30"/>
    </row>
    <row r="19325" spans="1:3" ht="10.5" customHeight="1" x14ac:dyDescent="0.45">
      <c r="A19325" s="30"/>
      <c r="B19325" s="30"/>
      <c r="C19325" s="30"/>
    </row>
    <row r="19326" spans="1:3" ht="10.5" customHeight="1" x14ac:dyDescent="0.45">
      <c r="A19326" s="30"/>
      <c r="B19326" s="30"/>
      <c r="C19326" s="30"/>
    </row>
    <row r="19327" spans="1:3" ht="10.5" customHeight="1" x14ac:dyDescent="0.45">
      <c r="A19327" s="30"/>
      <c r="B19327" s="30"/>
      <c r="C19327" s="30"/>
    </row>
    <row r="19328" spans="1:3" ht="10.5" customHeight="1" x14ac:dyDescent="0.45">
      <c r="A19328" s="30"/>
      <c r="B19328" s="30"/>
      <c r="C19328" s="30"/>
    </row>
    <row r="19329" spans="1:3" ht="10.5" customHeight="1" x14ac:dyDescent="0.45">
      <c r="A19329" s="30"/>
      <c r="B19329" s="30"/>
      <c r="C19329" s="30"/>
    </row>
    <row r="19330" spans="1:3" ht="10.5" customHeight="1" x14ac:dyDescent="0.45">
      <c r="A19330" s="30"/>
      <c r="B19330" s="30"/>
      <c r="C19330" s="30"/>
    </row>
    <row r="19331" spans="1:3" ht="10.5" customHeight="1" x14ac:dyDescent="0.45">
      <c r="A19331" s="30"/>
      <c r="B19331" s="30"/>
      <c r="C19331" s="30"/>
    </row>
    <row r="19332" spans="1:3" ht="10.5" customHeight="1" x14ac:dyDescent="0.45">
      <c r="A19332" s="30"/>
      <c r="B19332" s="30"/>
      <c r="C19332" s="30"/>
    </row>
    <row r="19333" spans="1:3" ht="10.5" customHeight="1" x14ac:dyDescent="0.45">
      <c r="A19333" s="30"/>
      <c r="B19333" s="30"/>
      <c r="C19333" s="30"/>
    </row>
    <row r="19334" spans="1:3" ht="10.5" customHeight="1" x14ac:dyDescent="0.45">
      <c r="A19334" s="30"/>
      <c r="B19334" s="30"/>
      <c r="C19334" s="30"/>
    </row>
    <row r="19335" spans="1:3" ht="10.5" customHeight="1" x14ac:dyDescent="0.45">
      <c r="A19335" s="30"/>
      <c r="B19335" s="30"/>
      <c r="C19335" s="30"/>
    </row>
    <row r="19336" spans="1:3" ht="10.5" customHeight="1" x14ac:dyDescent="0.45">
      <c r="A19336" s="30"/>
      <c r="B19336" s="30"/>
      <c r="C19336" s="30"/>
    </row>
    <row r="19337" spans="1:3" ht="10.5" customHeight="1" x14ac:dyDescent="0.45">
      <c r="A19337" s="30"/>
      <c r="B19337" s="30"/>
      <c r="C19337" s="30"/>
    </row>
    <row r="19338" spans="1:3" ht="10.5" customHeight="1" x14ac:dyDescent="0.45">
      <c r="A19338" s="30"/>
      <c r="B19338" s="30"/>
      <c r="C19338" s="30"/>
    </row>
    <row r="19339" spans="1:3" ht="10.5" customHeight="1" x14ac:dyDescent="0.45">
      <c r="A19339" s="30"/>
      <c r="B19339" s="30"/>
      <c r="C19339" s="30"/>
    </row>
    <row r="19340" spans="1:3" ht="10.5" customHeight="1" x14ac:dyDescent="0.45">
      <c r="A19340" s="30"/>
      <c r="B19340" s="30"/>
      <c r="C19340" s="30"/>
    </row>
    <row r="19341" spans="1:3" ht="10.5" customHeight="1" x14ac:dyDescent="0.45">
      <c r="A19341" s="30"/>
      <c r="B19341" s="30"/>
      <c r="C19341" s="30"/>
    </row>
    <row r="19342" spans="1:3" ht="10.5" customHeight="1" x14ac:dyDescent="0.45">
      <c r="A19342" s="30"/>
      <c r="B19342" s="30"/>
      <c r="C19342" s="30"/>
    </row>
    <row r="19343" spans="1:3" ht="10.5" customHeight="1" x14ac:dyDescent="0.45">
      <c r="A19343" s="30"/>
      <c r="B19343" s="30"/>
      <c r="C19343" s="30"/>
    </row>
    <row r="19344" spans="1:3" ht="10.5" customHeight="1" x14ac:dyDescent="0.45">
      <c r="A19344" s="30"/>
      <c r="B19344" s="30"/>
      <c r="C19344" s="30"/>
    </row>
    <row r="19345" spans="1:3" ht="10.5" customHeight="1" x14ac:dyDescent="0.45">
      <c r="A19345" s="30"/>
      <c r="B19345" s="30"/>
      <c r="C19345" s="30"/>
    </row>
    <row r="19346" spans="1:3" ht="10.5" customHeight="1" x14ac:dyDescent="0.45">
      <c r="A19346" s="30"/>
      <c r="B19346" s="30"/>
      <c r="C19346" s="30"/>
    </row>
    <row r="19347" spans="1:3" ht="10.5" customHeight="1" x14ac:dyDescent="0.45">
      <c r="A19347" s="30"/>
      <c r="B19347" s="30"/>
      <c r="C19347" s="30"/>
    </row>
    <row r="19348" spans="1:3" ht="10.5" customHeight="1" x14ac:dyDescent="0.45">
      <c r="A19348" s="30"/>
      <c r="B19348" s="30"/>
      <c r="C19348" s="30"/>
    </row>
    <row r="19349" spans="1:3" ht="10.5" customHeight="1" x14ac:dyDescent="0.45">
      <c r="A19349" s="30"/>
      <c r="B19349" s="30"/>
      <c r="C19349" s="30"/>
    </row>
    <row r="19350" spans="1:3" ht="10.5" customHeight="1" x14ac:dyDescent="0.45">
      <c r="A19350" s="30"/>
      <c r="B19350" s="30"/>
      <c r="C19350" s="30"/>
    </row>
    <row r="19351" spans="1:3" ht="10.5" customHeight="1" x14ac:dyDescent="0.45">
      <c r="A19351" s="30"/>
      <c r="B19351" s="30"/>
      <c r="C19351" s="30"/>
    </row>
    <row r="19352" spans="1:3" ht="10.5" customHeight="1" x14ac:dyDescent="0.45">
      <c r="A19352" s="30"/>
      <c r="B19352" s="30"/>
      <c r="C19352" s="30"/>
    </row>
    <row r="19353" spans="1:3" ht="10.5" customHeight="1" x14ac:dyDescent="0.45">
      <c r="A19353" s="30"/>
      <c r="B19353" s="30"/>
      <c r="C19353" s="30"/>
    </row>
    <row r="19354" spans="1:3" ht="10.5" customHeight="1" x14ac:dyDescent="0.45">
      <c r="A19354" s="30"/>
      <c r="B19354" s="30"/>
      <c r="C19354" s="30"/>
    </row>
    <row r="19355" spans="1:3" ht="10.5" customHeight="1" x14ac:dyDescent="0.45">
      <c r="A19355" s="30"/>
      <c r="B19355" s="30"/>
      <c r="C19355" s="30"/>
    </row>
    <row r="19356" spans="1:3" ht="10.5" customHeight="1" x14ac:dyDescent="0.45">
      <c r="A19356" s="30"/>
      <c r="B19356" s="30"/>
      <c r="C19356" s="30"/>
    </row>
    <row r="19357" spans="1:3" ht="10.5" customHeight="1" x14ac:dyDescent="0.45">
      <c r="A19357" s="30"/>
      <c r="B19357" s="30"/>
      <c r="C19357" s="30"/>
    </row>
    <row r="19358" spans="1:3" ht="10.5" customHeight="1" x14ac:dyDescent="0.45">
      <c r="A19358" s="30"/>
      <c r="B19358" s="30"/>
      <c r="C19358" s="30"/>
    </row>
    <row r="19359" spans="1:3" ht="10.5" customHeight="1" x14ac:dyDescent="0.45">
      <c r="A19359" s="30"/>
      <c r="B19359" s="30"/>
      <c r="C19359" s="30"/>
    </row>
    <row r="19360" spans="1:3" ht="10.5" customHeight="1" x14ac:dyDescent="0.45">
      <c r="A19360" s="30"/>
      <c r="B19360" s="30"/>
      <c r="C19360" s="30"/>
    </row>
    <row r="19361" spans="1:3" ht="10.5" customHeight="1" x14ac:dyDescent="0.45">
      <c r="A19361" s="30"/>
      <c r="B19361" s="30"/>
      <c r="C19361" s="30"/>
    </row>
    <row r="19362" spans="1:3" ht="10.5" customHeight="1" x14ac:dyDescent="0.45">
      <c r="A19362" s="30"/>
      <c r="B19362" s="30"/>
      <c r="C19362" s="30"/>
    </row>
    <row r="19363" spans="1:3" ht="10.5" customHeight="1" x14ac:dyDescent="0.45">
      <c r="A19363" s="30"/>
      <c r="B19363" s="30"/>
      <c r="C19363" s="30"/>
    </row>
    <row r="19364" spans="1:3" ht="10.5" customHeight="1" x14ac:dyDescent="0.45">
      <c r="A19364" s="30"/>
      <c r="B19364" s="30"/>
      <c r="C19364" s="30"/>
    </row>
    <row r="19365" spans="1:3" ht="10.5" customHeight="1" x14ac:dyDescent="0.45">
      <c r="A19365" s="30"/>
      <c r="B19365" s="30"/>
      <c r="C19365" s="30"/>
    </row>
    <row r="19366" spans="1:3" ht="10.5" customHeight="1" x14ac:dyDescent="0.45">
      <c r="A19366" s="30"/>
      <c r="B19366" s="30"/>
      <c r="C19366" s="30"/>
    </row>
    <row r="19367" spans="1:3" ht="10.5" customHeight="1" x14ac:dyDescent="0.45">
      <c r="A19367" s="30"/>
      <c r="B19367" s="30"/>
      <c r="C19367" s="30"/>
    </row>
    <row r="19368" spans="1:3" ht="10.5" customHeight="1" x14ac:dyDescent="0.45">
      <c r="A19368" s="30"/>
      <c r="B19368" s="30"/>
      <c r="C19368" s="30"/>
    </row>
    <row r="19369" spans="1:3" ht="10.5" customHeight="1" x14ac:dyDescent="0.45">
      <c r="A19369" s="30"/>
      <c r="B19369" s="30"/>
      <c r="C19369" s="30"/>
    </row>
    <row r="19370" spans="1:3" ht="10.5" customHeight="1" x14ac:dyDescent="0.45">
      <c r="A19370" s="30"/>
      <c r="B19370" s="30"/>
      <c r="C19370" s="30"/>
    </row>
    <row r="19371" spans="1:3" ht="10.5" customHeight="1" x14ac:dyDescent="0.45">
      <c r="A19371" s="30"/>
      <c r="B19371" s="30"/>
      <c r="C19371" s="30"/>
    </row>
    <row r="19372" spans="1:3" ht="10.5" customHeight="1" x14ac:dyDescent="0.45">
      <c r="A19372" s="30"/>
      <c r="B19372" s="30"/>
      <c r="C19372" s="30"/>
    </row>
    <row r="19373" spans="1:3" ht="10.5" customHeight="1" x14ac:dyDescent="0.45">
      <c r="A19373" s="30"/>
      <c r="B19373" s="30"/>
      <c r="C19373" s="30"/>
    </row>
    <row r="19374" spans="1:3" ht="10.5" customHeight="1" x14ac:dyDescent="0.45">
      <c r="A19374" s="30"/>
      <c r="B19374" s="30"/>
      <c r="C19374" s="30"/>
    </row>
    <row r="19375" spans="1:3" ht="10.5" customHeight="1" x14ac:dyDescent="0.45">
      <c r="A19375" s="30"/>
      <c r="B19375" s="30"/>
      <c r="C19375" s="30"/>
    </row>
    <row r="19376" spans="1:3" ht="10.5" customHeight="1" x14ac:dyDescent="0.45">
      <c r="A19376" s="30"/>
      <c r="B19376" s="30"/>
      <c r="C19376" s="30"/>
    </row>
    <row r="19377" spans="1:3" ht="10.5" customHeight="1" x14ac:dyDescent="0.45">
      <c r="A19377" s="30"/>
      <c r="B19377" s="30"/>
      <c r="C19377" s="30"/>
    </row>
    <row r="19378" spans="1:3" ht="10.5" customHeight="1" x14ac:dyDescent="0.45">
      <c r="A19378" s="30"/>
      <c r="B19378" s="30"/>
      <c r="C19378" s="30"/>
    </row>
    <row r="19379" spans="1:3" ht="10.5" customHeight="1" x14ac:dyDescent="0.45">
      <c r="A19379" s="30"/>
      <c r="B19379" s="30"/>
      <c r="C19379" s="30"/>
    </row>
    <row r="19380" spans="1:3" ht="10.5" customHeight="1" x14ac:dyDescent="0.45">
      <c r="A19380" s="30"/>
      <c r="B19380" s="30"/>
      <c r="C19380" s="30"/>
    </row>
    <row r="19381" spans="1:3" ht="10.5" customHeight="1" x14ac:dyDescent="0.45">
      <c r="A19381" s="30"/>
      <c r="B19381" s="30"/>
      <c r="C19381" s="30"/>
    </row>
    <row r="19382" spans="1:3" ht="10.5" customHeight="1" x14ac:dyDescent="0.45">
      <c r="A19382" s="30"/>
      <c r="B19382" s="30"/>
      <c r="C19382" s="30"/>
    </row>
    <row r="19383" spans="1:3" ht="10.5" customHeight="1" x14ac:dyDescent="0.45">
      <c r="A19383" s="30"/>
      <c r="B19383" s="30"/>
      <c r="C19383" s="30"/>
    </row>
    <row r="19384" spans="1:3" ht="10.5" customHeight="1" x14ac:dyDescent="0.45">
      <c r="A19384" s="30"/>
      <c r="B19384" s="30"/>
      <c r="C19384" s="30"/>
    </row>
    <row r="19385" spans="1:3" ht="10.5" customHeight="1" x14ac:dyDescent="0.45">
      <c r="A19385" s="30"/>
      <c r="B19385" s="30"/>
      <c r="C19385" s="30"/>
    </row>
    <row r="19386" spans="1:3" ht="10.5" customHeight="1" x14ac:dyDescent="0.45">
      <c r="A19386" s="30"/>
      <c r="B19386" s="30"/>
      <c r="C19386" s="30"/>
    </row>
    <row r="19387" spans="1:3" ht="10.5" customHeight="1" x14ac:dyDescent="0.45">
      <c r="A19387" s="30"/>
      <c r="B19387" s="30"/>
      <c r="C19387" s="30"/>
    </row>
    <row r="19388" spans="1:3" ht="10.5" customHeight="1" x14ac:dyDescent="0.45">
      <c r="A19388" s="30"/>
      <c r="B19388" s="30"/>
      <c r="C19388" s="30"/>
    </row>
    <row r="19389" spans="1:3" ht="10.5" customHeight="1" x14ac:dyDescent="0.45">
      <c r="A19389" s="30"/>
      <c r="B19389" s="30"/>
      <c r="C19389" s="30"/>
    </row>
    <row r="19390" spans="1:3" ht="10.5" customHeight="1" x14ac:dyDescent="0.45">
      <c r="A19390" s="30"/>
      <c r="B19390" s="30"/>
      <c r="C19390" s="30"/>
    </row>
    <row r="19391" spans="1:3" ht="10.5" customHeight="1" x14ac:dyDescent="0.45">
      <c r="A19391" s="30"/>
      <c r="B19391" s="30"/>
      <c r="C19391" s="30"/>
    </row>
    <row r="19392" spans="1:3" ht="10.5" customHeight="1" x14ac:dyDescent="0.45">
      <c r="A19392" s="30"/>
      <c r="B19392" s="30"/>
      <c r="C19392" s="30"/>
    </row>
    <row r="19393" spans="1:3" ht="10.5" customHeight="1" x14ac:dyDescent="0.45">
      <c r="A19393" s="30"/>
      <c r="B19393" s="30"/>
      <c r="C19393" s="30"/>
    </row>
    <row r="19394" spans="1:3" ht="10.5" customHeight="1" x14ac:dyDescent="0.45">
      <c r="A19394" s="30"/>
      <c r="B19394" s="30"/>
      <c r="C19394" s="30"/>
    </row>
    <row r="19395" spans="1:3" ht="10.5" customHeight="1" x14ac:dyDescent="0.45">
      <c r="A19395" s="30"/>
      <c r="B19395" s="30"/>
      <c r="C19395" s="30"/>
    </row>
    <row r="19396" spans="1:3" ht="10.5" customHeight="1" x14ac:dyDescent="0.45">
      <c r="A19396" s="30"/>
      <c r="B19396" s="30"/>
      <c r="C19396" s="30"/>
    </row>
    <row r="19397" spans="1:3" ht="10.5" customHeight="1" x14ac:dyDescent="0.45">
      <c r="A19397" s="30"/>
      <c r="B19397" s="30"/>
      <c r="C19397" s="30"/>
    </row>
    <row r="19398" spans="1:3" ht="10.5" customHeight="1" x14ac:dyDescent="0.45">
      <c r="A19398" s="30"/>
      <c r="B19398" s="30"/>
      <c r="C19398" s="30"/>
    </row>
    <row r="19399" spans="1:3" ht="10.5" customHeight="1" x14ac:dyDescent="0.45">
      <c r="A19399" s="30"/>
      <c r="B19399" s="30"/>
      <c r="C19399" s="30"/>
    </row>
    <row r="19400" spans="1:3" ht="10.5" customHeight="1" x14ac:dyDescent="0.45">
      <c r="A19400" s="30"/>
      <c r="B19400" s="30"/>
      <c r="C19400" s="30"/>
    </row>
    <row r="19401" spans="1:3" ht="10.5" customHeight="1" x14ac:dyDescent="0.45">
      <c r="A19401" s="30"/>
      <c r="B19401" s="30"/>
      <c r="C19401" s="30"/>
    </row>
    <row r="19402" spans="1:3" ht="10.5" customHeight="1" x14ac:dyDescent="0.45">
      <c r="A19402" s="30"/>
      <c r="B19402" s="30"/>
      <c r="C19402" s="30"/>
    </row>
    <row r="19403" spans="1:3" ht="10.5" customHeight="1" x14ac:dyDescent="0.45">
      <c r="A19403" s="30"/>
      <c r="B19403" s="30"/>
      <c r="C19403" s="30"/>
    </row>
    <row r="19404" spans="1:3" ht="10.5" customHeight="1" x14ac:dyDescent="0.45">
      <c r="A19404" s="30"/>
      <c r="B19404" s="30"/>
      <c r="C19404" s="30"/>
    </row>
    <row r="19405" spans="1:3" ht="10.5" customHeight="1" x14ac:dyDescent="0.45">
      <c r="A19405" s="30"/>
      <c r="B19405" s="30"/>
      <c r="C19405" s="30"/>
    </row>
    <row r="19406" spans="1:3" ht="10.5" customHeight="1" x14ac:dyDescent="0.45">
      <c r="A19406" s="30"/>
      <c r="B19406" s="30"/>
      <c r="C19406" s="30"/>
    </row>
    <row r="19407" spans="1:3" ht="10.5" customHeight="1" x14ac:dyDescent="0.45">
      <c r="A19407" s="30"/>
      <c r="B19407" s="30"/>
      <c r="C19407" s="30"/>
    </row>
    <row r="19408" spans="1:3" ht="10.5" customHeight="1" x14ac:dyDescent="0.45">
      <c r="A19408" s="30"/>
      <c r="B19408" s="30"/>
      <c r="C19408" s="30"/>
    </row>
    <row r="19409" spans="1:3" ht="10.5" customHeight="1" x14ac:dyDescent="0.45">
      <c r="A19409" s="30"/>
      <c r="B19409" s="30"/>
      <c r="C19409" s="30"/>
    </row>
    <row r="19410" spans="1:3" ht="10.5" customHeight="1" x14ac:dyDescent="0.45">
      <c r="A19410" s="30"/>
      <c r="B19410" s="30"/>
      <c r="C19410" s="30"/>
    </row>
    <row r="19411" spans="1:3" ht="10.5" customHeight="1" x14ac:dyDescent="0.45">
      <c r="A19411" s="30"/>
      <c r="B19411" s="30"/>
      <c r="C19411" s="30"/>
    </row>
    <row r="19412" spans="1:3" ht="10.5" customHeight="1" x14ac:dyDescent="0.45">
      <c r="A19412" s="30"/>
      <c r="B19412" s="30"/>
      <c r="C19412" s="30"/>
    </row>
    <row r="19413" spans="1:3" ht="10.5" customHeight="1" x14ac:dyDescent="0.45">
      <c r="A19413" s="30"/>
      <c r="B19413" s="30"/>
      <c r="C19413" s="30"/>
    </row>
    <row r="19414" spans="1:3" ht="10.5" customHeight="1" x14ac:dyDescent="0.45">
      <c r="A19414" s="30"/>
      <c r="B19414" s="30"/>
      <c r="C19414" s="30"/>
    </row>
    <row r="19415" spans="1:3" ht="10.5" customHeight="1" x14ac:dyDescent="0.45">
      <c r="A19415" s="30"/>
      <c r="B19415" s="30"/>
      <c r="C19415" s="30"/>
    </row>
    <row r="19416" spans="1:3" ht="10.5" customHeight="1" x14ac:dyDescent="0.45">
      <c r="A19416" s="30"/>
      <c r="B19416" s="30"/>
      <c r="C19416" s="30"/>
    </row>
    <row r="19417" spans="1:3" ht="10.5" customHeight="1" x14ac:dyDescent="0.45">
      <c r="A19417" s="30"/>
      <c r="B19417" s="30"/>
      <c r="C19417" s="30"/>
    </row>
    <row r="19418" spans="1:3" ht="10.5" customHeight="1" x14ac:dyDescent="0.45">
      <c r="A19418" s="30"/>
      <c r="B19418" s="30"/>
      <c r="C19418" s="30"/>
    </row>
    <row r="19419" spans="1:3" ht="10.5" customHeight="1" x14ac:dyDescent="0.45">
      <c r="A19419" s="30"/>
      <c r="B19419" s="30"/>
      <c r="C19419" s="30"/>
    </row>
    <row r="19420" spans="1:3" ht="10.5" customHeight="1" x14ac:dyDescent="0.45">
      <c r="A19420" s="30"/>
      <c r="B19420" s="30"/>
      <c r="C19420" s="30"/>
    </row>
    <row r="19421" spans="1:3" ht="10.5" customHeight="1" x14ac:dyDescent="0.45">
      <c r="A19421" s="30"/>
      <c r="B19421" s="30"/>
      <c r="C19421" s="30"/>
    </row>
    <row r="19422" spans="1:3" ht="10.5" customHeight="1" x14ac:dyDescent="0.45">
      <c r="A19422" s="30"/>
      <c r="B19422" s="30"/>
      <c r="C19422" s="30"/>
    </row>
    <row r="19423" spans="1:3" ht="10.5" customHeight="1" x14ac:dyDescent="0.45">
      <c r="A19423" s="30"/>
      <c r="B19423" s="30"/>
      <c r="C19423" s="30"/>
    </row>
    <row r="19424" spans="1:3" ht="10.5" customHeight="1" x14ac:dyDescent="0.45">
      <c r="A19424" s="30"/>
      <c r="B19424" s="30"/>
      <c r="C19424" s="30"/>
    </row>
    <row r="19425" spans="1:3" ht="10.5" customHeight="1" x14ac:dyDescent="0.45">
      <c r="A19425" s="30"/>
      <c r="B19425" s="30"/>
      <c r="C19425" s="30"/>
    </row>
    <row r="19426" spans="1:3" ht="10.5" customHeight="1" x14ac:dyDescent="0.45">
      <c r="A19426" s="30"/>
      <c r="B19426" s="30"/>
      <c r="C19426" s="30"/>
    </row>
    <row r="19427" spans="1:3" ht="10.5" customHeight="1" x14ac:dyDescent="0.45">
      <c r="A19427" s="30"/>
      <c r="B19427" s="30"/>
      <c r="C19427" s="30"/>
    </row>
    <row r="19428" spans="1:3" ht="10.5" customHeight="1" x14ac:dyDescent="0.45">
      <c r="A19428" s="30"/>
      <c r="B19428" s="30"/>
      <c r="C19428" s="30"/>
    </row>
    <row r="19429" spans="1:3" ht="10.5" customHeight="1" x14ac:dyDescent="0.45">
      <c r="A19429" s="30"/>
      <c r="B19429" s="30"/>
      <c r="C19429" s="30"/>
    </row>
    <row r="19430" spans="1:3" ht="10.5" customHeight="1" x14ac:dyDescent="0.45">
      <c r="A19430" s="30"/>
      <c r="B19430" s="30"/>
      <c r="C19430" s="30"/>
    </row>
    <row r="19431" spans="1:3" ht="10.5" customHeight="1" x14ac:dyDescent="0.45">
      <c r="A19431" s="30"/>
      <c r="B19431" s="30"/>
      <c r="C19431" s="30"/>
    </row>
    <row r="19432" spans="1:3" ht="10.5" customHeight="1" x14ac:dyDescent="0.45">
      <c r="A19432" s="30"/>
      <c r="B19432" s="30"/>
      <c r="C19432" s="30"/>
    </row>
    <row r="19433" spans="1:3" ht="10.5" customHeight="1" x14ac:dyDescent="0.45">
      <c r="A19433" s="30"/>
      <c r="B19433" s="30"/>
      <c r="C19433" s="30"/>
    </row>
    <row r="19434" spans="1:3" ht="10.5" customHeight="1" x14ac:dyDescent="0.45">
      <c r="A19434" s="30"/>
      <c r="B19434" s="30"/>
      <c r="C19434" s="30"/>
    </row>
    <row r="19435" spans="1:3" ht="10.5" customHeight="1" x14ac:dyDescent="0.45">
      <c r="A19435" s="30"/>
      <c r="B19435" s="30"/>
      <c r="C19435" s="30"/>
    </row>
    <row r="19436" spans="1:3" ht="10.5" customHeight="1" x14ac:dyDescent="0.45">
      <c r="A19436" s="30"/>
      <c r="B19436" s="30"/>
      <c r="C19436" s="30"/>
    </row>
    <row r="19437" spans="1:3" ht="10.5" customHeight="1" x14ac:dyDescent="0.45">
      <c r="A19437" s="30"/>
      <c r="B19437" s="30"/>
      <c r="C19437" s="30"/>
    </row>
    <row r="19438" spans="1:3" ht="10.5" customHeight="1" x14ac:dyDescent="0.45">
      <c r="A19438" s="30"/>
      <c r="B19438" s="30"/>
      <c r="C19438" s="30"/>
    </row>
    <row r="19439" spans="1:3" ht="10.5" customHeight="1" x14ac:dyDescent="0.45">
      <c r="A19439" s="30"/>
      <c r="B19439" s="30"/>
      <c r="C19439" s="30"/>
    </row>
    <row r="19440" spans="1:3" ht="10.5" customHeight="1" x14ac:dyDescent="0.45">
      <c r="A19440" s="30"/>
      <c r="B19440" s="30"/>
      <c r="C19440" s="30"/>
    </row>
    <row r="19441" spans="1:3" ht="10.5" customHeight="1" x14ac:dyDescent="0.45">
      <c r="A19441" s="30"/>
      <c r="B19441" s="30"/>
      <c r="C19441" s="30"/>
    </row>
    <row r="19442" spans="1:3" ht="10.5" customHeight="1" x14ac:dyDescent="0.45">
      <c r="A19442" s="30"/>
      <c r="B19442" s="30"/>
      <c r="C19442" s="30"/>
    </row>
    <row r="19443" spans="1:3" ht="10.5" customHeight="1" x14ac:dyDescent="0.45">
      <c r="A19443" s="30"/>
      <c r="B19443" s="30"/>
      <c r="C19443" s="30"/>
    </row>
    <row r="19444" spans="1:3" ht="10.5" customHeight="1" x14ac:dyDescent="0.45">
      <c r="A19444" s="30"/>
      <c r="B19444" s="30"/>
      <c r="C19444" s="30"/>
    </row>
    <row r="19445" spans="1:3" ht="10.5" customHeight="1" x14ac:dyDescent="0.45">
      <c r="A19445" s="30"/>
      <c r="B19445" s="30"/>
      <c r="C19445" s="30"/>
    </row>
    <row r="19446" spans="1:3" ht="10.5" customHeight="1" x14ac:dyDescent="0.45">
      <c r="A19446" s="30"/>
      <c r="B19446" s="30"/>
      <c r="C19446" s="30"/>
    </row>
    <row r="19447" spans="1:3" ht="10.5" customHeight="1" x14ac:dyDescent="0.45">
      <c r="A19447" s="30"/>
      <c r="B19447" s="30"/>
      <c r="C19447" s="30"/>
    </row>
    <row r="19448" spans="1:3" ht="10.5" customHeight="1" x14ac:dyDescent="0.45">
      <c r="A19448" s="30"/>
      <c r="B19448" s="30"/>
      <c r="C19448" s="30"/>
    </row>
    <row r="19449" spans="1:3" ht="10.5" customHeight="1" x14ac:dyDescent="0.45">
      <c r="A19449" s="30"/>
      <c r="B19449" s="30"/>
      <c r="C19449" s="30"/>
    </row>
    <row r="19450" spans="1:3" ht="10.5" customHeight="1" x14ac:dyDescent="0.45">
      <c r="A19450" s="30"/>
      <c r="B19450" s="30"/>
      <c r="C19450" s="30"/>
    </row>
    <row r="19451" spans="1:3" ht="10.5" customHeight="1" x14ac:dyDescent="0.45">
      <c r="A19451" s="30"/>
      <c r="B19451" s="30"/>
      <c r="C19451" s="30"/>
    </row>
    <row r="19452" spans="1:3" ht="10.5" customHeight="1" x14ac:dyDescent="0.45">
      <c r="A19452" s="30"/>
      <c r="B19452" s="30"/>
      <c r="C19452" s="30"/>
    </row>
    <row r="19453" spans="1:3" ht="10.5" customHeight="1" x14ac:dyDescent="0.45">
      <c r="A19453" s="30"/>
      <c r="B19453" s="30"/>
      <c r="C19453" s="30"/>
    </row>
    <row r="19454" spans="1:3" ht="10.5" customHeight="1" x14ac:dyDescent="0.45">
      <c r="A19454" s="30"/>
      <c r="B19454" s="30"/>
      <c r="C19454" s="30"/>
    </row>
    <row r="19455" spans="1:3" ht="10.5" customHeight="1" x14ac:dyDescent="0.45">
      <c r="A19455" s="30"/>
      <c r="B19455" s="30"/>
      <c r="C19455" s="30"/>
    </row>
    <row r="19456" spans="1:3" ht="10.5" customHeight="1" x14ac:dyDescent="0.45">
      <c r="A19456" s="30"/>
      <c r="B19456" s="30"/>
      <c r="C19456" s="30"/>
    </row>
    <row r="19457" spans="1:3" ht="10.5" customHeight="1" x14ac:dyDescent="0.45">
      <c r="A19457" s="30"/>
      <c r="B19457" s="30"/>
      <c r="C19457" s="30"/>
    </row>
    <row r="19458" spans="1:3" ht="10.5" customHeight="1" x14ac:dyDescent="0.45">
      <c r="A19458" s="30"/>
      <c r="B19458" s="30"/>
      <c r="C19458" s="30"/>
    </row>
    <row r="19459" spans="1:3" ht="10.5" customHeight="1" x14ac:dyDescent="0.45">
      <c r="A19459" s="30"/>
      <c r="B19459" s="30"/>
      <c r="C19459" s="30"/>
    </row>
    <row r="19460" spans="1:3" ht="10.5" customHeight="1" x14ac:dyDescent="0.45">
      <c r="A19460" s="30"/>
      <c r="B19460" s="30"/>
      <c r="C19460" s="30"/>
    </row>
    <row r="19461" spans="1:3" ht="10.5" customHeight="1" x14ac:dyDescent="0.45">
      <c r="A19461" s="30"/>
      <c r="B19461" s="30"/>
      <c r="C19461" s="30"/>
    </row>
    <row r="19462" spans="1:3" ht="10.5" customHeight="1" x14ac:dyDescent="0.45">
      <c r="A19462" s="30"/>
      <c r="B19462" s="30"/>
      <c r="C19462" s="30"/>
    </row>
    <row r="19463" spans="1:3" ht="10.5" customHeight="1" x14ac:dyDescent="0.45">
      <c r="A19463" s="30"/>
      <c r="B19463" s="30"/>
      <c r="C19463" s="30"/>
    </row>
    <row r="19464" spans="1:3" ht="10.5" customHeight="1" x14ac:dyDescent="0.45">
      <c r="A19464" s="30"/>
      <c r="B19464" s="30"/>
      <c r="C19464" s="30"/>
    </row>
    <row r="19465" spans="1:3" ht="10.5" customHeight="1" x14ac:dyDescent="0.45">
      <c r="A19465" s="30"/>
      <c r="B19465" s="30"/>
      <c r="C19465" s="30"/>
    </row>
    <row r="19466" spans="1:3" ht="10.5" customHeight="1" x14ac:dyDescent="0.45">
      <c r="A19466" s="30"/>
      <c r="B19466" s="30"/>
      <c r="C19466" s="30"/>
    </row>
    <row r="19467" spans="1:3" ht="10.5" customHeight="1" x14ac:dyDescent="0.45">
      <c r="A19467" s="30"/>
      <c r="B19467" s="30"/>
      <c r="C19467" s="30"/>
    </row>
    <row r="19468" spans="1:3" ht="10.5" customHeight="1" x14ac:dyDescent="0.45">
      <c r="A19468" s="30"/>
      <c r="B19468" s="30"/>
      <c r="C19468" s="30"/>
    </row>
    <row r="19469" spans="1:3" ht="10.5" customHeight="1" x14ac:dyDescent="0.45">
      <c r="A19469" s="30"/>
      <c r="B19469" s="30"/>
      <c r="C19469" s="30"/>
    </row>
    <row r="19470" spans="1:3" ht="10.5" customHeight="1" x14ac:dyDescent="0.45">
      <c r="A19470" s="30"/>
      <c r="B19470" s="30"/>
      <c r="C19470" s="30"/>
    </row>
    <row r="19471" spans="1:3" ht="10.5" customHeight="1" x14ac:dyDescent="0.45">
      <c r="A19471" s="30"/>
      <c r="B19471" s="30"/>
      <c r="C19471" s="30"/>
    </row>
    <row r="19472" spans="1:3" ht="10.5" customHeight="1" x14ac:dyDescent="0.45">
      <c r="A19472" s="30"/>
      <c r="B19472" s="30"/>
      <c r="C19472" s="30"/>
    </row>
    <row r="19473" spans="1:3" ht="10.5" customHeight="1" x14ac:dyDescent="0.45">
      <c r="A19473" s="30"/>
      <c r="B19473" s="30"/>
      <c r="C19473" s="30"/>
    </row>
    <row r="19474" spans="1:3" ht="10.5" customHeight="1" x14ac:dyDescent="0.45">
      <c r="A19474" s="30"/>
      <c r="B19474" s="30"/>
      <c r="C19474" s="30"/>
    </row>
    <row r="19475" spans="1:3" ht="10.5" customHeight="1" x14ac:dyDescent="0.45">
      <c r="A19475" s="30"/>
      <c r="B19475" s="30"/>
      <c r="C19475" s="30"/>
    </row>
    <row r="19476" spans="1:3" ht="10.5" customHeight="1" x14ac:dyDescent="0.45">
      <c r="A19476" s="30"/>
      <c r="B19476" s="30"/>
      <c r="C19476" s="30"/>
    </row>
    <row r="19477" spans="1:3" ht="10.5" customHeight="1" x14ac:dyDescent="0.45">
      <c r="A19477" s="30"/>
      <c r="B19477" s="30"/>
      <c r="C19477" s="30"/>
    </row>
    <row r="19478" spans="1:3" ht="10.5" customHeight="1" x14ac:dyDescent="0.45">
      <c r="A19478" s="30"/>
      <c r="B19478" s="30"/>
      <c r="C19478" s="30"/>
    </row>
    <row r="19479" spans="1:3" ht="10.5" customHeight="1" x14ac:dyDescent="0.45">
      <c r="A19479" s="30"/>
      <c r="B19479" s="30"/>
      <c r="C19479" s="30"/>
    </row>
    <row r="19480" spans="1:3" ht="10.5" customHeight="1" x14ac:dyDescent="0.45">
      <c r="A19480" s="30"/>
      <c r="B19480" s="30"/>
      <c r="C19480" s="30"/>
    </row>
    <row r="19481" spans="1:3" ht="10.5" customHeight="1" x14ac:dyDescent="0.45">
      <c r="A19481" s="30"/>
      <c r="B19481" s="30"/>
      <c r="C19481" s="30"/>
    </row>
    <row r="19482" spans="1:3" ht="10.5" customHeight="1" x14ac:dyDescent="0.45">
      <c r="A19482" s="30"/>
      <c r="B19482" s="30"/>
      <c r="C19482" s="30"/>
    </row>
    <row r="19483" spans="1:3" ht="10.5" customHeight="1" x14ac:dyDescent="0.45">
      <c r="A19483" s="30"/>
      <c r="B19483" s="30"/>
      <c r="C19483" s="30"/>
    </row>
    <row r="19484" spans="1:3" ht="10.5" customHeight="1" x14ac:dyDescent="0.45">
      <c r="A19484" s="30"/>
      <c r="B19484" s="30"/>
      <c r="C19484" s="30"/>
    </row>
    <row r="19485" spans="1:3" ht="10.5" customHeight="1" x14ac:dyDescent="0.45">
      <c r="A19485" s="30"/>
      <c r="B19485" s="30"/>
      <c r="C19485" s="30"/>
    </row>
    <row r="19486" spans="1:3" ht="10.5" customHeight="1" x14ac:dyDescent="0.45">
      <c r="A19486" s="30"/>
      <c r="B19486" s="30"/>
      <c r="C19486" s="30"/>
    </row>
    <row r="19487" spans="1:3" ht="10.5" customHeight="1" x14ac:dyDescent="0.45">
      <c r="A19487" s="30"/>
      <c r="B19487" s="30"/>
      <c r="C19487" s="30"/>
    </row>
    <row r="19488" spans="1:3" ht="10.5" customHeight="1" x14ac:dyDescent="0.45">
      <c r="A19488" s="30"/>
      <c r="B19488" s="30"/>
      <c r="C19488" s="30"/>
    </row>
    <row r="19489" spans="1:3" ht="10.5" customHeight="1" x14ac:dyDescent="0.45">
      <c r="A19489" s="30"/>
      <c r="B19489" s="30"/>
      <c r="C19489" s="30"/>
    </row>
    <row r="19490" spans="1:3" ht="10.5" customHeight="1" x14ac:dyDescent="0.45">
      <c r="A19490" s="30"/>
      <c r="B19490" s="30"/>
      <c r="C19490" s="30"/>
    </row>
    <row r="19491" spans="1:3" ht="10.5" customHeight="1" x14ac:dyDescent="0.45">
      <c r="A19491" s="30"/>
      <c r="B19491" s="30"/>
      <c r="C19491" s="30"/>
    </row>
    <row r="19492" spans="1:3" ht="10.5" customHeight="1" x14ac:dyDescent="0.45">
      <c r="A19492" s="30"/>
      <c r="B19492" s="30"/>
      <c r="C19492" s="30"/>
    </row>
    <row r="19493" spans="1:3" ht="10.5" customHeight="1" x14ac:dyDescent="0.45">
      <c r="A19493" s="30"/>
      <c r="B19493" s="30"/>
      <c r="C19493" s="30"/>
    </row>
    <row r="19494" spans="1:3" ht="10.5" customHeight="1" x14ac:dyDescent="0.45">
      <c r="A19494" s="30"/>
      <c r="B19494" s="30"/>
      <c r="C19494" s="30"/>
    </row>
    <row r="19495" spans="1:3" ht="10.5" customHeight="1" x14ac:dyDescent="0.45">
      <c r="A19495" s="30"/>
      <c r="B19495" s="30"/>
      <c r="C19495" s="30"/>
    </row>
    <row r="19496" spans="1:3" ht="10.5" customHeight="1" x14ac:dyDescent="0.45">
      <c r="A19496" s="30"/>
      <c r="B19496" s="30"/>
      <c r="C19496" s="30"/>
    </row>
    <row r="19497" spans="1:3" ht="10.5" customHeight="1" x14ac:dyDescent="0.45">
      <c r="A19497" s="30"/>
      <c r="B19497" s="30"/>
      <c r="C19497" s="30"/>
    </row>
    <row r="19498" spans="1:3" ht="10.5" customHeight="1" x14ac:dyDescent="0.45">
      <c r="A19498" s="30"/>
      <c r="B19498" s="30"/>
      <c r="C19498" s="30"/>
    </row>
    <row r="19499" spans="1:3" ht="10.5" customHeight="1" x14ac:dyDescent="0.45">
      <c r="A19499" s="30"/>
      <c r="B19499" s="30"/>
      <c r="C19499" s="30"/>
    </row>
    <row r="19500" spans="1:3" ht="10.5" customHeight="1" x14ac:dyDescent="0.45">
      <c r="A19500" s="30"/>
      <c r="B19500" s="30"/>
      <c r="C19500" s="30"/>
    </row>
    <row r="19501" spans="1:3" ht="10.5" customHeight="1" x14ac:dyDescent="0.45">
      <c r="A19501" s="30"/>
      <c r="B19501" s="30"/>
      <c r="C19501" s="30"/>
    </row>
    <row r="19502" spans="1:3" ht="10.5" customHeight="1" x14ac:dyDescent="0.45">
      <c r="A19502" s="30"/>
      <c r="B19502" s="30"/>
      <c r="C19502" s="30"/>
    </row>
    <row r="19503" spans="1:3" ht="10.5" customHeight="1" x14ac:dyDescent="0.45">
      <c r="A19503" s="30"/>
      <c r="B19503" s="30"/>
      <c r="C19503" s="30"/>
    </row>
    <row r="19504" spans="1:3" ht="10.5" customHeight="1" x14ac:dyDescent="0.45">
      <c r="A19504" s="30"/>
      <c r="B19504" s="30"/>
      <c r="C19504" s="30"/>
    </row>
    <row r="19505" spans="1:3" ht="10.5" customHeight="1" x14ac:dyDescent="0.45">
      <c r="A19505" s="30"/>
      <c r="B19505" s="30"/>
      <c r="C19505" s="30"/>
    </row>
    <row r="19506" spans="1:3" ht="10.5" customHeight="1" x14ac:dyDescent="0.45">
      <c r="A19506" s="30"/>
      <c r="B19506" s="30"/>
      <c r="C19506" s="30"/>
    </row>
    <row r="19507" spans="1:3" ht="10.5" customHeight="1" x14ac:dyDescent="0.45">
      <c r="A19507" s="30"/>
      <c r="B19507" s="30"/>
      <c r="C19507" s="30"/>
    </row>
    <row r="19508" spans="1:3" ht="10.5" customHeight="1" x14ac:dyDescent="0.45">
      <c r="A19508" s="30"/>
      <c r="B19508" s="30"/>
      <c r="C19508" s="30"/>
    </row>
    <row r="19509" spans="1:3" ht="10.5" customHeight="1" x14ac:dyDescent="0.45">
      <c r="A19509" s="30"/>
      <c r="B19509" s="30"/>
      <c r="C19509" s="30"/>
    </row>
    <row r="19510" spans="1:3" ht="10.5" customHeight="1" x14ac:dyDescent="0.45">
      <c r="A19510" s="30"/>
      <c r="B19510" s="30"/>
      <c r="C19510" s="30"/>
    </row>
    <row r="19511" spans="1:3" ht="10.5" customHeight="1" x14ac:dyDescent="0.45">
      <c r="A19511" s="30"/>
      <c r="B19511" s="30"/>
      <c r="C19511" s="30"/>
    </row>
    <row r="19512" spans="1:3" ht="10.5" customHeight="1" x14ac:dyDescent="0.45">
      <c r="A19512" s="30"/>
      <c r="B19512" s="30"/>
      <c r="C19512" s="30"/>
    </row>
    <row r="19513" spans="1:3" ht="10.5" customHeight="1" x14ac:dyDescent="0.45">
      <c r="A19513" s="30"/>
      <c r="B19513" s="30"/>
      <c r="C19513" s="30"/>
    </row>
    <row r="19514" spans="1:3" ht="10.5" customHeight="1" x14ac:dyDescent="0.45">
      <c r="A19514" s="30"/>
      <c r="B19514" s="30"/>
      <c r="C19514" s="30"/>
    </row>
    <row r="19515" spans="1:3" ht="10.5" customHeight="1" x14ac:dyDescent="0.45">
      <c r="A19515" s="30"/>
      <c r="B19515" s="30"/>
      <c r="C19515" s="30"/>
    </row>
    <row r="19516" spans="1:3" ht="10.5" customHeight="1" x14ac:dyDescent="0.45">
      <c r="A19516" s="30"/>
      <c r="B19516" s="30"/>
      <c r="C19516" s="30"/>
    </row>
    <row r="19517" spans="1:3" ht="10.5" customHeight="1" x14ac:dyDescent="0.45">
      <c r="A19517" s="30"/>
      <c r="B19517" s="30"/>
      <c r="C19517" s="30"/>
    </row>
    <row r="19518" spans="1:3" ht="10.5" customHeight="1" x14ac:dyDescent="0.45">
      <c r="A19518" s="30"/>
      <c r="B19518" s="30"/>
      <c r="C19518" s="30"/>
    </row>
    <row r="19519" spans="1:3" ht="10.5" customHeight="1" x14ac:dyDescent="0.45">
      <c r="A19519" s="30"/>
      <c r="B19519" s="30"/>
      <c r="C19519" s="30"/>
    </row>
    <row r="19520" spans="1:3" ht="10.5" customHeight="1" x14ac:dyDescent="0.45">
      <c r="A19520" s="30"/>
      <c r="B19520" s="30"/>
      <c r="C19520" s="30"/>
    </row>
    <row r="19521" spans="1:3" ht="10.5" customHeight="1" x14ac:dyDescent="0.45">
      <c r="A19521" s="30"/>
      <c r="B19521" s="30"/>
      <c r="C19521" s="30"/>
    </row>
    <row r="19522" spans="1:3" ht="10.5" customHeight="1" x14ac:dyDescent="0.45">
      <c r="A19522" s="30"/>
      <c r="B19522" s="30"/>
      <c r="C19522" s="30"/>
    </row>
    <row r="19523" spans="1:3" ht="10.5" customHeight="1" x14ac:dyDescent="0.45">
      <c r="A19523" s="30"/>
      <c r="B19523" s="30"/>
      <c r="C19523" s="30"/>
    </row>
    <row r="19524" spans="1:3" ht="10.5" customHeight="1" x14ac:dyDescent="0.45">
      <c r="A19524" s="30"/>
      <c r="B19524" s="30"/>
      <c r="C19524" s="30"/>
    </row>
    <row r="19525" spans="1:3" ht="10.5" customHeight="1" x14ac:dyDescent="0.45">
      <c r="A19525" s="30"/>
      <c r="B19525" s="30"/>
      <c r="C19525" s="30"/>
    </row>
    <row r="19526" spans="1:3" ht="10.5" customHeight="1" x14ac:dyDescent="0.45">
      <c r="A19526" s="30"/>
      <c r="B19526" s="30"/>
      <c r="C19526" s="30"/>
    </row>
    <row r="19527" spans="1:3" ht="10.5" customHeight="1" x14ac:dyDescent="0.45">
      <c r="A19527" s="30"/>
      <c r="B19527" s="30"/>
      <c r="C19527" s="30"/>
    </row>
    <row r="19528" spans="1:3" ht="10.5" customHeight="1" x14ac:dyDescent="0.45">
      <c r="A19528" s="30"/>
      <c r="B19528" s="30"/>
      <c r="C19528" s="30"/>
    </row>
    <row r="19529" spans="1:3" ht="10.5" customHeight="1" x14ac:dyDescent="0.45">
      <c r="A19529" s="30"/>
      <c r="B19529" s="30"/>
      <c r="C19529" s="30"/>
    </row>
    <row r="19530" spans="1:3" ht="10.5" customHeight="1" x14ac:dyDescent="0.45">
      <c r="A19530" s="30"/>
      <c r="B19530" s="30"/>
      <c r="C19530" s="30"/>
    </row>
    <row r="19531" spans="1:3" ht="10.5" customHeight="1" x14ac:dyDescent="0.45">
      <c r="A19531" s="30"/>
      <c r="B19531" s="30"/>
      <c r="C19531" s="30"/>
    </row>
    <row r="19532" spans="1:3" ht="10.5" customHeight="1" x14ac:dyDescent="0.45">
      <c r="A19532" s="30"/>
      <c r="B19532" s="30"/>
      <c r="C19532" s="30"/>
    </row>
    <row r="19533" spans="1:3" ht="10.5" customHeight="1" x14ac:dyDescent="0.45">
      <c r="A19533" s="30"/>
      <c r="B19533" s="30"/>
      <c r="C19533" s="30"/>
    </row>
    <row r="19534" spans="1:3" ht="10.5" customHeight="1" x14ac:dyDescent="0.45">
      <c r="A19534" s="30"/>
      <c r="B19534" s="30"/>
      <c r="C19534" s="30"/>
    </row>
    <row r="19535" spans="1:3" ht="10.5" customHeight="1" x14ac:dyDescent="0.45">
      <c r="A19535" s="30"/>
      <c r="B19535" s="30"/>
      <c r="C19535" s="30"/>
    </row>
    <row r="19536" spans="1:3" ht="10.5" customHeight="1" x14ac:dyDescent="0.45">
      <c r="A19536" s="30"/>
      <c r="B19536" s="30"/>
      <c r="C19536" s="30"/>
    </row>
    <row r="19537" spans="1:3" ht="10.5" customHeight="1" x14ac:dyDescent="0.45">
      <c r="A19537" s="30"/>
      <c r="B19537" s="30"/>
      <c r="C19537" s="30"/>
    </row>
    <row r="19538" spans="1:3" ht="10.5" customHeight="1" x14ac:dyDescent="0.45">
      <c r="A19538" s="30"/>
      <c r="B19538" s="30"/>
      <c r="C19538" s="30"/>
    </row>
    <row r="19539" spans="1:3" ht="10.5" customHeight="1" x14ac:dyDescent="0.45">
      <c r="A19539" s="30"/>
      <c r="B19539" s="30"/>
      <c r="C19539" s="30"/>
    </row>
    <row r="19540" spans="1:3" ht="10.5" customHeight="1" x14ac:dyDescent="0.45">
      <c r="A19540" s="30"/>
      <c r="B19540" s="30"/>
      <c r="C19540" s="30"/>
    </row>
    <row r="19541" spans="1:3" ht="10.5" customHeight="1" x14ac:dyDescent="0.45">
      <c r="A19541" s="30"/>
      <c r="B19541" s="30"/>
      <c r="C19541" s="30"/>
    </row>
    <row r="19542" spans="1:3" ht="10.5" customHeight="1" x14ac:dyDescent="0.45">
      <c r="A19542" s="30"/>
      <c r="B19542" s="30"/>
      <c r="C19542" s="30"/>
    </row>
    <row r="19543" spans="1:3" ht="10.5" customHeight="1" x14ac:dyDescent="0.45">
      <c r="A19543" s="30"/>
      <c r="B19543" s="30"/>
      <c r="C19543" s="30"/>
    </row>
    <row r="19544" spans="1:3" ht="10.5" customHeight="1" x14ac:dyDescent="0.45">
      <c r="A19544" s="30"/>
      <c r="B19544" s="30"/>
      <c r="C19544" s="30"/>
    </row>
    <row r="19545" spans="1:3" ht="10.5" customHeight="1" x14ac:dyDescent="0.45">
      <c r="A19545" s="30"/>
      <c r="B19545" s="30"/>
      <c r="C19545" s="30"/>
    </row>
    <row r="19546" spans="1:3" ht="10.5" customHeight="1" x14ac:dyDescent="0.45">
      <c r="A19546" s="30"/>
      <c r="B19546" s="30"/>
      <c r="C19546" s="30"/>
    </row>
    <row r="19547" spans="1:3" ht="10.5" customHeight="1" x14ac:dyDescent="0.45">
      <c r="A19547" s="30"/>
      <c r="B19547" s="30"/>
      <c r="C19547" s="30"/>
    </row>
    <row r="19548" spans="1:3" ht="10.5" customHeight="1" x14ac:dyDescent="0.45">
      <c r="A19548" s="30"/>
      <c r="B19548" s="30"/>
      <c r="C19548" s="30"/>
    </row>
    <row r="19549" spans="1:3" ht="10.5" customHeight="1" x14ac:dyDescent="0.45">
      <c r="A19549" s="30"/>
      <c r="B19549" s="30"/>
      <c r="C19549" s="30"/>
    </row>
    <row r="19550" spans="1:3" ht="10.5" customHeight="1" x14ac:dyDescent="0.45">
      <c r="A19550" s="30"/>
      <c r="B19550" s="30"/>
      <c r="C19550" s="30"/>
    </row>
    <row r="19551" spans="1:3" ht="10.5" customHeight="1" x14ac:dyDescent="0.45">
      <c r="A19551" s="30"/>
      <c r="B19551" s="30"/>
      <c r="C19551" s="30"/>
    </row>
    <row r="19552" spans="1:3" ht="10.5" customHeight="1" x14ac:dyDescent="0.45">
      <c r="A19552" s="30"/>
      <c r="B19552" s="30"/>
      <c r="C19552" s="30"/>
    </row>
    <row r="19553" spans="1:3" ht="10.5" customHeight="1" x14ac:dyDescent="0.45">
      <c r="A19553" s="30"/>
      <c r="B19553" s="30"/>
      <c r="C19553" s="30"/>
    </row>
    <row r="19554" spans="1:3" ht="10.5" customHeight="1" x14ac:dyDescent="0.45">
      <c r="A19554" s="30"/>
      <c r="B19554" s="30"/>
      <c r="C19554" s="30"/>
    </row>
    <row r="19555" spans="1:3" ht="10.5" customHeight="1" x14ac:dyDescent="0.45">
      <c r="A19555" s="30"/>
      <c r="B19555" s="30"/>
      <c r="C19555" s="30"/>
    </row>
    <row r="19556" spans="1:3" ht="10.5" customHeight="1" x14ac:dyDescent="0.45">
      <c r="A19556" s="30"/>
      <c r="B19556" s="30"/>
      <c r="C19556" s="30"/>
    </row>
    <row r="19557" spans="1:3" ht="10.5" customHeight="1" x14ac:dyDescent="0.45">
      <c r="A19557" s="30"/>
      <c r="B19557" s="30"/>
      <c r="C19557" s="30"/>
    </row>
    <row r="19558" spans="1:3" ht="10.5" customHeight="1" x14ac:dyDescent="0.45">
      <c r="A19558" s="30"/>
      <c r="B19558" s="30"/>
      <c r="C19558" s="30"/>
    </row>
    <row r="19559" spans="1:3" ht="10.5" customHeight="1" x14ac:dyDescent="0.45">
      <c r="A19559" s="30"/>
      <c r="B19559" s="30"/>
      <c r="C19559" s="30"/>
    </row>
    <row r="19560" spans="1:3" ht="10.5" customHeight="1" x14ac:dyDescent="0.45">
      <c r="A19560" s="30"/>
      <c r="B19560" s="30"/>
      <c r="C19560" s="30"/>
    </row>
    <row r="19561" spans="1:3" ht="10.5" customHeight="1" x14ac:dyDescent="0.45">
      <c r="A19561" s="30"/>
      <c r="B19561" s="30"/>
      <c r="C19561" s="30"/>
    </row>
    <row r="19562" spans="1:3" ht="10.5" customHeight="1" x14ac:dyDescent="0.45">
      <c r="A19562" s="30"/>
      <c r="B19562" s="30"/>
      <c r="C19562" s="30"/>
    </row>
    <row r="19563" spans="1:3" ht="10.5" customHeight="1" x14ac:dyDescent="0.45">
      <c r="A19563" s="30"/>
      <c r="B19563" s="30"/>
      <c r="C19563" s="30"/>
    </row>
    <row r="19564" spans="1:3" ht="10.5" customHeight="1" x14ac:dyDescent="0.45">
      <c r="A19564" s="30"/>
      <c r="B19564" s="30"/>
      <c r="C19564" s="30"/>
    </row>
    <row r="19565" spans="1:3" ht="10.5" customHeight="1" x14ac:dyDescent="0.45">
      <c r="A19565" s="30"/>
      <c r="B19565" s="30"/>
      <c r="C19565" s="30"/>
    </row>
    <row r="19566" spans="1:3" ht="10.5" customHeight="1" x14ac:dyDescent="0.45">
      <c r="A19566" s="30"/>
      <c r="B19566" s="30"/>
      <c r="C19566" s="30"/>
    </row>
    <row r="19567" spans="1:3" ht="10.5" customHeight="1" x14ac:dyDescent="0.45">
      <c r="A19567" s="30"/>
      <c r="B19567" s="30"/>
      <c r="C19567" s="30"/>
    </row>
    <row r="19568" spans="1:3" ht="10.5" customHeight="1" x14ac:dyDescent="0.45">
      <c r="A19568" s="30"/>
      <c r="B19568" s="30"/>
      <c r="C19568" s="30"/>
    </row>
    <row r="19569" spans="1:3" ht="10.5" customHeight="1" x14ac:dyDescent="0.45">
      <c r="A19569" s="30"/>
      <c r="B19569" s="30"/>
      <c r="C19569" s="30"/>
    </row>
    <row r="19570" spans="1:3" ht="10.5" customHeight="1" x14ac:dyDescent="0.45">
      <c r="A19570" s="30"/>
      <c r="B19570" s="30"/>
      <c r="C19570" s="30"/>
    </row>
    <row r="19571" spans="1:3" ht="10.5" customHeight="1" x14ac:dyDescent="0.45">
      <c r="A19571" s="30"/>
      <c r="B19571" s="30"/>
      <c r="C19571" s="30"/>
    </row>
    <row r="19572" spans="1:3" ht="10.5" customHeight="1" x14ac:dyDescent="0.45">
      <c r="A19572" s="30"/>
      <c r="B19572" s="30"/>
      <c r="C19572" s="30"/>
    </row>
    <row r="19573" spans="1:3" ht="10.5" customHeight="1" x14ac:dyDescent="0.45">
      <c r="A19573" s="30"/>
      <c r="B19573" s="30"/>
      <c r="C19573" s="30"/>
    </row>
    <row r="19574" spans="1:3" ht="10.5" customHeight="1" x14ac:dyDescent="0.45">
      <c r="A19574" s="30"/>
      <c r="B19574" s="30"/>
      <c r="C19574" s="30"/>
    </row>
    <row r="19575" spans="1:3" ht="10.5" customHeight="1" x14ac:dyDescent="0.45">
      <c r="A19575" s="30"/>
      <c r="B19575" s="30"/>
      <c r="C19575" s="30"/>
    </row>
    <row r="19576" spans="1:3" ht="10.5" customHeight="1" x14ac:dyDescent="0.45">
      <c r="A19576" s="30"/>
      <c r="B19576" s="30"/>
      <c r="C19576" s="30"/>
    </row>
    <row r="19577" spans="1:3" ht="10.5" customHeight="1" x14ac:dyDescent="0.45">
      <c r="A19577" s="30"/>
      <c r="B19577" s="30"/>
      <c r="C19577" s="30"/>
    </row>
    <row r="19578" spans="1:3" ht="10.5" customHeight="1" x14ac:dyDescent="0.45">
      <c r="A19578" s="30"/>
      <c r="B19578" s="30"/>
      <c r="C19578" s="30"/>
    </row>
    <row r="19579" spans="1:3" ht="10.5" customHeight="1" x14ac:dyDescent="0.45">
      <c r="A19579" s="30"/>
      <c r="B19579" s="30"/>
      <c r="C19579" s="30"/>
    </row>
    <row r="19580" spans="1:3" ht="10.5" customHeight="1" x14ac:dyDescent="0.45">
      <c r="A19580" s="30"/>
      <c r="B19580" s="30"/>
      <c r="C19580" s="30"/>
    </row>
    <row r="19581" spans="1:3" ht="10.5" customHeight="1" x14ac:dyDescent="0.45">
      <c r="A19581" s="30"/>
      <c r="B19581" s="30"/>
      <c r="C19581" s="30"/>
    </row>
    <row r="19582" spans="1:3" ht="10.5" customHeight="1" x14ac:dyDescent="0.45">
      <c r="A19582" s="30"/>
      <c r="B19582" s="30"/>
      <c r="C19582" s="30"/>
    </row>
    <row r="19583" spans="1:3" ht="10.5" customHeight="1" x14ac:dyDescent="0.45">
      <c r="A19583" s="30"/>
      <c r="B19583" s="30"/>
      <c r="C19583" s="30"/>
    </row>
    <row r="19584" spans="1:3" ht="10.5" customHeight="1" x14ac:dyDescent="0.45">
      <c r="A19584" s="30"/>
      <c r="B19584" s="30"/>
      <c r="C19584" s="30"/>
    </row>
    <row r="19585" spans="1:3" ht="10.5" customHeight="1" x14ac:dyDescent="0.45">
      <c r="A19585" s="30"/>
      <c r="B19585" s="30"/>
      <c r="C19585" s="30"/>
    </row>
    <row r="19586" spans="1:3" ht="10.5" customHeight="1" x14ac:dyDescent="0.45">
      <c r="A19586" s="30"/>
      <c r="B19586" s="30"/>
      <c r="C19586" s="30"/>
    </row>
    <row r="19587" spans="1:3" ht="10.5" customHeight="1" x14ac:dyDescent="0.45">
      <c r="A19587" s="30"/>
      <c r="B19587" s="30"/>
      <c r="C19587" s="30"/>
    </row>
    <row r="19588" spans="1:3" ht="10.5" customHeight="1" x14ac:dyDescent="0.45">
      <c r="A19588" s="30"/>
      <c r="B19588" s="30"/>
      <c r="C19588" s="30"/>
    </row>
    <row r="19589" spans="1:3" ht="10.5" customHeight="1" x14ac:dyDescent="0.45">
      <c r="A19589" s="30"/>
      <c r="B19589" s="30"/>
      <c r="C19589" s="30"/>
    </row>
    <row r="19590" spans="1:3" ht="10.5" customHeight="1" x14ac:dyDescent="0.45">
      <c r="A19590" s="30"/>
      <c r="B19590" s="30"/>
      <c r="C19590" s="30"/>
    </row>
    <row r="19591" spans="1:3" ht="10.5" customHeight="1" x14ac:dyDescent="0.45">
      <c r="A19591" s="30"/>
      <c r="B19591" s="30"/>
      <c r="C19591" s="30"/>
    </row>
    <row r="19592" spans="1:3" ht="10.5" customHeight="1" x14ac:dyDescent="0.45">
      <c r="A19592" s="30"/>
      <c r="B19592" s="30"/>
      <c r="C19592" s="30"/>
    </row>
    <row r="19593" spans="1:3" ht="10.5" customHeight="1" x14ac:dyDescent="0.45">
      <c r="A19593" s="30"/>
      <c r="B19593" s="30"/>
      <c r="C19593" s="30"/>
    </row>
    <row r="19594" spans="1:3" ht="10.5" customHeight="1" x14ac:dyDescent="0.45">
      <c r="A19594" s="30"/>
      <c r="B19594" s="30"/>
      <c r="C19594" s="30"/>
    </row>
    <row r="19595" spans="1:3" ht="10.5" customHeight="1" x14ac:dyDescent="0.45">
      <c r="A19595" s="30"/>
      <c r="B19595" s="30"/>
      <c r="C19595" s="30"/>
    </row>
    <row r="19596" spans="1:3" ht="10.5" customHeight="1" x14ac:dyDescent="0.45">
      <c r="A19596" s="30"/>
      <c r="B19596" s="30"/>
      <c r="C19596" s="30"/>
    </row>
    <row r="19597" spans="1:3" ht="10.5" customHeight="1" x14ac:dyDescent="0.45">
      <c r="A19597" s="30"/>
      <c r="B19597" s="30"/>
      <c r="C19597" s="30"/>
    </row>
    <row r="19598" spans="1:3" ht="10.5" customHeight="1" x14ac:dyDescent="0.45">
      <c r="A19598" s="30"/>
      <c r="B19598" s="30"/>
      <c r="C19598" s="30"/>
    </row>
    <row r="19599" spans="1:3" ht="10.5" customHeight="1" x14ac:dyDescent="0.45">
      <c r="A19599" s="30"/>
      <c r="B19599" s="30"/>
      <c r="C19599" s="30"/>
    </row>
    <row r="19600" spans="1:3" ht="10.5" customHeight="1" x14ac:dyDescent="0.45">
      <c r="A19600" s="30"/>
      <c r="B19600" s="30"/>
      <c r="C19600" s="30"/>
    </row>
    <row r="19601" spans="1:3" ht="10.5" customHeight="1" x14ac:dyDescent="0.45">
      <c r="A19601" s="30"/>
      <c r="B19601" s="30"/>
      <c r="C19601" s="30"/>
    </row>
    <row r="19602" spans="1:3" ht="10.5" customHeight="1" x14ac:dyDescent="0.45">
      <c r="A19602" s="30"/>
      <c r="B19602" s="30"/>
      <c r="C19602" s="30"/>
    </row>
    <row r="19603" spans="1:3" ht="10.5" customHeight="1" x14ac:dyDescent="0.45">
      <c r="A19603" s="30"/>
      <c r="B19603" s="30"/>
      <c r="C19603" s="30"/>
    </row>
    <row r="19604" spans="1:3" ht="10.5" customHeight="1" x14ac:dyDescent="0.45">
      <c r="A19604" s="30"/>
      <c r="B19604" s="30"/>
      <c r="C19604" s="30"/>
    </row>
    <row r="19605" spans="1:3" ht="10.5" customHeight="1" x14ac:dyDescent="0.45">
      <c r="A19605" s="30"/>
      <c r="B19605" s="30"/>
      <c r="C19605" s="30"/>
    </row>
    <row r="19606" spans="1:3" ht="10.5" customHeight="1" x14ac:dyDescent="0.45">
      <c r="A19606" s="30"/>
      <c r="B19606" s="30"/>
      <c r="C19606" s="30"/>
    </row>
    <row r="19607" spans="1:3" ht="10.5" customHeight="1" x14ac:dyDescent="0.45">
      <c r="A19607" s="30"/>
      <c r="B19607" s="30"/>
      <c r="C19607" s="30"/>
    </row>
    <row r="19608" spans="1:3" ht="10.5" customHeight="1" x14ac:dyDescent="0.45">
      <c r="A19608" s="30"/>
      <c r="B19608" s="30"/>
      <c r="C19608" s="30"/>
    </row>
    <row r="19609" spans="1:3" ht="10.5" customHeight="1" x14ac:dyDescent="0.45">
      <c r="A19609" s="30"/>
      <c r="B19609" s="30"/>
      <c r="C19609" s="30"/>
    </row>
    <row r="19610" spans="1:3" ht="10.5" customHeight="1" x14ac:dyDescent="0.45">
      <c r="A19610" s="30"/>
      <c r="B19610" s="30"/>
      <c r="C19610" s="30"/>
    </row>
    <row r="19611" spans="1:3" ht="10.5" customHeight="1" x14ac:dyDescent="0.45">
      <c r="A19611" s="30"/>
      <c r="B19611" s="30"/>
      <c r="C19611" s="30"/>
    </row>
    <row r="19612" spans="1:3" ht="10.5" customHeight="1" x14ac:dyDescent="0.45">
      <c r="A19612" s="30"/>
      <c r="B19612" s="30"/>
      <c r="C19612" s="30"/>
    </row>
    <row r="19613" spans="1:3" ht="10.5" customHeight="1" x14ac:dyDescent="0.45">
      <c r="A19613" s="30"/>
      <c r="B19613" s="30"/>
      <c r="C19613" s="30"/>
    </row>
    <row r="19614" spans="1:3" ht="10.5" customHeight="1" x14ac:dyDescent="0.45">
      <c r="A19614" s="30"/>
      <c r="B19614" s="30"/>
      <c r="C19614" s="30"/>
    </row>
    <row r="19615" spans="1:3" ht="10.5" customHeight="1" x14ac:dyDescent="0.45">
      <c r="A19615" s="30"/>
      <c r="B19615" s="30"/>
      <c r="C19615" s="30"/>
    </row>
    <row r="19616" spans="1:3" ht="10.5" customHeight="1" x14ac:dyDescent="0.45">
      <c r="A19616" s="30"/>
      <c r="B19616" s="30"/>
      <c r="C19616" s="30"/>
    </row>
    <row r="19617" spans="1:3" ht="10.5" customHeight="1" x14ac:dyDescent="0.45">
      <c r="A19617" s="30"/>
      <c r="B19617" s="30"/>
      <c r="C19617" s="30"/>
    </row>
    <row r="19618" spans="1:3" ht="10.5" customHeight="1" x14ac:dyDescent="0.45">
      <c r="A19618" s="30"/>
      <c r="B19618" s="30"/>
      <c r="C19618" s="30"/>
    </row>
    <row r="19619" spans="1:3" ht="10.5" customHeight="1" x14ac:dyDescent="0.45">
      <c r="A19619" s="30"/>
      <c r="B19619" s="30"/>
      <c r="C19619" s="30"/>
    </row>
    <row r="19620" spans="1:3" ht="10.5" customHeight="1" x14ac:dyDescent="0.45">
      <c r="A19620" s="30"/>
      <c r="B19620" s="30"/>
      <c r="C19620" s="30"/>
    </row>
    <row r="19621" spans="1:3" ht="10.5" customHeight="1" x14ac:dyDescent="0.45">
      <c r="A19621" s="30"/>
      <c r="B19621" s="30"/>
      <c r="C19621" s="30"/>
    </row>
    <row r="19622" spans="1:3" ht="10.5" customHeight="1" x14ac:dyDescent="0.45">
      <c r="A19622" s="30"/>
      <c r="B19622" s="30"/>
      <c r="C19622" s="30"/>
    </row>
    <row r="19623" spans="1:3" ht="10.5" customHeight="1" x14ac:dyDescent="0.45">
      <c r="A19623" s="30"/>
      <c r="B19623" s="30"/>
      <c r="C19623" s="30"/>
    </row>
    <row r="19624" spans="1:3" ht="10.5" customHeight="1" x14ac:dyDescent="0.45">
      <c r="A19624" s="30"/>
      <c r="B19624" s="30"/>
      <c r="C19624" s="30"/>
    </row>
    <row r="19625" spans="1:3" ht="10.5" customHeight="1" x14ac:dyDescent="0.45">
      <c r="A19625" s="30"/>
      <c r="B19625" s="30"/>
      <c r="C19625" s="30"/>
    </row>
    <row r="19626" spans="1:3" ht="10.5" customHeight="1" x14ac:dyDescent="0.45">
      <c r="A19626" s="30"/>
      <c r="B19626" s="30"/>
      <c r="C19626" s="30"/>
    </row>
    <row r="19627" spans="1:3" ht="10.5" customHeight="1" x14ac:dyDescent="0.45">
      <c r="A19627" s="30"/>
      <c r="B19627" s="30"/>
      <c r="C19627" s="30"/>
    </row>
    <row r="19628" spans="1:3" ht="10.5" customHeight="1" x14ac:dyDescent="0.45">
      <c r="A19628" s="30"/>
      <c r="B19628" s="30"/>
      <c r="C19628" s="30"/>
    </row>
    <row r="19629" spans="1:3" ht="10.5" customHeight="1" x14ac:dyDescent="0.45">
      <c r="A19629" s="30"/>
      <c r="B19629" s="30"/>
      <c r="C19629" s="30"/>
    </row>
    <row r="19630" spans="1:3" ht="10.5" customHeight="1" x14ac:dyDescent="0.45">
      <c r="A19630" s="30"/>
      <c r="B19630" s="30"/>
      <c r="C19630" s="30"/>
    </row>
    <row r="19631" spans="1:3" ht="10.5" customHeight="1" x14ac:dyDescent="0.45">
      <c r="A19631" s="30"/>
      <c r="B19631" s="30"/>
      <c r="C19631" s="30"/>
    </row>
    <row r="19632" spans="1:3" ht="10.5" customHeight="1" x14ac:dyDescent="0.45">
      <c r="A19632" s="30"/>
      <c r="B19632" s="30"/>
      <c r="C19632" s="30"/>
    </row>
    <row r="19633" spans="1:3" ht="10.5" customHeight="1" x14ac:dyDescent="0.45">
      <c r="A19633" s="30"/>
      <c r="B19633" s="30"/>
      <c r="C19633" s="30"/>
    </row>
    <row r="19634" spans="1:3" ht="10.5" customHeight="1" x14ac:dyDescent="0.45">
      <c r="A19634" s="30"/>
      <c r="B19634" s="30"/>
      <c r="C19634" s="30"/>
    </row>
    <row r="19635" spans="1:3" ht="10.5" customHeight="1" x14ac:dyDescent="0.45">
      <c r="A19635" s="30"/>
      <c r="B19635" s="30"/>
      <c r="C19635" s="30"/>
    </row>
    <row r="19636" spans="1:3" ht="10.5" customHeight="1" x14ac:dyDescent="0.45">
      <c r="A19636" s="30"/>
      <c r="B19636" s="30"/>
      <c r="C19636" s="30"/>
    </row>
    <row r="19637" spans="1:3" ht="10.5" customHeight="1" x14ac:dyDescent="0.45">
      <c r="A19637" s="30"/>
      <c r="B19637" s="30"/>
      <c r="C19637" s="30"/>
    </row>
    <row r="19638" spans="1:3" ht="10.5" customHeight="1" x14ac:dyDescent="0.45">
      <c r="A19638" s="30"/>
      <c r="B19638" s="30"/>
      <c r="C19638" s="30"/>
    </row>
    <row r="19639" spans="1:3" ht="10.5" customHeight="1" x14ac:dyDescent="0.45">
      <c r="A19639" s="30"/>
      <c r="B19639" s="30"/>
      <c r="C19639" s="30"/>
    </row>
    <row r="19640" spans="1:3" ht="10.5" customHeight="1" x14ac:dyDescent="0.45">
      <c r="A19640" s="30"/>
      <c r="B19640" s="30"/>
      <c r="C19640" s="30"/>
    </row>
    <row r="19641" spans="1:3" ht="10.5" customHeight="1" x14ac:dyDescent="0.45">
      <c r="A19641" s="30"/>
      <c r="B19641" s="30"/>
      <c r="C19641" s="30"/>
    </row>
    <row r="19642" spans="1:3" ht="10.5" customHeight="1" x14ac:dyDescent="0.45">
      <c r="A19642" s="30"/>
      <c r="B19642" s="30"/>
      <c r="C19642" s="30"/>
    </row>
    <row r="19643" spans="1:3" ht="10.5" customHeight="1" x14ac:dyDescent="0.45">
      <c r="A19643" s="30"/>
      <c r="B19643" s="30"/>
      <c r="C19643" s="30"/>
    </row>
    <row r="19644" spans="1:3" ht="10.5" customHeight="1" x14ac:dyDescent="0.45">
      <c r="A19644" s="30"/>
      <c r="B19644" s="30"/>
      <c r="C19644" s="30"/>
    </row>
    <row r="19645" spans="1:3" ht="10.5" customHeight="1" x14ac:dyDescent="0.45">
      <c r="A19645" s="30"/>
      <c r="B19645" s="30"/>
      <c r="C19645" s="30"/>
    </row>
    <row r="19646" spans="1:3" ht="10.5" customHeight="1" x14ac:dyDescent="0.45">
      <c r="A19646" s="30"/>
      <c r="B19646" s="30"/>
      <c r="C19646" s="30"/>
    </row>
    <row r="19647" spans="1:3" ht="10.5" customHeight="1" x14ac:dyDescent="0.45">
      <c r="A19647" s="30"/>
      <c r="B19647" s="30"/>
      <c r="C19647" s="30"/>
    </row>
    <row r="19648" spans="1:3" ht="10.5" customHeight="1" x14ac:dyDescent="0.45">
      <c r="A19648" s="30"/>
      <c r="B19648" s="30"/>
      <c r="C19648" s="30"/>
    </row>
    <row r="19649" spans="1:3" ht="10.5" customHeight="1" x14ac:dyDescent="0.45">
      <c r="A19649" s="30"/>
      <c r="B19649" s="30"/>
      <c r="C19649" s="30"/>
    </row>
    <row r="19650" spans="1:3" ht="10.5" customHeight="1" x14ac:dyDescent="0.45">
      <c r="A19650" s="30"/>
      <c r="B19650" s="30"/>
      <c r="C19650" s="30"/>
    </row>
    <row r="19651" spans="1:3" ht="10.5" customHeight="1" x14ac:dyDescent="0.45">
      <c r="A19651" s="30"/>
      <c r="B19651" s="30"/>
      <c r="C19651" s="30"/>
    </row>
    <row r="19652" spans="1:3" ht="10.5" customHeight="1" x14ac:dyDescent="0.45">
      <c r="A19652" s="30"/>
      <c r="B19652" s="30"/>
      <c r="C19652" s="30"/>
    </row>
    <row r="19653" spans="1:3" ht="10.5" customHeight="1" x14ac:dyDescent="0.45">
      <c r="A19653" s="30"/>
      <c r="B19653" s="30"/>
      <c r="C19653" s="30"/>
    </row>
    <row r="19654" spans="1:3" ht="10.5" customHeight="1" x14ac:dyDescent="0.45">
      <c r="A19654" s="30"/>
      <c r="B19654" s="30"/>
      <c r="C19654" s="30"/>
    </row>
    <row r="19655" spans="1:3" ht="10.5" customHeight="1" x14ac:dyDescent="0.45">
      <c r="A19655" s="30"/>
      <c r="B19655" s="30"/>
      <c r="C19655" s="30"/>
    </row>
    <row r="19656" spans="1:3" ht="10.5" customHeight="1" x14ac:dyDescent="0.45">
      <c r="A19656" s="30"/>
      <c r="B19656" s="30"/>
      <c r="C19656" s="30"/>
    </row>
    <row r="19657" spans="1:3" ht="10.5" customHeight="1" x14ac:dyDescent="0.45">
      <c r="A19657" s="30"/>
      <c r="B19657" s="30"/>
      <c r="C19657" s="30"/>
    </row>
    <row r="19658" spans="1:3" ht="10.5" customHeight="1" x14ac:dyDescent="0.45">
      <c r="A19658" s="30"/>
      <c r="B19658" s="30"/>
      <c r="C19658" s="30"/>
    </row>
    <row r="19659" spans="1:3" ht="10.5" customHeight="1" x14ac:dyDescent="0.45">
      <c r="A19659" s="30"/>
      <c r="B19659" s="30"/>
      <c r="C19659" s="30"/>
    </row>
    <row r="19660" spans="1:3" ht="10.5" customHeight="1" x14ac:dyDescent="0.45">
      <c r="A19660" s="30"/>
      <c r="B19660" s="30"/>
      <c r="C19660" s="30"/>
    </row>
    <row r="19661" spans="1:3" ht="10.5" customHeight="1" x14ac:dyDescent="0.45">
      <c r="A19661" s="30"/>
      <c r="B19661" s="30"/>
      <c r="C19661" s="30"/>
    </row>
    <row r="19662" spans="1:3" ht="10.5" customHeight="1" x14ac:dyDescent="0.45">
      <c r="A19662" s="30"/>
      <c r="B19662" s="30"/>
      <c r="C19662" s="30"/>
    </row>
    <row r="19663" spans="1:3" ht="10.5" customHeight="1" x14ac:dyDescent="0.45">
      <c r="A19663" s="30"/>
      <c r="B19663" s="30"/>
      <c r="C19663" s="30"/>
    </row>
    <row r="19664" spans="1:3" ht="10.5" customHeight="1" x14ac:dyDescent="0.45">
      <c r="A19664" s="30"/>
      <c r="B19664" s="30"/>
      <c r="C19664" s="30"/>
    </row>
    <row r="19665" spans="1:3" ht="10.5" customHeight="1" x14ac:dyDescent="0.45">
      <c r="A19665" s="30"/>
      <c r="B19665" s="30"/>
      <c r="C19665" s="30"/>
    </row>
    <row r="19666" spans="1:3" ht="10.5" customHeight="1" x14ac:dyDescent="0.45">
      <c r="A19666" s="30"/>
      <c r="B19666" s="30"/>
      <c r="C19666" s="30"/>
    </row>
    <row r="19667" spans="1:3" ht="10.5" customHeight="1" x14ac:dyDescent="0.45">
      <c r="A19667" s="30"/>
      <c r="B19667" s="30"/>
      <c r="C19667" s="30"/>
    </row>
    <row r="19668" spans="1:3" ht="10.5" customHeight="1" x14ac:dyDescent="0.45">
      <c r="A19668" s="30"/>
      <c r="B19668" s="30"/>
      <c r="C19668" s="30"/>
    </row>
    <row r="19669" spans="1:3" ht="10.5" customHeight="1" x14ac:dyDescent="0.45">
      <c r="A19669" s="30"/>
      <c r="B19669" s="30"/>
      <c r="C19669" s="30"/>
    </row>
    <row r="19670" spans="1:3" ht="10.5" customHeight="1" x14ac:dyDescent="0.45">
      <c r="A19670" s="30"/>
      <c r="B19670" s="30"/>
      <c r="C19670" s="30"/>
    </row>
    <row r="19671" spans="1:3" ht="10.5" customHeight="1" x14ac:dyDescent="0.45">
      <c r="A19671" s="30"/>
      <c r="B19671" s="30"/>
      <c r="C19671" s="30"/>
    </row>
    <row r="19672" spans="1:3" ht="10.5" customHeight="1" x14ac:dyDescent="0.45">
      <c r="A19672" s="30"/>
      <c r="B19672" s="30"/>
      <c r="C19672" s="30"/>
    </row>
    <row r="19673" spans="1:3" ht="10.5" customHeight="1" x14ac:dyDescent="0.45">
      <c r="A19673" s="30"/>
      <c r="B19673" s="30"/>
      <c r="C19673" s="30"/>
    </row>
    <row r="19674" spans="1:3" ht="10.5" customHeight="1" x14ac:dyDescent="0.45">
      <c r="A19674" s="30"/>
      <c r="B19674" s="30"/>
      <c r="C19674" s="30"/>
    </row>
    <row r="19675" spans="1:3" ht="10.5" customHeight="1" x14ac:dyDescent="0.45">
      <c r="A19675" s="30"/>
      <c r="B19675" s="30"/>
      <c r="C19675" s="30"/>
    </row>
    <row r="19676" spans="1:3" ht="10.5" customHeight="1" x14ac:dyDescent="0.45">
      <c r="A19676" s="30"/>
      <c r="B19676" s="30"/>
      <c r="C19676" s="30"/>
    </row>
    <row r="19677" spans="1:3" ht="10.5" customHeight="1" x14ac:dyDescent="0.45">
      <c r="A19677" s="30"/>
      <c r="B19677" s="30"/>
      <c r="C19677" s="30"/>
    </row>
    <row r="19678" spans="1:3" ht="10.5" customHeight="1" x14ac:dyDescent="0.45">
      <c r="A19678" s="30"/>
      <c r="B19678" s="30"/>
      <c r="C19678" s="30"/>
    </row>
    <row r="19679" spans="1:3" ht="10.5" customHeight="1" x14ac:dyDescent="0.45">
      <c r="A19679" s="30"/>
      <c r="B19679" s="30"/>
      <c r="C19679" s="30"/>
    </row>
    <row r="19680" spans="1:3" ht="10.5" customHeight="1" x14ac:dyDescent="0.45">
      <c r="A19680" s="30"/>
      <c r="B19680" s="30"/>
      <c r="C19680" s="30"/>
    </row>
    <row r="19681" spans="1:3" ht="10.5" customHeight="1" x14ac:dyDescent="0.45">
      <c r="A19681" s="30"/>
      <c r="B19681" s="30"/>
      <c r="C19681" s="30"/>
    </row>
    <row r="19682" spans="1:3" ht="10.5" customHeight="1" x14ac:dyDescent="0.45">
      <c r="A19682" s="30"/>
      <c r="B19682" s="30"/>
      <c r="C19682" s="30"/>
    </row>
    <row r="19683" spans="1:3" ht="10.5" customHeight="1" x14ac:dyDescent="0.45">
      <c r="A19683" s="30"/>
      <c r="B19683" s="30"/>
      <c r="C19683" s="30"/>
    </row>
    <row r="19684" spans="1:3" ht="10.5" customHeight="1" x14ac:dyDescent="0.45">
      <c r="A19684" s="30"/>
      <c r="B19684" s="30"/>
      <c r="C19684" s="30"/>
    </row>
    <row r="19685" spans="1:3" ht="10.5" customHeight="1" x14ac:dyDescent="0.45">
      <c r="A19685" s="30"/>
      <c r="B19685" s="30"/>
      <c r="C19685" s="30"/>
    </row>
    <row r="19686" spans="1:3" ht="10.5" customHeight="1" x14ac:dyDescent="0.45">
      <c r="A19686" s="30"/>
      <c r="B19686" s="30"/>
      <c r="C19686" s="30"/>
    </row>
    <row r="19687" spans="1:3" ht="10.5" customHeight="1" x14ac:dyDescent="0.45">
      <c r="A19687" s="30"/>
      <c r="B19687" s="30"/>
      <c r="C19687" s="30"/>
    </row>
    <row r="19688" spans="1:3" ht="10.5" customHeight="1" x14ac:dyDescent="0.45">
      <c r="A19688" s="30"/>
      <c r="B19688" s="30"/>
      <c r="C19688" s="30"/>
    </row>
    <row r="19689" spans="1:3" ht="10.5" customHeight="1" x14ac:dyDescent="0.45">
      <c r="A19689" s="30"/>
      <c r="B19689" s="30"/>
      <c r="C19689" s="30"/>
    </row>
    <row r="19690" spans="1:3" ht="10.5" customHeight="1" x14ac:dyDescent="0.45">
      <c r="A19690" s="30"/>
      <c r="B19690" s="30"/>
      <c r="C19690" s="30"/>
    </row>
    <row r="19691" spans="1:3" ht="10.5" customHeight="1" x14ac:dyDescent="0.45">
      <c r="A19691" s="30"/>
      <c r="B19691" s="30"/>
      <c r="C19691" s="30"/>
    </row>
    <row r="19692" spans="1:3" ht="10.5" customHeight="1" x14ac:dyDescent="0.45">
      <c r="A19692" s="30"/>
      <c r="B19692" s="30"/>
      <c r="C19692" s="30"/>
    </row>
    <row r="19693" spans="1:3" ht="10.5" customHeight="1" x14ac:dyDescent="0.45">
      <c r="A19693" s="30"/>
      <c r="B19693" s="30"/>
      <c r="C19693" s="30"/>
    </row>
    <row r="19694" spans="1:3" ht="10.5" customHeight="1" x14ac:dyDescent="0.45">
      <c r="A19694" s="30"/>
      <c r="B19694" s="30"/>
      <c r="C19694" s="30"/>
    </row>
    <row r="19695" spans="1:3" ht="10.5" customHeight="1" x14ac:dyDescent="0.45">
      <c r="A19695" s="30"/>
      <c r="B19695" s="30"/>
      <c r="C19695" s="30"/>
    </row>
    <row r="19696" spans="1:3" ht="10.5" customHeight="1" x14ac:dyDescent="0.45">
      <c r="A19696" s="30"/>
      <c r="B19696" s="30"/>
      <c r="C19696" s="30"/>
    </row>
    <row r="19697" spans="1:3" ht="10.5" customHeight="1" x14ac:dyDescent="0.45">
      <c r="A19697" s="30"/>
      <c r="B19697" s="30"/>
      <c r="C19697" s="30"/>
    </row>
    <row r="19698" spans="1:3" ht="10.5" customHeight="1" x14ac:dyDescent="0.45">
      <c r="A19698" s="30"/>
      <c r="B19698" s="30"/>
      <c r="C19698" s="30"/>
    </row>
    <row r="19699" spans="1:3" ht="10.5" customHeight="1" x14ac:dyDescent="0.45">
      <c r="A19699" s="30"/>
      <c r="B19699" s="30"/>
      <c r="C19699" s="30"/>
    </row>
    <row r="19700" spans="1:3" ht="10.5" customHeight="1" x14ac:dyDescent="0.45">
      <c r="A19700" s="30"/>
      <c r="B19700" s="30"/>
      <c r="C19700" s="30"/>
    </row>
    <row r="19701" spans="1:3" ht="10.5" customHeight="1" x14ac:dyDescent="0.45">
      <c r="A19701" s="30"/>
      <c r="B19701" s="30"/>
      <c r="C19701" s="30"/>
    </row>
    <row r="19702" spans="1:3" ht="10.5" customHeight="1" x14ac:dyDescent="0.45">
      <c r="A19702" s="30"/>
      <c r="B19702" s="30"/>
      <c r="C19702" s="30"/>
    </row>
    <row r="19703" spans="1:3" ht="10.5" customHeight="1" x14ac:dyDescent="0.45">
      <c r="A19703" s="30"/>
      <c r="B19703" s="30"/>
      <c r="C19703" s="30"/>
    </row>
    <row r="19704" spans="1:3" ht="10.5" customHeight="1" x14ac:dyDescent="0.45">
      <c r="A19704" s="30"/>
      <c r="B19704" s="30"/>
      <c r="C19704" s="30"/>
    </row>
    <row r="19705" spans="1:3" ht="10.5" customHeight="1" x14ac:dyDescent="0.45">
      <c r="A19705" s="30"/>
      <c r="B19705" s="30"/>
      <c r="C19705" s="30"/>
    </row>
    <row r="19706" spans="1:3" ht="10.5" customHeight="1" x14ac:dyDescent="0.45">
      <c r="A19706" s="30"/>
      <c r="B19706" s="30"/>
      <c r="C19706" s="30"/>
    </row>
    <row r="19707" spans="1:3" ht="10.5" customHeight="1" x14ac:dyDescent="0.45">
      <c r="A19707" s="30"/>
      <c r="B19707" s="30"/>
      <c r="C19707" s="30"/>
    </row>
    <row r="19708" spans="1:3" ht="10.5" customHeight="1" x14ac:dyDescent="0.45">
      <c r="A19708" s="30"/>
      <c r="B19708" s="30"/>
      <c r="C19708" s="30"/>
    </row>
    <row r="19709" spans="1:3" ht="10.5" customHeight="1" x14ac:dyDescent="0.45">
      <c r="A19709" s="30"/>
      <c r="B19709" s="30"/>
      <c r="C19709" s="30"/>
    </row>
    <row r="19710" spans="1:3" ht="10.5" customHeight="1" x14ac:dyDescent="0.45">
      <c r="A19710" s="30"/>
      <c r="B19710" s="30"/>
      <c r="C19710" s="30"/>
    </row>
    <row r="19711" spans="1:3" ht="10.5" customHeight="1" x14ac:dyDescent="0.45">
      <c r="A19711" s="30"/>
      <c r="B19711" s="30"/>
      <c r="C19711" s="30"/>
    </row>
    <row r="19712" spans="1:3" ht="10.5" customHeight="1" x14ac:dyDescent="0.45">
      <c r="A19712" s="30"/>
      <c r="B19712" s="30"/>
      <c r="C19712" s="30"/>
    </row>
    <row r="19713" spans="1:3" ht="10.5" customHeight="1" x14ac:dyDescent="0.45">
      <c r="A19713" s="30"/>
      <c r="B19713" s="30"/>
      <c r="C19713" s="30"/>
    </row>
    <row r="19714" spans="1:3" ht="10.5" customHeight="1" x14ac:dyDescent="0.45">
      <c r="A19714" s="30"/>
      <c r="B19714" s="30"/>
      <c r="C19714" s="30"/>
    </row>
    <row r="19715" spans="1:3" ht="10.5" customHeight="1" x14ac:dyDescent="0.45">
      <c r="A19715" s="30"/>
      <c r="B19715" s="30"/>
      <c r="C19715" s="30"/>
    </row>
    <row r="19716" spans="1:3" ht="10.5" customHeight="1" x14ac:dyDescent="0.45">
      <c r="A19716" s="30"/>
      <c r="B19716" s="30"/>
      <c r="C19716" s="30"/>
    </row>
    <row r="19717" spans="1:3" ht="10.5" customHeight="1" x14ac:dyDescent="0.45">
      <c r="A19717" s="30"/>
      <c r="B19717" s="30"/>
      <c r="C19717" s="30"/>
    </row>
    <row r="19718" spans="1:3" ht="10.5" customHeight="1" x14ac:dyDescent="0.45">
      <c r="A19718" s="30"/>
      <c r="B19718" s="30"/>
      <c r="C19718" s="30"/>
    </row>
    <row r="19719" spans="1:3" ht="10.5" customHeight="1" x14ac:dyDescent="0.45">
      <c r="A19719" s="30"/>
      <c r="B19719" s="30"/>
      <c r="C19719" s="30"/>
    </row>
    <row r="19720" spans="1:3" ht="10.5" customHeight="1" x14ac:dyDescent="0.45">
      <c r="A19720" s="30"/>
      <c r="B19720" s="30"/>
      <c r="C19720" s="30"/>
    </row>
    <row r="19721" spans="1:3" ht="10.5" customHeight="1" x14ac:dyDescent="0.45">
      <c r="A19721" s="30"/>
      <c r="B19721" s="30"/>
      <c r="C19721" s="30"/>
    </row>
    <row r="19722" spans="1:3" ht="10.5" customHeight="1" x14ac:dyDescent="0.45">
      <c r="A19722" s="30"/>
      <c r="B19722" s="30"/>
      <c r="C19722" s="30"/>
    </row>
    <row r="19723" spans="1:3" ht="10.5" customHeight="1" x14ac:dyDescent="0.45">
      <c r="A19723" s="30"/>
      <c r="B19723" s="30"/>
      <c r="C19723" s="30"/>
    </row>
    <row r="19724" spans="1:3" ht="10.5" customHeight="1" x14ac:dyDescent="0.45">
      <c r="A19724" s="30"/>
      <c r="B19724" s="30"/>
      <c r="C19724" s="30"/>
    </row>
    <row r="19725" spans="1:3" ht="10.5" customHeight="1" x14ac:dyDescent="0.45">
      <c r="A19725" s="30"/>
      <c r="B19725" s="30"/>
      <c r="C19725" s="30"/>
    </row>
    <row r="19726" spans="1:3" ht="10.5" customHeight="1" x14ac:dyDescent="0.45">
      <c r="A19726" s="30"/>
      <c r="B19726" s="30"/>
      <c r="C19726" s="30"/>
    </row>
    <row r="19727" spans="1:3" ht="10.5" customHeight="1" x14ac:dyDescent="0.45">
      <c r="A19727" s="30"/>
      <c r="B19727" s="30"/>
      <c r="C19727" s="30"/>
    </row>
    <row r="19728" spans="1:3" ht="10.5" customHeight="1" x14ac:dyDescent="0.45">
      <c r="A19728" s="30"/>
      <c r="B19728" s="30"/>
      <c r="C19728" s="30"/>
    </row>
    <row r="19729" spans="1:3" ht="10.5" customHeight="1" x14ac:dyDescent="0.45">
      <c r="A19729" s="30"/>
      <c r="B19729" s="30"/>
      <c r="C19729" s="30"/>
    </row>
    <row r="19730" spans="1:3" ht="10.5" customHeight="1" x14ac:dyDescent="0.45">
      <c r="A19730" s="30"/>
      <c r="B19730" s="30"/>
      <c r="C19730" s="30"/>
    </row>
    <row r="19731" spans="1:3" ht="10.5" customHeight="1" x14ac:dyDescent="0.45">
      <c r="A19731" s="30"/>
      <c r="B19731" s="30"/>
      <c r="C19731" s="30"/>
    </row>
    <row r="19732" spans="1:3" ht="10.5" customHeight="1" x14ac:dyDescent="0.45">
      <c r="A19732" s="30"/>
      <c r="B19732" s="30"/>
      <c r="C19732" s="30"/>
    </row>
    <row r="19733" spans="1:3" ht="10.5" customHeight="1" x14ac:dyDescent="0.45">
      <c r="A19733" s="30"/>
      <c r="B19733" s="30"/>
      <c r="C19733" s="30"/>
    </row>
    <row r="19734" spans="1:3" ht="10.5" customHeight="1" x14ac:dyDescent="0.45">
      <c r="A19734" s="30"/>
      <c r="B19734" s="30"/>
      <c r="C19734" s="30"/>
    </row>
    <row r="19735" spans="1:3" ht="10.5" customHeight="1" x14ac:dyDescent="0.45">
      <c r="A19735" s="30"/>
      <c r="B19735" s="30"/>
      <c r="C19735" s="30"/>
    </row>
    <row r="19736" spans="1:3" ht="10.5" customHeight="1" x14ac:dyDescent="0.45">
      <c r="A19736" s="30"/>
      <c r="B19736" s="30"/>
      <c r="C19736" s="30"/>
    </row>
    <row r="19737" spans="1:3" ht="10.5" customHeight="1" x14ac:dyDescent="0.45">
      <c r="A19737" s="30"/>
      <c r="B19737" s="30"/>
      <c r="C19737" s="30"/>
    </row>
    <row r="19738" spans="1:3" ht="10.5" customHeight="1" x14ac:dyDescent="0.45">
      <c r="A19738" s="30"/>
      <c r="B19738" s="30"/>
      <c r="C19738" s="30"/>
    </row>
    <row r="19739" spans="1:3" ht="10.5" customHeight="1" x14ac:dyDescent="0.45">
      <c r="A19739" s="30"/>
      <c r="B19739" s="30"/>
      <c r="C19739" s="30"/>
    </row>
    <row r="19740" spans="1:3" ht="10.5" customHeight="1" x14ac:dyDescent="0.45">
      <c r="A19740" s="30"/>
      <c r="B19740" s="30"/>
      <c r="C19740" s="30"/>
    </row>
    <row r="19741" spans="1:3" ht="10.5" customHeight="1" x14ac:dyDescent="0.45">
      <c r="A19741" s="30"/>
      <c r="B19741" s="30"/>
      <c r="C19741" s="30"/>
    </row>
    <row r="19742" spans="1:3" ht="10.5" customHeight="1" x14ac:dyDescent="0.45">
      <c r="A19742" s="30"/>
      <c r="B19742" s="30"/>
      <c r="C19742" s="30"/>
    </row>
    <row r="19743" spans="1:3" ht="10.5" customHeight="1" x14ac:dyDescent="0.45">
      <c r="A19743" s="30"/>
      <c r="B19743" s="30"/>
      <c r="C19743" s="30"/>
    </row>
    <row r="19744" spans="1:3" ht="10.5" customHeight="1" x14ac:dyDescent="0.45">
      <c r="A19744" s="30"/>
      <c r="B19744" s="30"/>
      <c r="C19744" s="30"/>
    </row>
    <row r="19745" spans="1:3" ht="10.5" customHeight="1" x14ac:dyDescent="0.45">
      <c r="A19745" s="30"/>
      <c r="B19745" s="30"/>
      <c r="C19745" s="30"/>
    </row>
    <row r="19746" spans="1:3" ht="10.5" customHeight="1" x14ac:dyDescent="0.45">
      <c r="A19746" s="30"/>
      <c r="B19746" s="30"/>
      <c r="C19746" s="30"/>
    </row>
    <row r="19747" spans="1:3" ht="10.5" customHeight="1" x14ac:dyDescent="0.45">
      <c r="A19747" s="30"/>
      <c r="B19747" s="30"/>
      <c r="C19747" s="30"/>
    </row>
    <row r="19748" spans="1:3" ht="10.5" customHeight="1" x14ac:dyDescent="0.45">
      <c r="A19748" s="30"/>
      <c r="B19748" s="30"/>
      <c r="C19748" s="30"/>
    </row>
    <row r="19749" spans="1:3" ht="10.5" customHeight="1" x14ac:dyDescent="0.45">
      <c r="A19749" s="30"/>
      <c r="B19749" s="30"/>
      <c r="C19749" s="30"/>
    </row>
    <row r="19750" spans="1:3" ht="10.5" customHeight="1" x14ac:dyDescent="0.45">
      <c r="A19750" s="30"/>
      <c r="B19750" s="30"/>
      <c r="C19750" s="30"/>
    </row>
    <row r="19751" spans="1:3" ht="10.5" customHeight="1" x14ac:dyDescent="0.45">
      <c r="A19751" s="30"/>
      <c r="B19751" s="30"/>
      <c r="C19751" s="30"/>
    </row>
    <row r="19752" spans="1:3" ht="10.5" customHeight="1" x14ac:dyDescent="0.45">
      <c r="A19752" s="30"/>
      <c r="B19752" s="30"/>
      <c r="C19752" s="30"/>
    </row>
    <row r="19753" spans="1:3" ht="10.5" customHeight="1" x14ac:dyDescent="0.45">
      <c r="A19753" s="30"/>
      <c r="B19753" s="30"/>
      <c r="C19753" s="30"/>
    </row>
    <row r="19754" spans="1:3" ht="10.5" customHeight="1" x14ac:dyDescent="0.45">
      <c r="A19754" s="30"/>
      <c r="B19754" s="30"/>
      <c r="C19754" s="30"/>
    </row>
    <row r="19755" spans="1:3" ht="10.5" customHeight="1" x14ac:dyDescent="0.45">
      <c r="A19755" s="30"/>
      <c r="B19755" s="30"/>
      <c r="C19755" s="30"/>
    </row>
    <row r="19756" spans="1:3" ht="10.5" customHeight="1" x14ac:dyDescent="0.45">
      <c r="A19756" s="30"/>
      <c r="B19756" s="30"/>
      <c r="C19756" s="30"/>
    </row>
    <row r="19757" spans="1:3" ht="10.5" customHeight="1" x14ac:dyDescent="0.45">
      <c r="A19757" s="30"/>
      <c r="B19757" s="30"/>
      <c r="C19757" s="30"/>
    </row>
    <row r="19758" spans="1:3" ht="10.5" customHeight="1" x14ac:dyDescent="0.45">
      <c r="A19758" s="30"/>
      <c r="B19758" s="30"/>
      <c r="C19758" s="30"/>
    </row>
    <row r="19759" spans="1:3" ht="10.5" customHeight="1" x14ac:dyDescent="0.45">
      <c r="A19759" s="30"/>
      <c r="B19759" s="30"/>
      <c r="C19759" s="30"/>
    </row>
    <row r="19760" spans="1:3" ht="10.5" customHeight="1" x14ac:dyDescent="0.45">
      <c r="A19760" s="30"/>
      <c r="B19760" s="30"/>
      <c r="C19760" s="30"/>
    </row>
    <row r="19761" spans="1:3" ht="10.5" customHeight="1" x14ac:dyDescent="0.45">
      <c r="A19761" s="30"/>
      <c r="B19761" s="30"/>
      <c r="C19761" s="30"/>
    </row>
    <row r="19762" spans="1:3" ht="10.5" customHeight="1" x14ac:dyDescent="0.45">
      <c r="A19762" s="30"/>
      <c r="B19762" s="30"/>
      <c r="C19762" s="30"/>
    </row>
    <row r="19763" spans="1:3" ht="10.5" customHeight="1" x14ac:dyDescent="0.45">
      <c r="A19763" s="30"/>
      <c r="B19763" s="30"/>
      <c r="C19763" s="30"/>
    </row>
    <row r="19764" spans="1:3" ht="10.5" customHeight="1" x14ac:dyDescent="0.45">
      <c r="A19764" s="30"/>
      <c r="B19764" s="30"/>
      <c r="C19764" s="30"/>
    </row>
    <row r="19765" spans="1:3" ht="10.5" customHeight="1" x14ac:dyDescent="0.45">
      <c r="A19765" s="30"/>
      <c r="B19765" s="30"/>
      <c r="C19765" s="30"/>
    </row>
    <row r="19766" spans="1:3" ht="10.5" customHeight="1" x14ac:dyDescent="0.45">
      <c r="A19766" s="30"/>
      <c r="B19766" s="30"/>
      <c r="C19766" s="30"/>
    </row>
    <row r="19767" spans="1:3" ht="10.5" customHeight="1" x14ac:dyDescent="0.45">
      <c r="A19767" s="30"/>
      <c r="B19767" s="30"/>
      <c r="C19767" s="30"/>
    </row>
    <row r="19768" spans="1:3" ht="10.5" customHeight="1" x14ac:dyDescent="0.45">
      <c r="A19768" s="30"/>
      <c r="B19768" s="30"/>
      <c r="C19768" s="30"/>
    </row>
    <row r="19769" spans="1:3" ht="10.5" customHeight="1" x14ac:dyDescent="0.45">
      <c r="A19769" s="30"/>
      <c r="B19769" s="30"/>
      <c r="C19769" s="30"/>
    </row>
    <row r="19770" spans="1:3" ht="10.5" customHeight="1" x14ac:dyDescent="0.45">
      <c r="A19770" s="30"/>
      <c r="B19770" s="30"/>
      <c r="C19770" s="30"/>
    </row>
    <row r="19771" spans="1:3" ht="10.5" customHeight="1" x14ac:dyDescent="0.45">
      <c r="A19771" s="30"/>
      <c r="B19771" s="30"/>
      <c r="C19771" s="30"/>
    </row>
    <row r="19772" spans="1:3" ht="10.5" customHeight="1" x14ac:dyDescent="0.45">
      <c r="A19772" s="30"/>
      <c r="B19772" s="30"/>
      <c r="C19772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20"/>
  <sheetViews>
    <sheetView zoomScale="80" zoomScaleNormal="80" workbookViewId="0">
      <selection activeCell="A20" sqref="A20"/>
    </sheetView>
  </sheetViews>
  <sheetFormatPr defaultColWidth="12.3984375" defaultRowHeight="14.25" x14ac:dyDescent="0.45"/>
  <sheetData>
    <row r="8" spans="1:11" x14ac:dyDescent="0.45">
      <c r="A8" s="38" t="s">
        <v>2001</v>
      </c>
      <c r="B8" s="39"/>
      <c r="C8" s="39"/>
      <c r="D8" s="40"/>
      <c r="E8" s="40"/>
      <c r="F8" s="30"/>
    </row>
    <row r="9" spans="1:11" hidden="1" x14ac:dyDescent="0.45">
      <c r="A9" s="40"/>
      <c r="B9" s="40"/>
      <c r="C9" s="40"/>
      <c r="D9" s="40"/>
      <c r="E9" s="40"/>
      <c r="F9" s="36" t="s">
        <v>0</v>
      </c>
    </row>
    <row r="10" spans="1:11" x14ac:dyDescent="0.45">
      <c r="A10" s="41" t="s">
        <v>1995</v>
      </c>
      <c r="B10" s="39"/>
      <c r="C10" s="39"/>
      <c r="D10" s="40"/>
      <c r="E10" s="42" t="s">
        <v>1991</v>
      </c>
      <c r="F10" s="36">
        <v>3</v>
      </c>
    </row>
    <row r="11" spans="1:11" x14ac:dyDescent="0.45">
      <c r="A11" s="39" t="s">
        <v>1999</v>
      </c>
      <c r="B11" s="39"/>
      <c r="C11" s="39"/>
      <c r="D11" s="40"/>
      <c r="E11" s="43" t="s">
        <v>1992</v>
      </c>
      <c r="F11" s="36" t="s">
        <v>1998</v>
      </c>
      <c r="H11" t="s">
        <v>2005</v>
      </c>
    </row>
    <row r="12" spans="1:11" x14ac:dyDescent="0.45">
      <c r="A12" s="39" t="s">
        <v>1993</v>
      </c>
      <c r="B12" s="39"/>
      <c r="C12" s="39"/>
      <c r="D12" s="40"/>
      <c r="E12" s="43" t="s">
        <v>1994</v>
      </c>
      <c r="F12" s="36">
        <v>384</v>
      </c>
    </row>
    <row r="13" spans="1:11" x14ac:dyDescent="0.45">
      <c r="A13" s="39" t="s">
        <v>1997</v>
      </c>
      <c r="B13" s="40"/>
      <c r="C13" s="40"/>
      <c r="D13" s="40"/>
      <c r="E13" s="43" t="s">
        <v>1996</v>
      </c>
      <c r="F13" s="36">
        <v>300</v>
      </c>
    </row>
    <row r="15" spans="1:11" x14ac:dyDescent="0.45">
      <c r="A15" s="37" t="s">
        <v>2002</v>
      </c>
    </row>
    <row r="16" spans="1:11" x14ac:dyDescent="0.45">
      <c r="A16" t="s">
        <v>2000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</row>
    <row r="18" spans="1:6" x14ac:dyDescent="0.45">
      <c r="A18" t="s">
        <v>2000</v>
      </c>
    </row>
    <row r="19" spans="1:6" x14ac:dyDescent="0.45">
      <c r="F19" t="s">
        <v>2004</v>
      </c>
    </row>
    <row r="20" spans="1:6" x14ac:dyDescent="0.45">
      <c r="F20" t="s">
        <v>2003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2322"/>
  <sheetViews>
    <sheetView workbookViewId="0">
      <selection activeCell="A2" sqref="A2:D90"/>
    </sheetView>
  </sheetViews>
  <sheetFormatPr defaultRowHeight="14.25" x14ac:dyDescent="0.45"/>
  <cols>
    <col min="1" max="1" width="7.19921875" bestFit="1" customWidth="1"/>
    <col min="2" max="2" width="8.19921875" customWidth="1"/>
    <col min="3" max="3" width="6.9296875" customWidth="1"/>
    <col min="4" max="4" width="9.46484375" customWidth="1"/>
    <col min="5" max="5" width="8.19921875" customWidth="1"/>
    <col min="6" max="6" width="6.9296875" customWidth="1"/>
    <col min="7" max="7" width="9.46484375" customWidth="1"/>
    <col min="8" max="8" width="8.19921875" bestFit="1" customWidth="1"/>
    <col min="9" max="9" width="6.9296875" bestFit="1" customWidth="1"/>
    <col min="10" max="10" width="9.46484375" bestFit="1" customWidth="1"/>
  </cols>
  <sheetData>
    <row r="1" spans="1:10" x14ac:dyDescent="0.45">
      <c r="A1" s="30" t="s">
        <v>2076</v>
      </c>
      <c r="B1" s="30" t="s">
        <v>2077</v>
      </c>
      <c r="C1" s="30" t="s">
        <v>2078</v>
      </c>
      <c r="D1" s="30" t="s">
        <v>2012</v>
      </c>
      <c r="H1" s="30"/>
      <c r="I1" s="30"/>
      <c r="J1" s="30"/>
    </row>
    <row r="2" spans="1:10" x14ac:dyDescent="0.45">
      <c r="A2" s="30"/>
      <c r="B2" s="30"/>
      <c r="C2" s="30"/>
      <c r="D2" s="30"/>
      <c r="H2" s="30"/>
      <c r="I2" s="30"/>
      <c r="J2" s="30"/>
    </row>
    <row r="3" spans="1:10" x14ac:dyDescent="0.45">
      <c r="A3" s="30"/>
      <c r="B3" s="30"/>
      <c r="C3" s="30"/>
      <c r="D3" s="30"/>
      <c r="H3" s="30"/>
      <c r="I3" s="30"/>
      <c r="J3" s="30"/>
    </row>
    <row r="4" spans="1:10" x14ac:dyDescent="0.45">
      <c r="A4" s="30"/>
      <c r="B4" s="30"/>
      <c r="C4" s="30"/>
      <c r="D4" s="30"/>
      <c r="H4" s="30"/>
      <c r="I4" s="30"/>
      <c r="J4" s="30"/>
    </row>
    <row r="5" spans="1:10" x14ac:dyDescent="0.45">
      <c r="A5" s="30"/>
      <c r="B5" s="30"/>
      <c r="C5" s="30"/>
      <c r="D5" s="30"/>
      <c r="H5" s="30"/>
      <c r="I5" s="30"/>
      <c r="J5" s="30"/>
    </row>
    <row r="6" spans="1:10" x14ac:dyDescent="0.45">
      <c r="A6" s="30"/>
      <c r="B6" s="30"/>
      <c r="C6" s="30"/>
      <c r="D6" s="30"/>
      <c r="H6" s="30"/>
      <c r="I6" s="30"/>
      <c r="J6" s="30"/>
    </row>
    <row r="7" spans="1:10" x14ac:dyDescent="0.45">
      <c r="A7" s="30"/>
      <c r="B7" s="30"/>
      <c r="C7" s="30"/>
      <c r="D7" s="30"/>
      <c r="H7" s="30"/>
      <c r="I7" s="30"/>
      <c r="J7" s="30"/>
    </row>
    <row r="8" spans="1:10" x14ac:dyDescent="0.45">
      <c r="A8" s="30"/>
      <c r="B8" s="30"/>
      <c r="C8" s="30"/>
      <c r="D8" s="30"/>
      <c r="H8" s="30"/>
      <c r="I8" s="30"/>
      <c r="J8" s="30"/>
    </row>
    <row r="9" spans="1:10" x14ac:dyDescent="0.45">
      <c r="A9" s="30"/>
      <c r="B9" s="30"/>
      <c r="C9" s="30"/>
      <c r="D9" s="30"/>
      <c r="H9" s="30"/>
      <c r="I9" s="30"/>
      <c r="J9" s="30"/>
    </row>
    <row r="10" spans="1:10" x14ac:dyDescent="0.45">
      <c r="A10" s="30"/>
      <c r="B10" s="30"/>
      <c r="C10" s="30"/>
      <c r="D10" s="30"/>
      <c r="H10" s="30"/>
      <c r="I10" s="30"/>
      <c r="J10" s="30"/>
    </row>
    <row r="11" spans="1:10" x14ac:dyDescent="0.45">
      <c r="A11" s="30"/>
      <c r="B11" s="30"/>
      <c r="C11" s="30"/>
      <c r="D11" s="30"/>
      <c r="H11" s="30"/>
      <c r="I11" s="30"/>
      <c r="J11" s="30"/>
    </row>
    <row r="12" spans="1:10" x14ac:dyDescent="0.45">
      <c r="A12" s="30"/>
      <c r="B12" s="30"/>
      <c r="C12" s="30"/>
      <c r="D12" s="30"/>
      <c r="H12" s="30"/>
      <c r="I12" s="30"/>
      <c r="J12" s="30"/>
    </row>
    <row r="13" spans="1:10" x14ac:dyDescent="0.45">
      <c r="A13" s="30"/>
      <c r="B13" s="30"/>
      <c r="C13" s="30"/>
      <c r="D13" s="30"/>
      <c r="H13" s="30"/>
      <c r="I13" s="30"/>
      <c r="J13" s="30"/>
    </row>
    <row r="14" spans="1:10" x14ac:dyDescent="0.45">
      <c r="A14" s="30"/>
      <c r="B14" s="30"/>
      <c r="C14" s="30"/>
      <c r="D14" s="30"/>
      <c r="H14" s="30"/>
      <c r="I14" s="30"/>
      <c r="J14" s="30"/>
    </row>
    <row r="15" spans="1:10" x14ac:dyDescent="0.45">
      <c r="A15" s="30"/>
      <c r="B15" s="30"/>
      <c r="C15" s="30"/>
      <c r="D15" s="30"/>
      <c r="H15" s="30"/>
      <c r="I15" s="30"/>
      <c r="J15" s="30"/>
    </row>
    <row r="16" spans="1:10" x14ac:dyDescent="0.45">
      <c r="A16" s="30"/>
      <c r="B16" s="30"/>
      <c r="C16" s="30"/>
      <c r="D16" s="30"/>
      <c r="H16" s="30"/>
      <c r="I16" s="30"/>
      <c r="J16" s="30"/>
    </row>
    <row r="17" spans="1:10" x14ac:dyDescent="0.45">
      <c r="A17" s="30"/>
      <c r="B17" s="30"/>
      <c r="C17" s="30"/>
      <c r="D17" s="30"/>
      <c r="H17" s="30"/>
      <c r="I17" s="30"/>
      <c r="J17" s="30"/>
    </row>
    <row r="18" spans="1:10" x14ac:dyDescent="0.45">
      <c r="A18" s="30"/>
      <c r="B18" s="30"/>
      <c r="C18" s="30"/>
      <c r="D18" s="30"/>
      <c r="H18" s="30"/>
      <c r="I18" s="30"/>
      <c r="J18" s="30"/>
    </row>
    <row r="19" spans="1:10" x14ac:dyDescent="0.45">
      <c r="A19" s="30"/>
      <c r="B19" s="30"/>
      <c r="C19" s="30"/>
      <c r="D19" s="30"/>
      <c r="H19" s="30"/>
      <c r="I19" s="30"/>
      <c r="J19" s="30"/>
    </row>
    <row r="20" spans="1:10" x14ac:dyDescent="0.45">
      <c r="A20" s="30"/>
      <c r="B20" s="30"/>
      <c r="C20" s="30"/>
      <c r="D20" s="30"/>
      <c r="H20" s="30"/>
      <c r="I20" s="30"/>
      <c r="J20" s="30"/>
    </row>
    <row r="21" spans="1:10" x14ac:dyDescent="0.45">
      <c r="A21" s="30"/>
      <c r="B21" s="30"/>
      <c r="C21" s="30"/>
      <c r="D21" s="30"/>
      <c r="H21" s="30"/>
      <c r="I21" s="30"/>
      <c r="J21" s="30"/>
    </row>
    <row r="22" spans="1:10" x14ac:dyDescent="0.45">
      <c r="A22" s="30"/>
      <c r="B22" s="30"/>
      <c r="C22" s="30"/>
      <c r="D22" s="30"/>
      <c r="H22" s="30"/>
      <c r="I22" s="30"/>
      <c r="J22" s="30"/>
    </row>
    <row r="23" spans="1:10" x14ac:dyDescent="0.45">
      <c r="A23" s="30"/>
      <c r="B23" s="30"/>
      <c r="C23" s="30"/>
      <c r="D23" s="30"/>
      <c r="H23" s="30"/>
      <c r="I23" s="30"/>
      <c r="J23" s="30"/>
    </row>
    <row r="24" spans="1:10" x14ac:dyDescent="0.45">
      <c r="A24" s="30"/>
      <c r="B24" s="30"/>
      <c r="C24" s="30"/>
      <c r="D24" s="30"/>
      <c r="H24" s="30"/>
      <c r="I24" s="30"/>
      <c r="J24" s="30"/>
    </row>
    <row r="25" spans="1:10" x14ac:dyDescent="0.45">
      <c r="A25" s="30"/>
      <c r="B25" s="30"/>
      <c r="C25" s="30"/>
      <c r="D25" s="30"/>
      <c r="H25" s="30"/>
      <c r="I25" s="30"/>
      <c r="J25" s="30"/>
    </row>
    <row r="26" spans="1:10" x14ac:dyDescent="0.45">
      <c r="A26" s="30"/>
      <c r="B26" s="30"/>
      <c r="C26" s="30"/>
      <c r="D26" s="30"/>
      <c r="H26" s="30"/>
      <c r="I26" s="30"/>
      <c r="J26" s="30"/>
    </row>
    <row r="27" spans="1:10" x14ac:dyDescent="0.45">
      <c r="A27" s="30"/>
      <c r="B27" s="30"/>
      <c r="C27" s="30"/>
      <c r="D27" s="30"/>
      <c r="H27" s="30"/>
      <c r="I27" s="30"/>
      <c r="J27" s="30"/>
    </row>
    <row r="28" spans="1:10" x14ac:dyDescent="0.45">
      <c r="A28" s="30"/>
      <c r="B28" s="30"/>
      <c r="C28" s="30"/>
      <c r="D28" s="30"/>
      <c r="H28" s="30"/>
      <c r="I28" s="30"/>
      <c r="J28" s="30"/>
    </row>
    <row r="29" spans="1:10" x14ac:dyDescent="0.45">
      <c r="A29" s="30"/>
      <c r="B29" s="30"/>
      <c r="C29" s="30"/>
      <c r="D29" s="30"/>
      <c r="H29" s="30"/>
      <c r="I29" s="30"/>
      <c r="J29" s="30"/>
    </row>
    <row r="30" spans="1:10" x14ac:dyDescent="0.45">
      <c r="A30" s="30"/>
      <c r="B30" s="30"/>
      <c r="C30" s="30"/>
      <c r="D30" s="30"/>
      <c r="H30" s="30"/>
      <c r="I30" s="30"/>
      <c r="J30" s="30"/>
    </row>
    <row r="31" spans="1:10" x14ac:dyDescent="0.45">
      <c r="A31" s="30"/>
      <c r="B31" s="30"/>
      <c r="C31" s="30"/>
      <c r="D31" s="30"/>
      <c r="H31" s="30"/>
      <c r="I31" s="30"/>
      <c r="J31" s="30"/>
    </row>
    <row r="32" spans="1:10" x14ac:dyDescent="0.45">
      <c r="A32" s="30"/>
      <c r="B32" s="30"/>
      <c r="C32" s="30"/>
      <c r="D32" s="30"/>
      <c r="H32" s="30"/>
      <c r="I32" s="30"/>
      <c r="J32" s="30"/>
    </row>
    <row r="33" spans="1:10" x14ac:dyDescent="0.45">
      <c r="A33" s="30"/>
      <c r="B33" s="30"/>
      <c r="C33" s="30"/>
      <c r="D33" s="30"/>
      <c r="H33" s="30"/>
      <c r="I33" s="30"/>
      <c r="J33" s="30"/>
    </row>
    <row r="34" spans="1:10" x14ac:dyDescent="0.45">
      <c r="A34" s="30"/>
      <c r="B34" s="30"/>
      <c r="C34" s="30"/>
      <c r="D34" s="30"/>
      <c r="H34" s="30"/>
      <c r="I34" s="30"/>
      <c r="J34" s="30"/>
    </row>
    <row r="35" spans="1:10" x14ac:dyDescent="0.45">
      <c r="A35" s="30"/>
      <c r="B35" s="30"/>
      <c r="C35" s="30"/>
      <c r="D35" s="30"/>
      <c r="H35" s="30"/>
      <c r="I35" s="30"/>
      <c r="J35" s="30"/>
    </row>
    <row r="36" spans="1:10" x14ac:dyDescent="0.45">
      <c r="A36" s="30"/>
      <c r="B36" s="30"/>
      <c r="C36" s="30"/>
      <c r="D36" s="30"/>
      <c r="H36" s="30"/>
      <c r="I36" s="30"/>
      <c r="J36" s="30"/>
    </row>
    <row r="37" spans="1:10" x14ac:dyDescent="0.45">
      <c r="A37" s="30"/>
      <c r="B37" s="30"/>
      <c r="C37" s="30"/>
      <c r="D37" s="30"/>
      <c r="H37" s="30"/>
      <c r="I37" s="30"/>
      <c r="J37" s="30"/>
    </row>
    <row r="38" spans="1:10" x14ac:dyDescent="0.45">
      <c r="A38" s="30"/>
      <c r="B38" s="30"/>
      <c r="C38" s="30"/>
      <c r="D38" s="30"/>
      <c r="H38" s="30"/>
      <c r="I38" s="30"/>
      <c r="J38" s="30"/>
    </row>
    <row r="39" spans="1:10" x14ac:dyDescent="0.45">
      <c r="A39" s="30"/>
      <c r="B39" s="30"/>
      <c r="C39" s="30"/>
      <c r="D39" s="30"/>
      <c r="H39" s="30"/>
      <c r="I39" s="30"/>
      <c r="J39" s="30"/>
    </row>
    <row r="40" spans="1:10" x14ac:dyDescent="0.45">
      <c r="A40" s="30"/>
      <c r="B40" s="30"/>
      <c r="C40" s="30"/>
      <c r="D40" s="30"/>
      <c r="H40" s="30"/>
      <c r="I40" s="30"/>
      <c r="J40" s="30"/>
    </row>
    <row r="41" spans="1:10" x14ac:dyDescent="0.45">
      <c r="A41" s="30"/>
      <c r="B41" s="30"/>
      <c r="C41" s="30"/>
      <c r="D41" s="30"/>
      <c r="H41" s="30"/>
      <c r="I41" s="30"/>
      <c r="J41" s="30"/>
    </row>
    <row r="42" spans="1:10" x14ac:dyDescent="0.45">
      <c r="A42" s="30"/>
      <c r="B42" s="30"/>
      <c r="C42" s="30"/>
      <c r="D42" s="30"/>
      <c r="H42" s="30"/>
      <c r="I42" s="30"/>
      <c r="J42" s="30"/>
    </row>
    <row r="43" spans="1:10" x14ac:dyDescent="0.45">
      <c r="A43" s="30"/>
      <c r="B43" s="30"/>
      <c r="C43" s="30"/>
      <c r="D43" s="30"/>
      <c r="H43" s="30"/>
      <c r="I43" s="30"/>
      <c r="J43" s="30"/>
    </row>
    <row r="44" spans="1:10" x14ac:dyDescent="0.45">
      <c r="A44" s="30"/>
      <c r="B44" s="30"/>
      <c r="C44" s="30"/>
      <c r="D44" s="30"/>
      <c r="H44" s="30"/>
      <c r="I44" s="30"/>
      <c r="J44" s="30"/>
    </row>
    <row r="45" spans="1:10" x14ac:dyDescent="0.45">
      <c r="A45" s="30"/>
      <c r="B45" s="30"/>
      <c r="C45" s="30"/>
      <c r="D45" s="30"/>
      <c r="H45" s="30"/>
      <c r="I45" s="30"/>
      <c r="J45" s="30"/>
    </row>
    <row r="46" spans="1:10" x14ac:dyDescent="0.45">
      <c r="A46" s="30"/>
      <c r="B46" s="30"/>
      <c r="C46" s="30"/>
      <c r="D46" s="30"/>
      <c r="H46" s="30"/>
      <c r="I46" s="30"/>
      <c r="J46" s="30"/>
    </row>
    <row r="47" spans="1:10" x14ac:dyDescent="0.45">
      <c r="A47" s="30"/>
      <c r="B47" s="30"/>
      <c r="C47" s="30"/>
      <c r="D47" s="30"/>
      <c r="H47" s="30"/>
      <c r="I47" s="30"/>
      <c r="J47" s="30"/>
    </row>
    <row r="48" spans="1:10" x14ac:dyDescent="0.45">
      <c r="A48" s="30"/>
      <c r="B48" s="30"/>
      <c r="C48" s="30"/>
      <c r="D48" s="30"/>
      <c r="H48" s="30"/>
      <c r="I48" s="30"/>
      <c r="J48" s="30"/>
    </row>
    <row r="49" spans="1:10" x14ac:dyDescent="0.45">
      <c r="A49" s="30"/>
      <c r="B49" s="30"/>
      <c r="C49" s="30"/>
      <c r="D49" s="30"/>
      <c r="H49" s="30"/>
      <c r="I49" s="30"/>
      <c r="J49" s="30"/>
    </row>
    <row r="50" spans="1:10" x14ac:dyDescent="0.45">
      <c r="A50" s="30"/>
      <c r="B50" s="30"/>
      <c r="C50" s="30"/>
      <c r="D50" s="30"/>
      <c r="H50" s="30"/>
      <c r="I50" s="30"/>
      <c r="J50" s="30"/>
    </row>
    <row r="51" spans="1:10" x14ac:dyDescent="0.45">
      <c r="A51" s="30"/>
      <c r="B51" s="30"/>
      <c r="C51" s="30"/>
      <c r="D51" s="30"/>
      <c r="H51" s="30"/>
      <c r="I51" s="30"/>
      <c r="J51" s="30"/>
    </row>
    <row r="52" spans="1:10" x14ac:dyDescent="0.45">
      <c r="A52" s="30"/>
      <c r="B52" s="30"/>
      <c r="C52" s="30"/>
      <c r="D52" s="30"/>
      <c r="H52" s="30"/>
      <c r="I52" s="30"/>
      <c r="J52" s="30"/>
    </row>
    <row r="53" spans="1:10" x14ac:dyDescent="0.45">
      <c r="A53" s="30"/>
      <c r="B53" s="30"/>
      <c r="C53" s="30"/>
      <c r="D53" s="30"/>
      <c r="H53" s="30"/>
      <c r="I53" s="30"/>
      <c r="J53" s="30"/>
    </row>
    <row r="54" spans="1:10" x14ac:dyDescent="0.45">
      <c r="A54" s="30"/>
      <c r="B54" s="30"/>
      <c r="C54" s="30"/>
      <c r="D54" s="30"/>
      <c r="H54" s="30"/>
      <c r="I54" s="30"/>
      <c r="J54" s="30"/>
    </row>
    <row r="55" spans="1:10" x14ac:dyDescent="0.45">
      <c r="A55" s="30"/>
      <c r="B55" s="30"/>
      <c r="C55" s="30"/>
      <c r="D55" s="30"/>
      <c r="H55" s="30"/>
      <c r="I55" s="30"/>
      <c r="J55" s="30"/>
    </row>
    <row r="56" spans="1:10" x14ac:dyDescent="0.45">
      <c r="A56" s="30"/>
      <c r="B56" s="30"/>
      <c r="C56" s="30"/>
      <c r="D56" s="30"/>
      <c r="H56" s="30"/>
      <c r="I56" s="30"/>
      <c r="J56" s="30"/>
    </row>
    <row r="57" spans="1:10" x14ac:dyDescent="0.45">
      <c r="A57" s="30"/>
      <c r="B57" s="30"/>
      <c r="C57" s="30"/>
      <c r="D57" s="30"/>
      <c r="H57" s="30"/>
      <c r="I57" s="30"/>
      <c r="J57" s="30"/>
    </row>
    <row r="58" spans="1:10" x14ac:dyDescent="0.45">
      <c r="A58" s="30"/>
      <c r="B58" s="30"/>
      <c r="C58" s="30"/>
      <c r="D58" s="30"/>
      <c r="H58" s="30"/>
      <c r="I58" s="30"/>
      <c r="J58" s="30"/>
    </row>
    <row r="59" spans="1:10" x14ac:dyDescent="0.45">
      <c r="A59" s="30"/>
      <c r="B59" s="30"/>
      <c r="C59" s="30"/>
      <c r="D59" s="30"/>
      <c r="H59" s="30"/>
      <c r="I59" s="30"/>
      <c r="J59" s="30"/>
    </row>
    <row r="60" spans="1:10" x14ac:dyDescent="0.45">
      <c r="A60" s="30"/>
      <c r="B60" s="30"/>
      <c r="C60" s="30"/>
      <c r="D60" s="30"/>
      <c r="H60" s="30"/>
      <c r="I60" s="30"/>
      <c r="J60" s="30"/>
    </row>
    <row r="61" spans="1:10" x14ac:dyDescent="0.45">
      <c r="A61" s="30"/>
      <c r="B61" s="30"/>
      <c r="C61" s="30"/>
      <c r="D61" s="30"/>
      <c r="H61" s="30"/>
      <c r="I61" s="30"/>
      <c r="J61" s="30"/>
    </row>
    <row r="62" spans="1:10" x14ac:dyDescent="0.45">
      <c r="A62" s="30"/>
      <c r="B62" s="30"/>
      <c r="C62" s="30"/>
      <c r="D62" s="30"/>
      <c r="H62" s="30"/>
      <c r="I62" s="30"/>
      <c r="J62" s="30"/>
    </row>
    <row r="63" spans="1:10" x14ac:dyDescent="0.45">
      <c r="A63" s="30"/>
      <c r="B63" s="30"/>
      <c r="C63" s="30"/>
      <c r="D63" s="30"/>
      <c r="H63" s="30"/>
      <c r="I63" s="30"/>
      <c r="J63" s="30"/>
    </row>
    <row r="64" spans="1:10" x14ac:dyDescent="0.45">
      <c r="A64" s="30"/>
      <c r="B64" s="30"/>
      <c r="C64" s="30"/>
      <c r="D64" s="30"/>
      <c r="H64" s="30"/>
      <c r="I64" s="30"/>
      <c r="J64" s="30"/>
    </row>
    <row r="65" spans="1:10" x14ac:dyDescent="0.45">
      <c r="A65" s="30"/>
      <c r="B65" s="30"/>
      <c r="C65" s="30"/>
      <c r="D65" s="30"/>
      <c r="H65" s="30"/>
      <c r="I65" s="30"/>
      <c r="J65" s="30"/>
    </row>
    <row r="66" spans="1:10" x14ac:dyDescent="0.45">
      <c r="A66" s="30"/>
      <c r="B66" s="30"/>
      <c r="C66" s="30"/>
      <c r="D66" s="30"/>
      <c r="H66" s="30"/>
      <c r="I66" s="30"/>
      <c r="J66" s="30"/>
    </row>
    <row r="67" spans="1:10" x14ac:dyDescent="0.45">
      <c r="A67" s="30"/>
      <c r="B67" s="30"/>
      <c r="C67" s="30"/>
      <c r="D67" s="30"/>
      <c r="H67" s="30"/>
      <c r="I67" s="30"/>
      <c r="J67" s="30"/>
    </row>
    <row r="68" spans="1:10" x14ac:dyDescent="0.45">
      <c r="A68" s="30"/>
      <c r="B68" s="30"/>
      <c r="C68" s="30"/>
      <c r="D68" s="30"/>
      <c r="H68" s="30"/>
      <c r="I68" s="30"/>
      <c r="J68" s="30"/>
    </row>
    <row r="69" spans="1:10" x14ac:dyDescent="0.45">
      <c r="A69" s="30"/>
      <c r="B69" s="30"/>
      <c r="C69" s="30"/>
      <c r="D69" s="30"/>
      <c r="H69" s="30"/>
      <c r="I69" s="30"/>
      <c r="J69" s="30"/>
    </row>
    <row r="70" spans="1:10" x14ac:dyDescent="0.45">
      <c r="A70" s="30"/>
      <c r="B70" s="30"/>
      <c r="C70" s="30"/>
      <c r="D70" s="30"/>
      <c r="H70" s="30"/>
      <c r="I70" s="30"/>
      <c r="J70" s="30"/>
    </row>
    <row r="71" spans="1:10" x14ac:dyDescent="0.45">
      <c r="A71" s="30"/>
      <c r="B71" s="30"/>
      <c r="C71" s="30"/>
      <c r="D71" s="30"/>
      <c r="H71" s="30"/>
      <c r="I71" s="30"/>
      <c r="J71" s="30"/>
    </row>
    <row r="72" spans="1:10" x14ac:dyDescent="0.45">
      <c r="A72" s="30"/>
      <c r="B72" s="30"/>
      <c r="C72" s="30"/>
      <c r="D72" s="30"/>
      <c r="H72" s="30"/>
      <c r="I72" s="30"/>
      <c r="J72" s="30"/>
    </row>
    <row r="73" spans="1:10" x14ac:dyDescent="0.45">
      <c r="A73" s="30"/>
      <c r="B73" s="30"/>
      <c r="C73" s="30"/>
      <c r="D73" s="30"/>
      <c r="H73" s="30"/>
      <c r="I73" s="30"/>
      <c r="J73" s="30"/>
    </row>
    <row r="74" spans="1:10" x14ac:dyDescent="0.45">
      <c r="A74" s="30"/>
      <c r="B74" s="30"/>
      <c r="C74" s="30"/>
      <c r="D74" s="30"/>
      <c r="H74" s="30"/>
      <c r="I74" s="30"/>
      <c r="J74" s="30"/>
    </row>
    <row r="75" spans="1:10" x14ac:dyDescent="0.45">
      <c r="A75" s="30"/>
      <c r="B75" s="30"/>
      <c r="C75" s="30"/>
      <c r="D75" s="30"/>
      <c r="H75" s="30"/>
      <c r="I75" s="30"/>
      <c r="J75" s="30"/>
    </row>
    <row r="76" spans="1:10" x14ac:dyDescent="0.45">
      <c r="A76" s="30"/>
      <c r="B76" s="30"/>
      <c r="C76" s="30"/>
      <c r="D76" s="30"/>
      <c r="H76" s="30"/>
      <c r="I76" s="30"/>
      <c r="J76" s="30"/>
    </row>
    <row r="77" spans="1:10" x14ac:dyDescent="0.45">
      <c r="A77" s="30"/>
      <c r="B77" s="30"/>
      <c r="C77" s="30"/>
      <c r="D77" s="30"/>
      <c r="H77" s="30"/>
      <c r="I77" s="30"/>
      <c r="J77" s="30"/>
    </row>
    <row r="78" spans="1:10" x14ac:dyDescent="0.45">
      <c r="A78" s="30"/>
      <c r="B78" s="30"/>
      <c r="C78" s="30"/>
      <c r="D78" s="30"/>
      <c r="H78" s="30"/>
      <c r="I78" s="30"/>
      <c r="J78" s="30"/>
    </row>
    <row r="79" spans="1:10" x14ac:dyDescent="0.45">
      <c r="A79" s="30"/>
      <c r="B79" s="30"/>
      <c r="C79" s="30"/>
      <c r="D79" s="30"/>
      <c r="H79" s="30"/>
      <c r="I79" s="30"/>
      <c r="J79" s="30"/>
    </row>
    <row r="80" spans="1:10" x14ac:dyDescent="0.45">
      <c r="A80" s="30"/>
      <c r="B80" s="30"/>
      <c r="C80" s="30"/>
      <c r="D80" s="30"/>
      <c r="H80" s="30"/>
      <c r="I80" s="30"/>
      <c r="J80" s="30"/>
    </row>
    <row r="81" spans="1:10" x14ac:dyDescent="0.45">
      <c r="A81" s="30"/>
      <c r="B81" s="30"/>
      <c r="C81" s="30"/>
      <c r="D81" s="30"/>
      <c r="H81" s="30"/>
      <c r="I81" s="30"/>
      <c r="J81" s="30"/>
    </row>
    <row r="82" spans="1:10" x14ac:dyDescent="0.45">
      <c r="A82" s="30"/>
      <c r="B82" s="30"/>
      <c r="C82" s="30"/>
      <c r="D82" s="30"/>
      <c r="H82" s="30"/>
      <c r="I82" s="30"/>
      <c r="J82" s="30"/>
    </row>
    <row r="83" spans="1:10" x14ac:dyDescent="0.45">
      <c r="A83" s="30"/>
      <c r="B83" s="30"/>
      <c r="C83" s="30"/>
      <c r="D83" s="30"/>
      <c r="H83" s="30"/>
      <c r="I83" s="30"/>
      <c r="J83" s="30"/>
    </row>
    <row r="84" spans="1:10" x14ac:dyDescent="0.45">
      <c r="A84" s="30"/>
      <c r="B84" s="30"/>
      <c r="C84" s="30"/>
      <c r="D84" s="30"/>
      <c r="H84" s="30"/>
      <c r="I84" s="30"/>
      <c r="J84" s="30"/>
    </row>
    <row r="85" spans="1:10" x14ac:dyDescent="0.45">
      <c r="A85" s="30"/>
      <c r="B85" s="30"/>
      <c r="C85" s="30"/>
      <c r="D85" s="30"/>
      <c r="H85" s="30"/>
      <c r="I85" s="30"/>
      <c r="J85" s="30"/>
    </row>
    <row r="86" spans="1:10" x14ac:dyDescent="0.45">
      <c r="A86" s="30"/>
      <c r="B86" s="30"/>
      <c r="C86" s="30"/>
      <c r="D86" s="30"/>
      <c r="H86" s="30"/>
      <c r="I86" s="30"/>
      <c r="J86" s="30"/>
    </row>
    <row r="87" spans="1:10" x14ac:dyDescent="0.45">
      <c r="A87" s="30"/>
      <c r="B87" s="30"/>
      <c r="C87" s="30"/>
      <c r="D87" s="30"/>
      <c r="H87" s="30"/>
      <c r="I87" s="30"/>
      <c r="J87" s="30"/>
    </row>
    <row r="88" spans="1:10" x14ac:dyDescent="0.45">
      <c r="A88" s="30"/>
      <c r="B88" s="30"/>
      <c r="C88" s="30"/>
      <c r="D88" s="30"/>
      <c r="H88" s="30"/>
      <c r="I88" s="30"/>
      <c r="J88" s="30"/>
    </row>
    <row r="89" spans="1:10" x14ac:dyDescent="0.45">
      <c r="A89" s="30"/>
      <c r="B89" s="30"/>
      <c r="C89" s="30"/>
      <c r="D89" s="30"/>
      <c r="H89" s="30"/>
      <c r="I89" s="30"/>
      <c r="J89" s="30"/>
    </row>
    <row r="90" spans="1:10" x14ac:dyDescent="0.45">
      <c r="A90" s="30"/>
      <c r="B90" s="30"/>
      <c r="C90" s="30"/>
      <c r="D90" s="30"/>
      <c r="H90" s="30"/>
      <c r="I90" s="30"/>
      <c r="J90" s="30"/>
    </row>
    <row r="91" spans="1:10" x14ac:dyDescent="0.45">
      <c r="A91" s="30"/>
      <c r="B91" s="30"/>
      <c r="C91" s="30"/>
      <c r="D91" s="30"/>
      <c r="H91" s="30"/>
      <c r="I91" s="30"/>
      <c r="J91" s="30"/>
    </row>
    <row r="92" spans="1:10" x14ac:dyDescent="0.45">
      <c r="A92" s="30"/>
      <c r="B92" s="30"/>
      <c r="C92" s="30"/>
      <c r="D92" s="30"/>
      <c r="H92" s="30"/>
      <c r="I92" s="30"/>
      <c r="J92" s="30"/>
    </row>
    <row r="93" spans="1:10" x14ac:dyDescent="0.45">
      <c r="A93" s="30"/>
      <c r="B93" s="30"/>
      <c r="C93" s="30"/>
      <c r="D93" s="30"/>
      <c r="H93" s="30"/>
      <c r="I93" s="30"/>
      <c r="J93" s="30"/>
    </row>
    <row r="94" spans="1:10" x14ac:dyDescent="0.45">
      <c r="A94" s="30"/>
      <c r="B94" s="30"/>
      <c r="C94" s="30"/>
      <c r="D94" s="30"/>
      <c r="H94" s="30"/>
      <c r="I94" s="30"/>
      <c r="J94" s="30"/>
    </row>
    <row r="95" spans="1:10" x14ac:dyDescent="0.45">
      <c r="A95" s="30"/>
      <c r="B95" s="30"/>
      <c r="C95" s="30"/>
      <c r="D95" s="30"/>
      <c r="H95" s="30"/>
      <c r="I95" s="30"/>
      <c r="J95" s="30"/>
    </row>
    <row r="96" spans="1:10" x14ac:dyDescent="0.45">
      <c r="A96" s="30"/>
      <c r="B96" s="30"/>
      <c r="C96" s="30"/>
      <c r="D96" s="30"/>
      <c r="H96" s="30"/>
      <c r="I96" s="30"/>
      <c r="J96" s="30"/>
    </row>
    <row r="97" spans="1:10" x14ac:dyDescent="0.45">
      <c r="A97" s="30"/>
      <c r="B97" s="30"/>
      <c r="C97" s="30"/>
      <c r="D97" s="30"/>
      <c r="H97" s="30"/>
      <c r="I97" s="30"/>
      <c r="J97" s="30"/>
    </row>
    <row r="98" spans="1:10" x14ac:dyDescent="0.45">
      <c r="A98" s="30"/>
      <c r="B98" s="30"/>
      <c r="C98" s="30"/>
      <c r="D98" s="30"/>
      <c r="H98" s="30"/>
      <c r="I98" s="30"/>
      <c r="J98" s="30"/>
    </row>
    <row r="99" spans="1:10" x14ac:dyDescent="0.45">
      <c r="A99" s="30"/>
      <c r="B99" s="30"/>
      <c r="C99" s="30"/>
      <c r="D99" s="30"/>
      <c r="H99" s="30"/>
      <c r="I99" s="30"/>
      <c r="J99" s="30"/>
    </row>
    <row r="100" spans="1:10" x14ac:dyDescent="0.45">
      <c r="A100" s="30"/>
      <c r="B100" s="30"/>
      <c r="C100" s="30"/>
      <c r="D100" s="30"/>
      <c r="H100" s="30"/>
      <c r="I100" s="30"/>
      <c r="J100" s="30"/>
    </row>
    <row r="101" spans="1:10" x14ac:dyDescent="0.45">
      <c r="A101" s="30"/>
      <c r="B101" s="30"/>
      <c r="C101" s="30"/>
      <c r="D101" s="30"/>
      <c r="H101" s="30"/>
      <c r="I101" s="30"/>
      <c r="J101" s="30"/>
    </row>
    <row r="102" spans="1:10" x14ac:dyDescent="0.45">
      <c r="A102" s="30"/>
      <c r="B102" s="30"/>
      <c r="C102" s="30"/>
      <c r="D102" s="30"/>
      <c r="H102" s="30"/>
      <c r="I102" s="30"/>
      <c r="J102" s="30"/>
    </row>
    <row r="103" spans="1:10" x14ac:dyDescent="0.45">
      <c r="A103" s="30"/>
      <c r="B103" s="30"/>
      <c r="C103" s="30"/>
      <c r="D103" s="30"/>
      <c r="H103" s="30"/>
      <c r="I103" s="30"/>
      <c r="J103" s="30"/>
    </row>
    <row r="104" spans="1:10" x14ac:dyDescent="0.45">
      <c r="A104" s="30"/>
      <c r="B104" s="30"/>
      <c r="C104" s="30"/>
      <c r="D104" s="30"/>
      <c r="H104" s="30"/>
      <c r="I104" s="30"/>
      <c r="J104" s="30"/>
    </row>
    <row r="105" spans="1:10" x14ac:dyDescent="0.45">
      <c r="A105" s="30"/>
      <c r="B105" s="30"/>
      <c r="C105" s="30"/>
      <c r="D105" s="30"/>
      <c r="H105" s="30"/>
      <c r="I105" s="30"/>
      <c r="J105" s="30"/>
    </row>
    <row r="106" spans="1:10" x14ac:dyDescent="0.45">
      <c r="A106" s="30"/>
      <c r="B106" s="30"/>
      <c r="C106" s="30"/>
      <c r="D106" s="30"/>
      <c r="H106" s="30"/>
      <c r="I106" s="30"/>
      <c r="J106" s="30"/>
    </row>
    <row r="107" spans="1:10" x14ac:dyDescent="0.45">
      <c r="A107" s="30"/>
      <c r="B107" s="30"/>
      <c r="C107" s="30"/>
      <c r="D107" s="30"/>
      <c r="H107" s="30"/>
      <c r="I107" s="30"/>
      <c r="J107" s="30"/>
    </row>
    <row r="108" spans="1:10" x14ac:dyDescent="0.45">
      <c r="A108" s="30"/>
      <c r="B108" s="30"/>
      <c r="C108" s="30"/>
      <c r="D108" s="30"/>
      <c r="H108" s="30"/>
      <c r="I108" s="30"/>
      <c r="J108" s="30"/>
    </row>
    <row r="109" spans="1:10" x14ac:dyDescent="0.45">
      <c r="A109" s="30"/>
      <c r="B109" s="30"/>
      <c r="C109" s="30"/>
      <c r="D109" s="30"/>
      <c r="H109" s="30"/>
      <c r="I109" s="30"/>
      <c r="J109" s="30"/>
    </row>
    <row r="110" spans="1:10" x14ac:dyDescent="0.45">
      <c r="A110" s="30"/>
      <c r="B110" s="30"/>
      <c r="C110" s="30"/>
      <c r="D110" s="30"/>
      <c r="H110" s="30"/>
      <c r="I110" s="30"/>
      <c r="J110" s="30"/>
    </row>
    <row r="111" spans="1:10" x14ac:dyDescent="0.45">
      <c r="A111" s="30"/>
      <c r="B111" s="30"/>
      <c r="C111" s="30"/>
      <c r="D111" s="30"/>
      <c r="H111" s="30"/>
      <c r="I111" s="30"/>
      <c r="J111" s="30"/>
    </row>
    <row r="112" spans="1:10" x14ac:dyDescent="0.45">
      <c r="A112" s="30"/>
      <c r="B112" s="30"/>
      <c r="C112" s="30"/>
      <c r="D112" s="30"/>
      <c r="H112" s="30"/>
      <c r="I112" s="30"/>
      <c r="J112" s="30"/>
    </row>
    <row r="113" spans="1:10" x14ac:dyDescent="0.45">
      <c r="A113" s="30"/>
      <c r="B113" s="30"/>
      <c r="C113" s="30"/>
      <c r="D113" s="30"/>
      <c r="H113" s="30"/>
      <c r="I113" s="30"/>
      <c r="J113" s="30"/>
    </row>
    <row r="114" spans="1:10" x14ac:dyDescent="0.45">
      <c r="A114" s="30"/>
      <c r="B114" s="30"/>
      <c r="C114" s="30"/>
      <c r="D114" s="30"/>
      <c r="H114" s="30"/>
      <c r="I114" s="30"/>
      <c r="J114" s="30"/>
    </row>
    <row r="115" spans="1:10" x14ac:dyDescent="0.45">
      <c r="A115" s="30"/>
      <c r="B115" s="30"/>
      <c r="C115" s="30"/>
      <c r="D115" s="30"/>
      <c r="H115" s="30"/>
      <c r="I115" s="30"/>
      <c r="J115" s="30"/>
    </row>
    <row r="116" spans="1:10" x14ac:dyDescent="0.45">
      <c r="A116" s="30"/>
      <c r="B116" s="30"/>
      <c r="C116" s="30"/>
      <c r="D116" s="30"/>
      <c r="H116" s="30"/>
      <c r="I116" s="30"/>
      <c r="J116" s="30"/>
    </row>
    <row r="117" spans="1:10" x14ac:dyDescent="0.45">
      <c r="A117" s="30"/>
      <c r="B117" s="30"/>
      <c r="C117" s="30"/>
      <c r="D117" s="30"/>
      <c r="H117" s="30"/>
      <c r="I117" s="30"/>
      <c r="J117" s="30"/>
    </row>
    <row r="118" spans="1:10" x14ac:dyDescent="0.45">
      <c r="A118" s="30"/>
      <c r="B118" s="30"/>
      <c r="C118" s="30"/>
      <c r="D118" s="30"/>
      <c r="H118" s="30"/>
      <c r="I118" s="30"/>
      <c r="J118" s="30"/>
    </row>
    <row r="119" spans="1:10" x14ac:dyDescent="0.45">
      <c r="A119" s="30"/>
      <c r="B119" s="30"/>
      <c r="C119" s="30"/>
      <c r="D119" s="30"/>
      <c r="H119" s="30"/>
      <c r="I119" s="30"/>
      <c r="J119" s="30"/>
    </row>
    <row r="120" spans="1:10" x14ac:dyDescent="0.45">
      <c r="A120" s="30"/>
      <c r="B120" s="30"/>
      <c r="C120" s="30"/>
      <c r="D120" s="30"/>
      <c r="H120" s="30"/>
      <c r="I120" s="30"/>
      <c r="J120" s="30"/>
    </row>
    <row r="121" spans="1:10" x14ac:dyDescent="0.45">
      <c r="A121" s="30"/>
      <c r="B121" s="30"/>
      <c r="C121" s="30"/>
      <c r="D121" s="30"/>
      <c r="H121" s="30"/>
      <c r="I121" s="30"/>
      <c r="J121" s="30"/>
    </row>
    <row r="122" spans="1:10" x14ac:dyDescent="0.45">
      <c r="A122" s="30"/>
      <c r="B122" s="30"/>
      <c r="C122" s="30"/>
      <c r="D122" s="30"/>
      <c r="H122" s="30"/>
      <c r="I122" s="30"/>
      <c r="J122" s="30"/>
    </row>
    <row r="123" spans="1:10" x14ac:dyDescent="0.45">
      <c r="A123" s="30"/>
      <c r="B123" s="30"/>
      <c r="C123" s="30"/>
      <c r="D123" s="30"/>
      <c r="H123" s="30"/>
      <c r="I123" s="30"/>
      <c r="J123" s="30"/>
    </row>
    <row r="124" spans="1:10" x14ac:dyDescent="0.45">
      <c r="A124" s="30"/>
      <c r="B124" s="30"/>
      <c r="C124" s="30"/>
      <c r="D124" s="30"/>
      <c r="H124" s="30"/>
      <c r="I124" s="30"/>
      <c r="J124" s="30"/>
    </row>
    <row r="125" spans="1:10" x14ac:dyDescent="0.45">
      <c r="A125" s="30"/>
      <c r="B125" s="30"/>
      <c r="C125" s="30"/>
      <c r="D125" s="30"/>
      <c r="H125" s="30"/>
      <c r="I125" s="30"/>
      <c r="J125" s="30"/>
    </row>
    <row r="126" spans="1:10" x14ac:dyDescent="0.45">
      <c r="A126" s="30"/>
      <c r="B126" s="30"/>
      <c r="C126" s="30"/>
      <c r="D126" s="30"/>
      <c r="H126" s="30"/>
      <c r="I126" s="30"/>
      <c r="J126" s="30"/>
    </row>
    <row r="127" spans="1:10" x14ac:dyDescent="0.45">
      <c r="A127" s="30"/>
      <c r="B127" s="30"/>
      <c r="C127" s="30"/>
      <c r="D127" s="30"/>
      <c r="H127" s="30"/>
      <c r="I127" s="30"/>
      <c r="J127" s="30"/>
    </row>
    <row r="128" spans="1:10" x14ac:dyDescent="0.45">
      <c r="A128" s="30"/>
      <c r="B128" s="30"/>
      <c r="C128" s="30"/>
      <c r="D128" s="30"/>
      <c r="H128" s="30"/>
      <c r="I128" s="30"/>
      <c r="J128" s="30"/>
    </row>
    <row r="129" spans="1:10" x14ac:dyDescent="0.45">
      <c r="A129" s="30"/>
      <c r="B129" s="30"/>
      <c r="C129" s="30"/>
      <c r="D129" s="30"/>
      <c r="H129" s="30"/>
      <c r="I129" s="30"/>
      <c r="J129" s="30"/>
    </row>
    <row r="130" spans="1:10" x14ac:dyDescent="0.45">
      <c r="A130" s="30"/>
      <c r="B130" s="30"/>
      <c r="C130" s="30"/>
      <c r="D130" s="30"/>
      <c r="H130" s="30"/>
      <c r="I130" s="30"/>
      <c r="J130" s="30"/>
    </row>
    <row r="131" spans="1:10" x14ac:dyDescent="0.45">
      <c r="A131" s="30"/>
      <c r="B131" s="30"/>
      <c r="C131" s="30"/>
      <c r="D131" s="30"/>
      <c r="H131" s="30"/>
      <c r="I131" s="30"/>
      <c r="J131" s="30"/>
    </row>
    <row r="132" spans="1:10" x14ac:dyDescent="0.45">
      <c r="A132" s="30"/>
      <c r="B132" s="30"/>
      <c r="C132" s="30"/>
      <c r="D132" s="30"/>
      <c r="H132" s="30"/>
      <c r="I132" s="30"/>
      <c r="J132" s="30"/>
    </row>
    <row r="133" spans="1:10" x14ac:dyDescent="0.45">
      <c r="A133" s="30"/>
      <c r="B133" s="30"/>
      <c r="C133" s="30"/>
      <c r="D133" s="30"/>
      <c r="H133" s="30"/>
      <c r="I133" s="30"/>
      <c r="J133" s="30"/>
    </row>
    <row r="134" spans="1:10" x14ac:dyDescent="0.45">
      <c r="A134" s="30"/>
      <c r="B134" s="30"/>
      <c r="C134" s="30"/>
      <c r="D134" s="30"/>
      <c r="H134" s="30"/>
      <c r="I134" s="30"/>
      <c r="J134" s="30"/>
    </row>
    <row r="135" spans="1:10" x14ac:dyDescent="0.45">
      <c r="A135" s="30"/>
      <c r="B135" s="30"/>
      <c r="C135" s="30"/>
      <c r="D135" s="30"/>
      <c r="H135" s="30"/>
      <c r="I135" s="30"/>
      <c r="J135" s="30"/>
    </row>
    <row r="136" spans="1:10" x14ac:dyDescent="0.45">
      <c r="A136" s="30"/>
      <c r="B136" s="30"/>
      <c r="C136" s="30"/>
      <c r="D136" s="30"/>
      <c r="H136" s="30"/>
      <c r="I136" s="30"/>
      <c r="J136" s="30"/>
    </row>
    <row r="137" spans="1:10" x14ac:dyDescent="0.45">
      <c r="A137" s="30"/>
      <c r="B137" s="30"/>
      <c r="C137" s="30"/>
      <c r="D137" s="30"/>
      <c r="H137" s="30"/>
      <c r="I137" s="30"/>
      <c r="J137" s="30"/>
    </row>
    <row r="138" spans="1:10" x14ac:dyDescent="0.45">
      <c r="A138" s="30"/>
      <c r="B138" s="30"/>
      <c r="C138" s="30"/>
      <c r="D138" s="30"/>
      <c r="H138" s="30"/>
      <c r="I138" s="30"/>
      <c r="J138" s="30"/>
    </row>
    <row r="139" spans="1:10" x14ac:dyDescent="0.45">
      <c r="A139" s="30"/>
      <c r="B139" s="30"/>
      <c r="C139" s="30"/>
      <c r="D139" s="30"/>
      <c r="H139" s="30"/>
      <c r="I139" s="30"/>
      <c r="J139" s="30"/>
    </row>
    <row r="140" spans="1:10" x14ac:dyDescent="0.45">
      <c r="A140" s="30"/>
      <c r="B140" s="30"/>
      <c r="C140" s="30"/>
      <c r="D140" s="30"/>
      <c r="H140" s="30"/>
      <c r="I140" s="30"/>
      <c r="J140" s="30"/>
    </row>
    <row r="141" spans="1:10" x14ac:dyDescent="0.45">
      <c r="A141" s="30"/>
      <c r="B141" s="30"/>
      <c r="C141" s="30"/>
      <c r="D141" s="30"/>
      <c r="H141" s="30"/>
      <c r="I141" s="30"/>
      <c r="J141" s="30"/>
    </row>
    <row r="142" spans="1:10" x14ac:dyDescent="0.45">
      <c r="A142" s="30"/>
      <c r="B142" s="30"/>
      <c r="C142" s="30"/>
      <c r="D142" s="30"/>
      <c r="H142" s="30"/>
      <c r="I142" s="30"/>
      <c r="J142" s="30"/>
    </row>
    <row r="143" spans="1:10" x14ac:dyDescent="0.45">
      <c r="A143" s="30"/>
      <c r="B143" s="30"/>
      <c r="C143" s="30"/>
      <c r="D143" s="30"/>
      <c r="H143" s="30"/>
      <c r="I143" s="30"/>
      <c r="J143" s="30"/>
    </row>
    <row r="144" spans="1:10" x14ac:dyDescent="0.45">
      <c r="A144" s="30"/>
      <c r="B144" s="30"/>
      <c r="C144" s="30"/>
      <c r="D144" s="30"/>
      <c r="H144" s="30"/>
      <c r="I144" s="30"/>
      <c r="J144" s="30"/>
    </row>
    <row r="145" spans="1:10" x14ac:dyDescent="0.45">
      <c r="A145" s="30"/>
      <c r="B145" s="30"/>
      <c r="C145" s="30"/>
      <c r="D145" s="30"/>
      <c r="H145" s="30"/>
      <c r="I145" s="30"/>
      <c r="J145" s="30"/>
    </row>
    <row r="146" spans="1:10" x14ac:dyDescent="0.45">
      <c r="A146" s="30"/>
      <c r="B146" s="30"/>
      <c r="C146" s="30"/>
      <c r="D146" s="30"/>
      <c r="H146" s="30"/>
      <c r="I146" s="30"/>
      <c r="J146" s="30"/>
    </row>
    <row r="147" spans="1:10" x14ac:dyDescent="0.45">
      <c r="A147" s="30"/>
      <c r="B147" s="30"/>
      <c r="C147" s="30"/>
      <c r="D147" s="30"/>
      <c r="H147" s="30"/>
      <c r="I147" s="30"/>
      <c r="J147" s="30"/>
    </row>
    <row r="148" spans="1:10" x14ac:dyDescent="0.45">
      <c r="A148" s="30"/>
      <c r="B148" s="30"/>
      <c r="C148" s="30"/>
      <c r="D148" s="30"/>
      <c r="H148" s="30"/>
      <c r="I148" s="30"/>
      <c r="J148" s="30"/>
    </row>
    <row r="149" spans="1:10" x14ac:dyDescent="0.45">
      <c r="A149" s="30"/>
      <c r="B149" s="30"/>
      <c r="C149" s="30"/>
      <c r="D149" s="30"/>
      <c r="H149" s="30"/>
      <c r="I149" s="30"/>
      <c r="J149" s="30"/>
    </row>
    <row r="150" spans="1:10" x14ac:dyDescent="0.45">
      <c r="A150" s="30"/>
      <c r="B150" s="30"/>
      <c r="C150" s="30"/>
      <c r="D150" s="30"/>
      <c r="H150" s="30"/>
      <c r="I150" s="30"/>
      <c r="J150" s="30"/>
    </row>
    <row r="151" spans="1:10" x14ac:dyDescent="0.45">
      <c r="A151" s="30"/>
      <c r="B151" s="30"/>
      <c r="C151" s="30"/>
      <c r="D151" s="30"/>
      <c r="H151" s="30"/>
      <c r="I151" s="30"/>
      <c r="J151" s="30"/>
    </row>
    <row r="152" spans="1:10" x14ac:dyDescent="0.45">
      <c r="A152" s="30"/>
      <c r="B152" s="30"/>
      <c r="C152" s="30"/>
      <c r="D152" s="30"/>
      <c r="H152" s="30"/>
      <c r="I152" s="30"/>
      <c r="J152" s="30"/>
    </row>
    <row r="153" spans="1:10" x14ac:dyDescent="0.45">
      <c r="A153" s="30"/>
      <c r="B153" s="30"/>
      <c r="C153" s="30"/>
      <c r="D153" s="30"/>
      <c r="H153" s="30"/>
      <c r="I153" s="30"/>
      <c r="J153" s="30"/>
    </row>
    <row r="154" spans="1:10" x14ac:dyDescent="0.45">
      <c r="A154" s="30"/>
      <c r="B154" s="30"/>
      <c r="C154" s="30"/>
      <c r="D154" s="30"/>
      <c r="H154" s="30"/>
      <c r="I154" s="30"/>
      <c r="J154" s="30"/>
    </row>
    <row r="155" spans="1:10" x14ac:dyDescent="0.45">
      <c r="A155" s="30"/>
      <c r="B155" s="30"/>
      <c r="C155" s="30"/>
      <c r="D155" s="30"/>
      <c r="H155" s="30"/>
      <c r="I155" s="30"/>
      <c r="J155" s="30"/>
    </row>
    <row r="156" spans="1:10" x14ac:dyDescent="0.45">
      <c r="A156" s="30"/>
      <c r="B156" s="30"/>
      <c r="C156" s="30"/>
      <c r="D156" s="30"/>
      <c r="H156" s="30"/>
      <c r="I156" s="30"/>
      <c r="J156" s="30"/>
    </row>
    <row r="157" spans="1:10" x14ac:dyDescent="0.45">
      <c r="A157" s="30"/>
      <c r="B157" s="30"/>
      <c r="C157" s="30"/>
      <c r="D157" s="30"/>
      <c r="H157" s="30"/>
      <c r="I157" s="30"/>
      <c r="J157" s="30"/>
    </row>
    <row r="158" spans="1:10" x14ac:dyDescent="0.45">
      <c r="A158" s="30"/>
      <c r="B158" s="30"/>
      <c r="C158" s="30"/>
      <c r="D158" s="30"/>
      <c r="H158" s="30"/>
      <c r="I158" s="30"/>
      <c r="J158" s="30"/>
    </row>
    <row r="159" spans="1:10" x14ac:dyDescent="0.45">
      <c r="A159" s="30"/>
      <c r="B159" s="30"/>
      <c r="C159" s="30"/>
      <c r="D159" s="30"/>
      <c r="H159" s="30"/>
      <c r="I159" s="30"/>
      <c r="J159" s="30"/>
    </row>
    <row r="160" spans="1:10" x14ac:dyDescent="0.45">
      <c r="A160" s="30"/>
      <c r="B160" s="30"/>
      <c r="C160" s="30"/>
      <c r="D160" s="30"/>
      <c r="H160" s="30"/>
      <c r="I160" s="30"/>
      <c r="J160" s="30"/>
    </row>
    <row r="161" spans="1:10" x14ac:dyDescent="0.45">
      <c r="A161" s="30"/>
      <c r="B161" s="30"/>
      <c r="C161" s="30"/>
      <c r="D161" s="30"/>
      <c r="H161" s="30"/>
      <c r="I161" s="30"/>
      <c r="J161" s="30"/>
    </row>
    <row r="162" spans="1:10" x14ac:dyDescent="0.45">
      <c r="A162" s="30"/>
      <c r="B162" s="30"/>
      <c r="C162" s="30"/>
      <c r="D162" s="30"/>
      <c r="H162" s="30"/>
      <c r="I162" s="30"/>
      <c r="J162" s="30"/>
    </row>
    <row r="163" spans="1:10" x14ac:dyDescent="0.45">
      <c r="A163" s="30"/>
      <c r="B163" s="30"/>
      <c r="C163" s="30"/>
      <c r="D163" s="30"/>
      <c r="H163" s="30"/>
      <c r="I163" s="30"/>
      <c r="J163" s="30"/>
    </row>
    <row r="164" spans="1:10" x14ac:dyDescent="0.45">
      <c r="A164" s="30"/>
      <c r="B164" s="30"/>
      <c r="C164" s="30"/>
      <c r="D164" s="30"/>
      <c r="H164" s="30"/>
      <c r="I164" s="30"/>
      <c r="J164" s="30"/>
    </row>
    <row r="165" spans="1:10" x14ac:dyDescent="0.45">
      <c r="A165" s="30"/>
      <c r="B165" s="30"/>
      <c r="C165" s="30"/>
      <c r="D165" s="30"/>
      <c r="H165" s="30"/>
      <c r="I165" s="30"/>
      <c r="J165" s="30"/>
    </row>
    <row r="166" spans="1:10" x14ac:dyDescent="0.45">
      <c r="A166" s="30"/>
      <c r="B166" s="30"/>
      <c r="C166" s="30"/>
      <c r="D166" s="30"/>
      <c r="H166" s="30"/>
      <c r="I166" s="30"/>
      <c r="J166" s="30"/>
    </row>
    <row r="167" spans="1:10" x14ac:dyDescent="0.45">
      <c r="A167" s="30"/>
      <c r="B167" s="30"/>
      <c r="C167" s="30"/>
      <c r="D167" s="30"/>
      <c r="H167" s="30"/>
      <c r="I167" s="30"/>
      <c r="J167" s="30"/>
    </row>
    <row r="168" spans="1:10" x14ac:dyDescent="0.45">
      <c r="A168" s="30"/>
      <c r="B168" s="30"/>
      <c r="C168" s="30"/>
      <c r="D168" s="30"/>
      <c r="H168" s="30"/>
      <c r="I168" s="30"/>
      <c r="J168" s="30"/>
    </row>
    <row r="169" spans="1:10" x14ac:dyDescent="0.45">
      <c r="A169" s="30"/>
      <c r="B169" s="30"/>
      <c r="C169" s="30"/>
      <c r="D169" s="30"/>
      <c r="H169" s="30"/>
      <c r="I169" s="30"/>
      <c r="J169" s="30"/>
    </row>
    <row r="170" spans="1:10" x14ac:dyDescent="0.45">
      <c r="A170" s="30"/>
      <c r="B170" s="30"/>
      <c r="C170" s="30"/>
      <c r="D170" s="30"/>
      <c r="H170" s="30"/>
      <c r="I170" s="30"/>
      <c r="J170" s="30"/>
    </row>
    <row r="171" spans="1:10" x14ac:dyDescent="0.45">
      <c r="A171" s="30"/>
      <c r="B171" s="30"/>
      <c r="C171" s="30"/>
      <c r="D171" s="30"/>
      <c r="H171" s="30"/>
      <c r="I171" s="30"/>
      <c r="J171" s="30"/>
    </row>
    <row r="172" spans="1:10" x14ac:dyDescent="0.45">
      <c r="A172" s="30"/>
      <c r="B172" s="30"/>
      <c r="C172" s="30"/>
      <c r="D172" s="30"/>
      <c r="H172" s="30"/>
      <c r="I172" s="30"/>
      <c r="J172" s="30"/>
    </row>
    <row r="173" spans="1:10" x14ac:dyDescent="0.45">
      <c r="A173" s="30"/>
      <c r="B173" s="30"/>
      <c r="C173" s="30"/>
      <c r="D173" s="30"/>
      <c r="H173" s="30"/>
      <c r="I173" s="30"/>
      <c r="J173" s="30"/>
    </row>
    <row r="174" spans="1:10" x14ac:dyDescent="0.45">
      <c r="A174" s="30"/>
      <c r="B174" s="30"/>
      <c r="C174" s="30"/>
      <c r="D174" s="30"/>
      <c r="H174" s="30"/>
      <c r="I174" s="30"/>
      <c r="J174" s="30"/>
    </row>
    <row r="175" spans="1:10" x14ac:dyDescent="0.45">
      <c r="A175" s="30"/>
      <c r="B175" s="30"/>
      <c r="C175" s="30"/>
      <c r="D175" s="30"/>
      <c r="H175" s="30"/>
      <c r="I175" s="30"/>
      <c r="J175" s="30"/>
    </row>
    <row r="176" spans="1:10" x14ac:dyDescent="0.45">
      <c r="A176" s="30"/>
      <c r="B176" s="30"/>
      <c r="C176" s="30"/>
      <c r="D176" s="30"/>
      <c r="H176" s="30"/>
      <c r="I176" s="30"/>
      <c r="J176" s="30"/>
    </row>
    <row r="177" spans="1:10" x14ac:dyDescent="0.45">
      <c r="A177" s="30"/>
      <c r="B177" s="30"/>
      <c r="C177" s="30"/>
      <c r="D177" s="30"/>
      <c r="H177" s="30"/>
      <c r="I177" s="30"/>
      <c r="J177" s="30"/>
    </row>
    <row r="178" spans="1:10" x14ac:dyDescent="0.45">
      <c r="A178" s="30"/>
      <c r="B178" s="30"/>
      <c r="C178" s="30"/>
      <c r="D178" s="30"/>
      <c r="H178" s="30"/>
      <c r="I178" s="30"/>
      <c r="J178" s="30"/>
    </row>
    <row r="179" spans="1:10" x14ac:dyDescent="0.45">
      <c r="A179" s="30"/>
      <c r="B179" s="30"/>
      <c r="C179" s="30"/>
      <c r="D179" s="30"/>
      <c r="H179" s="30"/>
      <c r="I179" s="30"/>
      <c r="J179" s="30"/>
    </row>
    <row r="180" spans="1:10" x14ac:dyDescent="0.45">
      <c r="A180" s="30"/>
      <c r="B180" s="30"/>
      <c r="C180" s="30"/>
      <c r="D180" s="30"/>
      <c r="H180" s="30"/>
      <c r="I180" s="30"/>
      <c r="J180" s="30"/>
    </row>
    <row r="181" spans="1:10" x14ac:dyDescent="0.45">
      <c r="A181" s="30"/>
      <c r="B181" s="30"/>
      <c r="C181" s="30"/>
      <c r="D181" s="30"/>
      <c r="H181" s="30"/>
      <c r="I181" s="30"/>
      <c r="J181" s="30"/>
    </row>
    <row r="182" spans="1:10" x14ac:dyDescent="0.45">
      <c r="A182" s="30"/>
      <c r="B182" s="30"/>
      <c r="C182" s="30"/>
      <c r="D182" s="30"/>
      <c r="H182" s="30"/>
      <c r="I182" s="30"/>
      <c r="J182" s="30"/>
    </row>
    <row r="183" spans="1:10" x14ac:dyDescent="0.45">
      <c r="A183" s="30"/>
      <c r="B183" s="30"/>
      <c r="C183" s="30"/>
      <c r="D183" s="30"/>
      <c r="H183" s="30"/>
      <c r="I183" s="30"/>
      <c r="J183" s="30"/>
    </row>
    <row r="184" spans="1:10" x14ac:dyDescent="0.45">
      <c r="A184" s="30"/>
      <c r="B184" s="30"/>
      <c r="C184" s="30"/>
      <c r="D184" s="30"/>
      <c r="H184" s="30"/>
      <c r="I184" s="30"/>
      <c r="J184" s="30"/>
    </row>
    <row r="185" spans="1:10" x14ac:dyDescent="0.45">
      <c r="A185" s="30"/>
      <c r="B185" s="30"/>
      <c r="C185" s="30"/>
      <c r="D185" s="30"/>
      <c r="H185" s="30"/>
      <c r="I185" s="30"/>
      <c r="J185" s="30"/>
    </row>
    <row r="186" spans="1:10" x14ac:dyDescent="0.45">
      <c r="A186" s="30"/>
      <c r="B186" s="30"/>
      <c r="C186" s="30"/>
      <c r="D186" s="30"/>
      <c r="H186" s="30"/>
      <c r="I186" s="30"/>
      <c r="J186" s="30"/>
    </row>
    <row r="187" spans="1:10" x14ac:dyDescent="0.45">
      <c r="A187" s="30"/>
      <c r="B187" s="30"/>
      <c r="C187" s="30"/>
      <c r="D187" s="30"/>
      <c r="H187" s="30"/>
      <c r="I187" s="30"/>
      <c r="J187" s="30"/>
    </row>
    <row r="188" spans="1:10" x14ac:dyDescent="0.45">
      <c r="A188" s="30"/>
      <c r="B188" s="30"/>
      <c r="C188" s="30"/>
      <c r="D188" s="30"/>
      <c r="H188" s="30"/>
      <c r="I188" s="30"/>
      <c r="J188" s="30"/>
    </row>
    <row r="189" spans="1:10" x14ac:dyDescent="0.45">
      <c r="A189" s="30"/>
      <c r="B189" s="30"/>
      <c r="C189" s="30"/>
      <c r="D189" s="30"/>
      <c r="H189" s="30"/>
      <c r="I189" s="30"/>
      <c r="J189" s="30"/>
    </row>
    <row r="190" spans="1:10" x14ac:dyDescent="0.45">
      <c r="A190" s="30"/>
      <c r="B190" s="30"/>
      <c r="C190" s="30"/>
      <c r="D190" s="30"/>
      <c r="H190" s="30"/>
      <c r="I190" s="30"/>
      <c r="J190" s="30"/>
    </row>
    <row r="191" spans="1:10" x14ac:dyDescent="0.45">
      <c r="A191" s="30"/>
      <c r="B191" s="30"/>
      <c r="C191" s="30"/>
      <c r="D191" s="30"/>
      <c r="H191" s="30"/>
      <c r="I191" s="30"/>
      <c r="J191" s="30"/>
    </row>
    <row r="192" spans="1:10" x14ac:dyDescent="0.45">
      <c r="A192" s="30"/>
      <c r="B192" s="30"/>
      <c r="C192" s="30"/>
      <c r="D192" s="30"/>
      <c r="H192" s="30"/>
      <c r="I192" s="30"/>
      <c r="J192" s="30"/>
    </row>
    <row r="193" spans="1:10" x14ac:dyDescent="0.45">
      <c r="A193" s="30"/>
      <c r="B193" s="30"/>
      <c r="C193" s="30"/>
      <c r="D193" s="30"/>
      <c r="H193" s="30"/>
      <c r="I193" s="30"/>
      <c r="J193" s="30"/>
    </row>
    <row r="194" spans="1:10" x14ac:dyDescent="0.45">
      <c r="A194" s="30"/>
      <c r="B194" s="30"/>
      <c r="C194" s="30"/>
      <c r="D194" s="30"/>
      <c r="H194" s="30"/>
      <c r="I194" s="30"/>
      <c r="J194" s="30"/>
    </row>
    <row r="195" spans="1:10" x14ac:dyDescent="0.45">
      <c r="A195" s="30"/>
      <c r="B195" s="30"/>
      <c r="C195" s="30"/>
      <c r="D195" s="30"/>
      <c r="H195" s="30"/>
      <c r="I195" s="30"/>
      <c r="J195" s="30"/>
    </row>
    <row r="196" spans="1:10" x14ac:dyDescent="0.45">
      <c r="A196" s="30"/>
      <c r="B196" s="30"/>
      <c r="C196" s="30"/>
      <c r="D196" s="30"/>
      <c r="H196" s="30"/>
      <c r="I196" s="30"/>
      <c r="J196" s="30"/>
    </row>
    <row r="197" spans="1:10" x14ac:dyDescent="0.45">
      <c r="A197" s="30"/>
      <c r="B197" s="30"/>
      <c r="C197" s="30"/>
      <c r="D197" s="30"/>
      <c r="H197" s="30"/>
      <c r="I197" s="30"/>
      <c r="J197" s="30"/>
    </row>
    <row r="198" spans="1:10" x14ac:dyDescent="0.45">
      <c r="A198" s="30"/>
      <c r="B198" s="30"/>
      <c r="C198" s="30"/>
      <c r="D198" s="30"/>
      <c r="H198" s="30"/>
      <c r="I198" s="30"/>
      <c r="J198" s="30"/>
    </row>
    <row r="199" spans="1:10" x14ac:dyDescent="0.45">
      <c r="A199" s="30"/>
      <c r="B199" s="30"/>
      <c r="C199" s="30"/>
      <c r="D199" s="30"/>
      <c r="H199" s="30"/>
      <c r="I199" s="30"/>
      <c r="J199" s="30"/>
    </row>
    <row r="200" spans="1:10" x14ac:dyDescent="0.45">
      <c r="A200" s="30"/>
      <c r="B200" s="30"/>
      <c r="C200" s="30"/>
      <c r="D200" s="30"/>
      <c r="H200" s="30"/>
      <c r="I200" s="30"/>
      <c r="J200" s="30"/>
    </row>
    <row r="201" spans="1:10" x14ac:dyDescent="0.45">
      <c r="A201" s="30"/>
      <c r="B201" s="30"/>
      <c r="C201" s="30"/>
      <c r="D201" s="30"/>
      <c r="H201" s="30"/>
      <c r="I201" s="30"/>
      <c r="J201" s="30"/>
    </row>
    <row r="202" spans="1:10" x14ac:dyDescent="0.45">
      <c r="A202" s="30"/>
      <c r="B202" s="30"/>
      <c r="C202" s="30"/>
      <c r="D202" s="30"/>
      <c r="H202" s="30"/>
      <c r="I202" s="30"/>
      <c r="J202" s="30"/>
    </row>
    <row r="203" spans="1:10" x14ac:dyDescent="0.45">
      <c r="A203" s="30"/>
      <c r="B203" s="30"/>
      <c r="C203" s="30"/>
      <c r="D203" s="30"/>
      <c r="H203" s="30"/>
      <c r="I203" s="30"/>
      <c r="J203" s="30"/>
    </row>
    <row r="204" spans="1:10" x14ac:dyDescent="0.45">
      <c r="A204" s="30"/>
      <c r="B204" s="30"/>
      <c r="C204" s="30"/>
      <c r="D204" s="30"/>
      <c r="H204" s="30"/>
      <c r="I204" s="30"/>
      <c r="J204" s="30"/>
    </row>
    <row r="205" spans="1:10" x14ac:dyDescent="0.45">
      <c r="A205" s="30"/>
      <c r="B205" s="30"/>
      <c r="C205" s="30"/>
      <c r="D205" s="30"/>
      <c r="H205" s="30"/>
      <c r="I205" s="30"/>
      <c r="J205" s="30"/>
    </row>
    <row r="206" spans="1:10" x14ac:dyDescent="0.45">
      <c r="A206" s="30"/>
      <c r="B206" s="30"/>
      <c r="C206" s="30"/>
      <c r="D206" s="30"/>
      <c r="H206" s="30"/>
      <c r="I206" s="30"/>
      <c r="J206" s="30"/>
    </row>
    <row r="207" spans="1:10" x14ac:dyDescent="0.45">
      <c r="A207" s="30"/>
      <c r="B207" s="30"/>
      <c r="C207" s="30"/>
      <c r="D207" s="30"/>
      <c r="H207" s="30"/>
      <c r="I207" s="30"/>
      <c r="J207" s="30"/>
    </row>
    <row r="208" spans="1:10" x14ac:dyDescent="0.45">
      <c r="A208" s="30"/>
      <c r="B208" s="30"/>
      <c r="C208" s="30"/>
      <c r="D208" s="30"/>
      <c r="H208" s="30"/>
      <c r="I208" s="30"/>
      <c r="J208" s="30"/>
    </row>
    <row r="209" spans="1:10" x14ac:dyDescent="0.45">
      <c r="A209" s="30"/>
      <c r="B209" s="30"/>
      <c r="C209" s="30"/>
      <c r="D209" s="30"/>
      <c r="H209" s="30"/>
      <c r="I209" s="30"/>
      <c r="J209" s="30"/>
    </row>
    <row r="210" spans="1:10" x14ac:dyDescent="0.45">
      <c r="A210" s="30"/>
      <c r="B210" s="30"/>
      <c r="C210" s="30"/>
      <c r="D210" s="30"/>
      <c r="H210" s="30"/>
      <c r="I210" s="30"/>
      <c r="J210" s="30"/>
    </row>
    <row r="211" spans="1:10" x14ac:dyDescent="0.45">
      <c r="A211" s="30"/>
      <c r="B211" s="30"/>
      <c r="C211" s="30"/>
      <c r="D211" s="30"/>
      <c r="H211" s="30"/>
      <c r="I211" s="30"/>
      <c r="J211" s="30"/>
    </row>
    <row r="212" spans="1:10" x14ac:dyDescent="0.45">
      <c r="A212" s="30"/>
      <c r="B212" s="30"/>
      <c r="C212" s="30"/>
      <c r="D212" s="30"/>
      <c r="H212" s="30"/>
      <c r="I212" s="30"/>
      <c r="J212" s="30"/>
    </row>
    <row r="213" spans="1:10" x14ac:dyDescent="0.45">
      <c r="A213" s="30"/>
      <c r="B213" s="30"/>
      <c r="C213" s="30"/>
      <c r="D213" s="30"/>
      <c r="H213" s="30"/>
      <c r="I213" s="30"/>
      <c r="J213" s="30"/>
    </row>
    <row r="214" spans="1:10" x14ac:dyDescent="0.45">
      <c r="A214" s="30"/>
      <c r="B214" s="30"/>
      <c r="C214" s="30"/>
      <c r="D214" s="30"/>
      <c r="H214" s="30"/>
      <c r="I214" s="30"/>
      <c r="J214" s="30"/>
    </row>
    <row r="215" spans="1:10" x14ac:dyDescent="0.45">
      <c r="A215" s="30"/>
      <c r="B215" s="30"/>
      <c r="C215" s="30"/>
      <c r="D215" s="30"/>
      <c r="H215" s="30"/>
      <c r="I215" s="30"/>
      <c r="J215" s="30"/>
    </row>
    <row r="216" spans="1:10" x14ac:dyDescent="0.45">
      <c r="A216" s="30"/>
      <c r="B216" s="30"/>
      <c r="C216" s="30"/>
      <c r="D216" s="30"/>
      <c r="H216" s="30"/>
      <c r="I216" s="30"/>
      <c r="J216" s="30"/>
    </row>
    <row r="217" spans="1:10" x14ac:dyDescent="0.45">
      <c r="A217" s="30"/>
      <c r="B217" s="30"/>
      <c r="C217" s="30"/>
      <c r="D217" s="30"/>
      <c r="H217" s="30"/>
      <c r="I217" s="30"/>
      <c r="J217" s="30"/>
    </row>
    <row r="218" spans="1:10" x14ac:dyDescent="0.45">
      <c r="A218" s="30"/>
      <c r="B218" s="30"/>
      <c r="C218" s="30"/>
      <c r="D218" s="30"/>
      <c r="H218" s="30"/>
      <c r="I218" s="30"/>
      <c r="J218" s="30"/>
    </row>
    <row r="219" spans="1:10" x14ac:dyDescent="0.45">
      <c r="A219" s="30"/>
      <c r="B219" s="30"/>
      <c r="C219" s="30"/>
      <c r="D219" s="30"/>
      <c r="H219" s="30"/>
      <c r="I219" s="30"/>
      <c r="J219" s="30"/>
    </row>
    <row r="220" spans="1:10" x14ac:dyDescent="0.45">
      <c r="A220" s="30"/>
      <c r="B220" s="30"/>
      <c r="C220" s="30"/>
      <c r="D220" s="30"/>
      <c r="H220" s="30"/>
      <c r="I220" s="30"/>
      <c r="J220" s="30"/>
    </row>
    <row r="221" spans="1:10" x14ac:dyDescent="0.45">
      <c r="A221" s="30"/>
      <c r="B221" s="30"/>
      <c r="C221" s="30"/>
      <c r="D221" s="30"/>
      <c r="H221" s="30"/>
      <c r="I221" s="30"/>
      <c r="J221" s="30"/>
    </row>
    <row r="222" spans="1:10" x14ac:dyDescent="0.45">
      <c r="A222" s="30"/>
      <c r="B222" s="30"/>
      <c r="C222" s="30"/>
      <c r="D222" s="30"/>
      <c r="H222" s="30"/>
      <c r="I222" s="30"/>
      <c r="J222" s="30"/>
    </row>
    <row r="223" spans="1:10" x14ac:dyDescent="0.45">
      <c r="A223" s="30"/>
      <c r="B223" s="30"/>
      <c r="C223" s="30"/>
      <c r="D223" s="30"/>
      <c r="H223" s="30"/>
      <c r="I223" s="30"/>
      <c r="J223" s="30"/>
    </row>
    <row r="224" spans="1:10" x14ac:dyDescent="0.45">
      <c r="A224" s="30"/>
      <c r="B224" s="30"/>
      <c r="C224" s="30"/>
      <c r="D224" s="30"/>
      <c r="H224" s="30"/>
      <c r="I224" s="30"/>
      <c r="J224" s="30"/>
    </row>
    <row r="225" spans="1:10" x14ac:dyDescent="0.45">
      <c r="A225" s="30"/>
      <c r="B225" s="30"/>
      <c r="C225" s="30"/>
      <c r="D225" s="30"/>
      <c r="H225" s="30"/>
      <c r="I225" s="30"/>
      <c r="J225" s="30"/>
    </row>
    <row r="226" spans="1:10" x14ac:dyDescent="0.45">
      <c r="A226" s="30"/>
      <c r="B226" s="30"/>
      <c r="C226" s="30"/>
      <c r="D226" s="30"/>
      <c r="H226" s="30"/>
      <c r="I226" s="30"/>
      <c r="J226" s="30"/>
    </row>
    <row r="227" spans="1:10" x14ac:dyDescent="0.45">
      <c r="A227" s="30"/>
      <c r="B227" s="30"/>
      <c r="C227" s="30"/>
      <c r="D227" s="30"/>
      <c r="H227" s="30"/>
      <c r="I227" s="30"/>
      <c r="J227" s="30"/>
    </row>
    <row r="228" spans="1:10" x14ac:dyDescent="0.45">
      <c r="A228" s="30"/>
      <c r="B228" s="30"/>
      <c r="C228" s="30"/>
      <c r="D228" s="30"/>
      <c r="H228" s="30"/>
      <c r="I228" s="30"/>
      <c r="J228" s="30"/>
    </row>
    <row r="229" spans="1:10" x14ac:dyDescent="0.45">
      <c r="A229" s="30"/>
      <c r="B229" s="30"/>
      <c r="C229" s="30"/>
      <c r="D229" s="30"/>
      <c r="H229" s="30"/>
      <c r="I229" s="30"/>
      <c r="J229" s="30"/>
    </row>
    <row r="230" spans="1:10" x14ac:dyDescent="0.45">
      <c r="A230" s="30"/>
      <c r="B230" s="30"/>
      <c r="C230" s="30"/>
      <c r="D230" s="30"/>
      <c r="H230" s="30"/>
      <c r="I230" s="30"/>
      <c r="J230" s="30"/>
    </row>
    <row r="231" spans="1:10" x14ac:dyDescent="0.45">
      <c r="A231" s="30"/>
      <c r="B231" s="30"/>
      <c r="C231" s="30"/>
      <c r="D231" s="30"/>
      <c r="H231" s="30"/>
      <c r="I231" s="30"/>
      <c r="J231" s="30"/>
    </row>
    <row r="232" spans="1:10" x14ac:dyDescent="0.45">
      <c r="A232" s="30"/>
      <c r="B232" s="30"/>
      <c r="C232" s="30"/>
      <c r="D232" s="30"/>
      <c r="H232" s="30"/>
      <c r="I232" s="30"/>
      <c r="J232" s="30"/>
    </row>
    <row r="233" spans="1:10" x14ac:dyDescent="0.45">
      <c r="A233" s="30"/>
      <c r="B233" s="30"/>
      <c r="C233" s="30"/>
      <c r="D233" s="30"/>
      <c r="H233" s="30"/>
      <c r="I233" s="30"/>
      <c r="J233" s="30"/>
    </row>
    <row r="234" spans="1:10" x14ac:dyDescent="0.45">
      <c r="A234" s="30"/>
      <c r="B234" s="30"/>
      <c r="C234" s="30"/>
      <c r="D234" s="30"/>
      <c r="H234" s="30"/>
      <c r="I234" s="30"/>
      <c r="J234" s="30"/>
    </row>
    <row r="235" spans="1:10" x14ac:dyDescent="0.45">
      <c r="A235" s="30"/>
      <c r="B235" s="30"/>
      <c r="C235" s="30"/>
      <c r="D235" s="30"/>
      <c r="H235" s="30"/>
      <c r="I235" s="30"/>
      <c r="J235" s="30"/>
    </row>
    <row r="236" spans="1:10" x14ac:dyDescent="0.45">
      <c r="A236" s="30"/>
      <c r="B236" s="30"/>
      <c r="C236" s="30"/>
      <c r="D236" s="30"/>
      <c r="H236" s="30"/>
      <c r="I236" s="30"/>
      <c r="J236" s="30"/>
    </row>
    <row r="237" spans="1:10" x14ac:dyDescent="0.45">
      <c r="A237" s="30"/>
      <c r="B237" s="30"/>
      <c r="C237" s="30"/>
      <c r="D237" s="30"/>
      <c r="H237" s="30"/>
      <c r="I237" s="30"/>
      <c r="J237" s="30"/>
    </row>
    <row r="238" spans="1:10" x14ac:dyDescent="0.45">
      <c r="A238" s="30"/>
      <c r="B238" s="30"/>
      <c r="C238" s="30"/>
      <c r="D238" s="30"/>
      <c r="H238" s="30"/>
      <c r="I238" s="30"/>
      <c r="J238" s="30"/>
    </row>
    <row r="239" spans="1:10" x14ac:dyDescent="0.45">
      <c r="A239" s="30"/>
      <c r="B239" s="30"/>
      <c r="C239" s="30"/>
      <c r="D239" s="30"/>
      <c r="H239" s="30"/>
      <c r="I239" s="30"/>
      <c r="J239" s="30"/>
    </row>
    <row r="240" spans="1:10" x14ac:dyDescent="0.45">
      <c r="A240" s="30"/>
      <c r="B240" s="30"/>
      <c r="C240" s="30"/>
      <c r="D240" s="30"/>
      <c r="H240" s="30"/>
      <c r="I240" s="30"/>
      <c r="J240" s="30"/>
    </row>
    <row r="241" spans="1:10" x14ac:dyDescent="0.45">
      <c r="A241" s="30"/>
      <c r="B241" s="30"/>
      <c r="C241" s="30"/>
      <c r="D241" s="30"/>
      <c r="H241" s="30"/>
      <c r="I241" s="30"/>
      <c r="J241" s="30"/>
    </row>
    <row r="242" spans="1:10" x14ac:dyDescent="0.45">
      <c r="A242" s="30"/>
      <c r="B242" s="30"/>
      <c r="C242" s="30"/>
      <c r="D242" s="30"/>
      <c r="H242" s="30"/>
      <c r="I242" s="30"/>
      <c r="J242" s="30"/>
    </row>
    <row r="243" spans="1:10" x14ac:dyDescent="0.45">
      <c r="A243" s="30"/>
      <c r="B243" s="30"/>
      <c r="C243" s="30"/>
      <c r="D243" s="30"/>
      <c r="H243" s="30"/>
      <c r="I243" s="30"/>
      <c r="J243" s="30"/>
    </row>
    <row r="244" spans="1:10" x14ac:dyDescent="0.45">
      <c r="A244" s="30"/>
      <c r="B244" s="30"/>
      <c r="C244" s="30"/>
      <c r="D244" s="30"/>
      <c r="H244" s="30"/>
      <c r="I244" s="30"/>
      <c r="J244" s="30"/>
    </row>
    <row r="245" spans="1:10" x14ac:dyDescent="0.45">
      <c r="A245" s="30"/>
      <c r="B245" s="30"/>
      <c r="C245" s="30"/>
      <c r="D245" s="30"/>
      <c r="H245" s="30"/>
      <c r="I245" s="30"/>
      <c r="J245" s="30"/>
    </row>
    <row r="246" spans="1:10" x14ac:dyDescent="0.45">
      <c r="A246" s="30"/>
      <c r="B246" s="30"/>
      <c r="C246" s="30"/>
      <c r="D246" s="30"/>
      <c r="H246" s="30"/>
      <c r="I246" s="30"/>
      <c r="J246" s="30"/>
    </row>
    <row r="247" spans="1:10" x14ac:dyDescent="0.45">
      <c r="A247" s="30"/>
      <c r="B247" s="30"/>
      <c r="C247" s="30"/>
      <c r="D247" s="30"/>
      <c r="H247" s="30"/>
      <c r="I247" s="30"/>
      <c r="J247" s="30"/>
    </row>
    <row r="248" spans="1:10" x14ac:dyDescent="0.45">
      <c r="A248" s="30"/>
      <c r="B248" s="30"/>
      <c r="C248" s="30"/>
      <c r="D248" s="30"/>
      <c r="H248" s="30"/>
      <c r="I248" s="30"/>
      <c r="J248" s="30"/>
    </row>
    <row r="249" spans="1:10" x14ac:dyDescent="0.45">
      <c r="A249" s="30"/>
      <c r="B249" s="30"/>
      <c r="C249" s="30"/>
      <c r="D249" s="30"/>
      <c r="H249" s="30"/>
      <c r="I249" s="30"/>
      <c r="J249" s="30"/>
    </row>
    <row r="250" spans="1:10" x14ac:dyDescent="0.45">
      <c r="A250" s="30"/>
      <c r="B250" s="30"/>
      <c r="C250" s="30"/>
      <c r="D250" s="30"/>
      <c r="H250" s="30"/>
      <c r="I250" s="30"/>
      <c r="J250" s="30"/>
    </row>
    <row r="251" spans="1:10" x14ac:dyDescent="0.45">
      <c r="A251" s="30"/>
      <c r="B251" s="30"/>
      <c r="C251" s="30"/>
      <c r="D251" s="30"/>
      <c r="H251" s="30"/>
      <c r="I251" s="30"/>
      <c r="J251" s="30"/>
    </row>
    <row r="252" spans="1:10" x14ac:dyDescent="0.45">
      <c r="A252" s="30"/>
      <c r="B252" s="30"/>
      <c r="C252" s="30"/>
      <c r="D252" s="30"/>
      <c r="H252" s="30"/>
      <c r="I252" s="30"/>
      <c r="J252" s="30"/>
    </row>
    <row r="253" spans="1:10" x14ac:dyDescent="0.45">
      <c r="A253" s="30"/>
      <c r="B253" s="30"/>
      <c r="C253" s="30"/>
      <c r="D253" s="30"/>
      <c r="H253" s="30"/>
      <c r="I253" s="30"/>
      <c r="J253" s="30"/>
    </row>
    <row r="254" spans="1:10" x14ac:dyDescent="0.45">
      <c r="A254" s="30"/>
      <c r="B254" s="30"/>
      <c r="C254" s="30"/>
      <c r="D254" s="30"/>
      <c r="H254" s="30"/>
      <c r="I254" s="30"/>
      <c r="J254" s="30"/>
    </row>
    <row r="255" spans="1:10" x14ac:dyDescent="0.45">
      <c r="A255" s="30"/>
      <c r="B255" s="30"/>
      <c r="C255" s="30"/>
      <c r="D255" s="30"/>
      <c r="H255" s="30"/>
      <c r="I255" s="30"/>
      <c r="J255" s="30"/>
    </row>
    <row r="256" spans="1:10" x14ac:dyDescent="0.45">
      <c r="A256" s="30"/>
      <c r="B256" s="30"/>
      <c r="C256" s="30"/>
      <c r="D256" s="30"/>
      <c r="H256" s="30"/>
      <c r="I256" s="30"/>
      <c r="J256" s="30"/>
    </row>
    <row r="257" spans="1:10" x14ac:dyDescent="0.45">
      <c r="A257" s="30"/>
      <c r="B257" s="30"/>
      <c r="C257" s="30"/>
      <c r="D257" s="30"/>
      <c r="H257" s="30"/>
      <c r="I257" s="30"/>
      <c r="J257" s="30"/>
    </row>
    <row r="258" spans="1:10" x14ac:dyDescent="0.45">
      <c r="A258" s="30"/>
      <c r="B258" s="30"/>
      <c r="C258" s="30"/>
      <c r="D258" s="30"/>
      <c r="H258" s="30"/>
      <c r="I258" s="30"/>
      <c r="J258" s="30"/>
    </row>
    <row r="259" spans="1:10" x14ac:dyDescent="0.45">
      <c r="A259" s="30"/>
      <c r="B259" s="30"/>
      <c r="C259" s="30"/>
      <c r="D259" s="30"/>
      <c r="H259" s="30"/>
      <c r="I259" s="30"/>
      <c r="J259" s="30"/>
    </row>
    <row r="260" spans="1:10" x14ac:dyDescent="0.45">
      <c r="A260" s="30"/>
      <c r="B260" s="30"/>
      <c r="C260" s="30"/>
      <c r="D260" s="30"/>
      <c r="H260" s="30"/>
      <c r="I260" s="30"/>
      <c r="J260" s="30"/>
    </row>
    <row r="261" spans="1:10" x14ac:dyDescent="0.45">
      <c r="A261" s="30"/>
      <c r="B261" s="30"/>
      <c r="C261" s="30"/>
      <c r="D261" s="30"/>
      <c r="H261" s="30"/>
      <c r="I261" s="30"/>
      <c r="J261" s="30"/>
    </row>
    <row r="262" spans="1:10" x14ac:dyDescent="0.45">
      <c r="A262" s="30"/>
      <c r="B262" s="30"/>
      <c r="C262" s="30"/>
      <c r="D262" s="30"/>
      <c r="H262" s="30"/>
      <c r="I262" s="30"/>
      <c r="J262" s="30"/>
    </row>
    <row r="263" spans="1:10" x14ac:dyDescent="0.45">
      <c r="A263" s="30"/>
      <c r="B263" s="30"/>
      <c r="C263" s="30"/>
      <c r="D263" s="30"/>
      <c r="H263" s="30"/>
      <c r="I263" s="30"/>
      <c r="J263" s="30"/>
    </row>
    <row r="264" spans="1:10" x14ac:dyDescent="0.45">
      <c r="A264" s="30"/>
      <c r="B264" s="30"/>
      <c r="C264" s="30"/>
      <c r="D264" s="30"/>
      <c r="H264" s="30"/>
      <c r="I264" s="30"/>
      <c r="J264" s="30"/>
    </row>
    <row r="265" spans="1:10" x14ac:dyDescent="0.45">
      <c r="A265" s="30"/>
      <c r="B265" s="30"/>
      <c r="C265" s="30"/>
      <c r="D265" s="30"/>
      <c r="H265" s="30"/>
      <c r="I265" s="30"/>
      <c r="J265" s="30"/>
    </row>
    <row r="266" spans="1:10" x14ac:dyDescent="0.45">
      <c r="A266" s="30"/>
      <c r="B266" s="30"/>
      <c r="C266" s="30"/>
      <c r="D266" s="30"/>
      <c r="H266" s="30"/>
      <c r="I266" s="30"/>
      <c r="J266" s="30"/>
    </row>
    <row r="267" spans="1:10" x14ac:dyDescent="0.45">
      <c r="A267" s="30"/>
      <c r="B267" s="30"/>
      <c r="C267" s="30"/>
      <c r="D267" s="30"/>
      <c r="H267" s="30"/>
      <c r="I267" s="30"/>
      <c r="J267" s="30"/>
    </row>
    <row r="268" spans="1:10" x14ac:dyDescent="0.45">
      <c r="A268" s="30"/>
      <c r="B268" s="30"/>
      <c r="C268" s="30"/>
      <c r="D268" s="30"/>
      <c r="H268" s="30"/>
      <c r="I268" s="30"/>
      <c r="J268" s="30"/>
    </row>
    <row r="269" spans="1:10" x14ac:dyDescent="0.45">
      <c r="A269" s="30"/>
      <c r="B269" s="30"/>
      <c r="C269" s="30"/>
      <c r="D269" s="30"/>
      <c r="H269" s="30"/>
      <c r="I269" s="30"/>
      <c r="J269" s="30"/>
    </row>
    <row r="270" spans="1:10" x14ac:dyDescent="0.45">
      <c r="A270" s="30"/>
      <c r="B270" s="30"/>
      <c r="C270" s="30"/>
      <c r="D270" s="30"/>
      <c r="H270" s="30"/>
      <c r="I270" s="30"/>
      <c r="J270" s="30"/>
    </row>
    <row r="271" spans="1:10" x14ac:dyDescent="0.45">
      <c r="A271" s="30"/>
      <c r="B271" s="30"/>
      <c r="C271" s="30"/>
      <c r="D271" s="30"/>
      <c r="H271" s="30"/>
      <c r="I271" s="30"/>
      <c r="J271" s="30"/>
    </row>
    <row r="272" spans="1:10" x14ac:dyDescent="0.45">
      <c r="A272" s="30"/>
      <c r="B272" s="30"/>
      <c r="C272" s="30"/>
      <c r="D272" s="30"/>
      <c r="H272" s="30"/>
      <c r="I272" s="30"/>
      <c r="J272" s="30"/>
    </row>
    <row r="273" spans="1:10" x14ac:dyDescent="0.45">
      <c r="A273" s="30"/>
      <c r="B273" s="30"/>
      <c r="C273" s="30"/>
      <c r="D273" s="30"/>
      <c r="H273" s="30"/>
      <c r="I273" s="30"/>
      <c r="J273" s="30"/>
    </row>
    <row r="274" spans="1:10" x14ac:dyDescent="0.45">
      <c r="A274" s="30"/>
      <c r="B274" s="30"/>
      <c r="C274" s="30"/>
      <c r="D274" s="30"/>
      <c r="H274" s="30"/>
      <c r="I274" s="30"/>
      <c r="J274" s="30"/>
    </row>
    <row r="275" spans="1:10" x14ac:dyDescent="0.45">
      <c r="A275" s="30"/>
      <c r="B275" s="30"/>
      <c r="C275" s="30"/>
      <c r="D275" s="30"/>
      <c r="H275" s="30"/>
      <c r="I275" s="30"/>
      <c r="J275" s="30"/>
    </row>
    <row r="276" spans="1:10" x14ac:dyDescent="0.45">
      <c r="A276" s="30"/>
      <c r="B276" s="30"/>
      <c r="C276" s="30"/>
      <c r="D276" s="30"/>
      <c r="H276" s="30"/>
      <c r="I276" s="30"/>
      <c r="J276" s="30"/>
    </row>
    <row r="277" spans="1:10" x14ac:dyDescent="0.45">
      <c r="A277" s="30"/>
      <c r="B277" s="30"/>
      <c r="C277" s="30"/>
      <c r="D277" s="30"/>
      <c r="H277" s="30"/>
      <c r="I277" s="30"/>
      <c r="J277" s="30"/>
    </row>
    <row r="278" spans="1:10" x14ac:dyDescent="0.45">
      <c r="A278" s="30"/>
      <c r="B278" s="30"/>
      <c r="C278" s="30"/>
      <c r="D278" s="30"/>
      <c r="H278" s="30"/>
      <c r="I278" s="30"/>
      <c r="J278" s="30"/>
    </row>
    <row r="279" spans="1:10" x14ac:dyDescent="0.45">
      <c r="A279" s="30"/>
      <c r="B279" s="30"/>
      <c r="C279" s="30"/>
      <c r="D279" s="30"/>
      <c r="H279" s="30"/>
      <c r="I279" s="30"/>
      <c r="J279" s="30"/>
    </row>
    <row r="280" spans="1:10" x14ac:dyDescent="0.45">
      <c r="A280" s="30"/>
      <c r="B280" s="30"/>
      <c r="C280" s="30"/>
      <c r="D280" s="30"/>
      <c r="H280" s="30"/>
      <c r="I280" s="30"/>
      <c r="J280" s="30"/>
    </row>
    <row r="281" spans="1:10" x14ac:dyDescent="0.45">
      <c r="A281" s="30"/>
      <c r="B281" s="30"/>
      <c r="C281" s="30"/>
      <c r="D281" s="30"/>
      <c r="H281" s="30"/>
      <c r="I281" s="30"/>
      <c r="J281" s="30"/>
    </row>
    <row r="282" spans="1:10" x14ac:dyDescent="0.45">
      <c r="A282" s="30"/>
      <c r="B282" s="30"/>
      <c r="C282" s="30"/>
      <c r="D282" s="30"/>
      <c r="H282" s="30"/>
      <c r="I282" s="30"/>
      <c r="J282" s="30"/>
    </row>
    <row r="283" spans="1:10" x14ac:dyDescent="0.45">
      <c r="A283" s="30"/>
      <c r="B283" s="30"/>
      <c r="C283" s="30"/>
      <c r="D283" s="30"/>
      <c r="H283" s="30"/>
      <c r="I283" s="30"/>
      <c r="J283" s="30"/>
    </row>
    <row r="284" spans="1:10" x14ac:dyDescent="0.45">
      <c r="A284" s="30"/>
      <c r="B284" s="30"/>
      <c r="C284" s="30"/>
      <c r="D284" s="30"/>
      <c r="H284" s="30"/>
      <c r="I284" s="30"/>
      <c r="J284" s="30"/>
    </row>
    <row r="285" spans="1:10" x14ac:dyDescent="0.45">
      <c r="A285" s="30"/>
      <c r="B285" s="30"/>
      <c r="C285" s="30"/>
      <c r="D285" s="30"/>
      <c r="H285" s="30"/>
      <c r="I285" s="30"/>
      <c r="J285" s="30"/>
    </row>
    <row r="286" spans="1:10" x14ac:dyDescent="0.45">
      <c r="A286" s="30"/>
      <c r="B286" s="30"/>
      <c r="C286" s="30"/>
      <c r="D286" s="30"/>
      <c r="H286" s="30"/>
      <c r="I286" s="30"/>
      <c r="J286" s="30"/>
    </row>
    <row r="287" spans="1:10" x14ac:dyDescent="0.45">
      <c r="A287" s="30"/>
      <c r="B287" s="30"/>
      <c r="C287" s="30"/>
      <c r="D287" s="30"/>
      <c r="H287" s="30"/>
      <c r="I287" s="30"/>
      <c r="J287" s="30"/>
    </row>
    <row r="288" spans="1:10" x14ac:dyDescent="0.45">
      <c r="A288" s="30"/>
      <c r="B288" s="30"/>
      <c r="C288" s="30"/>
      <c r="D288" s="30"/>
      <c r="H288" s="30"/>
      <c r="I288" s="30"/>
      <c r="J288" s="30"/>
    </row>
    <row r="289" spans="1:10" x14ac:dyDescent="0.45">
      <c r="A289" s="30"/>
      <c r="B289" s="30"/>
      <c r="C289" s="30"/>
      <c r="D289" s="30"/>
      <c r="H289" s="30"/>
      <c r="I289" s="30"/>
      <c r="J289" s="30"/>
    </row>
    <row r="290" spans="1:10" x14ac:dyDescent="0.45">
      <c r="A290" s="30"/>
      <c r="B290" s="30"/>
      <c r="C290" s="30"/>
      <c r="D290" s="30"/>
      <c r="H290" s="30"/>
      <c r="I290" s="30"/>
      <c r="J290" s="30"/>
    </row>
    <row r="291" spans="1:10" x14ac:dyDescent="0.45">
      <c r="A291" s="30"/>
      <c r="B291" s="30"/>
      <c r="C291" s="30"/>
      <c r="D291" s="30"/>
      <c r="H291" s="30"/>
      <c r="I291" s="30"/>
      <c r="J291" s="30"/>
    </row>
    <row r="292" spans="1:10" x14ac:dyDescent="0.45">
      <c r="A292" s="30"/>
      <c r="B292" s="30"/>
      <c r="C292" s="30"/>
      <c r="D292" s="30"/>
      <c r="H292" s="30"/>
      <c r="I292" s="30"/>
      <c r="J292" s="30"/>
    </row>
    <row r="293" spans="1:10" x14ac:dyDescent="0.45">
      <c r="A293" s="30"/>
      <c r="B293" s="30"/>
      <c r="C293" s="30"/>
      <c r="D293" s="30"/>
      <c r="H293" s="30"/>
      <c r="I293" s="30"/>
      <c r="J293" s="30"/>
    </row>
    <row r="294" spans="1:10" x14ac:dyDescent="0.45">
      <c r="A294" s="30"/>
      <c r="B294" s="30"/>
      <c r="C294" s="30"/>
      <c r="D294" s="30"/>
      <c r="H294" s="30"/>
      <c r="I294" s="30"/>
      <c r="J294" s="30"/>
    </row>
    <row r="295" spans="1:10" x14ac:dyDescent="0.45">
      <c r="A295" s="30"/>
      <c r="B295" s="30"/>
      <c r="C295" s="30"/>
      <c r="D295" s="30"/>
      <c r="H295" s="30"/>
      <c r="I295" s="30"/>
      <c r="J295" s="30"/>
    </row>
    <row r="296" spans="1:10" x14ac:dyDescent="0.45">
      <c r="A296" s="30"/>
      <c r="B296" s="30"/>
      <c r="C296" s="30"/>
      <c r="D296" s="30"/>
      <c r="H296" s="30"/>
      <c r="I296" s="30"/>
      <c r="J296" s="30"/>
    </row>
    <row r="297" spans="1:10" x14ac:dyDescent="0.45">
      <c r="A297" s="30"/>
      <c r="B297" s="30"/>
      <c r="C297" s="30"/>
      <c r="D297" s="30"/>
      <c r="H297" s="30"/>
      <c r="I297" s="30"/>
      <c r="J297" s="30"/>
    </row>
    <row r="298" spans="1:10" x14ac:dyDescent="0.45">
      <c r="A298" s="30"/>
      <c r="B298" s="30"/>
      <c r="C298" s="30"/>
      <c r="D298" s="30"/>
      <c r="H298" s="30"/>
      <c r="I298" s="30"/>
      <c r="J298" s="30"/>
    </row>
    <row r="299" spans="1:10" x14ac:dyDescent="0.45">
      <c r="A299" s="30"/>
      <c r="B299" s="30"/>
      <c r="C299" s="30"/>
      <c r="D299" s="30"/>
      <c r="H299" s="30"/>
      <c r="I299" s="30"/>
      <c r="J299" s="30"/>
    </row>
    <row r="300" spans="1:10" x14ac:dyDescent="0.45">
      <c r="A300" s="30"/>
      <c r="B300" s="30"/>
      <c r="C300" s="30"/>
      <c r="D300" s="30"/>
      <c r="H300" s="30"/>
      <c r="I300" s="30"/>
      <c r="J300" s="30"/>
    </row>
    <row r="301" spans="1:10" x14ac:dyDescent="0.45">
      <c r="A301" s="30"/>
      <c r="B301" s="30"/>
      <c r="C301" s="30"/>
      <c r="D301" s="30"/>
      <c r="H301" s="30"/>
      <c r="I301" s="30"/>
      <c r="J301" s="30"/>
    </row>
    <row r="302" spans="1:10" x14ac:dyDescent="0.45">
      <c r="A302" s="30"/>
      <c r="B302" s="30"/>
      <c r="C302" s="30"/>
      <c r="D302" s="30"/>
      <c r="H302" s="30"/>
      <c r="I302" s="30"/>
      <c r="J302" s="30"/>
    </row>
    <row r="303" spans="1:10" x14ac:dyDescent="0.45">
      <c r="A303" s="30"/>
      <c r="B303" s="30"/>
      <c r="C303" s="30"/>
      <c r="D303" s="30"/>
      <c r="H303" s="30"/>
      <c r="I303" s="30"/>
      <c r="J303" s="30"/>
    </row>
    <row r="304" spans="1:10" x14ac:dyDescent="0.45">
      <c r="A304" s="30"/>
      <c r="B304" s="30"/>
      <c r="C304" s="30"/>
      <c r="D304" s="30"/>
      <c r="H304" s="30"/>
      <c r="I304" s="30"/>
      <c r="J304" s="30"/>
    </row>
    <row r="305" spans="1:10" x14ac:dyDescent="0.45">
      <c r="A305" s="30"/>
      <c r="B305" s="30"/>
      <c r="C305" s="30"/>
      <c r="D305" s="30"/>
      <c r="H305" s="30"/>
      <c r="I305" s="30"/>
      <c r="J305" s="30"/>
    </row>
    <row r="306" spans="1:10" x14ac:dyDescent="0.45">
      <c r="A306" s="30"/>
      <c r="B306" s="30"/>
      <c r="C306" s="30"/>
      <c r="D306" s="30"/>
      <c r="H306" s="30"/>
      <c r="I306" s="30"/>
      <c r="J306" s="30"/>
    </row>
    <row r="307" spans="1:10" x14ac:dyDescent="0.45">
      <c r="A307" s="30"/>
      <c r="B307" s="30"/>
      <c r="C307" s="30"/>
      <c r="D307" s="30"/>
      <c r="H307" s="30"/>
      <c r="I307" s="30"/>
      <c r="J307" s="30"/>
    </row>
    <row r="308" spans="1:10" x14ac:dyDescent="0.45">
      <c r="A308" s="30"/>
      <c r="B308" s="30"/>
      <c r="C308" s="30"/>
      <c r="D308" s="30"/>
      <c r="H308" s="30"/>
      <c r="I308" s="30"/>
      <c r="J308" s="30"/>
    </row>
    <row r="309" spans="1:10" x14ac:dyDescent="0.45">
      <c r="A309" s="30"/>
      <c r="B309" s="30"/>
      <c r="C309" s="30"/>
      <c r="D309" s="30"/>
      <c r="H309" s="30"/>
      <c r="I309" s="30"/>
      <c r="J309" s="30"/>
    </row>
    <row r="310" spans="1:10" x14ac:dyDescent="0.45">
      <c r="A310" s="30"/>
      <c r="B310" s="30"/>
      <c r="C310" s="30"/>
      <c r="D310" s="30"/>
      <c r="H310" s="30"/>
      <c r="I310" s="30"/>
      <c r="J310" s="30"/>
    </row>
    <row r="311" spans="1:10" x14ac:dyDescent="0.45">
      <c r="A311" s="30"/>
      <c r="B311" s="30"/>
      <c r="C311" s="30"/>
      <c r="D311" s="30"/>
      <c r="H311" s="30"/>
      <c r="I311" s="30"/>
      <c r="J311" s="30"/>
    </row>
    <row r="312" spans="1:10" x14ac:dyDescent="0.45">
      <c r="A312" s="30"/>
      <c r="B312" s="30"/>
      <c r="C312" s="30"/>
      <c r="D312" s="30"/>
      <c r="H312" s="30"/>
      <c r="I312" s="30"/>
      <c r="J312" s="30"/>
    </row>
    <row r="313" spans="1:10" x14ac:dyDescent="0.45">
      <c r="A313" s="30"/>
      <c r="B313" s="30"/>
      <c r="C313" s="30"/>
      <c r="D313" s="30"/>
      <c r="H313" s="30"/>
      <c r="I313" s="30"/>
      <c r="J313" s="30"/>
    </row>
    <row r="314" spans="1:10" x14ac:dyDescent="0.45">
      <c r="A314" s="30"/>
      <c r="B314" s="30"/>
      <c r="C314" s="30"/>
      <c r="D314" s="30"/>
      <c r="H314" s="30"/>
      <c r="I314" s="30"/>
      <c r="J314" s="30"/>
    </row>
    <row r="315" spans="1:10" x14ac:dyDescent="0.45">
      <c r="A315" s="30"/>
      <c r="B315" s="30"/>
      <c r="C315" s="30"/>
      <c r="D315" s="30"/>
      <c r="H315" s="30"/>
      <c r="I315" s="30"/>
      <c r="J315" s="30"/>
    </row>
    <row r="316" spans="1:10" x14ac:dyDescent="0.45">
      <c r="A316" s="30"/>
      <c r="B316" s="30"/>
      <c r="C316" s="30"/>
      <c r="D316" s="30"/>
      <c r="H316" s="30"/>
      <c r="I316" s="30"/>
      <c r="J316" s="30"/>
    </row>
    <row r="317" spans="1:10" x14ac:dyDescent="0.45">
      <c r="A317" s="30"/>
      <c r="B317" s="30"/>
      <c r="C317" s="30"/>
      <c r="D317" s="30"/>
      <c r="H317" s="30"/>
      <c r="I317" s="30"/>
      <c r="J317" s="30"/>
    </row>
    <row r="318" spans="1:10" x14ac:dyDescent="0.45">
      <c r="A318" s="30"/>
      <c r="B318" s="30"/>
      <c r="C318" s="30"/>
      <c r="D318" s="30"/>
      <c r="H318" s="30"/>
      <c r="I318" s="30"/>
      <c r="J318" s="30"/>
    </row>
    <row r="319" spans="1:10" x14ac:dyDescent="0.45">
      <c r="A319" s="30"/>
      <c r="B319" s="30"/>
      <c r="C319" s="30"/>
      <c r="D319" s="30"/>
      <c r="H319" s="30"/>
      <c r="I319" s="30"/>
      <c r="J319" s="30"/>
    </row>
    <row r="320" spans="1:10" x14ac:dyDescent="0.45">
      <c r="A320" s="30"/>
      <c r="B320" s="30"/>
      <c r="C320" s="30"/>
      <c r="D320" s="30"/>
      <c r="H320" s="30"/>
      <c r="I320" s="30"/>
      <c r="J320" s="30"/>
    </row>
    <row r="321" spans="1:10" x14ac:dyDescent="0.45">
      <c r="A321" s="30"/>
      <c r="B321" s="30"/>
      <c r="C321" s="30"/>
      <c r="D321" s="30"/>
      <c r="H321" s="30"/>
      <c r="I321" s="30"/>
      <c r="J321" s="30"/>
    </row>
    <row r="322" spans="1:10" x14ac:dyDescent="0.45">
      <c r="A322" s="30"/>
      <c r="B322" s="30"/>
      <c r="C322" s="30"/>
      <c r="D322" s="30"/>
      <c r="H322" s="30"/>
      <c r="I322" s="30"/>
      <c r="J322" s="30"/>
    </row>
    <row r="323" spans="1:10" x14ac:dyDescent="0.45">
      <c r="A323" s="30"/>
      <c r="B323" s="30"/>
      <c r="C323" s="30"/>
      <c r="D323" s="30"/>
      <c r="H323" s="30"/>
      <c r="I323" s="30"/>
      <c r="J323" s="30"/>
    </row>
    <row r="324" spans="1:10" x14ac:dyDescent="0.45">
      <c r="A324" s="30"/>
      <c r="B324" s="30"/>
      <c r="C324" s="30"/>
      <c r="D324" s="30"/>
      <c r="H324" s="30"/>
      <c r="I324" s="30"/>
      <c r="J324" s="30"/>
    </row>
    <row r="325" spans="1:10" x14ac:dyDescent="0.45">
      <c r="A325" s="30"/>
      <c r="B325" s="30"/>
      <c r="C325" s="30"/>
      <c r="D325" s="30"/>
      <c r="H325" s="30"/>
      <c r="I325" s="30"/>
      <c r="J325" s="30"/>
    </row>
    <row r="326" spans="1:10" x14ac:dyDescent="0.45">
      <c r="A326" s="30"/>
      <c r="B326" s="30"/>
      <c r="C326" s="30"/>
      <c r="D326" s="30"/>
      <c r="H326" s="30"/>
      <c r="I326" s="30"/>
      <c r="J326" s="30"/>
    </row>
    <row r="327" spans="1:10" x14ac:dyDescent="0.45">
      <c r="A327" s="30"/>
      <c r="B327" s="30"/>
      <c r="C327" s="30"/>
      <c r="D327" s="30"/>
      <c r="H327" s="30"/>
      <c r="I327" s="30"/>
      <c r="J327" s="30"/>
    </row>
    <row r="328" spans="1:10" x14ac:dyDescent="0.45">
      <c r="A328" s="30"/>
      <c r="B328" s="30"/>
      <c r="C328" s="30"/>
      <c r="D328" s="30"/>
      <c r="H328" s="30"/>
      <c r="I328" s="30"/>
      <c r="J328" s="30"/>
    </row>
    <row r="329" spans="1:10" x14ac:dyDescent="0.45">
      <c r="A329" s="30"/>
      <c r="B329" s="30"/>
      <c r="C329" s="30"/>
      <c r="D329" s="30"/>
      <c r="H329" s="30"/>
      <c r="I329" s="30"/>
      <c r="J329" s="30"/>
    </row>
    <row r="330" spans="1:10" x14ac:dyDescent="0.45">
      <c r="A330" s="30"/>
      <c r="B330" s="30"/>
      <c r="C330" s="30"/>
      <c r="D330" s="30"/>
      <c r="H330" s="30"/>
      <c r="I330" s="30"/>
      <c r="J330" s="30"/>
    </row>
    <row r="331" spans="1:10" x14ac:dyDescent="0.45">
      <c r="A331" s="30"/>
      <c r="B331" s="30"/>
      <c r="C331" s="30"/>
      <c r="D331" s="30"/>
      <c r="H331" s="30"/>
      <c r="I331" s="30"/>
      <c r="J331" s="30"/>
    </row>
    <row r="332" spans="1:10" x14ac:dyDescent="0.45">
      <c r="A332" s="30"/>
      <c r="B332" s="30"/>
      <c r="C332" s="30"/>
      <c r="D332" s="30"/>
      <c r="H332" s="30"/>
      <c r="I332" s="30"/>
      <c r="J332" s="30"/>
    </row>
    <row r="333" spans="1:10" x14ac:dyDescent="0.45">
      <c r="A333" s="30"/>
      <c r="B333" s="30"/>
      <c r="C333" s="30"/>
      <c r="D333" s="30"/>
      <c r="H333" s="30"/>
      <c r="I333" s="30"/>
      <c r="J333" s="30"/>
    </row>
    <row r="334" spans="1:10" x14ac:dyDescent="0.45">
      <c r="A334" s="30"/>
      <c r="B334" s="30"/>
      <c r="C334" s="30"/>
      <c r="D334" s="30"/>
      <c r="H334" s="30"/>
      <c r="I334" s="30"/>
      <c r="J334" s="30"/>
    </row>
    <row r="335" spans="1:10" x14ac:dyDescent="0.45">
      <c r="A335" s="30"/>
      <c r="B335" s="30"/>
      <c r="C335" s="30"/>
      <c r="D335" s="30"/>
      <c r="H335" s="30"/>
      <c r="I335" s="30"/>
      <c r="J335" s="30"/>
    </row>
    <row r="336" spans="1:10" x14ac:dyDescent="0.45">
      <c r="A336" s="30"/>
      <c r="B336" s="30"/>
      <c r="C336" s="30"/>
      <c r="D336" s="30"/>
      <c r="H336" s="30"/>
      <c r="I336" s="30"/>
      <c r="J336" s="30"/>
    </row>
    <row r="337" spans="1:10" x14ac:dyDescent="0.45">
      <c r="A337" s="30"/>
      <c r="B337" s="30"/>
      <c r="C337" s="30"/>
      <c r="D337" s="30"/>
      <c r="H337" s="30"/>
      <c r="I337" s="30"/>
      <c r="J337" s="30"/>
    </row>
    <row r="338" spans="1:10" x14ac:dyDescent="0.45">
      <c r="A338" s="30"/>
      <c r="B338" s="30"/>
      <c r="C338" s="30"/>
      <c r="D338" s="30"/>
      <c r="H338" s="30"/>
      <c r="I338" s="30"/>
      <c r="J338" s="30"/>
    </row>
    <row r="339" spans="1:10" x14ac:dyDescent="0.45">
      <c r="A339" s="30"/>
      <c r="B339" s="30"/>
      <c r="C339" s="30"/>
      <c r="D339" s="30"/>
      <c r="H339" s="30"/>
      <c r="I339" s="30"/>
      <c r="J339" s="30"/>
    </row>
    <row r="340" spans="1:10" x14ac:dyDescent="0.45">
      <c r="A340" s="30"/>
      <c r="B340" s="30"/>
      <c r="C340" s="30"/>
      <c r="D340" s="30"/>
      <c r="H340" s="30"/>
      <c r="I340" s="30"/>
      <c r="J340" s="30"/>
    </row>
    <row r="341" spans="1:10" x14ac:dyDescent="0.45">
      <c r="A341" s="30"/>
      <c r="B341" s="30"/>
      <c r="C341" s="30"/>
      <c r="D341" s="30"/>
      <c r="H341" s="30"/>
      <c r="I341" s="30"/>
      <c r="J341" s="30"/>
    </row>
    <row r="342" spans="1:10" x14ac:dyDescent="0.45">
      <c r="A342" s="30"/>
      <c r="B342" s="30"/>
      <c r="C342" s="30"/>
      <c r="D342" s="30"/>
      <c r="H342" s="30"/>
      <c r="I342" s="30"/>
      <c r="J342" s="30"/>
    </row>
    <row r="343" spans="1:10" x14ac:dyDescent="0.45">
      <c r="A343" s="30"/>
      <c r="B343" s="30"/>
      <c r="C343" s="30"/>
      <c r="D343" s="30"/>
      <c r="H343" s="30"/>
      <c r="I343" s="30"/>
      <c r="J343" s="30"/>
    </row>
    <row r="344" spans="1:10" x14ac:dyDescent="0.45">
      <c r="A344" s="30"/>
      <c r="B344" s="30"/>
      <c r="C344" s="30"/>
      <c r="D344" s="30"/>
      <c r="H344" s="30"/>
      <c r="I344" s="30"/>
      <c r="J344" s="30"/>
    </row>
    <row r="345" spans="1:10" x14ac:dyDescent="0.45">
      <c r="A345" s="30"/>
      <c r="B345" s="30"/>
      <c r="C345" s="30"/>
      <c r="D345" s="30"/>
      <c r="H345" s="30"/>
      <c r="I345" s="30"/>
      <c r="J345" s="30"/>
    </row>
    <row r="346" spans="1:10" x14ac:dyDescent="0.45">
      <c r="A346" s="30"/>
      <c r="B346" s="30"/>
      <c r="C346" s="30"/>
      <c r="D346" s="30"/>
      <c r="H346" s="30"/>
      <c r="I346" s="30"/>
      <c r="J346" s="30"/>
    </row>
    <row r="347" spans="1:10" x14ac:dyDescent="0.45">
      <c r="A347" s="30"/>
      <c r="B347" s="30"/>
      <c r="C347" s="30"/>
      <c r="D347" s="30"/>
      <c r="H347" s="30"/>
      <c r="I347" s="30"/>
      <c r="J347" s="30"/>
    </row>
    <row r="348" spans="1:10" x14ac:dyDescent="0.45">
      <c r="A348" s="30"/>
      <c r="B348" s="30"/>
      <c r="C348" s="30"/>
      <c r="D348" s="30"/>
      <c r="H348" s="30"/>
      <c r="I348" s="30"/>
      <c r="J348" s="30"/>
    </row>
    <row r="349" spans="1:10" x14ac:dyDescent="0.45">
      <c r="A349" s="30"/>
      <c r="B349" s="30"/>
      <c r="C349" s="30"/>
      <c r="D349" s="30"/>
      <c r="H349" s="30"/>
      <c r="I349" s="30"/>
      <c r="J349" s="30"/>
    </row>
    <row r="350" spans="1:10" x14ac:dyDescent="0.45">
      <c r="A350" s="30"/>
      <c r="B350" s="30"/>
      <c r="C350" s="30"/>
      <c r="D350" s="30"/>
      <c r="H350" s="30"/>
      <c r="I350" s="30"/>
      <c r="J350" s="30"/>
    </row>
    <row r="351" spans="1:10" x14ac:dyDescent="0.45">
      <c r="A351" s="30"/>
      <c r="B351" s="30"/>
      <c r="C351" s="30"/>
      <c r="D351" s="30"/>
      <c r="H351" s="30"/>
      <c r="I351" s="30"/>
      <c r="J351" s="30"/>
    </row>
    <row r="352" spans="1:10" x14ac:dyDescent="0.45">
      <c r="A352" s="30"/>
      <c r="B352" s="30"/>
      <c r="C352" s="30"/>
      <c r="D352" s="30"/>
      <c r="H352" s="30"/>
      <c r="I352" s="30"/>
      <c r="J352" s="30"/>
    </row>
    <row r="353" spans="1:10" x14ac:dyDescent="0.45">
      <c r="A353" s="30"/>
      <c r="B353" s="30"/>
      <c r="C353" s="30"/>
      <c r="D353" s="30"/>
      <c r="H353" s="30"/>
      <c r="I353" s="30"/>
      <c r="J353" s="30"/>
    </row>
    <row r="354" spans="1:10" x14ac:dyDescent="0.45">
      <c r="A354" s="30"/>
      <c r="B354" s="30"/>
      <c r="C354" s="30"/>
      <c r="D354" s="30"/>
      <c r="H354" s="30"/>
      <c r="I354" s="30"/>
      <c r="J354" s="30"/>
    </row>
    <row r="355" spans="1:10" x14ac:dyDescent="0.45">
      <c r="A355" s="30"/>
      <c r="B355" s="30"/>
      <c r="C355" s="30"/>
      <c r="D355" s="30"/>
      <c r="H355" s="30"/>
      <c r="I355" s="30"/>
      <c r="J355" s="30"/>
    </row>
    <row r="356" spans="1:10" x14ac:dyDescent="0.45">
      <c r="A356" s="30"/>
      <c r="B356" s="30"/>
      <c r="C356" s="30"/>
      <c r="D356" s="30"/>
      <c r="H356" s="30"/>
      <c r="I356" s="30"/>
      <c r="J356" s="30"/>
    </row>
    <row r="357" spans="1:10" x14ac:dyDescent="0.45">
      <c r="A357" s="30"/>
      <c r="B357" s="30"/>
      <c r="C357" s="30"/>
      <c r="D357" s="30"/>
      <c r="H357" s="30"/>
      <c r="I357" s="30"/>
      <c r="J357" s="30"/>
    </row>
    <row r="358" spans="1:10" x14ac:dyDescent="0.45">
      <c r="A358" s="30"/>
      <c r="B358" s="30"/>
      <c r="C358" s="30"/>
      <c r="D358" s="30"/>
      <c r="H358" s="30"/>
      <c r="I358" s="30"/>
      <c r="J358" s="30"/>
    </row>
    <row r="359" spans="1:10" x14ac:dyDescent="0.45">
      <c r="A359" s="30"/>
      <c r="B359" s="30"/>
      <c r="C359" s="30"/>
      <c r="D359" s="30"/>
      <c r="H359" s="30"/>
      <c r="I359" s="30"/>
      <c r="J359" s="30"/>
    </row>
    <row r="360" spans="1:10" x14ac:dyDescent="0.45">
      <c r="A360" s="30"/>
      <c r="B360" s="30"/>
      <c r="C360" s="30"/>
      <c r="D360" s="30"/>
      <c r="H360" s="30"/>
      <c r="I360" s="30"/>
      <c r="J360" s="30"/>
    </row>
    <row r="361" spans="1:10" x14ac:dyDescent="0.45">
      <c r="A361" s="30"/>
      <c r="B361" s="30"/>
      <c r="C361" s="30"/>
      <c r="D361" s="30"/>
      <c r="H361" s="30"/>
      <c r="I361" s="30"/>
      <c r="J361" s="30"/>
    </row>
    <row r="362" spans="1:10" x14ac:dyDescent="0.45">
      <c r="A362" s="30"/>
      <c r="B362" s="30"/>
      <c r="C362" s="30"/>
      <c r="D362" s="30"/>
      <c r="H362" s="30"/>
      <c r="I362" s="30"/>
      <c r="J362" s="30"/>
    </row>
    <row r="363" spans="1:10" x14ac:dyDescent="0.45">
      <c r="A363" s="30"/>
      <c r="B363" s="30"/>
      <c r="C363" s="30"/>
      <c r="D363" s="30"/>
      <c r="H363" s="30"/>
      <c r="I363" s="30"/>
      <c r="J363" s="30"/>
    </row>
    <row r="364" spans="1:10" x14ac:dyDescent="0.45">
      <c r="A364" s="30"/>
      <c r="B364" s="30"/>
      <c r="C364" s="30"/>
      <c r="D364" s="30"/>
      <c r="H364" s="30"/>
      <c r="I364" s="30"/>
      <c r="J364" s="30"/>
    </row>
    <row r="365" spans="1:10" x14ac:dyDescent="0.45">
      <c r="A365" s="30"/>
      <c r="B365" s="30"/>
      <c r="C365" s="30"/>
      <c r="D365" s="30"/>
      <c r="H365" s="30"/>
      <c r="I365" s="30"/>
      <c r="J365" s="30"/>
    </row>
    <row r="366" spans="1:10" x14ac:dyDescent="0.45">
      <c r="A366" s="30"/>
      <c r="B366" s="30"/>
      <c r="C366" s="30"/>
      <c r="D366" s="30"/>
      <c r="H366" s="30"/>
      <c r="I366" s="30"/>
      <c r="J366" s="30"/>
    </row>
    <row r="367" spans="1:10" x14ac:dyDescent="0.45">
      <c r="A367" s="30"/>
      <c r="B367" s="30"/>
      <c r="C367" s="30"/>
      <c r="D367" s="30"/>
      <c r="H367" s="30"/>
      <c r="I367" s="30"/>
      <c r="J367" s="30"/>
    </row>
    <row r="368" spans="1:10" x14ac:dyDescent="0.45">
      <c r="A368" s="30"/>
      <c r="B368" s="30"/>
      <c r="C368" s="30"/>
      <c r="D368" s="30"/>
      <c r="H368" s="30"/>
      <c r="I368" s="30"/>
      <c r="J368" s="30"/>
    </row>
    <row r="369" spans="1:10" x14ac:dyDescent="0.45">
      <c r="A369" s="30"/>
      <c r="B369" s="30"/>
      <c r="C369" s="30"/>
      <c r="D369" s="30"/>
      <c r="H369" s="30"/>
      <c r="I369" s="30"/>
      <c r="J369" s="30"/>
    </row>
    <row r="370" spans="1:10" x14ac:dyDescent="0.45">
      <c r="A370" s="30"/>
      <c r="B370" s="30"/>
      <c r="C370" s="30"/>
      <c r="D370" s="30"/>
      <c r="H370" s="30"/>
      <c r="I370" s="30"/>
      <c r="J370" s="30"/>
    </row>
    <row r="371" spans="1:10" x14ac:dyDescent="0.45">
      <c r="A371" s="30"/>
      <c r="B371" s="30"/>
      <c r="C371" s="30"/>
      <c r="D371" s="30"/>
      <c r="H371" s="30"/>
      <c r="I371" s="30"/>
      <c r="J371" s="30"/>
    </row>
    <row r="372" spans="1:10" x14ac:dyDescent="0.45">
      <c r="A372" s="30"/>
      <c r="B372" s="30"/>
      <c r="C372" s="30"/>
      <c r="D372" s="30"/>
      <c r="H372" s="30"/>
      <c r="I372" s="30"/>
      <c r="J372" s="30"/>
    </row>
    <row r="373" spans="1:10" x14ac:dyDescent="0.45">
      <c r="A373" s="30"/>
      <c r="B373" s="30"/>
      <c r="C373" s="30"/>
      <c r="D373" s="30"/>
      <c r="H373" s="30"/>
      <c r="I373" s="30"/>
      <c r="J373" s="30"/>
    </row>
    <row r="374" spans="1:10" x14ac:dyDescent="0.45">
      <c r="A374" s="30"/>
      <c r="B374" s="30"/>
      <c r="C374" s="30"/>
      <c r="D374" s="30"/>
      <c r="H374" s="30"/>
      <c r="I374" s="30"/>
      <c r="J374" s="30"/>
    </row>
    <row r="375" spans="1:10" x14ac:dyDescent="0.45">
      <c r="A375" s="30"/>
      <c r="B375" s="30"/>
      <c r="C375" s="30"/>
      <c r="D375" s="30"/>
      <c r="H375" s="30"/>
      <c r="I375" s="30"/>
      <c r="J375" s="30"/>
    </row>
    <row r="376" spans="1:10" x14ac:dyDescent="0.45">
      <c r="A376" s="30"/>
      <c r="B376" s="30"/>
      <c r="C376" s="30"/>
      <c r="D376" s="30"/>
      <c r="H376" s="30"/>
      <c r="I376" s="30"/>
      <c r="J376" s="30"/>
    </row>
    <row r="377" spans="1:10" x14ac:dyDescent="0.45">
      <c r="A377" s="30"/>
      <c r="B377" s="30"/>
      <c r="C377" s="30"/>
      <c r="D377" s="30"/>
      <c r="H377" s="30"/>
      <c r="I377" s="30"/>
      <c r="J377" s="30"/>
    </row>
    <row r="378" spans="1:10" x14ac:dyDescent="0.45">
      <c r="A378" s="30"/>
      <c r="B378" s="30"/>
      <c r="C378" s="30"/>
      <c r="D378" s="30"/>
      <c r="H378" s="30"/>
      <c r="I378" s="30"/>
      <c r="J378" s="30"/>
    </row>
    <row r="379" spans="1:10" x14ac:dyDescent="0.45">
      <c r="A379" s="30"/>
      <c r="B379" s="30"/>
      <c r="C379" s="30"/>
      <c r="D379" s="30"/>
      <c r="H379" s="30"/>
      <c r="I379" s="30"/>
      <c r="J379" s="30"/>
    </row>
    <row r="380" spans="1:10" x14ac:dyDescent="0.45">
      <c r="A380" s="30"/>
      <c r="B380" s="30"/>
      <c r="C380" s="30"/>
      <c r="D380" s="30"/>
      <c r="H380" s="30"/>
      <c r="I380" s="30"/>
      <c r="J380" s="30"/>
    </row>
    <row r="381" spans="1:10" x14ac:dyDescent="0.45">
      <c r="A381" s="30"/>
      <c r="B381" s="30"/>
      <c r="C381" s="30"/>
      <c r="D381" s="30"/>
      <c r="H381" s="30"/>
      <c r="I381" s="30"/>
      <c r="J381" s="30"/>
    </row>
    <row r="382" spans="1:10" x14ac:dyDescent="0.45">
      <c r="A382" s="30"/>
      <c r="B382" s="30"/>
      <c r="C382" s="30"/>
      <c r="D382" s="30"/>
      <c r="H382" s="30"/>
      <c r="I382" s="30"/>
      <c r="J382" s="30"/>
    </row>
    <row r="383" spans="1:10" x14ac:dyDescent="0.45">
      <c r="A383" s="30"/>
      <c r="B383" s="30"/>
      <c r="C383" s="30"/>
      <c r="D383" s="30"/>
      <c r="H383" s="30"/>
      <c r="I383" s="30"/>
      <c r="J383" s="30"/>
    </row>
    <row r="384" spans="1:10" x14ac:dyDescent="0.45">
      <c r="A384" s="30"/>
      <c r="B384" s="30"/>
      <c r="C384" s="30"/>
      <c r="D384" s="30"/>
      <c r="H384" s="30"/>
      <c r="I384" s="30"/>
      <c r="J384" s="30"/>
    </row>
    <row r="385" spans="1:10" x14ac:dyDescent="0.45">
      <c r="A385" s="30"/>
      <c r="B385" s="30"/>
      <c r="C385" s="30"/>
      <c r="D385" s="30"/>
      <c r="H385" s="30"/>
      <c r="I385" s="30"/>
      <c r="J385" s="30"/>
    </row>
    <row r="386" spans="1:10" x14ac:dyDescent="0.45">
      <c r="A386" s="30"/>
      <c r="B386" s="30"/>
      <c r="C386" s="30"/>
      <c r="D386" s="30"/>
      <c r="H386" s="30"/>
      <c r="I386" s="30"/>
      <c r="J386" s="30"/>
    </row>
    <row r="387" spans="1:10" x14ac:dyDescent="0.45">
      <c r="A387" s="30"/>
      <c r="B387" s="30"/>
      <c r="C387" s="30"/>
      <c r="D387" s="30"/>
      <c r="H387" s="30"/>
      <c r="I387" s="30"/>
      <c r="J387" s="30"/>
    </row>
    <row r="388" spans="1:10" x14ac:dyDescent="0.45">
      <c r="A388" s="30"/>
      <c r="B388" s="30"/>
      <c r="C388" s="30"/>
      <c r="D388" s="30"/>
      <c r="H388" s="30"/>
      <c r="I388" s="30"/>
      <c r="J388" s="30"/>
    </row>
    <row r="389" spans="1:10" x14ac:dyDescent="0.45">
      <c r="A389" s="30"/>
      <c r="B389" s="30"/>
      <c r="C389" s="30"/>
      <c r="D389" s="30"/>
      <c r="H389" s="30"/>
      <c r="I389" s="30"/>
      <c r="J389" s="30"/>
    </row>
    <row r="390" spans="1:10" x14ac:dyDescent="0.45">
      <c r="A390" s="30"/>
      <c r="B390" s="30"/>
      <c r="C390" s="30"/>
      <c r="D390" s="30"/>
      <c r="H390" s="30"/>
      <c r="I390" s="30"/>
      <c r="J390" s="30"/>
    </row>
    <row r="391" spans="1:10" x14ac:dyDescent="0.45">
      <c r="A391" s="30"/>
      <c r="B391" s="30"/>
      <c r="C391" s="30"/>
      <c r="D391" s="30"/>
      <c r="H391" s="30"/>
      <c r="I391" s="30"/>
      <c r="J391" s="30"/>
    </row>
    <row r="392" spans="1:10" x14ac:dyDescent="0.45">
      <c r="A392" s="30"/>
      <c r="B392" s="30"/>
      <c r="C392" s="30"/>
      <c r="D392" s="30"/>
      <c r="H392" s="30"/>
      <c r="I392" s="30"/>
      <c r="J392" s="30"/>
    </row>
    <row r="393" spans="1:10" x14ac:dyDescent="0.45">
      <c r="A393" s="30"/>
      <c r="B393" s="30"/>
      <c r="C393" s="30"/>
      <c r="D393" s="30"/>
      <c r="H393" s="30"/>
      <c r="I393" s="30"/>
      <c r="J393" s="30"/>
    </row>
    <row r="394" spans="1:10" x14ac:dyDescent="0.45">
      <c r="A394" s="30"/>
      <c r="B394" s="30"/>
      <c r="C394" s="30"/>
      <c r="D394" s="30"/>
      <c r="H394" s="30"/>
      <c r="I394" s="30"/>
      <c r="J394" s="30"/>
    </row>
    <row r="395" spans="1:10" x14ac:dyDescent="0.45">
      <c r="A395" s="30"/>
      <c r="B395" s="30"/>
      <c r="C395" s="30"/>
      <c r="D395" s="30"/>
      <c r="H395" s="30"/>
      <c r="I395" s="30"/>
      <c r="J395" s="30"/>
    </row>
    <row r="396" spans="1:10" x14ac:dyDescent="0.45">
      <c r="A396" s="30"/>
      <c r="B396" s="30"/>
      <c r="C396" s="30"/>
      <c r="D396" s="30"/>
      <c r="H396" s="30"/>
      <c r="I396" s="30"/>
      <c r="J396" s="30"/>
    </row>
    <row r="397" spans="1:10" x14ac:dyDescent="0.45">
      <c r="A397" s="30"/>
      <c r="B397" s="30"/>
      <c r="C397" s="30"/>
      <c r="D397" s="30"/>
      <c r="H397" s="30"/>
      <c r="I397" s="30"/>
      <c r="J397" s="30"/>
    </row>
    <row r="398" spans="1:10" x14ac:dyDescent="0.45">
      <c r="A398" s="30"/>
      <c r="B398" s="30"/>
      <c r="C398" s="30"/>
      <c r="D398" s="30"/>
      <c r="H398" s="30"/>
      <c r="I398" s="30"/>
      <c r="J398" s="30"/>
    </row>
    <row r="399" spans="1:10" x14ac:dyDescent="0.45">
      <c r="A399" s="30"/>
      <c r="B399" s="30"/>
      <c r="C399" s="30"/>
      <c r="D399" s="30"/>
      <c r="H399" s="30"/>
      <c r="I399" s="30"/>
      <c r="J399" s="30"/>
    </row>
    <row r="400" spans="1:10" x14ac:dyDescent="0.45">
      <c r="A400" s="30"/>
      <c r="B400" s="30"/>
      <c r="C400" s="30"/>
      <c r="D400" s="30"/>
      <c r="H400" s="30"/>
      <c r="I400" s="30"/>
      <c r="J400" s="30"/>
    </row>
    <row r="401" spans="1:10" x14ac:dyDescent="0.45">
      <c r="A401" s="30"/>
      <c r="B401" s="30"/>
      <c r="C401" s="30"/>
      <c r="D401" s="30"/>
      <c r="H401" s="30"/>
      <c r="I401" s="30"/>
      <c r="J401" s="30"/>
    </row>
    <row r="402" spans="1:10" x14ac:dyDescent="0.45">
      <c r="A402" s="30"/>
      <c r="B402" s="30"/>
      <c r="C402" s="30"/>
      <c r="D402" s="30"/>
      <c r="H402" s="30"/>
      <c r="I402" s="30"/>
      <c r="J402" s="30"/>
    </row>
    <row r="403" spans="1:10" x14ac:dyDescent="0.45">
      <c r="A403" s="30"/>
      <c r="B403" s="30"/>
      <c r="C403" s="30"/>
      <c r="D403" s="30"/>
      <c r="H403" s="30"/>
      <c r="I403" s="30"/>
      <c r="J403" s="30"/>
    </row>
    <row r="404" spans="1:10" x14ac:dyDescent="0.45">
      <c r="A404" s="30"/>
      <c r="B404" s="30"/>
      <c r="C404" s="30"/>
      <c r="D404" s="30"/>
      <c r="H404" s="30"/>
      <c r="I404" s="30"/>
      <c r="J404" s="30"/>
    </row>
    <row r="405" spans="1:10" x14ac:dyDescent="0.45">
      <c r="A405" s="30"/>
      <c r="B405" s="30"/>
      <c r="C405" s="30"/>
      <c r="D405" s="30"/>
      <c r="H405" s="30"/>
      <c r="I405" s="30"/>
      <c r="J405" s="30"/>
    </row>
    <row r="406" spans="1:10" x14ac:dyDescent="0.45">
      <c r="A406" s="30"/>
      <c r="B406" s="30"/>
      <c r="C406" s="30"/>
      <c r="D406" s="30"/>
      <c r="H406" s="30"/>
      <c r="I406" s="30"/>
      <c r="J406" s="30"/>
    </row>
    <row r="407" spans="1:10" x14ac:dyDescent="0.45">
      <c r="A407" s="30"/>
      <c r="B407" s="30"/>
      <c r="C407" s="30"/>
      <c r="D407" s="30"/>
      <c r="H407" s="30"/>
      <c r="I407" s="30"/>
      <c r="J407" s="30"/>
    </row>
    <row r="408" spans="1:10" x14ac:dyDescent="0.45">
      <c r="A408" s="30"/>
      <c r="B408" s="30"/>
      <c r="C408" s="30"/>
      <c r="D408" s="30"/>
      <c r="H408" s="30"/>
      <c r="I408" s="30"/>
      <c r="J408" s="30"/>
    </row>
    <row r="409" spans="1:10" x14ac:dyDescent="0.45">
      <c r="A409" s="30"/>
      <c r="B409" s="30"/>
      <c r="C409" s="30"/>
      <c r="D409" s="30"/>
      <c r="H409" s="30"/>
      <c r="I409" s="30"/>
      <c r="J409" s="30"/>
    </row>
    <row r="410" spans="1:10" x14ac:dyDescent="0.45">
      <c r="A410" s="30"/>
      <c r="B410" s="30"/>
      <c r="C410" s="30"/>
      <c r="D410" s="30"/>
      <c r="H410" s="30"/>
      <c r="I410" s="30"/>
      <c r="J410" s="30"/>
    </row>
    <row r="411" spans="1:10" x14ac:dyDescent="0.45">
      <c r="A411" s="30"/>
      <c r="B411" s="30"/>
      <c r="C411" s="30"/>
      <c r="D411" s="30"/>
      <c r="H411" s="30"/>
      <c r="I411" s="30"/>
      <c r="J411" s="30"/>
    </row>
    <row r="412" spans="1:10" x14ac:dyDescent="0.45">
      <c r="A412" s="30"/>
      <c r="B412" s="30"/>
      <c r="C412" s="30"/>
      <c r="D412" s="30"/>
      <c r="H412" s="30"/>
      <c r="I412" s="30"/>
      <c r="J412" s="30"/>
    </row>
    <row r="413" spans="1:10" x14ac:dyDescent="0.45">
      <c r="A413" s="30"/>
      <c r="B413" s="30"/>
      <c r="C413" s="30"/>
      <c r="D413" s="30"/>
      <c r="H413" s="30"/>
      <c r="I413" s="30"/>
      <c r="J413" s="30"/>
    </row>
    <row r="414" spans="1:10" x14ac:dyDescent="0.45">
      <c r="A414" s="30"/>
      <c r="B414" s="30"/>
      <c r="C414" s="30"/>
      <c r="D414" s="30"/>
      <c r="H414" s="30"/>
      <c r="I414" s="30"/>
      <c r="J414" s="30"/>
    </row>
    <row r="415" spans="1:10" x14ac:dyDescent="0.45">
      <c r="A415" s="30"/>
      <c r="B415" s="30"/>
      <c r="C415" s="30"/>
      <c r="D415" s="30"/>
      <c r="H415" s="30"/>
      <c r="I415" s="30"/>
      <c r="J415" s="30"/>
    </row>
    <row r="416" spans="1:10" x14ac:dyDescent="0.45">
      <c r="A416" s="30"/>
      <c r="B416" s="30"/>
      <c r="C416" s="30"/>
      <c r="D416" s="30"/>
      <c r="H416" s="30"/>
      <c r="I416" s="30"/>
      <c r="J416" s="30"/>
    </row>
    <row r="417" spans="1:10" x14ac:dyDescent="0.45">
      <c r="A417" s="30"/>
      <c r="B417" s="30"/>
      <c r="C417" s="30"/>
      <c r="D417" s="30"/>
      <c r="H417" s="30"/>
      <c r="I417" s="30"/>
      <c r="J417" s="30"/>
    </row>
    <row r="418" spans="1:10" x14ac:dyDescent="0.45">
      <c r="A418" s="30"/>
      <c r="B418" s="30"/>
      <c r="C418" s="30"/>
      <c r="D418" s="30"/>
      <c r="H418" s="30"/>
      <c r="I418" s="30"/>
      <c r="J418" s="30"/>
    </row>
    <row r="419" spans="1:10" x14ac:dyDescent="0.45">
      <c r="A419" s="30"/>
      <c r="B419" s="30"/>
      <c r="C419" s="30"/>
      <c r="D419" s="30"/>
      <c r="H419" s="30"/>
      <c r="I419" s="30"/>
      <c r="J419" s="30"/>
    </row>
    <row r="420" spans="1:10" x14ac:dyDescent="0.45">
      <c r="A420" s="30"/>
      <c r="B420" s="30"/>
      <c r="C420" s="30"/>
      <c r="D420" s="30"/>
      <c r="H420" s="30"/>
      <c r="I420" s="30"/>
      <c r="J420" s="30"/>
    </row>
    <row r="421" spans="1:10" x14ac:dyDescent="0.45">
      <c r="A421" s="30"/>
      <c r="B421" s="30"/>
      <c r="C421" s="30"/>
      <c r="D421" s="30"/>
      <c r="H421" s="30"/>
      <c r="I421" s="30"/>
      <c r="J421" s="30"/>
    </row>
    <row r="422" spans="1:10" x14ac:dyDescent="0.45">
      <c r="A422" s="30"/>
      <c r="B422" s="30"/>
      <c r="C422" s="30"/>
      <c r="D422" s="30"/>
      <c r="H422" s="30"/>
      <c r="I422" s="30"/>
      <c r="J422" s="30"/>
    </row>
    <row r="423" spans="1:10" x14ac:dyDescent="0.45">
      <c r="A423" s="30"/>
      <c r="B423" s="30"/>
      <c r="C423" s="30"/>
      <c r="D423" s="30"/>
      <c r="H423" s="30"/>
      <c r="I423" s="30"/>
      <c r="J423" s="30"/>
    </row>
    <row r="424" spans="1:10" x14ac:dyDescent="0.45">
      <c r="A424" s="30"/>
      <c r="B424" s="30"/>
      <c r="C424" s="30"/>
      <c r="D424" s="30"/>
      <c r="H424" s="30"/>
      <c r="I424" s="30"/>
      <c r="J424" s="30"/>
    </row>
    <row r="425" spans="1:10" x14ac:dyDescent="0.45">
      <c r="A425" s="30"/>
      <c r="B425" s="30"/>
      <c r="C425" s="30"/>
      <c r="D425" s="30"/>
      <c r="H425" s="30"/>
      <c r="I425" s="30"/>
      <c r="J425" s="30"/>
    </row>
    <row r="426" spans="1:10" x14ac:dyDescent="0.45">
      <c r="A426" s="30"/>
      <c r="B426" s="30"/>
      <c r="C426" s="30"/>
      <c r="D426" s="30"/>
      <c r="H426" s="30"/>
      <c r="I426" s="30"/>
      <c r="J426" s="30"/>
    </row>
    <row r="427" spans="1:10" x14ac:dyDescent="0.45">
      <c r="A427" s="30"/>
      <c r="B427" s="30"/>
      <c r="C427" s="30"/>
      <c r="D427" s="30"/>
      <c r="H427" s="30"/>
      <c r="I427" s="30"/>
      <c r="J427" s="30"/>
    </row>
    <row r="428" spans="1:10" x14ac:dyDescent="0.45">
      <c r="A428" s="30"/>
      <c r="B428" s="30"/>
      <c r="C428" s="30"/>
      <c r="D428" s="30"/>
      <c r="H428" s="30"/>
      <c r="I428" s="30"/>
      <c r="J428" s="30"/>
    </row>
    <row r="429" spans="1:10" x14ac:dyDescent="0.45">
      <c r="A429" s="30"/>
      <c r="B429" s="30"/>
      <c r="C429" s="30"/>
      <c r="D429" s="30"/>
      <c r="H429" s="30"/>
      <c r="I429" s="30"/>
      <c r="J429" s="30"/>
    </row>
    <row r="430" spans="1:10" x14ac:dyDescent="0.45">
      <c r="A430" s="30"/>
      <c r="B430" s="30"/>
      <c r="C430" s="30"/>
      <c r="D430" s="30"/>
      <c r="H430" s="30"/>
      <c r="I430" s="30"/>
      <c r="J430" s="30"/>
    </row>
    <row r="431" spans="1:10" x14ac:dyDescent="0.45">
      <c r="A431" s="30"/>
      <c r="B431" s="30"/>
      <c r="C431" s="30"/>
      <c r="D431" s="30"/>
      <c r="H431" s="30"/>
      <c r="I431" s="30"/>
      <c r="J431" s="30"/>
    </row>
    <row r="432" spans="1:10" x14ac:dyDescent="0.45">
      <c r="A432" s="30"/>
      <c r="B432" s="30"/>
      <c r="C432" s="30"/>
      <c r="D432" s="30"/>
      <c r="H432" s="30"/>
      <c r="I432" s="30"/>
      <c r="J432" s="30"/>
    </row>
    <row r="433" spans="1:10" x14ac:dyDescent="0.45">
      <c r="A433" s="30"/>
      <c r="B433" s="30"/>
      <c r="C433" s="30"/>
      <c r="D433" s="30"/>
      <c r="H433" s="30"/>
      <c r="I433" s="30"/>
      <c r="J433" s="30"/>
    </row>
    <row r="434" spans="1:10" x14ac:dyDescent="0.45">
      <c r="A434" s="30"/>
      <c r="B434" s="30"/>
      <c r="C434" s="30"/>
      <c r="D434" s="30"/>
      <c r="H434" s="30"/>
      <c r="I434" s="30"/>
      <c r="J434" s="30"/>
    </row>
    <row r="435" spans="1:10" x14ac:dyDescent="0.45">
      <c r="A435" s="30"/>
      <c r="B435" s="30"/>
      <c r="C435" s="30"/>
      <c r="D435" s="30"/>
      <c r="H435" s="30"/>
      <c r="I435" s="30"/>
      <c r="J435" s="30"/>
    </row>
    <row r="436" spans="1:10" x14ac:dyDescent="0.45">
      <c r="A436" s="30"/>
      <c r="B436" s="30"/>
      <c r="C436" s="30"/>
      <c r="D436" s="30"/>
      <c r="H436" s="30"/>
      <c r="I436" s="30"/>
      <c r="J436" s="30"/>
    </row>
    <row r="437" spans="1:10" x14ac:dyDescent="0.45">
      <c r="A437" s="30"/>
      <c r="B437" s="30"/>
      <c r="C437" s="30"/>
      <c r="D437" s="30"/>
      <c r="H437" s="30"/>
      <c r="I437" s="30"/>
      <c r="J437" s="30"/>
    </row>
    <row r="438" spans="1:10" x14ac:dyDescent="0.45">
      <c r="A438" s="30"/>
      <c r="B438" s="30"/>
      <c r="C438" s="30"/>
      <c r="D438" s="30"/>
      <c r="H438" s="30"/>
      <c r="I438" s="30"/>
      <c r="J438" s="30"/>
    </row>
    <row r="439" spans="1:10" x14ac:dyDescent="0.45">
      <c r="A439" s="30"/>
      <c r="B439" s="30"/>
      <c r="C439" s="30"/>
      <c r="D439" s="30"/>
      <c r="H439" s="30"/>
      <c r="I439" s="30"/>
      <c r="J439" s="30"/>
    </row>
    <row r="440" spans="1:10" x14ac:dyDescent="0.45">
      <c r="A440" s="30"/>
      <c r="B440" s="30"/>
      <c r="C440" s="30"/>
      <c r="D440" s="30"/>
      <c r="H440" s="30"/>
      <c r="I440" s="30"/>
      <c r="J440" s="30"/>
    </row>
    <row r="441" spans="1:10" x14ac:dyDescent="0.45">
      <c r="A441" s="30"/>
      <c r="B441" s="30"/>
      <c r="C441" s="30"/>
      <c r="D441" s="30"/>
      <c r="H441" s="30"/>
      <c r="I441" s="30"/>
      <c r="J441" s="30"/>
    </row>
    <row r="442" spans="1:10" x14ac:dyDescent="0.45">
      <c r="A442" s="30"/>
      <c r="B442" s="30"/>
      <c r="C442" s="30"/>
      <c r="D442" s="30"/>
      <c r="H442" s="30"/>
      <c r="I442" s="30"/>
      <c r="J442" s="30"/>
    </row>
    <row r="443" spans="1:10" x14ac:dyDescent="0.45">
      <c r="A443" s="30"/>
      <c r="B443" s="30"/>
      <c r="C443" s="30"/>
      <c r="D443" s="30"/>
      <c r="H443" s="30"/>
      <c r="I443" s="30"/>
      <c r="J443" s="30"/>
    </row>
    <row r="444" spans="1:10" x14ac:dyDescent="0.45">
      <c r="A444" s="30"/>
      <c r="B444" s="30"/>
      <c r="C444" s="30"/>
      <c r="D444" s="30"/>
      <c r="H444" s="30"/>
      <c r="I444" s="30"/>
      <c r="J444" s="30"/>
    </row>
    <row r="445" spans="1:10" x14ac:dyDescent="0.45">
      <c r="A445" s="30"/>
      <c r="B445" s="30"/>
      <c r="C445" s="30"/>
      <c r="D445" s="30"/>
      <c r="H445" s="30"/>
      <c r="I445" s="30"/>
      <c r="J445" s="30"/>
    </row>
    <row r="446" spans="1:10" x14ac:dyDescent="0.45">
      <c r="A446" s="30"/>
      <c r="B446" s="30"/>
      <c r="C446" s="30"/>
      <c r="D446" s="30"/>
      <c r="H446" s="30"/>
      <c r="I446" s="30"/>
      <c r="J446" s="30"/>
    </row>
    <row r="447" spans="1:10" x14ac:dyDescent="0.45">
      <c r="A447" s="30"/>
      <c r="B447" s="30"/>
      <c r="C447" s="30"/>
      <c r="D447" s="30"/>
      <c r="H447" s="30"/>
      <c r="I447" s="30"/>
      <c r="J447" s="30"/>
    </row>
    <row r="448" spans="1:10" x14ac:dyDescent="0.45">
      <c r="A448" s="30"/>
      <c r="B448" s="30"/>
      <c r="C448" s="30"/>
      <c r="D448" s="30"/>
      <c r="H448" s="30"/>
      <c r="I448" s="30"/>
      <c r="J448" s="30"/>
    </row>
    <row r="449" spans="1:10" x14ac:dyDescent="0.45">
      <c r="A449" s="30"/>
      <c r="B449" s="30"/>
      <c r="C449" s="30"/>
      <c r="D449" s="30"/>
      <c r="H449" s="30"/>
      <c r="I449" s="30"/>
      <c r="J449" s="30"/>
    </row>
    <row r="450" spans="1:10" x14ac:dyDescent="0.45">
      <c r="A450" s="30"/>
      <c r="B450" s="30"/>
      <c r="C450" s="30"/>
      <c r="D450" s="30"/>
      <c r="H450" s="30"/>
      <c r="I450" s="30"/>
      <c r="J450" s="30"/>
    </row>
    <row r="451" spans="1:10" x14ac:dyDescent="0.45">
      <c r="A451" s="30"/>
      <c r="B451" s="30"/>
      <c r="C451" s="30"/>
      <c r="D451" s="30"/>
      <c r="H451" s="30"/>
      <c r="I451" s="30"/>
      <c r="J451" s="30"/>
    </row>
    <row r="452" spans="1:10" x14ac:dyDescent="0.45">
      <c r="A452" s="30"/>
      <c r="B452" s="30"/>
      <c r="C452" s="30"/>
      <c r="D452" s="30"/>
      <c r="H452" s="30"/>
      <c r="I452" s="30"/>
      <c r="J452" s="30"/>
    </row>
    <row r="453" spans="1:10" x14ac:dyDescent="0.45">
      <c r="A453" s="30"/>
      <c r="B453" s="30"/>
      <c r="C453" s="30"/>
      <c r="D453" s="30"/>
      <c r="H453" s="30"/>
      <c r="I453" s="30"/>
      <c r="J453" s="30"/>
    </row>
    <row r="454" spans="1:10" x14ac:dyDescent="0.45">
      <c r="A454" s="30"/>
      <c r="B454" s="30"/>
      <c r="C454" s="30"/>
      <c r="D454" s="30"/>
      <c r="H454" s="30"/>
      <c r="I454" s="30"/>
      <c r="J454" s="30"/>
    </row>
    <row r="455" spans="1:10" x14ac:dyDescent="0.45">
      <c r="A455" s="30"/>
      <c r="B455" s="30"/>
      <c r="C455" s="30"/>
      <c r="D455" s="30"/>
      <c r="H455" s="30"/>
      <c r="I455" s="30"/>
      <c r="J455" s="30"/>
    </row>
    <row r="456" spans="1:10" x14ac:dyDescent="0.45">
      <c r="A456" s="30"/>
      <c r="B456" s="30"/>
      <c r="C456" s="30"/>
      <c r="D456" s="30"/>
      <c r="H456" s="30"/>
      <c r="I456" s="30"/>
      <c r="J456" s="30"/>
    </row>
    <row r="457" spans="1:10" x14ac:dyDescent="0.45">
      <c r="A457" s="30"/>
      <c r="B457" s="30"/>
      <c r="C457" s="30"/>
      <c r="D457" s="30"/>
      <c r="H457" s="30"/>
      <c r="I457" s="30"/>
      <c r="J457" s="30"/>
    </row>
    <row r="458" spans="1:10" x14ac:dyDescent="0.45">
      <c r="A458" s="30"/>
      <c r="B458" s="30"/>
      <c r="C458" s="30"/>
      <c r="D458" s="30"/>
      <c r="H458" s="30"/>
      <c r="I458" s="30"/>
      <c r="J458" s="30"/>
    </row>
    <row r="459" spans="1:10" x14ac:dyDescent="0.45">
      <c r="A459" s="30"/>
      <c r="B459" s="30"/>
      <c r="C459" s="30"/>
      <c r="D459" s="30"/>
      <c r="H459" s="30"/>
      <c r="I459" s="30"/>
      <c r="J459" s="30"/>
    </row>
    <row r="460" spans="1:10" x14ac:dyDescent="0.45">
      <c r="A460" s="30"/>
      <c r="B460" s="30"/>
      <c r="C460" s="30"/>
      <c r="D460" s="30"/>
      <c r="H460" s="30"/>
      <c r="I460" s="30"/>
      <c r="J460" s="30"/>
    </row>
    <row r="461" spans="1:10" x14ac:dyDescent="0.45">
      <c r="A461" s="30"/>
      <c r="B461" s="30"/>
      <c r="C461" s="30"/>
      <c r="D461" s="30"/>
      <c r="H461" s="30"/>
      <c r="I461" s="30"/>
      <c r="J461" s="30"/>
    </row>
    <row r="462" spans="1:10" x14ac:dyDescent="0.45">
      <c r="A462" s="30"/>
      <c r="B462" s="30"/>
      <c r="C462" s="30"/>
      <c r="D462" s="30"/>
      <c r="H462" s="30"/>
      <c r="I462" s="30"/>
      <c r="J462" s="30"/>
    </row>
    <row r="463" spans="1:10" x14ac:dyDescent="0.45">
      <c r="A463" s="30"/>
      <c r="B463" s="30"/>
      <c r="C463" s="30"/>
      <c r="D463" s="30"/>
      <c r="H463" s="30"/>
      <c r="I463" s="30"/>
      <c r="J463" s="30"/>
    </row>
    <row r="464" spans="1:10" x14ac:dyDescent="0.45">
      <c r="A464" s="30"/>
      <c r="B464" s="30"/>
      <c r="C464" s="30"/>
      <c r="D464" s="30"/>
      <c r="H464" s="30"/>
      <c r="I464" s="30"/>
      <c r="J464" s="30"/>
    </row>
    <row r="465" spans="1:10" x14ac:dyDescent="0.45">
      <c r="A465" s="30"/>
      <c r="B465" s="30"/>
      <c r="C465" s="30"/>
      <c r="D465" s="30"/>
      <c r="H465" s="30"/>
      <c r="I465" s="30"/>
      <c r="J465" s="30"/>
    </row>
    <row r="466" spans="1:10" x14ac:dyDescent="0.45">
      <c r="A466" s="30"/>
      <c r="B466" s="30"/>
      <c r="C466" s="30"/>
      <c r="D466" s="30"/>
      <c r="H466" s="30"/>
      <c r="I466" s="30"/>
      <c r="J466" s="30"/>
    </row>
    <row r="467" spans="1:10" x14ac:dyDescent="0.45">
      <c r="A467" s="30"/>
      <c r="B467" s="30"/>
      <c r="C467" s="30"/>
      <c r="D467" s="30"/>
      <c r="H467" s="30"/>
      <c r="I467" s="30"/>
      <c r="J467" s="30"/>
    </row>
    <row r="468" spans="1:10" x14ac:dyDescent="0.45">
      <c r="A468" s="30"/>
      <c r="B468" s="30"/>
      <c r="C468" s="30"/>
      <c r="D468" s="30"/>
      <c r="H468" s="30"/>
      <c r="I468" s="30"/>
      <c r="J468" s="30"/>
    </row>
    <row r="469" spans="1:10" x14ac:dyDescent="0.45">
      <c r="A469" s="30"/>
      <c r="B469" s="30"/>
      <c r="C469" s="30"/>
      <c r="D469" s="30"/>
      <c r="H469" s="30"/>
      <c r="I469" s="30"/>
      <c r="J469" s="30"/>
    </row>
    <row r="470" spans="1:10" x14ac:dyDescent="0.45">
      <c r="A470" s="30"/>
      <c r="B470" s="30"/>
      <c r="C470" s="30"/>
      <c r="D470" s="30"/>
      <c r="H470" s="30"/>
      <c r="I470" s="30"/>
      <c r="J470" s="30"/>
    </row>
    <row r="471" spans="1:10" x14ac:dyDescent="0.45">
      <c r="A471" s="30"/>
      <c r="B471" s="30"/>
      <c r="C471" s="30"/>
      <c r="D471" s="30"/>
      <c r="H471" s="30"/>
      <c r="I471" s="30"/>
      <c r="J471" s="30"/>
    </row>
    <row r="472" spans="1:10" x14ac:dyDescent="0.45">
      <c r="A472" s="30"/>
      <c r="B472" s="30"/>
      <c r="C472" s="30"/>
      <c r="D472" s="30"/>
      <c r="H472" s="30"/>
      <c r="I472" s="30"/>
      <c r="J472" s="30"/>
    </row>
    <row r="473" spans="1:10" x14ac:dyDescent="0.45">
      <c r="A473" s="30"/>
      <c r="B473" s="30"/>
      <c r="C473" s="30"/>
      <c r="D473" s="30"/>
      <c r="H473" s="30"/>
      <c r="I473" s="30"/>
      <c r="J473" s="30"/>
    </row>
    <row r="474" spans="1:10" x14ac:dyDescent="0.45">
      <c r="A474" s="30"/>
      <c r="B474" s="30"/>
      <c r="C474" s="30"/>
      <c r="D474" s="30"/>
      <c r="H474" s="30"/>
      <c r="I474" s="30"/>
      <c r="J474" s="30"/>
    </row>
    <row r="475" spans="1:10" x14ac:dyDescent="0.45">
      <c r="A475" s="30"/>
      <c r="B475" s="30"/>
      <c r="C475" s="30"/>
      <c r="D475" s="30"/>
      <c r="H475" s="30"/>
      <c r="I475" s="30"/>
      <c r="J475" s="30"/>
    </row>
    <row r="476" spans="1:10" x14ac:dyDescent="0.45">
      <c r="A476" s="30"/>
      <c r="B476" s="30"/>
      <c r="C476" s="30"/>
      <c r="D476" s="30"/>
      <c r="H476" s="30"/>
      <c r="I476" s="30"/>
      <c r="J476" s="30"/>
    </row>
    <row r="477" spans="1:10" x14ac:dyDescent="0.45">
      <c r="A477" s="30"/>
      <c r="B477" s="30"/>
      <c r="C477" s="30"/>
      <c r="D477" s="30"/>
      <c r="H477" s="30"/>
      <c r="I477" s="30"/>
      <c r="J477" s="30"/>
    </row>
    <row r="478" spans="1:10" x14ac:dyDescent="0.45">
      <c r="A478" s="30"/>
      <c r="B478" s="30"/>
      <c r="C478" s="30"/>
      <c r="D478" s="30"/>
      <c r="H478" s="30"/>
      <c r="I478" s="30"/>
      <c r="J478" s="30"/>
    </row>
    <row r="479" spans="1:10" x14ac:dyDescent="0.45">
      <c r="A479" s="30"/>
      <c r="B479" s="30"/>
      <c r="C479" s="30"/>
      <c r="D479" s="30"/>
      <c r="H479" s="30"/>
      <c r="I479" s="30"/>
      <c r="J479" s="30"/>
    </row>
    <row r="480" spans="1:10" x14ac:dyDescent="0.45">
      <c r="A480" s="30"/>
      <c r="B480" s="30"/>
      <c r="C480" s="30"/>
      <c r="D480" s="30"/>
      <c r="H480" s="30"/>
      <c r="I480" s="30"/>
      <c r="J480" s="30"/>
    </row>
    <row r="481" spans="1:10" x14ac:dyDescent="0.45">
      <c r="A481" s="30"/>
      <c r="B481" s="30"/>
      <c r="C481" s="30"/>
      <c r="D481" s="30"/>
      <c r="H481" s="30"/>
      <c r="I481" s="30"/>
      <c r="J481" s="30"/>
    </row>
    <row r="482" spans="1:10" x14ac:dyDescent="0.45">
      <c r="A482" s="30"/>
      <c r="B482" s="30"/>
      <c r="C482" s="30"/>
      <c r="D482" s="30"/>
      <c r="H482" s="30"/>
      <c r="I482" s="30"/>
      <c r="J482" s="30"/>
    </row>
    <row r="483" spans="1:10" x14ac:dyDescent="0.45">
      <c r="A483" s="30"/>
      <c r="B483" s="30"/>
      <c r="C483" s="30"/>
      <c r="D483" s="30"/>
      <c r="H483" s="30"/>
      <c r="I483" s="30"/>
      <c r="J483" s="30"/>
    </row>
    <row r="484" spans="1:10" x14ac:dyDescent="0.45">
      <c r="A484" s="30"/>
      <c r="B484" s="30"/>
      <c r="C484" s="30"/>
      <c r="D484" s="30"/>
      <c r="H484" s="30"/>
      <c r="I484" s="30"/>
      <c r="J484" s="30"/>
    </row>
    <row r="485" spans="1:10" x14ac:dyDescent="0.45">
      <c r="A485" s="30"/>
      <c r="B485" s="30"/>
      <c r="C485" s="30"/>
      <c r="D485" s="30"/>
      <c r="H485" s="30"/>
      <c r="I485" s="30"/>
      <c r="J485" s="30"/>
    </row>
    <row r="486" spans="1:10" x14ac:dyDescent="0.45">
      <c r="A486" s="30"/>
      <c r="B486" s="30"/>
      <c r="C486" s="30"/>
      <c r="D486" s="30"/>
      <c r="H486" s="30"/>
      <c r="I486" s="30"/>
      <c r="J486" s="30"/>
    </row>
    <row r="487" spans="1:10" x14ac:dyDescent="0.45">
      <c r="A487" s="30"/>
      <c r="B487" s="30"/>
      <c r="C487" s="30"/>
      <c r="D487" s="30"/>
      <c r="H487" s="30"/>
      <c r="I487" s="30"/>
      <c r="J487" s="30"/>
    </row>
    <row r="488" spans="1:10" x14ac:dyDescent="0.45">
      <c r="A488" s="30"/>
      <c r="B488" s="30"/>
      <c r="C488" s="30"/>
      <c r="D488" s="30"/>
      <c r="H488" s="30"/>
      <c r="I488" s="30"/>
      <c r="J488" s="30"/>
    </row>
    <row r="489" spans="1:10" x14ac:dyDescent="0.45">
      <c r="A489" s="30"/>
      <c r="B489" s="30"/>
      <c r="C489" s="30"/>
      <c r="D489" s="30"/>
      <c r="H489" s="30"/>
      <c r="I489" s="30"/>
      <c r="J489" s="30"/>
    </row>
    <row r="490" spans="1:10" x14ac:dyDescent="0.45">
      <c r="A490" s="30"/>
      <c r="B490" s="30"/>
      <c r="C490" s="30"/>
      <c r="D490" s="30"/>
      <c r="H490" s="30"/>
      <c r="I490" s="30"/>
      <c r="J490" s="30"/>
    </row>
    <row r="491" spans="1:10" x14ac:dyDescent="0.45">
      <c r="A491" s="30"/>
      <c r="B491" s="30"/>
      <c r="C491" s="30"/>
      <c r="D491" s="30"/>
      <c r="H491" s="30"/>
      <c r="I491" s="30"/>
      <c r="J491" s="30"/>
    </row>
    <row r="492" spans="1:10" x14ac:dyDescent="0.45">
      <c r="A492" s="30"/>
      <c r="B492" s="30"/>
      <c r="C492" s="30"/>
      <c r="D492" s="30"/>
      <c r="H492" s="30"/>
      <c r="I492" s="30"/>
      <c r="J492" s="30"/>
    </row>
    <row r="493" spans="1:10" x14ac:dyDescent="0.45">
      <c r="A493" s="30"/>
      <c r="B493" s="30"/>
      <c r="C493" s="30"/>
      <c r="D493" s="30"/>
      <c r="H493" s="30"/>
      <c r="I493" s="30"/>
      <c r="J493" s="30"/>
    </row>
    <row r="494" spans="1:10" x14ac:dyDescent="0.45">
      <c r="A494" s="30"/>
      <c r="B494" s="30"/>
      <c r="C494" s="30"/>
      <c r="D494" s="30"/>
      <c r="H494" s="30"/>
      <c r="I494" s="30"/>
      <c r="J494" s="30"/>
    </row>
    <row r="495" spans="1:10" x14ac:dyDescent="0.45">
      <c r="A495" s="30"/>
      <c r="B495" s="30"/>
      <c r="C495" s="30"/>
      <c r="D495" s="30"/>
      <c r="H495" s="30"/>
      <c r="I495" s="30"/>
      <c r="J495" s="30"/>
    </row>
    <row r="496" spans="1:10" x14ac:dyDescent="0.45">
      <c r="A496" s="30"/>
      <c r="B496" s="30"/>
      <c r="C496" s="30"/>
      <c r="D496" s="30"/>
      <c r="H496" s="30"/>
      <c r="I496" s="30"/>
      <c r="J496" s="30"/>
    </row>
    <row r="497" spans="1:10" x14ac:dyDescent="0.45">
      <c r="A497" s="30"/>
      <c r="B497" s="30"/>
      <c r="C497" s="30"/>
      <c r="D497" s="30"/>
      <c r="H497" s="30"/>
      <c r="I497" s="30"/>
      <c r="J497" s="30"/>
    </row>
    <row r="498" spans="1:10" x14ac:dyDescent="0.45">
      <c r="A498" s="30"/>
      <c r="B498" s="30"/>
      <c r="C498" s="30"/>
      <c r="D498" s="30"/>
      <c r="H498" s="30"/>
      <c r="I498" s="30"/>
      <c r="J498" s="30"/>
    </row>
    <row r="499" spans="1:10" x14ac:dyDescent="0.45">
      <c r="A499" s="30"/>
      <c r="B499" s="30"/>
      <c r="C499" s="30"/>
      <c r="D499" s="30"/>
      <c r="H499" s="30"/>
      <c r="I499" s="30"/>
      <c r="J499" s="30"/>
    </row>
    <row r="500" spans="1:10" x14ac:dyDescent="0.45">
      <c r="A500" s="30"/>
      <c r="B500" s="30"/>
      <c r="C500" s="30"/>
      <c r="D500" s="30"/>
      <c r="H500" s="30"/>
      <c r="I500" s="30"/>
      <c r="J500" s="30"/>
    </row>
    <row r="501" spans="1:10" x14ac:dyDescent="0.45">
      <c r="A501" s="30"/>
      <c r="B501" s="30"/>
      <c r="C501" s="30"/>
      <c r="D501" s="30"/>
      <c r="H501" s="30"/>
      <c r="I501" s="30"/>
      <c r="J501" s="30"/>
    </row>
    <row r="502" spans="1:10" x14ac:dyDescent="0.45">
      <c r="A502" s="30"/>
      <c r="B502" s="30"/>
      <c r="C502" s="30"/>
      <c r="D502" s="30"/>
      <c r="H502" s="30"/>
      <c r="I502" s="30"/>
      <c r="J502" s="30"/>
    </row>
    <row r="503" spans="1:10" x14ac:dyDescent="0.45">
      <c r="A503" s="30"/>
      <c r="B503" s="30"/>
      <c r="C503" s="30"/>
      <c r="D503" s="30"/>
      <c r="H503" s="30"/>
      <c r="I503" s="30"/>
      <c r="J503" s="30"/>
    </row>
    <row r="504" spans="1:10" x14ac:dyDescent="0.45">
      <c r="A504" s="30"/>
      <c r="B504" s="30"/>
      <c r="C504" s="30"/>
      <c r="D504" s="30"/>
      <c r="H504" s="30"/>
      <c r="I504" s="30"/>
      <c r="J504" s="30"/>
    </row>
    <row r="505" spans="1:10" x14ac:dyDescent="0.45">
      <c r="A505" s="30"/>
      <c r="B505" s="30"/>
      <c r="C505" s="30"/>
      <c r="D505" s="30"/>
      <c r="H505" s="30"/>
      <c r="I505" s="30"/>
      <c r="J505" s="30"/>
    </row>
    <row r="506" spans="1:10" x14ac:dyDescent="0.45">
      <c r="A506" s="30"/>
      <c r="B506" s="30"/>
      <c r="C506" s="30"/>
      <c r="D506" s="30"/>
      <c r="H506" s="30"/>
      <c r="I506" s="30"/>
      <c r="J506" s="30"/>
    </row>
    <row r="507" spans="1:10" x14ac:dyDescent="0.45">
      <c r="A507" s="30"/>
      <c r="B507" s="30"/>
      <c r="C507" s="30"/>
      <c r="D507" s="30"/>
      <c r="H507" s="30"/>
      <c r="I507" s="30"/>
      <c r="J507" s="30"/>
    </row>
    <row r="508" spans="1:10" x14ac:dyDescent="0.45">
      <c r="A508" s="30"/>
      <c r="B508" s="30"/>
      <c r="C508" s="30"/>
      <c r="D508" s="30"/>
      <c r="H508" s="30"/>
      <c r="I508" s="30"/>
      <c r="J508" s="30"/>
    </row>
    <row r="509" spans="1:10" x14ac:dyDescent="0.45">
      <c r="A509" s="30"/>
      <c r="B509" s="30"/>
      <c r="C509" s="30"/>
      <c r="D509" s="30"/>
      <c r="H509" s="30"/>
      <c r="I509" s="30"/>
      <c r="J509" s="30"/>
    </row>
    <row r="510" spans="1:10" x14ac:dyDescent="0.45">
      <c r="A510" s="30"/>
      <c r="B510" s="30"/>
      <c r="C510" s="30"/>
      <c r="D510" s="30"/>
      <c r="H510" s="30"/>
      <c r="I510" s="30"/>
      <c r="J510" s="30"/>
    </row>
    <row r="511" spans="1:10" x14ac:dyDescent="0.45">
      <c r="A511" s="30"/>
      <c r="B511" s="30"/>
      <c r="C511" s="30"/>
      <c r="D511" s="30"/>
      <c r="H511" s="30"/>
      <c r="I511" s="30"/>
      <c r="J511" s="30"/>
    </row>
    <row r="512" spans="1:10" x14ac:dyDescent="0.45">
      <c r="A512" s="30"/>
      <c r="B512" s="30"/>
      <c r="C512" s="30"/>
      <c r="D512" s="30"/>
      <c r="H512" s="30"/>
      <c r="I512" s="30"/>
      <c r="J512" s="30"/>
    </row>
    <row r="513" spans="1:10" x14ac:dyDescent="0.45">
      <c r="A513" s="30"/>
      <c r="B513" s="30"/>
      <c r="C513" s="30"/>
      <c r="D513" s="30"/>
      <c r="H513" s="30"/>
      <c r="I513" s="30"/>
      <c r="J513" s="30"/>
    </row>
    <row r="514" spans="1:10" x14ac:dyDescent="0.45">
      <c r="A514" s="30"/>
      <c r="B514" s="30"/>
      <c r="C514" s="30"/>
      <c r="D514" s="30"/>
      <c r="H514" s="30"/>
      <c r="I514" s="30"/>
      <c r="J514" s="30"/>
    </row>
    <row r="515" spans="1:10" x14ac:dyDescent="0.45">
      <c r="A515" s="30"/>
      <c r="B515" s="30"/>
      <c r="C515" s="30"/>
      <c r="D515" s="30"/>
      <c r="H515" s="30"/>
      <c r="I515" s="30"/>
      <c r="J515" s="30"/>
    </row>
    <row r="516" spans="1:10" x14ac:dyDescent="0.45">
      <c r="A516" s="30"/>
      <c r="B516" s="30"/>
      <c r="C516" s="30"/>
      <c r="D516" s="30"/>
      <c r="H516" s="30"/>
      <c r="I516" s="30"/>
      <c r="J516" s="30"/>
    </row>
    <row r="517" spans="1:10" x14ac:dyDescent="0.45">
      <c r="A517" s="30"/>
      <c r="B517" s="30"/>
      <c r="C517" s="30"/>
      <c r="D517" s="30"/>
      <c r="H517" s="30"/>
      <c r="I517" s="30"/>
      <c r="J517" s="30"/>
    </row>
    <row r="518" spans="1:10" x14ac:dyDescent="0.45">
      <c r="A518" s="30"/>
      <c r="B518" s="30"/>
      <c r="C518" s="30"/>
      <c r="D518" s="30"/>
      <c r="H518" s="30"/>
      <c r="I518" s="30"/>
      <c r="J518" s="30"/>
    </row>
    <row r="519" spans="1:10" x14ac:dyDescent="0.45">
      <c r="A519" s="30"/>
      <c r="B519" s="30"/>
      <c r="C519" s="30"/>
      <c r="D519" s="30"/>
      <c r="H519" s="30"/>
      <c r="I519" s="30"/>
      <c r="J519" s="30"/>
    </row>
    <row r="520" spans="1:10" x14ac:dyDescent="0.45">
      <c r="A520" s="30"/>
      <c r="B520" s="30"/>
      <c r="C520" s="30"/>
      <c r="D520" s="30"/>
      <c r="H520" s="30"/>
      <c r="I520" s="30"/>
      <c r="J520" s="30"/>
    </row>
    <row r="521" spans="1:10" x14ac:dyDescent="0.45">
      <c r="A521" s="30"/>
      <c r="B521" s="30"/>
      <c r="C521" s="30"/>
      <c r="D521" s="30"/>
      <c r="H521" s="30"/>
      <c r="I521" s="30"/>
      <c r="J521" s="30"/>
    </row>
    <row r="522" spans="1:10" x14ac:dyDescent="0.45">
      <c r="A522" s="30"/>
      <c r="B522" s="30"/>
      <c r="C522" s="30"/>
      <c r="D522" s="30"/>
      <c r="H522" s="30"/>
      <c r="I522" s="30"/>
      <c r="J522" s="30"/>
    </row>
    <row r="523" spans="1:10" x14ac:dyDescent="0.45">
      <c r="A523" s="30"/>
      <c r="B523" s="30"/>
      <c r="C523" s="30"/>
      <c r="D523" s="30"/>
      <c r="H523" s="30"/>
      <c r="I523" s="30"/>
      <c r="J523" s="30"/>
    </row>
    <row r="524" spans="1:10" x14ac:dyDescent="0.45">
      <c r="A524" s="30"/>
      <c r="B524" s="30"/>
      <c r="C524" s="30"/>
      <c r="D524" s="30"/>
      <c r="H524" s="30"/>
      <c r="I524" s="30"/>
      <c r="J524" s="30"/>
    </row>
    <row r="525" spans="1:10" x14ac:dyDescent="0.45">
      <c r="A525" s="30"/>
      <c r="B525" s="30"/>
      <c r="C525" s="30"/>
      <c r="D525" s="30"/>
      <c r="H525" s="30"/>
      <c r="I525" s="30"/>
      <c r="J525" s="30"/>
    </row>
    <row r="526" spans="1:10" x14ac:dyDescent="0.45">
      <c r="A526" s="30"/>
      <c r="B526" s="30"/>
      <c r="C526" s="30"/>
      <c r="D526" s="30"/>
      <c r="H526" s="30"/>
      <c r="I526" s="30"/>
      <c r="J526" s="30"/>
    </row>
    <row r="527" spans="1:10" x14ac:dyDescent="0.45">
      <c r="A527" s="30"/>
      <c r="B527" s="30"/>
      <c r="C527" s="30"/>
      <c r="D527" s="30"/>
      <c r="H527" s="30"/>
      <c r="I527" s="30"/>
      <c r="J527" s="30"/>
    </row>
    <row r="528" spans="1:10" x14ac:dyDescent="0.45">
      <c r="A528" s="30"/>
      <c r="B528" s="30"/>
      <c r="C528" s="30"/>
      <c r="D528" s="30"/>
      <c r="H528" s="30"/>
      <c r="I528" s="30"/>
      <c r="J528" s="30"/>
    </row>
    <row r="529" spans="1:10" x14ac:dyDescent="0.45">
      <c r="A529" s="30"/>
      <c r="B529" s="30"/>
      <c r="C529" s="30"/>
      <c r="D529" s="30"/>
      <c r="H529" s="30"/>
      <c r="I529" s="30"/>
      <c r="J529" s="30"/>
    </row>
    <row r="530" spans="1:10" x14ac:dyDescent="0.45">
      <c r="A530" s="30"/>
      <c r="B530" s="30"/>
      <c r="C530" s="30"/>
      <c r="D530" s="30"/>
      <c r="H530" s="30"/>
      <c r="I530" s="30"/>
      <c r="J530" s="30"/>
    </row>
    <row r="531" spans="1:10" x14ac:dyDescent="0.45">
      <c r="A531" s="30"/>
      <c r="B531" s="30"/>
      <c r="C531" s="30"/>
      <c r="D531" s="30"/>
      <c r="H531" s="30"/>
      <c r="I531" s="30"/>
      <c r="J531" s="30"/>
    </row>
    <row r="532" spans="1:10" x14ac:dyDescent="0.45">
      <c r="A532" s="30"/>
      <c r="B532" s="30"/>
      <c r="C532" s="30"/>
      <c r="D532" s="30"/>
      <c r="H532" s="30"/>
      <c r="I532" s="30"/>
      <c r="J532" s="30"/>
    </row>
    <row r="533" spans="1:10" x14ac:dyDescent="0.45">
      <c r="A533" s="30"/>
      <c r="B533" s="30"/>
      <c r="C533" s="30"/>
      <c r="D533" s="30"/>
      <c r="H533" s="30"/>
      <c r="I533" s="30"/>
      <c r="J533" s="30"/>
    </row>
    <row r="534" spans="1:10" x14ac:dyDescent="0.45">
      <c r="A534" s="30"/>
      <c r="B534" s="30"/>
      <c r="C534" s="30"/>
      <c r="D534" s="30"/>
    </row>
    <row r="535" spans="1:10" x14ac:dyDescent="0.45">
      <c r="A535" s="30"/>
      <c r="B535" s="30"/>
      <c r="C535" s="30"/>
      <c r="D535" s="30"/>
    </row>
    <row r="536" spans="1:10" x14ac:dyDescent="0.45">
      <c r="A536" s="30"/>
      <c r="B536" s="30"/>
      <c r="C536" s="30"/>
      <c r="D536" s="30"/>
    </row>
    <row r="537" spans="1:10" x14ac:dyDescent="0.45">
      <c r="A537" s="30"/>
      <c r="B537" s="30"/>
      <c r="C537" s="30"/>
      <c r="D537" s="30"/>
    </row>
    <row r="538" spans="1:10" x14ac:dyDescent="0.45">
      <c r="A538" s="30"/>
      <c r="B538" s="30"/>
      <c r="C538" s="30"/>
      <c r="D538" s="30"/>
    </row>
    <row r="539" spans="1:10" x14ac:dyDescent="0.45">
      <c r="A539" s="30"/>
      <c r="B539" s="30"/>
      <c r="C539" s="30"/>
      <c r="D539" s="30"/>
    </row>
    <row r="540" spans="1:10" x14ac:dyDescent="0.45">
      <c r="A540" s="30"/>
      <c r="B540" s="30"/>
      <c r="C540" s="30"/>
      <c r="D540" s="30"/>
    </row>
    <row r="541" spans="1:10" x14ac:dyDescent="0.45">
      <c r="A541" s="30"/>
      <c r="B541" s="30"/>
      <c r="C541" s="30"/>
      <c r="D541" s="30"/>
    </row>
    <row r="542" spans="1:10" x14ac:dyDescent="0.45">
      <c r="A542" s="30"/>
      <c r="B542" s="30"/>
      <c r="C542" s="30"/>
      <c r="D542" s="30"/>
    </row>
    <row r="543" spans="1:10" x14ac:dyDescent="0.45">
      <c r="A543" s="30"/>
      <c r="B543" s="30"/>
      <c r="C543" s="30"/>
      <c r="D543" s="30"/>
    </row>
    <row r="544" spans="1:10" x14ac:dyDescent="0.45">
      <c r="A544" s="30"/>
      <c r="B544" s="30"/>
      <c r="C544" s="30"/>
      <c r="D544" s="30"/>
    </row>
    <row r="545" spans="1:4" x14ac:dyDescent="0.45">
      <c r="A545" s="30"/>
      <c r="B545" s="30"/>
      <c r="C545" s="30"/>
      <c r="D545" s="30"/>
    </row>
    <row r="546" spans="1:4" x14ac:dyDescent="0.45">
      <c r="A546" s="30"/>
      <c r="B546" s="30"/>
      <c r="C546" s="30"/>
      <c r="D546" s="30"/>
    </row>
    <row r="547" spans="1:4" x14ac:dyDescent="0.45">
      <c r="A547" s="30"/>
      <c r="B547" s="30"/>
      <c r="C547" s="30"/>
      <c r="D547" s="30"/>
    </row>
    <row r="548" spans="1:4" x14ac:dyDescent="0.45">
      <c r="A548" s="30"/>
      <c r="B548" s="30"/>
      <c r="C548" s="30"/>
      <c r="D548" s="30"/>
    </row>
    <row r="549" spans="1:4" x14ac:dyDescent="0.45">
      <c r="A549" s="30"/>
      <c r="B549" s="30"/>
      <c r="C549" s="30"/>
      <c r="D549" s="30"/>
    </row>
    <row r="550" spans="1:4" x14ac:dyDescent="0.45">
      <c r="A550" s="30"/>
      <c r="B550" s="30"/>
      <c r="C550" s="30"/>
      <c r="D550" s="30"/>
    </row>
    <row r="551" spans="1:4" x14ac:dyDescent="0.45">
      <c r="A551" s="30"/>
      <c r="B551" s="30"/>
      <c r="C551" s="30"/>
      <c r="D551" s="30"/>
    </row>
    <row r="552" spans="1:4" x14ac:dyDescent="0.45">
      <c r="A552" s="30"/>
      <c r="B552" s="30"/>
      <c r="C552" s="30"/>
      <c r="D552" s="30"/>
    </row>
    <row r="553" spans="1:4" x14ac:dyDescent="0.45">
      <c r="A553" s="30"/>
      <c r="B553" s="30"/>
      <c r="C553" s="30"/>
      <c r="D553" s="30"/>
    </row>
    <row r="554" spans="1:4" x14ac:dyDescent="0.45">
      <c r="A554" s="30"/>
      <c r="B554" s="30"/>
      <c r="C554" s="30"/>
      <c r="D554" s="30"/>
    </row>
    <row r="555" spans="1:4" x14ac:dyDescent="0.45">
      <c r="A555" s="30"/>
      <c r="B555" s="30"/>
      <c r="C555" s="30"/>
      <c r="D555" s="30"/>
    </row>
    <row r="556" spans="1:4" x14ac:dyDescent="0.45">
      <c r="A556" s="30"/>
      <c r="B556" s="30"/>
      <c r="C556" s="30"/>
      <c r="D556" s="30"/>
    </row>
    <row r="557" spans="1:4" x14ac:dyDescent="0.45">
      <c r="A557" s="30"/>
      <c r="B557" s="30"/>
      <c r="C557" s="30"/>
      <c r="D557" s="30"/>
    </row>
    <row r="558" spans="1:4" x14ac:dyDescent="0.45">
      <c r="A558" s="30"/>
      <c r="B558" s="30"/>
      <c r="C558" s="30"/>
      <c r="D558" s="30"/>
    </row>
    <row r="559" spans="1:4" x14ac:dyDescent="0.45">
      <c r="A559" s="30"/>
      <c r="B559" s="30"/>
      <c r="C559" s="30"/>
      <c r="D559" s="30"/>
    </row>
    <row r="560" spans="1:4" x14ac:dyDescent="0.45">
      <c r="A560" s="30"/>
      <c r="B560" s="30"/>
      <c r="C560" s="30"/>
      <c r="D560" s="30"/>
    </row>
    <row r="561" spans="1:4" x14ac:dyDescent="0.45">
      <c r="A561" s="30"/>
      <c r="B561" s="30"/>
      <c r="C561" s="30"/>
      <c r="D561" s="30"/>
    </row>
    <row r="562" spans="1:4" x14ac:dyDescent="0.45">
      <c r="A562" s="30"/>
      <c r="B562" s="30"/>
      <c r="C562" s="30"/>
      <c r="D562" s="30"/>
    </row>
    <row r="563" spans="1:4" x14ac:dyDescent="0.45">
      <c r="A563" s="30"/>
      <c r="B563" s="30"/>
      <c r="C563" s="30"/>
      <c r="D563" s="30"/>
    </row>
    <row r="564" spans="1:4" x14ac:dyDescent="0.45">
      <c r="A564" s="30"/>
      <c r="B564" s="30"/>
      <c r="C564" s="30"/>
      <c r="D564" s="30"/>
    </row>
    <row r="565" spans="1:4" x14ac:dyDescent="0.45">
      <c r="A565" s="30"/>
      <c r="B565" s="30"/>
      <c r="C565" s="30"/>
      <c r="D565" s="30"/>
    </row>
    <row r="566" spans="1:4" x14ac:dyDescent="0.45">
      <c r="A566" s="30"/>
      <c r="B566" s="30"/>
      <c r="C566" s="30"/>
      <c r="D566" s="30"/>
    </row>
    <row r="567" spans="1:4" x14ac:dyDescent="0.45">
      <c r="A567" s="30"/>
      <c r="B567" s="30"/>
      <c r="C567" s="30"/>
      <c r="D567" s="30"/>
    </row>
    <row r="568" spans="1:4" x14ac:dyDescent="0.45">
      <c r="A568" s="30"/>
      <c r="B568" s="30"/>
      <c r="C568" s="30"/>
      <c r="D568" s="30"/>
    </row>
    <row r="569" spans="1:4" x14ac:dyDescent="0.45">
      <c r="A569" s="30"/>
      <c r="B569" s="30"/>
      <c r="C569" s="30"/>
      <c r="D569" s="30"/>
    </row>
    <row r="570" spans="1:4" x14ac:dyDescent="0.45">
      <c r="A570" s="30"/>
      <c r="B570" s="30"/>
      <c r="C570" s="30"/>
      <c r="D570" s="30"/>
    </row>
    <row r="571" spans="1:4" x14ac:dyDescent="0.45">
      <c r="A571" s="30"/>
      <c r="B571" s="30"/>
      <c r="C571" s="30"/>
      <c r="D571" s="30"/>
    </row>
    <row r="572" spans="1:4" x14ac:dyDescent="0.45">
      <c r="A572" s="30"/>
      <c r="B572" s="30"/>
      <c r="C572" s="30"/>
      <c r="D572" s="30"/>
    </row>
    <row r="573" spans="1:4" x14ac:dyDescent="0.45">
      <c r="A573" s="30"/>
      <c r="B573" s="30"/>
      <c r="C573" s="30"/>
      <c r="D573" s="30"/>
    </row>
    <row r="574" spans="1:4" x14ac:dyDescent="0.45">
      <c r="A574" s="30"/>
      <c r="B574" s="30"/>
      <c r="C574" s="30"/>
      <c r="D574" s="30"/>
    </row>
    <row r="575" spans="1:4" x14ac:dyDescent="0.45">
      <c r="A575" s="30"/>
      <c r="B575" s="30"/>
      <c r="C575" s="30"/>
      <c r="D575" s="30"/>
    </row>
    <row r="576" spans="1:4" x14ac:dyDescent="0.45">
      <c r="A576" s="30"/>
      <c r="B576" s="30"/>
      <c r="C576" s="30"/>
      <c r="D576" s="30"/>
    </row>
    <row r="577" spans="1:4" x14ac:dyDescent="0.45">
      <c r="A577" s="30"/>
      <c r="B577" s="30"/>
      <c r="C577" s="30"/>
      <c r="D577" s="30"/>
    </row>
    <row r="578" spans="1:4" x14ac:dyDescent="0.45">
      <c r="A578" s="30"/>
      <c r="B578" s="30"/>
      <c r="C578" s="30"/>
      <c r="D578" s="30"/>
    </row>
    <row r="579" spans="1:4" x14ac:dyDescent="0.45">
      <c r="A579" s="30"/>
      <c r="B579" s="30"/>
      <c r="C579" s="30"/>
      <c r="D579" s="30"/>
    </row>
    <row r="580" spans="1:4" x14ac:dyDescent="0.45">
      <c r="A580" s="30"/>
      <c r="B580" s="30"/>
      <c r="C580" s="30"/>
      <c r="D580" s="30"/>
    </row>
    <row r="581" spans="1:4" x14ac:dyDescent="0.45">
      <c r="A581" s="30"/>
      <c r="B581" s="30"/>
      <c r="C581" s="30"/>
      <c r="D581" s="30"/>
    </row>
    <row r="582" spans="1:4" x14ac:dyDescent="0.45">
      <c r="A582" s="30"/>
      <c r="B582" s="30"/>
      <c r="C582" s="30"/>
      <c r="D582" s="30"/>
    </row>
    <row r="583" spans="1:4" x14ac:dyDescent="0.45">
      <c r="A583" s="30"/>
      <c r="B583" s="30"/>
      <c r="C583" s="30"/>
      <c r="D583" s="30"/>
    </row>
    <row r="584" spans="1:4" x14ac:dyDescent="0.45">
      <c r="A584" s="30"/>
      <c r="B584" s="30"/>
      <c r="C584" s="30"/>
      <c r="D584" s="30"/>
    </row>
    <row r="585" spans="1:4" x14ac:dyDescent="0.45">
      <c r="A585" s="30"/>
      <c r="B585" s="30"/>
      <c r="C585" s="30"/>
      <c r="D585" s="30"/>
    </row>
    <row r="586" spans="1:4" x14ac:dyDescent="0.45">
      <c r="A586" s="30"/>
      <c r="B586" s="30"/>
      <c r="C586" s="30"/>
      <c r="D586" s="30"/>
    </row>
    <row r="587" spans="1:4" x14ac:dyDescent="0.45">
      <c r="A587" s="30"/>
      <c r="B587" s="30"/>
      <c r="C587" s="30"/>
      <c r="D587" s="30"/>
    </row>
    <row r="588" spans="1:4" x14ac:dyDescent="0.45">
      <c r="A588" s="30"/>
      <c r="B588" s="30"/>
      <c r="C588" s="30"/>
      <c r="D588" s="30"/>
    </row>
    <row r="589" spans="1:4" x14ac:dyDescent="0.45">
      <c r="A589" s="30"/>
      <c r="B589" s="30"/>
      <c r="C589" s="30"/>
      <c r="D589" s="30"/>
    </row>
    <row r="590" spans="1:4" x14ac:dyDescent="0.45">
      <c r="A590" s="30"/>
      <c r="B590" s="30"/>
      <c r="C590" s="30"/>
      <c r="D590" s="30"/>
    </row>
    <row r="591" spans="1:4" x14ac:dyDescent="0.45">
      <c r="A591" s="30"/>
      <c r="B591" s="30"/>
      <c r="C591" s="30"/>
      <c r="D591" s="30"/>
    </row>
    <row r="592" spans="1:4" x14ac:dyDescent="0.45">
      <c r="A592" s="30"/>
      <c r="B592" s="30"/>
      <c r="C592" s="30"/>
      <c r="D592" s="30"/>
    </row>
    <row r="593" spans="1:4" x14ac:dyDescent="0.45">
      <c r="A593" s="30"/>
      <c r="B593" s="30"/>
      <c r="C593" s="30"/>
      <c r="D593" s="30"/>
    </row>
    <row r="594" spans="1:4" x14ac:dyDescent="0.45">
      <c r="A594" s="30"/>
      <c r="B594" s="30"/>
      <c r="C594" s="30"/>
      <c r="D594" s="30"/>
    </row>
    <row r="595" spans="1:4" x14ac:dyDescent="0.45">
      <c r="A595" s="30"/>
      <c r="B595" s="30"/>
      <c r="C595" s="30"/>
      <c r="D595" s="30"/>
    </row>
    <row r="596" spans="1:4" x14ac:dyDescent="0.45">
      <c r="A596" s="30"/>
      <c r="B596" s="30"/>
      <c r="C596" s="30"/>
      <c r="D596" s="30"/>
    </row>
    <row r="597" spans="1:4" x14ac:dyDescent="0.45">
      <c r="A597" s="30"/>
      <c r="B597" s="30"/>
      <c r="C597" s="30"/>
      <c r="D597" s="30"/>
    </row>
    <row r="598" spans="1:4" x14ac:dyDescent="0.45">
      <c r="A598" s="30"/>
      <c r="B598" s="30"/>
      <c r="C598" s="30"/>
      <c r="D598" s="30"/>
    </row>
    <row r="599" spans="1:4" x14ac:dyDescent="0.45">
      <c r="A599" s="30"/>
      <c r="B599" s="30"/>
      <c r="C599" s="30"/>
      <c r="D599" s="30"/>
    </row>
    <row r="600" spans="1:4" x14ac:dyDescent="0.45">
      <c r="A600" s="30"/>
      <c r="B600" s="30"/>
      <c r="C600" s="30"/>
      <c r="D600" s="30"/>
    </row>
    <row r="601" spans="1:4" x14ac:dyDescent="0.45">
      <c r="A601" s="30"/>
      <c r="B601" s="30"/>
      <c r="C601" s="30"/>
      <c r="D601" s="30"/>
    </row>
    <row r="602" spans="1:4" x14ac:dyDescent="0.45">
      <c r="A602" s="30"/>
      <c r="B602" s="30"/>
      <c r="C602" s="30"/>
      <c r="D602" s="30"/>
    </row>
    <row r="603" spans="1:4" x14ac:dyDescent="0.45">
      <c r="A603" s="30"/>
      <c r="B603" s="30"/>
      <c r="C603" s="30"/>
      <c r="D603" s="30"/>
    </row>
    <row r="604" spans="1:4" x14ac:dyDescent="0.45">
      <c r="A604" s="30"/>
      <c r="B604" s="30"/>
      <c r="C604" s="30"/>
      <c r="D604" s="30"/>
    </row>
    <row r="605" spans="1:4" x14ac:dyDescent="0.45">
      <c r="A605" s="30"/>
      <c r="B605" s="30"/>
      <c r="C605" s="30"/>
      <c r="D605" s="30"/>
    </row>
    <row r="606" spans="1:4" x14ac:dyDescent="0.45">
      <c r="A606" s="30"/>
      <c r="B606" s="30"/>
      <c r="C606" s="30"/>
      <c r="D606" s="30"/>
    </row>
    <row r="607" spans="1:4" x14ac:dyDescent="0.45">
      <c r="A607" s="30"/>
      <c r="B607" s="30"/>
      <c r="C607" s="30"/>
      <c r="D607" s="30"/>
    </row>
    <row r="608" spans="1:4" x14ac:dyDescent="0.45">
      <c r="A608" s="30"/>
      <c r="B608" s="30"/>
      <c r="C608" s="30"/>
      <c r="D608" s="30"/>
    </row>
    <row r="609" spans="1:4" x14ac:dyDescent="0.45">
      <c r="A609" s="30"/>
      <c r="B609" s="30"/>
      <c r="C609" s="30"/>
      <c r="D609" s="30"/>
    </row>
    <row r="610" spans="1:4" x14ac:dyDescent="0.45">
      <c r="A610" s="30"/>
      <c r="B610" s="30"/>
      <c r="C610" s="30"/>
      <c r="D610" s="30"/>
    </row>
    <row r="611" spans="1:4" x14ac:dyDescent="0.45">
      <c r="A611" s="30"/>
      <c r="B611" s="30"/>
      <c r="C611" s="30"/>
      <c r="D611" s="30"/>
    </row>
    <row r="612" spans="1:4" x14ac:dyDescent="0.45">
      <c r="A612" s="30"/>
      <c r="B612" s="30"/>
      <c r="C612" s="30"/>
      <c r="D612" s="30"/>
    </row>
    <row r="613" spans="1:4" x14ac:dyDescent="0.45">
      <c r="A613" s="30"/>
      <c r="B613" s="30"/>
      <c r="C613" s="30"/>
      <c r="D613" s="30"/>
    </row>
    <row r="614" spans="1:4" x14ac:dyDescent="0.45">
      <c r="A614" s="30"/>
      <c r="B614" s="30"/>
      <c r="C614" s="30"/>
      <c r="D614" s="30"/>
    </row>
    <row r="615" spans="1:4" x14ac:dyDescent="0.45">
      <c r="A615" s="30"/>
      <c r="B615" s="30"/>
      <c r="C615" s="30"/>
      <c r="D615" s="30"/>
    </row>
    <row r="616" spans="1:4" x14ac:dyDescent="0.45">
      <c r="A616" s="30"/>
      <c r="B616" s="30"/>
      <c r="C616" s="30"/>
      <c r="D616" s="30"/>
    </row>
    <row r="617" spans="1:4" x14ac:dyDescent="0.45">
      <c r="A617" s="30"/>
      <c r="B617" s="30"/>
      <c r="C617" s="30"/>
      <c r="D617" s="30"/>
    </row>
    <row r="618" spans="1:4" x14ac:dyDescent="0.45">
      <c r="A618" s="30"/>
      <c r="B618" s="30"/>
      <c r="C618" s="30"/>
      <c r="D618" s="30"/>
    </row>
    <row r="619" spans="1:4" x14ac:dyDescent="0.45">
      <c r="A619" s="30"/>
      <c r="B619" s="30"/>
      <c r="C619" s="30"/>
      <c r="D619" s="30"/>
    </row>
    <row r="620" spans="1:4" x14ac:dyDescent="0.45">
      <c r="A620" s="30"/>
      <c r="B620" s="30"/>
      <c r="C620" s="30"/>
      <c r="D620" s="30"/>
    </row>
    <row r="621" spans="1:4" x14ac:dyDescent="0.45">
      <c r="A621" s="30"/>
      <c r="B621" s="30"/>
      <c r="C621" s="30"/>
      <c r="D621" s="30"/>
    </row>
    <row r="622" spans="1:4" x14ac:dyDescent="0.45">
      <c r="A622" s="30"/>
      <c r="B622" s="30"/>
      <c r="C622" s="30"/>
      <c r="D622" s="30"/>
    </row>
    <row r="623" spans="1:4" x14ac:dyDescent="0.45">
      <c r="A623" s="30"/>
      <c r="B623" s="30"/>
      <c r="C623" s="30"/>
      <c r="D623" s="30"/>
    </row>
    <row r="624" spans="1:4" x14ac:dyDescent="0.45">
      <c r="A624" s="30"/>
      <c r="B624" s="30"/>
      <c r="C624" s="30"/>
      <c r="D624" s="30"/>
    </row>
    <row r="625" spans="1:4" x14ac:dyDescent="0.45">
      <c r="A625" s="30"/>
      <c r="B625" s="30"/>
      <c r="C625" s="30"/>
      <c r="D625" s="30"/>
    </row>
    <row r="626" spans="1:4" x14ac:dyDescent="0.45">
      <c r="A626" s="30"/>
      <c r="B626" s="30"/>
      <c r="C626" s="30"/>
      <c r="D626" s="30"/>
    </row>
    <row r="627" spans="1:4" x14ac:dyDescent="0.45">
      <c r="A627" s="30"/>
      <c r="B627" s="30"/>
      <c r="C627" s="30"/>
      <c r="D627" s="30"/>
    </row>
    <row r="628" spans="1:4" x14ac:dyDescent="0.45">
      <c r="A628" s="30"/>
      <c r="B628" s="30"/>
      <c r="C628" s="30"/>
      <c r="D628" s="30"/>
    </row>
    <row r="629" spans="1:4" x14ac:dyDescent="0.45">
      <c r="A629" s="30"/>
      <c r="B629" s="30"/>
      <c r="C629" s="30"/>
      <c r="D629" s="30"/>
    </row>
    <row r="630" spans="1:4" x14ac:dyDescent="0.45">
      <c r="A630" s="30"/>
      <c r="B630" s="30"/>
      <c r="C630" s="30"/>
      <c r="D630" s="30"/>
    </row>
    <row r="631" spans="1:4" x14ac:dyDescent="0.45">
      <c r="A631" s="30"/>
      <c r="B631" s="30"/>
      <c r="C631" s="30"/>
      <c r="D631" s="30"/>
    </row>
    <row r="632" spans="1:4" x14ac:dyDescent="0.45">
      <c r="A632" s="30"/>
      <c r="B632" s="30"/>
      <c r="C632" s="30"/>
      <c r="D632" s="30"/>
    </row>
    <row r="633" spans="1:4" x14ac:dyDescent="0.45">
      <c r="A633" s="30"/>
      <c r="B633" s="30"/>
      <c r="C633" s="30"/>
      <c r="D633" s="30"/>
    </row>
    <row r="634" spans="1:4" x14ac:dyDescent="0.45">
      <c r="A634" s="30"/>
      <c r="B634" s="30"/>
      <c r="C634" s="30"/>
      <c r="D634" s="30"/>
    </row>
    <row r="635" spans="1:4" x14ac:dyDescent="0.45">
      <c r="A635" s="30"/>
      <c r="B635" s="30"/>
      <c r="C635" s="30"/>
      <c r="D635" s="30"/>
    </row>
    <row r="636" spans="1:4" x14ac:dyDescent="0.45">
      <c r="A636" s="30"/>
      <c r="B636" s="30"/>
      <c r="C636" s="30"/>
      <c r="D636" s="30"/>
    </row>
    <row r="637" spans="1:4" x14ac:dyDescent="0.45">
      <c r="A637" s="30"/>
      <c r="B637" s="30"/>
      <c r="C637" s="30"/>
      <c r="D637" s="30"/>
    </row>
    <row r="638" spans="1:4" x14ac:dyDescent="0.45">
      <c r="A638" s="30"/>
      <c r="B638" s="30"/>
      <c r="C638" s="30"/>
      <c r="D638" s="30"/>
    </row>
    <row r="639" spans="1:4" x14ac:dyDescent="0.45">
      <c r="A639" s="30"/>
      <c r="B639" s="30"/>
      <c r="C639" s="30"/>
      <c r="D639" s="30"/>
    </row>
    <row r="640" spans="1:4" x14ac:dyDescent="0.45">
      <c r="A640" s="30"/>
      <c r="B640" s="30"/>
      <c r="C640" s="30"/>
      <c r="D640" s="30"/>
    </row>
    <row r="641" spans="1:4" x14ac:dyDescent="0.45">
      <c r="A641" s="30"/>
      <c r="B641" s="30"/>
      <c r="C641" s="30"/>
      <c r="D641" s="30"/>
    </row>
    <row r="642" spans="1:4" x14ac:dyDescent="0.45">
      <c r="A642" s="30"/>
      <c r="B642" s="30"/>
      <c r="C642" s="30"/>
      <c r="D642" s="30"/>
    </row>
    <row r="643" spans="1:4" x14ac:dyDescent="0.45">
      <c r="A643" s="30"/>
      <c r="B643" s="30"/>
      <c r="C643" s="30"/>
      <c r="D643" s="30"/>
    </row>
    <row r="644" spans="1:4" x14ac:dyDescent="0.45">
      <c r="A644" s="30"/>
      <c r="B644" s="30"/>
      <c r="C644" s="30"/>
      <c r="D644" s="30"/>
    </row>
    <row r="645" spans="1:4" x14ac:dyDescent="0.45">
      <c r="A645" s="30"/>
      <c r="B645" s="30"/>
      <c r="C645" s="30"/>
      <c r="D645" s="30"/>
    </row>
    <row r="646" spans="1:4" x14ac:dyDescent="0.45">
      <c r="A646" s="30"/>
      <c r="B646" s="30"/>
      <c r="C646" s="30"/>
      <c r="D646" s="30"/>
    </row>
    <row r="647" spans="1:4" x14ac:dyDescent="0.45">
      <c r="A647" s="30"/>
      <c r="B647" s="30"/>
      <c r="C647" s="30"/>
      <c r="D647" s="30"/>
    </row>
    <row r="648" spans="1:4" x14ac:dyDescent="0.45">
      <c r="A648" s="30"/>
      <c r="B648" s="30"/>
      <c r="C648" s="30"/>
      <c r="D648" s="30"/>
    </row>
    <row r="649" spans="1:4" x14ac:dyDescent="0.45">
      <c r="A649" s="30"/>
      <c r="B649" s="30"/>
      <c r="C649" s="30"/>
      <c r="D649" s="30"/>
    </row>
    <row r="650" spans="1:4" x14ac:dyDescent="0.45">
      <c r="A650" s="30"/>
      <c r="B650" s="30"/>
      <c r="C650" s="30"/>
      <c r="D650" s="30"/>
    </row>
    <row r="651" spans="1:4" x14ac:dyDescent="0.45">
      <c r="A651" s="30"/>
      <c r="B651" s="30"/>
      <c r="C651" s="30"/>
      <c r="D651" s="30"/>
    </row>
    <row r="652" spans="1:4" x14ac:dyDescent="0.45">
      <c r="A652" s="30"/>
      <c r="B652" s="30"/>
      <c r="C652" s="30"/>
      <c r="D652" s="30"/>
    </row>
    <row r="653" spans="1:4" x14ac:dyDescent="0.45">
      <c r="A653" s="30"/>
      <c r="B653" s="30"/>
      <c r="C653" s="30"/>
      <c r="D653" s="30"/>
    </row>
    <row r="654" spans="1:4" x14ac:dyDescent="0.45">
      <c r="A654" s="30"/>
      <c r="B654" s="30"/>
      <c r="C654" s="30"/>
      <c r="D654" s="30"/>
    </row>
    <row r="655" spans="1:4" x14ac:dyDescent="0.45">
      <c r="A655" s="30"/>
      <c r="B655" s="30"/>
      <c r="C655" s="30"/>
      <c r="D655" s="30"/>
    </row>
    <row r="656" spans="1:4" x14ac:dyDescent="0.45">
      <c r="A656" s="30"/>
      <c r="B656" s="30"/>
      <c r="C656" s="30"/>
      <c r="D656" s="30"/>
    </row>
    <row r="657" spans="1:4" x14ac:dyDescent="0.45">
      <c r="A657" s="30"/>
      <c r="B657" s="30"/>
      <c r="C657" s="30"/>
      <c r="D657" s="30"/>
    </row>
    <row r="658" spans="1:4" x14ac:dyDescent="0.45">
      <c r="A658" s="30"/>
      <c r="B658" s="30"/>
      <c r="C658" s="30"/>
      <c r="D658" s="30"/>
    </row>
    <row r="659" spans="1:4" x14ac:dyDescent="0.45">
      <c r="A659" s="30"/>
      <c r="B659" s="30"/>
      <c r="C659" s="30"/>
      <c r="D659" s="30"/>
    </row>
    <row r="660" spans="1:4" x14ac:dyDescent="0.45">
      <c r="A660" s="30"/>
      <c r="B660" s="30"/>
      <c r="C660" s="30"/>
      <c r="D660" s="30"/>
    </row>
    <row r="661" spans="1:4" x14ac:dyDescent="0.45">
      <c r="A661" s="30"/>
      <c r="B661" s="30"/>
      <c r="C661" s="30"/>
      <c r="D661" s="30"/>
    </row>
    <row r="662" spans="1:4" x14ac:dyDescent="0.45">
      <c r="A662" s="30"/>
      <c r="B662" s="30"/>
      <c r="C662" s="30"/>
      <c r="D662" s="30"/>
    </row>
    <row r="663" spans="1:4" x14ac:dyDescent="0.45">
      <c r="A663" s="30"/>
      <c r="B663" s="30"/>
      <c r="C663" s="30"/>
      <c r="D663" s="30"/>
    </row>
    <row r="664" spans="1:4" x14ac:dyDescent="0.45">
      <c r="A664" s="30"/>
      <c r="B664" s="30"/>
      <c r="C664" s="30"/>
      <c r="D664" s="30"/>
    </row>
    <row r="665" spans="1:4" x14ac:dyDescent="0.45">
      <c r="A665" s="30"/>
      <c r="B665" s="30"/>
      <c r="C665" s="30"/>
      <c r="D665" s="30"/>
    </row>
    <row r="666" spans="1:4" x14ac:dyDescent="0.45">
      <c r="A666" s="30"/>
      <c r="B666" s="30"/>
      <c r="C666" s="30"/>
      <c r="D666" s="30"/>
    </row>
    <row r="667" spans="1:4" x14ac:dyDescent="0.45">
      <c r="A667" s="30"/>
      <c r="B667" s="30"/>
      <c r="C667" s="30"/>
      <c r="D667" s="30"/>
    </row>
    <row r="668" spans="1:4" x14ac:dyDescent="0.45">
      <c r="A668" s="30"/>
      <c r="B668" s="30"/>
      <c r="C668" s="30"/>
      <c r="D668" s="30"/>
    </row>
    <row r="669" spans="1:4" x14ac:dyDescent="0.45">
      <c r="A669" s="30"/>
      <c r="B669" s="30"/>
      <c r="C669" s="30"/>
      <c r="D669" s="30"/>
    </row>
    <row r="670" spans="1:4" x14ac:dyDescent="0.45">
      <c r="A670" s="30"/>
      <c r="B670" s="30"/>
      <c r="C670" s="30"/>
      <c r="D670" s="30"/>
    </row>
    <row r="671" spans="1:4" x14ac:dyDescent="0.45">
      <c r="A671" s="30"/>
      <c r="B671" s="30"/>
      <c r="C671" s="30"/>
      <c r="D671" s="30"/>
    </row>
    <row r="672" spans="1:4" x14ac:dyDescent="0.45">
      <c r="A672" s="30"/>
      <c r="B672" s="30"/>
      <c r="C672" s="30"/>
      <c r="D672" s="30"/>
    </row>
    <row r="673" spans="1:4" x14ac:dyDescent="0.45">
      <c r="A673" s="30"/>
      <c r="B673" s="30"/>
      <c r="C673" s="30"/>
      <c r="D673" s="30"/>
    </row>
    <row r="674" spans="1:4" x14ac:dyDescent="0.45">
      <c r="A674" s="30"/>
      <c r="B674" s="30"/>
      <c r="C674" s="30"/>
      <c r="D674" s="30"/>
    </row>
    <row r="675" spans="1:4" x14ac:dyDescent="0.45">
      <c r="A675" s="30"/>
      <c r="B675" s="30"/>
      <c r="C675" s="30"/>
      <c r="D675" s="30"/>
    </row>
    <row r="676" spans="1:4" x14ac:dyDescent="0.45">
      <c r="A676" s="30"/>
      <c r="B676" s="30"/>
      <c r="C676" s="30"/>
      <c r="D676" s="30"/>
    </row>
    <row r="677" spans="1:4" x14ac:dyDescent="0.45">
      <c r="A677" s="30"/>
      <c r="B677" s="30"/>
      <c r="C677" s="30"/>
      <c r="D677" s="30"/>
    </row>
    <row r="678" spans="1:4" x14ac:dyDescent="0.45">
      <c r="A678" s="30"/>
      <c r="B678" s="30"/>
      <c r="C678" s="30"/>
      <c r="D678" s="30"/>
    </row>
    <row r="679" spans="1:4" x14ac:dyDescent="0.45">
      <c r="A679" s="30"/>
      <c r="B679" s="30"/>
      <c r="C679" s="30"/>
      <c r="D679" s="30"/>
    </row>
    <row r="680" spans="1:4" x14ac:dyDescent="0.45">
      <c r="A680" s="30"/>
      <c r="B680" s="30"/>
      <c r="C680" s="30"/>
      <c r="D680" s="30"/>
    </row>
    <row r="681" spans="1:4" x14ac:dyDescent="0.45">
      <c r="A681" s="30"/>
      <c r="B681" s="30"/>
      <c r="C681" s="30"/>
      <c r="D681" s="30"/>
    </row>
    <row r="682" spans="1:4" x14ac:dyDescent="0.45">
      <c r="A682" s="30"/>
      <c r="B682" s="30"/>
      <c r="C682" s="30"/>
      <c r="D682" s="30"/>
    </row>
    <row r="683" spans="1:4" x14ac:dyDescent="0.45">
      <c r="A683" s="30"/>
      <c r="B683" s="30"/>
      <c r="C683" s="30"/>
      <c r="D683" s="30"/>
    </row>
    <row r="684" spans="1:4" x14ac:dyDescent="0.45">
      <c r="A684" s="30"/>
      <c r="B684" s="30"/>
      <c r="C684" s="30"/>
      <c r="D684" s="30"/>
    </row>
    <row r="685" spans="1:4" x14ac:dyDescent="0.45">
      <c r="A685" s="30"/>
      <c r="B685" s="30"/>
      <c r="C685" s="30"/>
      <c r="D685" s="30"/>
    </row>
    <row r="686" spans="1:4" x14ac:dyDescent="0.45">
      <c r="A686" s="30"/>
      <c r="B686" s="30"/>
      <c r="C686" s="30"/>
      <c r="D686" s="30"/>
    </row>
    <row r="687" spans="1:4" x14ac:dyDescent="0.45">
      <c r="A687" s="30"/>
      <c r="B687" s="30"/>
      <c r="C687" s="30"/>
      <c r="D687" s="30"/>
    </row>
    <row r="688" spans="1:4" x14ac:dyDescent="0.45">
      <c r="A688" s="30"/>
      <c r="B688" s="30"/>
      <c r="C688" s="30"/>
      <c r="D688" s="30"/>
    </row>
    <row r="689" spans="1:4" x14ac:dyDescent="0.45">
      <c r="A689" s="30"/>
      <c r="B689" s="30"/>
      <c r="C689" s="30"/>
      <c r="D689" s="30"/>
    </row>
    <row r="690" spans="1:4" x14ac:dyDescent="0.45">
      <c r="A690" s="30"/>
      <c r="B690" s="30"/>
      <c r="C690" s="30"/>
      <c r="D690" s="30"/>
    </row>
    <row r="691" spans="1:4" x14ac:dyDescent="0.45">
      <c r="A691" s="30"/>
      <c r="B691" s="30"/>
      <c r="C691" s="30"/>
      <c r="D691" s="30"/>
    </row>
    <row r="692" spans="1:4" x14ac:dyDescent="0.45">
      <c r="A692" s="30"/>
      <c r="B692" s="30"/>
      <c r="C692" s="30"/>
      <c r="D692" s="30"/>
    </row>
    <row r="693" spans="1:4" x14ac:dyDescent="0.45">
      <c r="A693" s="30"/>
      <c r="B693" s="30"/>
      <c r="C693" s="30"/>
      <c r="D693" s="30"/>
    </row>
    <row r="694" spans="1:4" x14ac:dyDescent="0.45">
      <c r="A694" s="30"/>
      <c r="B694" s="30"/>
      <c r="C694" s="30"/>
      <c r="D694" s="30"/>
    </row>
    <row r="695" spans="1:4" x14ac:dyDescent="0.45">
      <c r="A695" s="30"/>
      <c r="B695" s="30"/>
      <c r="C695" s="30"/>
      <c r="D695" s="30"/>
    </row>
    <row r="696" spans="1:4" x14ac:dyDescent="0.45">
      <c r="A696" s="30"/>
      <c r="B696" s="30"/>
      <c r="C696" s="30"/>
      <c r="D696" s="30"/>
    </row>
    <row r="697" spans="1:4" x14ac:dyDescent="0.45">
      <c r="A697" s="30"/>
      <c r="B697" s="30"/>
      <c r="C697" s="30"/>
      <c r="D697" s="30"/>
    </row>
    <row r="698" spans="1:4" x14ac:dyDescent="0.45">
      <c r="A698" s="30"/>
      <c r="B698" s="30"/>
      <c r="C698" s="30"/>
      <c r="D698" s="30"/>
    </row>
    <row r="699" spans="1:4" x14ac:dyDescent="0.45">
      <c r="A699" s="30"/>
      <c r="B699" s="30"/>
      <c r="C699" s="30"/>
      <c r="D699" s="30"/>
    </row>
    <row r="700" spans="1:4" x14ac:dyDescent="0.45">
      <c r="A700" s="30"/>
      <c r="B700" s="30"/>
      <c r="C700" s="30"/>
      <c r="D700" s="30"/>
    </row>
    <row r="701" spans="1:4" x14ac:dyDescent="0.45">
      <c r="A701" s="30"/>
      <c r="B701" s="30"/>
      <c r="C701" s="30"/>
      <c r="D701" s="30"/>
    </row>
    <row r="702" spans="1:4" x14ac:dyDescent="0.45">
      <c r="A702" s="30"/>
      <c r="B702" s="30"/>
      <c r="C702" s="30"/>
      <c r="D702" s="30"/>
    </row>
    <row r="703" spans="1:4" x14ac:dyDescent="0.45">
      <c r="A703" s="30"/>
      <c r="B703" s="30"/>
      <c r="C703" s="30"/>
      <c r="D703" s="30"/>
    </row>
    <row r="704" spans="1:4" x14ac:dyDescent="0.45">
      <c r="A704" s="30"/>
      <c r="B704" s="30"/>
      <c r="C704" s="30"/>
      <c r="D704" s="30"/>
    </row>
    <row r="705" spans="1:4" x14ac:dyDescent="0.45">
      <c r="A705" s="30"/>
      <c r="B705" s="30"/>
      <c r="C705" s="30"/>
      <c r="D705" s="30"/>
    </row>
    <row r="706" spans="1:4" x14ac:dyDescent="0.45">
      <c r="A706" s="30"/>
      <c r="B706" s="30"/>
      <c r="C706" s="30"/>
      <c r="D706" s="30"/>
    </row>
    <row r="707" spans="1:4" x14ac:dyDescent="0.45">
      <c r="A707" s="30"/>
      <c r="B707" s="30"/>
      <c r="C707" s="30"/>
      <c r="D707" s="30"/>
    </row>
    <row r="708" spans="1:4" x14ac:dyDescent="0.45">
      <c r="A708" s="30"/>
      <c r="B708" s="30"/>
      <c r="C708" s="30"/>
      <c r="D708" s="30"/>
    </row>
    <row r="709" spans="1:4" x14ac:dyDescent="0.45">
      <c r="A709" s="30"/>
      <c r="B709" s="30"/>
      <c r="C709" s="30"/>
      <c r="D709" s="30"/>
    </row>
    <row r="710" spans="1:4" x14ac:dyDescent="0.45">
      <c r="A710" s="30"/>
      <c r="B710" s="30"/>
      <c r="C710" s="30"/>
      <c r="D710" s="30"/>
    </row>
    <row r="711" spans="1:4" x14ac:dyDescent="0.45">
      <c r="A711" s="30"/>
      <c r="B711" s="30"/>
      <c r="C711" s="30"/>
      <c r="D711" s="30"/>
    </row>
    <row r="712" spans="1:4" x14ac:dyDescent="0.45">
      <c r="A712" s="30"/>
      <c r="B712" s="30"/>
      <c r="C712" s="30"/>
      <c r="D712" s="30"/>
    </row>
    <row r="713" spans="1:4" x14ac:dyDescent="0.45">
      <c r="A713" s="30"/>
      <c r="B713" s="30"/>
      <c r="C713" s="30"/>
      <c r="D713" s="30"/>
    </row>
    <row r="714" spans="1:4" x14ac:dyDescent="0.45">
      <c r="A714" s="30"/>
      <c r="B714" s="30"/>
      <c r="C714" s="30"/>
      <c r="D714" s="30"/>
    </row>
    <row r="715" spans="1:4" x14ac:dyDescent="0.45">
      <c r="A715" s="30"/>
      <c r="B715" s="30"/>
      <c r="C715" s="30"/>
      <c r="D715" s="30"/>
    </row>
    <row r="716" spans="1:4" x14ac:dyDescent="0.45">
      <c r="A716" s="30"/>
      <c r="B716" s="30"/>
      <c r="C716" s="30"/>
      <c r="D716" s="30"/>
    </row>
    <row r="717" spans="1:4" x14ac:dyDescent="0.45">
      <c r="A717" s="30"/>
      <c r="B717" s="30"/>
      <c r="C717" s="30"/>
      <c r="D717" s="30"/>
    </row>
    <row r="718" spans="1:4" x14ac:dyDescent="0.45">
      <c r="A718" s="30"/>
      <c r="B718" s="30"/>
      <c r="C718" s="30"/>
      <c r="D718" s="30"/>
    </row>
    <row r="719" spans="1:4" x14ac:dyDescent="0.45">
      <c r="A719" s="30"/>
      <c r="B719" s="30"/>
      <c r="C719" s="30"/>
      <c r="D719" s="30"/>
    </row>
    <row r="720" spans="1:4" x14ac:dyDescent="0.45">
      <c r="A720" s="30"/>
      <c r="B720" s="30"/>
      <c r="C720" s="30"/>
      <c r="D720" s="30"/>
    </row>
    <row r="721" spans="1:4" x14ac:dyDescent="0.45">
      <c r="A721" s="30"/>
      <c r="B721" s="30"/>
      <c r="C721" s="30"/>
      <c r="D721" s="30"/>
    </row>
    <row r="722" spans="1:4" x14ac:dyDescent="0.45">
      <c r="A722" s="30"/>
      <c r="B722" s="30"/>
      <c r="C722" s="30"/>
      <c r="D722" s="30"/>
    </row>
    <row r="723" spans="1:4" x14ac:dyDescent="0.45">
      <c r="A723" s="30"/>
      <c r="B723" s="30"/>
      <c r="C723" s="30"/>
      <c r="D723" s="30"/>
    </row>
    <row r="724" spans="1:4" x14ac:dyDescent="0.45">
      <c r="A724" s="30"/>
      <c r="B724" s="30"/>
      <c r="C724" s="30"/>
      <c r="D724" s="30"/>
    </row>
    <row r="725" spans="1:4" x14ac:dyDescent="0.45">
      <c r="A725" s="30"/>
      <c r="B725" s="30"/>
      <c r="C725" s="30"/>
      <c r="D725" s="30"/>
    </row>
    <row r="726" spans="1:4" x14ac:dyDescent="0.45">
      <c r="A726" s="30"/>
      <c r="B726" s="30"/>
      <c r="C726" s="30"/>
      <c r="D726" s="30"/>
    </row>
    <row r="727" spans="1:4" x14ac:dyDescent="0.45">
      <c r="A727" s="30"/>
      <c r="B727" s="30"/>
      <c r="C727" s="30"/>
      <c r="D727" s="30"/>
    </row>
    <row r="728" spans="1:4" x14ac:dyDescent="0.45">
      <c r="A728" s="30"/>
      <c r="B728" s="30"/>
      <c r="C728" s="30"/>
      <c r="D728" s="30"/>
    </row>
    <row r="729" spans="1:4" x14ac:dyDescent="0.45">
      <c r="A729" s="30"/>
      <c r="B729" s="30"/>
      <c r="C729" s="30"/>
      <c r="D729" s="30"/>
    </row>
    <row r="730" spans="1:4" x14ac:dyDescent="0.45">
      <c r="A730" s="30"/>
      <c r="B730" s="30"/>
      <c r="C730" s="30"/>
      <c r="D730" s="30"/>
    </row>
    <row r="731" spans="1:4" x14ac:dyDescent="0.45">
      <c r="A731" s="30"/>
      <c r="B731" s="30"/>
      <c r="C731" s="30"/>
      <c r="D731" s="30"/>
    </row>
    <row r="732" spans="1:4" x14ac:dyDescent="0.45">
      <c r="A732" s="30"/>
      <c r="B732" s="30"/>
      <c r="C732" s="30"/>
      <c r="D732" s="30"/>
    </row>
    <row r="733" spans="1:4" x14ac:dyDescent="0.45">
      <c r="A733" s="30"/>
      <c r="B733" s="30"/>
      <c r="C733" s="30"/>
      <c r="D733" s="30"/>
    </row>
    <row r="734" spans="1:4" x14ac:dyDescent="0.45">
      <c r="A734" s="30"/>
      <c r="B734" s="30"/>
      <c r="C734" s="30"/>
      <c r="D734" s="30"/>
    </row>
    <row r="735" spans="1:4" x14ac:dyDescent="0.45">
      <c r="A735" s="30"/>
      <c r="B735" s="30"/>
      <c r="C735" s="30"/>
      <c r="D735" s="30"/>
    </row>
    <row r="736" spans="1:4" x14ac:dyDescent="0.45">
      <c r="A736" s="30"/>
      <c r="B736" s="30"/>
      <c r="C736" s="30"/>
      <c r="D736" s="30"/>
    </row>
    <row r="737" spans="1:4" x14ac:dyDescent="0.45">
      <c r="A737" s="30"/>
      <c r="B737" s="30"/>
      <c r="C737" s="30"/>
      <c r="D737" s="30"/>
    </row>
    <row r="738" spans="1:4" x14ac:dyDescent="0.45">
      <c r="A738" s="30"/>
      <c r="B738" s="30"/>
      <c r="C738" s="30"/>
      <c r="D738" s="30"/>
    </row>
    <row r="739" spans="1:4" x14ac:dyDescent="0.45">
      <c r="A739" s="30"/>
      <c r="B739" s="30"/>
      <c r="C739" s="30"/>
      <c r="D739" s="30"/>
    </row>
    <row r="740" spans="1:4" x14ac:dyDescent="0.45">
      <c r="A740" s="30"/>
      <c r="B740" s="30"/>
      <c r="C740" s="30"/>
      <c r="D740" s="30"/>
    </row>
    <row r="741" spans="1:4" x14ac:dyDescent="0.45">
      <c r="A741" s="30"/>
      <c r="B741" s="30"/>
      <c r="C741" s="30"/>
      <c r="D741" s="30"/>
    </row>
    <row r="742" spans="1:4" x14ac:dyDescent="0.45">
      <c r="A742" s="30"/>
      <c r="B742" s="30"/>
      <c r="C742" s="30"/>
      <c r="D742" s="30"/>
    </row>
    <row r="743" spans="1:4" x14ac:dyDescent="0.45">
      <c r="A743" s="30"/>
      <c r="B743" s="30"/>
      <c r="C743" s="30"/>
      <c r="D743" s="30"/>
    </row>
    <row r="744" spans="1:4" x14ac:dyDescent="0.45">
      <c r="A744" s="30"/>
      <c r="B744" s="30"/>
      <c r="C744" s="30"/>
      <c r="D744" s="30"/>
    </row>
    <row r="745" spans="1:4" x14ac:dyDescent="0.45">
      <c r="A745" s="30"/>
      <c r="B745" s="30"/>
      <c r="C745" s="30"/>
      <c r="D745" s="30"/>
    </row>
    <row r="746" spans="1:4" x14ac:dyDescent="0.45">
      <c r="A746" s="30"/>
      <c r="B746" s="30"/>
      <c r="C746" s="30"/>
      <c r="D746" s="30"/>
    </row>
    <row r="747" spans="1:4" x14ac:dyDescent="0.45">
      <c r="A747" s="30"/>
      <c r="B747" s="30"/>
      <c r="C747" s="30"/>
      <c r="D747" s="30"/>
    </row>
    <row r="748" spans="1:4" x14ac:dyDescent="0.45">
      <c r="A748" s="30"/>
      <c r="B748" s="30"/>
      <c r="C748" s="30"/>
      <c r="D748" s="30"/>
    </row>
    <row r="749" spans="1:4" x14ac:dyDescent="0.45">
      <c r="A749" s="30"/>
      <c r="B749" s="30"/>
      <c r="C749" s="30"/>
      <c r="D749" s="30"/>
    </row>
    <row r="750" spans="1:4" x14ac:dyDescent="0.45">
      <c r="A750" s="30"/>
      <c r="B750" s="30"/>
      <c r="C750" s="30"/>
      <c r="D750" s="30"/>
    </row>
    <row r="751" spans="1:4" x14ac:dyDescent="0.45">
      <c r="A751" s="30"/>
      <c r="B751" s="30"/>
      <c r="C751" s="30"/>
      <c r="D751" s="30"/>
    </row>
    <row r="752" spans="1:4" x14ac:dyDescent="0.45">
      <c r="A752" s="30"/>
      <c r="B752" s="30"/>
      <c r="C752" s="30"/>
      <c r="D752" s="30"/>
    </row>
    <row r="753" spans="1:4" x14ac:dyDescent="0.45">
      <c r="A753" s="30"/>
      <c r="B753" s="30"/>
      <c r="C753" s="30"/>
      <c r="D753" s="30"/>
    </row>
    <row r="754" spans="1:4" x14ac:dyDescent="0.45">
      <c r="A754" s="30"/>
      <c r="B754" s="30"/>
      <c r="C754" s="30"/>
      <c r="D754" s="30"/>
    </row>
    <row r="755" spans="1:4" x14ac:dyDescent="0.45">
      <c r="A755" s="30"/>
      <c r="B755" s="30"/>
      <c r="C755" s="30"/>
      <c r="D755" s="30"/>
    </row>
    <row r="756" spans="1:4" x14ac:dyDescent="0.45">
      <c r="A756" s="30"/>
      <c r="B756" s="30"/>
      <c r="C756" s="30"/>
      <c r="D756" s="30"/>
    </row>
    <row r="757" spans="1:4" x14ac:dyDescent="0.45">
      <c r="A757" s="30"/>
      <c r="B757" s="30"/>
      <c r="C757" s="30"/>
      <c r="D757" s="30"/>
    </row>
    <row r="758" spans="1:4" x14ac:dyDescent="0.45">
      <c r="A758" s="30"/>
      <c r="B758" s="30"/>
      <c r="C758" s="30"/>
      <c r="D758" s="30"/>
    </row>
    <row r="759" spans="1:4" x14ac:dyDescent="0.45">
      <c r="A759" s="30"/>
      <c r="B759" s="30"/>
      <c r="C759" s="30"/>
      <c r="D759" s="30"/>
    </row>
    <row r="760" spans="1:4" x14ac:dyDescent="0.45">
      <c r="A760" s="30"/>
      <c r="B760" s="30"/>
      <c r="C760" s="30"/>
      <c r="D760" s="30"/>
    </row>
    <row r="761" spans="1:4" x14ac:dyDescent="0.45">
      <c r="A761" s="30"/>
      <c r="B761" s="30"/>
      <c r="C761" s="30"/>
      <c r="D761" s="30"/>
    </row>
    <row r="762" spans="1:4" x14ac:dyDescent="0.45">
      <c r="A762" s="30"/>
      <c r="B762" s="30"/>
      <c r="C762" s="30"/>
      <c r="D762" s="30"/>
    </row>
    <row r="763" spans="1:4" x14ac:dyDescent="0.45">
      <c r="A763" s="30"/>
      <c r="B763" s="30"/>
      <c r="C763" s="30"/>
      <c r="D763" s="30"/>
    </row>
    <row r="764" spans="1:4" x14ac:dyDescent="0.45">
      <c r="A764" s="30"/>
      <c r="B764" s="30"/>
      <c r="C764" s="30"/>
      <c r="D764" s="30"/>
    </row>
    <row r="765" spans="1:4" x14ac:dyDescent="0.45">
      <c r="A765" s="30"/>
      <c r="B765" s="30"/>
      <c r="C765" s="30"/>
      <c r="D765" s="30"/>
    </row>
    <row r="766" spans="1:4" x14ac:dyDescent="0.45">
      <c r="A766" s="30"/>
      <c r="B766" s="30"/>
      <c r="C766" s="30"/>
      <c r="D766" s="30"/>
    </row>
    <row r="767" spans="1:4" x14ac:dyDescent="0.45">
      <c r="A767" s="30"/>
      <c r="B767" s="30"/>
      <c r="C767" s="30"/>
      <c r="D767" s="30"/>
    </row>
    <row r="768" spans="1:4" x14ac:dyDescent="0.45">
      <c r="A768" s="30"/>
      <c r="B768" s="30"/>
      <c r="C768" s="30"/>
      <c r="D768" s="30"/>
    </row>
    <row r="769" spans="1:4" x14ac:dyDescent="0.45">
      <c r="A769" s="30"/>
      <c r="B769" s="30"/>
      <c r="C769" s="30"/>
      <c r="D769" s="30"/>
    </row>
    <row r="770" spans="1:4" x14ac:dyDescent="0.45">
      <c r="A770" s="30"/>
      <c r="B770" s="30"/>
      <c r="C770" s="30"/>
      <c r="D770" s="30"/>
    </row>
    <row r="771" spans="1:4" x14ac:dyDescent="0.45">
      <c r="A771" s="30"/>
      <c r="B771" s="30"/>
      <c r="C771" s="30"/>
      <c r="D771" s="30"/>
    </row>
    <row r="772" spans="1:4" x14ac:dyDescent="0.45">
      <c r="A772" s="30"/>
      <c r="B772" s="30"/>
      <c r="C772" s="30"/>
      <c r="D772" s="30"/>
    </row>
    <row r="773" spans="1:4" x14ac:dyDescent="0.45">
      <c r="A773" s="30"/>
      <c r="B773" s="30"/>
      <c r="C773" s="30"/>
      <c r="D773" s="30"/>
    </row>
    <row r="774" spans="1:4" x14ac:dyDescent="0.45">
      <c r="A774" s="30"/>
      <c r="B774" s="30"/>
      <c r="C774" s="30"/>
      <c r="D774" s="30"/>
    </row>
    <row r="775" spans="1:4" x14ac:dyDescent="0.45">
      <c r="A775" s="30"/>
      <c r="B775" s="30"/>
      <c r="C775" s="30"/>
      <c r="D775" s="30"/>
    </row>
    <row r="776" spans="1:4" x14ac:dyDescent="0.45">
      <c r="A776" s="30"/>
      <c r="B776" s="30"/>
      <c r="C776" s="30"/>
      <c r="D776" s="30"/>
    </row>
    <row r="777" spans="1:4" x14ac:dyDescent="0.45">
      <c r="A777" s="30"/>
      <c r="B777" s="30"/>
      <c r="C777" s="30"/>
      <c r="D777" s="30"/>
    </row>
    <row r="778" spans="1:4" x14ac:dyDescent="0.45">
      <c r="A778" s="30"/>
      <c r="B778" s="30"/>
      <c r="C778" s="30"/>
      <c r="D778" s="30"/>
    </row>
    <row r="779" spans="1:4" x14ac:dyDescent="0.45">
      <c r="A779" s="30"/>
      <c r="B779" s="30"/>
      <c r="C779" s="30"/>
      <c r="D779" s="30"/>
    </row>
    <row r="780" spans="1:4" x14ac:dyDescent="0.45">
      <c r="A780" s="30"/>
      <c r="B780" s="30"/>
      <c r="C780" s="30"/>
      <c r="D780" s="30"/>
    </row>
    <row r="781" spans="1:4" x14ac:dyDescent="0.45">
      <c r="A781" s="30"/>
      <c r="B781" s="30"/>
      <c r="C781" s="30"/>
      <c r="D781" s="30"/>
    </row>
    <row r="782" spans="1:4" x14ac:dyDescent="0.45">
      <c r="A782" s="30"/>
      <c r="B782" s="30"/>
      <c r="C782" s="30"/>
      <c r="D782" s="30"/>
    </row>
    <row r="783" spans="1:4" x14ac:dyDescent="0.45">
      <c r="A783" s="30"/>
      <c r="B783" s="30"/>
      <c r="C783" s="30"/>
      <c r="D783" s="30"/>
    </row>
    <row r="784" spans="1:4" x14ac:dyDescent="0.45">
      <c r="A784" s="30"/>
      <c r="B784" s="30"/>
      <c r="C784" s="30"/>
      <c r="D784" s="30"/>
    </row>
    <row r="785" spans="1:4" x14ac:dyDescent="0.45">
      <c r="A785" s="30"/>
      <c r="B785" s="30"/>
      <c r="C785" s="30"/>
      <c r="D785" s="30"/>
    </row>
    <row r="786" spans="1:4" x14ac:dyDescent="0.45">
      <c r="A786" s="30"/>
      <c r="B786" s="30"/>
      <c r="C786" s="30"/>
      <c r="D786" s="30"/>
    </row>
    <row r="787" spans="1:4" x14ac:dyDescent="0.45">
      <c r="A787" s="30"/>
      <c r="B787" s="30"/>
      <c r="C787" s="30"/>
      <c r="D787" s="30"/>
    </row>
    <row r="788" spans="1:4" x14ac:dyDescent="0.45">
      <c r="A788" s="30"/>
      <c r="B788" s="30"/>
      <c r="C788" s="30"/>
      <c r="D788" s="30"/>
    </row>
    <row r="789" spans="1:4" x14ac:dyDescent="0.45">
      <c r="A789" s="30"/>
      <c r="B789" s="30"/>
      <c r="C789" s="30"/>
      <c r="D789" s="30"/>
    </row>
    <row r="790" spans="1:4" x14ac:dyDescent="0.45">
      <c r="A790" s="30"/>
      <c r="B790" s="30"/>
      <c r="C790" s="30"/>
      <c r="D790" s="30"/>
    </row>
    <row r="791" spans="1:4" x14ac:dyDescent="0.45">
      <c r="A791" s="30"/>
      <c r="B791" s="30"/>
      <c r="C791" s="30"/>
      <c r="D791" s="30"/>
    </row>
    <row r="792" spans="1:4" x14ac:dyDescent="0.45">
      <c r="A792" s="30"/>
      <c r="B792" s="30"/>
      <c r="C792" s="30"/>
      <c r="D792" s="30"/>
    </row>
    <row r="793" spans="1:4" x14ac:dyDescent="0.45">
      <c r="A793" s="30"/>
      <c r="B793" s="30"/>
      <c r="C793" s="30"/>
      <c r="D793" s="30"/>
    </row>
    <row r="794" spans="1:4" x14ac:dyDescent="0.45">
      <c r="A794" s="30"/>
      <c r="B794" s="30"/>
      <c r="C794" s="30"/>
      <c r="D794" s="30"/>
    </row>
    <row r="795" spans="1:4" x14ac:dyDescent="0.45">
      <c r="A795" s="30"/>
      <c r="B795" s="30"/>
      <c r="C795" s="30"/>
      <c r="D795" s="30"/>
    </row>
    <row r="796" spans="1:4" x14ac:dyDescent="0.45">
      <c r="A796" s="30"/>
      <c r="B796" s="30"/>
      <c r="C796" s="30"/>
      <c r="D796" s="30"/>
    </row>
    <row r="797" spans="1:4" x14ac:dyDescent="0.45">
      <c r="A797" s="30"/>
      <c r="B797" s="30"/>
      <c r="C797" s="30"/>
      <c r="D797" s="30"/>
    </row>
    <row r="798" spans="1:4" x14ac:dyDescent="0.45">
      <c r="A798" s="30"/>
      <c r="B798" s="30"/>
      <c r="C798" s="30"/>
      <c r="D798" s="30"/>
    </row>
    <row r="799" spans="1:4" x14ac:dyDescent="0.45">
      <c r="A799" s="30"/>
      <c r="B799" s="30"/>
      <c r="C799" s="30"/>
      <c r="D799" s="30"/>
    </row>
    <row r="800" spans="1:4" x14ac:dyDescent="0.45">
      <c r="A800" s="30"/>
      <c r="B800" s="30"/>
      <c r="C800" s="30"/>
      <c r="D800" s="30"/>
    </row>
    <row r="801" spans="1:4" x14ac:dyDescent="0.45">
      <c r="A801" s="30"/>
      <c r="B801" s="30"/>
      <c r="C801" s="30"/>
      <c r="D801" s="30"/>
    </row>
    <row r="802" spans="1:4" x14ac:dyDescent="0.45">
      <c r="A802" s="30"/>
      <c r="B802" s="30"/>
      <c r="C802" s="30"/>
      <c r="D802" s="30"/>
    </row>
    <row r="803" spans="1:4" x14ac:dyDescent="0.45">
      <c r="A803" s="30"/>
      <c r="B803" s="30"/>
      <c r="C803" s="30"/>
      <c r="D803" s="30"/>
    </row>
    <row r="804" spans="1:4" x14ac:dyDescent="0.45">
      <c r="A804" s="30"/>
      <c r="B804" s="30"/>
      <c r="C804" s="30"/>
      <c r="D804" s="30"/>
    </row>
    <row r="805" spans="1:4" x14ac:dyDescent="0.45">
      <c r="A805" s="30"/>
      <c r="B805" s="30"/>
      <c r="C805" s="30"/>
      <c r="D805" s="30"/>
    </row>
    <row r="806" spans="1:4" x14ac:dyDescent="0.45">
      <c r="A806" s="30"/>
      <c r="B806" s="30"/>
      <c r="C806" s="30"/>
      <c r="D806" s="30"/>
    </row>
    <row r="807" spans="1:4" x14ac:dyDescent="0.45">
      <c r="A807" s="30"/>
      <c r="B807" s="30"/>
      <c r="C807" s="30"/>
      <c r="D807" s="30"/>
    </row>
    <row r="808" spans="1:4" x14ac:dyDescent="0.45">
      <c r="A808" s="30"/>
      <c r="B808" s="30"/>
      <c r="C808" s="30"/>
      <c r="D808" s="30"/>
    </row>
    <row r="809" spans="1:4" x14ac:dyDescent="0.45">
      <c r="A809" s="30"/>
      <c r="B809" s="30"/>
      <c r="C809" s="30"/>
      <c r="D809" s="30"/>
    </row>
    <row r="810" spans="1:4" x14ac:dyDescent="0.45">
      <c r="A810" s="30"/>
      <c r="B810" s="30"/>
      <c r="C810" s="30"/>
      <c r="D810" s="30"/>
    </row>
    <row r="811" spans="1:4" x14ac:dyDescent="0.45">
      <c r="A811" s="30"/>
      <c r="B811" s="30"/>
      <c r="C811" s="30"/>
      <c r="D811" s="30"/>
    </row>
    <row r="812" spans="1:4" x14ac:dyDescent="0.45">
      <c r="A812" s="30"/>
      <c r="B812" s="30"/>
      <c r="C812" s="30"/>
      <c r="D812" s="30"/>
    </row>
    <row r="813" spans="1:4" x14ac:dyDescent="0.45">
      <c r="A813" s="30"/>
      <c r="B813" s="30"/>
      <c r="C813" s="30"/>
      <c r="D813" s="30"/>
    </row>
    <row r="814" spans="1:4" x14ac:dyDescent="0.45">
      <c r="A814" s="30"/>
      <c r="B814" s="30"/>
      <c r="C814" s="30"/>
      <c r="D814" s="30"/>
    </row>
    <row r="815" spans="1:4" x14ac:dyDescent="0.45">
      <c r="A815" s="30"/>
      <c r="B815" s="30"/>
      <c r="C815" s="30"/>
      <c r="D815" s="30"/>
    </row>
    <row r="816" spans="1:4" x14ac:dyDescent="0.45">
      <c r="A816" s="30"/>
      <c r="B816" s="30"/>
      <c r="C816" s="30"/>
      <c r="D816" s="30"/>
    </row>
    <row r="817" spans="1:4" x14ac:dyDescent="0.45">
      <c r="A817" s="30"/>
      <c r="B817" s="30"/>
      <c r="C817" s="30"/>
      <c r="D817" s="30"/>
    </row>
    <row r="818" spans="1:4" x14ac:dyDescent="0.45">
      <c r="A818" s="30"/>
      <c r="B818" s="30"/>
      <c r="C818" s="30"/>
      <c r="D818" s="30"/>
    </row>
    <row r="819" spans="1:4" x14ac:dyDescent="0.45">
      <c r="A819" s="30"/>
      <c r="B819" s="30"/>
      <c r="C819" s="30"/>
      <c r="D819" s="30"/>
    </row>
    <row r="820" spans="1:4" x14ac:dyDescent="0.45">
      <c r="A820" s="30"/>
      <c r="B820" s="30"/>
      <c r="C820" s="30"/>
      <c r="D820" s="30"/>
    </row>
    <row r="821" spans="1:4" x14ac:dyDescent="0.45">
      <c r="A821" s="30"/>
      <c r="B821" s="30"/>
      <c r="C821" s="30"/>
      <c r="D821" s="30"/>
    </row>
    <row r="822" spans="1:4" x14ac:dyDescent="0.45">
      <c r="A822" s="30"/>
      <c r="B822" s="30"/>
      <c r="C822" s="30"/>
      <c r="D822" s="30"/>
    </row>
    <row r="823" spans="1:4" x14ac:dyDescent="0.45">
      <c r="A823" s="30"/>
      <c r="B823" s="30"/>
      <c r="C823" s="30"/>
      <c r="D823" s="30"/>
    </row>
    <row r="824" spans="1:4" x14ac:dyDescent="0.45">
      <c r="A824" s="30"/>
      <c r="B824" s="30"/>
      <c r="C824" s="30"/>
      <c r="D824" s="30"/>
    </row>
    <row r="825" spans="1:4" x14ac:dyDescent="0.45">
      <c r="A825" s="30"/>
      <c r="B825" s="30"/>
      <c r="C825" s="30"/>
      <c r="D825" s="30"/>
    </row>
    <row r="826" spans="1:4" x14ac:dyDescent="0.45">
      <c r="A826" s="30"/>
      <c r="B826" s="30"/>
      <c r="C826" s="30"/>
      <c r="D826" s="30"/>
    </row>
    <row r="827" spans="1:4" x14ac:dyDescent="0.45">
      <c r="A827" s="30"/>
      <c r="B827" s="30"/>
      <c r="C827" s="30"/>
      <c r="D827" s="30"/>
    </row>
    <row r="828" spans="1:4" x14ac:dyDescent="0.45">
      <c r="A828" s="30"/>
      <c r="B828" s="30"/>
      <c r="C828" s="30"/>
      <c r="D828" s="30"/>
    </row>
    <row r="829" spans="1:4" x14ac:dyDescent="0.45">
      <c r="A829" s="30"/>
      <c r="B829" s="30"/>
      <c r="C829" s="30"/>
      <c r="D829" s="30"/>
    </row>
    <row r="830" spans="1:4" x14ac:dyDescent="0.45">
      <c r="A830" s="30"/>
      <c r="B830" s="30"/>
      <c r="C830" s="30"/>
      <c r="D830" s="30"/>
    </row>
    <row r="831" spans="1:4" x14ac:dyDescent="0.45">
      <c r="A831" s="30"/>
      <c r="B831" s="30"/>
      <c r="C831" s="30"/>
      <c r="D831" s="30"/>
    </row>
    <row r="832" spans="1:4" x14ac:dyDescent="0.45">
      <c r="A832" s="30"/>
      <c r="B832" s="30"/>
      <c r="C832" s="30"/>
      <c r="D832" s="30"/>
    </row>
    <row r="833" spans="1:4" x14ac:dyDescent="0.45">
      <c r="A833" s="30"/>
      <c r="B833" s="30"/>
      <c r="C833" s="30"/>
      <c r="D833" s="30"/>
    </row>
    <row r="834" spans="1:4" x14ac:dyDescent="0.45">
      <c r="A834" s="30"/>
      <c r="B834" s="30"/>
      <c r="C834" s="30"/>
      <c r="D834" s="30"/>
    </row>
    <row r="835" spans="1:4" x14ac:dyDescent="0.45">
      <c r="A835" s="30"/>
      <c r="B835" s="30"/>
      <c r="C835" s="30"/>
      <c r="D835" s="30"/>
    </row>
    <row r="836" spans="1:4" x14ac:dyDescent="0.45">
      <c r="A836" s="30"/>
      <c r="B836" s="30"/>
      <c r="C836" s="30"/>
      <c r="D836" s="30"/>
    </row>
    <row r="837" spans="1:4" x14ac:dyDescent="0.45">
      <c r="A837" s="30"/>
      <c r="B837" s="30"/>
      <c r="C837" s="30"/>
      <c r="D837" s="30"/>
    </row>
    <row r="838" spans="1:4" x14ac:dyDescent="0.45">
      <c r="A838" s="30"/>
      <c r="B838" s="30"/>
      <c r="C838" s="30"/>
      <c r="D838" s="30"/>
    </row>
    <row r="839" spans="1:4" x14ac:dyDescent="0.45">
      <c r="A839" s="30"/>
      <c r="B839" s="30"/>
      <c r="C839" s="30"/>
      <c r="D839" s="30"/>
    </row>
    <row r="840" spans="1:4" x14ac:dyDescent="0.45">
      <c r="A840" s="30"/>
      <c r="B840" s="30"/>
      <c r="C840" s="30"/>
      <c r="D840" s="30"/>
    </row>
    <row r="841" spans="1:4" x14ac:dyDescent="0.45">
      <c r="A841" s="30"/>
      <c r="B841" s="30"/>
      <c r="C841" s="30"/>
      <c r="D841" s="30"/>
    </row>
    <row r="842" spans="1:4" x14ac:dyDescent="0.45">
      <c r="A842" s="30"/>
      <c r="B842" s="30"/>
      <c r="C842" s="30"/>
      <c r="D842" s="30"/>
    </row>
    <row r="843" spans="1:4" x14ac:dyDescent="0.45">
      <c r="A843" s="30"/>
      <c r="B843" s="30"/>
      <c r="C843" s="30"/>
      <c r="D843" s="30"/>
    </row>
    <row r="844" spans="1:4" x14ac:dyDescent="0.45">
      <c r="A844" s="30"/>
      <c r="B844" s="30"/>
      <c r="C844" s="30"/>
      <c r="D844" s="30"/>
    </row>
    <row r="845" spans="1:4" x14ac:dyDescent="0.45">
      <c r="A845" s="30"/>
      <c r="B845" s="30"/>
      <c r="C845" s="30"/>
      <c r="D845" s="30"/>
    </row>
    <row r="846" spans="1:4" x14ac:dyDescent="0.45">
      <c r="A846" s="30"/>
      <c r="B846" s="30"/>
      <c r="C846" s="30"/>
      <c r="D846" s="30"/>
    </row>
    <row r="847" spans="1:4" x14ac:dyDescent="0.45">
      <c r="A847" s="30"/>
      <c r="B847" s="30"/>
      <c r="C847" s="30"/>
      <c r="D847" s="30"/>
    </row>
    <row r="848" spans="1:4" x14ac:dyDescent="0.45">
      <c r="A848" s="30"/>
      <c r="B848" s="30"/>
      <c r="C848" s="30"/>
      <c r="D848" s="30"/>
    </row>
    <row r="849" spans="1:7" x14ac:dyDescent="0.45">
      <c r="A849" s="30"/>
      <c r="B849" s="30"/>
      <c r="C849" s="30"/>
      <c r="D849" s="30"/>
    </row>
    <row r="850" spans="1:7" x14ac:dyDescent="0.45">
      <c r="A850" s="30"/>
      <c r="B850" s="30"/>
      <c r="C850" s="30"/>
      <c r="D850" s="30"/>
    </row>
    <row r="851" spans="1:7" x14ac:dyDescent="0.45">
      <c r="A851" s="30"/>
      <c r="B851" s="30"/>
      <c r="C851" s="30"/>
      <c r="D851" s="30"/>
    </row>
    <row r="852" spans="1:7" x14ac:dyDescent="0.45">
      <c r="A852" s="30"/>
      <c r="B852" s="30"/>
      <c r="C852" s="30"/>
      <c r="D852" s="30"/>
    </row>
    <row r="853" spans="1:7" x14ac:dyDescent="0.45">
      <c r="A853" s="30"/>
      <c r="B853" s="30"/>
      <c r="C853" s="30"/>
      <c r="D853" s="30"/>
    </row>
    <row r="854" spans="1:7" x14ac:dyDescent="0.45">
      <c r="A854" s="30"/>
      <c r="B854" s="30"/>
      <c r="C854" s="30"/>
      <c r="D854" s="30"/>
    </row>
    <row r="855" spans="1:7" x14ac:dyDescent="0.45">
      <c r="A855" s="30"/>
      <c r="B855" s="30"/>
      <c r="C855" s="30"/>
      <c r="D855" s="30"/>
    </row>
    <row r="856" spans="1:7" x14ac:dyDescent="0.45">
      <c r="A856" s="30"/>
      <c r="B856" s="30"/>
      <c r="C856" s="30"/>
      <c r="D856" s="30"/>
    </row>
    <row r="857" spans="1:7" x14ac:dyDescent="0.45">
      <c r="A857" s="30"/>
      <c r="B857" s="30"/>
      <c r="C857" s="30"/>
      <c r="D857" s="30"/>
    </row>
    <row r="858" spans="1:7" x14ac:dyDescent="0.45">
      <c r="A858" s="30"/>
      <c r="B858" s="30"/>
      <c r="C858" s="30"/>
      <c r="D858" s="30"/>
    </row>
    <row r="859" spans="1:7" x14ac:dyDescent="0.45">
      <c r="A859" s="30"/>
      <c r="B859" s="30"/>
      <c r="C859" s="30"/>
      <c r="D859" s="30"/>
    </row>
    <row r="860" spans="1:7" x14ac:dyDescent="0.45">
      <c r="A860" s="30"/>
      <c r="B860" s="30"/>
      <c r="C860" s="30"/>
      <c r="D860" s="30"/>
      <c r="E860" s="30"/>
      <c r="F860" s="30"/>
      <c r="G860" s="30"/>
    </row>
    <row r="861" spans="1:7" x14ac:dyDescent="0.45">
      <c r="A861" s="30"/>
      <c r="B861" s="30"/>
      <c r="C861" s="30"/>
      <c r="D861" s="30"/>
      <c r="E861" s="30"/>
      <c r="F861" s="30"/>
      <c r="G861" s="30"/>
    </row>
    <row r="862" spans="1:7" x14ac:dyDescent="0.45">
      <c r="A862" s="30"/>
      <c r="B862" s="30"/>
      <c r="C862" s="30"/>
      <c r="D862" s="30"/>
      <c r="E862" s="30"/>
      <c r="F862" s="30"/>
      <c r="G862" s="30"/>
    </row>
    <row r="863" spans="1:7" x14ac:dyDescent="0.45">
      <c r="A863" s="30"/>
      <c r="B863" s="30"/>
      <c r="C863" s="30"/>
      <c r="D863" s="30"/>
      <c r="E863" s="30"/>
      <c r="F863" s="30"/>
      <c r="G863" s="30"/>
    </row>
    <row r="864" spans="1:7" x14ac:dyDescent="0.45">
      <c r="A864" s="30"/>
      <c r="B864" s="30"/>
      <c r="C864" s="30"/>
      <c r="D864" s="30"/>
      <c r="E864" s="30"/>
      <c r="F864" s="30"/>
      <c r="G864" s="30"/>
    </row>
    <row r="865" spans="1:7" x14ac:dyDescent="0.45">
      <c r="A865" s="30"/>
      <c r="B865" s="30"/>
      <c r="C865" s="30"/>
      <c r="D865" s="30"/>
      <c r="E865" s="30"/>
      <c r="F865" s="30"/>
      <c r="G865" s="30"/>
    </row>
    <row r="866" spans="1:7" x14ac:dyDescent="0.45">
      <c r="A866" s="30"/>
      <c r="B866" s="30"/>
      <c r="C866" s="30"/>
      <c r="D866" s="30"/>
      <c r="E866" s="30"/>
      <c r="F866" s="30"/>
      <c r="G866" s="30"/>
    </row>
    <row r="867" spans="1:7" x14ac:dyDescent="0.45">
      <c r="A867" s="30"/>
      <c r="B867" s="30"/>
      <c r="C867" s="30"/>
      <c r="D867" s="30"/>
      <c r="E867" s="30"/>
      <c r="F867" s="30"/>
      <c r="G867" s="30"/>
    </row>
    <row r="868" spans="1:7" x14ac:dyDescent="0.45">
      <c r="A868" s="30"/>
      <c r="B868" s="30"/>
      <c r="C868" s="30"/>
      <c r="D868" s="30"/>
      <c r="E868" s="30"/>
      <c r="F868" s="30"/>
      <c r="G868" s="30"/>
    </row>
    <row r="869" spans="1:7" x14ac:dyDescent="0.45">
      <c r="A869" s="30"/>
      <c r="B869" s="30"/>
      <c r="C869" s="30"/>
      <c r="D869" s="30"/>
      <c r="E869" s="30"/>
      <c r="F869" s="30"/>
      <c r="G869" s="30"/>
    </row>
    <row r="870" spans="1:7" x14ac:dyDescent="0.45">
      <c r="A870" s="30"/>
      <c r="B870" s="30"/>
      <c r="C870" s="30"/>
      <c r="D870" s="30"/>
      <c r="E870" s="30"/>
      <c r="F870" s="30"/>
      <c r="G870" s="30"/>
    </row>
    <row r="871" spans="1:7" x14ac:dyDescent="0.45">
      <c r="A871" s="30"/>
      <c r="B871" s="30"/>
      <c r="C871" s="30"/>
      <c r="D871" s="30"/>
      <c r="E871" s="30"/>
      <c r="F871" s="30"/>
      <c r="G871" s="30"/>
    </row>
    <row r="872" spans="1:7" x14ac:dyDescent="0.45">
      <c r="A872" s="30"/>
      <c r="B872" s="30"/>
      <c r="C872" s="30"/>
      <c r="D872" s="30"/>
      <c r="E872" s="30"/>
      <c r="F872" s="30"/>
      <c r="G872" s="30"/>
    </row>
    <row r="873" spans="1:7" x14ac:dyDescent="0.45">
      <c r="A873" s="30"/>
      <c r="B873" s="30"/>
      <c r="C873" s="30"/>
      <c r="D873" s="30"/>
      <c r="E873" s="30"/>
      <c r="F873" s="30"/>
      <c r="G873" s="30"/>
    </row>
    <row r="874" spans="1:7" x14ac:dyDescent="0.45">
      <c r="A874" s="30"/>
      <c r="B874" s="30"/>
      <c r="C874" s="30"/>
      <c r="D874" s="30"/>
      <c r="E874" s="30"/>
      <c r="F874" s="30"/>
      <c r="G874" s="30"/>
    </row>
    <row r="875" spans="1:7" x14ac:dyDescent="0.45">
      <c r="A875" s="30"/>
      <c r="B875" s="30"/>
      <c r="C875" s="30"/>
      <c r="D875" s="30"/>
      <c r="E875" s="30"/>
      <c r="F875" s="30"/>
      <c r="G875" s="30"/>
    </row>
    <row r="876" spans="1:7" x14ac:dyDescent="0.45">
      <c r="A876" s="30"/>
      <c r="B876" s="30"/>
      <c r="C876" s="30"/>
      <c r="D876" s="30"/>
      <c r="E876" s="30"/>
      <c r="F876" s="30"/>
      <c r="G876" s="30"/>
    </row>
    <row r="877" spans="1:7" x14ac:dyDescent="0.45">
      <c r="A877" s="30"/>
      <c r="B877" s="30"/>
      <c r="C877" s="30"/>
      <c r="D877" s="30"/>
      <c r="E877" s="30"/>
      <c r="F877" s="30"/>
      <c r="G877" s="30"/>
    </row>
    <row r="878" spans="1:7" x14ac:dyDescent="0.45">
      <c r="A878" s="30"/>
      <c r="B878" s="30"/>
      <c r="C878" s="30"/>
      <c r="D878" s="30"/>
      <c r="E878" s="30"/>
      <c r="F878" s="30"/>
      <c r="G878" s="30"/>
    </row>
    <row r="879" spans="1:7" x14ac:dyDescent="0.45">
      <c r="A879" s="30"/>
      <c r="B879" s="30"/>
      <c r="C879" s="30"/>
      <c r="D879" s="30"/>
      <c r="E879" s="30"/>
      <c r="F879" s="30"/>
      <c r="G879" s="30"/>
    </row>
    <row r="880" spans="1:7" x14ac:dyDescent="0.45">
      <c r="A880" s="30"/>
      <c r="B880" s="30"/>
      <c r="C880" s="30"/>
      <c r="D880" s="30"/>
      <c r="E880" s="30"/>
      <c r="F880" s="30"/>
      <c r="G880" s="30"/>
    </row>
    <row r="881" spans="1:7" x14ac:dyDescent="0.45">
      <c r="A881" s="30"/>
      <c r="B881" s="30"/>
      <c r="C881" s="30"/>
      <c r="D881" s="30"/>
      <c r="E881" s="30"/>
      <c r="F881" s="30"/>
      <c r="G881" s="30"/>
    </row>
    <row r="882" spans="1:7" x14ac:dyDescent="0.45">
      <c r="A882" s="30"/>
      <c r="B882" s="30"/>
      <c r="C882" s="30"/>
      <c r="D882" s="30"/>
      <c r="E882" s="30"/>
      <c r="F882" s="30"/>
      <c r="G882" s="30"/>
    </row>
    <row r="883" spans="1:7" x14ac:dyDescent="0.45">
      <c r="A883" s="30"/>
      <c r="B883" s="30"/>
      <c r="C883" s="30"/>
      <c r="D883" s="30"/>
      <c r="E883" s="30"/>
      <c r="F883" s="30"/>
      <c r="G883" s="30"/>
    </row>
    <row r="884" spans="1:7" x14ac:dyDescent="0.45">
      <c r="A884" s="30"/>
      <c r="B884" s="30"/>
      <c r="C884" s="30"/>
      <c r="D884" s="30"/>
      <c r="E884" s="30"/>
      <c r="F884" s="30"/>
      <c r="G884" s="30"/>
    </row>
    <row r="885" spans="1:7" x14ac:dyDescent="0.45">
      <c r="A885" s="30"/>
      <c r="B885" s="30"/>
      <c r="C885" s="30"/>
      <c r="D885" s="30"/>
      <c r="E885" s="30"/>
      <c r="F885" s="30"/>
      <c r="G885" s="30"/>
    </row>
    <row r="886" spans="1:7" x14ac:dyDescent="0.45">
      <c r="A886" s="30"/>
      <c r="B886" s="30"/>
      <c r="C886" s="30"/>
      <c r="D886" s="30"/>
      <c r="E886" s="30"/>
      <c r="F886" s="30"/>
      <c r="G886" s="30"/>
    </row>
    <row r="887" spans="1:7" x14ac:dyDescent="0.45">
      <c r="A887" s="30"/>
      <c r="B887" s="30"/>
      <c r="C887" s="30"/>
      <c r="D887" s="30"/>
      <c r="E887" s="30"/>
      <c r="F887" s="30"/>
      <c r="G887" s="30"/>
    </row>
    <row r="888" spans="1:7" x14ac:dyDescent="0.45">
      <c r="A888" s="30"/>
      <c r="B888" s="30"/>
      <c r="C888" s="30"/>
      <c r="D888" s="30"/>
      <c r="E888" s="30"/>
      <c r="F888" s="30"/>
      <c r="G888" s="30"/>
    </row>
    <row r="889" spans="1:7" x14ac:dyDescent="0.45">
      <c r="A889" s="30"/>
      <c r="B889" s="30"/>
      <c r="C889" s="30"/>
      <c r="D889" s="30"/>
      <c r="E889" s="30"/>
      <c r="F889" s="30"/>
      <c r="G889" s="30"/>
    </row>
    <row r="890" spans="1:7" x14ac:dyDescent="0.45">
      <c r="A890" s="30"/>
      <c r="B890" s="30"/>
      <c r="C890" s="30"/>
      <c r="D890" s="30"/>
      <c r="E890" s="30"/>
      <c r="F890" s="30"/>
      <c r="G890" s="30"/>
    </row>
    <row r="891" spans="1:7" x14ac:dyDescent="0.45">
      <c r="A891" s="30"/>
      <c r="B891" s="30"/>
      <c r="C891" s="30"/>
      <c r="D891" s="30"/>
      <c r="E891" s="30"/>
      <c r="F891" s="30"/>
      <c r="G891" s="30"/>
    </row>
    <row r="892" spans="1:7" x14ac:dyDescent="0.45">
      <c r="A892" s="30"/>
      <c r="B892" s="30"/>
      <c r="C892" s="30"/>
      <c r="D892" s="30"/>
      <c r="E892" s="30"/>
      <c r="F892" s="30"/>
      <c r="G892" s="30"/>
    </row>
    <row r="893" spans="1:7" x14ac:dyDescent="0.45">
      <c r="A893" s="30"/>
      <c r="B893" s="30"/>
      <c r="C893" s="30"/>
      <c r="D893" s="30"/>
      <c r="E893" s="30"/>
      <c r="F893" s="30"/>
      <c r="G893" s="30"/>
    </row>
    <row r="894" spans="1:7" x14ac:dyDescent="0.45">
      <c r="A894" s="30"/>
      <c r="B894" s="30"/>
      <c r="C894" s="30"/>
      <c r="D894" s="30"/>
      <c r="E894" s="30"/>
      <c r="F894" s="30"/>
      <c r="G894" s="30"/>
    </row>
    <row r="895" spans="1:7" x14ac:dyDescent="0.45">
      <c r="A895" s="30"/>
      <c r="B895" s="30"/>
      <c r="C895" s="30"/>
      <c r="D895" s="30"/>
      <c r="E895" s="30"/>
      <c r="F895" s="30"/>
      <c r="G895" s="30"/>
    </row>
    <row r="896" spans="1:7" x14ac:dyDescent="0.45">
      <c r="A896" s="30"/>
      <c r="B896" s="30"/>
      <c r="C896" s="30"/>
      <c r="D896" s="30"/>
      <c r="E896" s="30"/>
      <c r="F896" s="30"/>
      <c r="G896" s="30"/>
    </row>
    <row r="897" spans="1:7" x14ac:dyDescent="0.45">
      <c r="A897" s="30"/>
      <c r="B897" s="30"/>
      <c r="C897" s="30"/>
      <c r="D897" s="30"/>
      <c r="E897" s="30"/>
      <c r="F897" s="30"/>
      <c r="G897" s="30"/>
    </row>
    <row r="898" spans="1:7" x14ac:dyDescent="0.45">
      <c r="A898" s="30"/>
      <c r="B898" s="30"/>
      <c r="C898" s="30"/>
      <c r="D898" s="30"/>
      <c r="E898" s="30"/>
      <c r="F898" s="30"/>
      <c r="G898" s="30"/>
    </row>
    <row r="899" spans="1:7" x14ac:dyDescent="0.45">
      <c r="A899" s="30"/>
      <c r="B899" s="30"/>
      <c r="C899" s="30"/>
      <c r="D899" s="30"/>
      <c r="E899" s="30"/>
      <c r="F899" s="30"/>
      <c r="G899" s="30"/>
    </row>
    <row r="900" spans="1:7" x14ac:dyDescent="0.45">
      <c r="A900" s="30"/>
      <c r="B900" s="30"/>
      <c r="C900" s="30"/>
      <c r="D900" s="30"/>
      <c r="E900" s="30"/>
      <c r="F900" s="30"/>
      <c r="G900" s="30"/>
    </row>
    <row r="901" spans="1:7" x14ac:dyDescent="0.45">
      <c r="A901" s="30"/>
      <c r="B901" s="30"/>
      <c r="C901" s="30"/>
      <c r="D901" s="30"/>
      <c r="E901" s="30"/>
      <c r="F901" s="30"/>
      <c r="G901" s="30"/>
    </row>
    <row r="902" spans="1:7" x14ac:dyDescent="0.45">
      <c r="A902" s="30"/>
      <c r="B902" s="30"/>
      <c r="C902" s="30"/>
      <c r="D902" s="30"/>
      <c r="E902" s="30"/>
      <c r="F902" s="30"/>
      <c r="G902" s="30"/>
    </row>
    <row r="903" spans="1:7" x14ac:dyDescent="0.45">
      <c r="A903" s="30"/>
      <c r="B903" s="30"/>
      <c r="C903" s="30"/>
      <c r="D903" s="30"/>
      <c r="E903" s="30"/>
      <c r="F903" s="30"/>
      <c r="G903" s="30"/>
    </row>
    <row r="904" spans="1:7" x14ac:dyDescent="0.45">
      <c r="A904" s="30"/>
      <c r="B904" s="30"/>
      <c r="C904" s="30"/>
      <c r="D904" s="30"/>
      <c r="E904" s="30"/>
      <c r="F904" s="30"/>
      <c r="G904" s="30"/>
    </row>
    <row r="905" spans="1:7" x14ac:dyDescent="0.45">
      <c r="A905" s="30"/>
      <c r="B905" s="30"/>
      <c r="C905" s="30"/>
      <c r="D905" s="30"/>
      <c r="E905" s="30"/>
      <c r="F905" s="30"/>
      <c r="G905" s="30"/>
    </row>
    <row r="906" spans="1:7" x14ac:dyDescent="0.45">
      <c r="A906" s="30"/>
      <c r="B906" s="30"/>
      <c r="C906" s="30"/>
      <c r="D906" s="30"/>
      <c r="E906" s="30"/>
      <c r="F906" s="30"/>
      <c r="G906" s="30"/>
    </row>
    <row r="907" spans="1:7" x14ac:dyDescent="0.45">
      <c r="A907" s="30"/>
      <c r="B907" s="30"/>
      <c r="C907" s="30"/>
      <c r="D907" s="30"/>
      <c r="E907" s="30"/>
      <c r="F907" s="30"/>
      <c r="G907" s="30"/>
    </row>
    <row r="908" spans="1:7" x14ac:dyDescent="0.45">
      <c r="A908" s="30"/>
      <c r="B908" s="30"/>
      <c r="C908" s="30"/>
      <c r="D908" s="30"/>
      <c r="E908" s="30"/>
      <c r="F908" s="30"/>
      <c r="G908" s="30"/>
    </row>
    <row r="909" spans="1:7" x14ac:dyDescent="0.45">
      <c r="A909" s="30"/>
      <c r="B909" s="30"/>
      <c r="C909" s="30"/>
      <c r="D909" s="30"/>
      <c r="E909" s="30"/>
      <c r="F909" s="30"/>
      <c r="G909" s="30"/>
    </row>
    <row r="910" spans="1:7" x14ac:dyDescent="0.45">
      <c r="A910" s="30"/>
      <c r="B910" s="30"/>
      <c r="C910" s="30"/>
      <c r="D910" s="30"/>
      <c r="E910" s="30"/>
      <c r="F910" s="30"/>
      <c r="G910" s="30"/>
    </row>
    <row r="911" spans="1:7" x14ac:dyDescent="0.45">
      <c r="A911" s="30"/>
      <c r="B911" s="30"/>
      <c r="C911" s="30"/>
      <c r="D911" s="30"/>
      <c r="E911" s="30"/>
      <c r="F911" s="30"/>
      <c r="G911" s="30"/>
    </row>
    <row r="912" spans="1:7" x14ac:dyDescent="0.45">
      <c r="A912" s="30"/>
      <c r="B912" s="30"/>
      <c r="C912" s="30"/>
      <c r="D912" s="30"/>
      <c r="E912" s="30"/>
      <c r="F912" s="30"/>
      <c r="G912" s="30"/>
    </row>
    <row r="913" spans="1:7" x14ac:dyDescent="0.45">
      <c r="A913" s="30"/>
      <c r="B913" s="30"/>
      <c r="C913" s="30"/>
      <c r="D913" s="30"/>
      <c r="E913" s="30"/>
      <c r="F913" s="30"/>
      <c r="G913" s="30"/>
    </row>
    <row r="914" spans="1:7" x14ac:dyDescent="0.45">
      <c r="A914" s="30"/>
      <c r="B914" s="30"/>
      <c r="C914" s="30"/>
      <c r="D914" s="30"/>
      <c r="E914" s="30"/>
      <c r="F914" s="30"/>
      <c r="G914" s="30"/>
    </row>
    <row r="915" spans="1:7" x14ac:dyDescent="0.45">
      <c r="A915" s="30"/>
      <c r="B915" s="30"/>
      <c r="C915" s="30"/>
      <c r="D915" s="30"/>
      <c r="E915" s="30"/>
      <c r="F915" s="30"/>
      <c r="G915" s="30"/>
    </row>
    <row r="916" spans="1:7" x14ac:dyDescent="0.45">
      <c r="A916" s="30"/>
      <c r="B916" s="30"/>
      <c r="C916" s="30"/>
      <c r="D916" s="30"/>
      <c r="E916" s="30"/>
      <c r="F916" s="30"/>
      <c r="G916" s="30"/>
    </row>
    <row r="917" spans="1:7" x14ac:dyDescent="0.45">
      <c r="A917" s="30"/>
      <c r="B917" s="30"/>
      <c r="C917" s="30"/>
      <c r="D917" s="30"/>
      <c r="E917" s="30"/>
      <c r="F917" s="30"/>
      <c r="G917" s="30"/>
    </row>
    <row r="918" spans="1:7" x14ac:dyDescent="0.45">
      <c r="A918" s="30"/>
      <c r="B918" s="30"/>
      <c r="C918" s="30"/>
      <c r="D918" s="30"/>
      <c r="E918" s="30"/>
      <c r="F918" s="30"/>
      <c r="G918" s="30"/>
    </row>
    <row r="919" spans="1:7" x14ac:dyDescent="0.45">
      <c r="A919" s="30"/>
      <c r="B919" s="30"/>
      <c r="C919" s="30"/>
      <c r="D919" s="30"/>
      <c r="E919" s="30"/>
      <c r="F919" s="30"/>
      <c r="G919" s="30"/>
    </row>
    <row r="920" spans="1:7" x14ac:dyDescent="0.45">
      <c r="A920" s="30"/>
      <c r="B920" s="30"/>
      <c r="C920" s="30"/>
      <c r="D920" s="30"/>
      <c r="E920" s="30"/>
      <c r="F920" s="30"/>
      <c r="G920" s="30"/>
    </row>
    <row r="921" spans="1:7" x14ac:dyDescent="0.45">
      <c r="A921" s="30"/>
      <c r="B921" s="30"/>
      <c r="C921" s="30"/>
      <c r="D921" s="30"/>
      <c r="E921" s="30"/>
      <c r="F921" s="30"/>
      <c r="G921" s="30"/>
    </row>
    <row r="922" spans="1:7" x14ac:dyDescent="0.45">
      <c r="A922" s="30"/>
      <c r="B922" s="30"/>
      <c r="C922" s="30"/>
      <c r="D922" s="30"/>
      <c r="E922" s="30"/>
      <c r="F922" s="30"/>
      <c r="G922" s="30"/>
    </row>
    <row r="923" spans="1:7" x14ac:dyDescent="0.45">
      <c r="A923" s="30"/>
      <c r="B923" s="30"/>
      <c r="C923" s="30"/>
      <c r="D923" s="30"/>
      <c r="E923" s="30"/>
      <c r="F923" s="30"/>
      <c r="G923" s="30"/>
    </row>
    <row r="924" spans="1:7" x14ac:dyDescent="0.45">
      <c r="A924" s="30"/>
      <c r="B924" s="30"/>
      <c r="C924" s="30"/>
      <c r="D924" s="30"/>
      <c r="E924" s="30"/>
      <c r="F924" s="30"/>
      <c r="G924" s="30"/>
    </row>
    <row r="925" spans="1:7" x14ac:dyDescent="0.45">
      <c r="A925" s="30"/>
      <c r="B925" s="30"/>
      <c r="C925" s="30"/>
      <c r="D925" s="30"/>
      <c r="E925" s="30"/>
      <c r="F925" s="30"/>
      <c r="G925" s="30"/>
    </row>
    <row r="926" spans="1:7" x14ac:dyDescent="0.45">
      <c r="A926" s="30"/>
      <c r="B926" s="30"/>
      <c r="C926" s="30"/>
      <c r="D926" s="30"/>
      <c r="E926" s="30"/>
      <c r="F926" s="30"/>
      <c r="G926" s="30"/>
    </row>
    <row r="927" spans="1:7" x14ac:dyDescent="0.45">
      <c r="A927" s="30"/>
      <c r="B927" s="30"/>
      <c r="C927" s="30"/>
      <c r="D927" s="30"/>
      <c r="E927" s="30"/>
      <c r="F927" s="30"/>
      <c r="G927" s="30"/>
    </row>
    <row r="928" spans="1:7" x14ac:dyDescent="0.45">
      <c r="A928" s="30"/>
      <c r="B928" s="30"/>
      <c r="C928" s="30"/>
      <c r="D928" s="30"/>
      <c r="E928" s="30"/>
      <c r="F928" s="30"/>
      <c r="G928" s="30"/>
    </row>
    <row r="929" spans="1:7" x14ac:dyDescent="0.45">
      <c r="A929" s="30"/>
      <c r="B929" s="30"/>
      <c r="C929" s="30"/>
      <c r="D929" s="30"/>
      <c r="E929" s="30"/>
      <c r="F929" s="30"/>
      <c r="G929" s="30"/>
    </row>
    <row r="930" spans="1:7" x14ac:dyDescent="0.45">
      <c r="A930" s="30"/>
      <c r="B930" s="30"/>
      <c r="C930" s="30"/>
      <c r="D930" s="30"/>
      <c r="E930" s="30"/>
      <c r="F930" s="30"/>
      <c r="G930" s="30"/>
    </row>
    <row r="931" spans="1:7" x14ac:dyDescent="0.45">
      <c r="A931" s="30"/>
      <c r="B931" s="30"/>
      <c r="C931" s="30"/>
      <c r="D931" s="30"/>
      <c r="E931" s="30"/>
      <c r="F931" s="30"/>
      <c r="G931" s="30"/>
    </row>
    <row r="932" spans="1:7" x14ac:dyDescent="0.45">
      <c r="A932" s="30"/>
      <c r="B932" s="30"/>
      <c r="C932" s="30"/>
      <c r="D932" s="30"/>
      <c r="E932" s="30"/>
      <c r="F932" s="30"/>
      <c r="G932" s="30"/>
    </row>
    <row r="933" spans="1:7" x14ac:dyDescent="0.45">
      <c r="A933" s="30"/>
      <c r="B933" s="30"/>
      <c r="C933" s="30"/>
      <c r="D933" s="30"/>
      <c r="E933" s="30"/>
      <c r="F933" s="30"/>
      <c r="G933" s="30"/>
    </row>
    <row r="934" spans="1:7" x14ac:dyDescent="0.45">
      <c r="A934" s="30"/>
      <c r="B934" s="30"/>
      <c r="C934" s="30"/>
      <c r="D934" s="30"/>
      <c r="E934" s="30"/>
      <c r="F934" s="30"/>
      <c r="G934" s="30"/>
    </row>
    <row r="935" spans="1:7" x14ac:dyDescent="0.45">
      <c r="A935" s="30"/>
      <c r="B935" s="30"/>
      <c r="C935" s="30"/>
      <c r="D935" s="30"/>
      <c r="E935" s="30"/>
      <c r="F935" s="30"/>
      <c r="G935" s="30"/>
    </row>
    <row r="936" spans="1:7" x14ac:dyDescent="0.45">
      <c r="A936" s="30"/>
      <c r="B936" s="30"/>
      <c r="C936" s="30"/>
      <c r="D936" s="30"/>
      <c r="E936" s="30"/>
      <c r="F936" s="30"/>
      <c r="G936" s="30"/>
    </row>
    <row r="937" spans="1:7" x14ac:dyDescent="0.45">
      <c r="A937" s="30"/>
      <c r="B937" s="30"/>
      <c r="C937" s="30"/>
      <c r="D937" s="30"/>
      <c r="E937" s="30"/>
      <c r="F937" s="30"/>
      <c r="G937" s="30"/>
    </row>
    <row r="938" spans="1:7" x14ac:dyDescent="0.45">
      <c r="A938" s="30"/>
      <c r="B938" s="30"/>
      <c r="C938" s="30"/>
      <c r="D938" s="30"/>
      <c r="E938" s="30"/>
      <c r="F938" s="30"/>
      <c r="G938" s="30"/>
    </row>
    <row r="939" spans="1:7" x14ac:dyDescent="0.45">
      <c r="A939" s="30"/>
      <c r="B939" s="30"/>
      <c r="C939" s="30"/>
      <c r="D939" s="30"/>
      <c r="E939" s="30"/>
      <c r="F939" s="30"/>
      <c r="G939" s="30"/>
    </row>
    <row r="940" spans="1:7" x14ac:dyDescent="0.45">
      <c r="A940" s="30"/>
      <c r="B940" s="30"/>
      <c r="C940" s="30"/>
      <c r="D940" s="30"/>
      <c r="E940" s="30"/>
      <c r="F940" s="30"/>
      <c r="G940" s="30"/>
    </row>
    <row r="941" spans="1:7" x14ac:dyDescent="0.45">
      <c r="A941" s="30"/>
      <c r="B941" s="30"/>
      <c r="C941" s="30"/>
      <c r="D941" s="30"/>
      <c r="E941" s="30"/>
      <c r="F941" s="30"/>
      <c r="G941" s="30"/>
    </row>
    <row r="942" spans="1:7" x14ac:dyDescent="0.45">
      <c r="A942" s="30"/>
      <c r="B942" s="30"/>
      <c r="C942" s="30"/>
      <c r="D942" s="30"/>
      <c r="E942" s="30"/>
      <c r="F942" s="30"/>
      <c r="G942" s="30"/>
    </row>
    <row r="943" spans="1:7" x14ac:dyDescent="0.45">
      <c r="A943" s="30"/>
      <c r="B943" s="30"/>
      <c r="C943" s="30"/>
      <c r="D943" s="30"/>
      <c r="E943" s="30"/>
      <c r="F943" s="30"/>
      <c r="G943" s="30"/>
    </row>
    <row r="944" spans="1:7" x14ac:dyDescent="0.45">
      <c r="A944" s="30"/>
      <c r="B944" s="30"/>
      <c r="C944" s="30"/>
      <c r="D944" s="30"/>
      <c r="E944" s="30"/>
      <c r="F944" s="30"/>
      <c r="G944" s="30"/>
    </row>
    <row r="945" spans="1:7" x14ac:dyDescent="0.45">
      <c r="A945" s="30"/>
      <c r="B945" s="30"/>
      <c r="C945" s="30"/>
      <c r="D945" s="30"/>
      <c r="E945" s="30"/>
      <c r="F945" s="30"/>
      <c r="G945" s="30"/>
    </row>
    <row r="946" spans="1:7" x14ac:dyDescent="0.45">
      <c r="A946" s="30"/>
      <c r="B946" s="30"/>
      <c r="C946" s="30"/>
      <c r="D946" s="30"/>
      <c r="E946" s="30"/>
      <c r="F946" s="30"/>
      <c r="G946" s="30"/>
    </row>
    <row r="947" spans="1:7" x14ac:dyDescent="0.45">
      <c r="A947" s="30"/>
      <c r="B947" s="30"/>
      <c r="C947" s="30"/>
      <c r="D947" s="30"/>
      <c r="E947" s="30"/>
      <c r="F947" s="30"/>
      <c r="G947" s="30"/>
    </row>
    <row r="948" spans="1:7" x14ac:dyDescent="0.45">
      <c r="A948" s="30"/>
      <c r="B948" s="30"/>
      <c r="C948" s="30"/>
      <c r="D948" s="30"/>
      <c r="E948" s="30"/>
      <c r="F948" s="30"/>
      <c r="G948" s="30"/>
    </row>
    <row r="949" spans="1:7" x14ac:dyDescent="0.45">
      <c r="A949" s="30"/>
      <c r="B949" s="30"/>
      <c r="C949" s="30"/>
      <c r="D949" s="30"/>
      <c r="E949" s="30"/>
      <c r="F949" s="30"/>
      <c r="G949" s="30"/>
    </row>
    <row r="950" spans="1:7" x14ac:dyDescent="0.45">
      <c r="A950" s="30"/>
      <c r="B950" s="30"/>
      <c r="C950" s="30"/>
      <c r="D950" s="30"/>
      <c r="E950" s="30"/>
      <c r="F950" s="30"/>
      <c r="G950" s="30"/>
    </row>
    <row r="951" spans="1:7" x14ac:dyDescent="0.45">
      <c r="A951" s="30"/>
      <c r="B951" s="30"/>
      <c r="C951" s="30"/>
      <c r="D951" s="30"/>
      <c r="E951" s="30"/>
      <c r="F951" s="30"/>
      <c r="G951" s="30"/>
    </row>
    <row r="952" spans="1:7" x14ac:dyDescent="0.45">
      <c r="A952" s="30"/>
      <c r="B952" s="30"/>
      <c r="C952" s="30"/>
      <c r="D952" s="30"/>
      <c r="E952" s="30"/>
      <c r="F952" s="30"/>
      <c r="G952" s="30"/>
    </row>
    <row r="953" spans="1:7" x14ac:dyDescent="0.45">
      <c r="A953" s="30"/>
      <c r="B953" s="30"/>
      <c r="C953" s="30"/>
      <c r="D953" s="30"/>
      <c r="E953" s="30"/>
      <c r="F953" s="30"/>
      <c r="G953" s="30"/>
    </row>
    <row r="954" spans="1:7" x14ac:dyDescent="0.45">
      <c r="A954" s="30"/>
      <c r="B954" s="30"/>
      <c r="C954" s="30"/>
      <c r="D954" s="30"/>
      <c r="E954" s="30"/>
      <c r="F954" s="30"/>
      <c r="G954" s="30"/>
    </row>
    <row r="955" spans="1:7" x14ac:dyDescent="0.45">
      <c r="A955" s="30"/>
      <c r="B955" s="30"/>
      <c r="C955" s="30"/>
      <c r="D955" s="30"/>
      <c r="E955" s="30"/>
      <c r="F955" s="30"/>
      <c r="G955" s="30"/>
    </row>
    <row r="956" spans="1:7" x14ac:dyDescent="0.45">
      <c r="A956" s="30"/>
      <c r="B956" s="30"/>
      <c r="C956" s="30"/>
      <c r="D956" s="30"/>
      <c r="E956" s="30"/>
      <c r="F956" s="30"/>
      <c r="G956" s="30"/>
    </row>
    <row r="957" spans="1:7" x14ac:dyDescent="0.45">
      <c r="A957" s="30"/>
      <c r="B957" s="30"/>
      <c r="C957" s="30"/>
      <c r="D957" s="30"/>
      <c r="E957" s="30"/>
      <c r="F957" s="30"/>
      <c r="G957" s="30"/>
    </row>
    <row r="958" spans="1:7" x14ac:dyDescent="0.45">
      <c r="A958" s="30"/>
      <c r="B958" s="30"/>
      <c r="C958" s="30"/>
      <c r="D958" s="30"/>
      <c r="E958" s="30"/>
      <c r="F958" s="30"/>
      <c r="G958" s="30"/>
    </row>
    <row r="959" spans="1:7" x14ac:dyDescent="0.45">
      <c r="A959" s="30"/>
      <c r="B959" s="30"/>
      <c r="C959" s="30"/>
      <c r="D959" s="30"/>
      <c r="E959" s="30"/>
      <c r="F959" s="30"/>
      <c r="G959" s="30"/>
    </row>
    <row r="960" spans="1:7" x14ac:dyDescent="0.45">
      <c r="A960" s="30"/>
      <c r="B960" s="30"/>
      <c r="C960" s="30"/>
      <c r="D960" s="30"/>
      <c r="E960" s="30"/>
      <c r="F960" s="30"/>
      <c r="G960" s="30"/>
    </row>
    <row r="961" spans="1:7" x14ac:dyDescent="0.45">
      <c r="A961" s="30"/>
      <c r="B961" s="30"/>
      <c r="C961" s="30"/>
      <c r="D961" s="30"/>
      <c r="E961" s="30"/>
      <c r="F961" s="30"/>
      <c r="G961" s="30"/>
    </row>
    <row r="962" spans="1:7" x14ac:dyDescent="0.45">
      <c r="A962" s="30"/>
      <c r="B962" s="30"/>
      <c r="C962" s="30"/>
      <c r="D962" s="30"/>
      <c r="E962" s="30"/>
      <c r="F962" s="30"/>
      <c r="G962" s="30"/>
    </row>
    <row r="963" spans="1:7" x14ac:dyDescent="0.45">
      <c r="A963" s="30"/>
      <c r="B963" s="30"/>
      <c r="C963" s="30"/>
      <c r="D963" s="30"/>
      <c r="E963" s="30"/>
      <c r="F963" s="30"/>
      <c r="G963" s="30"/>
    </row>
    <row r="964" spans="1:7" x14ac:dyDescent="0.45">
      <c r="A964" s="30"/>
      <c r="B964" s="30"/>
      <c r="C964" s="30"/>
      <c r="D964" s="30"/>
      <c r="E964" s="30"/>
      <c r="F964" s="30"/>
      <c r="G964" s="30"/>
    </row>
    <row r="965" spans="1:7" x14ac:dyDescent="0.45">
      <c r="A965" s="30"/>
      <c r="B965" s="30"/>
      <c r="C965" s="30"/>
      <c r="D965" s="30"/>
      <c r="E965" s="30"/>
      <c r="F965" s="30"/>
      <c r="G965" s="30"/>
    </row>
    <row r="966" spans="1:7" x14ac:dyDescent="0.45">
      <c r="A966" s="30"/>
      <c r="B966" s="30"/>
      <c r="C966" s="30"/>
      <c r="D966" s="30"/>
      <c r="E966" s="30"/>
      <c r="F966" s="30"/>
      <c r="G966" s="30"/>
    </row>
    <row r="967" spans="1:7" x14ac:dyDescent="0.45">
      <c r="A967" s="30"/>
      <c r="B967" s="30"/>
      <c r="C967" s="30"/>
      <c r="D967" s="30"/>
      <c r="E967" s="30"/>
      <c r="F967" s="30"/>
      <c r="G967" s="30"/>
    </row>
    <row r="968" spans="1:7" x14ac:dyDescent="0.45">
      <c r="A968" s="30"/>
      <c r="B968" s="30"/>
      <c r="C968" s="30"/>
      <c r="D968" s="30"/>
      <c r="E968" s="30"/>
      <c r="F968" s="30"/>
      <c r="G968" s="30"/>
    </row>
    <row r="969" spans="1:7" x14ac:dyDescent="0.45">
      <c r="A969" s="30"/>
      <c r="B969" s="30"/>
      <c r="C969" s="30"/>
      <c r="D969" s="30"/>
      <c r="E969" s="30"/>
      <c r="F969" s="30"/>
      <c r="G969" s="30"/>
    </row>
    <row r="970" spans="1:7" x14ac:dyDescent="0.45">
      <c r="A970" s="30"/>
      <c r="B970" s="30"/>
      <c r="C970" s="30"/>
      <c r="D970" s="30"/>
      <c r="E970" s="30"/>
      <c r="F970" s="30"/>
      <c r="G970" s="30"/>
    </row>
    <row r="971" spans="1:7" x14ac:dyDescent="0.45">
      <c r="A971" s="30"/>
      <c r="B971" s="30"/>
      <c r="C971" s="30"/>
      <c r="D971" s="30"/>
      <c r="E971" s="30"/>
      <c r="F971" s="30"/>
      <c r="G971" s="30"/>
    </row>
    <row r="972" spans="1:7" x14ac:dyDescent="0.45">
      <c r="A972" s="30"/>
      <c r="B972" s="30"/>
      <c r="C972" s="30"/>
      <c r="D972" s="30"/>
      <c r="E972" s="30"/>
      <c r="F972" s="30"/>
      <c r="G972" s="30"/>
    </row>
    <row r="973" spans="1:7" x14ac:dyDescent="0.45">
      <c r="A973" s="30"/>
      <c r="B973" s="30"/>
      <c r="C973" s="30"/>
      <c r="D973" s="30"/>
      <c r="E973" s="30"/>
      <c r="F973" s="30"/>
      <c r="G973" s="30"/>
    </row>
    <row r="974" spans="1:7" x14ac:dyDescent="0.45">
      <c r="A974" s="30"/>
      <c r="B974" s="30"/>
      <c r="C974" s="30"/>
      <c r="D974" s="30"/>
      <c r="E974" s="30"/>
      <c r="F974" s="30"/>
      <c r="G974" s="30"/>
    </row>
    <row r="975" spans="1:7" x14ac:dyDescent="0.45">
      <c r="A975" s="30"/>
      <c r="B975" s="30"/>
      <c r="C975" s="30"/>
      <c r="D975" s="30"/>
      <c r="E975" s="30"/>
      <c r="F975" s="30"/>
      <c r="G975" s="30"/>
    </row>
    <row r="976" spans="1:7" x14ac:dyDescent="0.45">
      <c r="A976" s="30"/>
      <c r="B976" s="30"/>
      <c r="C976" s="30"/>
      <c r="D976" s="30"/>
      <c r="E976" s="30"/>
      <c r="F976" s="30"/>
      <c r="G976" s="30"/>
    </row>
    <row r="977" spans="1:7" x14ac:dyDescent="0.45">
      <c r="A977" s="30"/>
      <c r="B977" s="30"/>
      <c r="C977" s="30"/>
      <c r="D977" s="30"/>
      <c r="E977" s="30"/>
      <c r="F977" s="30"/>
      <c r="G977" s="30"/>
    </row>
    <row r="978" spans="1:7" x14ac:dyDescent="0.45">
      <c r="A978" s="30"/>
      <c r="B978" s="30"/>
      <c r="C978" s="30"/>
      <c r="D978" s="30"/>
      <c r="E978" s="30"/>
      <c r="F978" s="30"/>
      <c r="G978" s="30"/>
    </row>
    <row r="979" spans="1:7" x14ac:dyDescent="0.45">
      <c r="A979" s="30"/>
      <c r="B979" s="30"/>
      <c r="C979" s="30"/>
      <c r="D979" s="30"/>
      <c r="E979" s="30"/>
      <c r="F979" s="30"/>
      <c r="G979" s="30"/>
    </row>
    <row r="980" spans="1:7" x14ac:dyDescent="0.45">
      <c r="A980" s="30"/>
      <c r="B980" s="30"/>
      <c r="C980" s="30"/>
      <c r="D980" s="30"/>
      <c r="E980" s="30"/>
      <c r="F980" s="30"/>
      <c r="G980" s="30"/>
    </row>
    <row r="981" spans="1:7" x14ac:dyDescent="0.45">
      <c r="A981" s="30"/>
      <c r="B981" s="30"/>
      <c r="C981" s="30"/>
      <c r="D981" s="30"/>
      <c r="E981" s="30"/>
      <c r="F981" s="30"/>
      <c r="G981" s="30"/>
    </row>
    <row r="982" spans="1:7" x14ac:dyDescent="0.45">
      <c r="A982" s="30"/>
      <c r="B982" s="30"/>
      <c r="C982" s="30"/>
      <c r="D982" s="30"/>
      <c r="E982" s="30"/>
      <c r="F982" s="30"/>
      <c r="G982" s="30"/>
    </row>
    <row r="983" spans="1:7" x14ac:dyDescent="0.45">
      <c r="A983" s="30"/>
      <c r="B983" s="30"/>
      <c r="C983" s="30"/>
      <c r="D983" s="30"/>
      <c r="E983" s="30"/>
      <c r="F983" s="30"/>
      <c r="G983" s="30"/>
    </row>
    <row r="984" spans="1:7" x14ac:dyDescent="0.45">
      <c r="A984" s="30"/>
      <c r="B984" s="30"/>
      <c r="C984" s="30"/>
      <c r="D984" s="30"/>
      <c r="E984" s="30"/>
      <c r="F984" s="30"/>
      <c r="G984" s="30"/>
    </row>
    <row r="985" spans="1:7" x14ac:dyDescent="0.45">
      <c r="A985" s="30"/>
      <c r="B985" s="30"/>
      <c r="C985" s="30"/>
      <c r="D985" s="30"/>
      <c r="E985" s="30"/>
      <c r="F985" s="30"/>
      <c r="G985" s="30"/>
    </row>
    <row r="986" spans="1:7" x14ac:dyDescent="0.45">
      <c r="A986" s="30"/>
      <c r="B986" s="30"/>
      <c r="C986" s="30"/>
      <c r="D986" s="30"/>
      <c r="E986" s="30"/>
      <c r="F986" s="30"/>
      <c r="G986" s="30"/>
    </row>
    <row r="987" spans="1:7" x14ac:dyDescent="0.45">
      <c r="A987" s="30"/>
      <c r="B987" s="30"/>
      <c r="C987" s="30"/>
      <c r="D987" s="30"/>
      <c r="E987" s="30"/>
      <c r="F987" s="30"/>
      <c r="G987" s="30"/>
    </row>
    <row r="988" spans="1:7" x14ac:dyDescent="0.45">
      <c r="A988" s="30"/>
      <c r="B988" s="30"/>
      <c r="C988" s="30"/>
      <c r="D988" s="30"/>
      <c r="E988" s="30"/>
      <c r="F988" s="30"/>
      <c r="G988" s="30"/>
    </row>
    <row r="989" spans="1:7" x14ac:dyDescent="0.45">
      <c r="A989" s="30"/>
      <c r="B989" s="30"/>
      <c r="C989" s="30"/>
      <c r="D989" s="30"/>
      <c r="E989" s="30"/>
      <c r="F989" s="30"/>
      <c r="G989" s="30"/>
    </row>
    <row r="990" spans="1:7" x14ac:dyDescent="0.45">
      <c r="A990" s="30"/>
      <c r="B990" s="30"/>
      <c r="C990" s="30"/>
      <c r="D990" s="30"/>
      <c r="E990" s="30"/>
      <c r="F990" s="30"/>
      <c r="G990" s="30"/>
    </row>
    <row r="991" spans="1:7" x14ac:dyDescent="0.45">
      <c r="A991" s="30"/>
      <c r="B991" s="30"/>
      <c r="C991" s="30"/>
      <c r="D991" s="30"/>
      <c r="E991" s="30"/>
      <c r="F991" s="30"/>
      <c r="G991" s="30"/>
    </row>
    <row r="992" spans="1:7" x14ac:dyDescent="0.45">
      <c r="A992" s="30"/>
      <c r="B992" s="30"/>
      <c r="C992" s="30"/>
      <c r="D992" s="30"/>
      <c r="E992" s="30"/>
      <c r="F992" s="30"/>
      <c r="G992" s="30"/>
    </row>
    <row r="993" spans="1:7" x14ac:dyDescent="0.45">
      <c r="A993" s="30"/>
      <c r="B993" s="30"/>
      <c r="C993" s="30"/>
      <c r="D993" s="30"/>
      <c r="E993" s="30"/>
      <c r="F993" s="30"/>
      <c r="G993" s="30"/>
    </row>
    <row r="994" spans="1:7" x14ac:dyDescent="0.45">
      <c r="A994" s="30"/>
      <c r="B994" s="30"/>
      <c r="C994" s="30"/>
      <c r="D994" s="30"/>
      <c r="E994" s="30"/>
      <c r="F994" s="30"/>
      <c r="G994" s="30"/>
    </row>
    <row r="995" spans="1:7" x14ac:dyDescent="0.45">
      <c r="A995" s="30"/>
      <c r="B995" s="30"/>
      <c r="C995" s="30"/>
      <c r="D995" s="30"/>
      <c r="E995" s="30"/>
      <c r="F995" s="30"/>
      <c r="G995" s="30"/>
    </row>
    <row r="996" spans="1:7" x14ac:dyDescent="0.45">
      <c r="A996" s="30"/>
      <c r="B996" s="30"/>
      <c r="C996" s="30"/>
      <c r="D996" s="30"/>
      <c r="E996" s="30"/>
      <c r="F996" s="30"/>
      <c r="G996" s="30"/>
    </row>
    <row r="997" spans="1:7" x14ac:dyDescent="0.45">
      <c r="A997" s="30"/>
      <c r="B997" s="30"/>
      <c r="C997" s="30"/>
      <c r="D997" s="30"/>
      <c r="E997" s="30"/>
      <c r="F997" s="30"/>
      <c r="G997" s="30"/>
    </row>
    <row r="998" spans="1:7" x14ac:dyDescent="0.45">
      <c r="A998" s="30"/>
      <c r="B998" s="30"/>
      <c r="C998" s="30"/>
      <c r="D998" s="30"/>
      <c r="E998" s="30"/>
      <c r="F998" s="30"/>
      <c r="G998" s="30"/>
    </row>
    <row r="999" spans="1:7" x14ac:dyDescent="0.45">
      <c r="A999" s="30"/>
      <c r="B999" s="30"/>
      <c r="C999" s="30"/>
      <c r="D999" s="30"/>
      <c r="E999" s="30"/>
      <c r="F999" s="30"/>
      <c r="G999" s="30"/>
    </row>
    <row r="1000" spans="1:7" x14ac:dyDescent="0.45">
      <c r="A1000" s="30"/>
      <c r="B1000" s="30"/>
      <c r="C1000" s="30"/>
      <c r="D1000" s="30"/>
      <c r="E1000" s="30"/>
      <c r="F1000" s="30"/>
      <c r="G1000" s="30"/>
    </row>
    <row r="1001" spans="1:7" x14ac:dyDescent="0.45">
      <c r="A1001" s="30"/>
      <c r="B1001" s="30"/>
      <c r="C1001" s="30"/>
      <c r="D1001" s="30"/>
      <c r="E1001" s="30"/>
      <c r="F1001" s="30"/>
      <c r="G1001" s="30"/>
    </row>
    <row r="1002" spans="1:7" x14ac:dyDescent="0.45">
      <c r="A1002" s="30"/>
      <c r="B1002" s="30"/>
      <c r="C1002" s="30"/>
      <c r="D1002" s="30"/>
      <c r="E1002" s="30"/>
      <c r="F1002" s="30"/>
      <c r="G1002" s="30"/>
    </row>
    <row r="1003" spans="1:7" x14ac:dyDescent="0.45">
      <c r="A1003" s="30"/>
      <c r="B1003" s="30"/>
      <c r="C1003" s="30"/>
      <c r="D1003" s="30"/>
      <c r="E1003" s="30"/>
      <c r="F1003" s="30"/>
      <c r="G1003" s="30"/>
    </row>
    <row r="1004" spans="1:7" x14ac:dyDescent="0.45">
      <c r="A1004" s="30"/>
      <c r="B1004" s="30"/>
      <c r="C1004" s="30"/>
      <c r="D1004" s="30"/>
      <c r="E1004" s="30"/>
      <c r="F1004" s="30"/>
      <c r="G1004" s="30"/>
    </row>
    <row r="1005" spans="1:7" x14ac:dyDescent="0.45">
      <c r="A1005" s="30"/>
      <c r="B1005" s="30"/>
      <c r="C1005" s="30"/>
      <c r="D1005" s="30"/>
      <c r="E1005" s="30"/>
      <c r="F1005" s="30"/>
      <c r="G1005" s="30"/>
    </row>
    <row r="1006" spans="1:7" x14ac:dyDescent="0.45">
      <c r="A1006" s="30"/>
      <c r="B1006" s="30"/>
      <c r="C1006" s="30"/>
      <c r="D1006" s="30"/>
      <c r="E1006" s="30"/>
      <c r="F1006" s="30"/>
      <c r="G1006" s="30"/>
    </row>
    <row r="1007" spans="1:7" x14ac:dyDescent="0.45">
      <c r="A1007" s="30"/>
      <c r="B1007" s="30"/>
      <c r="C1007" s="30"/>
      <c r="D1007" s="30"/>
      <c r="E1007" s="30"/>
      <c r="F1007" s="30"/>
      <c r="G1007" s="30"/>
    </row>
    <row r="1008" spans="1:7" x14ac:dyDescent="0.45">
      <c r="A1008" s="30"/>
      <c r="B1008" s="30"/>
      <c r="C1008" s="30"/>
      <c r="D1008" s="30"/>
      <c r="E1008" s="30"/>
      <c r="F1008" s="30"/>
      <c r="G1008" s="30"/>
    </row>
    <row r="1009" spans="1:7" x14ac:dyDescent="0.45">
      <c r="A1009" s="30"/>
      <c r="B1009" s="30"/>
      <c r="C1009" s="30"/>
      <c r="D1009" s="30"/>
      <c r="E1009" s="30"/>
      <c r="F1009" s="30"/>
      <c r="G1009" s="30"/>
    </row>
    <row r="1010" spans="1:7" x14ac:dyDescent="0.45">
      <c r="A1010" s="30"/>
      <c r="B1010" s="30"/>
      <c r="C1010" s="30"/>
      <c r="D1010" s="30"/>
      <c r="E1010" s="30"/>
      <c r="F1010" s="30"/>
      <c r="G1010" s="30"/>
    </row>
    <row r="1011" spans="1:7" x14ac:dyDescent="0.45">
      <c r="A1011" s="30"/>
      <c r="B1011" s="30"/>
      <c r="C1011" s="30"/>
      <c r="D1011" s="30"/>
      <c r="E1011" s="30"/>
      <c r="F1011" s="30"/>
      <c r="G1011" s="30"/>
    </row>
    <row r="1012" spans="1:7" x14ac:dyDescent="0.45">
      <c r="A1012" s="30"/>
      <c r="B1012" s="30"/>
      <c r="C1012" s="30"/>
      <c r="D1012" s="30"/>
      <c r="E1012" s="30"/>
      <c r="F1012" s="30"/>
      <c r="G1012" s="30"/>
    </row>
    <row r="1013" spans="1:7" x14ac:dyDescent="0.45">
      <c r="A1013" s="30"/>
      <c r="B1013" s="30"/>
      <c r="C1013" s="30"/>
      <c r="D1013" s="30"/>
      <c r="E1013" s="30"/>
      <c r="F1013" s="30"/>
      <c r="G1013" s="30"/>
    </row>
    <row r="1014" spans="1:7" x14ac:dyDescent="0.45">
      <c r="A1014" s="30"/>
      <c r="B1014" s="30"/>
      <c r="C1014" s="30"/>
      <c r="D1014" s="30"/>
      <c r="E1014" s="30"/>
      <c r="F1014" s="30"/>
      <c r="G1014" s="30"/>
    </row>
    <row r="1015" spans="1:7" x14ac:dyDescent="0.45">
      <c r="A1015" s="30"/>
      <c r="B1015" s="30"/>
      <c r="C1015" s="30"/>
      <c r="D1015" s="30"/>
      <c r="E1015" s="30"/>
      <c r="F1015" s="30"/>
      <c r="G1015" s="30"/>
    </row>
    <row r="1016" spans="1:7" x14ac:dyDescent="0.45">
      <c r="A1016" s="30"/>
      <c r="B1016" s="30"/>
      <c r="C1016" s="30"/>
      <c r="D1016" s="30"/>
      <c r="E1016" s="30"/>
      <c r="F1016" s="30"/>
      <c r="G1016" s="30"/>
    </row>
    <row r="1017" spans="1:7" x14ac:dyDescent="0.45">
      <c r="A1017" s="30"/>
      <c r="B1017" s="30"/>
      <c r="C1017" s="30"/>
      <c r="D1017" s="30"/>
      <c r="E1017" s="30"/>
      <c r="F1017" s="30"/>
      <c r="G1017" s="30"/>
    </row>
    <row r="1018" spans="1:7" x14ac:dyDescent="0.45">
      <c r="A1018" s="30"/>
      <c r="B1018" s="30"/>
      <c r="C1018" s="30"/>
      <c r="D1018" s="30"/>
      <c r="E1018" s="30"/>
      <c r="F1018" s="30"/>
      <c r="G1018" s="30"/>
    </row>
    <row r="1019" spans="1:7" x14ac:dyDescent="0.45">
      <c r="A1019" s="30"/>
      <c r="B1019" s="30"/>
      <c r="C1019" s="30"/>
      <c r="D1019" s="30"/>
      <c r="E1019" s="30"/>
      <c r="F1019" s="30"/>
      <c r="G1019" s="30"/>
    </row>
    <row r="1020" spans="1:7" x14ac:dyDescent="0.45">
      <c r="A1020" s="30"/>
      <c r="B1020" s="30"/>
      <c r="C1020" s="30"/>
      <c r="D1020" s="30"/>
      <c r="E1020" s="30"/>
      <c r="F1020" s="30"/>
      <c r="G1020" s="30"/>
    </row>
    <row r="1021" spans="1:7" x14ac:dyDescent="0.45">
      <c r="A1021" s="30"/>
      <c r="B1021" s="30"/>
      <c r="C1021" s="30"/>
      <c r="D1021" s="30"/>
      <c r="E1021" s="30"/>
      <c r="F1021" s="30"/>
      <c r="G1021" s="30"/>
    </row>
    <row r="1022" spans="1:7" x14ac:dyDescent="0.45">
      <c r="A1022" s="30"/>
      <c r="B1022" s="30"/>
      <c r="C1022" s="30"/>
      <c r="D1022" s="30"/>
      <c r="E1022" s="30"/>
      <c r="F1022" s="30"/>
      <c r="G1022" s="30"/>
    </row>
    <row r="1023" spans="1:7" x14ac:dyDescent="0.45">
      <c r="A1023" s="30"/>
      <c r="B1023" s="30"/>
      <c r="C1023" s="30"/>
      <c r="D1023" s="30"/>
      <c r="E1023" s="30"/>
      <c r="F1023" s="30"/>
      <c r="G1023" s="30"/>
    </row>
    <row r="1024" spans="1:7" x14ac:dyDescent="0.45">
      <c r="A1024" s="30"/>
      <c r="B1024" s="30"/>
      <c r="C1024" s="30"/>
      <c r="D1024" s="30"/>
      <c r="E1024" s="30"/>
      <c r="F1024" s="30"/>
      <c r="G1024" s="30"/>
    </row>
    <row r="1025" spans="1:7" x14ac:dyDescent="0.45">
      <c r="A1025" s="30"/>
      <c r="B1025" s="30"/>
      <c r="C1025" s="30"/>
      <c r="D1025" s="30"/>
      <c r="E1025" s="30"/>
      <c r="F1025" s="30"/>
      <c r="G1025" s="30"/>
    </row>
    <row r="1026" spans="1:7" x14ac:dyDescent="0.45">
      <c r="A1026" s="30"/>
      <c r="B1026" s="30"/>
      <c r="C1026" s="30"/>
      <c r="D1026" s="30"/>
      <c r="E1026" s="30"/>
      <c r="F1026" s="30"/>
      <c r="G1026" s="30"/>
    </row>
    <row r="1027" spans="1:7" x14ac:dyDescent="0.45">
      <c r="A1027" s="30"/>
      <c r="B1027" s="30"/>
      <c r="C1027" s="30"/>
      <c r="D1027" s="30"/>
      <c r="E1027" s="30"/>
      <c r="F1027" s="30"/>
      <c r="G1027" s="30"/>
    </row>
    <row r="1028" spans="1:7" x14ac:dyDescent="0.45">
      <c r="A1028" s="30"/>
      <c r="B1028" s="30"/>
      <c r="C1028" s="30"/>
      <c r="D1028" s="30"/>
      <c r="E1028" s="30"/>
      <c r="F1028" s="30"/>
      <c r="G1028" s="30"/>
    </row>
    <row r="1029" spans="1:7" x14ac:dyDescent="0.45">
      <c r="A1029" s="30"/>
      <c r="B1029" s="30"/>
      <c r="C1029" s="30"/>
      <c r="D1029" s="30"/>
      <c r="E1029" s="30"/>
      <c r="F1029" s="30"/>
      <c r="G1029" s="30"/>
    </row>
    <row r="1030" spans="1:7" x14ac:dyDescent="0.45">
      <c r="A1030" s="30"/>
      <c r="B1030" s="30"/>
      <c r="C1030" s="30"/>
      <c r="D1030" s="30"/>
      <c r="E1030" s="30"/>
      <c r="F1030" s="30"/>
      <c r="G1030" s="30"/>
    </row>
    <row r="1031" spans="1:7" x14ac:dyDescent="0.45">
      <c r="A1031" s="30"/>
      <c r="B1031" s="30"/>
      <c r="C1031" s="30"/>
      <c r="D1031" s="30"/>
      <c r="E1031" s="30"/>
      <c r="F1031" s="30"/>
      <c r="G1031" s="30"/>
    </row>
    <row r="1032" spans="1:7" x14ac:dyDescent="0.45">
      <c r="A1032" s="30"/>
      <c r="B1032" s="30"/>
      <c r="C1032" s="30"/>
      <c r="D1032" s="30"/>
      <c r="E1032" s="30"/>
      <c r="F1032" s="30"/>
      <c r="G1032" s="30"/>
    </row>
    <row r="1033" spans="1:7" x14ac:dyDescent="0.45">
      <c r="A1033" s="30"/>
      <c r="B1033" s="30"/>
      <c r="C1033" s="30"/>
      <c r="D1033" s="30"/>
      <c r="E1033" s="30"/>
      <c r="F1033" s="30"/>
      <c r="G1033" s="30"/>
    </row>
    <row r="1034" spans="1:7" x14ac:dyDescent="0.45">
      <c r="A1034" s="30"/>
      <c r="B1034" s="30"/>
      <c r="C1034" s="30"/>
      <c r="D1034" s="30"/>
      <c r="E1034" s="30"/>
      <c r="F1034" s="30"/>
      <c r="G1034" s="30"/>
    </row>
    <row r="1035" spans="1:7" x14ac:dyDescent="0.45">
      <c r="A1035" s="30"/>
      <c r="B1035" s="30"/>
      <c r="C1035" s="30"/>
      <c r="D1035" s="30"/>
      <c r="E1035" s="30"/>
      <c r="F1035" s="30"/>
      <c r="G1035" s="30"/>
    </row>
    <row r="1036" spans="1:7" x14ac:dyDescent="0.45">
      <c r="A1036" s="30"/>
      <c r="B1036" s="30"/>
      <c r="C1036" s="30"/>
      <c r="D1036" s="30"/>
      <c r="E1036" s="30"/>
      <c r="F1036" s="30"/>
      <c r="G1036" s="30"/>
    </row>
    <row r="1037" spans="1:7" x14ac:dyDescent="0.45">
      <c r="A1037" s="30"/>
      <c r="B1037" s="30"/>
      <c r="C1037" s="30"/>
      <c r="D1037" s="30"/>
      <c r="E1037" s="30"/>
      <c r="F1037" s="30"/>
      <c r="G1037" s="30"/>
    </row>
    <row r="1038" spans="1:7" x14ac:dyDescent="0.45">
      <c r="A1038" s="30"/>
      <c r="B1038" s="30"/>
      <c r="C1038" s="30"/>
      <c r="D1038" s="30"/>
      <c r="E1038" s="30"/>
      <c r="F1038" s="30"/>
      <c r="G1038" s="30"/>
    </row>
    <row r="1039" spans="1:7" x14ac:dyDescent="0.45">
      <c r="A1039" s="30"/>
      <c r="B1039" s="30"/>
      <c r="C1039" s="30"/>
      <c r="D1039" s="30"/>
      <c r="E1039" s="30"/>
      <c r="F1039" s="30"/>
      <c r="G1039" s="30"/>
    </row>
    <row r="1040" spans="1:7" x14ac:dyDescent="0.45">
      <c r="A1040" s="30"/>
      <c r="B1040" s="30"/>
      <c r="C1040" s="30"/>
      <c r="D1040" s="30"/>
      <c r="E1040" s="30"/>
      <c r="F1040" s="30"/>
      <c r="G1040" s="30"/>
    </row>
    <row r="1041" spans="1:7" x14ac:dyDescent="0.45">
      <c r="A1041" s="30"/>
      <c r="B1041" s="30"/>
      <c r="C1041" s="30"/>
      <c r="D1041" s="30"/>
      <c r="E1041" s="30"/>
      <c r="F1041" s="30"/>
      <c r="G1041" s="30"/>
    </row>
    <row r="1042" spans="1:7" x14ac:dyDescent="0.45">
      <c r="A1042" s="30"/>
      <c r="B1042" s="30"/>
      <c r="C1042" s="30"/>
      <c r="D1042" s="30"/>
      <c r="E1042" s="30"/>
      <c r="F1042" s="30"/>
      <c r="G1042" s="30"/>
    </row>
    <row r="1043" spans="1:7" x14ac:dyDescent="0.45">
      <c r="A1043" s="30"/>
      <c r="B1043" s="30"/>
      <c r="C1043" s="30"/>
      <c r="D1043" s="30"/>
      <c r="E1043" s="30"/>
      <c r="F1043" s="30"/>
      <c r="G1043" s="30"/>
    </row>
    <row r="1044" spans="1:7" x14ac:dyDescent="0.45">
      <c r="A1044" s="30"/>
      <c r="B1044" s="30"/>
      <c r="C1044" s="30"/>
      <c r="D1044" s="30"/>
      <c r="E1044" s="30"/>
      <c r="F1044" s="30"/>
      <c r="G1044" s="30"/>
    </row>
    <row r="1045" spans="1:7" x14ac:dyDescent="0.45">
      <c r="A1045" s="30"/>
      <c r="B1045" s="30"/>
      <c r="C1045" s="30"/>
      <c r="D1045" s="30"/>
      <c r="E1045" s="30"/>
      <c r="F1045" s="30"/>
      <c r="G1045" s="30"/>
    </row>
    <row r="1046" spans="1:7" x14ac:dyDescent="0.45">
      <c r="A1046" s="30"/>
      <c r="B1046" s="30"/>
      <c r="C1046" s="30"/>
      <c r="D1046" s="30"/>
      <c r="E1046" s="30"/>
      <c r="F1046" s="30"/>
      <c r="G1046" s="30"/>
    </row>
    <row r="1047" spans="1:7" x14ac:dyDescent="0.45">
      <c r="A1047" s="30"/>
      <c r="B1047" s="30"/>
      <c r="C1047" s="30"/>
      <c r="D1047" s="30"/>
      <c r="E1047" s="30"/>
      <c r="F1047" s="30"/>
      <c r="G1047" s="30"/>
    </row>
    <row r="1048" spans="1:7" x14ac:dyDescent="0.45">
      <c r="A1048" s="30"/>
      <c r="B1048" s="30"/>
      <c r="C1048" s="30"/>
      <c r="D1048" s="30"/>
      <c r="E1048" s="30"/>
      <c r="F1048" s="30"/>
      <c r="G1048" s="30"/>
    </row>
    <row r="1049" spans="1:7" x14ac:dyDescent="0.45">
      <c r="A1049" s="30"/>
      <c r="B1049" s="30"/>
      <c r="C1049" s="30"/>
      <c r="D1049" s="30"/>
      <c r="E1049" s="30"/>
      <c r="F1049" s="30"/>
      <c r="G1049" s="30"/>
    </row>
    <row r="1050" spans="1:7" x14ac:dyDescent="0.45">
      <c r="A1050" s="30"/>
      <c r="B1050" s="30"/>
      <c r="C1050" s="30"/>
      <c r="D1050" s="30"/>
      <c r="E1050" s="30"/>
      <c r="F1050" s="30"/>
      <c r="G1050" s="30"/>
    </row>
    <row r="1051" spans="1:7" x14ac:dyDescent="0.45">
      <c r="A1051" s="30"/>
      <c r="B1051" s="30"/>
      <c r="C1051" s="30"/>
      <c r="D1051" s="30"/>
      <c r="E1051" s="30"/>
      <c r="F1051" s="30"/>
      <c r="G1051" s="30"/>
    </row>
    <row r="1052" spans="1:7" x14ac:dyDescent="0.45">
      <c r="A1052" s="30"/>
      <c r="B1052" s="30"/>
      <c r="C1052" s="30"/>
      <c r="D1052" s="30"/>
      <c r="E1052" s="30"/>
      <c r="F1052" s="30"/>
      <c r="G1052" s="30"/>
    </row>
    <row r="1053" spans="1:7" x14ac:dyDescent="0.45">
      <c r="A1053" s="30"/>
      <c r="B1053" s="30"/>
      <c r="C1053" s="30"/>
      <c r="D1053" s="30"/>
      <c r="E1053" s="30"/>
      <c r="F1053" s="30"/>
      <c r="G1053" s="30"/>
    </row>
    <row r="1054" spans="1:7" x14ac:dyDescent="0.45">
      <c r="A1054" s="30"/>
      <c r="B1054" s="30"/>
      <c r="C1054" s="30"/>
      <c r="D1054" s="30"/>
      <c r="E1054" s="30"/>
      <c r="F1054" s="30"/>
      <c r="G1054" s="30"/>
    </row>
    <row r="1055" spans="1:7" x14ac:dyDescent="0.45">
      <c r="A1055" s="30"/>
      <c r="B1055" s="30"/>
      <c r="C1055" s="30"/>
      <c r="D1055" s="30"/>
      <c r="E1055" s="30"/>
      <c r="F1055" s="30"/>
      <c r="G1055" s="30"/>
    </row>
    <row r="1056" spans="1:7" x14ac:dyDescent="0.45">
      <c r="A1056" s="30"/>
      <c r="B1056" s="30"/>
      <c r="C1056" s="30"/>
      <c r="D1056" s="30"/>
      <c r="E1056" s="30"/>
      <c r="F1056" s="30"/>
      <c r="G1056" s="30"/>
    </row>
    <row r="1057" spans="1:4" x14ac:dyDescent="0.45">
      <c r="A1057" s="30"/>
      <c r="B1057" s="30"/>
      <c r="C1057" s="30"/>
      <c r="D1057" s="30"/>
    </row>
    <row r="1058" spans="1:4" x14ac:dyDescent="0.45">
      <c r="A1058" s="30"/>
      <c r="B1058" s="30"/>
      <c r="C1058" s="30"/>
      <c r="D1058" s="30"/>
    </row>
    <row r="1059" spans="1:4" x14ac:dyDescent="0.45">
      <c r="A1059" s="30"/>
      <c r="B1059" s="30"/>
      <c r="C1059" s="30"/>
      <c r="D1059" s="30"/>
    </row>
    <row r="1060" spans="1:4" x14ac:dyDescent="0.45">
      <c r="A1060" s="30"/>
      <c r="B1060" s="30"/>
      <c r="C1060" s="30"/>
      <c r="D1060" s="30"/>
    </row>
    <row r="1061" spans="1:4" x14ac:dyDescent="0.45">
      <c r="A1061" s="30"/>
      <c r="B1061" s="30"/>
      <c r="C1061" s="30"/>
      <c r="D1061" s="30"/>
    </row>
    <row r="1062" spans="1:4" x14ac:dyDescent="0.45">
      <c r="A1062" s="30"/>
      <c r="B1062" s="30"/>
      <c r="C1062" s="30"/>
      <c r="D1062" s="30"/>
    </row>
    <row r="1063" spans="1:4" x14ac:dyDescent="0.45">
      <c r="A1063" s="30"/>
      <c r="B1063" s="30"/>
      <c r="C1063" s="30"/>
      <c r="D1063" s="30"/>
    </row>
    <row r="1064" spans="1:4" x14ac:dyDescent="0.45">
      <c r="A1064" s="30"/>
      <c r="B1064" s="30"/>
      <c r="C1064" s="30"/>
      <c r="D1064" s="30"/>
    </row>
    <row r="1065" spans="1:4" x14ac:dyDescent="0.45">
      <c r="A1065" s="30"/>
      <c r="B1065" s="30"/>
      <c r="C1065" s="30"/>
      <c r="D1065" s="30"/>
    </row>
    <row r="1066" spans="1:4" x14ac:dyDescent="0.45">
      <c r="A1066" s="30"/>
      <c r="B1066" s="30"/>
      <c r="C1066" s="30"/>
      <c r="D1066" s="30"/>
    </row>
    <row r="1067" spans="1:4" x14ac:dyDescent="0.45">
      <c r="A1067" s="30"/>
      <c r="B1067" s="30"/>
      <c r="C1067" s="30"/>
      <c r="D1067" s="30"/>
    </row>
    <row r="1068" spans="1:4" x14ac:dyDescent="0.45">
      <c r="A1068" s="30"/>
      <c r="B1068" s="30"/>
      <c r="C1068" s="30"/>
      <c r="D1068" s="30"/>
    </row>
    <row r="1069" spans="1:4" x14ac:dyDescent="0.45">
      <c r="A1069" s="30"/>
      <c r="B1069" s="30"/>
      <c r="C1069" s="30"/>
      <c r="D1069" s="30"/>
    </row>
    <row r="1070" spans="1:4" x14ac:dyDescent="0.45">
      <c r="A1070" s="30"/>
      <c r="B1070" s="30"/>
      <c r="C1070" s="30"/>
      <c r="D1070" s="30"/>
    </row>
    <row r="1071" spans="1:4" x14ac:dyDescent="0.45">
      <c r="A1071" s="30"/>
      <c r="B1071" s="30"/>
      <c r="C1071" s="30"/>
      <c r="D1071" s="30"/>
    </row>
    <row r="1072" spans="1:4" x14ac:dyDescent="0.45">
      <c r="A1072" s="30"/>
      <c r="B1072" s="30"/>
      <c r="C1072" s="30"/>
      <c r="D1072" s="30"/>
    </row>
    <row r="1073" spans="1:4" x14ac:dyDescent="0.45">
      <c r="A1073" s="30"/>
      <c r="B1073" s="30"/>
      <c r="C1073" s="30"/>
      <c r="D1073" s="30"/>
    </row>
    <row r="1074" spans="1:4" x14ac:dyDescent="0.45">
      <c r="A1074" s="30"/>
      <c r="B1074" s="30"/>
      <c r="C1074" s="30"/>
      <c r="D1074" s="30"/>
    </row>
    <row r="1075" spans="1:4" x14ac:dyDescent="0.45">
      <c r="A1075" s="30"/>
      <c r="B1075" s="30"/>
      <c r="C1075" s="30"/>
      <c r="D1075" s="30"/>
    </row>
    <row r="1076" spans="1:4" x14ac:dyDescent="0.45">
      <c r="A1076" s="30"/>
      <c r="B1076" s="30"/>
      <c r="C1076" s="30"/>
      <c r="D1076" s="30"/>
    </row>
    <row r="1077" spans="1:4" x14ac:dyDescent="0.45">
      <c r="A1077" s="30"/>
      <c r="B1077" s="30"/>
      <c r="C1077" s="30"/>
      <c r="D1077" s="30"/>
    </row>
    <row r="1078" spans="1:4" x14ac:dyDescent="0.45">
      <c r="A1078" s="30"/>
      <c r="B1078" s="30"/>
      <c r="C1078" s="30"/>
      <c r="D1078" s="30"/>
    </row>
    <row r="1079" spans="1:4" x14ac:dyDescent="0.45">
      <c r="A1079" s="30"/>
      <c r="B1079" s="30"/>
      <c r="C1079" s="30"/>
      <c r="D1079" s="30"/>
    </row>
    <row r="1080" spans="1:4" x14ac:dyDescent="0.45">
      <c r="A1080" s="30"/>
      <c r="B1080" s="30"/>
      <c r="C1080" s="30"/>
      <c r="D1080" s="30"/>
    </row>
    <row r="1081" spans="1:4" x14ac:dyDescent="0.45">
      <c r="A1081" s="30"/>
      <c r="B1081" s="30"/>
      <c r="C1081" s="30"/>
      <c r="D1081" s="30"/>
    </row>
    <row r="1082" spans="1:4" x14ac:dyDescent="0.45">
      <c r="A1082" s="30"/>
      <c r="B1082" s="30"/>
      <c r="C1082" s="30"/>
      <c r="D1082" s="30"/>
    </row>
    <row r="1083" spans="1:4" x14ac:dyDescent="0.45">
      <c r="A1083" s="30"/>
      <c r="B1083" s="30"/>
      <c r="C1083" s="30"/>
      <c r="D1083" s="30"/>
    </row>
    <row r="1084" spans="1:4" x14ac:dyDescent="0.45">
      <c r="A1084" s="30"/>
      <c r="B1084" s="30"/>
      <c r="C1084" s="30"/>
      <c r="D1084" s="30"/>
    </row>
    <row r="1085" spans="1:4" x14ac:dyDescent="0.45">
      <c r="A1085" s="30"/>
      <c r="B1085" s="30"/>
      <c r="C1085" s="30"/>
      <c r="D1085" s="30"/>
    </row>
    <row r="1086" spans="1:4" x14ac:dyDescent="0.45">
      <c r="A1086" s="30"/>
      <c r="B1086" s="30"/>
      <c r="C1086" s="30"/>
      <c r="D1086" s="30"/>
    </row>
    <row r="1087" spans="1:4" x14ac:dyDescent="0.45">
      <c r="A1087" s="30"/>
      <c r="B1087" s="30"/>
      <c r="C1087" s="30"/>
      <c r="D1087" s="30"/>
    </row>
    <row r="1088" spans="1:4" x14ac:dyDescent="0.45">
      <c r="A1088" s="30"/>
      <c r="B1088" s="30"/>
      <c r="C1088" s="30"/>
      <c r="D1088" s="30"/>
    </row>
    <row r="1089" spans="1:4" x14ac:dyDescent="0.45">
      <c r="A1089" s="30"/>
      <c r="B1089" s="30"/>
      <c r="C1089" s="30"/>
      <c r="D1089" s="30"/>
    </row>
    <row r="1090" spans="1:4" x14ac:dyDescent="0.45">
      <c r="A1090" s="30"/>
      <c r="B1090" s="30"/>
      <c r="C1090" s="30"/>
      <c r="D1090" s="30"/>
    </row>
    <row r="1091" spans="1:4" x14ac:dyDescent="0.45">
      <c r="A1091" s="30"/>
      <c r="B1091" s="30"/>
      <c r="C1091" s="30"/>
      <c r="D1091" s="30"/>
    </row>
    <row r="1092" spans="1:4" x14ac:dyDescent="0.45">
      <c r="A1092" s="30"/>
      <c r="B1092" s="30"/>
      <c r="C1092" s="30"/>
      <c r="D1092" s="30"/>
    </row>
    <row r="1093" spans="1:4" x14ac:dyDescent="0.45">
      <c r="A1093" s="30"/>
      <c r="B1093" s="30"/>
      <c r="C1093" s="30"/>
      <c r="D1093" s="30"/>
    </row>
    <row r="1094" spans="1:4" x14ac:dyDescent="0.45">
      <c r="A1094" s="30"/>
      <c r="B1094" s="30"/>
      <c r="C1094" s="30"/>
      <c r="D1094" s="30"/>
    </row>
    <row r="1095" spans="1:4" x14ac:dyDescent="0.45">
      <c r="A1095" s="30"/>
      <c r="B1095" s="30"/>
      <c r="C1095" s="30"/>
      <c r="D1095" s="30"/>
    </row>
    <row r="1096" spans="1:4" x14ac:dyDescent="0.45">
      <c r="A1096" s="30"/>
      <c r="B1096" s="30"/>
      <c r="C1096" s="30"/>
      <c r="D1096" s="30"/>
    </row>
    <row r="1097" spans="1:4" x14ac:dyDescent="0.45">
      <c r="A1097" s="30"/>
      <c r="B1097" s="30"/>
      <c r="C1097" s="30"/>
      <c r="D1097" s="30"/>
    </row>
    <row r="1098" spans="1:4" x14ac:dyDescent="0.45">
      <c r="A1098" s="30"/>
      <c r="B1098" s="30"/>
      <c r="C1098" s="30"/>
      <c r="D1098" s="30"/>
    </row>
    <row r="1099" spans="1:4" x14ac:dyDescent="0.45">
      <c r="A1099" s="30"/>
      <c r="B1099" s="30"/>
      <c r="C1099" s="30"/>
      <c r="D1099" s="30"/>
    </row>
    <row r="1100" spans="1:4" x14ac:dyDescent="0.45">
      <c r="A1100" s="30"/>
      <c r="B1100" s="30"/>
      <c r="C1100" s="30"/>
      <c r="D1100" s="30"/>
    </row>
    <row r="1101" spans="1:4" x14ac:dyDescent="0.45">
      <c r="A1101" s="30"/>
      <c r="B1101" s="30"/>
      <c r="C1101" s="30"/>
      <c r="D1101" s="30"/>
    </row>
    <row r="1102" spans="1:4" x14ac:dyDescent="0.45">
      <c r="A1102" s="30"/>
      <c r="B1102" s="30"/>
      <c r="C1102" s="30"/>
      <c r="D1102" s="30"/>
    </row>
    <row r="1103" spans="1:4" x14ac:dyDescent="0.45">
      <c r="A1103" s="30"/>
      <c r="B1103" s="30"/>
      <c r="C1103" s="30"/>
      <c r="D1103" s="30"/>
    </row>
    <row r="1104" spans="1:4" x14ac:dyDescent="0.45">
      <c r="A1104" s="30"/>
      <c r="B1104" s="30"/>
      <c r="C1104" s="30"/>
      <c r="D1104" s="30"/>
    </row>
    <row r="1105" spans="1:4" x14ac:dyDescent="0.45">
      <c r="A1105" s="30"/>
      <c r="B1105" s="30"/>
      <c r="C1105" s="30"/>
      <c r="D1105" s="30"/>
    </row>
    <row r="1106" spans="1:4" x14ac:dyDescent="0.45">
      <c r="A1106" s="30"/>
      <c r="B1106" s="30"/>
      <c r="C1106" s="30"/>
      <c r="D1106" s="30"/>
    </row>
    <row r="1107" spans="1:4" x14ac:dyDescent="0.45">
      <c r="A1107" s="30"/>
      <c r="B1107" s="30"/>
      <c r="C1107" s="30"/>
      <c r="D1107" s="30"/>
    </row>
    <row r="1108" spans="1:4" x14ac:dyDescent="0.45">
      <c r="A1108" s="30"/>
      <c r="B1108" s="30"/>
      <c r="C1108" s="30"/>
      <c r="D1108" s="30"/>
    </row>
    <row r="1109" spans="1:4" x14ac:dyDescent="0.45">
      <c r="A1109" s="30"/>
      <c r="B1109" s="30"/>
      <c r="C1109" s="30"/>
      <c r="D1109" s="30"/>
    </row>
    <row r="1110" spans="1:4" x14ac:dyDescent="0.45">
      <c r="A1110" s="30"/>
      <c r="B1110" s="30"/>
      <c r="C1110" s="30"/>
      <c r="D1110" s="30"/>
    </row>
    <row r="1111" spans="1:4" x14ac:dyDescent="0.45">
      <c r="A1111" s="30"/>
      <c r="B1111" s="30"/>
      <c r="C1111" s="30"/>
      <c r="D1111" s="30"/>
    </row>
    <row r="1112" spans="1:4" x14ac:dyDescent="0.45">
      <c r="A1112" s="30"/>
      <c r="B1112" s="30"/>
      <c r="C1112" s="30"/>
      <c r="D1112" s="30"/>
    </row>
    <row r="1113" spans="1:4" x14ac:dyDescent="0.45">
      <c r="A1113" s="30"/>
      <c r="B1113" s="30"/>
      <c r="C1113" s="30"/>
      <c r="D1113" s="30"/>
    </row>
    <row r="1114" spans="1:4" x14ac:dyDescent="0.45">
      <c r="A1114" s="30"/>
      <c r="B1114" s="30"/>
      <c r="C1114" s="30"/>
      <c r="D1114" s="30"/>
    </row>
    <row r="1115" spans="1:4" x14ac:dyDescent="0.45">
      <c r="A1115" s="30"/>
      <c r="B1115" s="30"/>
      <c r="C1115" s="30"/>
      <c r="D1115" s="30"/>
    </row>
    <row r="1116" spans="1:4" x14ac:dyDescent="0.45">
      <c r="A1116" s="30"/>
      <c r="B1116" s="30"/>
      <c r="C1116" s="30"/>
      <c r="D1116" s="30"/>
    </row>
    <row r="1117" spans="1:4" x14ac:dyDescent="0.45">
      <c r="A1117" s="30"/>
      <c r="B1117" s="30"/>
      <c r="C1117" s="30"/>
      <c r="D1117" s="30"/>
    </row>
    <row r="1118" spans="1:4" x14ac:dyDescent="0.45">
      <c r="A1118" s="30"/>
      <c r="B1118" s="30"/>
      <c r="C1118" s="30"/>
      <c r="D1118" s="30"/>
    </row>
    <row r="1119" spans="1:4" x14ac:dyDescent="0.45">
      <c r="A1119" s="30"/>
      <c r="B1119" s="30"/>
      <c r="C1119" s="30"/>
      <c r="D1119" s="30"/>
    </row>
    <row r="1120" spans="1:4" x14ac:dyDescent="0.45">
      <c r="A1120" s="30"/>
      <c r="B1120" s="30"/>
      <c r="C1120" s="30"/>
      <c r="D1120" s="30"/>
    </row>
    <row r="1121" spans="1:4" x14ac:dyDescent="0.45">
      <c r="A1121" s="30"/>
      <c r="B1121" s="30"/>
      <c r="C1121" s="30"/>
      <c r="D1121" s="30"/>
    </row>
    <row r="1122" spans="1:4" x14ac:dyDescent="0.45">
      <c r="A1122" s="30"/>
      <c r="B1122" s="30"/>
      <c r="C1122" s="30"/>
      <c r="D1122" s="30"/>
    </row>
    <row r="1123" spans="1:4" x14ac:dyDescent="0.45">
      <c r="A1123" s="30"/>
      <c r="B1123" s="30"/>
      <c r="C1123" s="30"/>
      <c r="D1123" s="30"/>
    </row>
    <row r="1124" spans="1:4" x14ac:dyDescent="0.45">
      <c r="A1124" s="30"/>
      <c r="B1124" s="30"/>
      <c r="C1124" s="30"/>
      <c r="D1124" s="30"/>
    </row>
    <row r="1125" spans="1:4" x14ac:dyDescent="0.45">
      <c r="A1125" s="30"/>
      <c r="B1125" s="30"/>
      <c r="C1125" s="30"/>
      <c r="D1125" s="30"/>
    </row>
    <row r="1126" spans="1:4" x14ac:dyDescent="0.45">
      <c r="A1126" s="30"/>
      <c r="B1126" s="30"/>
      <c r="C1126" s="30"/>
      <c r="D1126" s="30"/>
    </row>
    <row r="1127" spans="1:4" x14ac:dyDescent="0.45">
      <c r="A1127" s="30"/>
      <c r="B1127" s="30"/>
      <c r="C1127" s="30"/>
      <c r="D1127" s="30"/>
    </row>
    <row r="1128" spans="1:4" x14ac:dyDescent="0.45">
      <c r="A1128" s="30"/>
      <c r="B1128" s="30"/>
      <c r="C1128" s="30"/>
      <c r="D1128" s="30"/>
    </row>
    <row r="1129" spans="1:4" x14ac:dyDescent="0.45">
      <c r="A1129" s="30"/>
      <c r="B1129" s="30"/>
      <c r="C1129" s="30"/>
      <c r="D1129" s="30"/>
    </row>
    <row r="1130" spans="1:4" x14ac:dyDescent="0.45">
      <c r="A1130" s="30"/>
      <c r="B1130" s="30"/>
      <c r="C1130" s="30"/>
      <c r="D1130" s="30"/>
    </row>
    <row r="1131" spans="1:4" x14ac:dyDescent="0.45">
      <c r="A1131" s="30"/>
      <c r="B1131" s="30"/>
      <c r="C1131" s="30"/>
      <c r="D1131" s="30"/>
    </row>
    <row r="1132" spans="1:4" x14ac:dyDescent="0.45">
      <c r="A1132" s="30"/>
      <c r="B1132" s="30"/>
      <c r="C1132" s="30"/>
      <c r="D1132" s="30"/>
    </row>
    <row r="1133" spans="1:4" x14ac:dyDescent="0.45">
      <c r="A1133" s="30"/>
      <c r="B1133" s="30"/>
      <c r="C1133" s="30"/>
      <c r="D1133" s="30"/>
    </row>
    <row r="1134" spans="1:4" x14ac:dyDescent="0.45">
      <c r="A1134" s="30"/>
      <c r="B1134" s="30"/>
      <c r="C1134" s="30"/>
      <c r="D1134" s="30"/>
    </row>
    <row r="1135" spans="1:4" x14ac:dyDescent="0.45">
      <c r="A1135" s="30"/>
      <c r="B1135" s="30"/>
      <c r="C1135" s="30"/>
      <c r="D1135" s="30"/>
    </row>
    <row r="1136" spans="1:4" x14ac:dyDescent="0.45">
      <c r="A1136" s="30"/>
      <c r="B1136" s="30"/>
      <c r="C1136" s="30"/>
      <c r="D1136" s="30"/>
    </row>
    <row r="1137" spans="1:4" x14ac:dyDescent="0.45">
      <c r="A1137" s="30"/>
      <c r="B1137" s="30"/>
      <c r="C1137" s="30"/>
      <c r="D1137" s="30"/>
    </row>
    <row r="1138" spans="1:4" x14ac:dyDescent="0.45">
      <c r="A1138" s="30"/>
      <c r="B1138" s="30"/>
      <c r="C1138" s="30"/>
      <c r="D1138" s="30"/>
    </row>
    <row r="1139" spans="1:4" x14ac:dyDescent="0.45">
      <c r="A1139" s="30"/>
      <c r="B1139" s="30"/>
      <c r="C1139" s="30"/>
      <c r="D1139" s="30"/>
    </row>
    <row r="1140" spans="1:4" x14ac:dyDescent="0.45">
      <c r="A1140" s="30"/>
      <c r="B1140" s="30"/>
      <c r="C1140" s="30"/>
      <c r="D1140" s="30"/>
    </row>
    <row r="1141" spans="1:4" x14ac:dyDescent="0.45">
      <c r="A1141" s="30"/>
      <c r="B1141" s="30"/>
      <c r="C1141" s="30"/>
      <c r="D1141" s="30"/>
    </row>
    <row r="1142" spans="1:4" x14ac:dyDescent="0.45">
      <c r="A1142" s="30"/>
      <c r="B1142" s="30"/>
      <c r="C1142" s="30"/>
      <c r="D1142" s="30"/>
    </row>
    <row r="1143" spans="1:4" x14ac:dyDescent="0.45">
      <c r="A1143" s="30"/>
      <c r="B1143" s="30"/>
      <c r="C1143" s="30"/>
      <c r="D1143" s="30"/>
    </row>
    <row r="1144" spans="1:4" x14ac:dyDescent="0.45">
      <c r="A1144" s="30"/>
      <c r="B1144" s="30"/>
      <c r="C1144" s="30"/>
      <c r="D1144" s="30"/>
    </row>
    <row r="1145" spans="1:4" x14ac:dyDescent="0.45">
      <c r="A1145" s="30"/>
      <c r="B1145" s="30"/>
      <c r="C1145" s="30"/>
      <c r="D1145" s="30"/>
    </row>
    <row r="1146" spans="1:4" x14ac:dyDescent="0.45">
      <c r="A1146" s="30"/>
      <c r="B1146" s="30"/>
      <c r="C1146" s="30"/>
      <c r="D1146" s="30"/>
    </row>
    <row r="1147" spans="1:4" x14ac:dyDescent="0.45">
      <c r="A1147" s="30"/>
      <c r="B1147" s="30"/>
      <c r="C1147" s="30"/>
      <c r="D1147" s="30"/>
    </row>
    <row r="1148" spans="1:4" x14ac:dyDescent="0.45">
      <c r="A1148" s="30"/>
      <c r="B1148" s="30"/>
      <c r="C1148" s="30"/>
      <c r="D1148" s="30"/>
    </row>
    <row r="1149" spans="1:4" x14ac:dyDescent="0.45">
      <c r="A1149" s="30"/>
      <c r="B1149" s="30"/>
      <c r="C1149" s="30"/>
      <c r="D1149" s="30"/>
    </row>
    <row r="1150" spans="1:4" x14ac:dyDescent="0.45">
      <c r="A1150" s="30"/>
      <c r="B1150" s="30"/>
      <c r="C1150" s="30"/>
      <c r="D1150" s="30"/>
    </row>
    <row r="1151" spans="1:4" x14ac:dyDescent="0.45">
      <c r="A1151" s="30"/>
      <c r="B1151" s="30"/>
      <c r="C1151" s="30"/>
      <c r="D1151" s="30"/>
    </row>
    <row r="1152" spans="1:4" x14ac:dyDescent="0.45">
      <c r="A1152" s="30"/>
      <c r="B1152" s="30"/>
      <c r="C1152" s="30"/>
      <c r="D1152" s="30"/>
    </row>
    <row r="1153" spans="1:4" x14ac:dyDescent="0.45">
      <c r="A1153" s="30"/>
      <c r="B1153" s="30"/>
      <c r="C1153" s="30"/>
      <c r="D1153" s="30"/>
    </row>
    <row r="1154" spans="1:4" x14ac:dyDescent="0.45">
      <c r="A1154" s="30"/>
      <c r="B1154" s="30"/>
      <c r="C1154" s="30"/>
      <c r="D1154" s="30"/>
    </row>
    <row r="1155" spans="1:4" x14ac:dyDescent="0.45">
      <c r="A1155" s="30"/>
      <c r="B1155" s="30"/>
      <c r="C1155" s="30"/>
      <c r="D1155" s="30"/>
    </row>
    <row r="1156" spans="1:4" x14ac:dyDescent="0.45">
      <c r="A1156" s="30"/>
      <c r="B1156" s="30"/>
      <c r="C1156" s="30"/>
      <c r="D1156" s="30"/>
    </row>
    <row r="1157" spans="1:4" x14ac:dyDescent="0.45">
      <c r="A1157" s="30"/>
      <c r="B1157" s="30"/>
      <c r="C1157" s="30"/>
      <c r="D1157" s="30"/>
    </row>
    <row r="1158" spans="1:4" x14ac:dyDescent="0.45">
      <c r="A1158" s="30"/>
      <c r="B1158" s="30"/>
      <c r="C1158" s="30"/>
      <c r="D1158" s="30"/>
    </row>
    <row r="1159" spans="1:4" x14ac:dyDescent="0.45">
      <c r="A1159" s="30"/>
      <c r="B1159" s="30"/>
      <c r="C1159" s="30"/>
      <c r="D1159" s="30"/>
    </row>
    <row r="1160" spans="1:4" x14ac:dyDescent="0.45">
      <c r="A1160" s="30"/>
      <c r="B1160" s="30"/>
      <c r="C1160" s="30"/>
      <c r="D1160" s="30"/>
    </row>
    <row r="1161" spans="1:4" x14ac:dyDescent="0.45">
      <c r="A1161" s="30"/>
      <c r="B1161" s="30"/>
      <c r="C1161" s="30"/>
      <c r="D1161" s="30"/>
    </row>
    <row r="1162" spans="1:4" x14ac:dyDescent="0.45">
      <c r="A1162" s="30"/>
      <c r="B1162" s="30"/>
      <c r="C1162" s="30"/>
      <c r="D1162" s="30"/>
    </row>
    <row r="1163" spans="1:4" x14ac:dyDescent="0.45">
      <c r="A1163" s="30"/>
      <c r="B1163" s="30"/>
      <c r="C1163" s="30"/>
      <c r="D1163" s="30"/>
    </row>
    <row r="1164" spans="1:4" x14ac:dyDescent="0.45">
      <c r="A1164" s="30"/>
      <c r="B1164" s="30"/>
      <c r="C1164" s="30"/>
      <c r="D1164" s="30"/>
    </row>
    <row r="1165" spans="1:4" x14ac:dyDescent="0.45">
      <c r="A1165" s="30"/>
      <c r="B1165" s="30"/>
      <c r="C1165" s="30"/>
      <c r="D1165" s="30"/>
    </row>
    <row r="1166" spans="1:4" x14ac:dyDescent="0.45">
      <c r="A1166" s="30"/>
      <c r="B1166" s="30"/>
      <c r="C1166" s="30"/>
      <c r="D1166" s="30"/>
    </row>
    <row r="1167" spans="1:4" x14ac:dyDescent="0.45">
      <c r="A1167" s="30"/>
      <c r="B1167" s="30"/>
      <c r="C1167" s="30"/>
      <c r="D1167" s="30"/>
    </row>
    <row r="1168" spans="1:4" x14ac:dyDescent="0.45">
      <c r="A1168" s="30"/>
      <c r="B1168" s="30"/>
      <c r="C1168" s="30"/>
      <c r="D1168" s="30"/>
    </row>
    <row r="1169" spans="1:4" x14ac:dyDescent="0.45">
      <c r="A1169" s="30"/>
      <c r="B1169" s="30"/>
      <c r="C1169" s="30"/>
      <c r="D1169" s="30"/>
    </row>
    <row r="1170" spans="1:4" x14ac:dyDescent="0.45">
      <c r="A1170" s="30"/>
      <c r="B1170" s="30"/>
      <c r="C1170" s="30"/>
      <c r="D1170" s="30"/>
    </row>
    <row r="1171" spans="1:4" x14ac:dyDescent="0.45">
      <c r="A1171" s="30"/>
      <c r="B1171" s="30"/>
      <c r="C1171" s="30"/>
      <c r="D1171" s="30"/>
    </row>
    <row r="1172" spans="1:4" x14ac:dyDescent="0.45">
      <c r="A1172" s="30"/>
      <c r="B1172" s="30"/>
      <c r="C1172" s="30"/>
      <c r="D1172" s="30"/>
    </row>
    <row r="1173" spans="1:4" x14ac:dyDescent="0.45">
      <c r="A1173" s="30"/>
      <c r="B1173" s="30"/>
      <c r="C1173" s="30"/>
      <c r="D1173" s="30"/>
    </row>
    <row r="1174" spans="1:4" x14ac:dyDescent="0.45">
      <c r="A1174" s="30"/>
      <c r="B1174" s="30"/>
      <c r="C1174" s="30"/>
      <c r="D1174" s="30"/>
    </row>
    <row r="1175" spans="1:4" x14ac:dyDescent="0.45">
      <c r="A1175" s="30"/>
      <c r="B1175" s="30"/>
      <c r="C1175" s="30"/>
      <c r="D1175" s="30"/>
    </row>
    <row r="1176" spans="1:4" x14ac:dyDescent="0.45">
      <c r="A1176" s="30"/>
      <c r="B1176" s="30"/>
      <c r="C1176" s="30"/>
      <c r="D1176" s="30"/>
    </row>
    <row r="1177" spans="1:4" x14ac:dyDescent="0.45">
      <c r="A1177" s="30"/>
      <c r="B1177" s="30"/>
      <c r="C1177" s="30"/>
      <c r="D1177" s="30"/>
    </row>
    <row r="1178" spans="1:4" x14ac:dyDescent="0.45">
      <c r="A1178" s="30"/>
      <c r="B1178" s="30"/>
      <c r="C1178" s="30"/>
      <c r="D1178" s="30"/>
    </row>
    <row r="1179" spans="1:4" x14ac:dyDescent="0.45">
      <c r="A1179" s="30"/>
      <c r="B1179" s="30"/>
      <c r="C1179" s="30"/>
      <c r="D1179" s="30"/>
    </row>
    <row r="1180" spans="1:4" x14ac:dyDescent="0.45">
      <c r="A1180" s="30"/>
      <c r="B1180" s="30"/>
      <c r="C1180" s="30"/>
      <c r="D1180" s="30"/>
    </row>
    <row r="1181" spans="1:4" x14ac:dyDescent="0.45">
      <c r="A1181" s="30"/>
      <c r="B1181" s="30"/>
      <c r="C1181" s="30"/>
      <c r="D1181" s="30"/>
    </row>
    <row r="1182" spans="1:4" x14ac:dyDescent="0.45">
      <c r="A1182" s="30"/>
      <c r="B1182" s="30"/>
      <c r="C1182" s="30"/>
      <c r="D1182" s="30"/>
    </row>
    <row r="1183" spans="1:4" x14ac:dyDescent="0.45">
      <c r="A1183" s="30"/>
      <c r="B1183" s="30"/>
      <c r="C1183" s="30"/>
      <c r="D1183" s="30"/>
    </row>
    <row r="1184" spans="1:4" x14ac:dyDescent="0.45">
      <c r="A1184" s="30"/>
      <c r="B1184" s="30"/>
      <c r="C1184" s="30"/>
      <c r="D1184" s="30"/>
    </row>
    <row r="1185" spans="1:4" x14ac:dyDescent="0.45">
      <c r="A1185" s="30"/>
      <c r="B1185" s="30"/>
      <c r="C1185" s="30"/>
      <c r="D1185" s="30"/>
    </row>
    <row r="1186" spans="1:4" x14ac:dyDescent="0.45">
      <c r="A1186" s="30"/>
      <c r="B1186" s="30"/>
      <c r="C1186" s="30"/>
      <c r="D1186" s="30"/>
    </row>
    <row r="1187" spans="1:4" x14ac:dyDescent="0.45">
      <c r="A1187" s="30"/>
      <c r="B1187" s="30"/>
      <c r="C1187" s="30"/>
      <c r="D1187" s="30"/>
    </row>
    <row r="1188" spans="1:4" x14ac:dyDescent="0.45">
      <c r="A1188" s="30"/>
      <c r="B1188" s="30"/>
      <c r="C1188" s="30"/>
      <c r="D1188" s="30"/>
    </row>
    <row r="1189" spans="1:4" x14ac:dyDescent="0.45">
      <c r="A1189" s="30"/>
      <c r="B1189" s="30"/>
      <c r="C1189" s="30"/>
      <c r="D1189" s="30"/>
    </row>
    <row r="1190" spans="1:4" x14ac:dyDescent="0.45">
      <c r="A1190" s="30"/>
      <c r="B1190" s="30"/>
      <c r="C1190" s="30"/>
      <c r="D1190" s="30"/>
    </row>
    <row r="1191" spans="1:4" x14ac:dyDescent="0.45">
      <c r="A1191" s="30"/>
      <c r="B1191" s="30"/>
      <c r="C1191" s="30"/>
      <c r="D1191" s="30"/>
    </row>
    <row r="1192" spans="1:4" x14ac:dyDescent="0.45">
      <c r="A1192" s="30"/>
      <c r="B1192" s="30"/>
      <c r="C1192" s="30"/>
      <c r="D1192" s="30"/>
    </row>
    <row r="1193" spans="1:4" x14ac:dyDescent="0.45">
      <c r="A1193" s="30"/>
      <c r="B1193" s="30"/>
      <c r="C1193" s="30"/>
      <c r="D1193" s="30"/>
    </row>
    <row r="1194" spans="1:4" x14ac:dyDescent="0.45">
      <c r="A1194" s="30"/>
      <c r="B1194" s="30"/>
      <c r="C1194" s="30"/>
      <c r="D1194" s="30"/>
    </row>
    <row r="1195" spans="1:4" x14ac:dyDescent="0.45">
      <c r="A1195" s="30"/>
      <c r="B1195" s="30"/>
      <c r="C1195" s="30"/>
      <c r="D1195" s="30"/>
    </row>
    <row r="1196" spans="1:4" x14ac:dyDescent="0.45">
      <c r="A1196" s="30"/>
      <c r="B1196" s="30"/>
      <c r="C1196" s="30"/>
      <c r="D1196" s="30"/>
    </row>
    <row r="1197" spans="1:4" x14ac:dyDescent="0.45">
      <c r="A1197" s="30"/>
      <c r="B1197" s="30"/>
      <c r="C1197" s="30"/>
      <c r="D1197" s="30"/>
    </row>
    <row r="1198" spans="1:4" x14ac:dyDescent="0.45">
      <c r="A1198" s="30"/>
      <c r="B1198" s="30"/>
      <c r="C1198" s="30"/>
      <c r="D1198" s="30"/>
    </row>
    <row r="1199" spans="1:4" x14ac:dyDescent="0.45">
      <c r="A1199" s="30"/>
      <c r="B1199" s="30"/>
      <c r="C1199" s="30"/>
      <c r="D1199" s="30"/>
    </row>
    <row r="1200" spans="1:4" x14ac:dyDescent="0.45">
      <c r="A1200" s="30"/>
      <c r="B1200" s="30"/>
      <c r="C1200" s="30"/>
      <c r="D1200" s="30"/>
    </row>
    <row r="1201" spans="1:4" x14ac:dyDescent="0.45">
      <c r="A1201" s="30"/>
      <c r="B1201" s="30"/>
      <c r="C1201" s="30"/>
      <c r="D1201" s="30"/>
    </row>
    <row r="1202" spans="1:4" x14ac:dyDescent="0.45">
      <c r="A1202" s="30"/>
      <c r="B1202" s="30"/>
      <c r="C1202" s="30"/>
      <c r="D1202" s="30"/>
    </row>
    <row r="1203" spans="1:4" x14ac:dyDescent="0.45">
      <c r="A1203" s="30"/>
      <c r="B1203" s="30"/>
      <c r="C1203" s="30"/>
      <c r="D1203" s="30"/>
    </row>
    <row r="1204" spans="1:4" x14ac:dyDescent="0.45">
      <c r="A1204" s="30"/>
      <c r="B1204" s="30"/>
      <c r="C1204" s="30"/>
      <c r="D1204" s="30"/>
    </row>
    <row r="1205" spans="1:4" x14ac:dyDescent="0.45">
      <c r="A1205" s="30"/>
      <c r="B1205" s="30"/>
      <c r="C1205" s="30"/>
      <c r="D1205" s="30"/>
    </row>
    <row r="1206" spans="1:4" x14ac:dyDescent="0.45">
      <c r="A1206" s="30"/>
      <c r="B1206" s="30"/>
      <c r="C1206" s="30"/>
      <c r="D1206" s="30"/>
    </row>
    <row r="1207" spans="1:4" x14ac:dyDescent="0.45">
      <c r="A1207" s="30"/>
      <c r="B1207" s="30"/>
      <c r="C1207" s="30"/>
      <c r="D1207" s="30"/>
    </row>
    <row r="1208" spans="1:4" x14ac:dyDescent="0.45">
      <c r="A1208" s="30"/>
      <c r="B1208" s="30"/>
      <c r="C1208" s="30"/>
      <c r="D1208" s="30"/>
    </row>
    <row r="1209" spans="1:4" x14ac:dyDescent="0.45">
      <c r="A1209" s="30"/>
      <c r="B1209" s="30"/>
      <c r="C1209" s="30"/>
      <c r="D1209" s="30"/>
    </row>
    <row r="1210" spans="1:4" x14ac:dyDescent="0.45">
      <c r="A1210" s="30"/>
      <c r="B1210" s="30"/>
      <c r="C1210" s="30"/>
      <c r="D1210" s="30"/>
    </row>
    <row r="1211" spans="1:4" x14ac:dyDescent="0.45">
      <c r="A1211" s="30"/>
      <c r="B1211" s="30"/>
      <c r="C1211" s="30"/>
      <c r="D1211" s="30"/>
    </row>
    <row r="1212" spans="1:4" x14ac:dyDescent="0.45">
      <c r="A1212" s="30"/>
      <c r="B1212" s="30"/>
      <c r="C1212" s="30"/>
      <c r="D1212" s="30"/>
    </row>
    <row r="1213" spans="1:4" x14ac:dyDescent="0.45">
      <c r="A1213" s="30"/>
      <c r="B1213" s="30"/>
      <c r="C1213" s="30"/>
      <c r="D1213" s="30"/>
    </row>
    <row r="1214" spans="1:4" x14ac:dyDescent="0.45">
      <c r="A1214" s="30"/>
      <c r="B1214" s="30"/>
      <c r="C1214" s="30"/>
      <c r="D1214" s="30"/>
    </row>
    <row r="1215" spans="1:4" x14ac:dyDescent="0.45">
      <c r="A1215" s="30"/>
      <c r="B1215" s="30"/>
      <c r="C1215" s="30"/>
      <c r="D1215" s="30"/>
    </row>
    <row r="1216" spans="1:4" x14ac:dyDescent="0.45">
      <c r="A1216" s="30"/>
      <c r="B1216" s="30"/>
      <c r="C1216" s="30"/>
      <c r="D1216" s="30"/>
    </row>
    <row r="1217" spans="1:4" x14ac:dyDescent="0.45">
      <c r="A1217" s="30"/>
      <c r="B1217" s="30"/>
      <c r="C1217" s="30"/>
      <c r="D1217" s="30"/>
    </row>
    <row r="1218" spans="1:4" x14ac:dyDescent="0.45">
      <c r="A1218" s="30"/>
      <c r="B1218" s="30"/>
      <c r="C1218" s="30"/>
      <c r="D1218" s="30"/>
    </row>
    <row r="1219" spans="1:4" x14ac:dyDescent="0.45">
      <c r="A1219" s="30"/>
      <c r="B1219" s="30"/>
      <c r="C1219" s="30"/>
      <c r="D1219" s="30"/>
    </row>
    <row r="1220" spans="1:4" x14ac:dyDescent="0.45">
      <c r="A1220" s="30"/>
      <c r="B1220" s="30"/>
      <c r="C1220" s="30"/>
      <c r="D1220" s="30"/>
    </row>
    <row r="1221" spans="1:4" x14ac:dyDescent="0.45">
      <c r="A1221" s="30"/>
      <c r="B1221" s="30"/>
      <c r="C1221" s="30"/>
      <c r="D1221" s="30"/>
    </row>
    <row r="1222" spans="1:4" x14ac:dyDescent="0.45">
      <c r="A1222" s="30"/>
      <c r="B1222" s="30"/>
      <c r="C1222" s="30"/>
      <c r="D1222" s="30"/>
    </row>
    <row r="1223" spans="1:4" x14ac:dyDescent="0.45">
      <c r="A1223" s="30"/>
      <c r="B1223" s="30"/>
      <c r="C1223" s="30"/>
      <c r="D1223" s="30"/>
    </row>
    <row r="1224" spans="1:4" x14ac:dyDescent="0.45">
      <c r="A1224" s="30"/>
      <c r="B1224" s="30"/>
      <c r="C1224" s="30"/>
      <c r="D1224" s="30"/>
    </row>
    <row r="1225" spans="1:4" x14ac:dyDescent="0.45">
      <c r="A1225" s="30"/>
      <c r="B1225" s="30"/>
      <c r="C1225" s="30"/>
      <c r="D1225" s="30"/>
    </row>
    <row r="1226" spans="1:4" x14ac:dyDescent="0.45">
      <c r="A1226" s="30"/>
      <c r="B1226" s="30"/>
      <c r="C1226" s="30"/>
      <c r="D1226" s="30"/>
    </row>
    <row r="1227" spans="1:4" x14ac:dyDescent="0.45">
      <c r="A1227" s="30"/>
      <c r="B1227" s="30"/>
      <c r="C1227" s="30"/>
      <c r="D1227" s="30"/>
    </row>
    <row r="1228" spans="1:4" x14ac:dyDescent="0.45">
      <c r="A1228" s="30"/>
      <c r="B1228" s="30"/>
      <c r="C1228" s="30"/>
      <c r="D1228" s="30"/>
    </row>
    <row r="1229" spans="1:4" x14ac:dyDescent="0.45">
      <c r="A1229" s="30"/>
      <c r="B1229" s="30"/>
      <c r="C1229" s="30"/>
      <c r="D1229" s="30"/>
    </row>
    <row r="1230" spans="1:4" x14ac:dyDescent="0.45">
      <c r="A1230" s="30"/>
      <c r="B1230" s="30"/>
      <c r="C1230" s="30"/>
      <c r="D1230" s="30"/>
    </row>
    <row r="1231" spans="1:4" x14ac:dyDescent="0.45">
      <c r="A1231" s="30"/>
      <c r="B1231" s="30"/>
      <c r="C1231" s="30"/>
      <c r="D1231" s="30"/>
    </row>
    <row r="1232" spans="1:4" x14ac:dyDescent="0.45">
      <c r="A1232" s="30"/>
      <c r="B1232" s="30"/>
      <c r="C1232" s="30"/>
      <c r="D1232" s="30"/>
    </row>
    <row r="1233" spans="1:4" x14ac:dyDescent="0.45">
      <c r="A1233" s="30"/>
      <c r="B1233" s="30"/>
      <c r="C1233" s="30"/>
      <c r="D1233" s="30"/>
    </row>
    <row r="1234" spans="1:4" x14ac:dyDescent="0.45">
      <c r="A1234" s="30"/>
      <c r="B1234" s="30"/>
      <c r="C1234" s="30"/>
      <c r="D1234" s="30"/>
    </row>
    <row r="1235" spans="1:4" x14ac:dyDescent="0.45">
      <c r="A1235" s="30"/>
      <c r="B1235" s="30"/>
      <c r="C1235" s="30"/>
      <c r="D1235" s="30"/>
    </row>
    <row r="1236" spans="1:4" x14ac:dyDescent="0.45">
      <c r="A1236" s="30"/>
      <c r="B1236" s="30"/>
      <c r="C1236" s="30"/>
      <c r="D1236" s="30"/>
    </row>
    <row r="1237" spans="1:4" x14ac:dyDescent="0.45">
      <c r="A1237" s="30"/>
      <c r="B1237" s="30"/>
      <c r="C1237" s="30"/>
      <c r="D1237" s="30"/>
    </row>
    <row r="1238" spans="1:4" x14ac:dyDescent="0.45">
      <c r="A1238" s="30"/>
      <c r="B1238" s="30"/>
      <c r="C1238" s="30"/>
      <c r="D1238" s="30"/>
    </row>
    <row r="1239" spans="1:4" x14ac:dyDescent="0.45">
      <c r="A1239" s="30"/>
      <c r="B1239" s="30"/>
      <c r="C1239" s="30"/>
      <c r="D1239" s="30"/>
    </row>
    <row r="1240" spans="1:4" x14ac:dyDescent="0.45">
      <c r="A1240" s="30"/>
      <c r="B1240" s="30"/>
      <c r="C1240" s="30"/>
      <c r="D1240" s="30"/>
    </row>
    <row r="1241" spans="1:4" x14ac:dyDescent="0.45">
      <c r="A1241" s="30"/>
      <c r="B1241" s="30"/>
      <c r="C1241" s="30"/>
      <c r="D1241" s="30"/>
    </row>
    <row r="1242" spans="1:4" x14ac:dyDescent="0.45">
      <c r="A1242" s="30"/>
      <c r="B1242" s="30"/>
      <c r="C1242" s="30"/>
      <c r="D1242" s="30"/>
    </row>
    <row r="1243" spans="1:4" x14ac:dyDescent="0.45">
      <c r="A1243" s="30"/>
      <c r="B1243" s="30"/>
      <c r="C1243" s="30"/>
      <c r="D1243" s="30"/>
    </row>
    <row r="1244" spans="1:4" x14ac:dyDescent="0.45">
      <c r="A1244" s="30"/>
      <c r="B1244" s="30"/>
      <c r="C1244" s="30"/>
      <c r="D1244" s="30"/>
    </row>
    <row r="1245" spans="1:4" x14ac:dyDescent="0.45">
      <c r="A1245" s="30"/>
      <c r="B1245" s="30"/>
      <c r="C1245" s="30"/>
      <c r="D1245" s="30"/>
    </row>
    <row r="1246" spans="1:4" x14ac:dyDescent="0.45">
      <c r="A1246" s="30"/>
      <c r="B1246" s="30"/>
      <c r="C1246" s="30"/>
      <c r="D1246" s="30"/>
    </row>
    <row r="1247" spans="1:4" x14ac:dyDescent="0.45">
      <c r="A1247" s="30"/>
      <c r="B1247" s="30"/>
      <c r="C1247" s="30"/>
      <c r="D1247" s="30"/>
    </row>
    <row r="1248" spans="1:4" x14ac:dyDescent="0.45">
      <c r="A1248" s="30"/>
      <c r="B1248" s="30"/>
      <c r="C1248" s="30"/>
      <c r="D1248" s="30"/>
    </row>
    <row r="1249" spans="1:4" x14ac:dyDescent="0.45">
      <c r="A1249" s="30"/>
      <c r="B1249" s="30"/>
      <c r="C1249" s="30"/>
      <c r="D1249" s="30"/>
    </row>
    <row r="1250" spans="1:4" x14ac:dyDescent="0.45">
      <c r="A1250" s="30"/>
      <c r="B1250" s="30"/>
      <c r="C1250" s="30"/>
      <c r="D1250" s="30"/>
    </row>
    <row r="1251" spans="1:4" x14ac:dyDescent="0.45">
      <c r="A1251" s="30"/>
      <c r="B1251" s="30"/>
      <c r="C1251" s="30"/>
      <c r="D1251" s="30"/>
    </row>
    <row r="1252" spans="1:4" x14ac:dyDescent="0.45">
      <c r="A1252" s="30"/>
      <c r="B1252" s="30"/>
      <c r="C1252" s="30"/>
      <c r="D1252" s="30"/>
    </row>
    <row r="1253" spans="1:4" x14ac:dyDescent="0.45">
      <c r="A1253" s="30"/>
      <c r="B1253" s="30"/>
      <c r="C1253" s="30"/>
      <c r="D1253" s="30"/>
    </row>
    <row r="1254" spans="1:4" x14ac:dyDescent="0.45">
      <c r="A1254" s="30"/>
      <c r="B1254" s="30"/>
      <c r="C1254" s="30"/>
      <c r="D1254" s="30"/>
    </row>
    <row r="1255" spans="1:4" x14ac:dyDescent="0.45">
      <c r="A1255" s="30"/>
      <c r="B1255" s="30"/>
      <c r="C1255" s="30"/>
      <c r="D1255" s="30"/>
    </row>
    <row r="1256" spans="1:4" x14ac:dyDescent="0.45">
      <c r="A1256" s="30"/>
      <c r="B1256" s="30"/>
      <c r="C1256" s="30"/>
      <c r="D1256" s="30"/>
    </row>
    <row r="1257" spans="1:4" x14ac:dyDescent="0.45">
      <c r="A1257" s="30"/>
      <c r="B1257" s="30"/>
      <c r="C1257" s="30"/>
      <c r="D1257" s="30"/>
    </row>
    <row r="1258" spans="1:4" x14ac:dyDescent="0.45">
      <c r="A1258" s="30"/>
      <c r="B1258" s="30"/>
      <c r="C1258" s="30"/>
      <c r="D1258" s="30"/>
    </row>
    <row r="1259" spans="1:4" x14ac:dyDescent="0.45">
      <c r="A1259" s="30"/>
      <c r="B1259" s="30"/>
      <c r="C1259" s="30"/>
      <c r="D1259" s="30"/>
    </row>
    <row r="1260" spans="1:4" x14ac:dyDescent="0.45">
      <c r="A1260" s="30"/>
      <c r="B1260" s="30"/>
      <c r="C1260" s="30"/>
      <c r="D1260" s="30"/>
    </row>
    <row r="1261" spans="1:4" x14ac:dyDescent="0.45">
      <c r="A1261" s="30"/>
      <c r="B1261" s="30"/>
      <c r="C1261" s="30"/>
      <c r="D1261" s="30"/>
    </row>
    <row r="1262" spans="1:4" x14ac:dyDescent="0.45">
      <c r="A1262" s="30"/>
      <c r="B1262" s="30"/>
      <c r="C1262" s="30"/>
      <c r="D1262" s="30"/>
    </row>
    <row r="1263" spans="1:4" x14ac:dyDescent="0.45">
      <c r="A1263" s="30"/>
      <c r="B1263" s="30"/>
      <c r="C1263" s="30"/>
      <c r="D1263" s="30"/>
    </row>
    <row r="1264" spans="1:4" x14ac:dyDescent="0.45">
      <c r="A1264" s="30"/>
      <c r="B1264" s="30"/>
      <c r="C1264" s="30"/>
      <c r="D1264" s="30"/>
    </row>
    <row r="1265" spans="1:4" x14ac:dyDescent="0.45">
      <c r="A1265" s="30"/>
      <c r="B1265" s="30"/>
      <c r="C1265" s="30"/>
      <c r="D1265" s="30"/>
    </row>
    <row r="1266" spans="1:4" x14ac:dyDescent="0.45">
      <c r="A1266" s="30"/>
      <c r="B1266" s="30"/>
      <c r="C1266" s="30"/>
      <c r="D1266" s="30"/>
    </row>
    <row r="1267" spans="1:4" x14ac:dyDescent="0.45">
      <c r="A1267" s="30"/>
      <c r="B1267" s="30"/>
      <c r="C1267" s="30"/>
      <c r="D1267" s="30"/>
    </row>
    <row r="1268" spans="1:4" x14ac:dyDescent="0.45">
      <c r="A1268" s="30"/>
      <c r="B1268" s="30"/>
      <c r="C1268" s="30"/>
      <c r="D1268" s="30"/>
    </row>
    <row r="1269" spans="1:4" x14ac:dyDescent="0.45">
      <c r="A1269" s="30"/>
      <c r="B1269" s="30"/>
      <c r="C1269" s="30"/>
      <c r="D1269" s="30"/>
    </row>
    <row r="1270" spans="1:4" x14ac:dyDescent="0.45">
      <c r="A1270" s="30"/>
      <c r="B1270" s="30"/>
      <c r="C1270" s="30"/>
      <c r="D1270" s="30"/>
    </row>
    <row r="1271" spans="1:4" x14ac:dyDescent="0.45">
      <c r="A1271" s="30"/>
      <c r="B1271" s="30"/>
      <c r="C1271" s="30"/>
      <c r="D1271" s="30"/>
    </row>
    <row r="1272" spans="1:4" x14ac:dyDescent="0.45">
      <c r="A1272" s="30"/>
      <c r="B1272" s="30"/>
      <c r="C1272" s="30"/>
      <c r="D1272" s="30"/>
    </row>
    <row r="1273" spans="1:4" x14ac:dyDescent="0.45">
      <c r="A1273" s="30"/>
      <c r="B1273" s="30"/>
      <c r="C1273" s="30"/>
      <c r="D1273" s="30"/>
    </row>
    <row r="1274" spans="1:4" x14ac:dyDescent="0.45">
      <c r="A1274" s="30"/>
      <c r="B1274" s="30"/>
      <c r="C1274" s="30"/>
      <c r="D1274" s="30"/>
    </row>
    <row r="1275" spans="1:4" x14ac:dyDescent="0.45">
      <c r="A1275" s="30"/>
      <c r="B1275" s="30"/>
      <c r="C1275" s="30"/>
      <c r="D1275" s="30"/>
    </row>
    <row r="1276" spans="1:4" x14ac:dyDescent="0.45">
      <c r="A1276" s="30"/>
      <c r="B1276" s="30"/>
      <c r="C1276" s="30"/>
      <c r="D1276" s="30"/>
    </row>
    <row r="1277" spans="1:4" x14ac:dyDescent="0.45">
      <c r="A1277" s="30"/>
      <c r="B1277" s="30"/>
      <c r="C1277" s="30"/>
      <c r="D1277" s="30"/>
    </row>
    <row r="1278" spans="1:4" x14ac:dyDescent="0.45">
      <c r="A1278" s="30"/>
      <c r="B1278" s="30"/>
      <c r="C1278" s="30"/>
      <c r="D1278" s="30"/>
    </row>
    <row r="1279" spans="1:4" x14ac:dyDescent="0.45">
      <c r="A1279" s="30"/>
      <c r="B1279" s="30"/>
      <c r="C1279" s="30"/>
      <c r="D1279" s="30"/>
    </row>
    <row r="1280" spans="1:4" x14ac:dyDescent="0.45">
      <c r="A1280" s="30"/>
      <c r="B1280" s="30"/>
      <c r="C1280" s="30"/>
      <c r="D1280" s="30"/>
    </row>
    <row r="1281" spans="1:4" x14ac:dyDescent="0.45">
      <c r="A1281" s="30"/>
      <c r="B1281" s="30"/>
      <c r="C1281" s="30"/>
      <c r="D1281" s="30"/>
    </row>
    <row r="1282" spans="1:4" x14ac:dyDescent="0.45">
      <c r="A1282" s="30"/>
      <c r="B1282" s="30"/>
      <c r="C1282" s="30"/>
      <c r="D1282" s="30"/>
    </row>
    <row r="1283" spans="1:4" x14ac:dyDescent="0.45">
      <c r="A1283" s="30"/>
      <c r="B1283" s="30"/>
      <c r="C1283" s="30"/>
      <c r="D1283" s="30"/>
    </row>
    <row r="1284" spans="1:4" x14ac:dyDescent="0.45">
      <c r="A1284" s="30"/>
      <c r="B1284" s="30"/>
      <c r="C1284" s="30"/>
      <c r="D1284" s="30"/>
    </row>
    <row r="1285" spans="1:4" x14ac:dyDescent="0.45">
      <c r="A1285" s="30"/>
      <c r="B1285" s="30"/>
      <c r="C1285" s="30"/>
      <c r="D1285" s="30"/>
    </row>
    <row r="1286" spans="1:4" x14ac:dyDescent="0.45">
      <c r="A1286" s="30"/>
      <c r="B1286" s="30"/>
      <c r="C1286" s="30"/>
      <c r="D1286" s="30"/>
    </row>
    <row r="1287" spans="1:4" x14ac:dyDescent="0.45">
      <c r="A1287" s="30"/>
      <c r="B1287" s="30"/>
      <c r="C1287" s="30"/>
      <c r="D1287" s="30"/>
    </row>
    <row r="1288" spans="1:4" x14ac:dyDescent="0.45">
      <c r="A1288" s="30"/>
      <c r="B1288" s="30"/>
      <c r="C1288" s="30"/>
      <c r="D1288" s="30"/>
    </row>
    <row r="1289" spans="1:4" x14ac:dyDescent="0.45">
      <c r="A1289" s="30"/>
      <c r="B1289" s="30"/>
      <c r="C1289" s="30"/>
      <c r="D1289" s="30"/>
    </row>
    <row r="1290" spans="1:4" x14ac:dyDescent="0.45">
      <c r="A1290" s="30"/>
      <c r="B1290" s="30"/>
      <c r="C1290" s="30"/>
      <c r="D1290" s="30"/>
    </row>
    <row r="1291" spans="1:4" x14ac:dyDescent="0.45">
      <c r="A1291" s="30"/>
      <c r="B1291" s="30"/>
      <c r="C1291" s="30"/>
      <c r="D1291" s="30"/>
    </row>
    <row r="1292" spans="1:4" x14ac:dyDescent="0.45">
      <c r="A1292" s="30"/>
      <c r="B1292" s="30"/>
      <c r="C1292" s="30"/>
      <c r="D1292" s="30"/>
    </row>
    <row r="1293" spans="1:4" x14ac:dyDescent="0.45">
      <c r="A1293" s="30"/>
      <c r="B1293" s="30"/>
      <c r="C1293" s="30"/>
      <c r="D1293" s="30"/>
    </row>
    <row r="1294" spans="1:4" x14ac:dyDescent="0.45">
      <c r="A1294" s="30"/>
      <c r="B1294" s="30"/>
      <c r="C1294" s="30"/>
      <c r="D1294" s="30"/>
    </row>
    <row r="1295" spans="1:4" x14ac:dyDescent="0.45">
      <c r="A1295" s="30"/>
      <c r="B1295" s="30"/>
      <c r="C1295" s="30"/>
      <c r="D1295" s="30"/>
    </row>
    <row r="1296" spans="1:4" x14ac:dyDescent="0.45">
      <c r="A1296" s="30"/>
      <c r="B1296" s="30"/>
      <c r="C1296" s="30"/>
      <c r="D1296" s="30"/>
    </row>
    <row r="1297" spans="1:4" x14ac:dyDescent="0.45">
      <c r="A1297" s="30"/>
      <c r="B1297" s="30"/>
      <c r="C1297" s="30"/>
      <c r="D1297" s="30"/>
    </row>
    <row r="1298" spans="1:4" x14ac:dyDescent="0.45">
      <c r="A1298" s="30"/>
      <c r="B1298" s="30"/>
      <c r="C1298" s="30"/>
      <c r="D1298" s="30"/>
    </row>
    <row r="1299" spans="1:4" x14ac:dyDescent="0.45">
      <c r="A1299" s="30"/>
      <c r="B1299" s="30"/>
      <c r="C1299" s="30"/>
      <c r="D1299" s="30"/>
    </row>
    <row r="1300" spans="1:4" x14ac:dyDescent="0.45">
      <c r="A1300" s="30"/>
      <c r="B1300" s="30"/>
      <c r="C1300" s="30"/>
      <c r="D1300" s="30"/>
    </row>
    <row r="1301" spans="1:4" x14ac:dyDescent="0.45">
      <c r="A1301" s="30"/>
      <c r="B1301" s="30"/>
      <c r="C1301" s="30"/>
      <c r="D1301" s="30"/>
    </row>
    <row r="1302" spans="1:4" x14ac:dyDescent="0.45">
      <c r="A1302" s="30"/>
      <c r="B1302" s="30"/>
      <c r="C1302" s="30"/>
      <c r="D1302" s="30"/>
    </row>
    <row r="1303" spans="1:4" x14ac:dyDescent="0.45">
      <c r="A1303" s="30"/>
      <c r="B1303" s="30"/>
      <c r="C1303" s="30"/>
      <c r="D1303" s="30"/>
    </row>
    <row r="1304" spans="1:4" x14ac:dyDescent="0.45">
      <c r="A1304" s="30"/>
      <c r="B1304" s="30"/>
      <c r="C1304" s="30"/>
      <c r="D1304" s="30"/>
    </row>
    <row r="1305" spans="1:4" x14ac:dyDescent="0.45">
      <c r="A1305" s="30"/>
      <c r="B1305" s="30"/>
      <c r="C1305" s="30"/>
      <c r="D1305" s="30"/>
    </row>
    <row r="1306" spans="1:4" x14ac:dyDescent="0.45">
      <c r="A1306" s="30"/>
      <c r="B1306" s="30"/>
      <c r="C1306" s="30"/>
      <c r="D1306" s="30"/>
    </row>
    <row r="1307" spans="1:4" x14ac:dyDescent="0.45">
      <c r="A1307" s="30"/>
      <c r="B1307" s="30"/>
      <c r="C1307" s="30"/>
      <c r="D1307" s="30"/>
    </row>
    <row r="1308" spans="1:4" x14ac:dyDescent="0.45">
      <c r="A1308" s="30"/>
      <c r="B1308" s="30"/>
      <c r="C1308" s="30"/>
      <c r="D1308" s="30"/>
    </row>
    <row r="1309" spans="1:4" x14ac:dyDescent="0.45">
      <c r="A1309" s="30"/>
      <c r="B1309" s="30"/>
      <c r="C1309" s="30"/>
      <c r="D1309" s="30"/>
    </row>
    <row r="1310" spans="1:4" x14ac:dyDescent="0.45">
      <c r="A1310" s="30"/>
      <c r="B1310" s="30"/>
      <c r="C1310" s="30"/>
      <c r="D1310" s="30"/>
    </row>
    <row r="1311" spans="1:4" x14ac:dyDescent="0.45">
      <c r="A1311" s="30"/>
      <c r="B1311" s="30"/>
      <c r="C1311" s="30"/>
      <c r="D1311" s="30"/>
    </row>
    <row r="1312" spans="1:4" x14ac:dyDescent="0.45">
      <c r="A1312" s="30"/>
      <c r="B1312" s="30"/>
      <c r="C1312" s="30"/>
      <c r="D1312" s="30"/>
    </row>
    <row r="1313" spans="1:4" x14ac:dyDescent="0.45">
      <c r="A1313" s="30"/>
      <c r="B1313" s="30"/>
      <c r="C1313" s="30"/>
      <c r="D1313" s="30"/>
    </row>
    <row r="1314" spans="1:4" x14ac:dyDescent="0.45">
      <c r="A1314" s="30"/>
      <c r="B1314" s="30"/>
      <c r="C1314" s="30"/>
      <c r="D1314" s="30"/>
    </row>
    <row r="1315" spans="1:4" x14ac:dyDescent="0.45">
      <c r="A1315" s="30"/>
      <c r="B1315" s="30"/>
      <c r="C1315" s="30"/>
      <c r="D1315" s="30"/>
    </row>
    <row r="1316" spans="1:4" x14ac:dyDescent="0.45">
      <c r="A1316" s="30"/>
      <c r="B1316" s="30"/>
      <c r="C1316" s="30"/>
      <c r="D1316" s="30"/>
    </row>
    <row r="1317" spans="1:4" x14ac:dyDescent="0.45">
      <c r="A1317" s="30"/>
      <c r="B1317" s="30"/>
      <c r="C1317" s="30"/>
      <c r="D1317" s="30"/>
    </row>
    <row r="1318" spans="1:4" x14ac:dyDescent="0.45">
      <c r="A1318" s="30"/>
      <c r="B1318" s="30"/>
      <c r="C1318" s="30"/>
      <c r="D1318" s="30"/>
    </row>
    <row r="1319" spans="1:4" x14ac:dyDescent="0.45">
      <c r="A1319" s="30"/>
      <c r="B1319" s="30"/>
      <c r="C1319" s="30"/>
      <c r="D1319" s="30"/>
    </row>
    <row r="1320" spans="1:4" x14ac:dyDescent="0.45">
      <c r="A1320" s="30"/>
      <c r="B1320" s="30"/>
      <c r="C1320" s="30"/>
      <c r="D1320" s="30"/>
    </row>
    <row r="1321" spans="1:4" x14ac:dyDescent="0.45">
      <c r="A1321" s="30"/>
      <c r="B1321" s="30"/>
      <c r="C1321" s="30"/>
      <c r="D1321" s="30"/>
    </row>
    <row r="1322" spans="1:4" x14ac:dyDescent="0.45">
      <c r="A1322" s="30"/>
      <c r="B1322" s="30"/>
      <c r="C1322" s="30"/>
      <c r="D1322" s="30"/>
    </row>
    <row r="1323" spans="1:4" x14ac:dyDescent="0.45">
      <c r="A1323" s="30"/>
      <c r="B1323" s="30"/>
      <c r="C1323" s="30"/>
      <c r="D1323" s="30"/>
    </row>
    <row r="1324" spans="1:4" x14ac:dyDescent="0.45">
      <c r="A1324" s="30"/>
      <c r="B1324" s="30"/>
      <c r="C1324" s="30"/>
      <c r="D1324" s="30"/>
    </row>
    <row r="1325" spans="1:4" x14ac:dyDescent="0.45">
      <c r="A1325" s="30"/>
      <c r="B1325" s="30"/>
      <c r="C1325" s="30"/>
      <c r="D1325" s="30"/>
    </row>
    <row r="1326" spans="1:4" x14ac:dyDescent="0.45">
      <c r="A1326" s="30"/>
      <c r="B1326" s="30"/>
      <c r="C1326" s="30"/>
      <c r="D1326" s="30"/>
    </row>
    <row r="1327" spans="1:4" x14ac:dyDescent="0.45">
      <c r="A1327" s="30"/>
      <c r="B1327" s="30"/>
      <c r="C1327" s="30"/>
      <c r="D1327" s="30"/>
    </row>
    <row r="1328" spans="1:4" x14ac:dyDescent="0.45">
      <c r="A1328" s="30"/>
      <c r="B1328" s="30"/>
      <c r="C1328" s="30"/>
      <c r="D1328" s="30"/>
    </row>
    <row r="1329" spans="1:4" x14ac:dyDescent="0.45">
      <c r="A1329" s="30"/>
      <c r="B1329" s="30"/>
      <c r="C1329" s="30"/>
      <c r="D1329" s="30"/>
    </row>
    <row r="1330" spans="1:4" x14ac:dyDescent="0.45">
      <c r="A1330" s="30"/>
      <c r="B1330" s="30"/>
      <c r="C1330" s="30"/>
      <c r="D1330" s="30"/>
    </row>
    <row r="1331" spans="1:4" x14ac:dyDescent="0.45">
      <c r="A1331" s="30"/>
      <c r="B1331" s="30"/>
      <c r="C1331" s="30"/>
      <c r="D1331" s="30"/>
    </row>
    <row r="1332" spans="1:4" x14ac:dyDescent="0.45">
      <c r="A1332" s="30"/>
      <c r="B1332" s="30"/>
      <c r="C1332" s="30"/>
      <c r="D1332" s="30"/>
    </row>
    <row r="1333" spans="1:4" x14ac:dyDescent="0.45">
      <c r="A1333" s="30"/>
      <c r="B1333" s="30"/>
      <c r="C1333" s="30"/>
      <c r="D1333" s="30"/>
    </row>
    <row r="1334" spans="1:4" x14ac:dyDescent="0.45">
      <c r="A1334" s="30"/>
      <c r="B1334" s="30"/>
      <c r="C1334" s="30"/>
      <c r="D1334" s="30"/>
    </row>
    <row r="1335" spans="1:4" x14ac:dyDescent="0.45">
      <c r="A1335" s="30"/>
      <c r="B1335" s="30"/>
      <c r="C1335" s="30"/>
      <c r="D1335" s="30"/>
    </row>
    <row r="1336" spans="1:4" x14ac:dyDescent="0.45">
      <c r="A1336" s="30"/>
      <c r="B1336" s="30"/>
      <c r="C1336" s="30"/>
      <c r="D1336" s="30"/>
    </row>
    <row r="1337" spans="1:4" x14ac:dyDescent="0.45">
      <c r="A1337" s="30"/>
      <c r="B1337" s="30"/>
      <c r="C1337" s="30"/>
      <c r="D1337" s="30"/>
    </row>
    <row r="1338" spans="1:4" x14ac:dyDescent="0.45">
      <c r="A1338" s="30"/>
      <c r="B1338" s="30"/>
      <c r="C1338" s="30"/>
      <c r="D1338" s="30"/>
    </row>
    <row r="1339" spans="1:4" x14ac:dyDescent="0.45">
      <c r="A1339" s="30"/>
      <c r="B1339" s="30"/>
      <c r="C1339" s="30"/>
      <c r="D1339" s="30"/>
    </row>
    <row r="1340" spans="1:4" x14ac:dyDescent="0.45">
      <c r="A1340" s="30"/>
      <c r="B1340" s="30"/>
      <c r="C1340" s="30"/>
      <c r="D1340" s="30"/>
    </row>
    <row r="1341" spans="1:4" x14ac:dyDescent="0.45">
      <c r="A1341" s="30"/>
      <c r="B1341" s="30"/>
      <c r="C1341" s="30"/>
      <c r="D1341" s="30"/>
    </row>
    <row r="1342" spans="1:4" x14ac:dyDescent="0.45">
      <c r="A1342" s="30"/>
      <c r="B1342" s="30"/>
      <c r="C1342" s="30"/>
      <c r="D1342" s="30"/>
    </row>
    <row r="1343" spans="1:4" x14ac:dyDescent="0.45">
      <c r="A1343" s="30"/>
      <c r="B1343" s="30"/>
      <c r="C1343" s="30"/>
      <c r="D1343" s="30"/>
    </row>
    <row r="1344" spans="1:4" x14ac:dyDescent="0.45">
      <c r="A1344" s="30"/>
      <c r="B1344" s="30"/>
      <c r="C1344" s="30"/>
      <c r="D1344" s="30"/>
    </row>
    <row r="1345" spans="1:4" x14ac:dyDescent="0.45">
      <c r="A1345" s="30"/>
      <c r="B1345" s="30"/>
      <c r="C1345" s="30"/>
      <c r="D1345" s="30"/>
    </row>
    <row r="1346" spans="1:4" x14ac:dyDescent="0.45">
      <c r="A1346" s="30"/>
      <c r="B1346" s="30"/>
      <c r="C1346" s="30"/>
      <c r="D1346" s="30"/>
    </row>
    <row r="1347" spans="1:4" x14ac:dyDescent="0.45">
      <c r="A1347" s="30"/>
      <c r="B1347" s="30"/>
      <c r="C1347" s="30"/>
      <c r="D1347" s="30"/>
    </row>
    <row r="1348" spans="1:4" x14ac:dyDescent="0.45">
      <c r="A1348" s="30"/>
      <c r="B1348" s="30"/>
      <c r="C1348" s="30"/>
      <c r="D1348" s="30"/>
    </row>
    <row r="1349" spans="1:4" x14ac:dyDescent="0.45">
      <c r="A1349" s="30"/>
      <c r="B1349" s="30"/>
      <c r="C1349" s="30"/>
      <c r="D1349" s="30"/>
    </row>
    <row r="1350" spans="1:4" x14ac:dyDescent="0.45">
      <c r="A1350" s="30"/>
      <c r="B1350" s="30"/>
      <c r="C1350" s="30"/>
      <c r="D1350" s="30"/>
    </row>
    <row r="1351" spans="1:4" x14ac:dyDescent="0.45">
      <c r="A1351" s="30"/>
      <c r="B1351" s="30"/>
      <c r="C1351" s="30"/>
      <c r="D1351" s="30"/>
    </row>
    <row r="1352" spans="1:4" x14ac:dyDescent="0.45">
      <c r="A1352" s="30"/>
      <c r="B1352" s="30"/>
      <c r="C1352" s="30"/>
      <c r="D1352" s="30"/>
    </row>
    <row r="1353" spans="1:4" x14ac:dyDescent="0.45">
      <c r="A1353" s="30"/>
      <c r="B1353" s="30"/>
      <c r="C1353" s="30"/>
      <c r="D1353" s="30"/>
    </row>
    <row r="1354" spans="1:4" x14ac:dyDescent="0.45">
      <c r="A1354" s="30"/>
      <c r="B1354" s="30"/>
      <c r="C1354" s="30"/>
      <c r="D1354" s="30"/>
    </row>
    <row r="1355" spans="1:4" x14ac:dyDescent="0.45">
      <c r="A1355" s="30"/>
      <c r="B1355" s="30"/>
      <c r="C1355" s="30"/>
      <c r="D1355" s="30"/>
    </row>
    <row r="1356" spans="1:4" x14ac:dyDescent="0.45">
      <c r="A1356" s="30"/>
      <c r="B1356" s="30"/>
      <c r="C1356" s="30"/>
      <c r="D1356" s="30"/>
    </row>
    <row r="1357" spans="1:4" x14ac:dyDescent="0.45">
      <c r="A1357" s="30"/>
      <c r="B1357" s="30"/>
      <c r="C1357" s="30"/>
      <c r="D1357" s="30"/>
    </row>
    <row r="1358" spans="1:4" x14ac:dyDescent="0.45">
      <c r="A1358" s="30"/>
      <c r="B1358" s="30"/>
      <c r="C1358" s="30"/>
      <c r="D1358" s="30"/>
    </row>
    <row r="1359" spans="1:4" x14ac:dyDescent="0.45">
      <c r="A1359" s="30"/>
      <c r="B1359" s="30"/>
      <c r="C1359" s="30"/>
      <c r="D1359" s="30"/>
    </row>
    <row r="1360" spans="1:4" x14ac:dyDescent="0.45">
      <c r="A1360" s="30"/>
      <c r="B1360" s="30"/>
      <c r="C1360" s="30"/>
      <c r="D1360" s="30"/>
    </row>
    <row r="1361" spans="1:4" x14ac:dyDescent="0.45">
      <c r="A1361" s="30"/>
      <c r="B1361" s="30"/>
      <c r="C1361" s="30"/>
      <c r="D1361" s="30"/>
    </row>
    <row r="1362" spans="1:4" x14ac:dyDescent="0.45">
      <c r="A1362" s="30"/>
      <c r="B1362" s="30"/>
      <c r="C1362" s="30"/>
      <c r="D1362" s="30"/>
    </row>
    <row r="1363" spans="1:4" x14ac:dyDescent="0.45">
      <c r="A1363" s="30"/>
      <c r="B1363" s="30"/>
      <c r="C1363" s="30"/>
      <c r="D1363" s="30"/>
    </row>
    <row r="1364" spans="1:4" x14ac:dyDescent="0.45">
      <c r="A1364" s="30"/>
      <c r="B1364" s="30"/>
      <c r="C1364" s="30"/>
      <c r="D1364" s="30"/>
    </row>
    <row r="1365" spans="1:4" x14ac:dyDescent="0.45">
      <c r="A1365" s="30"/>
      <c r="B1365" s="30"/>
      <c r="C1365" s="30"/>
      <c r="D1365" s="30"/>
    </row>
    <row r="1366" spans="1:4" x14ac:dyDescent="0.45">
      <c r="A1366" s="30"/>
      <c r="B1366" s="30"/>
      <c r="C1366" s="30"/>
      <c r="D1366" s="30"/>
    </row>
    <row r="1367" spans="1:4" x14ac:dyDescent="0.45">
      <c r="A1367" s="30"/>
      <c r="B1367" s="30"/>
      <c r="C1367" s="30"/>
      <c r="D1367" s="30"/>
    </row>
    <row r="1368" spans="1:4" x14ac:dyDescent="0.45">
      <c r="A1368" s="30"/>
      <c r="B1368" s="30"/>
      <c r="C1368" s="30"/>
      <c r="D1368" s="30"/>
    </row>
    <row r="1369" spans="1:4" x14ac:dyDescent="0.45">
      <c r="A1369" s="30"/>
      <c r="B1369" s="30"/>
      <c r="C1369" s="30"/>
      <c r="D1369" s="30"/>
    </row>
    <row r="1370" spans="1:4" x14ac:dyDescent="0.45">
      <c r="A1370" s="30"/>
      <c r="B1370" s="30"/>
      <c r="C1370" s="30"/>
      <c r="D1370" s="30"/>
    </row>
    <row r="1371" spans="1:4" x14ac:dyDescent="0.45">
      <c r="A1371" s="30"/>
      <c r="B1371" s="30"/>
      <c r="C1371" s="30"/>
      <c r="D1371" s="30"/>
    </row>
    <row r="1372" spans="1:4" x14ac:dyDescent="0.45">
      <c r="A1372" s="30"/>
      <c r="B1372" s="30"/>
      <c r="C1372" s="30"/>
      <c r="D1372" s="30"/>
    </row>
    <row r="1373" spans="1:4" x14ac:dyDescent="0.45">
      <c r="A1373" s="30"/>
      <c r="B1373" s="30"/>
      <c r="C1373" s="30"/>
      <c r="D1373" s="30"/>
    </row>
    <row r="1374" spans="1:4" x14ac:dyDescent="0.45">
      <c r="A1374" s="30"/>
      <c r="B1374" s="30"/>
      <c r="C1374" s="30"/>
      <c r="D1374" s="30"/>
    </row>
    <row r="1375" spans="1:4" x14ac:dyDescent="0.45">
      <c r="A1375" s="30"/>
      <c r="B1375" s="30"/>
      <c r="C1375" s="30"/>
      <c r="D1375" s="30"/>
    </row>
    <row r="1376" spans="1:4" x14ac:dyDescent="0.45">
      <c r="A1376" s="30"/>
      <c r="B1376" s="30"/>
      <c r="C1376" s="30"/>
      <c r="D1376" s="30"/>
    </row>
    <row r="1377" spans="1:4" x14ac:dyDescent="0.45">
      <c r="A1377" s="30"/>
      <c r="B1377" s="30"/>
      <c r="C1377" s="30"/>
      <c r="D1377" s="30"/>
    </row>
    <row r="1378" spans="1:4" x14ac:dyDescent="0.45">
      <c r="A1378" s="30"/>
      <c r="B1378" s="30"/>
      <c r="C1378" s="30"/>
      <c r="D1378" s="30"/>
    </row>
    <row r="1379" spans="1:4" x14ac:dyDescent="0.45">
      <c r="A1379" s="30"/>
      <c r="B1379" s="30"/>
      <c r="C1379" s="30"/>
      <c r="D1379" s="30"/>
    </row>
    <row r="1380" spans="1:4" x14ac:dyDescent="0.45">
      <c r="A1380" s="30"/>
      <c r="B1380" s="30"/>
      <c r="C1380" s="30"/>
      <c r="D1380" s="30"/>
    </row>
    <row r="1381" spans="1:4" x14ac:dyDescent="0.45">
      <c r="A1381" s="30"/>
      <c r="B1381" s="30"/>
      <c r="C1381" s="30"/>
      <c r="D1381" s="30"/>
    </row>
    <row r="1382" spans="1:4" x14ac:dyDescent="0.45">
      <c r="A1382" s="30"/>
      <c r="B1382" s="30"/>
      <c r="C1382" s="30"/>
      <c r="D1382" s="30"/>
    </row>
    <row r="1383" spans="1:4" x14ac:dyDescent="0.45">
      <c r="A1383" s="30"/>
      <c r="B1383" s="30"/>
      <c r="C1383" s="30"/>
      <c r="D1383" s="30"/>
    </row>
    <row r="1384" spans="1:4" x14ac:dyDescent="0.45">
      <c r="A1384" s="30"/>
      <c r="B1384" s="30"/>
      <c r="C1384" s="30"/>
      <c r="D1384" s="30"/>
    </row>
    <row r="1385" spans="1:4" x14ac:dyDescent="0.45">
      <c r="A1385" s="30"/>
      <c r="B1385" s="30"/>
      <c r="C1385" s="30"/>
      <c r="D1385" s="30"/>
    </row>
    <row r="1386" spans="1:4" x14ac:dyDescent="0.45">
      <c r="A1386" s="30"/>
      <c r="B1386" s="30"/>
      <c r="C1386" s="30"/>
      <c r="D1386" s="30"/>
    </row>
    <row r="1387" spans="1:4" x14ac:dyDescent="0.45">
      <c r="A1387" s="30"/>
      <c r="B1387" s="30"/>
      <c r="C1387" s="30"/>
      <c r="D1387" s="30"/>
    </row>
    <row r="1388" spans="1:4" x14ac:dyDescent="0.45">
      <c r="A1388" s="30"/>
      <c r="B1388" s="30"/>
      <c r="C1388" s="30"/>
      <c r="D1388" s="30"/>
    </row>
    <row r="1389" spans="1:4" x14ac:dyDescent="0.45">
      <c r="A1389" s="30"/>
      <c r="B1389" s="30"/>
      <c r="C1389" s="30"/>
      <c r="D1389" s="30"/>
    </row>
    <row r="1390" spans="1:4" x14ac:dyDescent="0.45">
      <c r="A1390" s="30"/>
      <c r="B1390" s="30"/>
      <c r="C1390" s="30"/>
      <c r="D1390" s="30"/>
    </row>
    <row r="1391" spans="1:4" x14ac:dyDescent="0.45">
      <c r="A1391" s="30"/>
      <c r="B1391" s="30"/>
      <c r="C1391" s="30"/>
      <c r="D1391" s="30"/>
    </row>
    <row r="1392" spans="1:4" x14ac:dyDescent="0.45">
      <c r="A1392" s="30"/>
      <c r="B1392" s="30"/>
      <c r="C1392" s="30"/>
      <c r="D1392" s="30"/>
    </row>
    <row r="1393" spans="1:4" x14ac:dyDescent="0.45">
      <c r="A1393" s="30"/>
      <c r="B1393" s="30"/>
      <c r="C1393" s="30"/>
      <c r="D1393" s="30"/>
    </row>
    <row r="1394" spans="1:4" x14ac:dyDescent="0.45">
      <c r="A1394" s="30"/>
      <c r="B1394" s="30"/>
      <c r="C1394" s="30"/>
      <c r="D1394" s="30"/>
    </row>
    <row r="1395" spans="1:4" x14ac:dyDescent="0.45">
      <c r="A1395" s="30"/>
      <c r="B1395" s="30"/>
      <c r="C1395" s="30"/>
      <c r="D1395" s="30"/>
    </row>
    <row r="1396" spans="1:4" x14ac:dyDescent="0.45">
      <c r="A1396" s="30"/>
      <c r="B1396" s="30"/>
      <c r="C1396" s="30"/>
      <c r="D1396" s="30"/>
    </row>
    <row r="1397" spans="1:4" x14ac:dyDescent="0.45">
      <c r="A1397" s="30"/>
      <c r="B1397" s="30"/>
      <c r="C1397" s="30"/>
      <c r="D1397" s="30"/>
    </row>
    <row r="1398" spans="1:4" x14ac:dyDescent="0.45">
      <c r="A1398" s="30"/>
      <c r="B1398" s="30"/>
      <c r="C1398" s="30"/>
      <c r="D1398" s="30"/>
    </row>
    <row r="1399" spans="1:4" x14ac:dyDescent="0.45">
      <c r="A1399" s="30"/>
      <c r="B1399" s="30"/>
      <c r="C1399" s="30"/>
      <c r="D1399" s="30"/>
    </row>
    <row r="1400" spans="1:4" x14ac:dyDescent="0.45">
      <c r="A1400" s="30"/>
      <c r="B1400" s="30"/>
      <c r="C1400" s="30"/>
      <c r="D1400" s="30"/>
    </row>
    <row r="1401" spans="1:4" x14ac:dyDescent="0.45">
      <c r="A1401" s="30"/>
      <c r="B1401" s="30"/>
      <c r="C1401" s="30"/>
      <c r="D1401" s="30"/>
    </row>
    <row r="1402" spans="1:4" x14ac:dyDescent="0.45">
      <c r="A1402" s="30"/>
      <c r="B1402" s="30"/>
      <c r="C1402" s="30"/>
      <c r="D1402" s="30"/>
    </row>
    <row r="1403" spans="1:4" x14ac:dyDescent="0.45">
      <c r="A1403" s="30"/>
      <c r="B1403" s="30"/>
      <c r="C1403" s="30"/>
      <c r="D1403" s="30"/>
    </row>
    <row r="1404" spans="1:4" x14ac:dyDescent="0.45">
      <c r="A1404" s="30"/>
      <c r="B1404" s="30"/>
      <c r="C1404" s="30"/>
      <c r="D1404" s="30"/>
    </row>
    <row r="1405" spans="1:4" x14ac:dyDescent="0.45">
      <c r="A1405" s="30"/>
      <c r="B1405" s="30"/>
      <c r="C1405" s="30"/>
      <c r="D1405" s="30"/>
    </row>
    <row r="1406" spans="1:4" x14ac:dyDescent="0.45">
      <c r="A1406" s="30"/>
      <c r="B1406" s="30"/>
      <c r="C1406" s="30"/>
      <c r="D1406" s="30"/>
    </row>
    <row r="1407" spans="1:4" x14ac:dyDescent="0.45">
      <c r="A1407" s="30"/>
      <c r="B1407" s="30"/>
      <c r="C1407" s="30"/>
      <c r="D1407" s="30"/>
    </row>
    <row r="1408" spans="1:4" x14ac:dyDescent="0.45">
      <c r="A1408" s="30"/>
      <c r="B1408" s="30"/>
      <c r="C1408" s="30"/>
      <c r="D1408" s="30"/>
    </row>
    <row r="1409" spans="1:4" x14ac:dyDescent="0.45">
      <c r="A1409" s="30"/>
      <c r="B1409" s="30"/>
      <c r="C1409" s="30"/>
      <c r="D1409" s="30"/>
    </row>
    <row r="1410" spans="1:4" x14ac:dyDescent="0.45">
      <c r="A1410" s="30"/>
      <c r="B1410" s="30"/>
      <c r="C1410" s="30"/>
      <c r="D1410" s="30"/>
    </row>
    <row r="1411" spans="1:4" x14ac:dyDescent="0.45">
      <c r="A1411" s="30"/>
      <c r="B1411" s="30"/>
      <c r="C1411" s="30"/>
      <c r="D1411" s="30"/>
    </row>
    <row r="1412" spans="1:4" x14ac:dyDescent="0.45">
      <c r="A1412" s="30"/>
      <c r="B1412" s="30"/>
      <c r="C1412" s="30"/>
      <c r="D1412" s="30"/>
    </row>
    <row r="1413" spans="1:4" x14ac:dyDescent="0.45">
      <c r="A1413" s="30"/>
      <c r="B1413" s="30"/>
      <c r="C1413" s="30"/>
      <c r="D1413" s="30"/>
    </row>
    <row r="1414" spans="1:4" x14ac:dyDescent="0.45">
      <c r="A1414" s="30"/>
      <c r="B1414" s="30"/>
      <c r="C1414" s="30"/>
      <c r="D1414" s="30"/>
    </row>
    <row r="1415" spans="1:4" x14ac:dyDescent="0.45">
      <c r="A1415" s="30"/>
      <c r="B1415" s="30"/>
      <c r="C1415" s="30"/>
      <c r="D1415" s="30"/>
    </row>
    <row r="1416" spans="1:4" x14ac:dyDescent="0.45">
      <c r="A1416" s="30"/>
      <c r="B1416" s="30"/>
      <c r="C1416" s="30"/>
      <c r="D1416" s="30"/>
    </row>
    <row r="1417" spans="1:4" x14ac:dyDescent="0.45">
      <c r="A1417" s="30"/>
      <c r="B1417" s="30"/>
      <c r="C1417" s="30"/>
      <c r="D1417" s="30"/>
    </row>
    <row r="1418" spans="1:4" x14ac:dyDescent="0.45">
      <c r="A1418" s="30"/>
      <c r="B1418" s="30"/>
      <c r="C1418" s="30"/>
      <c r="D1418" s="30"/>
    </row>
    <row r="1419" spans="1:4" x14ac:dyDescent="0.45">
      <c r="A1419" s="30"/>
      <c r="B1419" s="30"/>
      <c r="C1419" s="30"/>
      <c r="D1419" s="30"/>
    </row>
    <row r="1420" spans="1:4" x14ac:dyDescent="0.45">
      <c r="A1420" s="30"/>
      <c r="B1420" s="30"/>
      <c r="C1420" s="30"/>
      <c r="D1420" s="30"/>
    </row>
    <row r="1421" spans="1:4" x14ac:dyDescent="0.45">
      <c r="A1421" s="30"/>
      <c r="B1421" s="30"/>
      <c r="C1421" s="30"/>
      <c r="D1421" s="30"/>
    </row>
    <row r="1422" spans="1:4" x14ac:dyDescent="0.45">
      <c r="A1422" s="30"/>
      <c r="B1422" s="30"/>
      <c r="C1422" s="30"/>
      <c r="D1422" s="30"/>
    </row>
    <row r="1423" spans="1:4" x14ac:dyDescent="0.45">
      <c r="A1423" s="30"/>
      <c r="B1423" s="30"/>
      <c r="C1423" s="30"/>
      <c r="D1423" s="30"/>
    </row>
    <row r="1424" spans="1:4" x14ac:dyDescent="0.45">
      <c r="A1424" s="30"/>
      <c r="B1424" s="30"/>
      <c r="C1424" s="30"/>
      <c r="D1424" s="30"/>
    </row>
    <row r="1425" spans="1:4" x14ac:dyDescent="0.45">
      <c r="A1425" s="30"/>
      <c r="B1425" s="30"/>
      <c r="C1425" s="30"/>
      <c r="D1425" s="30"/>
    </row>
    <row r="1426" spans="1:4" x14ac:dyDescent="0.45">
      <c r="A1426" s="30"/>
      <c r="B1426" s="30"/>
      <c r="C1426" s="30"/>
      <c r="D1426" s="30"/>
    </row>
    <row r="1427" spans="1:4" x14ac:dyDescent="0.45">
      <c r="A1427" s="30"/>
      <c r="B1427" s="30"/>
      <c r="C1427" s="30"/>
      <c r="D1427" s="30"/>
    </row>
    <row r="1428" spans="1:4" x14ac:dyDescent="0.45">
      <c r="A1428" s="30"/>
      <c r="B1428" s="30"/>
      <c r="C1428" s="30"/>
      <c r="D1428" s="30"/>
    </row>
    <row r="1429" spans="1:4" x14ac:dyDescent="0.45">
      <c r="A1429" s="30"/>
      <c r="B1429" s="30"/>
      <c r="C1429" s="30"/>
      <c r="D1429" s="30"/>
    </row>
    <row r="1430" spans="1:4" x14ac:dyDescent="0.45">
      <c r="A1430" s="30"/>
      <c r="B1430" s="30"/>
      <c r="C1430" s="30"/>
      <c r="D1430" s="30"/>
    </row>
    <row r="1431" spans="1:4" x14ac:dyDescent="0.45">
      <c r="A1431" s="30"/>
      <c r="B1431" s="30"/>
      <c r="C1431" s="30"/>
      <c r="D1431" s="30"/>
    </row>
    <row r="1432" spans="1:4" x14ac:dyDescent="0.45">
      <c r="A1432" s="30"/>
      <c r="B1432" s="30"/>
      <c r="C1432" s="30"/>
      <c r="D1432" s="30"/>
    </row>
    <row r="1433" spans="1:4" x14ac:dyDescent="0.45">
      <c r="A1433" s="30"/>
      <c r="B1433" s="30"/>
      <c r="C1433" s="30"/>
      <c r="D1433" s="30"/>
    </row>
    <row r="1434" spans="1:4" x14ac:dyDescent="0.45">
      <c r="A1434" s="30"/>
      <c r="B1434" s="30"/>
      <c r="C1434" s="30"/>
      <c r="D1434" s="30"/>
    </row>
    <row r="1435" spans="1:4" x14ac:dyDescent="0.45">
      <c r="A1435" s="30"/>
      <c r="B1435" s="30"/>
      <c r="C1435" s="30"/>
      <c r="D1435" s="30"/>
    </row>
    <row r="1436" spans="1:4" x14ac:dyDescent="0.45">
      <c r="A1436" s="30"/>
      <c r="B1436" s="30"/>
      <c r="C1436" s="30"/>
      <c r="D1436" s="30"/>
    </row>
    <row r="1437" spans="1:4" x14ac:dyDescent="0.45">
      <c r="A1437" s="30"/>
      <c r="B1437" s="30"/>
      <c r="C1437" s="30"/>
      <c r="D1437" s="30"/>
    </row>
    <row r="1438" spans="1:4" x14ac:dyDescent="0.45">
      <c r="A1438" s="30"/>
      <c r="B1438" s="30"/>
      <c r="C1438" s="30"/>
      <c r="D1438" s="30"/>
    </row>
    <row r="1439" spans="1:4" x14ac:dyDescent="0.45">
      <c r="A1439" s="30"/>
      <c r="B1439" s="30"/>
      <c r="C1439" s="30"/>
      <c r="D1439" s="30"/>
    </row>
    <row r="1440" spans="1:4" x14ac:dyDescent="0.45">
      <c r="A1440" s="30"/>
      <c r="B1440" s="30"/>
      <c r="C1440" s="30"/>
      <c r="D1440" s="30"/>
    </row>
    <row r="1441" spans="1:4" x14ac:dyDescent="0.45">
      <c r="A1441" s="30"/>
      <c r="B1441" s="30"/>
      <c r="C1441" s="30"/>
      <c r="D1441" s="30"/>
    </row>
    <row r="1442" spans="1:4" x14ac:dyDescent="0.45">
      <c r="A1442" s="30"/>
      <c r="B1442" s="30"/>
      <c r="C1442" s="30"/>
      <c r="D1442" s="30"/>
    </row>
    <row r="1443" spans="1:4" x14ac:dyDescent="0.45">
      <c r="A1443" s="30"/>
      <c r="B1443" s="30"/>
      <c r="C1443" s="30"/>
      <c r="D1443" s="30"/>
    </row>
    <row r="1444" spans="1:4" x14ac:dyDescent="0.45">
      <c r="A1444" s="30"/>
      <c r="B1444" s="30"/>
      <c r="C1444" s="30"/>
      <c r="D1444" s="30"/>
    </row>
    <row r="1445" spans="1:4" x14ac:dyDescent="0.45">
      <c r="A1445" s="30"/>
      <c r="B1445" s="30"/>
      <c r="C1445" s="30"/>
      <c r="D1445" s="30"/>
    </row>
    <row r="1446" spans="1:4" x14ac:dyDescent="0.45">
      <c r="A1446" s="30"/>
      <c r="B1446" s="30"/>
      <c r="C1446" s="30"/>
      <c r="D1446" s="30"/>
    </row>
    <row r="1447" spans="1:4" x14ac:dyDescent="0.45">
      <c r="A1447" s="30"/>
      <c r="B1447" s="30"/>
      <c r="C1447" s="30"/>
      <c r="D1447" s="30"/>
    </row>
    <row r="1448" spans="1:4" x14ac:dyDescent="0.45">
      <c r="A1448" s="30"/>
      <c r="B1448" s="30"/>
      <c r="C1448" s="30"/>
      <c r="D1448" s="30"/>
    </row>
    <row r="1449" spans="1:4" x14ac:dyDescent="0.45">
      <c r="A1449" s="30"/>
      <c r="B1449" s="30"/>
      <c r="C1449" s="30"/>
      <c r="D1449" s="30"/>
    </row>
    <row r="1450" spans="1:4" x14ac:dyDescent="0.45">
      <c r="A1450" s="30"/>
      <c r="B1450" s="30"/>
      <c r="C1450" s="30"/>
      <c r="D1450" s="30"/>
    </row>
    <row r="1451" spans="1:4" x14ac:dyDescent="0.45">
      <c r="A1451" s="30"/>
      <c r="B1451" s="30"/>
      <c r="C1451" s="30"/>
      <c r="D1451" s="30"/>
    </row>
    <row r="1452" spans="1:4" x14ac:dyDescent="0.45">
      <c r="A1452" s="30"/>
      <c r="B1452" s="30"/>
      <c r="C1452" s="30"/>
      <c r="D1452" s="30"/>
    </row>
    <row r="1453" spans="1:4" x14ac:dyDescent="0.45">
      <c r="A1453" s="30"/>
      <c r="B1453" s="30"/>
      <c r="C1453" s="30"/>
      <c r="D1453" s="30"/>
    </row>
    <row r="1454" spans="1:4" x14ac:dyDescent="0.45">
      <c r="A1454" s="30"/>
      <c r="B1454" s="30"/>
      <c r="C1454" s="30"/>
      <c r="D1454" s="30"/>
    </row>
    <row r="1455" spans="1:4" x14ac:dyDescent="0.45">
      <c r="A1455" s="30"/>
      <c r="B1455" s="30"/>
      <c r="C1455" s="30"/>
      <c r="D1455" s="30"/>
    </row>
    <row r="1456" spans="1:4" x14ac:dyDescent="0.45">
      <c r="A1456" s="30"/>
      <c r="B1456" s="30"/>
      <c r="C1456" s="30"/>
      <c r="D1456" s="30"/>
    </row>
    <row r="1457" spans="1:4" x14ac:dyDescent="0.45">
      <c r="A1457" s="30"/>
      <c r="B1457" s="30"/>
      <c r="C1457" s="30"/>
      <c r="D1457" s="30"/>
    </row>
    <row r="1458" spans="1:4" x14ac:dyDescent="0.45">
      <c r="A1458" s="30"/>
      <c r="B1458" s="30"/>
      <c r="C1458" s="30"/>
      <c r="D1458" s="30"/>
    </row>
    <row r="1459" spans="1:4" x14ac:dyDescent="0.45">
      <c r="A1459" s="30"/>
      <c r="B1459" s="30"/>
      <c r="C1459" s="30"/>
      <c r="D1459" s="30"/>
    </row>
    <row r="1460" spans="1:4" x14ac:dyDescent="0.45">
      <c r="A1460" s="30"/>
      <c r="B1460" s="30"/>
      <c r="C1460" s="30"/>
      <c r="D1460" s="30"/>
    </row>
    <row r="1461" spans="1:4" x14ac:dyDescent="0.45">
      <c r="A1461" s="30"/>
      <c r="B1461" s="30"/>
      <c r="C1461" s="30"/>
      <c r="D1461" s="30"/>
    </row>
    <row r="1462" spans="1:4" x14ac:dyDescent="0.45">
      <c r="A1462" s="30"/>
      <c r="B1462" s="30"/>
      <c r="C1462" s="30"/>
      <c r="D1462" s="30"/>
    </row>
    <row r="1463" spans="1:4" x14ac:dyDescent="0.45">
      <c r="A1463" s="30"/>
      <c r="B1463" s="30"/>
      <c r="C1463" s="30"/>
      <c r="D1463" s="30"/>
    </row>
    <row r="1464" spans="1:4" x14ac:dyDescent="0.45">
      <c r="A1464" s="30"/>
      <c r="B1464" s="30"/>
      <c r="C1464" s="30"/>
      <c r="D1464" s="30"/>
    </row>
    <row r="1465" spans="1:4" x14ac:dyDescent="0.45">
      <c r="A1465" s="30"/>
      <c r="B1465" s="30"/>
      <c r="C1465" s="30"/>
      <c r="D1465" s="30"/>
    </row>
    <row r="1466" spans="1:4" x14ac:dyDescent="0.45">
      <c r="A1466" s="30"/>
      <c r="B1466" s="30"/>
      <c r="C1466" s="30"/>
      <c r="D1466" s="30"/>
    </row>
    <row r="1467" spans="1:4" x14ac:dyDescent="0.45">
      <c r="A1467" s="30"/>
      <c r="B1467" s="30"/>
      <c r="C1467" s="30"/>
      <c r="D1467" s="30"/>
    </row>
    <row r="1468" spans="1:4" x14ac:dyDescent="0.45">
      <c r="A1468" s="30"/>
      <c r="B1468" s="30"/>
      <c r="C1468" s="30"/>
      <c r="D1468" s="30"/>
    </row>
    <row r="1469" spans="1:4" x14ac:dyDescent="0.45">
      <c r="A1469" s="30"/>
      <c r="B1469" s="30"/>
      <c r="C1469" s="30"/>
      <c r="D1469" s="30"/>
    </row>
    <row r="1470" spans="1:4" x14ac:dyDescent="0.45">
      <c r="A1470" s="30"/>
      <c r="B1470" s="30"/>
      <c r="C1470" s="30"/>
      <c r="D1470" s="30"/>
    </row>
    <row r="1471" spans="1:4" x14ac:dyDescent="0.45">
      <c r="A1471" s="30"/>
      <c r="B1471" s="30"/>
      <c r="C1471" s="30"/>
      <c r="D1471" s="30"/>
    </row>
    <row r="1472" spans="1:4" x14ac:dyDescent="0.45">
      <c r="A1472" s="30"/>
      <c r="B1472" s="30"/>
      <c r="C1472" s="30"/>
      <c r="D1472" s="30"/>
    </row>
    <row r="1473" spans="1:4" x14ac:dyDescent="0.45">
      <c r="A1473" s="30"/>
      <c r="B1473" s="30"/>
      <c r="C1473" s="30"/>
      <c r="D1473" s="30"/>
    </row>
    <row r="1474" spans="1:4" x14ac:dyDescent="0.45">
      <c r="A1474" s="30"/>
      <c r="B1474" s="30"/>
      <c r="C1474" s="30"/>
      <c r="D1474" s="30"/>
    </row>
    <row r="1475" spans="1:4" x14ac:dyDescent="0.45">
      <c r="A1475" s="30"/>
      <c r="B1475" s="30"/>
      <c r="C1475" s="30"/>
      <c r="D1475" s="30"/>
    </row>
    <row r="1476" spans="1:4" x14ac:dyDescent="0.45">
      <c r="A1476" s="30"/>
      <c r="B1476" s="30"/>
      <c r="C1476" s="30"/>
      <c r="D1476" s="30"/>
    </row>
    <row r="1477" spans="1:4" x14ac:dyDescent="0.45">
      <c r="A1477" s="30"/>
      <c r="B1477" s="30"/>
      <c r="C1477" s="30"/>
      <c r="D1477" s="30"/>
    </row>
    <row r="1478" spans="1:4" x14ac:dyDescent="0.45">
      <c r="A1478" s="30"/>
      <c r="B1478" s="30"/>
      <c r="C1478" s="30"/>
      <c r="D1478" s="30"/>
    </row>
    <row r="1479" spans="1:4" x14ac:dyDescent="0.45">
      <c r="A1479" s="30"/>
      <c r="B1479" s="30"/>
      <c r="C1479" s="30"/>
      <c r="D1479" s="30"/>
    </row>
    <row r="1480" spans="1:4" x14ac:dyDescent="0.45">
      <c r="A1480" s="30"/>
      <c r="B1480" s="30"/>
      <c r="C1480" s="30"/>
      <c r="D1480" s="30"/>
    </row>
    <row r="1481" spans="1:4" x14ac:dyDescent="0.45">
      <c r="A1481" s="30"/>
      <c r="B1481" s="30"/>
      <c r="C1481" s="30"/>
      <c r="D1481" s="30"/>
    </row>
    <row r="1482" spans="1:4" x14ac:dyDescent="0.45">
      <c r="A1482" s="30"/>
      <c r="B1482" s="30"/>
      <c r="C1482" s="30"/>
      <c r="D1482" s="30"/>
    </row>
    <row r="1483" spans="1:4" x14ac:dyDescent="0.45">
      <c r="A1483" s="30"/>
      <c r="B1483" s="30"/>
      <c r="C1483" s="30"/>
      <c r="D1483" s="30"/>
    </row>
    <row r="1484" spans="1:4" x14ac:dyDescent="0.45">
      <c r="A1484" s="30"/>
      <c r="B1484" s="30"/>
      <c r="C1484" s="30"/>
      <c r="D1484" s="30"/>
    </row>
    <row r="1485" spans="1:4" x14ac:dyDescent="0.45">
      <c r="A1485" s="30"/>
      <c r="B1485" s="30"/>
      <c r="C1485" s="30"/>
      <c r="D1485" s="30"/>
    </row>
    <row r="1486" spans="1:4" x14ac:dyDescent="0.45">
      <c r="A1486" s="30"/>
      <c r="B1486" s="30"/>
      <c r="C1486" s="30"/>
      <c r="D1486" s="30"/>
    </row>
    <row r="1487" spans="1:4" x14ac:dyDescent="0.45">
      <c r="A1487" s="30"/>
      <c r="B1487" s="30"/>
      <c r="C1487" s="30"/>
      <c r="D1487" s="30"/>
    </row>
    <row r="1488" spans="1:4" x14ac:dyDescent="0.45">
      <c r="A1488" s="30"/>
      <c r="B1488" s="30"/>
      <c r="C1488" s="30"/>
      <c r="D1488" s="30"/>
    </row>
    <row r="1489" spans="1:4" x14ac:dyDescent="0.45">
      <c r="A1489" s="30"/>
      <c r="B1489" s="30"/>
      <c r="C1489" s="30"/>
      <c r="D1489" s="30"/>
    </row>
    <row r="1490" spans="1:4" x14ac:dyDescent="0.45">
      <c r="A1490" s="30"/>
      <c r="B1490" s="30"/>
      <c r="C1490" s="30"/>
      <c r="D1490" s="30"/>
    </row>
    <row r="1491" spans="1:4" x14ac:dyDescent="0.45">
      <c r="A1491" s="30"/>
      <c r="B1491" s="30"/>
      <c r="C1491" s="30"/>
      <c r="D1491" s="30"/>
    </row>
    <row r="1492" spans="1:4" x14ac:dyDescent="0.45">
      <c r="A1492" s="30"/>
      <c r="B1492" s="30"/>
      <c r="C1492" s="30"/>
      <c r="D1492" s="30"/>
    </row>
    <row r="1493" spans="1:4" x14ac:dyDescent="0.45">
      <c r="A1493" s="30"/>
      <c r="B1493" s="30"/>
      <c r="C1493" s="30"/>
      <c r="D1493" s="30"/>
    </row>
    <row r="1494" spans="1:4" x14ac:dyDescent="0.45">
      <c r="A1494" s="30"/>
      <c r="B1494" s="30"/>
      <c r="C1494" s="30"/>
      <c r="D1494" s="30"/>
    </row>
    <row r="1495" spans="1:4" x14ac:dyDescent="0.45">
      <c r="A1495" s="30"/>
      <c r="B1495" s="30"/>
      <c r="C1495" s="30"/>
      <c r="D1495" s="30"/>
    </row>
    <row r="1496" spans="1:4" x14ac:dyDescent="0.45">
      <c r="A1496" s="30"/>
      <c r="B1496" s="30"/>
      <c r="C1496" s="30"/>
      <c r="D1496" s="30"/>
    </row>
    <row r="1497" spans="1:4" x14ac:dyDescent="0.45">
      <c r="A1497" s="30"/>
      <c r="B1497" s="30"/>
      <c r="C1497" s="30"/>
      <c r="D1497" s="30"/>
    </row>
    <row r="1498" spans="1:4" x14ac:dyDescent="0.45">
      <c r="A1498" s="30"/>
      <c r="B1498" s="30"/>
      <c r="C1498" s="30"/>
      <c r="D1498" s="30"/>
    </row>
    <row r="1499" spans="1:4" x14ac:dyDescent="0.45">
      <c r="A1499" s="30"/>
      <c r="B1499" s="30"/>
      <c r="C1499" s="30"/>
      <c r="D1499" s="30"/>
    </row>
    <row r="1500" spans="1:4" x14ac:dyDescent="0.45">
      <c r="A1500" s="30"/>
      <c r="B1500" s="30"/>
      <c r="C1500" s="30"/>
      <c r="D1500" s="30"/>
    </row>
    <row r="1501" spans="1:4" x14ac:dyDescent="0.45">
      <c r="A1501" s="30"/>
      <c r="B1501" s="30"/>
      <c r="C1501" s="30"/>
      <c r="D1501" s="30"/>
    </row>
    <row r="1502" spans="1:4" x14ac:dyDescent="0.45">
      <c r="A1502" s="30"/>
      <c r="B1502" s="30"/>
      <c r="C1502" s="30"/>
      <c r="D1502" s="30"/>
    </row>
    <row r="1503" spans="1:4" x14ac:dyDescent="0.45">
      <c r="A1503" s="30"/>
      <c r="B1503" s="30"/>
      <c r="C1503" s="30"/>
      <c r="D1503" s="30"/>
    </row>
    <row r="1504" spans="1:4" x14ac:dyDescent="0.45">
      <c r="A1504" s="30"/>
      <c r="B1504" s="30"/>
      <c r="C1504" s="30"/>
      <c r="D1504" s="30"/>
    </row>
    <row r="1505" spans="1:4" x14ac:dyDescent="0.45">
      <c r="A1505" s="30"/>
      <c r="B1505" s="30"/>
      <c r="C1505" s="30"/>
      <c r="D1505" s="30"/>
    </row>
    <row r="1506" spans="1:4" x14ac:dyDescent="0.45">
      <c r="A1506" s="30"/>
      <c r="B1506" s="30"/>
      <c r="C1506" s="30"/>
      <c r="D1506" s="30"/>
    </row>
    <row r="1507" spans="1:4" x14ac:dyDescent="0.45">
      <c r="A1507" s="30"/>
      <c r="B1507" s="30"/>
      <c r="C1507" s="30"/>
      <c r="D1507" s="30"/>
    </row>
    <row r="1508" spans="1:4" x14ac:dyDescent="0.45">
      <c r="A1508" s="30"/>
      <c r="B1508" s="30"/>
      <c r="C1508" s="30"/>
      <c r="D1508" s="30"/>
    </row>
    <row r="1509" spans="1:4" x14ac:dyDescent="0.45">
      <c r="A1509" s="30"/>
      <c r="B1509" s="30"/>
      <c r="C1509" s="30"/>
      <c r="D1509" s="30"/>
    </row>
    <row r="1510" spans="1:4" x14ac:dyDescent="0.45">
      <c r="A1510" s="30"/>
      <c r="B1510" s="30"/>
      <c r="C1510" s="30"/>
      <c r="D1510" s="30"/>
    </row>
    <row r="1511" spans="1:4" x14ac:dyDescent="0.45">
      <c r="A1511" s="30"/>
      <c r="B1511" s="30"/>
      <c r="C1511" s="30"/>
      <c r="D1511" s="30"/>
    </row>
    <row r="1512" spans="1:4" x14ac:dyDescent="0.45">
      <c r="A1512" s="30"/>
      <c r="B1512" s="30"/>
      <c r="C1512" s="30"/>
      <c r="D1512" s="30"/>
    </row>
    <row r="1513" spans="1:4" x14ac:dyDescent="0.45">
      <c r="A1513" s="30"/>
      <c r="B1513" s="30"/>
      <c r="C1513" s="30"/>
      <c r="D1513" s="30"/>
    </row>
    <row r="1514" spans="1:4" x14ac:dyDescent="0.45">
      <c r="A1514" s="30"/>
      <c r="B1514" s="30"/>
      <c r="C1514" s="30"/>
      <c r="D1514" s="30"/>
    </row>
    <row r="1515" spans="1:4" x14ac:dyDescent="0.45">
      <c r="A1515" s="30"/>
      <c r="B1515" s="30"/>
      <c r="C1515" s="30"/>
      <c r="D1515" s="30"/>
    </row>
    <row r="1516" spans="1:4" x14ac:dyDescent="0.45">
      <c r="A1516" s="30"/>
      <c r="B1516" s="30"/>
      <c r="C1516" s="30"/>
      <c r="D1516" s="30"/>
    </row>
    <row r="1517" spans="1:4" x14ac:dyDescent="0.45">
      <c r="A1517" s="30"/>
      <c r="B1517" s="30"/>
      <c r="C1517" s="30"/>
      <c r="D1517" s="30"/>
    </row>
    <row r="1518" spans="1:4" x14ac:dyDescent="0.45">
      <c r="A1518" s="30"/>
      <c r="B1518" s="30"/>
      <c r="C1518" s="30"/>
      <c r="D1518" s="30"/>
    </row>
    <row r="1519" spans="1:4" x14ac:dyDescent="0.45">
      <c r="A1519" s="30"/>
      <c r="B1519" s="30"/>
      <c r="C1519" s="30"/>
      <c r="D1519" s="30"/>
    </row>
    <row r="1520" spans="1:4" x14ac:dyDescent="0.45">
      <c r="A1520" s="30"/>
      <c r="B1520" s="30"/>
      <c r="C1520" s="30"/>
      <c r="D1520" s="30"/>
    </row>
    <row r="1521" spans="1:4" x14ac:dyDescent="0.45">
      <c r="A1521" s="30"/>
      <c r="B1521" s="30"/>
      <c r="C1521" s="30"/>
      <c r="D1521" s="30"/>
    </row>
    <row r="1522" spans="1:4" x14ac:dyDescent="0.45">
      <c r="A1522" s="30"/>
      <c r="B1522" s="30"/>
      <c r="C1522" s="30"/>
      <c r="D1522" s="30"/>
    </row>
    <row r="1523" spans="1:4" x14ac:dyDescent="0.45">
      <c r="A1523" s="30"/>
      <c r="B1523" s="30"/>
      <c r="C1523" s="30"/>
      <c r="D1523" s="30"/>
    </row>
    <row r="1524" spans="1:4" x14ac:dyDescent="0.45">
      <c r="A1524" s="30"/>
      <c r="B1524" s="30"/>
      <c r="C1524" s="30"/>
      <c r="D1524" s="30"/>
    </row>
    <row r="1525" spans="1:4" x14ac:dyDescent="0.45">
      <c r="A1525" s="30"/>
      <c r="B1525" s="30"/>
      <c r="C1525" s="30"/>
      <c r="D1525" s="30"/>
    </row>
    <row r="1526" spans="1:4" x14ac:dyDescent="0.45">
      <c r="A1526" s="30"/>
      <c r="B1526" s="30"/>
      <c r="C1526" s="30"/>
      <c r="D1526" s="30"/>
    </row>
    <row r="1527" spans="1:4" x14ac:dyDescent="0.45">
      <c r="A1527" s="30"/>
      <c r="B1527" s="30"/>
      <c r="C1527" s="30"/>
      <c r="D1527" s="30"/>
    </row>
    <row r="1528" spans="1:4" x14ac:dyDescent="0.45">
      <c r="A1528" s="30"/>
      <c r="B1528" s="30"/>
      <c r="C1528" s="30"/>
      <c r="D1528" s="30"/>
    </row>
    <row r="1529" spans="1:4" x14ac:dyDescent="0.45">
      <c r="A1529" s="30"/>
      <c r="B1529" s="30"/>
      <c r="C1529" s="30"/>
      <c r="D1529" s="30"/>
    </row>
    <row r="1530" spans="1:4" x14ac:dyDescent="0.45">
      <c r="A1530" s="30"/>
      <c r="B1530" s="30"/>
      <c r="C1530" s="30"/>
      <c r="D1530" s="30"/>
    </row>
    <row r="1531" spans="1:4" x14ac:dyDescent="0.45">
      <c r="A1531" s="30"/>
      <c r="B1531" s="30"/>
      <c r="C1531" s="30"/>
      <c r="D1531" s="30"/>
    </row>
    <row r="1532" spans="1:4" x14ac:dyDescent="0.45">
      <c r="A1532" s="30"/>
      <c r="B1532" s="30"/>
      <c r="C1532" s="30"/>
      <c r="D1532" s="30"/>
    </row>
    <row r="1533" spans="1:4" x14ac:dyDescent="0.45">
      <c r="A1533" s="30"/>
      <c r="B1533" s="30"/>
      <c r="C1533" s="30"/>
      <c r="D1533" s="30"/>
    </row>
    <row r="1534" spans="1:4" x14ac:dyDescent="0.45">
      <c r="A1534" s="30"/>
      <c r="B1534" s="30"/>
      <c r="C1534" s="30"/>
      <c r="D1534" s="30"/>
    </row>
    <row r="1535" spans="1:4" x14ac:dyDescent="0.45">
      <c r="A1535" s="30"/>
      <c r="B1535" s="30"/>
      <c r="C1535" s="30"/>
      <c r="D1535" s="30"/>
    </row>
    <row r="1536" spans="1:4" x14ac:dyDescent="0.45">
      <c r="A1536" s="30"/>
      <c r="B1536" s="30"/>
      <c r="C1536" s="30"/>
      <c r="D1536" s="30"/>
    </row>
    <row r="1537" spans="1:4" x14ac:dyDescent="0.45">
      <c r="A1537" s="30"/>
      <c r="B1537" s="30"/>
      <c r="C1537" s="30"/>
      <c r="D1537" s="30"/>
    </row>
    <row r="1538" spans="1:4" x14ac:dyDescent="0.45">
      <c r="A1538" s="30"/>
      <c r="B1538" s="30"/>
      <c r="C1538" s="30"/>
      <c r="D1538" s="30"/>
    </row>
    <row r="1539" spans="1:4" x14ac:dyDescent="0.45">
      <c r="A1539" s="30"/>
      <c r="B1539" s="30"/>
      <c r="C1539" s="30"/>
      <c r="D1539" s="30"/>
    </row>
    <row r="1540" spans="1:4" x14ac:dyDescent="0.45">
      <c r="A1540" s="30"/>
      <c r="B1540" s="30"/>
      <c r="C1540" s="30"/>
      <c r="D1540" s="30"/>
    </row>
    <row r="1541" spans="1:4" x14ac:dyDescent="0.45">
      <c r="A1541" s="30"/>
      <c r="B1541" s="30"/>
      <c r="C1541" s="30"/>
      <c r="D1541" s="30"/>
    </row>
    <row r="1542" spans="1:4" x14ac:dyDescent="0.45">
      <c r="A1542" s="30"/>
      <c r="B1542" s="30"/>
      <c r="C1542" s="30"/>
      <c r="D1542" s="30"/>
    </row>
    <row r="1543" spans="1:4" x14ac:dyDescent="0.45">
      <c r="A1543" s="30"/>
      <c r="B1543" s="30"/>
      <c r="C1543" s="30"/>
      <c r="D1543" s="30"/>
    </row>
    <row r="1544" spans="1:4" x14ac:dyDescent="0.45">
      <c r="A1544" s="30"/>
      <c r="B1544" s="30"/>
      <c r="C1544" s="30"/>
      <c r="D1544" s="30"/>
    </row>
    <row r="1545" spans="1:4" x14ac:dyDescent="0.45">
      <c r="A1545" s="30"/>
      <c r="B1545" s="30"/>
      <c r="C1545" s="30"/>
      <c r="D1545" s="30"/>
    </row>
    <row r="1546" spans="1:4" x14ac:dyDescent="0.45">
      <c r="A1546" s="30"/>
      <c r="B1546" s="30"/>
      <c r="C1546" s="30"/>
      <c r="D1546" s="30"/>
    </row>
    <row r="1547" spans="1:4" x14ac:dyDescent="0.45">
      <c r="A1547" s="30"/>
      <c r="B1547" s="30"/>
      <c r="C1547" s="30"/>
      <c r="D1547" s="30"/>
    </row>
    <row r="1548" spans="1:4" x14ac:dyDescent="0.45">
      <c r="A1548" s="30"/>
      <c r="B1548" s="30"/>
      <c r="C1548" s="30"/>
      <c r="D1548" s="30"/>
    </row>
    <row r="1549" spans="1:4" x14ac:dyDescent="0.45">
      <c r="A1549" s="30"/>
      <c r="B1549" s="30"/>
      <c r="C1549" s="30"/>
      <c r="D1549" s="30"/>
    </row>
    <row r="1550" spans="1:4" x14ac:dyDescent="0.45">
      <c r="A1550" s="30"/>
      <c r="B1550" s="30"/>
      <c r="C1550" s="30"/>
      <c r="D1550" s="30"/>
    </row>
    <row r="1551" spans="1:4" x14ac:dyDescent="0.45">
      <c r="A1551" s="30"/>
      <c r="B1551" s="30"/>
      <c r="C1551" s="30"/>
      <c r="D1551" s="30"/>
    </row>
    <row r="1552" spans="1:4" x14ac:dyDescent="0.45">
      <c r="A1552" s="30"/>
      <c r="B1552" s="30"/>
      <c r="C1552" s="30"/>
      <c r="D1552" s="30"/>
    </row>
    <row r="1553" spans="1:4" x14ac:dyDescent="0.45">
      <c r="A1553" s="30"/>
      <c r="B1553" s="30"/>
      <c r="C1553" s="30"/>
      <c r="D1553" s="30"/>
    </row>
    <row r="1554" spans="1:4" x14ac:dyDescent="0.45">
      <c r="A1554" s="30"/>
      <c r="B1554" s="30"/>
      <c r="C1554" s="30"/>
      <c r="D1554" s="30"/>
    </row>
    <row r="1555" spans="1:4" x14ac:dyDescent="0.45">
      <c r="A1555" s="30"/>
      <c r="B1555" s="30"/>
      <c r="C1555" s="30"/>
      <c r="D1555" s="30"/>
    </row>
    <row r="1556" spans="1:4" x14ac:dyDescent="0.45">
      <c r="A1556" s="30"/>
      <c r="B1556" s="30"/>
      <c r="C1556" s="30"/>
      <c r="D1556" s="30"/>
    </row>
    <row r="1557" spans="1:4" x14ac:dyDescent="0.45">
      <c r="A1557" s="30"/>
      <c r="B1557" s="30"/>
      <c r="C1557" s="30"/>
      <c r="D1557" s="30"/>
    </row>
    <row r="1558" spans="1:4" x14ac:dyDescent="0.45">
      <c r="A1558" s="30"/>
      <c r="B1558" s="30"/>
      <c r="C1558" s="30"/>
      <c r="D1558" s="30"/>
    </row>
    <row r="1559" spans="1:4" x14ac:dyDescent="0.45">
      <c r="A1559" s="30"/>
      <c r="B1559" s="30"/>
      <c r="C1559" s="30"/>
      <c r="D1559" s="30"/>
    </row>
    <row r="1560" spans="1:4" x14ac:dyDescent="0.45">
      <c r="A1560" s="30"/>
      <c r="B1560" s="30"/>
      <c r="C1560" s="30"/>
      <c r="D1560" s="30"/>
    </row>
    <row r="1561" spans="1:4" x14ac:dyDescent="0.45">
      <c r="A1561" s="30"/>
      <c r="B1561" s="30"/>
      <c r="C1561" s="30"/>
      <c r="D1561" s="30"/>
    </row>
    <row r="1562" spans="1:4" x14ac:dyDescent="0.45">
      <c r="A1562" s="30"/>
      <c r="B1562" s="30"/>
      <c r="C1562" s="30"/>
      <c r="D1562" s="30"/>
    </row>
    <row r="1563" spans="1:4" x14ac:dyDescent="0.45">
      <c r="A1563" s="30"/>
      <c r="B1563" s="30"/>
      <c r="C1563" s="30"/>
      <c r="D1563" s="30"/>
    </row>
    <row r="1564" spans="1:4" x14ac:dyDescent="0.45">
      <c r="A1564" s="30"/>
      <c r="B1564" s="30"/>
      <c r="C1564" s="30"/>
      <c r="D1564" s="30"/>
    </row>
    <row r="1565" spans="1:4" x14ac:dyDescent="0.45">
      <c r="A1565" s="30"/>
      <c r="B1565" s="30"/>
      <c r="C1565" s="30"/>
      <c r="D1565" s="30"/>
    </row>
    <row r="1566" spans="1:4" x14ac:dyDescent="0.45">
      <c r="A1566" s="30"/>
      <c r="B1566" s="30"/>
      <c r="C1566" s="30"/>
      <c r="D1566" s="30"/>
    </row>
    <row r="1567" spans="1:4" x14ac:dyDescent="0.45">
      <c r="A1567" s="30"/>
      <c r="B1567" s="30"/>
      <c r="C1567" s="30"/>
      <c r="D1567" s="30"/>
    </row>
    <row r="1568" spans="1:4" x14ac:dyDescent="0.45">
      <c r="A1568" s="30"/>
      <c r="B1568" s="30"/>
      <c r="C1568" s="30"/>
      <c r="D1568" s="30"/>
    </row>
    <row r="1569" spans="1:4" x14ac:dyDescent="0.45">
      <c r="A1569" s="30"/>
      <c r="B1569" s="30"/>
      <c r="C1569" s="30"/>
      <c r="D1569" s="30"/>
    </row>
    <row r="1570" spans="1:4" x14ac:dyDescent="0.45">
      <c r="A1570" s="30"/>
      <c r="B1570" s="30"/>
      <c r="C1570" s="30"/>
      <c r="D1570" s="30"/>
    </row>
    <row r="1571" spans="1:4" x14ac:dyDescent="0.45">
      <c r="A1571" s="30"/>
      <c r="B1571" s="30"/>
      <c r="C1571" s="30"/>
      <c r="D1571" s="30"/>
    </row>
    <row r="1572" spans="1:4" x14ac:dyDescent="0.45">
      <c r="A1572" s="30"/>
      <c r="B1572" s="30"/>
      <c r="C1572" s="30"/>
      <c r="D1572" s="30"/>
    </row>
    <row r="1573" spans="1:4" x14ac:dyDescent="0.45">
      <c r="A1573" s="30"/>
      <c r="B1573" s="30"/>
      <c r="C1573" s="30"/>
      <c r="D1573" s="30"/>
    </row>
    <row r="1574" spans="1:4" x14ac:dyDescent="0.45">
      <c r="A1574" s="30"/>
      <c r="B1574" s="30"/>
      <c r="C1574" s="30"/>
      <c r="D1574" s="30"/>
    </row>
    <row r="1575" spans="1:4" x14ac:dyDescent="0.45">
      <c r="A1575" s="30"/>
      <c r="B1575" s="30"/>
      <c r="C1575" s="30"/>
      <c r="D1575" s="30"/>
    </row>
    <row r="1576" spans="1:4" x14ac:dyDescent="0.45">
      <c r="A1576" s="30"/>
      <c r="B1576" s="30"/>
      <c r="C1576" s="30"/>
      <c r="D1576" s="30"/>
    </row>
    <row r="1577" spans="1:4" x14ac:dyDescent="0.45">
      <c r="A1577" s="30"/>
      <c r="B1577" s="30"/>
      <c r="C1577" s="30"/>
      <c r="D1577" s="30"/>
    </row>
    <row r="1578" spans="1:4" x14ac:dyDescent="0.45">
      <c r="A1578" s="30"/>
      <c r="B1578" s="30"/>
      <c r="C1578" s="30"/>
      <c r="D1578" s="30"/>
    </row>
    <row r="1579" spans="1:4" x14ac:dyDescent="0.45">
      <c r="A1579" s="30"/>
      <c r="B1579" s="30"/>
      <c r="C1579" s="30"/>
      <c r="D1579" s="30"/>
    </row>
    <row r="1580" spans="1:4" x14ac:dyDescent="0.45">
      <c r="A1580" s="30"/>
      <c r="B1580" s="30"/>
      <c r="C1580" s="30"/>
      <c r="D1580" s="30"/>
    </row>
    <row r="1581" spans="1:4" x14ac:dyDescent="0.45">
      <c r="A1581" s="30"/>
      <c r="B1581" s="30"/>
      <c r="C1581" s="30"/>
      <c r="D1581" s="30"/>
    </row>
    <row r="1582" spans="1:4" x14ac:dyDescent="0.45">
      <c r="A1582" s="30"/>
      <c r="B1582" s="30"/>
      <c r="C1582" s="30"/>
      <c r="D1582" s="30"/>
    </row>
    <row r="1583" spans="1:4" x14ac:dyDescent="0.45">
      <c r="A1583" s="30"/>
      <c r="B1583" s="30"/>
      <c r="C1583" s="30"/>
      <c r="D1583" s="30"/>
    </row>
    <row r="1584" spans="1:4" x14ac:dyDescent="0.45">
      <c r="A1584" s="30"/>
      <c r="B1584" s="30"/>
      <c r="C1584" s="30"/>
      <c r="D1584" s="30"/>
    </row>
    <row r="1585" spans="1:4" x14ac:dyDescent="0.45">
      <c r="A1585" s="30"/>
      <c r="B1585" s="30"/>
      <c r="C1585" s="30"/>
      <c r="D1585" s="30"/>
    </row>
    <row r="1586" spans="1:4" x14ac:dyDescent="0.45">
      <c r="A1586" s="30"/>
      <c r="B1586" s="30"/>
      <c r="C1586" s="30"/>
      <c r="D1586" s="30"/>
    </row>
    <row r="1587" spans="1:4" x14ac:dyDescent="0.45">
      <c r="A1587" s="30"/>
      <c r="B1587" s="30"/>
      <c r="C1587" s="30"/>
      <c r="D1587" s="30"/>
    </row>
    <row r="1588" spans="1:4" x14ac:dyDescent="0.45">
      <c r="A1588" s="30"/>
      <c r="B1588" s="30"/>
      <c r="C1588" s="30"/>
      <c r="D1588" s="30"/>
    </row>
    <row r="1589" spans="1:4" x14ac:dyDescent="0.45">
      <c r="A1589" s="30"/>
      <c r="B1589" s="30"/>
      <c r="C1589" s="30"/>
      <c r="D1589" s="30"/>
    </row>
    <row r="1590" spans="1:4" x14ac:dyDescent="0.45">
      <c r="A1590" s="30"/>
      <c r="B1590" s="30"/>
      <c r="C1590" s="30"/>
      <c r="D1590" s="30"/>
    </row>
    <row r="1591" spans="1:4" x14ac:dyDescent="0.45">
      <c r="A1591" s="30"/>
      <c r="B1591" s="30"/>
      <c r="C1591" s="30"/>
      <c r="D1591" s="30"/>
    </row>
    <row r="1592" spans="1:4" x14ac:dyDescent="0.45">
      <c r="A1592" s="30"/>
      <c r="B1592" s="30"/>
      <c r="C1592" s="30"/>
      <c r="D1592" s="30"/>
    </row>
    <row r="1593" spans="1:4" x14ac:dyDescent="0.45">
      <c r="A1593" s="30"/>
      <c r="B1593" s="30"/>
      <c r="C1593" s="30"/>
      <c r="D1593" s="30"/>
    </row>
    <row r="1594" spans="1:4" x14ac:dyDescent="0.45">
      <c r="A1594" s="30"/>
      <c r="B1594" s="30"/>
      <c r="C1594" s="30"/>
      <c r="D1594" s="30"/>
    </row>
    <row r="1595" spans="1:4" x14ac:dyDescent="0.45">
      <c r="A1595" s="30"/>
      <c r="B1595" s="30"/>
      <c r="C1595" s="30"/>
      <c r="D1595" s="30"/>
    </row>
    <row r="1596" spans="1:4" x14ac:dyDescent="0.45">
      <c r="A1596" s="30"/>
      <c r="B1596" s="30"/>
      <c r="C1596" s="30"/>
      <c r="D1596" s="30"/>
    </row>
    <row r="1597" spans="1:4" x14ac:dyDescent="0.45">
      <c r="A1597" s="30"/>
      <c r="B1597" s="30"/>
      <c r="C1597" s="30"/>
      <c r="D1597" s="30"/>
    </row>
    <row r="1598" spans="1:4" x14ac:dyDescent="0.45">
      <c r="A1598" s="30"/>
      <c r="B1598" s="30"/>
      <c r="C1598" s="30"/>
      <c r="D1598" s="30"/>
    </row>
    <row r="1599" spans="1:4" x14ac:dyDescent="0.45">
      <c r="A1599" s="30"/>
      <c r="B1599" s="30"/>
      <c r="C1599" s="30"/>
      <c r="D1599" s="30"/>
    </row>
    <row r="1600" spans="1:4" x14ac:dyDescent="0.45">
      <c r="A1600" s="30"/>
      <c r="B1600" s="30"/>
      <c r="C1600" s="30"/>
      <c r="D1600" s="30"/>
    </row>
    <row r="1601" spans="1:4" x14ac:dyDescent="0.45">
      <c r="A1601" s="30"/>
      <c r="B1601" s="30"/>
      <c r="C1601" s="30"/>
      <c r="D1601" s="30"/>
    </row>
    <row r="1602" spans="1:4" x14ac:dyDescent="0.45">
      <c r="A1602" s="30"/>
      <c r="B1602" s="30"/>
      <c r="C1602" s="30"/>
      <c r="D1602" s="30"/>
    </row>
    <row r="1603" spans="1:4" x14ac:dyDescent="0.45">
      <c r="A1603" s="30"/>
      <c r="B1603" s="30"/>
      <c r="C1603" s="30"/>
      <c r="D1603" s="30"/>
    </row>
    <row r="1604" spans="1:4" x14ac:dyDescent="0.45">
      <c r="A1604" s="30"/>
      <c r="B1604" s="30"/>
      <c r="C1604" s="30"/>
      <c r="D1604" s="30"/>
    </row>
    <row r="1605" spans="1:4" x14ac:dyDescent="0.45">
      <c r="A1605" s="30"/>
      <c r="B1605" s="30"/>
      <c r="C1605" s="30"/>
      <c r="D1605" s="30"/>
    </row>
    <row r="1606" spans="1:4" x14ac:dyDescent="0.45">
      <c r="A1606" s="30"/>
      <c r="B1606" s="30"/>
      <c r="C1606" s="30"/>
      <c r="D1606" s="30"/>
    </row>
    <row r="1607" spans="1:4" x14ac:dyDescent="0.45">
      <c r="A1607" s="30"/>
      <c r="B1607" s="30"/>
      <c r="C1607" s="30"/>
      <c r="D1607" s="30"/>
    </row>
    <row r="1608" spans="1:4" x14ac:dyDescent="0.45">
      <c r="A1608" s="30"/>
      <c r="B1608" s="30"/>
      <c r="C1608" s="30"/>
      <c r="D1608" s="30"/>
    </row>
    <row r="1609" spans="1:4" x14ac:dyDescent="0.45">
      <c r="A1609" s="30"/>
      <c r="B1609" s="30"/>
      <c r="C1609" s="30"/>
      <c r="D1609" s="30"/>
    </row>
    <row r="1610" spans="1:4" x14ac:dyDescent="0.45">
      <c r="A1610" s="30"/>
      <c r="B1610" s="30"/>
      <c r="C1610" s="30"/>
      <c r="D1610" s="30"/>
    </row>
    <row r="1611" spans="1:4" x14ac:dyDescent="0.45">
      <c r="A1611" s="30"/>
      <c r="B1611" s="30"/>
      <c r="C1611" s="30"/>
      <c r="D1611" s="30"/>
    </row>
    <row r="1612" spans="1:4" x14ac:dyDescent="0.45">
      <c r="A1612" s="30"/>
      <c r="B1612" s="30"/>
      <c r="C1612" s="30"/>
      <c r="D1612" s="30"/>
    </row>
    <row r="1613" spans="1:4" x14ac:dyDescent="0.45">
      <c r="A1613" s="30"/>
      <c r="B1613" s="30"/>
      <c r="C1613" s="30"/>
      <c r="D1613" s="30"/>
    </row>
    <row r="1614" spans="1:4" x14ac:dyDescent="0.45">
      <c r="A1614" s="30"/>
      <c r="B1614" s="30"/>
      <c r="C1614" s="30"/>
      <c r="D1614" s="30"/>
    </row>
    <row r="1615" spans="1:4" x14ac:dyDescent="0.45">
      <c r="A1615" s="30"/>
      <c r="B1615" s="30"/>
      <c r="C1615" s="30"/>
      <c r="D1615" s="30"/>
    </row>
    <row r="1616" spans="1:4" x14ac:dyDescent="0.45">
      <c r="A1616" s="30"/>
      <c r="B1616" s="30"/>
      <c r="C1616" s="30"/>
      <c r="D1616" s="30"/>
    </row>
    <row r="1617" spans="1:4" x14ac:dyDescent="0.45">
      <c r="A1617" s="30"/>
      <c r="B1617" s="30"/>
      <c r="C1617" s="30"/>
      <c r="D1617" s="30"/>
    </row>
    <row r="1618" spans="1:4" x14ac:dyDescent="0.45">
      <c r="A1618" s="30"/>
      <c r="B1618" s="30"/>
      <c r="C1618" s="30"/>
      <c r="D1618" s="30"/>
    </row>
    <row r="1619" spans="1:4" x14ac:dyDescent="0.45">
      <c r="A1619" s="30"/>
      <c r="B1619" s="30"/>
      <c r="C1619" s="30"/>
      <c r="D1619" s="30"/>
    </row>
    <row r="1620" spans="1:4" x14ac:dyDescent="0.45">
      <c r="A1620" s="30"/>
      <c r="B1620" s="30"/>
      <c r="C1620" s="30"/>
      <c r="D1620" s="30"/>
    </row>
    <row r="1621" spans="1:4" x14ac:dyDescent="0.45">
      <c r="A1621" s="30"/>
      <c r="B1621" s="30"/>
      <c r="C1621" s="30"/>
      <c r="D1621" s="30"/>
    </row>
    <row r="1622" spans="1:4" x14ac:dyDescent="0.45">
      <c r="A1622" s="30"/>
      <c r="B1622" s="30"/>
      <c r="C1622" s="30"/>
      <c r="D1622" s="30"/>
    </row>
    <row r="1623" spans="1:4" x14ac:dyDescent="0.45">
      <c r="A1623" s="30"/>
      <c r="B1623" s="30"/>
      <c r="C1623" s="30"/>
      <c r="D1623" s="30"/>
    </row>
    <row r="1624" spans="1:4" x14ac:dyDescent="0.45">
      <c r="A1624" s="30"/>
      <c r="B1624" s="30"/>
      <c r="C1624" s="30"/>
      <c r="D1624" s="30"/>
    </row>
    <row r="1625" spans="1:4" x14ac:dyDescent="0.45">
      <c r="A1625" s="30"/>
      <c r="B1625" s="30"/>
      <c r="C1625" s="30"/>
      <c r="D1625" s="30"/>
    </row>
    <row r="1626" spans="1:4" x14ac:dyDescent="0.45">
      <c r="A1626" s="30"/>
      <c r="B1626" s="30"/>
      <c r="C1626" s="30"/>
      <c r="D1626" s="30"/>
    </row>
    <row r="1627" spans="1:4" x14ac:dyDescent="0.45">
      <c r="A1627" s="30"/>
      <c r="B1627" s="30"/>
      <c r="C1627" s="30"/>
      <c r="D1627" s="30"/>
    </row>
    <row r="1628" spans="1:4" x14ac:dyDescent="0.45">
      <c r="A1628" s="30"/>
      <c r="B1628" s="30"/>
      <c r="C1628" s="30"/>
      <c r="D1628" s="30"/>
    </row>
    <row r="1629" spans="1:4" x14ac:dyDescent="0.45">
      <c r="A1629" s="30"/>
      <c r="B1629" s="30"/>
      <c r="C1629" s="30"/>
      <c r="D1629" s="30"/>
    </row>
    <row r="1630" spans="1:4" x14ac:dyDescent="0.45">
      <c r="A1630" s="30"/>
      <c r="B1630" s="30"/>
      <c r="C1630" s="30"/>
      <c r="D1630" s="30"/>
    </row>
    <row r="1631" spans="1:4" x14ac:dyDescent="0.45">
      <c r="A1631" s="30"/>
      <c r="B1631" s="30"/>
      <c r="C1631" s="30"/>
      <c r="D1631" s="30"/>
    </row>
    <row r="1632" spans="1:4" x14ac:dyDescent="0.45">
      <c r="A1632" s="30"/>
      <c r="B1632" s="30"/>
      <c r="C1632" s="30"/>
      <c r="D1632" s="30"/>
    </row>
    <row r="1633" spans="1:4" x14ac:dyDescent="0.45">
      <c r="A1633" s="30"/>
      <c r="B1633" s="30"/>
      <c r="C1633" s="30"/>
      <c r="D1633" s="30"/>
    </row>
    <row r="1634" spans="1:4" x14ac:dyDescent="0.45">
      <c r="A1634" s="30"/>
      <c r="B1634" s="30"/>
      <c r="C1634" s="30"/>
      <c r="D1634" s="30"/>
    </row>
    <row r="1635" spans="1:4" x14ac:dyDescent="0.45">
      <c r="A1635" s="30"/>
      <c r="B1635" s="30"/>
      <c r="C1635" s="30"/>
      <c r="D1635" s="30"/>
    </row>
    <row r="1636" spans="1:4" x14ac:dyDescent="0.45">
      <c r="A1636" s="30"/>
      <c r="B1636" s="30"/>
      <c r="C1636" s="30"/>
      <c r="D1636" s="30"/>
    </row>
    <row r="1637" spans="1:4" x14ac:dyDescent="0.45">
      <c r="A1637" s="30"/>
      <c r="B1637" s="30"/>
      <c r="C1637" s="30"/>
      <c r="D1637" s="30"/>
    </row>
    <row r="1638" spans="1:4" x14ac:dyDescent="0.45">
      <c r="A1638" s="30"/>
      <c r="B1638" s="30"/>
      <c r="C1638" s="30"/>
      <c r="D1638" s="30"/>
    </row>
    <row r="1639" spans="1:4" x14ac:dyDescent="0.45">
      <c r="A1639" s="30"/>
      <c r="B1639" s="30"/>
      <c r="C1639" s="30"/>
      <c r="D1639" s="30"/>
    </row>
    <row r="1640" spans="1:4" x14ac:dyDescent="0.45">
      <c r="A1640" s="30"/>
      <c r="B1640" s="30"/>
      <c r="C1640" s="30"/>
      <c r="D1640" s="30"/>
    </row>
    <row r="1641" spans="1:4" x14ac:dyDescent="0.45">
      <c r="A1641" s="30"/>
      <c r="B1641" s="30"/>
      <c r="C1641" s="30"/>
      <c r="D1641" s="30"/>
    </row>
    <row r="1642" spans="1:4" x14ac:dyDescent="0.45">
      <c r="A1642" s="30"/>
      <c r="B1642" s="30"/>
      <c r="C1642" s="30"/>
      <c r="D1642" s="30"/>
    </row>
    <row r="1643" spans="1:4" x14ac:dyDescent="0.45">
      <c r="A1643" s="30"/>
      <c r="B1643" s="30"/>
      <c r="C1643" s="30"/>
      <c r="D1643" s="30"/>
    </row>
    <row r="1644" spans="1:4" x14ac:dyDescent="0.45">
      <c r="A1644" s="30"/>
      <c r="B1644" s="30"/>
      <c r="C1644" s="30"/>
      <c r="D1644" s="30"/>
    </row>
    <row r="1645" spans="1:4" x14ac:dyDescent="0.45">
      <c r="A1645" s="30"/>
      <c r="B1645" s="30"/>
      <c r="C1645" s="30"/>
      <c r="D1645" s="30"/>
    </row>
    <row r="1646" spans="1:4" x14ac:dyDescent="0.45">
      <c r="A1646" s="30"/>
      <c r="B1646" s="30"/>
      <c r="C1646" s="30"/>
      <c r="D1646" s="30"/>
    </row>
    <row r="1647" spans="1:4" x14ac:dyDescent="0.45">
      <c r="A1647" s="30"/>
      <c r="B1647" s="30"/>
      <c r="C1647" s="30"/>
      <c r="D1647" s="30"/>
    </row>
    <row r="1648" spans="1:4" x14ac:dyDescent="0.45">
      <c r="A1648" s="30"/>
      <c r="B1648" s="30"/>
      <c r="C1648" s="30"/>
      <c r="D1648" s="30"/>
    </row>
    <row r="1649" spans="1:4" x14ac:dyDescent="0.45">
      <c r="A1649" s="30"/>
      <c r="B1649" s="30"/>
      <c r="C1649" s="30"/>
      <c r="D1649" s="30"/>
    </row>
    <row r="1650" spans="1:4" x14ac:dyDescent="0.45">
      <c r="A1650" s="30"/>
      <c r="B1650" s="30"/>
      <c r="C1650" s="30"/>
      <c r="D1650" s="30"/>
    </row>
    <row r="1651" spans="1:4" x14ac:dyDescent="0.45">
      <c r="A1651" s="30"/>
      <c r="B1651" s="30"/>
      <c r="C1651" s="30"/>
      <c r="D1651" s="30"/>
    </row>
    <row r="1652" spans="1:4" x14ac:dyDescent="0.45">
      <c r="A1652" s="30"/>
      <c r="B1652" s="30"/>
      <c r="C1652" s="30"/>
      <c r="D1652" s="30"/>
    </row>
    <row r="1653" spans="1:4" x14ac:dyDescent="0.45">
      <c r="A1653" s="30"/>
      <c r="B1653" s="30"/>
      <c r="C1653" s="30"/>
      <c r="D1653" s="30"/>
    </row>
    <row r="1654" spans="1:4" x14ac:dyDescent="0.45">
      <c r="A1654" s="30"/>
      <c r="B1654" s="30"/>
      <c r="C1654" s="30"/>
      <c r="D1654" s="30"/>
    </row>
    <row r="1655" spans="1:4" x14ac:dyDescent="0.45">
      <c r="A1655" s="30"/>
      <c r="B1655" s="30"/>
      <c r="C1655" s="30"/>
      <c r="D1655" s="30"/>
    </row>
    <row r="1656" spans="1:4" x14ac:dyDescent="0.45">
      <c r="A1656" s="30"/>
      <c r="B1656" s="30"/>
      <c r="C1656" s="30"/>
      <c r="D1656" s="30"/>
    </row>
    <row r="1657" spans="1:4" x14ac:dyDescent="0.45">
      <c r="A1657" s="30"/>
      <c r="B1657" s="30"/>
      <c r="C1657" s="30"/>
      <c r="D1657" s="30"/>
    </row>
    <row r="1658" spans="1:4" x14ac:dyDescent="0.45">
      <c r="A1658" s="30"/>
      <c r="B1658" s="30"/>
      <c r="C1658" s="30"/>
      <c r="D1658" s="30"/>
    </row>
    <row r="1659" spans="1:4" x14ac:dyDescent="0.45">
      <c r="A1659" s="30"/>
      <c r="B1659" s="30"/>
      <c r="C1659" s="30"/>
      <c r="D1659" s="30"/>
    </row>
    <row r="1660" spans="1:4" x14ac:dyDescent="0.45">
      <c r="A1660" s="30"/>
      <c r="B1660" s="30"/>
      <c r="C1660" s="30"/>
      <c r="D1660" s="30"/>
    </row>
    <row r="1661" spans="1:4" x14ac:dyDescent="0.45">
      <c r="A1661" s="30"/>
      <c r="B1661" s="30"/>
      <c r="C1661" s="30"/>
      <c r="D1661" s="30"/>
    </row>
    <row r="1662" spans="1:4" x14ac:dyDescent="0.45">
      <c r="A1662" s="30"/>
      <c r="B1662" s="30"/>
      <c r="C1662" s="30"/>
      <c r="D1662" s="30"/>
    </row>
    <row r="1663" spans="1:4" x14ac:dyDescent="0.45">
      <c r="A1663" s="30"/>
      <c r="B1663" s="30"/>
      <c r="C1663" s="30"/>
      <c r="D1663" s="30"/>
    </row>
    <row r="1664" spans="1:4" x14ac:dyDescent="0.45">
      <c r="A1664" s="30"/>
      <c r="B1664" s="30"/>
      <c r="C1664" s="30"/>
      <c r="D1664" s="30"/>
    </row>
    <row r="1665" spans="1:4" x14ac:dyDescent="0.45">
      <c r="A1665" s="30"/>
      <c r="B1665" s="30"/>
      <c r="C1665" s="30"/>
      <c r="D1665" s="30"/>
    </row>
    <row r="1666" spans="1:4" x14ac:dyDescent="0.45">
      <c r="A1666" s="30"/>
      <c r="B1666" s="30"/>
      <c r="C1666" s="30"/>
      <c r="D1666" s="30"/>
    </row>
    <row r="1667" spans="1:4" x14ac:dyDescent="0.45">
      <c r="A1667" s="30"/>
      <c r="B1667" s="30"/>
      <c r="C1667" s="30"/>
      <c r="D1667" s="30"/>
    </row>
    <row r="1668" spans="1:4" x14ac:dyDescent="0.45">
      <c r="A1668" s="30"/>
      <c r="B1668" s="30"/>
      <c r="C1668" s="30"/>
      <c r="D1668" s="30"/>
    </row>
    <row r="1669" spans="1:4" x14ac:dyDescent="0.45">
      <c r="A1669" s="30"/>
      <c r="B1669" s="30"/>
      <c r="C1669" s="30"/>
      <c r="D1669" s="30"/>
    </row>
    <row r="1670" spans="1:4" x14ac:dyDescent="0.45">
      <c r="A1670" s="30"/>
      <c r="B1670" s="30"/>
      <c r="C1670" s="30"/>
      <c r="D1670" s="30"/>
    </row>
    <row r="1671" spans="1:4" x14ac:dyDescent="0.45">
      <c r="A1671" s="30"/>
      <c r="B1671" s="30"/>
      <c r="C1671" s="30"/>
      <c r="D1671" s="30"/>
    </row>
    <row r="1672" spans="1:4" x14ac:dyDescent="0.45">
      <c r="A1672" s="30"/>
      <c r="B1672" s="30"/>
      <c r="C1672" s="30"/>
      <c r="D1672" s="30"/>
    </row>
    <row r="1673" spans="1:4" x14ac:dyDescent="0.45">
      <c r="A1673" s="30"/>
      <c r="B1673" s="30"/>
      <c r="C1673" s="30"/>
      <c r="D1673" s="30"/>
    </row>
    <row r="1674" spans="1:4" x14ac:dyDescent="0.45">
      <c r="A1674" s="30"/>
      <c r="B1674" s="30"/>
      <c r="C1674" s="30"/>
      <c r="D1674" s="30"/>
    </row>
    <row r="1675" spans="1:4" x14ac:dyDescent="0.45">
      <c r="A1675" s="30"/>
      <c r="B1675" s="30"/>
      <c r="C1675" s="30"/>
      <c r="D1675" s="30"/>
    </row>
    <row r="1676" spans="1:4" x14ac:dyDescent="0.45">
      <c r="A1676" s="30"/>
      <c r="B1676" s="30"/>
      <c r="C1676" s="30"/>
      <c r="D1676" s="30"/>
    </row>
    <row r="1677" spans="1:4" x14ac:dyDescent="0.45">
      <c r="A1677" s="30"/>
      <c r="B1677" s="30"/>
      <c r="C1677" s="30"/>
      <c r="D1677" s="30"/>
    </row>
    <row r="1678" spans="1:4" x14ac:dyDescent="0.45">
      <c r="A1678" s="30"/>
      <c r="B1678" s="30"/>
      <c r="C1678" s="30"/>
      <c r="D1678" s="30"/>
    </row>
    <row r="1679" spans="1:4" x14ac:dyDescent="0.45">
      <c r="A1679" s="30"/>
      <c r="B1679" s="30"/>
      <c r="C1679" s="30"/>
      <c r="D1679" s="30"/>
    </row>
    <row r="1680" spans="1:4" x14ac:dyDescent="0.45">
      <c r="A1680" s="30"/>
      <c r="B1680" s="30"/>
      <c r="C1680" s="30"/>
      <c r="D1680" s="30"/>
    </row>
    <row r="1681" spans="1:4" x14ac:dyDescent="0.45">
      <c r="A1681" s="30"/>
      <c r="B1681" s="30"/>
      <c r="C1681" s="30"/>
      <c r="D1681" s="30"/>
    </row>
    <row r="1682" spans="1:4" x14ac:dyDescent="0.45">
      <c r="A1682" s="30"/>
      <c r="B1682" s="30"/>
      <c r="C1682" s="30"/>
      <c r="D1682" s="30"/>
    </row>
    <row r="1683" spans="1:4" x14ac:dyDescent="0.45">
      <c r="A1683" s="30"/>
      <c r="B1683" s="30"/>
      <c r="C1683" s="30"/>
      <c r="D1683" s="30"/>
    </row>
    <row r="1684" spans="1:4" x14ac:dyDescent="0.45">
      <c r="A1684" s="30"/>
      <c r="B1684" s="30"/>
      <c r="C1684" s="30"/>
      <c r="D1684" s="30"/>
    </row>
    <row r="1685" spans="1:4" x14ac:dyDescent="0.45">
      <c r="A1685" s="30"/>
      <c r="B1685" s="30"/>
      <c r="C1685" s="30"/>
      <c r="D1685" s="30"/>
    </row>
    <row r="1686" spans="1:4" x14ac:dyDescent="0.45">
      <c r="A1686" s="30"/>
      <c r="B1686" s="30"/>
      <c r="C1686" s="30"/>
      <c r="D1686" s="30"/>
    </row>
    <row r="1687" spans="1:4" x14ac:dyDescent="0.45">
      <c r="A1687" s="30"/>
      <c r="B1687" s="30"/>
      <c r="C1687" s="30"/>
      <c r="D1687" s="30"/>
    </row>
    <row r="1688" spans="1:4" x14ac:dyDescent="0.45">
      <c r="A1688" s="30"/>
      <c r="B1688" s="30"/>
      <c r="C1688" s="30"/>
      <c r="D1688" s="30"/>
    </row>
    <row r="1689" spans="1:4" x14ac:dyDescent="0.45">
      <c r="A1689" s="30"/>
      <c r="B1689" s="30"/>
      <c r="C1689" s="30"/>
      <c r="D1689" s="30"/>
    </row>
    <row r="1690" spans="1:4" x14ac:dyDescent="0.45">
      <c r="A1690" s="30"/>
      <c r="B1690" s="30"/>
      <c r="C1690" s="30"/>
      <c r="D1690" s="30"/>
    </row>
    <row r="1691" spans="1:4" x14ac:dyDescent="0.45">
      <c r="A1691" s="30"/>
      <c r="B1691" s="30"/>
      <c r="C1691" s="30"/>
      <c r="D1691" s="30"/>
    </row>
    <row r="1692" spans="1:4" x14ac:dyDescent="0.45">
      <c r="A1692" s="30"/>
      <c r="B1692" s="30"/>
      <c r="C1692" s="30"/>
      <c r="D1692" s="30"/>
    </row>
    <row r="1693" spans="1:4" x14ac:dyDescent="0.45">
      <c r="A1693" s="30"/>
      <c r="B1693" s="30"/>
      <c r="C1693" s="30"/>
      <c r="D1693" s="30"/>
    </row>
    <row r="1694" spans="1:4" x14ac:dyDescent="0.45">
      <c r="A1694" s="30"/>
      <c r="B1694" s="30"/>
      <c r="C1694" s="30"/>
      <c r="D1694" s="30"/>
    </row>
    <row r="1695" spans="1:4" x14ac:dyDescent="0.45">
      <c r="A1695" s="30"/>
      <c r="B1695" s="30"/>
      <c r="C1695" s="30"/>
      <c r="D1695" s="30"/>
    </row>
    <row r="1696" spans="1:4" x14ac:dyDescent="0.45">
      <c r="A1696" s="30"/>
      <c r="B1696" s="30"/>
      <c r="C1696" s="30"/>
      <c r="D1696" s="30"/>
    </row>
    <row r="1697" spans="1:4" x14ac:dyDescent="0.45">
      <c r="A1697" s="30"/>
      <c r="B1697" s="30"/>
      <c r="C1697" s="30"/>
      <c r="D1697" s="30"/>
    </row>
    <row r="1698" spans="1:4" x14ac:dyDescent="0.45">
      <c r="A1698" s="30"/>
      <c r="B1698" s="30"/>
      <c r="C1698" s="30"/>
      <c r="D1698" s="30"/>
    </row>
    <row r="1699" spans="1:4" x14ac:dyDescent="0.45">
      <c r="A1699" s="30"/>
      <c r="B1699" s="30"/>
      <c r="C1699" s="30"/>
      <c r="D1699" s="30"/>
    </row>
    <row r="1700" spans="1:4" x14ac:dyDescent="0.45">
      <c r="A1700" s="30"/>
      <c r="B1700" s="30"/>
      <c r="C1700" s="30"/>
      <c r="D1700" s="30"/>
    </row>
    <row r="1701" spans="1:4" x14ac:dyDescent="0.45">
      <c r="A1701" s="30"/>
      <c r="B1701" s="30"/>
      <c r="C1701" s="30"/>
      <c r="D1701" s="30"/>
    </row>
    <row r="1702" spans="1:4" x14ac:dyDescent="0.45">
      <c r="A1702" s="30"/>
      <c r="B1702" s="30"/>
      <c r="C1702" s="30"/>
      <c r="D1702" s="30"/>
    </row>
    <row r="1703" spans="1:4" x14ac:dyDescent="0.45">
      <c r="A1703" s="30"/>
      <c r="B1703" s="30"/>
      <c r="C1703" s="30"/>
      <c r="D1703" s="30"/>
    </row>
    <row r="1704" spans="1:4" x14ac:dyDescent="0.45">
      <c r="A1704" s="30"/>
      <c r="B1704" s="30"/>
      <c r="C1704" s="30"/>
      <c r="D1704" s="30"/>
    </row>
    <row r="1705" spans="1:4" x14ac:dyDescent="0.45">
      <c r="A1705" s="30"/>
      <c r="B1705" s="30"/>
      <c r="C1705" s="30"/>
      <c r="D1705" s="30"/>
    </row>
    <row r="1706" spans="1:4" x14ac:dyDescent="0.45">
      <c r="A1706" s="30"/>
      <c r="B1706" s="30"/>
      <c r="C1706" s="30"/>
      <c r="D1706" s="30"/>
    </row>
    <row r="1707" spans="1:4" x14ac:dyDescent="0.45">
      <c r="A1707" s="30"/>
      <c r="B1707" s="30"/>
      <c r="C1707" s="30"/>
      <c r="D1707" s="30"/>
    </row>
    <row r="1708" spans="1:4" x14ac:dyDescent="0.45">
      <c r="A1708" s="30"/>
      <c r="B1708" s="30"/>
      <c r="C1708" s="30"/>
      <c r="D1708" s="30"/>
    </row>
    <row r="1709" spans="1:4" x14ac:dyDescent="0.45">
      <c r="A1709" s="30"/>
      <c r="B1709" s="30"/>
      <c r="C1709" s="30"/>
      <c r="D1709" s="30"/>
    </row>
    <row r="1710" spans="1:4" x14ac:dyDescent="0.45">
      <c r="A1710" s="30"/>
      <c r="B1710" s="30"/>
      <c r="C1710" s="30"/>
      <c r="D1710" s="30"/>
    </row>
    <row r="1711" spans="1:4" x14ac:dyDescent="0.45">
      <c r="A1711" s="30"/>
      <c r="B1711" s="30"/>
      <c r="C1711" s="30"/>
      <c r="D1711" s="30"/>
    </row>
    <row r="1712" spans="1:4" x14ac:dyDescent="0.45">
      <c r="A1712" s="30"/>
      <c r="B1712" s="30"/>
      <c r="C1712" s="30"/>
      <c r="D1712" s="30"/>
    </row>
    <row r="1713" spans="1:4" x14ac:dyDescent="0.45">
      <c r="A1713" s="30"/>
      <c r="B1713" s="30"/>
      <c r="C1713" s="30"/>
      <c r="D1713" s="30"/>
    </row>
    <row r="1714" spans="1:4" x14ac:dyDescent="0.45">
      <c r="A1714" s="30"/>
      <c r="B1714" s="30"/>
      <c r="C1714" s="30"/>
      <c r="D1714" s="30"/>
    </row>
    <row r="1715" spans="1:4" x14ac:dyDescent="0.45">
      <c r="A1715" s="30"/>
      <c r="B1715" s="30"/>
      <c r="C1715" s="30"/>
      <c r="D1715" s="30"/>
    </row>
    <row r="1716" spans="1:4" x14ac:dyDescent="0.45">
      <c r="A1716" s="30"/>
      <c r="B1716" s="30"/>
      <c r="C1716" s="30"/>
      <c r="D1716" s="30"/>
    </row>
    <row r="1717" spans="1:4" x14ac:dyDescent="0.45">
      <c r="A1717" s="30"/>
      <c r="B1717" s="30"/>
      <c r="C1717" s="30"/>
      <c r="D1717" s="30"/>
    </row>
    <row r="1718" spans="1:4" x14ac:dyDescent="0.45">
      <c r="A1718" s="30"/>
      <c r="B1718" s="30"/>
      <c r="C1718" s="30"/>
      <c r="D1718" s="30"/>
    </row>
    <row r="1719" spans="1:4" x14ac:dyDescent="0.45">
      <c r="A1719" s="30"/>
      <c r="B1719" s="30"/>
      <c r="C1719" s="30"/>
      <c r="D1719" s="30"/>
    </row>
    <row r="1720" spans="1:4" x14ac:dyDescent="0.45">
      <c r="A1720" s="30"/>
      <c r="B1720" s="30"/>
      <c r="C1720" s="30"/>
      <c r="D1720" s="30"/>
    </row>
    <row r="1721" spans="1:4" x14ac:dyDescent="0.45">
      <c r="A1721" s="30"/>
      <c r="B1721" s="30"/>
      <c r="C1721" s="30"/>
      <c r="D1721" s="30"/>
    </row>
    <row r="1722" spans="1:4" x14ac:dyDescent="0.45">
      <c r="A1722" s="30"/>
      <c r="B1722" s="30"/>
      <c r="C1722" s="30"/>
      <c r="D1722" s="30"/>
    </row>
    <row r="1723" spans="1:4" x14ac:dyDescent="0.45">
      <c r="A1723" s="30"/>
      <c r="B1723" s="30"/>
      <c r="C1723" s="30"/>
      <c r="D1723" s="30"/>
    </row>
    <row r="1724" spans="1:4" x14ac:dyDescent="0.45">
      <c r="A1724" s="30"/>
      <c r="B1724" s="30"/>
      <c r="C1724" s="30"/>
      <c r="D1724" s="30"/>
    </row>
    <row r="1725" spans="1:4" x14ac:dyDescent="0.45">
      <c r="A1725" s="30"/>
      <c r="B1725" s="30"/>
      <c r="C1725" s="30"/>
      <c r="D1725" s="30"/>
    </row>
    <row r="1726" spans="1:4" x14ac:dyDescent="0.45">
      <c r="A1726" s="30"/>
      <c r="B1726" s="30"/>
      <c r="C1726" s="30"/>
      <c r="D1726" s="30"/>
    </row>
    <row r="1727" spans="1:4" x14ac:dyDescent="0.45">
      <c r="A1727" s="30"/>
      <c r="B1727" s="30"/>
      <c r="C1727" s="30"/>
      <c r="D1727" s="30"/>
    </row>
    <row r="1728" spans="1:4" x14ac:dyDescent="0.45">
      <c r="A1728" s="30"/>
      <c r="B1728" s="30"/>
      <c r="C1728" s="30"/>
      <c r="D1728" s="30"/>
    </row>
    <row r="1729" spans="1:4" x14ac:dyDescent="0.45">
      <c r="A1729" s="30"/>
      <c r="B1729" s="30"/>
      <c r="C1729" s="30"/>
      <c r="D1729" s="30"/>
    </row>
    <row r="1730" spans="1:4" x14ac:dyDescent="0.45">
      <c r="A1730" s="30"/>
      <c r="B1730" s="30"/>
      <c r="C1730" s="30"/>
      <c r="D1730" s="30"/>
    </row>
    <row r="1731" spans="1:4" x14ac:dyDescent="0.45">
      <c r="A1731" s="30"/>
      <c r="B1731" s="30"/>
      <c r="C1731" s="30"/>
      <c r="D1731" s="30"/>
    </row>
    <row r="1732" spans="1:4" x14ac:dyDescent="0.45">
      <c r="A1732" s="30"/>
      <c r="B1732" s="30"/>
      <c r="C1732" s="30"/>
      <c r="D1732" s="30"/>
    </row>
    <row r="1733" spans="1:4" x14ac:dyDescent="0.45">
      <c r="A1733" s="30"/>
      <c r="B1733" s="30"/>
      <c r="C1733" s="30"/>
      <c r="D1733" s="30"/>
    </row>
    <row r="1734" spans="1:4" x14ac:dyDescent="0.45">
      <c r="A1734" s="30"/>
      <c r="B1734" s="30"/>
      <c r="C1734" s="30"/>
      <c r="D1734" s="30"/>
    </row>
    <row r="1735" spans="1:4" x14ac:dyDescent="0.45">
      <c r="A1735" s="30"/>
      <c r="B1735" s="30"/>
      <c r="C1735" s="30"/>
      <c r="D1735" s="30"/>
    </row>
    <row r="1736" spans="1:4" x14ac:dyDescent="0.45">
      <c r="A1736" s="30"/>
      <c r="B1736" s="30"/>
      <c r="C1736" s="30"/>
      <c r="D1736" s="30"/>
    </row>
    <row r="1737" spans="1:4" x14ac:dyDescent="0.45">
      <c r="A1737" s="30"/>
      <c r="B1737" s="30"/>
      <c r="C1737" s="30"/>
      <c r="D1737" s="30"/>
    </row>
    <row r="1738" spans="1:4" x14ac:dyDescent="0.45">
      <c r="A1738" s="30"/>
      <c r="B1738" s="30"/>
      <c r="C1738" s="30"/>
      <c r="D1738" s="30"/>
    </row>
    <row r="1739" spans="1:4" x14ac:dyDescent="0.45">
      <c r="A1739" s="30"/>
      <c r="B1739" s="30"/>
      <c r="C1739" s="30"/>
      <c r="D1739" s="30"/>
    </row>
    <row r="1740" spans="1:4" x14ac:dyDescent="0.45">
      <c r="A1740" s="30"/>
      <c r="B1740" s="30"/>
      <c r="C1740" s="30"/>
      <c r="D1740" s="30"/>
    </row>
    <row r="1741" spans="1:4" x14ac:dyDescent="0.45">
      <c r="A1741" s="30"/>
      <c r="B1741" s="30"/>
      <c r="C1741" s="30"/>
      <c r="D1741" s="30"/>
    </row>
    <row r="1742" spans="1:4" x14ac:dyDescent="0.45">
      <c r="A1742" s="30"/>
      <c r="B1742" s="30"/>
      <c r="C1742" s="30"/>
      <c r="D1742" s="30"/>
    </row>
    <row r="1743" spans="1:4" x14ac:dyDescent="0.45">
      <c r="A1743" s="30"/>
      <c r="B1743" s="30"/>
      <c r="C1743" s="30"/>
      <c r="D1743" s="30"/>
    </row>
    <row r="1744" spans="1:4" x14ac:dyDescent="0.45">
      <c r="A1744" s="30"/>
      <c r="B1744" s="30"/>
      <c r="C1744" s="30"/>
      <c r="D1744" s="30"/>
    </row>
    <row r="1745" spans="1:4" x14ac:dyDescent="0.45">
      <c r="A1745" s="30"/>
      <c r="B1745" s="30"/>
      <c r="C1745" s="30"/>
      <c r="D1745" s="30"/>
    </row>
    <row r="1746" spans="1:4" x14ac:dyDescent="0.45">
      <c r="A1746" s="30"/>
      <c r="B1746" s="30"/>
      <c r="C1746" s="30"/>
      <c r="D1746" s="30"/>
    </row>
    <row r="1747" spans="1:4" x14ac:dyDescent="0.45">
      <c r="A1747" s="30"/>
      <c r="B1747" s="30"/>
      <c r="C1747" s="30"/>
      <c r="D1747" s="30"/>
    </row>
    <row r="1748" spans="1:4" x14ac:dyDescent="0.45">
      <c r="A1748" s="30"/>
      <c r="B1748" s="30"/>
      <c r="C1748" s="30"/>
      <c r="D1748" s="30"/>
    </row>
    <row r="1749" spans="1:4" x14ac:dyDescent="0.45">
      <c r="A1749" s="30"/>
      <c r="B1749" s="30"/>
      <c r="C1749" s="30"/>
      <c r="D1749" s="30"/>
    </row>
    <row r="1750" spans="1:4" x14ac:dyDescent="0.45">
      <c r="A1750" s="30"/>
      <c r="B1750" s="30"/>
      <c r="C1750" s="30"/>
      <c r="D1750" s="30"/>
    </row>
    <row r="1751" spans="1:4" x14ac:dyDescent="0.45">
      <c r="A1751" s="30"/>
      <c r="B1751" s="30"/>
      <c r="C1751" s="30"/>
      <c r="D1751" s="30"/>
    </row>
    <row r="1752" spans="1:4" x14ac:dyDescent="0.45">
      <c r="A1752" s="30"/>
      <c r="B1752" s="30"/>
      <c r="C1752" s="30"/>
      <c r="D1752" s="30"/>
    </row>
    <row r="1753" spans="1:4" x14ac:dyDescent="0.45">
      <c r="A1753" s="30"/>
      <c r="B1753" s="30"/>
      <c r="C1753" s="30"/>
      <c r="D1753" s="30"/>
    </row>
    <row r="1754" spans="1:4" x14ac:dyDescent="0.45">
      <c r="A1754" s="30"/>
      <c r="B1754" s="30"/>
      <c r="C1754" s="30"/>
      <c r="D1754" s="30"/>
    </row>
    <row r="1755" spans="1:4" x14ac:dyDescent="0.45">
      <c r="A1755" s="30"/>
      <c r="B1755" s="30"/>
      <c r="C1755" s="30"/>
      <c r="D1755" s="30"/>
    </row>
    <row r="1756" spans="1:4" x14ac:dyDescent="0.45">
      <c r="A1756" s="30"/>
      <c r="B1756" s="30"/>
      <c r="C1756" s="30"/>
      <c r="D1756" s="30"/>
    </row>
    <row r="1757" spans="1:4" x14ac:dyDescent="0.45">
      <c r="A1757" s="30"/>
      <c r="B1757" s="30"/>
      <c r="C1757" s="30"/>
      <c r="D1757" s="30"/>
    </row>
    <row r="1758" spans="1:4" x14ac:dyDescent="0.45">
      <c r="A1758" s="30"/>
      <c r="B1758" s="30"/>
      <c r="C1758" s="30"/>
      <c r="D1758" s="30"/>
    </row>
    <row r="1759" spans="1:4" x14ac:dyDescent="0.45">
      <c r="A1759" s="30"/>
      <c r="B1759" s="30"/>
      <c r="C1759" s="30"/>
      <c r="D1759" s="30"/>
    </row>
    <row r="1760" spans="1:4" x14ac:dyDescent="0.45">
      <c r="A1760" s="30"/>
      <c r="B1760" s="30"/>
      <c r="C1760" s="30"/>
      <c r="D1760" s="30"/>
    </row>
    <row r="1761" spans="1:4" x14ac:dyDescent="0.45">
      <c r="A1761" s="30"/>
      <c r="B1761" s="30"/>
      <c r="C1761" s="30"/>
      <c r="D1761" s="30"/>
    </row>
    <row r="1762" spans="1:4" x14ac:dyDescent="0.45">
      <c r="A1762" s="30"/>
      <c r="B1762" s="30"/>
      <c r="C1762" s="30"/>
      <c r="D1762" s="30"/>
    </row>
    <row r="1763" spans="1:4" x14ac:dyDescent="0.45">
      <c r="A1763" s="30"/>
      <c r="B1763" s="30"/>
      <c r="C1763" s="30"/>
      <c r="D1763" s="30"/>
    </row>
    <row r="1764" spans="1:4" x14ac:dyDescent="0.45">
      <c r="A1764" s="30"/>
      <c r="B1764" s="30"/>
      <c r="C1764" s="30"/>
      <c r="D1764" s="30"/>
    </row>
    <row r="1765" spans="1:4" x14ac:dyDescent="0.45">
      <c r="A1765" s="30"/>
      <c r="B1765" s="30"/>
      <c r="C1765" s="30"/>
      <c r="D1765" s="30"/>
    </row>
    <row r="1766" spans="1:4" x14ac:dyDescent="0.45">
      <c r="A1766" s="30"/>
      <c r="B1766" s="30"/>
      <c r="C1766" s="30"/>
      <c r="D1766" s="30"/>
    </row>
    <row r="1767" spans="1:4" x14ac:dyDescent="0.45">
      <c r="A1767" s="30"/>
      <c r="B1767" s="30"/>
      <c r="C1767" s="30"/>
      <c r="D1767" s="30"/>
    </row>
    <row r="1768" spans="1:4" x14ac:dyDescent="0.45">
      <c r="A1768" s="30"/>
      <c r="B1768" s="30"/>
      <c r="C1768" s="30"/>
      <c r="D1768" s="30"/>
    </row>
    <row r="1769" spans="1:4" x14ac:dyDescent="0.45">
      <c r="A1769" s="30"/>
      <c r="B1769" s="30"/>
      <c r="C1769" s="30"/>
      <c r="D1769" s="30"/>
    </row>
    <row r="1770" spans="1:4" x14ac:dyDescent="0.45">
      <c r="A1770" s="30"/>
      <c r="B1770" s="30"/>
      <c r="C1770" s="30"/>
      <c r="D1770" s="30"/>
    </row>
    <row r="1771" spans="1:4" x14ac:dyDescent="0.45">
      <c r="A1771" s="30"/>
      <c r="B1771" s="30"/>
      <c r="C1771" s="30"/>
      <c r="D1771" s="30"/>
    </row>
    <row r="1772" spans="1:4" x14ac:dyDescent="0.45">
      <c r="A1772" s="30"/>
      <c r="B1772" s="30"/>
      <c r="C1772" s="30"/>
      <c r="D1772" s="30"/>
    </row>
    <row r="1773" spans="1:4" x14ac:dyDescent="0.45">
      <c r="A1773" s="30"/>
      <c r="B1773" s="30"/>
      <c r="C1773" s="30"/>
      <c r="D1773" s="30"/>
    </row>
    <row r="1774" spans="1:4" x14ac:dyDescent="0.45">
      <c r="A1774" s="30"/>
      <c r="B1774" s="30"/>
      <c r="C1774" s="30"/>
      <c r="D1774" s="30"/>
    </row>
    <row r="1775" spans="1:4" x14ac:dyDescent="0.45">
      <c r="A1775" s="30"/>
      <c r="B1775" s="30"/>
      <c r="C1775" s="30"/>
      <c r="D1775" s="30"/>
    </row>
    <row r="1776" spans="1:4" x14ac:dyDescent="0.45">
      <c r="A1776" s="30"/>
      <c r="B1776" s="30"/>
      <c r="C1776" s="30"/>
      <c r="D1776" s="30"/>
    </row>
    <row r="1777" spans="1:4" x14ac:dyDescent="0.45">
      <c r="A1777" s="30"/>
      <c r="B1777" s="30"/>
      <c r="C1777" s="30"/>
      <c r="D1777" s="30"/>
    </row>
    <row r="1778" spans="1:4" x14ac:dyDescent="0.45">
      <c r="A1778" s="30"/>
      <c r="B1778" s="30"/>
      <c r="C1778" s="30"/>
      <c r="D1778" s="30"/>
    </row>
    <row r="1779" spans="1:4" x14ac:dyDescent="0.45">
      <c r="A1779" s="30"/>
      <c r="B1779" s="30"/>
      <c r="C1779" s="30"/>
      <c r="D1779" s="30"/>
    </row>
    <row r="1780" spans="1:4" x14ac:dyDescent="0.45">
      <c r="A1780" s="30"/>
      <c r="B1780" s="30"/>
      <c r="C1780" s="30"/>
      <c r="D1780" s="30"/>
    </row>
    <row r="1781" spans="1:4" x14ac:dyDescent="0.45">
      <c r="A1781" s="30"/>
      <c r="B1781" s="30"/>
      <c r="C1781" s="30"/>
      <c r="D1781" s="30"/>
    </row>
    <row r="1782" spans="1:4" x14ac:dyDescent="0.45">
      <c r="A1782" s="30"/>
      <c r="B1782" s="30"/>
      <c r="C1782" s="30"/>
      <c r="D1782" s="30"/>
    </row>
    <row r="1783" spans="1:4" x14ac:dyDescent="0.45">
      <c r="A1783" s="30"/>
      <c r="B1783" s="30"/>
      <c r="C1783" s="30"/>
      <c r="D1783" s="30"/>
    </row>
    <row r="1784" spans="1:4" x14ac:dyDescent="0.45">
      <c r="A1784" s="30"/>
      <c r="B1784" s="30"/>
      <c r="C1784" s="30"/>
      <c r="D1784" s="30"/>
    </row>
    <row r="1785" spans="1:4" x14ac:dyDescent="0.45">
      <c r="A1785" s="30"/>
      <c r="B1785" s="30"/>
      <c r="C1785" s="30"/>
      <c r="D1785" s="30"/>
    </row>
    <row r="1786" spans="1:4" x14ac:dyDescent="0.45">
      <c r="A1786" s="30"/>
      <c r="B1786" s="30"/>
      <c r="C1786" s="30"/>
      <c r="D1786" s="30"/>
    </row>
    <row r="1787" spans="1:4" x14ac:dyDescent="0.45">
      <c r="A1787" s="30"/>
      <c r="B1787" s="30"/>
      <c r="C1787" s="30"/>
      <c r="D1787" s="30"/>
    </row>
    <row r="1788" spans="1:4" x14ac:dyDescent="0.45">
      <c r="A1788" s="30"/>
      <c r="B1788" s="30"/>
      <c r="C1788" s="30"/>
      <c r="D1788" s="30"/>
    </row>
    <row r="1789" spans="1:4" x14ac:dyDescent="0.45">
      <c r="A1789" s="30"/>
      <c r="B1789" s="30"/>
      <c r="C1789" s="30"/>
      <c r="D1789" s="30"/>
    </row>
    <row r="1790" spans="1:4" x14ac:dyDescent="0.45">
      <c r="A1790" s="30"/>
      <c r="B1790" s="30"/>
      <c r="C1790" s="30"/>
      <c r="D1790" s="30"/>
    </row>
    <row r="1791" spans="1:4" x14ac:dyDescent="0.45">
      <c r="A1791" s="30"/>
      <c r="B1791" s="30"/>
      <c r="C1791" s="30"/>
      <c r="D1791" s="30"/>
    </row>
    <row r="1792" spans="1:4" x14ac:dyDescent="0.45">
      <c r="A1792" s="30"/>
      <c r="B1792" s="30"/>
      <c r="C1792" s="30"/>
      <c r="D1792" s="30"/>
    </row>
    <row r="1793" spans="1:4" x14ac:dyDescent="0.45">
      <c r="A1793" s="30"/>
      <c r="B1793" s="30"/>
      <c r="C1793" s="30"/>
      <c r="D1793" s="30"/>
    </row>
    <row r="1794" spans="1:4" x14ac:dyDescent="0.45">
      <c r="A1794" s="30"/>
      <c r="B1794" s="30"/>
      <c r="C1794" s="30"/>
      <c r="D1794" s="30"/>
    </row>
    <row r="1795" spans="1:4" x14ac:dyDescent="0.45">
      <c r="A1795" s="30"/>
      <c r="B1795" s="30"/>
      <c r="C1795" s="30"/>
      <c r="D1795" s="30"/>
    </row>
    <row r="1796" spans="1:4" x14ac:dyDescent="0.45">
      <c r="A1796" s="30"/>
      <c r="B1796" s="30"/>
      <c r="C1796" s="30"/>
      <c r="D1796" s="30"/>
    </row>
    <row r="1797" spans="1:4" x14ac:dyDescent="0.45">
      <c r="A1797" s="30"/>
      <c r="B1797" s="30"/>
      <c r="C1797" s="30"/>
      <c r="D1797" s="30"/>
    </row>
    <row r="1798" spans="1:4" x14ac:dyDescent="0.45">
      <c r="A1798" s="30"/>
      <c r="B1798" s="30"/>
      <c r="C1798" s="30"/>
      <c r="D1798" s="30"/>
    </row>
    <row r="1799" spans="1:4" x14ac:dyDescent="0.45">
      <c r="A1799" s="30"/>
      <c r="B1799" s="30"/>
      <c r="C1799" s="30"/>
      <c r="D1799" s="30"/>
    </row>
    <row r="1800" spans="1:4" x14ac:dyDescent="0.45">
      <c r="A1800" s="30"/>
      <c r="B1800" s="30"/>
      <c r="C1800" s="30"/>
      <c r="D1800" s="30"/>
    </row>
    <row r="1801" spans="1:4" x14ac:dyDescent="0.45">
      <c r="A1801" s="30"/>
      <c r="B1801" s="30"/>
      <c r="C1801" s="30"/>
      <c r="D1801" s="30"/>
    </row>
    <row r="1802" spans="1:4" x14ac:dyDescent="0.45">
      <c r="A1802" s="30"/>
      <c r="B1802" s="30"/>
      <c r="C1802" s="30"/>
      <c r="D1802" s="30"/>
    </row>
    <row r="1803" spans="1:4" x14ac:dyDescent="0.45">
      <c r="A1803" s="30"/>
      <c r="B1803" s="30"/>
      <c r="C1803" s="30"/>
      <c r="D1803" s="30"/>
    </row>
    <row r="1804" spans="1:4" x14ac:dyDescent="0.45">
      <c r="A1804" s="30"/>
      <c r="B1804" s="30"/>
      <c r="C1804" s="30"/>
      <c r="D1804" s="30"/>
    </row>
    <row r="1805" spans="1:4" x14ac:dyDescent="0.45">
      <c r="A1805" s="30"/>
      <c r="B1805" s="30"/>
      <c r="C1805" s="30"/>
      <c r="D1805" s="30"/>
    </row>
    <row r="1806" spans="1:4" x14ac:dyDescent="0.45">
      <c r="A1806" s="30"/>
      <c r="B1806" s="30"/>
      <c r="C1806" s="30"/>
      <c r="D1806" s="30"/>
    </row>
    <row r="1807" spans="1:4" x14ac:dyDescent="0.45">
      <c r="A1807" s="30"/>
      <c r="B1807" s="30"/>
      <c r="C1807" s="30"/>
      <c r="D1807" s="30"/>
    </row>
    <row r="1808" spans="1:4" x14ac:dyDescent="0.45">
      <c r="A1808" s="30"/>
      <c r="B1808" s="30"/>
      <c r="C1808" s="30"/>
      <c r="D1808" s="30"/>
    </row>
    <row r="1809" spans="1:4" x14ac:dyDescent="0.45">
      <c r="A1809" s="30"/>
      <c r="B1809" s="30"/>
      <c r="C1809" s="30"/>
      <c r="D1809" s="30"/>
    </row>
    <row r="1810" spans="1:4" x14ac:dyDescent="0.45">
      <c r="A1810" s="30"/>
      <c r="B1810" s="30"/>
      <c r="C1810" s="30"/>
      <c r="D1810" s="30"/>
    </row>
    <row r="1811" spans="1:4" x14ac:dyDescent="0.45">
      <c r="A1811" s="30"/>
      <c r="B1811" s="30"/>
      <c r="C1811" s="30"/>
      <c r="D1811" s="30"/>
    </row>
    <row r="1812" spans="1:4" x14ac:dyDescent="0.45">
      <c r="A1812" s="30"/>
      <c r="B1812" s="30"/>
      <c r="C1812" s="30"/>
      <c r="D1812" s="30"/>
    </row>
    <row r="1813" spans="1:4" x14ac:dyDescent="0.45">
      <c r="A1813" s="30"/>
      <c r="B1813" s="30"/>
      <c r="C1813" s="30"/>
      <c r="D1813" s="30"/>
    </row>
    <row r="1814" spans="1:4" x14ac:dyDescent="0.45">
      <c r="A1814" s="30"/>
      <c r="B1814" s="30"/>
      <c r="C1814" s="30"/>
      <c r="D1814" s="30"/>
    </row>
    <row r="1815" spans="1:4" x14ac:dyDescent="0.45">
      <c r="A1815" s="30"/>
      <c r="B1815" s="30"/>
      <c r="C1815" s="30"/>
      <c r="D1815" s="30"/>
    </row>
    <row r="1816" spans="1:4" x14ac:dyDescent="0.45">
      <c r="A1816" s="30"/>
      <c r="B1816" s="30"/>
      <c r="C1816" s="30"/>
      <c r="D1816" s="30"/>
    </row>
    <row r="1817" spans="1:4" x14ac:dyDescent="0.45">
      <c r="A1817" s="30"/>
      <c r="B1817" s="30"/>
      <c r="C1817" s="30"/>
      <c r="D1817" s="30"/>
    </row>
    <row r="1818" spans="1:4" x14ac:dyDescent="0.45">
      <c r="A1818" s="30"/>
      <c r="B1818" s="30"/>
      <c r="C1818" s="30"/>
      <c r="D1818" s="30"/>
    </row>
    <row r="1819" spans="1:4" x14ac:dyDescent="0.45">
      <c r="A1819" s="30"/>
      <c r="B1819" s="30"/>
      <c r="C1819" s="30"/>
      <c r="D1819" s="30"/>
    </row>
    <row r="1820" spans="1:4" x14ac:dyDescent="0.45">
      <c r="A1820" s="30"/>
      <c r="B1820" s="30"/>
      <c r="C1820" s="30"/>
      <c r="D1820" s="30"/>
    </row>
    <row r="1821" spans="1:4" x14ac:dyDescent="0.45">
      <c r="A1821" s="30"/>
      <c r="B1821" s="30"/>
      <c r="C1821" s="30"/>
      <c r="D1821" s="30"/>
    </row>
    <row r="1822" spans="1:4" x14ac:dyDescent="0.45">
      <c r="A1822" s="30"/>
      <c r="B1822" s="30"/>
      <c r="C1822" s="30"/>
      <c r="D1822" s="30"/>
    </row>
    <row r="1823" spans="1:4" x14ac:dyDescent="0.45">
      <c r="A1823" s="30"/>
      <c r="B1823" s="30"/>
      <c r="C1823" s="30"/>
      <c r="D1823" s="30"/>
    </row>
    <row r="1824" spans="1:4" x14ac:dyDescent="0.45">
      <c r="A1824" s="30"/>
      <c r="B1824" s="30"/>
      <c r="C1824" s="30"/>
      <c r="D1824" s="30"/>
    </row>
    <row r="1825" spans="1:4" x14ac:dyDescent="0.45">
      <c r="A1825" s="30"/>
      <c r="B1825" s="30"/>
      <c r="C1825" s="30"/>
      <c r="D1825" s="30"/>
    </row>
    <row r="1826" spans="1:4" x14ac:dyDescent="0.45">
      <c r="A1826" s="30"/>
      <c r="B1826" s="30"/>
      <c r="C1826" s="30"/>
      <c r="D1826" s="30"/>
    </row>
    <row r="1827" spans="1:4" x14ac:dyDescent="0.45">
      <c r="A1827" s="30"/>
      <c r="B1827" s="30"/>
      <c r="C1827" s="30"/>
      <c r="D1827" s="30"/>
    </row>
    <row r="1828" spans="1:4" x14ac:dyDescent="0.45">
      <c r="A1828" s="30"/>
      <c r="B1828" s="30"/>
      <c r="C1828" s="30"/>
      <c r="D1828" s="30"/>
    </row>
    <row r="1829" spans="1:4" x14ac:dyDescent="0.45">
      <c r="A1829" s="30"/>
      <c r="B1829" s="30"/>
      <c r="C1829" s="30"/>
      <c r="D1829" s="30"/>
    </row>
    <row r="1830" spans="1:4" x14ac:dyDescent="0.45">
      <c r="A1830" s="30"/>
      <c r="B1830" s="30"/>
      <c r="C1830" s="30"/>
      <c r="D1830" s="30"/>
    </row>
    <row r="1831" spans="1:4" x14ac:dyDescent="0.45">
      <c r="A1831" s="30"/>
      <c r="B1831" s="30"/>
      <c r="C1831" s="30"/>
      <c r="D1831" s="30"/>
    </row>
    <row r="1832" spans="1:4" x14ac:dyDescent="0.45">
      <c r="A1832" s="30"/>
      <c r="B1832" s="30"/>
      <c r="C1832" s="30"/>
      <c r="D1832" s="30"/>
    </row>
    <row r="1833" spans="1:4" x14ac:dyDescent="0.45">
      <c r="A1833" s="30"/>
      <c r="B1833" s="30"/>
      <c r="C1833" s="30"/>
      <c r="D1833" s="30"/>
    </row>
    <row r="1834" spans="1:4" x14ac:dyDescent="0.45">
      <c r="A1834" s="30"/>
      <c r="B1834" s="30"/>
      <c r="C1834" s="30"/>
      <c r="D1834" s="30"/>
    </row>
    <row r="1835" spans="1:4" x14ac:dyDescent="0.45">
      <c r="A1835" s="30"/>
      <c r="B1835" s="30"/>
      <c r="C1835" s="30"/>
      <c r="D1835" s="30"/>
    </row>
    <row r="1836" spans="1:4" x14ac:dyDescent="0.45">
      <c r="A1836" s="30"/>
      <c r="B1836" s="30"/>
      <c r="C1836" s="30"/>
      <c r="D1836" s="30"/>
    </row>
    <row r="1837" spans="1:4" x14ac:dyDescent="0.45">
      <c r="A1837" s="30"/>
      <c r="B1837" s="30"/>
      <c r="C1837" s="30"/>
      <c r="D1837" s="30"/>
    </row>
    <row r="1838" spans="1:4" x14ac:dyDescent="0.45">
      <c r="A1838" s="30"/>
      <c r="B1838" s="30"/>
      <c r="C1838" s="30"/>
      <c r="D1838" s="30"/>
    </row>
    <row r="1839" spans="1:4" x14ac:dyDescent="0.45">
      <c r="A1839" s="30"/>
      <c r="B1839" s="30"/>
      <c r="C1839" s="30"/>
      <c r="D1839" s="30"/>
    </row>
    <row r="1840" spans="1:4" x14ac:dyDescent="0.45">
      <c r="A1840" s="30"/>
      <c r="B1840" s="30"/>
      <c r="C1840" s="30"/>
      <c r="D1840" s="30"/>
    </row>
    <row r="1841" spans="1:4" x14ac:dyDescent="0.45">
      <c r="A1841" s="30"/>
      <c r="B1841" s="30"/>
      <c r="C1841" s="30"/>
      <c r="D1841" s="30"/>
    </row>
    <row r="1842" spans="1:4" x14ac:dyDescent="0.45">
      <c r="A1842" s="30"/>
      <c r="B1842" s="30"/>
      <c r="C1842" s="30"/>
      <c r="D1842" s="30"/>
    </row>
    <row r="1843" spans="1:4" x14ac:dyDescent="0.45">
      <c r="A1843" s="30"/>
      <c r="B1843" s="30"/>
      <c r="C1843" s="30"/>
      <c r="D1843" s="30"/>
    </row>
    <row r="1844" spans="1:4" x14ac:dyDescent="0.45">
      <c r="A1844" s="30"/>
      <c r="B1844" s="30"/>
      <c r="C1844" s="30"/>
      <c r="D1844" s="30"/>
    </row>
    <row r="1845" spans="1:4" x14ac:dyDescent="0.45">
      <c r="A1845" s="30"/>
      <c r="B1845" s="30"/>
      <c r="C1845" s="30"/>
      <c r="D1845" s="30"/>
    </row>
    <row r="1846" spans="1:4" x14ac:dyDescent="0.45">
      <c r="A1846" s="30"/>
      <c r="B1846" s="30"/>
      <c r="C1846" s="30"/>
      <c r="D1846" s="30"/>
    </row>
    <row r="1847" spans="1:4" x14ac:dyDescent="0.45">
      <c r="A1847" s="30"/>
      <c r="B1847" s="30"/>
      <c r="C1847" s="30"/>
      <c r="D1847" s="30"/>
    </row>
    <row r="1848" spans="1:4" x14ac:dyDescent="0.45">
      <c r="A1848" s="30"/>
      <c r="B1848" s="30"/>
      <c r="C1848" s="30"/>
      <c r="D1848" s="30"/>
    </row>
    <row r="1849" spans="1:4" x14ac:dyDescent="0.45">
      <c r="A1849" s="30"/>
      <c r="B1849" s="30"/>
      <c r="C1849" s="30"/>
      <c r="D1849" s="30"/>
    </row>
    <row r="1850" spans="1:4" x14ac:dyDescent="0.45">
      <c r="A1850" s="30"/>
      <c r="B1850" s="30"/>
      <c r="C1850" s="30"/>
      <c r="D1850" s="30"/>
    </row>
    <row r="1851" spans="1:4" x14ac:dyDescent="0.45">
      <c r="A1851" s="30"/>
      <c r="B1851" s="30"/>
      <c r="C1851" s="30"/>
      <c r="D1851" s="30"/>
    </row>
    <row r="1852" spans="1:4" x14ac:dyDescent="0.45">
      <c r="A1852" s="30"/>
      <c r="B1852" s="30"/>
      <c r="C1852" s="30"/>
      <c r="D1852" s="30"/>
    </row>
    <row r="1853" spans="1:4" x14ac:dyDescent="0.45">
      <c r="A1853" s="30"/>
      <c r="B1853" s="30"/>
      <c r="C1853" s="30"/>
      <c r="D1853" s="30"/>
    </row>
    <row r="1854" spans="1:4" x14ac:dyDescent="0.45">
      <c r="A1854" s="30"/>
      <c r="B1854" s="30"/>
      <c r="C1854" s="30"/>
      <c r="D1854" s="30"/>
    </row>
    <row r="1855" spans="1:4" x14ac:dyDescent="0.45">
      <c r="A1855" s="30"/>
      <c r="B1855" s="30"/>
      <c r="C1855" s="30"/>
      <c r="D1855" s="30"/>
    </row>
    <row r="1856" spans="1:4" x14ac:dyDescent="0.45">
      <c r="A1856" s="30"/>
      <c r="B1856" s="30"/>
      <c r="C1856" s="30"/>
      <c r="D1856" s="30"/>
    </row>
    <row r="1857" spans="1:4" x14ac:dyDescent="0.45">
      <c r="A1857" s="30"/>
      <c r="B1857" s="30"/>
      <c r="C1857" s="30"/>
      <c r="D1857" s="30"/>
    </row>
    <row r="1858" spans="1:4" x14ac:dyDescent="0.45">
      <c r="A1858" s="30"/>
      <c r="B1858" s="30"/>
      <c r="C1858" s="30"/>
      <c r="D1858" s="30"/>
    </row>
    <row r="1859" spans="1:4" x14ac:dyDescent="0.45">
      <c r="A1859" s="30"/>
      <c r="B1859" s="30"/>
      <c r="C1859" s="30"/>
      <c r="D1859" s="30"/>
    </row>
    <row r="1860" spans="1:4" x14ac:dyDescent="0.45">
      <c r="A1860" s="30"/>
      <c r="B1860" s="30"/>
      <c r="C1860" s="30"/>
      <c r="D1860" s="30"/>
    </row>
    <row r="1861" spans="1:4" x14ac:dyDescent="0.45">
      <c r="A1861" s="30"/>
      <c r="B1861" s="30"/>
      <c r="C1861" s="30"/>
      <c r="D1861" s="30"/>
    </row>
    <row r="1862" spans="1:4" x14ac:dyDescent="0.45">
      <c r="A1862" s="30"/>
      <c r="B1862" s="30"/>
      <c r="C1862" s="30"/>
      <c r="D1862" s="30"/>
    </row>
    <row r="1863" spans="1:4" x14ac:dyDescent="0.45">
      <c r="A1863" s="30"/>
      <c r="B1863" s="30"/>
      <c r="C1863" s="30"/>
      <c r="D1863" s="30"/>
    </row>
    <row r="1864" spans="1:4" x14ac:dyDescent="0.45">
      <c r="A1864" s="30"/>
      <c r="B1864" s="30"/>
      <c r="C1864" s="30"/>
      <c r="D1864" s="30"/>
    </row>
    <row r="1865" spans="1:4" x14ac:dyDescent="0.45">
      <c r="A1865" s="30"/>
      <c r="B1865" s="30"/>
      <c r="C1865" s="30"/>
      <c r="D1865" s="30"/>
    </row>
    <row r="1866" spans="1:4" x14ac:dyDescent="0.45">
      <c r="A1866" s="30"/>
      <c r="B1866" s="30"/>
      <c r="C1866" s="30"/>
      <c r="D1866" s="30"/>
    </row>
    <row r="1867" spans="1:4" x14ac:dyDescent="0.45">
      <c r="A1867" s="30"/>
      <c r="B1867" s="30"/>
      <c r="C1867" s="30"/>
      <c r="D1867" s="30"/>
    </row>
    <row r="1868" spans="1:4" x14ac:dyDescent="0.45">
      <c r="A1868" s="30"/>
      <c r="B1868" s="30"/>
      <c r="C1868" s="30"/>
      <c r="D1868" s="30"/>
    </row>
    <row r="1869" spans="1:4" x14ac:dyDescent="0.45">
      <c r="A1869" s="30"/>
      <c r="B1869" s="30"/>
      <c r="C1869" s="30"/>
      <c r="D1869" s="30"/>
    </row>
    <row r="1870" spans="1:4" x14ac:dyDescent="0.45">
      <c r="A1870" s="30"/>
      <c r="B1870" s="30"/>
      <c r="C1870" s="30"/>
      <c r="D1870" s="30"/>
    </row>
    <row r="1871" spans="1:4" x14ac:dyDescent="0.45">
      <c r="A1871" s="30"/>
      <c r="B1871" s="30"/>
      <c r="C1871" s="30"/>
      <c r="D1871" s="30"/>
    </row>
    <row r="1872" spans="1:4" x14ac:dyDescent="0.45">
      <c r="A1872" s="30"/>
      <c r="B1872" s="30"/>
      <c r="C1872" s="30"/>
      <c r="D1872" s="30"/>
    </row>
    <row r="1873" spans="1:4" x14ac:dyDescent="0.45">
      <c r="A1873" s="30"/>
      <c r="B1873" s="30"/>
      <c r="C1873" s="30"/>
      <c r="D1873" s="30"/>
    </row>
    <row r="1874" spans="1:4" x14ac:dyDescent="0.45">
      <c r="A1874" s="30"/>
      <c r="B1874" s="30"/>
      <c r="C1874" s="30"/>
      <c r="D1874" s="30"/>
    </row>
    <row r="1875" spans="1:4" x14ac:dyDescent="0.45">
      <c r="A1875" s="30"/>
      <c r="B1875" s="30"/>
      <c r="C1875" s="30"/>
      <c r="D1875" s="30"/>
    </row>
    <row r="1876" spans="1:4" x14ac:dyDescent="0.45">
      <c r="A1876" s="30"/>
      <c r="B1876" s="30"/>
      <c r="C1876" s="30"/>
      <c r="D1876" s="30"/>
    </row>
    <row r="1877" spans="1:4" x14ac:dyDescent="0.45">
      <c r="A1877" s="30"/>
      <c r="B1877" s="30"/>
      <c r="C1877" s="30"/>
      <c r="D1877" s="30"/>
    </row>
    <row r="1878" spans="1:4" x14ac:dyDescent="0.45">
      <c r="A1878" s="30"/>
      <c r="B1878" s="30"/>
      <c r="C1878" s="30"/>
      <c r="D1878" s="30"/>
    </row>
    <row r="1879" spans="1:4" x14ac:dyDescent="0.45">
      <c r="A1879" s="30"/>
      <c r="B1879" s="30"/>
      <c r="C1879" s="30"/>
      <c r="D1879" s="30"/>
    </row>
    <row r="1880" spans="1:4" x14ac:dyDescent="0.45">
      <c r="A1880" s="30"/>
      <c r="B1880" s="30"/>
      <c r="C1880" s="30"/>
      <c r="D1880" s="30"/>
    </row>
    <row r="1881" spans="1:4" x14ac:dyDescent="0.45">
      <c r="A1881" s="30"/>
      <c r="B1881" s="30"/>
      <c r="C1881" s="30"/>
      <c r="D1881" s="30"/>
    </row>
    <row r="1882" spans="1:4" x14ac:dyDescent="0.45">
      <c r="A1882" s="30"/>
      <c r="B1882" s="30"/>
      <c r="C1882" s="30"/>
      <c r="D1882" s="30"/>
    </row>
    <row r="1883" spans="1:4" x14ac:dyDescent="0.45">
      <c r="A1883" s="30"/>
      <c r="B1883" s="30"/>
      <c r="C1883" s="30"/>
      <c r="D1883" s="30"/>
    </row>
    <row r="1884" spans="1:4" x14ac:dyDescent="0.45">
      <c r="A1884" s="30"/>
      <c r="B1884" s="30"/>
      <c r="C1884" s="30"/>
      <c r="D1884" s="30"/>
    </row>
    <row r="1885" spans="1:4" x14ac:dyDescent="0.45">
      <c r="A1885" s="30"/>
      <c r="B1885" s="30"/>
      <c r="C1885" s="30"/>
      <c r="D1885" s="30"/>
    </row>
    <row r="1886" spans="1:4" x14ac:dyDescent="0.45">
      <c r="A1886" s="30"/>
      <c r="B1886" s="30"/>
      <c r="C1886" s="30"/>
      <c r="D1886" s="30"/>
    </row>
    <row r="1887" spans="1:4" x14ac:dyDescent="0.45">
      <c r="A1887" s="30"/>
      <c r="B1887" s="30"/>
      <c r="C1887" s="30"/>
      <c r="D1887" s="30"/>
    </row>
    <row r="1888" spans="1:4" x14ac:dyDescent="0.45">
      <c r="A1888" s="30"/>
      <c r="B1888" s="30"/>
      <c r="C1888" s="30"/>
      <c r="D1888" s="30"/>
    </row>
    <row r="1889" spans="1:4" x14ac:dyDescent="0.45">
      <c r="A1889" s="30"/>
      <c r="B1889" s="30"/>
      <c r="C1889" s="30"/>
      <c r="D1889" s="30"/>
    </row>
    <row r="1890" spans="1:4" x14ac:dyDescent="0.45">
      <c r="A1890" s="30"/>
      <c r="B1890" s="30"/>
      <c r="C1890" s="30"/>
      <c r="D1890" s="30"/>
    </row>
    <row r="1891" spans="1:4" x14ac:dyDescent="0.45">
      <c r="A1891" s="30"/>
      <c r="B1891" s="30"/>
      <c r="C1891" s="30"/>
      <c r="D1891" s="30"/>
    </row>
    <row r="1892" spans="1:4" x14ac:dyDescent="0.45">
      <c r="A1892" s="30"/>
      <c r="B1892" s="30"/>
      <c r="C1892" s="30"/>
      <c r="D1892" s="30"/>
    </row>
    <row r="1893" spans="1:4" x14ac:dyDescent="0.45">
      <c r="A1893" s="30"/>
      <c r="B1893" s="30"/>
      <c r="C1893" s="30"/>
      <c r="D1893" s="30"/>
    </row>
    <row r="1894" spans="1:4" x14ac:dyDescent="0.45">
      <c r="A1894" s="30"/>
      <c r="B1894" s="30"/>
      <c r="C1894" s="30"/>
      <c r="D1894" s="30"/>
    </row>
    <row r="1895" spans="1:4" x14ac:dyDescent="0.45">
      <c r="A1895" s="30"/>
      <c r="B1895" s="30"/>
      <c r="C1895" s="30"/>
      <c r="D1895" s="30"/>
    </row>
    <row r="1896" spans="1:4" x14ac:dyDescent="0.45">
      <c r="A1896" s="30"/>
      <c r="B1896" s="30"/>
      <c r="C1896" s="30"/>
      <c r="D1896" s="30"/>
    </row>
    <row r="1897" spans="1:4" x14ac:dyDescent="0.45">
      <c r="A1897" s="30"/>
      <c r="B1897" s="30"/>
      <c r="C1897" s="30"/>
      <c r="D1897" s="30"/>
    </row>
    <row r="1898" spans="1:4" x14ac:dyDescent="0.45">
      <c r="A1898" s="30"/>
      <c r="B1898" s="30"/>
      <c r="C1898" s="30"/>
      <c r="D1898" s="30"/>
    </row>
    <row r="1899" spans="1:4" x14ac:dyDescent="0.45">
      <c r="A1899" s="30"/>
      <c r="B1899" s="30"/>
      <c r="C1899" s="30"/>
      <c r="D1899" s="30"/>
    </row>
    <row r="1900" spans="1:4" x14ac:dyDescent="0.45">
      <c r="A1900" s="30"/>
      <c r="B1900" s="30"/>
      <c r="C1900" s="30"/>
      <c r="D1900" s="30"/>
    </row>
    <row r="1901" spans="1:4" x14ac:dyDescent="0.45">
      <c r="A1901" s="30"/>
      <c r="B1901" s="30"/>
      <c r="C1901" s="30"/>
      <c r="D1901" s="30"/>
    </row>
    <row r="1902" spans="1:4" x14ac:dyDescent="0.45">
      <c r="A1902" s="30"/>
      <c r="B1902" s="30"/>
      <c r="C1902" s="30"/>
      <c r="D1902" s="30"/>
    </row>
    <row r="1903" spans="1:4" x14ac:dyDescent="0.45">
      <c r="A1903" s="30"/>
      <c r="B1903" s="30"/>
      <c r="C1903" s="30"/>
      <c r="D1903" s="30"/>
    </row>
    <row r="1904" spans="1:4" x14ac:dyDescent="0.45">
      <c r="A1904" s="30"/>
      <c r="B1904" s="30"/>
      <c r="C1904" s="30"/>
      <c r="D1904" s="30"/>
    </row>
    <row r="1905" spans="1:4" x14ac:dyDescent="0.45">
      <c r="A1905" s="30"/>
      <c r="B1905" s="30"/>
      <c r="C1905" s="30"/>
      <c r="D1905" s="30"/>
    </row>
    <row r="1906" spans="1:4" x14ac:dyDescent="0.45">
      <c r="A1906" s="30"/>
      <c r="B1906" s="30"/>
      <c r="C1906" s="30"/>
      <c r="D1906" s="30"/>
    </row>
    <row r="1907" spans="1:4" x14ac:dyDescent="0.45">
      <c r="A1907" s="30"/>
      <c r="B1907" s="30"/>
      <c r="C1907" s="30"/>
      <c r="D1907" s="30"/>
    </row>
    <row r="1908" spans="1:4" x14ac:dyDescent="0.45">
      <c r="A1908" s="30"/>
      <c r="B1908" s="30"/>
      <c r="C1908" s="30"/>
      <c r="D1908" s="30"/>
    </row>
    <row r="1909" spans="1:4" x14ac:dyDescent="0.45">
      <c r="A1909" s="30"/>
      <c r="B1909" s="30"/>
      <c r="C1909" s="30"/>
      <c r="D1909" s="30"/>
    </row>
    <row r="1910" spans="1:4" x14ac:dyDescent="0.45">
      <c r="A1910" s="30"/>
      <c r="B1910" s="30"/>
      <c r="C1910" s="30"/>
      <c r="D1910" s="30"/>
    </row>
    <row r="1911" spans="1:4" x14ac:dyDescent="0.45">
      <c r="A1911" s="30"/>
      <c r="B1911" s="30"/>
      <c r="C1911" s="30"/>
      <c r="D1911" s="30"/>
    </row>
    <row r="1912" spans="1:4" x14ac:dyDescent="0.45">
      <c r="A1912" s="30"/>
      <c r="B1912" s="30"/>
      <c r="C1912" s="30"/>
      <c r="D1912" s="30"/>
    </row>
    <row r="1913" spans="1:4" x14ac:dyDescent="0.45">
      <c r="A1913" s="30"/>
      <c r="B1913" s="30"/>
      <c r="C1913" s="30"/>
      <c r="D1913" s="30"/>
    </row>
    <row r="1914" spans="1:4" x14ac:dyDescent="0.45">
      <c r="A1914" s="30"/>
      <c r="B1914" s="30"/>
      <c r="C1914" s="30"/>
      <c r="D1914" s="30"/>
    </row>
    <row r="1915" spans="1:4" x14ac:dyDescent="0.45">
      <c r="A1915" s="30"/>
      <c r="B1915" s="30"/>
      <c r="C1915" s="30"/>
      <c r="D1915" s="30"/>
    </row>
    <row r="1916" spans="1:4" x14ac:dyDescent="0.45">
      <c r="A1916" s="30"/>
      <c r="B1916" s="30"/>
      <c r="C1916" s="30"/>
      <c r="D1916" s="30"/>
    </row>
    <row r="1917" spans="1:4" x14ac:dyDescent="0.45">
      <c r="A1917" s="30"/>
      <c r="B1917" s="30"/>
      <c r="C1917" s="30"/>
      <c r="D1917" s="30"/>
    </row>
    <row r="1918" spans="1:4" x14ac:dyDescent="0.45">
      <c r="A1918" s="30"/>
      <c r="B1918" s="30"/>
      <c r="C1918" s="30"/>
      <c r="D1918" s="30"/>
    </row>
    <row r="1919" spans="1:4" x14ac:dyDescent="0.45">
      <c r="A1919" s="30"/>
      <c r="B1919" s="30"/>
      <c r="C1919" s="30"/>
      <c r="D1919" s="30"/>
    </row>
    <row r="1920" spans="1:4" x14ac:dyDescent="0.45">
      <c r="A1920" s="30"/>
      <c r="B1920" s="30"/>
      <c r="C1920" s="30"/>
      <c r="D1920" s="30"/>
    </row>
    <row r="1921" spans="1:4" x14ac:dyDescent="0.45">
      <c r="A1921" s="30"/>
      <c r="B1921" s="30"/>
      <c r="C1921" s="30"/>
      <c r="D1921" s="30"/>
    </row>
    <row r="1922" spans="1:4" x14ac:dyDescent="0.45">
      <c r="A1922" s="30"/>
      <c r="B1922" s="30"/>
      <c r="C1922" s="30"/>
      <c r="D1922" s="30"/>
    </row>
    <row r="1923" spans="1:4" x14ac:dyDescent="0.45">
      <c r="A1923" s="30"/>
      <c r="B1923" s="30"/>
      <c r="C1923" s="30"/>
      <c r="D1923" s="30"/>
    </row>
    <row r="1924" spans="1:4" x14ac:dyDescent="0.45">
      <c r="A1924" s="30"/>
      <c r="B1924" s="30"/>
      <c r="C1924" s="30"/>
      <c r="D1924" s="30"/>
    </row>
    <row r="1925" spans="1:4" x14ac:dyDescent="0.45">
      <c r="A1925" s="30"/>
      <c r="B1925" s="30"/>
      <c r="C1925" s="30"/>
      <c r="D1925" s="30"/>
    </row>
    <row r="1926" spans="1:4" x14ac:dyDescent="0.45">
      <c r="A1926" s="30"/>
      <c r="B1926" s="30"/>
      <c r="C1926" s="30"/>
      <c r="D1926" s="30"/>
    </row>
    <row r="1927" spans="1:4" x14ac:dyDescent="0.45">
      <c r="A1927" s="30"/>
      <c r="B1927" s="30"/>
      <c r="C1927" s="30"/>
      <c r="D1927" s="30"/>
    </row>
    <row r="1928" spans="1:4" x14ac:dyDescent="0.45">
      <c r="A1928" s="30"/>
      <c r="B1928" s="30"/>
      <c r="C1928" s="30"/>
      <c r="D1928" s="30"/>
    </row>
    <row r="1929" spans="1:4" x14ac:dyDescent="0.45">
      <c r="A1929" s="30"/>
      <c r="B1929" s="30"/>
      <c r="C1929" s="30"/>
      <c r="D1929" s="30"/>
    </row>
    <row r="1930" spans="1:4" x14ac:dyDescent="0.45">
      <c r="A1930" s="30"/>
      <c r="B1930" s="30"/>
      <c r="C1930" s="30"/>
      <c r="D1930" s="30"/>
    </row>
    <row r="1931" spans="1:4" x14ac:dyDescent="0.45">
      <c r="A1931" s="30"/>
      <c r="B1931" s="30"/>
      <c r="C1931" s="30"/>
      <c r="D1931" s="30"/>
    </row>
    <row r="1932" spans="1:4" x14ac:dyDescent="0.45">
      <c r="A1932" s="30"/>
      <c r="B1932" s="30"/>
      <c r="C1932" s="30"/>
      <c r="D1932" s="30"/>
    </row>
    <row r="1933" spans="1:4" x14ac:dyDescent="0.45">
      <c r="A1933" s="30"/>
      <c r="B1933" s="30"/>
      <c r="C1933" s="30"/>
      <c r="D1933" s="30"/>
    </row>
    <row r="1934" spans="1:4" x14ac:dyDescent="0.45">
      <c r="A1934" s="30"/>
      <c r="B1934" s="30"/>
      <c r="C1934" s="30"/>
      <c r="D1934" s="30"/>
    </row>
    <row r="1935" spans="1:4" x14ac:dyDescent="0.45">
      <c r="A1935" s="30"/>
      <c r="B1935" s="30"/>
      <c r="C1935" s="30"/>
      <c r="D1935" s="30"/>
    </row>
    <row r="1936" spans="1:4" x14ac:dyDescent="0.45">
      <c r="A1936" s="30"/>
      <c r="B1936" s="30"/>
      <c r="C1936" s="30"/>
      <c r="D1936" s="30"/>
    </row>
    <row r="1937" spans="1:4" x14ac:dyDescent="0.45">
      <c r="A1937" s="30"/>
      <c r="B1937" s="30"/>
      <c r="C1937" s="30"/>
      <c r="D1937" s="30"/>
    </row>
    <row r="1938" spans="1:4" x14ac:dyDescent="0.45">
      <c r="A1938" s="30"/>
      <c r="B1938" s="30"/>
      <c r="C1938" s="30"/>
      <c r="D1938" s="30"/>
    </row>
    <row r="1939" spans="1:4" x14ac:dyDescent="0.45">
      <c r="A1939" s="30"/>
      <c r="B1939" s="30"/>
      <c r="C1939" s="30"/>
      <c r="D1939" s="30"/>
    </row>
    <row r="1940" spans="1:4" x14ac:dyDescent="0.45">
      <c r="A1940" s="30"/>
      <c r="B1940" s="30"/>
      <c r="C1940" s="30"/>
      <c r="D1940" s="30"/>
    </row>
    <row r="1941" spans="1:4" x14ac:dyDescent="0.45">
      <c r="A1941" s="30"/>
      <c r="B1941" s="30"/>
      <c r="C1941" s="30"/>
      <c r="D1941" s="30"/>
    </row>
    <row r="1942" spans="1:4" x14ac:dyDescent="0.45">
      <c r="A1942" s="30"/>
      <c r="B1942" s="30"/>
      <c r="C1942" s="30"/>
      <c r="D1942" s="30"/>
    </row>
    <row r="1943" spans="1:4" x14ac:dyDescent="0.45">
      <c r="A1943" s="30"/>
      <c r="B1943" s="30"/>
      <c r="C1943" s="30"/>
      <c r="D1943" s="30"/>
    </row>
    <row r="1944" spans="1:4" x14ac:dyDescent="0.45">
      <c r="A1944" s="30"/>
      <c r="B1944" s="30"/>
      <c r="C1944" s="30"/>
      <c r="D1944" s="30"/>
    </row>
    <row r="1945" spans="1:4" x14ac:dyDescent="0.45">
      <c r="A1945" s="30"/>
      <c r="B1945" s="30"/>
      <c r="C1945" s="30"/>
      <c r="D1945" s="30"/>
    </row>
    <row r="1946" spans="1:4" x14ac:dyDescent="0.45">
      <c r="A1946" s="30"/>
      <c r="B1946" s="30"/>
      <c r="C1946" s="30"/>
      <c r="D1946" s="30"/>
    </row>
    <row r="1947" spans="1:4" x14ac:dyDescent="0.45">
      <c r="A1947" s="30"/>
      <c r="B1947" s="30"/>
      <c r="C1947" s="30"/>
      <c r="D1947" s="30"/>
    </row>
    <row r="1948" spans="1:4" x14ac:dyDescent="0.45">
      <c r="A1948" s="30"/>
      <c r="B1948" s="30"/>
      <c r="C1948" s="30"/>
      <c r="D1948" s="30"/>
    </row>
    <row r="1949" spans="1:4" x14ac:dyDescent="0.45">
      <c r="A1949" s="30"/>
      <c r="B1949" s="30"/>
      <c r="C1949" s="30"/>
      <c r="D1949" s="30"/>
    </row>
    <row r="1950" spans="1:4" x14ac:dyDescent="0.45">
      <c r="A1950" s="30"/>
      <c r="B1950" s="30"/>
      <c r="C1950" s="30"/>
      <c r="D1950" s="30"/>
    </row>
    <row r="1951" spans="1:4" x14ac:dyDescent="0.45">
      <c r="A1951" s="30"/>
      <c r="B1951" s="30"/>
      <c r="C1951" s="30"/>
      <c r="D1951" s="30"/>
    </row>
    <row r="1952" spans="1:4" x14ac:dyDescent="0.45">
      <c r="A1952" s="30"/>
      <c r="B1952" s="30"/>
      <c r="C1952" s="30"/>
      <c r="D1952" s="30"/>
    </row>
    <row r="1953" spans="1:4" x14ac:dyDescent="0.45">
      <c r="A1953" s="30"/>
      <c r="B1953" s="30"/>
      <c r="C1953" s="30"/>
      <c r="D1953" s="30"/>
    </row>
    <row r="1954" spans="1:4" x14ac:dyDescent="0.45">
      <c r="A1954" s="30"/>
      <c r="B1954" s="30"/>
      <c r="C1954" s="30"/>
      <c r="D1954" s="30"/>
    </row>
    <row r="1955" spans="1:4" x14ac:dyDescent="0.45">
      <c r="A1955" s="30"/>
      <c r="B1955" s="30"/>
      <c r="C1955" s="30"/>
      <c r="D1955" s="30"/>
    </row>
    <row r="1956" spans="1:4" x14ac:dyDescent="0.45">
      <c r="A1956" s="30"/>
      <c r="B1956" s="30"/>
      <c r="C1956" s="30"/>
      <c r="D1956" s="30"/>
    </row>
    <row r="1957" spans="1:4" x14ac:dyDescent="0.45">
      <c r="A1957" s="30"/>
      <c r="B1957" s="30"/>
      <c r="C1957" s="30"/>
      <c r="D1957" s="30"/>
    </row>
    <row r="1958" spans="1:4" x14ac:dyDescent="0.45">
      <c r="A1958" s="30"/>
      <c r="B1958" s="30"/>
      <c r="C1958" s="30"/>
      <c r="D1958" s="30"/>
    </row>
    <row r="1959" spans="1:4" x14ac:dyDescent="0.45">
      <c r="A1959" s="30"/>
      <c r="B1959" s="30"/>
      <c r="C1959" s="30"/>
      <c r="D1959" s="30"/>
    </row>
    <row r="1960" spans="1:4" x14ac:dyDescent="0.45">
      <c r="A1960" s="30"/>
      <c r="B1960" s="30"/>
      <c r="C1960" s="30"/>
      <c r="D1960" s="30"/>
    </row>
    <row r="1961" spans="1:4" x14ac:dyDescent="0.45">
      <c r="A1961" s="30"/>
      <c r="B1961" s="30"/>
      <c r="C1961" s="30"/>
      <c r="D1961" s="30"/>
    </row>
    <row r="1962" spans="1:4" x14ac:dyDescent="0.45">
      <c r="A1962" s="30"/>
      <c r="B1962" s="30"/>
      <c r="C1962" s="30"/>
      <c r="D1962" s="30"/>
    </row>
    <row r="1963" spans="1:4" x14ac:dyDescent="0.45">
      <c r="A1963" s="30"/>
      <c r="B1963" s="30"/>
      <c r="C1963" s="30"/>
      <c r="D1963" s="30"/>
    </row>
    <row r="1964" spans="1:4" x14ac:dyDescent="0.45">
      <c r="A1964" s="30"/>
      <c r="B1964" s="30"/>
      <c r="C1964" s="30"/>
      <c r="D1964" s="30"/>
    </row>
    <row r="1965" spans="1:4" x14ac:dyDescent="0.45">
      <c r="A1965" s="30"/>
      <c r="B1965" s="30"/>
      <c r="C1965" s="30"/>
      <c r="D1965" s="30"/>
    </row>
    <row r="1966" spans="1:4" x14ac:dyDescent="0.45">
      <c r="A1966" s="30"/>
      <c r="B1966" s="30"/>
      <c r="C1966" s="30"/>
      <c r="D1966" s="30"/>
    </row>
    <row r="1967" spans="1:4" x14ac:dyDescent="0.45">
      <c r="A1967" s="30"/>
      <c r="B1967" s="30"/>
      <c r="C1967" s="30"/>
      <c r="D1967" s="30"/>
    </row>
    <row r="1968" spans="1:4" x14ac:dyDescent="0.45">
      <c r="A1968" s="30"/>
      <c r="B1968" s="30"/>
      <c r="C1968" s="30"/>
      <c r="D1968" s="30"/>
    </row>
    <row r="1969" spans="1:4" x14ac:dyDescent="0.45">
      <c r="A1969" s="30"/>
      <c r="B1969" s="30"/>
      <c r="C1969" s="30"/>
      <c r="D1969" s="30"/>
    </row>
    <row r="1970" spans="1:4" x14ac:dyDescent="0.45">
      <c r="A1970" s="30"/>
      <c r="B1970" s="30"/>
      <c r="C1970" s="30"/>
      <c r="D1970" s="30"/>
    </row>
    <row r="1971" spans="1:4" x14ac:dyDescent="0.45">
      <c r="A1971" s="30"/>
      <c r="B1971" s="30"/>
      <c r="C1971" s="30"/>
      <c r="D1971" s="30"/>
    </row>
    <row r="1972" spans="1:4" x14ac:dyDescent="0.45">
      <c r="A1972" s="30"/>
      <c r="B1972" s="30"/>
      <c r="C1972" s="30"/>
      <c r="D1972" s="30"/>
    </row>
    <row r="1973" spans="1:4" x14ac:dyDescent="0.45">
      <c r="A1973" s="30"/>
      <c r="B1973" s="30"/>
      <c r="C1973" s="30"/>
      <c r="D1973" s="30"/>
    </row>
    <row r="1974" spans="1:4" x14ac:dyDescent="0.45">
      <c r="A1974" s="30"/>
      <c r="B1974" s="30"/>
      <c r="C1974" s="30"/>
      <c r="D1974" s="30"/>
    </row>
    <row r="1975" spans="1:4" x14ac:dyDescent="0.45">
      <c r="A1975" s="30"/>
      <c r="B1975" s="30"/>
      <c r="C1975" s="30"/>
      <c r="D1975" s="30"/>
    </row>
    <row r="1976" spans="1:4" x14ac:dyDescent="0.45">
      <c r="A1976" s="30"/>
      <c r="B1976" s="30"/>
      <c r="C1976" s="30"/>
      <c r="D1976" s="30"/>
    </row>
    <row r="1977" spans="1:4" x14ac:dyDescent="0.45">
      <c r="A1977" s="30"/>
      <c r="B1977" s="30"/>
      <c r="C1977" s="30"/>
      <c r="D1977" s="30"/>
    </row>
    <row r="1978" spans="1:4" x14ac:dyDescent="0.45">
      <c r="A1978" s="30"/>
      <c r="B1978" s="30"/>
      <c r="C1978" s="30"/>
      <c r="D1978" s="30"/>
    </row>
    <row r="1979" spans="1:4" x14ac:dyDescent="0.45">
      <c r="A1979" s="30"/>
      <c r="B1979" s="30"/>
      <c r="C1979" s="30"/>
      <c r="D1979" s="30"/>
    </row>
    <row r="1980" spans="1:4" x14ac:dyDescent="0.45">
      <c r="A1980" s="30"/>
      <c r="B1980" s="30"/>
      <c r="C1980" s="30"/>
      <c r="D1980" s="30"/>
    </row>
    <row r="1981" spans="1:4" x14ac:dyDescent="0.45">
      <c r="A1981" s="30"/>
      <c r="B1981" s="30"/>
      <c r="C1981" s="30"/>
      <c r="D1981" s="30"/>
    </row>
    <row r="1982" spans="1:4" x14ac:dyDescent="0.45">
      <c r="A1982" s="30"/>
      <c r="B1982" s="30"/>
      <c r="C1982" s="30"/>
      <c r="D1982" s="30"/>
    </row>
    <row r="1983" spans="1:4" x14ac:dyDescent="0.45">
      <c r="A1983" s="30"/>
      <c r="B1983" s="30"/>
      <c r="C1983" s="30"/>
      <c r="D1983" s="30"/>
    </row>
    <row r="1984" spans="1:4" x14ac:dyDescent="0.45">
      <c r="A1984" s="30"/>
      <c r="B1984" s="30"/>
      <c r="C1984" s="30"/>
      <c r="D1984" s="30"/>
    </row>
    <row r="1985" spans="1:4" x14ac:dyDescent="0.45">
      <c r="A1985" s="30"/>
      <c r="B1985" s="30"/>
      <c r="C1985" s="30"/>
      <c r="D1985" s="30"/>
    </row>
    <row r="1986" spans="1:4" x14ac:dyDescent="0.45">
      <c r="A1986" s="30"/>
      <c r="B1986" s="30"/>
      <c r="C1986" s="30"/>
      <c r="D1986" s="30"/>
    </row>
    <row r="1987" spans="1:4" x14ac:dyDescent="0.45">
      <c r="A1987" s="30"/>
      <c r="B1987" s="30"/>
      <c r="C1987" s="30"/>
      <c r="D1987" s="30"/>
    </row>
    <row r="1988" spans="1:4" x14ac:dyDescent="0.45">
      <c r="A1988" s="30"/>
      <c r="B1988" s="30"/>
      <c r="C1988" s="30"/>
      <c r="D1988" s="30"/>
    </row>
    <row r="1989" spans="1:4" x14ac:dyDescent="0.45">
      <c r="A1989" s="30"/>
      <c r="B1989" s="30"/>
      <c r="C1989" s="30"/>
      <c r="D1989" s="30"/>
    </row>
    <row r="1990" spans="1:4" x14ac:dyDescent="0.45">
      <c r="A1990" s="30"/>
      <c r="B1990" s="30"/>
      <c r="C1990" s="30"/>
      <c r="D1990" s="30"/>
    </row>
    <row r="1991" spans="1:4" x14ac:dyDescent="0.45">
      <c r="A1991" s="30"/>
      <c r="B1991" s="30"/>
      <c r="C1991" s="30"/>
      <c r="D1991" s="30"/>
    </row>
    <row r="1992" spans="1:4" x14ac:dyDescent="0.45">
      <c r="A1992" s="30"/>
      <c r="B1992" s="30"/>
      <c r="C1992" s="30"/>
      <c r="D1992" s="30"/>
    </row>
    <row r="1993" spans="1:4" x14ac:dyDescent="0.45">
      <c r="A1993" s="30"/>
      <c r="B1993" s="30"/>
      <c r="C1993" s="30"/>
      <c r="D1993" s="30"/>
    </row>
    <row r="1994" spans="1:4" x14ac:dyDescent="0.45">
      <c r="A1994" s="30"/>
      <c r="B1994" s="30"/>
      <c r="C1994" s="30"/>
      <c r="D1994" s="30"/>
    </row>
    <row r="1995" spans="1:4" x14ac:dyDescent="0.45">
      <c r="A1995" s="30"/>
      <c r="B1995" s="30"/>
      <c r="C1995" s="30"/>
      <c r="D1995" s="30"/>
    </row>
    <row r="1996" spans="1:4" x14ac:dyDescent="0.45">
      <c r="A1996" s="30"/>
      <c r="B1996" s="30"/>
      <c r="C1996" s="30"/>
      <c r="D1996" s="30"/>
    </row>
    <row r="1997" spans="1:4" x14ac:dyDescent="0.45">
      <c r="A1997" s="30"/>
      <c r="B1997" s="30"/>
      <c r="C1997" s="30"/>
      <c r="D1997" s="30"/>
    </row>
    <row r="1998" spans="1:4" x14ac:dyDescent="0.45">
      <c r="A1998" s="30"/>
      <c r="B1998" s="30"/>
      <c r="C1998" s="30"/>
      <c r="D1998" s="30"/>
    </row>
    <row r="1999" spans="1:4" x14ac:dyDescent="0.45">
      <c r="A1999" s="30"/>
      <c r="B1999" s="30"/>
      <c r="C1999" s="30"/>
      <c r="D1999" s="30"/>
    </row>
    <row r="2000" spans="1:4" x14ac:dyDescent="0.45">
      <c r="A2000" s="30"/>
      <c r="B2000" s="30"/>
      <c r="C2000" s="30"/>
      <c r="D2000" s="30"/>
    </row>
    <row r="2001" spans="1:4" x14ac:dyDescent="0.45">
      <c r="A2001" s="30"/>
      <c r="B2001" s="30"/>
      <c r="C2001" s="30"/>
      <c r="D2001" s="30"/>
    </row>
    <row r="2002" spans="1:4" x14ac:dyDescent="0.45">
      <c r="A2002" s="30"/>
      <c r="B2002" s="30"/>
      <c r="C2002" s="30"/>
      <c r="D2002" s="30"/>
    </row>
    <row r="2003" spans="1:4" x14ac:dyDescent="0.45">
      <c r="A2003" s="30"/>
      <c r="B2003" s="30"/>
      <c r="C2003" s="30"/>
      <c r="D2003" s="30"/>
    </row>
    <row r="2004" spans="1:4" x14ac:dyDescent="0.45">
      <c r="A2004" s="30"/>
      <c r="B2004" s="30"/>
      <c r="C2004" s="30"/>
      <c r="D2004" s="30"/>
    </row>
    <row r="2005" spans="1:4" x14ac:dyDescent="0.45">
      <c r="A2005" s="30"/>
      <c r="B2005" s="30"/>
      <c r="C2005" s="30"/>
      <c r="D2005" s="30"/>
    </row>
    <row r="2006" spans="1:4" x14ac:dyDescent="0.45">
      <c r="A2006" s="30"/>
      <c r="B2006" s="30"/>
      <c r="C2006" s="30"/>
      <c r="D2006" s="30"/>
    </row>
    <row r="2007" spans="1:4" x14ac:dyDescent="0.45">
      <c r="A2007" s="30"/>
      <c r="B2007" s="30"/>
      <c r="C2007" s="30"/>
      <c r="D2007" s="30"/>
    </row>
    <row r="2008" spans="1:4" x14ac:dyDescent="0.45">
      <c r="A2008" s="30"/>
      <c r="B2008" s="30"/>
      <c r="C2008" s="30"/>
      <c r="D2008" s="30"/>
    </row>
    <row r="2009" spans="1:4" x14ac:dyDescent="0.45">
      <c r="A2009" s="30"/>
      <c r="B2009" s="30"/>
      <c r="C2009" s="30"/>
      <c r="D2009" s="30"/>
    </row>
    <row r="2010" spans="1:4" x14ac:dyDescent="0.45">
      <c r="A2010" s="30"/>
      <c r="B2010" s="30"/>
      <c r="C2010" s="30"/>
      <c r="D2010" s="30"/>
    </row>
    <row r="2011" spans="1:4" x14ac:dyDescent="0.45">
      <c r="A2011" s="30"/>
      <c r="B2011" s="30"/>
      <c r="C2011" s="30"/>
      <c r="D2011" s="30"/>
    </row>
    <row r="2012" spans="1:4" x14ac:dyDescent="0.45">
      <c r="A2012" s="30"/>
      <c r="B2012" s="30"/>
      <c r="C2012" s="30"/>
      <c r="D2012" s="30"/>
    </row>
    <row r="2013" spans="1:4" x14ac:dyDescent="0.45">
      <c r="A2013" s="30"/>
      <c r="B2013" s="30"/>
      <c r="C2013" s="30"/>
      <c r="D2013" s="30"/>
    </row>
    <row r="2014" spans="1:4" x14ac:dyDescent="0.45">
      <c r="A2014" s="30"/>
      <c r="B2014" s="30"/>
      <c r="C2014" s="30"/>
      <c r="D2014" s="30"/>
    </row>
    <row r="2015" spans="1:4" x14ac:dyDescent="0.45">
      <c r="A2015" s="30"/>
      <c r="B2015" s="30"/>
      <c r="C2015" s="30"/>
      <c r="D2015" s="30"/>
    </row>
    <row r="2016" spans="1:4" x14ac:dyDescent="0.45">
      <c r="A2016" s="30"/>
      <c r="B2016" s="30"/>
      <c r="C2016" s="30"/>
      <c r="D2016" s="30"/>
    </row>
    <row r="2017" spans="1:4" x14ac:dyDescent="0.45">
      <c r="A2017" s="30"/>
      <c r="B2017" s="30"/>
      <c r="C2017" s="30"/>
      <c r="D2017" s="30"/>
    </row>
    <row r="2018" spans="1:4" x14ac:dyDescent="0.45">
      <c r="A2018" s="30"/>
      <c r="B2018" s="30"/>
      <c r="C2018" s="30"/>
      <c r="D2018" s="30"/>
    </row>
    <row r="2019" spans="1:4" x14ac:dyDescent="0.45">
      <c r="A2019" s="30"/>
      <c r="B2019" s="30"/>
      <c r="C2019" s="30"/>
      <c r="D2019" s="30"/>
    </row>
    <row r="2020" spans="1:4" x14ac:dyDescent="0.45">
      <c r="A2020" s="30"/>
      <c r="B2020" s="30"/>
      <c r="C2020" s="30"/>
      <c r="D2020" s="30"/>
    </row>
    <row r="2021" spans="1:4" x14ac:dyDescent="0.45">
      <c r="A2021" s="30"/>
      <c r="B2021" s="30"/>
      <c r="C2021" s="30"/>
      <c r="D2021" s="30"/>
    </row>
    <row r="2022" spans="1:4" x14ac:dyDescent="0.45">
      <c r="A2022" s="30"/>
      <c r="B2022" s="30"/>
      <c r="C2022" s="30"/>
      <c r="D2022" s="30"/>
    </row>
    <row r="2023" spans="1:4" x14ac:dyDescent="0.45">
      <c r="A2023" s="30"/>
      <c r="B2023" s="30"/>
      <c r="C2023" s="30"/>
      <c r="D2023" s="30"/>
    </row>
    <row r="2024" spans="1:4" x14ac:dyDescent="0.45">
      <c r="A2024" s="30"/>
      <c r="B2024" s="30"/>
      <c r="C2024" s="30"/>
      <c r="D2024" s="30"/>
    </row>
    <row r="2025" spans="1:4" x14ac:dyDescent="0.45">
      <c r="A2025" s="30"/>
      <c r="B2025" s="30"/>
      <c r="C2025" s="30"/>
      <c r="D2025" s="30"/>
    </row>
    <row r="2026" spans="1:4" x14ac:dyDescent="0.45">
      <c r="A2026" s="30"/>
      <c r="B2026" s="30"/>
      <c r="C2026" s="30"/>
      <c r="D2026" s="30"/>
    </row>
    <row r="2027" spans="1:4" x14ac:dyDescent="0.45">
      <c r="A2027" s="30"/>
      <c r="B2027" s="30"/>
      <c r="C2027" s="30"/>
      <c r="D2027" s="30"/>
    </row>
    <row r="2028" spans="1:4" x14ac:dyDescent="0.45">
      <c r="A2028" s="30"/>
      <c r="B2028" s="30"/>
      <c r="C2028" s="30"/>
      <c r="D2028" s="30"/>
    </row>
    <row r="2029" spans="1:4" x14ac:dyDescent="0.45">
      <c r="A2029" s="30"/>
      <c r="B2029" s="30"/>
      <c r="C2029" s="30"/>
      <c r="D2029" s="30"/>
    </row>
    <row r="2030" spans="1:4" x14ac:dyDescent="0.45">
      <c r="A2030" s="30"/>
      <c r="B2030" s="30"/>
      <c r="C2030" s="30"/>
      <c r="D2030" s="30"/>
    </row>
    <row r="2031" spans="1:4" x14ac:dyDescent="0.45">
      <c r="A2031" s="30"/>
      <c r="B2031" s="30"/>
      <c r="C2031" s="30"/>
      <c r="D2031" s="30"/>
    </row>
    <row r="2032" spans="1:4" x14ac:dyDescent="0.45">
      <c r="A2032" s="30"/>
      <c r="B2032" s="30"/>
      <c r="C2032" s="30"/>
      <c r="D2032" s="30"/>
    </row>
    <row r="2033" spans="1:4" x14ac:dyDescent="0.45">
      <c r="A2033" s="30"/>
      <c r="B2033" s="30"/>
      <c r="C2033" s="30"/>
      <c r="D2033" s="30"/>
    </row>
    <row r="2034" spans="1:4" x14ac:dyDescent="0.45">
      <c r="A2034" s="30"/>
      <c r="B2034" s="30"/>
      <c r="C2034" s="30"/>
      <c r="D2034" s="30"/>
    </row>
    <row r="2035" spans="1:4" x14ac:dyDescent="0.45">
      <c r="A2035" s="30"/>
      <c r="B2035" s="30"/>
      <c r="C2035" s="30"/>
      <c r="D2035" s="30"/>
    </row>
    <row r="2036" spans="1:4" x14ac:dyDescent="0.45">
      <c r="A2036" s="30"/>
      <c r="B2036" s="30"/>
      <c r="C2036" s="30"/>
      <c r="D2036" s="30"/>
    </row>
    <row r="2037" spans="1:4" x14ac:dyDescent="0.45">
      <c r="A2037" s="30"/>
      <c r="B2037" s="30"/>
      <c r="C2037" s="30"/>
      <c r="D2037" s="30"/>
    </row>
    <row r="2038" spans="1:4" x14ac:dyDescent="0.45">
      <c r="A2038" s="30"/>
      <c r="B2038" s="30"/>
      <c r="C2038" s="30"/>
      <c r="D2038" s="30"/>
    </row>
    <row r="2039" spans="1:4" x14ac:dyDescent="0.45">
      <c r="A2039" s="30"/>
      <c r="B2039" s="30"/>
      <c r="C2039" s="30"/>
      <c r="D2039" s="30"/>
    </row>
    <row r="2040" spans="1:4" x14ac:dyDescent="0.45">
      <c r="A2040" s="30"/>
      <c r="B2040" s="30"/>
      <c r="C2040" s="30"/>
      <c r="D2040" s="30"/>
    </row>
    <row r="2041" spans="1:4" x14ac:dyDescent="0.45">
      <c r="A2041" s="30"/>
      <c r="B2041" s="30"/>
      <c r="C2041" s="30"/>
      <c r="D2041" s="30"/>
    </row>
    <row r="2042" spans="1:4" x14ac:dyDescent="0.45">
      <c r="A2042" s="30"/>
      <c r="B2042" s="30"/>
      <c r="C2042" s="30"/>
      <c r="D2042" s="30"/>
    </row>
    <row r="2043" spans="1:4" x14ac:dyDescent="0.45">
      <c r="A2043" s="30"/>
      <c r="B2043" s="30"/>
      <c r="C2043" s="30"/>
      <c r="D2043" s="30"/>
    </row>
    <row r="2044" spans="1:4" x14ac:dyDescent="0.45">
      <c r="A2044" s="30"/>
      <c r="B2044" s="30"/>
      <c r="C2044" s="30"/>
      <c r="D2044" s="30"/>
    </row>
    <row r="2045" spans="1:4" x14ac:dyDescent="0.45">
      <c r="A2045" s="30"/>
      <c r="B2045" s="30"/>
      <c r="C2045" s="30"/>
      <c r="D2045" s="30"/>
    </row>
    <row r="2046" spans="1:4" x14ac:dyDescent="0.45">
      <c r="A2046" s="30"/>
      <c r="B2046" s="30"/>
      <c r="C2046" s="30"/>
      <c r="D2046" s="30"/>
    </row>
    <row r="2047" spans="1:4" x14ac:dyDescent="0.45">
      <c r="A2047" s="30"/>
      <c r="B2047" s="30"/>
      <c r="C2047" s="30"/>
      <c r="D2047" s="30"/>
    </row>
    <row r="2048" spans="1:4" x14ac:dyDescent="0.45">
      <c r="A2048" s="30"/>
      <c r="B2048" s="30"/>
      <c r="C2048" s="30"/>
      <c r="D2048" s="30"/>
    </row>
    <row r="2049" spans="1:4" x14ac:dyDescent="0.45">
      <c r="A2049" s="30"/>
      <c r="B2049" s="30"/>
      <c r="C2049" s="30"/>
      <c r="D2049" s="30"/>
    </row>
    <row r="2050" spans="1:4" x14ac:dyDescent="0.45">
      <c r="A2050" s="30"/>
      <c r="B2050" s="30"/>
      <c r="C2050" s="30"/>
      <c r="D2050" s="30"/>
    </row>
    <row r="2051" spans="1:4" x14ac:dyDescent="0.45">
      <c r="A2051" s="30"/>
      <c r="B2051" s="30"/>
      <c r="C2051" s="30"/>
      <c r="D2051" s="30"/>
    </row>
    <row r="2052" spans="1:4" x14ac:dyDescent="0.45">
      <c r="A2052" s="30"/>
      <c r="B2052" s="30"/>
      <c r="C2052" s="30"/>
      <c r="D2052" s="30"/>
    </row>
    <row r="2053" spans="1:4" x14ac:dyDescent="0.45">
      <c r="A2053" s="30"/>
      <c r="B2053" s="30"/>
      <c r="C2053" s="30"/>
      <c r="D2053" s="30"/>
    </row>
    <row r="2054" spans="1:4" x14ac:dyDescent="0.45">
      <c r="A2054" s="30"/>
      <c r="B2054" s="30"/>
      <c r="C2054" s="30"/>
      <c r="D2054" s="30"/>
    </row>
    <row r="2055" spans="1:4" x14ac:dyDescent="0.45">
      <c r="A2055" s="30"/>
      <c r="B2055" s="30"/>
      <c r="C2055" s="30"/>
      <c r="D2055" s="30"/>
    </row>
    <row r="2056" spans="1:4" x14ac:dyDescent="0.45">
      <c r="A2056" s="30"/>
      <c r="B2056" s="30"/>
      <c r="C2056" s="30"/>
      <c r="D2056" s="30"/>
    </row>
    <row r="2057" spans="1:4" x14ac:dyDescent="0.45">
      <c r="A2057" s="30"/>
      <c r="B2057" s="30"/>
      <c r="C2057" s="30"/>
      <c r="D2057" s="30"/>
    </row>
    <row r="2058" spans="1:4" x14ac:dyDescent="0.45">
      <c r="A2058" s="30"/>
      <c r="B2058" s="30"/>
      <c r="C2058" s="30"/>
      <c r="D2058" s="30"/>
    </row>
    <row r="2059" spans="1:4" x14ac:dyDescent="0.45">
      <c r="A2059" s="30"/>
      <c r="B2059" s="30"/>
      <c r="C2059" s="30"/>
      <c r="D2059" s="30"/>
    </row>
    <row r="2060" spans="1:4" x14ac:dyDescent="0.45">
      <c r="A2060" s="30"/>
      <c r="B2060" s="30"/>
      <c r="C2060" s="30"/>
      <c r="D2060" s="30"/>
    </row>
    <row r="2061" spans="1:4" x14ac:dyDescent="0.45">
      <c r="A2061" s="30"/>
      <c r="B2061" s="30"/>
      <c r="C2061" s="30"/>
      <c r="D2061" s="30"/>
    </row>
    <row r="2062" spans="1:4" x14ac:dyDescent="0.45">
      <c r="A2062" s="30"/>
      <c r="B2062" s="30"/>
      <c r="C2062" s="30"/>
      <c r="D2062" s="30"/>
    </row>
    <row r="2063" spans="1:4" x14ac:dyDescent="0.45">
      <c r="A2063" s="30"/>
      <c r="B2063" s="30"/>
      <c r="C2063" s="30"/>
      <c r="D2063" s="30"/>
    </row>
    <row r="2064" spans="1:4" x14ac:dyDescent="0.45">
      <c r="A2064" s="30"/>
      <c r="B2064" s="30"/>
      <c r="C2064" s="30"/>
      <c r="D2064" s="30"/>
    </row>
    <row r="2065" spans="1:4" x14ac:dyDescent="0.45">
      <c r="A2065" s="30"/>
      <c r="B2065" s="30"/>
      <c r="C2065" s="30"/>
      <c r="D2065" s="30"/>
    </row>
    <row r="2066" spans="1:4" x14ac:dyDescent="0.45">
      <c r="A2066" s="30"/>
      <c r="B2066" s="30"/>
      <c r="C2066" s="30"/>
      <c r="D2066" s="30"/>
    </row>
    <row r="2067" spans="1:4" x14ac:dyDescent="0.45">
      <c r="A2067" s="30"/>
      <c r="B2067" s="30"/>
      <c r="C2067" s="30"/>
      <c r="D2067" s="30"/>
    </row>
    <row r="2068" spans="1:4" x14ac:dyDescent="0.45">
      <c r="A2068" s="30"/>
      <c r="B2068" s="30"/>
      <c r="C2068" s="30"/>
      <c r="D2068" s="30"/>
    </row>
    <row r="2069" spans="1:4" x14ac:dyDescent="0.45">
      <c r="A2069" s="30"/>
      <c r="B2069" s="30"/>
      <c r="C2069" s="30"/>
      <c r="D2069" s="30"/>
    </row>
    <row r="2070" spans="1:4" x14ac:dyDescent="0.45">
      <c r="A2070" s="30"/>
      <c r="B2070" s="30"/>
      <c r="C2070" s="30"/>
      <c r="D2070" s="30"/>
    </row>
    <row r="2071" spans="1:4" x14ac:dyDescent="0.45">
      <c r="A2071" s="30"/>
      <c r="B2071" s="30"/>
      <c r="C2071" s="30"/>
      <c r="D2071" s="30"/>
    </row>
    <row r="2072" spans="1:4" x14ac:dyDescent="0.45">
      <c r="A2072" s="30"/>
      <c r="B2072" s="30"/>
      <c r="C2072" s="30"/>
      <c r="D2072" s="30"/>
    </row>
    <row r="2073" spans="1:4" x14ac:dyDescent="0.45">
      <c r="A2073" s="30"/>
      <c r="B2073" s="30"/>
      <c r="C2073" s="30"/>
      <c r="D2073" s="30"/>
    </row>
    <row r="2074" spans="1:4" x14ac:dyDescent="0.45">
      <c r="A2074" s="30"/>
      <c r="B2074" s="30"/>
      <c r="C2074" s="30"/>
      <c r="D2074" s="30"/>
    </row>
    <row r="2075" spans="1:4" x14ac:dyDescent="0.45">
      <c r="A2075" s="30"/>
      <c r="B2075" s="30"/>
      <c r="C2075" s="30"/>
      <c r="D2075" s="30"/>
    </row>
    <row r="2076" spans="1:4" x14ac:dyDescent="0.45">
      <c r="A2076" s="30"/>
      <c r="B2076" s="30"/>
      <c r="C2076" s="30"/>
      <c r="D2076" s="30"/>
    </row>
    <row r="2077" spans="1:4" x14ac:dyDescent="0.45">
      <c r="A2077" s="30"/>
      <c r="B2077" s="30"/>
      <c r="C2077" s="30"/>
      <c r="D2077" s="30"/>
    </row>
    <row r="2078" spans="1:4" x14ac:dyDescent="0.45">
      <c r="A2078" s="30"/>
      <c r="B2078" s="30"/>
      <c r="C2078" s="30"/>
      <c r="D2078" s="30"/>
    </row>
    <row r="2079" spans="1:4" x14ac:dyDescent="0.45">
      <c r="A2079" s="30"/>
      <c r="B2079" s="30"/>
      <c r="C2079" s="30"/>
      <c r="D2079" s="30"/>
    </row>
    <row r="2080" spans="1:4" x14ac:dyDescent="0.45">
      <c r="A2080" s="30"/>
      <c r="B2080" s="30"/>
      <c r="C2080" s="30"/>
      <c r="D2080" s="30"/>
    </row>
    <row r="2081" spans="1:4" x14ac:dyDescent="0.45">
      <c r="A2081" s="30"/>
      <c r="B2081" s="30"/>
      <c r="C2081" s="30"/>
      <c r="D2081" s="30"/>
    </row>
    <row r="2082" spans="1:4" x14ac:dyDescent="0.45">
      <c r="A2082" s="30"/>
      <c r="B2082" s="30"/>
      <c r="C2082" s="30"/>
      <c r="D2082" s="30"/>
    </row>
    <row r="2083" spans="1:4" x14ac:dyDescent="0.45">
      <c r="A2083" s="30"/>
      <c r="B2083" s="30"/>
      <c r="C2083" s="30"/>
      <c r="D2083" s="30"/>
    </row>
    <row r="2084" spans="1:4" x14ac:dyDescent="0.45">
      <c r="A2084" s="30"/>
      <c r="B2084" s="30"/>
      <c r="C2084" s="30"/>
      <c r="D2084" s="30"/>
    </row>
    <row r="2085" spans="1:4" x14ac:dyDescent="0.45">
      <c r="A2085" s="30"/>
      <c r="B2085" s="30"/>
      <c r="C2085" s="30"/>
      <c r="D2085" s="30"/>
    </row>
    <row r="2086" spans="1:4" x14ac:dyDescent="0.45">
      <c r="A2086" s="30"/>
      <c r="B2086" s="30"/>
      <c r="C2086" s="30"/>
      <c r="D2086" s="30"/>
    </row>
    <row r="2087" spans="1:4" x14ac:dyDescent="0.45">
      <c r="A2087" s="30"/>
      <c r="B2087" s="30"/>
      <c r="C2087" s="30"/>
      <c r="D2087" s="30"/>
    </row>
    <row r="2088" spans="1:4" x14ac:dyDescent="0.45">
      <c r="A2088" s="30"/>
      <c r="B2088" s="30"/>
      <c r="C2088" s="30"/>
      <c r="D2088" s="30"/>
    </row>
    <row r="2089" spans="1:4" x14ac:dyDescent="0.45">
      <c r="A2089" s="30"/>
      <c r="B2089" s="30"/>
      <c r="C2089" s="30"/>
      <c r="D2089" s="30"/>
    </row>
    <row r="2090" spans="1:4" x14ac:dyDescent="0.45">
      <c r="A2090" s="30"/>
      <c r="B2090" s="30"/>
      <c r="C2090" s="30"/>
      <c r="D2090" s="30"/>
    </row>
    <row r="2091" spans="1:4" x14ac:dyDescent="0.45">
      <c r="A2091" s="30"/>
      <c r="B2091" s="30"/>
      <c r="C2091" s="30"/>
      <c r="D2091" s="30"/>
    </row>
    <row r="2092" spans="1:4" x14ac:dyDescent="0.45">
      <c r="A2092" s="30"/>
      <c r="B2092" s="30"/>
      <c r="C2092" s="30"/>
      <c r="D2092" s="30"/>
    </row>
    <row r="2093" spans="1:4" x14ac:dyDescent="0.45">
      <c r="A2093" s="30"/>
      <c r="B2093" s="30"/>
      <c r="C2093" s="30"/>
      <c r="D2093" s="30"/>
    </row>
    <row r="2094" spans="1:4" x14ac:dyDescent="0.45">
      <c r="A2094" s="30"/>
      <c r="B2094" s="30"/>
      <c r="C2094" s="30"/>
      <c r="D2094" s="30"/>
    </row>
    <row r="2095" spans="1:4" x14ac:dyDescent="0.45">
      <c r="A2095" s="30"/>
      <c r="B2095" s="30"/>
      <c r="C2095" s="30"/>
      <c r="D2095" s="30"/>
    </row>
    <row r="2096" spans="1:4" x14ac:dyDescent="0.45">
      <c r="A2096" s="30"/>
      <c r="B2096" s="30"/>
      <c r="C2096" s="30"/>
      <c r="D2096" s="30"/>
    </row>
    <row r="2097" spans="1:4" x14ac:dyDescent="0.45">
      <c r="A2097" s="30"/>
      <c r="B2097" s="30"/>
      <c r="C2097" s="30"/>
      <c r="D2097" s="30"/>
    </row>
    <row r="2098" spans="1:4" x14ac:dyDescent="0.45">
      <c r="A2098" s="30"/>
      <c r="B2098" s="30"/>
      <c r="C2098" s="30"/>
      <c r="D2098" s="30"/>
    </row>
    <row r="2099" spans="1:4" x14ac:dyDescent="0.45">
      <c r="A2099" s="30"/>
      <c r="B2099" s="30"/>
      <c r="C2099" s="30"/>
      <c r="D2099" s="30"/>
    </row>
    <row r="2100" spans="1:4" x14ac:dyDescent="0.45">
      <c r="A2100" s="30"/>
      <c r="B2100" s="30"/>
      <c r="C2100" s="30"/>
      <c r="D2100" s="30"/>
    </row>
    <row r="2101" spans="1:4" x14ac:dyDescent="0.45">
      <c r="A2101" s="30"/>
      <c r="B2101" s="30"/>
      <c r="C2101" s="30"/>
      <c r="D2101" s="30"/>
    </row>
    <row r="2102" spans="1:4" x14ac:dyDescent="0.45">
      <c r="A2102" s="30"/>
      <c r="B2102" s="30"/>
      <c r="C2102" s="30"/>
      <c r="D2102" s="30"/>
    </row>
    <row r="2103" spans="1:4" x14ac:dyDescent="0.45">
      <c r="A2103" s="30"/>
      <c r="B2103" s="30"/>
      <c r="C2103" s="30"/>
      <c r="D2103" s="30"/>
    </row>
    <row r="2104" spans="1:4" x14ac:dyDescent="0.45">
      <c r="A2104" s="30"/>
      <c r="B2104" s="30"/>
      <c r="C2104" s="30"/>
      <c r="D2104" s="30"/>
    </row>
    <row r="2105" spans="1:4" x14ac:dyDescent="0.45">
      <c r="A2105" s="30"/>
      <c r="B2105" s="30"/>
      <c r="C2105" s="30"/>
      <c r="D2105" s="30"/>
    </row>
    <row r="2106" spans="1:4" x14ac:dyDescent="0.45">
      <c r="A2106" s="30"/>
      <c r="B2106" s="30"/>
      <c r="C2106" s="30"/>
      <c r="D2106" s="30"/>
    </row>
    <row r="2107" spans="1:4" x14ac:dyDescent="0.45">
      <c r="A2107" s="30"/>
      <c r="B2107" s="30"/>
      <c r="C2107" s="30"/>
      <c r="D2107" s="30"/>
    </row>
    <row r="2108" spans="1:4" x14ac:dyDescent="0.45">
      <c r="A2108" s="30"/>
      <c r="B2108" s="30"/>
      <c r="C2108" s="30"/>
      <c r="D2108" s="30"/>
    </row>
    <row r="2109" spans="1:4" x14ac:dyDescent="0.45">
      <c r="A2109" s="30"/>
      <c r="B2109" s="30"/>
      <c r="C2109" s="30"/>
      <c r="D2109" s="30"/>
    </row>
    <row r="2110" spans="1:4" x14ac:dyDescent="0.45">
      <c r="A2110" s="30"/>
      <c r="B2110" s="30"/>
      <c r="C2110" s="30"/>
      <c r="D2110" s="30"/>
    </row>
    <row r="2111" spans="1:4" x14ac:dyDescent="0.45">
      <c r="A2111" s="30"/>
      <c r="B2111" s="30"/>
      <c r="C2111" s="30"/>
      <c r="D2111" s="30"/>
    </row>
    <row r="2112" spans="1:4" x14ac:dyDescent="0.45">
      <c r="A2112" s="30"/>
      <c r="B2112" s="30"/>
      <c r="C2112" s="30"/>
      <c r="D2112" s="30"/>
    </row>
    <row r="2113" spans="1:4" x14ac:dyDescent="0.45">
      <c r="A2113" s="30"/>
      <c r="B2113" s="30"/>
      <c r="C2113" s="30"/>
      <c r="D2113" s="30"/>
    </row>
    <row r="2114" spans="1:4" x14ac:dyDescent="0.45">
      <c r="A2114" s="30"/>
      <c r="B2114" s="30"/>
      <c r="C2114" s="30"/>
      <c r="D2114" s="30"/>
    </row>
    <row r="2115" spans="1:4" x14ac:dyDescent="0.45">
      <c r="A2115" s="30"/>
      <c r="B2115" s="30"/>
      <c r="C2115" s="30"/>
      <c r="D2115" s="30"/>
    </row>
    <row r="2116" spans="1:4" x14ac:dyDescent="0.45">
      <c r="A2116" s="30"/>
      <c r="B2116" s="30"/>
      <c r="C2116" s="30"/>
      <c r="D2116" s="30"/>
    </row>
    <row r="2117" spans="1:4" x14ac:dyDescent="0.45">
      <c r="A2117" s="30"/>
      <c r="B2117" s="30"/>
      <c r="C2117" s="30"/>
      <c r="D2117" s="30"/>
    </row>
    <row r="2118" spans="1:4" x14ac:dyDescent="0.45">
      <c r="A2118" s="30"/>
      <c r="B2118" s="30"/>
      <c r="C2118" s="30"/>
      <c r="D2118" s="30"/>
    </row>
    <row r="2119" spans="1:4" x14ac:dyDescent="0.45">
      <c r="A2119" s="30"/>
      <c r="B2119" s="30"/>
      <c r="C2119" s="30"/>
      <c r="D2119" s="30"/>
    </row>
    <row r="2120" spans="1:4" x14ac:dyDescent="0.45">
      <c r="A2120" s="30"/>
      <c r="B2120" s="30"/>
      <c r="C2120" s="30"/>
      <c r="D2120" s="30"/>
    </row>
    <row r="2121" spans="1:4" x14ac:dyDescent="0.45">
      <c r="A2121" s="30"/>
      <c r="B2121" s="30"/>
      <c r="C2121" s="30"/>
      <c r="D2121" s="30"/>
    </row>
    <row r="2122" spans="1:4" x14ac:dyDescent="0.45">
      <c r="A2122" s="30"/>
      <c r="B2122" s="30"/>
      <c r="C2122" s="30"/>
      <c r="D2122" s="30"/>
    </row>
    <row r="2123" spans="1:4" x14ac:dyDescent="0.45">
      <c r="A2123" s="30"/>
      <c r="B2123" s="30"/>
      <c r="C2123" s="30"/>
      <c r="D2123" s="30"/>
    </row>
    <row r="2124" spans="1:4" x14ac:dyDescent="0.45">
      <c r="A2124" s="30"/>
      <c r="B2124" s="30"/>
      <c r="C2124" s="30"/>
      <c r="D2124" s="30"/>
    </row>
    <row r="2125" spans="1:4" x14ac:dyDescent="0.45">
      <c r="A2125" s="30"/>
      <c r="B2125" s="30"/>
      <c r="C2125" s="30"/>
      <c r="D2125" s="30"/>
    </row>
    <row r="2126" spans="1:4" x14ac:dyDescent="0.45">
      <c r="A2126" s="30"/>
      <c r="B2126" s="30"/>
      <c r="C2126" s="30"/>
      <c r="D2126" s="30"/>
    </row>
    <row r="2127" spans="1:4" x14ac:dyDescent="0.45">
      <c r="A2127" s="30"/>
      <c r="B2127" s="30"/>
      <c r="C2127" s="30"/>
      <c r="D2127" s="30"/>
    </row>
    <row r="2128" spans="1:4" x14ac:dyDescent="0.45">
      <c r="A2128" s="30"/>
      <c r="B2128" s="30"/>
      <c r="C2128" s="30"/>
      <c r="D2128" s="30"/>
    </row>
    <row r="2129" spans="1:4" x14ac:dyDescent="0.45">
      <c r="A2129" s="30"/>
      <c r="B2129" s="30"/>
      <c r="C2129" s="30"/>
      <c r="D2129" s="30"/>
    </row>
    <row r="2130" spans="1:4" x14ac:dyDescent="0.45">
      <c r="A2130" s="30"/>
      <c r="B2130" s="30"/>
      <c r="C2130" s="30"/>
      <c r="D2130" s="30"/>
    </row>
    <row r="2131" spans="1:4" x14ac:dyDescent="0.45">
      <c r="A2131" s="30"/>
      <c r="B2131" s="30"/>
      <c r="C2131" s="30"/>
      <c r="D2131" s="30"/>
    </row>
    <row r="2132" spans="1:4" x14ac:dyDescent="0.45">
      <c r="A2132" s="30"/>
      <c r="B2132" s="30"/>
      <c r="C2132" s="30"/>
      <c r="D2132" s="30"/>
    </row>
    <row r="2133" spans="1:4" x14ac:dyDescent="0.45">
      <c r="A2133" s="30"/>
      <c r="B2133" s="30"/>
      <c r="C2133" s="30"/>
      <c r="D2133" s="30"/>
    </row>
    <row r="2134" spans="1:4" x14ac:dyDescent="0.45">
      <c r="A2134" s="30"/>
      <c r="B2134" s="30"/>
      <c r="C2134" s="30"/>
      <c r="D2134" s="30"/>
    </row>
    <row r="2135" spans="1:4" x14ac:dyDescent="0.45">
      <c r="A2135" s="30"/>
      <c r="B2135" s="30"/>
      <c r="C2135" s="30"/>
      <c r="D2135" s="30"/>
    </row>
    <row r="2136" spans="1:4" x14ac:dyDescent="0.45">
      <c r="A2136" s="30"/>
      <c r="B2136" s="30"/>
      <c r="C2136" s="30"/>
      <c r="D2136" s="30"/>
    </row>
    <row r="2137" spans="1:4" x14ac:dyDescent="0.45">
      <c r="A2137" s="30"/>
      <c r="B2137" s="30"/>
      <c r="C2137" s="30"/>
      <c r="D2137" s="30"/>
    </row>
    <row r="2138" spans="1:4" x14ac:dyDescent="0.45">
      <c r="A2138" s="30"/>
      <c r="B2138" s="30"/>
      <c r="C2138" s="30"/>
      <c r="D2138" s="30"/>
    </row>
    <row r="2139" spans="1:4" x14ac:dyDescent="0.45">
      <c r="A2139" s="30"/>
      <c r="B2139" s="30"/>
      <c r="C2139" s="30"/>
      <c r="D2139" s="30"/>
    </row>
    <row r="2140" spans="1:4" x14ac:dyDescent="0.45">
      <c r="A2140" s="30"/>
      <c r="B2140" s="30"/>
      <c r="C2140" s="30"/>
      <c r="D2140" s="30"/>
    </row>
    <row r="2141" spans="1:4" x14ac:dyDescent="0.45">
      <c r="A2141" s="30"/>
      <c r="B2141" s="30"/>
      <c r="C2141" s="30"/>
      <c r="D2141" s="30"/>
    </row>
    <row r="2142" spans="1:4" x14ac:dyDescent="0.45">
      <c r="A2142" s="30"/>
      <c r="B2142" s="30"/>
      <c r="C2142" s="30"/>
      <c r="D2142" s="30"/>
    </row>
    <row r="2143" spans="1:4" x14ac:dyDescent="0.45">
      <c r="A2143" s="30"/>
      <c r="B2143" s="30"/>
      <c r="C2143" s="30"/>
      <c r="D2143" s="30"/>
    </row>
    <row r="2144" spans="1:4" x14ac:dyDescent="0.45">
      <c r="A2144" s="30"/>
      <c r="B2144" s="30"/>
      <c r="C2144" s="30"/>
      <c r="D2144" s="30"/>
    </row>
    <row r="2145" spans="1:4" x14ac:dyDescent="0.45">
      <c r="A2145" s="30"/>
      <c r="B2145" s="30"/>
      <c r="C2145" s="30"/>
      <c r="D2145" s="30"/>
    </row>
    <row r="2146" spans="1:4" x14ac:dyDescent="0.45">
      <c r="A2146" s="30"/>
      <c r="B2146" s="30"/>
      <c r="C2146" s="30"/>
      <c r="D2146" s="30"/>
    </row>
    <row r="2147" spans="1:4" x14ac:dyDescent="0.45">
      <c r="A2147" s="30"/>
      <c r="B2147" s="30"/>
      <c r="C2147" s="30"/>
      <c r="D2147" s="30"/>
    </row>
    <row r="2148" spans="1:4" x14ac:dyDescent="0.45">
      <c r="A2148" s="30"/>
      <c r="B2148" s="30"/>
      <c r="C2148" s="30"/>
      <c r="D2148" s="30"/>
    </row>
    <row r="2149" spans="1:4" x14ac:dyDescent="0.45">
      <c r="A2149" s="30"/>
      <c r="B2149" s="30"/>
      <c r="C2149" s="30"/>
      <c r="D2149" s="30"/>
    </row>
    <row r="2150" spans="1:4" x14ac:dyDescent="0.45">
      <c r="A2150" s="30"/>
      <c r="B2150" s="30"/>
      <c r="C2150" s="30"/>
      <c r="D2150" s="30"/>
    </row>
    <row r="2151" spans="1:4" x14ac:dyDescent="0.45">
      <c r="A2151" s="30"/>
      <c r="B2151" s="30"/>
      <c r="C2151" s="30"/>
      <c r="D2151" s="30"/>
    </row>
    <row r="2152" spans="1:4" x14ac:dyDescent="0.45">
      <c r="A2152" s="30"/>
      <c r="B2152" s="30"/>
      <c r="C2152" s="30"/>
      <c r="D2152" s="30"/>
    </row>
    <row r="2153" spans="1:4" x14ac:dyDescent="0.45">
      <c r="A2153" s="30"/>
      <c r="B2153" s="30"/>
      <c r="C2153" s="30"/>
      <c r="D2153" s="30"/>
    </row>
    <row r="2154" spans="1:4" x14ac:dyDescent="0.45">
      <c r="A2154" s="30"/>
      <c r="B2154" s="30"/>
      <c r="C2154" s="30"/>
      <c r="D2154" s="30"/>
    </row>
    <row r="2155" spans="1:4" x14ac:dyDescent="0.45">
      <c r="A2155" s="30"/>
      <c r="B2155" s="30"/>
      <c r="C2155" s="30"/>
      <c r="D2155" s="30"/>
    </row>
    <row r="2156" spans="1:4" x14ac:dyDescent="0.45">
      <c r="A2156" s="30"/>
      <c r="B2156" s="30"/>
      <c r="C2156" s="30"/>
      <c r="D2156" s="30"/>
    </row>
    <row r="2157" spans="1:4" x14ac:dyDescent="0.45">
      <c r="A2157" s="30"/>
      <c r="B2157" s="30"/>
      <c r="C2157" s="30"/>
      <c r="D2157" s="30"/>
    </row>
    <row r="2158" spans="1:4" x14ac:dyDescent="0.45">
      <c r="A2158" s="30"/>
      <c r="B2158" s="30"/>
      <c r="C2158" s="30"/>
      <c r="D2158" s="30"/>
    </row>
    <row r="2159" spans="1:4" x14ac:dyDescent="0.45">
      <c r="A2159" s="30"/>
      <c r="B2159" s="30"/>
      <c r="C2159" s="30"/>
      <c r="D2159" s="30"/>
    </row>
    <row r="2160" spans="1:4" x14ac:dyDescent="0.45">
      <c r="A2160" s="30"/>
      <c r="B2160" s="30"/>
      <c r="C2160" s="30"/>
      <c r="D2160" s="30"/>
    </row>
    <row r="2161" spans="1:4" x14ac:dyDescent="0.45">
      <c r="A2161" s="30"/>
      <c r="B2161" s="30"/>
      <c r="C2161" s="30"/>
      <c r="D2161" s="30"/>
    </row>
    <row r="2162" spans="1:4" x14ac:dyDescent="0.45">
      <c r="A2162" s="30"/>
      <c r="B2162" s="30"/>
      <c r="C2162" s="30"/>
      <c r="D2162" s="30"/>
    </row>
    <row r="2163" spans="1:4" x14ac:dyDescent="0.45">
      <c r="A2163" s="30"/>
      <c r="B2163" s="30"/>
      <c r="C2163" s="30"/>
      <c r="D2163" s="30"/>
    </row>
    <row r="2164" spans="1:4" x14ac:dyDescent="0.45">
      <c r="A2164" s="30"/>
      <c r="B2164" s="30"/>
      <c r="C2164" s="30"/>
      <c r="D2164" s="30"/>
    </row>
    <row r="2165" spans="1:4" x14ac:dyDescent="0.45">
      <c r="A2165" s="30"/>
      <c r="B2165" s="30"/>
      <c r="C2165" s="30"/>
      <c r="D2165" s="30"/>
    </row>
    <row r="2166" spans="1:4" x14ac:dyDescent="0.45">
      <c r="A2166" s="30"/>
      <c r="B2166" s="30"/>
      <c r="C2166" s="30"/>
      <c r="D2166" s="30"/>
    </row>
    <row r="2167" spans="1:4" x14ac:dyDescent="0.45">
      <c r="A2167" s="30"/>
      <c r="B2167" s="30"/>
      <c r="C2167" s="30"/>
      <c r="D2167" s="30"/>
    </row>
    <row r="2168" spans="1:4" x14ac:dyDescent="0.45">
      <c r="A2168" s="30"/>
      <c r="B2168" s="30"/>
      <c r="C2168" s="30"/>
      <c r="D2168" s="30"/>
    </row>
    <row r="2169" spans="1:4" x14ac:dyDescent="0.45">
      <c r="A2169" s="30"/>
      <c r="B2169" s="30"/>
      <c r="C2169" s="30"/>
      <c r="D2169" s="30"/>
    </row>
    <row r="2170" spans="1:4" x14ac:dyDescent="0.45">
      <c r="A2170" s="30"/>
      <c r="B2170" s="30"/>
      <c r="C2170" s="30"/>
      <c r="D2170" s="30"/>
    </row>
    <row r="2171" spans="1:4" x14ac:dyDescent="0.45">
      <c r="A2171" s="30"/>
      <c r="B2171" s="30"/>
      <c r="C2171" s="30"/>
      <c r="D2171" s="30"/>
    </row>
    <row r="2172" spans="1:4" x14ac:dyDescent="0.45">
      <c r="A2172" s="30"/>
      <c r="B2172" s="30"/>
      <c r="C2172" s="30"/>
      <c r="D2172" s="30"/>
    </row>
    <row r="2173" spans="1:4" x14ac:dyDescent="0.45">
      <c r="A2173" s="30"/>
      <c r="B2173" s="30"/>
      <c r="C2173" s="30"/>
      <c r="D2173" s="30"/>
    </row>
    <row r="2174" spans="1:4" x14ac:dyDescent="0.45">
      <c r="A2174" s="30"/>
      <c r="B2174" s="30"/>
      <c r="C2174" s="30"/>
      <c r="D2174" s="30"/>
    </row>
    <row r="2175" spans="1:4" x14ac:dyDescent="0.45">
      <c r="A2175" s="30"/>
      <c r="B2175" s="30"/>
      <c r="C2175" s="30"/>
      <c r="D2175" s="30"/>
    </row>
    <row r="2176" spans="1:4" x14ac:dyDescent="0.45">
      <c r="A2176" s="30"/>
      <c r="B2176" s="30"/>
      <c r="C2176" s="30"/>
      <c r="D2176" s="30"/>
    </row>
    <row r="2177" spans="1:4" x14ac:dyDescent="0.45">
      <c r="A2177" s="30"/>
      <c r="B2177" s="30"/>
      <c r="C2177" s="30"/>
      <c r="D2177" s="30"/>
    </row>
    <row r="2178" spans="1:4" x14ac:dyDescent="0.45">
      <c r="A2178" s="30"/>
      <c r="B2178" s="30"/>
      <c r="C2178" s="30"/>
      <c r="D2178" s="30"/>
    </row>
    <row r="2179" spans="1:4" x14ac:dyDescent="0.45">
      <c r="A2179" s="30"/>
      <c r="B2179" s="30"/>
      <c r="C2179" s="30"/>
      <c r="D2179" s="30"/>
    </row>
    <row r="2180" spans="1:4" x14ac:dyDescent="0.45">
      <c r="A2180" s="30"/>
      <c r="B2180" s="30"/>
      <c r="C2180" s="30"/>
      <c r="D2180" s="30"/>
    </row>
    <row r="2181" spans="1:4" x14ac:dyDescent="0.45">
      <c r="A2181" s="30"/>
      <c r="B2181" s="30"/>
      <c r="C2181" s="30"/>
      <c r="D2181" s="30"/>
    </row>
    <row r="2182" spans="1:4" x14ac:dyDescent="0.45">
      <c r="A2182" s="30"/>
      <c r="B2182" s="30"/>
      <c r="C2182" s="30"/>
      <c r="D2182" s="30"/>
    </row>
    <row r="2183" spans="1:4" x14ac:dyDescent="0.45">
      <c r="A2183" s="30"/>
      <c r="B2183" s="30"/>
      <c r="C2183" s="30"/>
      <c r="D2183" s="30"/>
    </row>
    <row r="2184" spans="1:4" x14ac:dyDescent="0.45">
      <c r="A2184" s="30"/>
      <c r="B2184" s="30"/>
      <c r="C2184" s="30"/>
      <c r="D2184" s="30"/>
    </row>
    <row r="2185" spans="1:4" x14ac:dyDescent="0.45">
      <c r="A2185" s="30"/>
      <c r="B2185" s="30"/>
      <c r="C2185" s="30"/>
      <c r="D2185" s="30"/>
    </row>
    <row r="2186" spans="1:4" x14ac:dyDescent="0.45">
      <c r="A2186" s="30"/>
      <c r="B2186" s="30"/>
      <c r="C2186" s="30"/>
      <c r="D2186" s="30"/>
    </row>
    <row r="2187" spans="1:4" x14ac:dyDescent="0.45">
      <c r="A2187" s="30"/>
      <c r="B2187" s="30"/>
      <c r="C2187" s="30"/>
      <c r="D2187" s="30"/>
    </row>
    <row r="2188" spans="1:4" x14ac:dyDescent="0.45">
      <c r="A2188" s="30"/>
      <c r="B2188" s="30"/>
      <c r="C2188" s="30"/>
      <c r="D2188" s="30"/>
    </row>
    <row r="2189" spans="1:4" x14ac:dyDescent="0.45">
      <c r="A2189" s="30"/>
      <c r="B2189" s="30"/>
      <c r="C2189" s="30"/>
      <c r="D2189" s="30"/>
    </row>
    <row r="2190" spans="1:4" x14ac:dyDescent="0.45">
      <c r="A2190" s="30"/>
      <c r="B2190" s="30"/>
      <c r="C2190" s="30"/>
      <c r="D2190" s="30"/>
    </row>
    <row r="2191" spans="1:4" x14ac:dyDescent="0.45">
      <c r="A2191" s="30"/>
      <c r="B2191" s="30"/>
      <c r="C2191" s="30"/>
      <c r="D2191" s="30"/>
    </row>
    <row r="2192" spans="1:4" x14ac:dyDescent="0.45">
      <c r="A2192" s="30"/>
      <c r="B2192" s="30"/>
      <c r="C2192" s="30"/>
      <c r="D2192" s="30"/>
    </row>
    <row r="2193" spans="1:4" x14ac:dyDescent="0.45">
      <c r="A2193" s="30"/>
      <c r="B2193" s="30"/>
      <c r="C2193" s="30"/>
      <c r="D2193" s="30"/>
    </row>
    <row r="2194" spans="1:4" x14ac:dyDescent="0.45">
      <c r="A2194" s="30"/>
      <c r="B2194" s="30"/>
      <c r="C2194" s="30"/>
      <c r="D2194" s="30"/>
    </row>
    <row r="2195" spans="1:4" x14ac:dyDescent="0.45">
      <c r="A2195" s="30"/>
      <c r="B2195" s="30"/>
      <c r="C2195" s="30"/>
      <c r="D2195" s="30"/>
    </row>
    <row r="2196" spans="1:4" x14ac:dyDescent="0.45">
      <c r="A2196" s="30"/>
      <c r="B2196" s="30"/>
      <c r="C2196" s="30"/>
      <c r="D2196" s="30"/>
    </row>
    <row r="2197" spans="1:4" x14ac:dyDescent="0.45">
      <c r="A2197" s="30"/>
      <c r="B2197" s="30"/>
      <c r="C2197" s="30"/>
      <c r="D2197" s="30"/>
    </row>
    <row r="2198" spans="1:4" x14ac:dyDescent="0.45">
      <c r="A2198" s="30"/>
      <c r="B2198" s="30"/>
      <c r="C2198" s="30"/>
      <c r="D2198" s="30"/>
    </row>
    <row r="2199" spans="1:4" x14ac:dyDescent="0.45">
      <c r="A2199" s="30"/>
      <c r="B2199" s="30"/>
      <c r="C2199" s="30"/>
      <c r="D2199" s="30"/>
    </row>
    <row r="2200" spans="1:4" x14ac:dyDescent="0.45">
      <c r="A2200" s="30"/>
      <c r="B2200" s="30"/>
      <c r="C2200" s="30"/>
      <c r="D2200" s="30"/>
    </row>
    <row r="2201" spans="1:4" x14ac:dyDescent="0.45">
      <c r="A2201" s="30"/>
      <c r="B2201" s="30"/>
      <c r="C2201" s="30"/>
      <c r="D2201" s="30"/>
    </row>
    <row r="2202" spans="1:4" x14ac:dyDescent="0.45">
      <c r="A2202" s="30"/>
      <c r="B2202" s="30"/>
      <c r="C2202" s="30"/>
      <c r="D2202" s="30"/>
    </row>
    <row r="2203" spans="1:4" x14ac:dyDescent="0.45">
      <c r="A2203" s="30"/>
      <c r="B2203" s="30"/>
      <c r="C2203" s="30"/>
      <c r="D2203" s="30"/>
    </row>
    <row r="2204" spans="1:4" x14ac:dyDescent="0.45">
      <c r="A2204" s="30"/>
      <c r="B2204" s="30"/>
      <c r="C2204" s="30"/>
      <c r="D2204" s="30"/>
    </row>
    <row r="2205" spans="1:4" x14ac:dyDescent="0.45">
      <c r="A2205" s="30"/>
      <c r="B2205" s="30"/>
      <c r="C2205" s="30"/>
      <c r="D2205" s="30"/>
    </row>
    <row r="2206" spans="1:4" x14ac:dyDescent="0.45">
      <c r="A2206" s="30"/>
      <c r="B2206" s="30"/>
      <c r="C2206" s="30"/>
      <c r="D2206" s="30"/>
    </row>
    <row r="2207" spans="1:4" x14ac:dyDescent="0.45">
      <c r="A2207" s="30"/>
      <c r="B2207" s="30"/>
      <c r="C2207" s="30"/>
      <c r="D2207" s="30"/>
    </row>
    <row r="2208" spans="1:4" x14ac:dyDescent="0.45">
      <c r="A2208" s="30"/>
      <c r="B2208" s="30"/>
      <c r="C2208" s="30"/>
      <c r="D2208" s="30"/>
    </row>
    <row r="2209" spans="1:4" x14ac:dyDescent="0.45">
      <c r="A2209" s="30"/>
      <c r="B2209" s="30"/>
      <c r="C2209" s="30"/>
      <c r="D2209" s="30"/>
    </row>
    <row r="2210" spans="1:4" x14ac:dyDescent="0.45">
      <c r="A2210" s="30"/>
      <c r="B2210" s="30"/>
      <c r="C2210" s="30"/>
      <c r="D2210" s="30"/>
    </row>
    <row r="2211" spans="1:4" x14ac:dyDescent="0.45">
      <c r="A2211" s="30"/>
      <c r="B2211" s="30"/>
      <c r="C2211" s="30"/>
      <c r="D2211" s="30"/>
    </row>
    <row r="2212" spans="1:4" x14ac:dyDescent="0.45">
      <c r="A2212" s="30"/>
      <c r="B2212" s="30"/>
      <c r="C2212" s="30"/>
      <c r="D2212" s="30"/>
    </row>
    <row r="2213" spans="1:4" x14ac:dyDescent="0.45">
      <c r="A2213" s="30"/>
      <c r="B2213" s="30"/>
      <c r="C2213" s="30"/>
      <c r="D2213" s="30"/>
    </row>
    <row r="2214" spans="1:4" x14ac:dyDescent="0.45">
      <c r="A2214" s="30"/>
      <c r="B2214" s="30"/>
      <c r="C2214" s="30"/>
      <c r="D2214" s="30"/>
    </row>
    <row r="2215" spans="1:4" x14ac:dyDescent="0.45">
      <c r="A2215" s="30"/>
      <c r="B2215" s="30"/>
      <c r="C2215" s="30"/>
      <c r="D2215" s="30"/>
    </row>
    <row r="2216" spans="1:4" x14ac:dyDescent="0.45">
      <c r="A2216" s="30"/>
      <c r="B2216" s="30"/>
      <c r="C2216" s="30"/>
      <c r="D2216" s="30"/>
    </row>
    <row r="2217" spans="1:4" x14ac:dyDescent="0.45">
      <c r="A2217" s="30"/>
      <c r="B2217" s="30"/>
      <c r="C2217" s="30"/>
      <c r="D2217" s="30"/>
    </row>
    <row r="2218" spans="1:4" x14ac:dyDescent="0.45">
      <c r="A2218" s="30"/>
      <c r="B2218" s="30"/>
      <c r="C2218" s="30"/>
      <c r="D2218" s="30"/>
    </row>
    <row r="2219" spans="1:4" x14ac:dyDescent="0.45">
      <c r="A2219" s="30"/>
      <c r="B2219" s="30"/>
      <c r="C2219" s="30"/>
      <c r="D2219" s="30"/>
    </row>
    <row r="2220" spans="1:4" x14ac:dyDescent="0.45">
      <c r="A2220" s="30"/>
      <c r="B2220" s="30"/>
      <c r="C2220" s="30"/>
      <c r="D2220" s="30"/>
    </row>
    <row r="2221" spans="1:4" x14ac:dyDescent="0.45">
      <c r="A2221" s="30"/>
      <c r="B2221" s="30"/>
      <c r="C2221" s="30"/>
      <c r="D2221" s="30"/>
    </row>
    <row r="2222" spans="1:4" x14ac:dyDescent="0.45">
      <c r="A2222" s="30"/>
      <c r="B2222" s="30"/>
      <c r="C2222" s="30"/>
      <c r="D2222" s="30"/>
    </row>
    <row r="2223" spans="1:4" x14ac:dyDescent="0.45">
      <c r="A2223" s="30"/>
      <c r="B2223" s="30"/>
      <c r="C2223" s="30"/>
      <c r="D2223" s="30"/>
    </row>
    <row r="2224" spans="1:4" x14ac:dyDescent="0.45">
      <c r="A2224" s="30"/>
      <c r="B2224" s="30"/>
      <c r="C2224" s="30"/>
      <c r="D2224" s="30"/>
    </row>
    <row r="2225" spans="1:4" x14ac:dyDescent="0.45">
      <c r="A2225" s="30"/>
      <c r="B2225" s="30"/>
      <c r="C2225" s="30"/>
      <c r="D2225" s="30"/>
    </row>
    <row r="2226" spans="1:4" x14ac:dyDescent="0.45">
      <c r="A2226" s="30"/>
      <c r="B2226" s="30"/>
      <c r="C2226" s="30"/>
      <c r="D2226" s="30"/>
    </row>
    <row r="2227" spans="1:4" x14ac:dyDescent="0.45">
      <c r="A2227" s="30"/>
      <c r="B2227" s="30"/>
      <c r="C2227" s="30"/>
      <c r="D2227" s="30"/>
    </row>
    <row r="2228" spans="1:4" x14ac:dyDescent="0.45">
      <c r="A2228" s="30"/>
      <c r="B2228" s="30"/>
      <c r="C2228" s="30"/>
      <c r="D2228" s="30"/>
    </row>
    <row r="2229" spans="1:4" x14ac:dyDescent="0.45">
      <c r="A2229" s="30"/>
      <c r="B2229" s="30"/>
      <c r="C2229" s="30"/>
      <c r="D2229" s="30"/>
    </row>
    <row r="2230" spans="1:4" x14ac:dyDescent="0.45">
      <c r="A2230" s="30"/>
      <c r="B2230" s="30"/>
      <c r="C2230" s="30"/>
      <c r="D2230" s="30"/>
    </row>
    <row r="2231" spans="1:4" x14ac:dyDescent="0.45">
      <c r="A2231" s="30"/>
      <c r="B2231" s="30"/>
      <c r="C2231" s="30"/>
      <c r="D2231" s="30"/>
    </row>
    <row r="2232" spans="1:4" x14ac:dyDescent="0.45">
      <c r="A2232" s="30"/>
      <c r="B2232" s="30"/>
      <c r="C2232" s="30"/>
      <c r="D2232" s="30"/>
    </row>
    <row r="2233" spans="1:4" x14ac:dyDescent="0.45">
      <c r="A2233" s="30"/>
      <c r="B2233" s="30"/>
      <c r="C2233" s="30"/>
      <c r="D2233" s="30"/>
    </row>
    <row r="2234" spans="1:4" x14ac:dyDescent="0.45">
      <c r="A2234" s="30"/>
      <c r="B2234" s="30"/>
      <c r="C2234" s="30"/>
      <c r="D2234" s="30"/>
    </row>
    <row r="2235" spans="1:4" x14ac:dyDescent="0.45">
      <c r="A2235" s="30"/>
      <c r="B2235" s="30"/>
      <c r="C2235" s="30"/>
      <c r="D2235" s="30"/>
    </row>
    <row r="2236" spans="1:4" x14ac:dyDescent="0.45">
      <c r="A2236" s="30"/>
      <c r="B2236" s="30"/>
      <c r="C2236" s="30"/>
      <c r="D2236" s="30"/>
    </row>
    <row r="2237" spans="1:4" x14ac:dyDescent="0.45">
      <c r="A2237" s="30"/>
      <c r="B2237" s="30"/>
      <c r="C2237" s="30"/>
      <c r="D2237" s="30"/>
    </row>
    <row r="2238" spans="1:4" x14ac:dyDescent="0.45">
      <c r="A2238" s="30"/>
      <c r="B2238" s="30"/>
      <c r="C2238" s="30"/>
      <c r="D2238" s="30"/>
    </row>
    <row r="2239" spans="1:4" x14ac:dyDescent="0.45">
      <c r="A2239" s="30"/>
      <c r="B2239" s="30"/>
      <c r="C2239" s="30"/>
      <c r="D2239" s="30"/>
    </row>
    <row r="2240" spans="1:4" x14ac:dyDescent="0.45">
      <c r="A2240" s="30"/>
      <c r="B2240" s="30"/>
      <c r="C2240" s="30"/>
      <c r="D2240" s="30"/>
    </row>
    <row r="2241" spans="1:4" x14ac:dyDescent="0.45">
      <c r="A2241" s="30"/>
      <c r="B2241" s="30"/>
      <c r="C2241" s="30"/>
      <c r="D2241" s="30"/>
    </row>
    <row r="2242" spans="1:4" x14ac:dyDescent="0.45">
      <c r="A2242" s="30"/>
      <c r="B2242" s="30"/>
      <c r="C2242" s="30"/>
      <c r="D2242" s="30"/>
    </row>
    <row r="2243" spans="1:4" x14ac:dyDescent="0.45">
      <c r="A2243" s="30"/>
      <c r="B2243" s="30"/>
      <c r="C2243" s="30"/>
      <c r="D2243" s="30"/>
    </row>
    <row r="2244" spans="1:4" x14ac:dyDescent="0.45">
      <c r="A2244" s="30"/>
      <c r="B2244" s="30"/>
      <c r="C2244" s="30"/>
      <c r="D2244" s="30"/>
    </row>
    <row r="2245" spans="1:4" x14ac:dyDescent="0.45">
      <c r="A2245" s="30"/>
      <c r="B2245" s="30"/>
      <c r="C2245" s="30"/>
      <c r="D2245" s="30"/>
    </row>
    <row r="2246" spans="1:4" x14ac:dyDescent="0.45">
      <c r="A2246" s="30"/>
      <c r="B2246" s="30"/>
      <c r="C2246" s="30"/>
      <c r="D2246" s="30"/>
    </row>
    <row r="2247" spans="1:4" x14ac:dyDescent="0.45">
      <c r="A2247" s="30"/>
      <c r="B2247" s="30"/>
      <c r="C2247" s="30"/>
      <c r="D2247" s="30"/>
    </row>
    <row r="2248" spans="1:4" x14ac:dyDescent="0.45">
      <c r="A2248" s="30"/>
      <c r="B2248" s="30"/>
      <c r="C2248" s="30"/>
      <c r="D2248" s="30"/>
    </row>
    <row r="2249" spans="1:4" x14ac:dyDescent="0.45">
      <c r="A2249" s="30"/>
      <c r="B2249" s="30"/>
      <c r="C2249" s="30"/>
      <c r="D2249" s="30"/>
    </row>
    <row r="2250" spans="1:4" x14ac:dyDescent="0.45">
      <c r="A2250" s="30"/>
      <c r="B2250" s="30"/>
      <c r="C2250" s="30"/>
      <c r="D2250" s="30"/>
    </row>
    <row r="2251" spans="1:4" x14ac:dyDescent="0.45">
      <c r="A2251" s="30"/>
      <c r="B2251" s="30"/>
      <c r="C2251" s="30"/>
      <c r="D2251" s="30"/>
    </row>
    <row r="2252" spans="1:4" x14ac:dyDescent="0.45">
      <c r="A2252" s="30"/>
      <c r="B2252" s="30"/>
      <c r="C2252" s="30"/>
      <c r="D2252" s="30"/>
    </row>
    <row r="2253" spans="1:4" x14ac:dyDescent="0.45">
      <c r="A2253" s="30"/>
      <c r="B2253" s="30"/>
      <c r="C2253" s="30"/>
      <c r="D2253" s="30"/>
    </row>
    <row r="2254" spans="1:4" x14ac:dyDescent="0.45">
      <c r="A2254" s="30"/>
      <c r="B2254" s="30"/>
      <c r="C2254" s="30"/>
      <c r="D2254" s="30"/>
    </row>
    <row r="2255" spans="1:4" x14ac:dyDescent="0.45">
      <c r="A2255" s="30"/>
      <c r="B2255" s="30"/>
      <c r="C2255" s="30"/>
      <c r="D2255" s="30"/>
    </row>
    <row r="2256" spans="1:4" x14ac:dyDescent="0.45">
      <c r="A2256" s="30"/>
      <c r="B2256" s="30"/>
      <c r="C2256" s="30"/>
      <c r="D2256" s="30"/>
    </row>
    <row r="2257" spans="1:4" x14ac:dyDescent="0.45">
      <c r="A2257" s="30"/>
      <c r="B2257" s="30"/>
      <c r="C2257" s="30"/>
      <c r="D2257" s="30"/>
    </row>
    <row r="2258" spans="1:4" x14ac:dyDescent="0.45">
      <c r="A2258" s="30"/>
      <c r="B2258" s="30"/>
      <c r="C2258" s="30"/>
      <c r="D2258" s="30"/>
    </row>
    <row r="2259" spans="1:4" x14ac:dyDescent="0.45">
      <c r="A2259" s="30"/>
      <c r="B2259" s="30"/>
      <c r="C2259" s="30"/>
      <c r="D2259" s="30"/>
    </row>
    <row r="2260" spans="1:4" x14ac:dyDescent="0.45">
      <c r="A2260" s="30"/>
      <c r="B2260" s="30"/>
      <c r="C2260" s="30"/>
      <c r="D2260" s="30"/>
    </row>
    <row r="2261" spans="1:4" x14ac:dyDescent="0.45">
      <c r="A2261" s="30"/>
      <c r="B2261" s="30"/>
      <c r="C2261" s="30"/>
      <c r="D2261" s="30"/>
    </row>
    <row r="2262" spans="1:4" x14ac:dyDescent="0.45">
      <c r="A2262" s="30"/>
      <c r="B2262" s="30"/>
      <c r="C2262" s="30"/>
      <c r="D2262" s="30"/>
    </row>
    <row r="2263" spans="1:4" x14ac:dyDescent="0.45">
      <c r="A2263" s="30"/>
      <c r="B2263" s="30"/>
      <c r="C2263" s="30"/>
      <c r="D2263" s="30"/>
    </row>
    <row r="2264" spans="1:4" x14ac:dyDescent="0.45">
      <c r="A2264" s="30"/>
      <c r="B2264" s="30"/>
      <c r="C2264" s="30"/>
      <c r="D2264" s="30"/>
    </row>
    <row r="2265" spans="1:4" x14ac:dyDescent="0.45">
      <c r="A2265" s="30"/>
      <c r="B2265" s="30"/>
      <c r="C2265" s="30"/>
      <c r="D2265" s="30"/>
    </row>
    <row r="2266" spans="1:4" x14ac:dyDescent="0.45">
      <c r="A2266" s="30"/>
      <c r="B2266" s="30"/>
      <c r="C2266" s="30"/>
      <c r="D2266" s="30"/>
    </row>
    <row r="2267" spans="1:4" x14ac:dyDescent="0.45">
      <c r="A2267" s="30"/>
      <c r="B2267" s="30"/>
      <c r="C2267" s="30"/>
      <c r="D2267" s="30"/>
    </row>
    <row r="2268" spans="1:4" x14ac:dyDescent="0.45">
      <c r="A2268" s="30"/>
      <c r="B2268" s="30"/>
      <c r="C2268" s="30"/>
      <c r="D2268" s="30"/>
    </row>
    <row r="2269" spans="1:4" x14ac:dyDescent="0.45">
      <c r="A2269" s="30"/>
      <c r="B2269" s="30"/>
      <c r="C2269" s="30"/>
      <c r="D2269" s="30"/>
    </row>
    <row r="2270" spans="1:4" x14ac:dyDescent="0.45">
      <c r="A2270" s="30"/>
      <c r="B2270" s="30"/>
      <c r="C2270" s="30"/>
      <c r="D2270" s="30"/>
    </row>
    <row r="2271" spans="1:4" x14ac:dyDescent="0.45">
      <c r="A2271" s="30"/>
      <c r="B2271" s="30"/>
      <c r="C2271" s="30"/>
      <c r="D2271" s="30"/>
    </row>
    <row r="2272" spans="1:4" x14ac:dyDescent="0.45">
      <c r="A2272" s="30"/>
      <c r="B2272" s="30"/>
      <c r="C2272" s="30"/>
      <c r="D2272" s="30"/>
    </row>
    <row r="2273" spans="1:4" x14ac:dyDescent="0.45">
      <c r="A2273" s="30"/>
      <c r="B2273" s="30"/>
      <c r="C2273" s="30"/>
      <c r="D2273" s="30"/>
    </row>
    <row r="2274" spans="1:4" x14ac:dyDescent="0.45">
      <c r="A2274" s="30"/>
      <c r="B2274" s="30"/>
      <c r="C2274" s="30"/>
      <c r="D2274" s="30"/>
    </row>
    <row r="2275" spans="1:4" x14ac:dyDescent="0.45">
      <c r="A2275" s="30"/>
      <c r="B2275" s="30"/>
      <c r="C2275" s="30"/>
      <c r="D2275" s="30"/>
    </row>
    <row r="2276" spans="1:4" x14ac:dyDescent="0.45">
      <c r="A2276" s="30"/>
      <c r="B2276" s="30"/>
      <c r="C2276" s="30"/>
      <c r="D2276" s="30"/>
    </row>
    <row r="2277" spans="1:4" x14ac:dyDescent="0.45">
      <c r="A2277" s="30"/>
      <c r="B2277" s="30"/>
      <c r="C2277" s="30"/>
      <c r="D2277" s="30"/>
    </row>
    <row r="2278" spans="1:4" x14ac:dyDescent="0.45">
      <c r="A2278" s="30"/>
      <c r="B2278" s="30"/>
      <c r="C2278" s="30"/>
      <c r="D2278" s="30"/>
    </row>
    <row r="2279" spans="1:4" x14ac:dyDescent="0.45">
      <c r="A2279" s="30"/>
      <c r="B2279" s="30"/>
      <c r="C2279" s="30"/>
      <c r="D2279" s="30"/>
    </row>
    <row r="2280" spans="1:4" x14ac:dyDescent="0.45">
      <c r="A2280" s="30"/>
      <c r="B2280" s="30"/>
      <c r="C2280" s="30"/>
      <c r="D2280" s="30"/>
    </row>
    <row r="2281" spans="1:4" x14ac:dyDescent="0.45">
      <c r="A2281" s="30"/>
      <c r="B2281" s="30"/>
      <c r="C2281" s="30"/>
      <c r="D2281" s="30"/>
    </row>
    <row r="2282" spans="1:4" x14ac:dyDescent="0.45">
      <c r="A2282" s="30"/>
      <c r="B2282" s="30"/>
      <c r="C2282" s="30"/>
      <c r="D2282" s="30"/>
    </row>
    <row r="2283" spans="1:4" x14ac:dyDescent="0.45">
      <c r="A2283" s="30"/>
      <c r="B2283" s="30"/>
      <c r="C2283" s="30"/>
      <c r="D2283" s="30"/>
    </row>
    <row r="2284" spans="1:4" x14ac:dyDescent="0.45">
      <c r="A2284" s="30"/>
      <c r="B2284" s="30"/>
      <c r="C2284" s="30"/>
      <c r="D2284" s="30"/>
    </row>
    <row r="2285" spans="1:4" x14ac:dyDescent="0.45">
      <c r="A2285" s="30"/>
      <c r="B2285" s="30"/>
      <c r="C2285" s="30"/>
      <c r="D2285" s="30"/>
    </row>
    <row r="2286" spans="1:4" x14ac:dyDescent="0.45">
      <c r="A2286" s="30"/>
      <c r="B2286" s="30"/>
      <c r="C2286" s="30"/>
      <c r="D2286" s="30"/>
    </row>
    <row r="2287" spans="1:4" x14ac:dyDescent="0.45">
      <c r="A2287" s="30"/>
      <c r="B2287" s="30"/>
      <c r="C2287" s="30"/>
      <c r="D2287" s="30"/>
    </row>
    <row r="2288" spans="1:4" x14ac:dyDescent="0.45">
      <c r="A2288" s="30"/>
      <c r="B2288" s="30"/>
      <c r="C2288" s="30"/>
      <c r="D2288" s="30"/>
    </row>
    <row r="2289" spans="1:4" x14ac:dyDescent="0.45">
      <c r="A2289" s="30"/>
      <c r="B2289" s="30"/>
      <c r="C2289" s="30"/>
      <c r="D2289" s="30"/>
    </row>
    <row r="2290" spans="1:4" x14ac:dyDescent="0.45">
      <c r="A2290" s="30"/>
      <c r="B2290" s="30"/>
      <c r="C2290" s="30"/>
      <c r="D2290" s="30"/>
    </row>
    <row r="2291" spans="1:4" x14ac:dyDescent="0.45">
      <c r="A2291" s="30"/>
      <c r="B2291" s="30"/>
      <c r="C2291" s="30"/>
      <c r="D2291" s="30"/>
    </row>
    <row r="2292" spans="1:4" x14ac:dyDescent="0.45">
      <c r="A2292" s="30"/>
      <c r="B2292" s="30"/>
      <c r="C2292" s="30"/>
      <c r="D2292" s="30"/>
    </row>
    <row r="2293" spans="1:4" x14ac:dyDescent="0.45">
      <c r="A2293" s="30"/>
      <c r="B2293" s="30"/>
      <c r="C2293" s="30"/>
      <c r="D2293" s="30"/>
    </row>
    <row r="2294" spans="1:4" x14ac:dyDescent="0.45">
      <c r="A2294" s="30"/>
      <c r="B2294" s="30"/>
      <c r="C2294" s="30"/>
      <c r="D2294" s="30"/>
    </row>
    <row r="2295" spans="1:4" x14ac:dyDescent="0.45">
      <c r="A2295" s="30"/>
      <c r="B2295" s="30"/>
      <c r="C2295" s="30"/>
      <c r="D2295" s="30"/>
    </row>
    <row r="2296" spans="1:4" x14ac:dyDescent="0.45">
      <c r="A2296" s="30"/>
      <c r="B2296" s="30"/>
      <c r="C2296" s="30"/>
      <c r="D2296" s="30"/>
    </row>
    <row r="2297" spans="1:4" x14ac:dyDescent="0.45">
      <c r="A2297" s="30"/>
      <c r="B2297" s="30"/>
      <c r="C2297" s="30"/>
      <c r="D2297" s="30"/>
    </row>
    <row r="2298" spans="1:4" x14ac:dyDescent="0.45">
      <c r="A2298" s="30"/>
      <c r="B2298" s="30"/>
      <c r="C2298" s="30"/>
      <c r="D2298" s="30"/>
    </row>
    <row r="2299" spans="1:4" x14ac:dyDescent="0.45">
      <c r="A2299" s="30"/>
      <c r="B2299" s="30"/>
      <c r="C2299" s="30"/>
      <c r="D2299" s="30"/>
    </row>
    <row r="2300" spans="1:4" x14ac:dyDescent="0.45">
      <c r="A2300" s="30"/>
      <c r="B2300" s="30"/>
      <c r="C2300" s="30"/>
      <c r="D2300" s="30"/>
    </row>
    <row r="2301" spans="1:4" x14ac:dyDescent="0.45">
      <c r="A2301" s="30"/>
      <c r="B2301" s="30"/>
      <c r="C2301" s="30"/>
      <c r="D2301" s="30"/>
    </row>
    <row r="2302" spans="1:4" x14ac:dyDescent="0.45">
      <c r="A2302" s="30"/>
      <c r="B2302" s="30"/>
      <c r="C2302" s="30"/>
      <c r="D2302" s="30"/>
    </row>
    <row r="2303" spans="1:4" x14ac:dyDescent="0.45">
      <c r="A2303" s="30"/>
      <c r="B2303" s="30"/>
      <c r="C2303" s="30"/>
      <c r="D2303" s="30"/>
    </row>
    <row r="2304" spans="1:4" x14ac:dyDescent="0.45">
      <c r="A2304" s="30"/>
      <c r="B2304" s="30"/>
      <c r="C2304" s="30"/>
      <c r="D2304" s="30"/>
    </row>
    <row r="2305" spans="1:4" x14ac:dyDescent="0.45">
      <c r="A2305" s="30"/>
      <c r="B2305" s="30"/>
      <c r="C2305" s="30"/>
      <c r="D2305" s="30"/>
    </row>
    <row r="2306" spans="1:4" x14ac:dyDescent="0.45">
      <c r="A2306" s="30"/>
      <c r="B2306" s="30"/>
      <c r="C2306" s="30"/>
      <c r="D2306" s="30"/>
    </row>
    <row r="2307" spans="1:4" x14ac:dyDescent="0.45">
      <c r="A2307" s="30"/>
      <c r="B2307" s="30"/>
      <c r="C2307" s="30"/>
      <c r="D2307" s="30"/>
    </row>
    <row r="2308" spans="1:4" x14ac:dyDescent="0.45">
      <c r="A2308" s="30"/>
      <c r="B2308" s="30"/>
      <c r="C2308" s="30"/>
      <c r="D2308" s="30"/>
    </row>
    <row r="2309" spans="1:4" x14ac:dyDescent="0.45">
      <c r="A2309" s="30"/>
      <c r="B2309" s="30"/>
      <c r="C2309" s="30"/>
      <c r="D2309" s="30"/>
    </row>
    <row r="2310" spans="1:4" x14ac:dyDescent="0.45">
      <c r="A2310" s="30"/>
      <c r="B2310" s="30"/>
      <c r="C2310" s="30"/>
      <c r="D2310" s="30"/>
    </row>
    <row r="2311" spans="1:4" x14ac:dyDescent="0.45">
      <c r="A2311" s="30"/>
      <c r="B2311" s="30"/>
      <c r="C2311" s="30"/>
      <c r="D2311" s="30"/>
    </row>
    <row r="2312" spans="1:4" x14ac:dyDescent="0.45">
      <c r="A2312" s="30"/>
      <c r="B2312" s="30"/>
      <c r="C2312" s="30"/>
      <c r="D2312" s="30"/>
    </row>
    <row r="2313" spans="1:4" x14ac:dyDescent="0.45">
      <c r="A2313" s="30"/>
      <c r="B2313" s="30"/>
      <c r="C2313" s="30"/>
      <c r="D2313" s="30"/>
    </row>
    <row r="2314" spans="1:4" x14ac:dyDescent="0.45">
      <c r="A2314" s="30"/>
      <c r="B2314" s="30"/>
      <c r="C2314" s="30"/>
      <c r="D2314" s="30"/>
    </row>
    <row r="2315" spans="1:4" x14ac:dyDescent="0.45">
      <c r="A2315" s="30"/>
      <c r="B2315" s="30"/>
      <c r="C2315" s="30"/>
      <c r="D2315" s="30"/>
    </row>
    <row r="2316" spans="1:4" x14ac:dyDescent="0.45">
      <c r="A2316" s="30"/>
      <c r="B2316" s="30"/>
      <c r="C2316" s="30"/>
      <c r="D2316" s="30"/>
    </row>
    <row r="2317" spans="1:4" x14ac:dyDescent="0.45">
      <c r="A2317" s="30"/>
      <c r="B2317" s="30"/>
      <c r="C2317" s="30"/>
      <c r="D2317" s="30"/>
    </row>
    <row r="2318" spans="1:4" x14ac:dyDescent="0.45">
      <c r="A2318" s="30"/>
      <c r="B2318" s="30"/>
      <c r="C2318" s="30"/>
      <c r="D2318" s="30"/>
    </row>
    <row r="2319" spans="1:4" x14ac:dyDescent="0.45">
      <c r="A2319" s="30"/>
      <c r="B2319" s="30"/>
      <c r="C2319" s="30"/>
      <c r="D2319" s="30"/>
    </row>
    <row r="2320" spans="1:4" x14ac:dyDescent="0.45">
      <c r="A2320" s="30"/>
      <c r="B2320" s="30"/>
      <c r="C2320" s="30"/>
      <c r="D2320" s="30"/>
    </row>
    <row r="2321" spans="1:4" x14ac:dyDescent="0.45">
      <c r="A2321" s="30"/>
      <c r="B2321" s="30"/>
      <c r="C2321" s="30"/>
      <c r="D2321" s="30"/>
    </row>
    <row r="2322" spans="1:4" x14ac:dyDescent="0.45">
      <c r="A2322" s="30"/>
      <c r="B2322" s="30"/>
      <c r="C2322" s="30"/>
      <c r="D2322" s="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L324"/>
  <sheetViews>
    <sheetView zoomScale="85" zoomScaleNormal="85" workbookViewId="0">
      <selection activeCell="A10" sqref="A10:J324"/>
    </sheetView>
  </sheetViews>
  <sheetFormatPr defaultColWidth="11.53125" defaultRowHeight="14.25" x14ac:dyDescent="0.45"/>
  <cols>
    <col min="1" max="1" width="4.9296875" style="49" bestFit="1" customWidth="1"/>
    <col min="2" max="2" width="11.796875" style="49" bestFit="1" customWidth="1"/>
    <col min="3" max="3" width="11.265625" style="49" customWidth="1"/>
    <col min="4" max="4" width="12.73046875" style="49" bestFit="1" customWidth="1"/>
    <col min="5" max="6" width="11.53125" style="49"/>
    <col min="7" max="7" width="13.6640625" style="49" customWidth="1"/>
    <col min="8" max="8" width="11.53125" style="49"/>
    <col min="9" max="9" width="14.19921875" style="49" customWidth="1"/>
    <col min="10" max="11" width="12.59765625" style="49" customWidth="1"/>
    <col min="12" max="12" width="12.1328125" style="49" customWidth="1"/>
    <col min="13" max="13" width="12.46484375" style="49" customWidth="1"/>
    <col min="14" max="14" width="12.1328125" style="49" customWidth="1"/>
    <col min="15" max="15" width="13.86328125" style="49" customWidth="1"/>
    <col min="16" max="16384" width="11.53125" style="49"/>
  </cols>
  <sheetData>
    <row r="1" spans="1:12" s="50" customFormat="1" x14ac:dyDescent="0.45">
      <c r="A1" s="50">
        <v>0</v>
      </c>
      <c r="B1" s="50" t="s">
        <v>7973</v>
      </c>
    </row>
    <row r="2" spans="1:12" x14ac:dyDescent="0.45">
      <c r="A2" s="49">
        <v>4</v>
      </c>
      <c r="B2" s="49" t="s">
        <v>7974</v>
      </c>
      <c r="C2" s="49">
        <v>6</v>
      </c>
    </row>
    <row r="3" spans="1:12" x14ac:dyDescent="0.45">
      <c r="A3" s="49">
        <v>8</v>
      </c>
      <c r="B3" s="49" t="s">
        <v>7975</v>
      </c>
      <c r="C3" s="49" t="s">
        <v>7976</v>
      </c>
    </row>
    <row r="4" spans="1:12" x14ac:dyDescent="0.45">
      <c r="A4" s="49">
        <v>10</v>
      </c>
      <c r="B4" s="49" t="s">
        <v>7977</v>
      </c>
      <c r="C4" s="49">
        <v>1</v>
      </c>
    </row>
    <row r="5" spans="1:12" x14ac:dyDescent="0.45">
      <c r="A5" s="49">
        <v>12</v>
      </c>
      <c r="B5" s="49" t="s">
        <v>7978</v>
      </c>
      <c r="C5" s="49" t="s">
        <v>7979</v>
      </c>
    </row>
    <row r="7" spans="1:12" s="50" customFormat="1" x14ac:dyDescent="0.45">
      <c r="A7" s="50">
        <v>14</v>
      </c>
      <c r="B7" s="50" t="s">
        <v>7980</v>
      </c>
      <c r="C7" s="50" t="s">
        <v>7981</v>
      </c>
      <c r="D7" s="50" t="s">
        <v>7982</v>
      </c>
      <c r="E7" s="50" t="s">
        <v>7983</v>
      </c>
      <c r="F7" s="50" t="s">
        <v>7984</v>
      </c>
      <c r="G7" s="50" t="s">
        <v>7985</v>
      </c>
      <c r="H7" s="50" t="s">
        <v>7986</v>
      </c>
      <c r="I7" s="50" t="s">
        <v>7987</v>
      </c>
      <c r="J7" s="50" t="s">
        <v>2012</v>
      </c>
    </row>
    <row r="8" spans="1:12" x14ac:dyDescent="0.45">
      <c r="A8" s="49">
        <v>18</v>
      </c>
      <c r="B8" s="49" t="s">
        <v>7988</v>
      </c>
      <c r="C8" s="49">
        <v>327888</v>
      </c>
    </row>
    <row r="9" spans="1:12" x14ac:dyDescent="0.45">
      <c r="A9" s="49">
        <v>22</v>
      </c>
      <c r="B9" s="49" t="s">
        <v>2079</v>
      </c>
      <c r="C9" s="49">
        <v>0</v>
      </c>
      <c r="D9" s="51">
        <v>0</v>
      </c>
      <c r="E9" s="49">
        <v>0</v>
      </c>
      <c r="F9" s="51">
        <v>0</v>
      </c>
      <c r="G9" s="49" t="s">
        <v>2080</v>
      </c>
      <c r="H9" s="49" t="s">
        <v>8011</v>
      </c>
      <c r="I9" s="49" t="s">
        <v>8012</v>
      </c>
      <c r="J9" s="49">
        <v>1</v>
      </c>
      <c r="K9" s="49" t="s">
        <v>8013</v>
      </c>
      <c r="L9" s="49" t="s">
        <v>8014</v>
      </c>
    </row>
    <row r="10" spans="1:12" x14ac:dyDescent="0.45">
      <c r="A10" s="49">
        <v>27</v>
      </c>
      <c r="B10" s="49" t="s">
        <v>2079</v>
      </c>
      <c r="C10" s="49">
        <v>0</v>
      </c>
      <c r="D10" s="51">
        <v>0</v>
      </c>
      <c r="E10" s="49">
        <v>0</v>
      </c>
      <c r="F10" s="51">
        <v>0</v>
      </c>
      <c r="G10" s="49" t="s">
        <v>2081</v>
      </c>
      <c r="H10" s="49">
        <v>1</v>
      </c>
      <c r="I10" s="49">
        <v>50</v>
      </c>
      <c r="J10" s="49">
        <v>90</v>
      </c>
    </row>
    <row r="11" spans="1:12" x14ac:dyDescent="0.45">
      <c r="A11" s="49">
        <v>31</v>
      </c>
      <c r="B11" s="49" t="s">
        <v>2079</v>
      </c>
      <c r="C11" s="49">
        <v>384</v>
      </c>
      <c r="D11" s="51">
        <v>0</v>
      </c>
      <c r="E11" s="49">
        <v>384</v>
      </c>
      <c r="F11" s="51">
        <v>0</v>
      </c>
      <c r="G11" s="49" t="s">
        <v>2081</v>
      </c>
      <c r="H11" s="49">
        <v>1</v>
      </c>
      <c r="I11" s="49">
        <v>64</v>
      </c>
      <c r="J11" s="49">
        <v>90</v>
      </c>
    </row>
    <row r="12" spans="1:12" x14ac:dyDescent="0.45">
      <c r="A12" s="49">
        <v>36</v>
      </c>
      <c r="B12" s="49" t="s">
        <v>2079</v>
      </c>
      <c r="C12" s="49">
        <v>1152</v>
      </c>
      <c r="D12" s="51">
        <v>0</v>
      </c>
      <c r="E12" s="49">
        <v>768</v>
      </c>
      <c r="F12" s="51">
        <v>0</v>
      </c>
      <c r="G12" s="49" t="s">
        <v>2081</v>
      </c>
      <c r="H12" s="49">
        <v>1</v>
      </c>
      <c r="I12" s="49">
        <v>52</v>
      </c>
      <c r="J12" s="49">
        <v>90</v>
      </c>
    </row>
    <row r="13" spans="1:12" x14ac:dyDescent="0.45">
      <c r="A13" s="49">
        <v>41</v>
      </c>
      <c r="B13" s="49" t="s">
        <v>2079</v>
      </c>
      <c r="C13" s="49">
        <v>1152</v>
      </c>
      <c r="D13" s="51">
        <v>0</v>
      </c>
      <c r="E13" s="49">
        <v>0</v>
      </c>
      <c r="F13" s="51">
        <v>0</v>
      </c>
      <c r="G13" s="49" t="s">
        <v>2081</v>
      </c>
      <c r="H13" s="49">
        <v>1</v>
      </c>
      <c r="I13" s="49">
        <v>67</v>
      </c>
      <c r="J13" s="49">
        <v>90</v>
      </c>
    </row>
    <row r="14" spans="1:12" x14ac:dyDescent="0.45">
      <c r="A14" s="49">
        <v>45</v>
      </c>
      <c r="B14" s="49" t="s">
        <v>2079</v>
      </c>
      <c r="C14" s="49">
        <v>1536</v>
      </c>
      <c r="D14" s="51">
        <v>0</v>
      </c>
      <c r="E14" s="49">
        <v>384</v>
      </c>
      <c r="F14" s="51">
        <v>0</v>
      </c>
      <c r="G14" s="49" t="s">
        <v>6793</v>
      </c>
      <c r="H14" s="49">
        <v>1</v>
      </c>
      <c r="I14" s="49">
        <v>64</v>
      </c>
      <c r="J14" s="49">
        <v>60</v>
      </c>
    </row>
    <row r="15" spans="1:12" x14ac:dyDescent="0.45">
      <c r="A15" s="49">
        <v>50</v>
      </c>
      <c r="B15" s="49" t="s">
        <v>2079</v>
      </c>
      <c r="C15" s="49">
        <v>1920</v>
      </c>
      <c r="D15" s="51">
        <v>0</v>
      </c>
      <c r="E15" s="49">
        <v>384</v>
      </c>
      <c r="F15" s="51">
        <v>0</v>
      </c>
      <c r="G15" s="49" t="s">
        <v>6793</v>
      </c>
      <c r="H15" s="49">
        <v>1</v>
      </c>
      <c r="I15" s="49">
        <v>50</v>
      </c>
      <c r="J15" s="49">
        <v>60</v>
      </c>
    </row>
    <row r="16" spans="1:12" x14ac:dyDescent="0.45">
      <c r="A16" s="49">
        <v>55</v>
      </c>
      <c r="B16" s="49" t="s">
        <v>2079</v>
      </c>
      <c r="C16" s="49">
        <v>1920</v>
      </c>
      <c r="D16" s="51">
        <v>0</v>
      </c>
      <c r="E16" s="49">
        <v>0</v>
      </c>
      <c r="F16" s="51">
        <v>0</v>
      </c>
      <c r="G16" s="49" t="s">
        <v>2081</v>
      </c>
      <c r="H16" s="49">
        <v>1</v>
      </c>
      <c r="I16" s="49">
        <v>71</v>
      </c>
      <c r="J16" s="49">
        <v>90</v>
      </c>
    </row>
    <row r="17" spans="1:10" x14ac:dyDescent="0.45">
      <c r="A17" s="49">
        <v>59</v>
      </c>
      <c r="B17" s="49" t="s">
        <v>2079</v>
      </c>
      <c r="C17" s="49">
        <v>1920</v>
      </c>
      <c r="D17" s="51">
        <v>0</v>
      </c>
      <c r="E17" s="49">
        <v>0</v>
      </c>
      <c r="F17" s="51">
        <v>0</v>
      </c>
      <c r="G17" s="49" t="s">
        <v>6793</v>
      </c>
      <c r="H17" s="49">
        <v>1</v>
      </c>
      <c r="I17" s="49">
        <v>67</v>
      </c>
      <c r="J17" s="49">
        <v>60</v>
      </c>
    </row>
    <row r="18" spans="1:10" x14ac:dyDescent="0.45">
      <c r="A18" s="49">
        <v>63</v>
      </c>
      <c r="B18" s="49" t="s">
        <v>2079</v>
      </c>
      <c r="C18" s="49">
        <v>2688</v>
      </c>
      <c r="D18" s="51">
        <v>0</v>
      </c>
      <c r="E18" s="49">
        <v>768</v>
      </c>
      <c r="F18" s="51">
        <v>0</v>
      </c>
      <c r="G18" s="49" t="s">
        <v>6793</v>
      </c>
      <c r="H18" s="49">
        <v>1</v>
      </c>
      <c r="I18" s="49">
        <v>71</v>
      </c>
      <c r="J18" s="49">
        <v>60</v>
      </c>
    </row>
    <row r="19" spans="1:10" x14ac:dyDescent="0.45">
      <c r="A19" s="49">
        <v>68</v>
      </c>
      <c r="B19" s="49" t="s">
        <v>2079</v>
      </c>
      <c r="C19" s="49">
        <v>2688</v>
      </c>
      <c r="D19" s="51">
        <v>0</v>
      </c>
      <c r="E19" s="49">
        <v>0</v>
      </c>
      <c r="F19" s="51">
        <v>0</v>
      </c>
      <c r="G19" s="49" t="s">
        <v>2081</v>
      </c>
      <c r="H19" s="49">
        <v>1</v>
      </c>
      <c r="I19" s="49">
        <v>52</v>
      </c>
      <c r="J19" s="49">
        <v>90</v>
      </c>
    </row>
    <row r="20" spans="1:10" x14ac:dyDescent="0.45">
      <c r="A20" s="49">
        <v>72</v>
      </c>
      <c r="B20" s="49" t="s">
        <v>2079</v>
      </c>
      <c r="C20" s="49">
        <v>3072</v>
      </c>
      <c r="D20" s="51">
        <v>0</v>
      </c>
      <c r="E20" s="49">
        <v>384</v>
      </c>
      <c r="F20" s="51">
        <v>0</v>
      </c>
      <c r="G20" s="49" t="s">
        <v>6793</v>
      </c>
      <c r="H20" s="49">
        <v>1</v>
      </c>
      <c r="I20" s="49">
        <v>52</v>
      </c>
      <c r="J20" s="49">
        <v>60</v>
      </c>
    </row>
    <row r="21" spans="1:10" x14ac:dyDescent="0.45">
      <c r="A21" s="49">
        <v>77</v>
      </c>
      <c r="B21" s="49" t="s">
        <v>2079</v>
      </c>
      <c r="C21" s="49">
        <v>3456</v>
      </c>
      <c r="D21" s="51">
        <v>0</v>
      </c>
      <c r="E21" s="49">
        <v>384</v>
      </c>
      <c r="F21" s="51">
        <v>0</v>
      </c>
      <c r="G21" s="49" t="s">
        <v>2081</v>
      </c>
      <c r="H21" s="49">
        <v>1</v>
      </c>
      <c r="I21" s="49">
        <v>71</v>
      </c>
      <c r="J21" s="49">
        <v>90</v>
      </c>
    </row>
    <row r="22" spans="1:10" x14ac:dyDescent="0.45">
      <c r="A22" s="49">
        <v>82</v>
      </c>
      <c r="B22" s="49" t="s">
        <v>2079</v>
      </c>
      <c r="C22" s="49">
        <v>4224</v>
      </c>
      <c r="D22" s="51">
        <v>0</v>
      </c>
      <c r="E22" s="49">
        <v>768</v>
      </c>
      <c r="F22" s="51">
        <v>0</v>
      </c>
      <c r="G22" s="49" t="s">
        <v>2081</v>
      </c>
      <c r="H22" s="49">
        <v>1</v>
      </c>
      <c r="I22" s="49">
        <v>71</v>
      </c>
      <c r="J22" s="49">
        <v>90</v>
      </c>
    </row>
    <row r="23" spans="1:10" x14ac:dyDescent="0.45">
      <c r="A23" s="49">
        <v>87</v>
      </c>
      <c r="B23" s="49" t="s">
        <v>2079</v>
      </c>
      <c r="C23" s="49">
        <v>4224</v>
      </c>
      <c r="D23" s="51">
        <v>0</v>
      </c>
      <c r="E23" s="49">
        <v>0</v>
      </c>
      <c r="F23" s="51">
        <v>0</v>
      </c>
      <c r="G23" s="49" t="s">
        <v>6793</v>
      </c>
      <c r="H23" s="49">
        <v>1</v>
      </c>
      <c r="I23" s="49">
        <v>71</v>
      </c>
      <c r="J23" s="49">
        <v>60</v>
      </c>
    </row>
    <row r="24" spans="1:10" x14ac:dyDescent="0.45">
      <c r="A24" s="49">
        <v>91</v>
      </c>
      <c r="B24" s="49" t="s">
        <v>2079</v>
      </c>
      <c r="C24" s="49">
        <v>4608</v>
      </c>
      <c r="D24" s="51">
        <v>0</v>
      </c>
      <c r="E24" s="49">
        <v>384</v>
      </c>
      <c r="F24" s="51">
        <v>0</v>
      </c>
      <c r="G24" s="49" t="s">
        <v>6793</v>
      </c>
      <c r="H24" s="49">
        <v>1</v>
      </c>
      <c r="I24" s="49">
        <v>52</v>
      </c>
      <c r="J24" s="49">
        <v>60</v>
      </c>
    </row>
    <row r="25" spans="1:10" x14ac:dyDescent="0.45">
      <c r="A25" s="49">
        <v>96</v>
      </c>
      <c r="B25" s="49" t="s">
        <v>2079</v>
      </c>
      <c r="C25" s="49">
        <v>4992</v>
      </c>
      <c r="D25" s="51">
        <v>0</v>
      </c>
      <c r="E25" s="49">
        <v>384</v>
      </c>
      <c r="F25" s="51">
        <v>0</v>
      </c>
      <c r="G25" s="49" t="s">
        <v>6793</v>
      </c>
      <c r="H25" s="49">
        <v>1</v>
      </c>
      <c r="I25" s="49">
        <v>71</v>
      </c>
      <c r="J25" s="49">
        <v>60</v>
      </c>
    </row>
    <row r="26" spans="1:10" x14ac:dyDescent="0.45">
      <c r="A26" s="49">
        <v>101</v>
      </c>
      <c r="B26" s="49" t="s">
        <v>2079</v>
      </c>
      <c r="C26" s="49">
        <v>5376</v>
      </c>
      <c r="D26" s="51">
        <v>0</v>
      </c>
      <c r="E26" s="49">
        <v>384</v>
      </c>
      <c r="F26" s="51">
        <v>0</v>
      </c>
      <c r="G26" s="49" t="s">
        <v>2081</v>
      </c>
      <c r="H26" s="49">
        <v>1</v>
      </c>
      <c r="I26" s="49">
        <v>71</v>
      </c>
      <c r="J26" s="49">
        <v>90</v>
      </c>
    </row>
    <row r="27" spans="1:10" x14ac:dyDescent="0.45">
      <c r="A27" s="49">
        <v>106</v>
      </c>
      <c r="B27" s="49" t="s">
        <v>2079</v>
      </c>
      <c r="C27" s="49">
        <v>6144</v>
      </c>
      <c r="D27" s="51">
        <v>0</v>
      </c>
      <c r="E27" s="49">
        <v>768</v>
      </c>
      <c r="F27" s="51">
        <v>0</v>
      </c>
      <c r="G27" s="49" t="s">
        <v>6793</v>
      </c>
      <c r="H27" s="49">
        <v>1</v>
      </c>
      <c r="I27" s="49">
        <v>71</v>
      </c>
      <c r="J27" s="49">
        <v>60</v>
      </c>
    </row>
    <row r="28" spans="1:10" x14ac:dyDescent="0.45">
      <c r="A28" s="49">
        <v>111</v>
      </c>
      <c r="B28" s="49" t="s">
        <v>2079</v>
      </c>
      <c r="C28" s="49">
        <v>6528</v>
      </c>
      <c r="D28" s="51">
        <v>0</v>
      </c>
      <c r="E28" s="49">
        <v>384</v>
      </c>
      <c r="F28" s="51">
        <v>0</v>
      </c>
      <c r="G28" s="49" t="s">
        <v>2081</v>
      </c>
      <c r="H28" s="49">
        <v>1</v>
      </c>
      <c r="I28" s="49">
        <v>69</v>
      </c>
      <c r="J28" s="49">
        <v>90</v>
      </c>
    </row>
    <row r="29" spans="1:10" x14ac:dyDescent="0.45">
      <c r="A29" s="49">
        <v>116</v>
      </c>
      <c r="B29" s="49" t="s">
        <v>2079</v>
      </c>
      <c r="C29" s="49">
        <v>7296</v>
      </c>
      <c r="D29" s="51">
        <v>0</v>
      </c>
      <c r="E29" s="49">
        <v>768</v>
      </c>
      <c r="F29" s="51">
        <v>0</v>
      </c>
      <c r="G29" s="49" t="s">
        <v>2081</v>
      </c>
      <c r="H29" s="49">
        <v>1</v>
      </c>
      <c r="I29" s="49">
        <v>67</v>
      </c>
      <c r="J29" s="49">
        <v>90</v>
      </c>
    </row>
    <row r="30" spans="1:10" x14ac:dyDescent="0.45">
      <c r="A30" s="49">
        <v>121</v>
      </c>
      <c r="B30" s="49" t="s">
        <v>2079</v>
      </c>
      <c r="C30" s="49">
        <v>7296</v>
      </c>
      <c r="D30" s="51">
        <v>0</v>
      </c>
      <c r="E30" s="49">
        <v>0</v>
      </c>
      <c r="F30" s="51">
        <v>0</v>
      </c>
      <c r="G30" s="49" t="s">
        <v>6793</v>
      </c>
      <c r="H30" s="49">
        <v>1</v>
      </c>
      <c r="I30" s="49">
        <v>69</v>
      </c>
      <c r="J30" s="49">
        <v>60</v>
      </c>
    </row>
    <row r="31" spans="1:10" x14ac:dyDescent="0.45">
      <c r="A31" s="49">
        <v>125</v>
      </c>
      <c r="B31" s="49" t="s">
        <v>2079</v>
      </c>
      <c r="C31" s="49">
        <v>8064</v>
      </c>
      <c r="D31" s="51">
        <v>0</v>
      </c>
      <c r="E31" s="49">
        <v>768</v>
      </c>
      <c r="F31" s="51">
        <v>0</v>
      </c>
      <c r="G31" s="49" t="s">
        <v>2081</v>
      </c>
      <c r="H31" s="49">
        <v>1</v>
      </c>
      <c r="I31" s="49">
        <v>65</v>
      </c>
      <c r="J31" s="49">
        <v>90</v>
      </c>
    </row>
    <row r="32" spans="1:10" x14ac:dyDescent="0.45">
      <c r="A32" s="49">
        <v>130</v>
      </c>
      <c r="B32" s="49" t="s">
        <v>2079</v>
      </c>
      <c r="C32" s="49">
        <v>8064</v>
      </c>
      <c r="D32" s="51">
        <v>0</v>
      </c>
      <c r="E32" s="49">
        <v>0</v>
      </c>
      <c r="F32" s="51">
        <v>0</v>
      </c>
      <c r="G32" s="49" t="s">
        <v>6793</v>
      </c>
      <c r="H32" s="49">
        <v>1</v>
      </c>
      <c r="I32" s="49">
        <v>67</v>
      </c>
      <c r="J32" s="49">
        <v>60</v>
      </c>
    </row>
    <row r="33" spans="1:10" x14ac:dyDescent="0.45">
      <c r="A33" s="49">
        <v>134</v>
      </c>
      <c r="B33" s="49" t="s">
        <v>2079</v>
      </c>
      <c r="C33" s="49">
        <v>9216</v>
      </c>
      <c r="D33" s="51">
        <v>0</v>
      </c>
      <c r="E33" s="49">
        <v>1152</v>
      </c>
      <c r="F33" s="51">
        <v>0</v>
      </c>
      <c r="G33" s="49" t="s">
        <v>2081</v>
      </c>
      <c r="H33" s="49">
        <v>1</v>
      </c>
      <c r="I33" s="49">
        <v>50</v>
      </c>
      <c r="J33" s="49">
        <v>90</v>
      </c>
    </row>
    <row r="34" spans="1:10" x14ac:dyDescent="0.45">
      <c r="A34" s="49">
        <v>139</v>
      </c>
      <c r="B34" s="49" t="s">
        <v>2079</v>
      </c>
      <c r="C34" s="49">
        <v>9216</v>
      </c>
      <c r="D34" s="51">
        <v>0</v>
      </c>
      <c r="E34" s="49">
        <v>0</v>
      </c>
      <c r="F34" s="51">
        <v>0</v>
      </c>
      <c r="G34" s="49" t="s">
        <v>6793</v>
      </c>
      <c r="H34" s="49">
        <v>1</v>
      </c>
      <c r="I34" s="49">
        <v>65</v>
      </c>
      <c r="J34" s="49">
        <v>60</v>
      </c>
    </row>
    <row r="35" spans="1:10" x14ac:dyDescent="0.45">
      <c r="A35" s="49">
        <v>143</v>
      </c>
      <c r="B35" s="49" t="s">
        <v>2079</v>
      </c>
      <c r="C35" s="49">
        <v>10368</v>
      </c>
      <c r="D35" s="51">
        <v>0</v>
      </c>
      <c r="E35" s="49">
        <v>1152</v>
      </c>
      <c r="F35" s="51">
        <v>0</v>
      </c>
      <c r="G35" s="49" t="s">
        <v>2081</v>
      </c>
      <c r="H35" s="49">
        <v>1</v>
      </c>
      <c r="I35" s="49">
        <v>53</v>
      </c>
      <c r="J35" s="49">
        <v>90</v>
      </c>
    </row>
    <row r="36" spans="1:10" x14ac:dyDescent="0.45">
      <c r="A36" s="49">
        <v>148</v>
      </c>
      <c r="B36" s="49" t="s">
        <v>2079</v>
      </c>
      <c r="C36" s="49">
        <v>10752</v>
      </c>
      <c r="D36" s="51">
        <v>0</v>
      </c>
      <c r="E36" s="49">
        <v>384</v>
      </c>
      <c r="F36" s="51">
        <v>0</v>
      </c>
      <c r="G36" s="49" t="s">
        <v>2081</v>
      </c>
      <c r="H36" s="49">
        <v>1</v>
      </c>
      <c r="I36" s="49">
        <v>62</v>
      </c>
      <c r="J36" s="49">
        <v>90</v>
      </c>
    </row>
    <row r="37" spans="1:10" x14ac:dyDescent="0.45">
      <c r="A37" s="49">
        <v>153</v>
      </c>
      <c r="B37" s="49" t="s">
        <v>2079</v>
      </c>
      <c r="C37" s="49">
        <v>11136</v>
      </c>
      <c r="D37" s="51">
        <v>0</v>
      </c>
      <c r="E37" s="49">
        <v>384</v>
      </c>
      <c r="F37" s="51">
        <v>0</v>
      </c>
      <c r="G37" s="49" t="s">
        <v>6793</v>
      </c>
      <c r="H37" s="49">
        <v>1</v>
      </c>
      <c r="I37" s="49">
        <v>50</v>
      </c>
      <c r="J37" s="49">
        <v>60</v>
      </c>
    </row>
    <row r="38" spans="1:10" x14ac:dyDescent="0.45">
      <c r="A38" s="49">
        <v>158</v>
      </c>
      <c r="B38" s="49" t="s">
        <v>2079</v>
      </c>
      <c r="C38" s="49">
        <v>11520</v>
      </c>
      <c r="D38" s="51">
        <v>0</v>
      </c>
      <c r="E38" s="49">
        <v>384</v>
      </c>
      <c r="F38" s="51">
        <v>0</v>
      </c>
      <c r="G38" s="49" t="s">
        <v>2081</v>
      </c>
      <c r="H38" s="49">
        <v>1</v>
      </c>
      <c r="I38" s="49">
        <v>65</v>
      </c>
      <c r="J38" s="49">
        <v>90</v>
      </c>
    </row>
    <row r="39" spans="1:10" x14ac:dyDescent="0.45">
      <c r="A39" s="49">
        <v>163</v>
      </c>
      <c r="B39" s="49" t="s">
        <v>2079</v>
      </c>
      <c r="C39" s="49">
        <v>11904</v>
      </c>
      <c r="D39" s="51">
        <v>0</v>
      </c>
      <c r="E39" s="49">
        <v>384</v>
      </c>
      <c r="F39" s="51">
        <v>0</v>
      </c>
      <c r="G39" s="49" t="s">
        <v>2081</v>
      </c>
      <c r="H39" s="49">
        <v>1</v>
      </c>
      <c r="I39" s="49">
        <v>53</v>
      </c>
      <c r="J39" s="49">
        <v>90</v>
      </c>
    </row>
    <row r="40" spans="1:10" x14ac:dyDescent="0.45">
      <c r="A40" s="49">
        <v>168</v>
      </c>
      <c r="B40" s="49" t="s">
        <v>2079</v>
      </c>
      <c r="C40" s="49">
        <v>11904</v>
      </c>
      <c r="D40" s="51">
        <v>0</v>
      </c>
      <c r="E40" s="49">
        <v>0</v>
      </c>
      <c r="F40" s="51">
        <v>0</v>
      </c>
      <c r="G40" s="49" t="s">
        <v>6793</v>
      </c>
      <c r="H40" s="49">
        <v>1</v>
      </c>
      <c r="I40" s="49">
        <v>62</v>
      </c>
      <c r="J40" s="49">
        <v>60</v>
      </c>
    </row>
    <row r="41" spans="1:10" x14ac:dyDescent="0.45">
      <c r="A41" s="49">
        <v>172</v>
      </c>
      <c r="B41" s="49" t="s">
        <v>2079</v>
      </c>
      <c r="C41" s="49">
        <v>11904</v>
      </c>
      <c r="D41" s="51">
        <v>0</v>
      </c>
      <c r="E41" s="49">
        <v>0</v>
      </c>
      <c r="F41" s="51">
        <v>0</v>
      </c>
      <c r="G41" s="49" t="s">
        <v>6793</v>
      </c>
      <c r="H41" s="49">
        <v>1</v>
      </c>
      <c r="I41" s="49">
        <v>53</v>
      </c>
      <c r="J41" s="49">
        <v>60</v>
      </c>
    </row>
    <row r="42" spans="1:10" x14ac:dyDescent="0.45">
      <c r="A42" s="49">
        <v>176</v>
      </c>
      <c r="B42" s="49" t="s">
        <v>2079</v>
      </c>
      <c r="C42" s="49">
        <v>12288</v>
      </c>
      <c r="D42" s="51">
        <v>0</v>
      </c>
      <c r="E42" s="49">
        <v>384</v>
      </c>
      <c r="F42" s="51">
        <v>0</v>
      </c>
      <c r="G42" s="49" t="s">
        <v>2081</v>
      </c>
      <c r="H42" s="49">
        <v>1</v>
      </c>
      <c r="I42" s="49">
        <v>69</v>
      </c>
      <c r="J42" s="49">
        <v>90</v>
      </c>
    </row>
    <row r="43" spans="1:10" x14ac:dyDescent="0.45">
      <c r="A43" s="49">
        <v>181</v>
      </c>
      <c r="B43" s="49" t="s">
        <v>2079</v>
      </c>
      <c r="C43" s="49">
        <v>12672</v>
      </c>
      <c r="D43" s="51">
        <v>0</v>
      </c>
      <c r="E43" s="49">
        <v>384</v>
      </c>
      <c r="F43" s="51">
        <v>0</v>
      </c>
      <c r="G43" s="49" t="s">
        <v>6793</v>
      </c>
      <c r="H43" s="49">
        <v>1</v>
      </c>
      <c r="I43" s="49">
        <v>65</v>
      </c>
      <c r="J43" s="49">
        <v>60</v>
      </c>
    </row>
    <row r="44" spans="1:10" x14ac:dyDescent="0.45">
      <c r="A44" s="49">
        <v>186</v>
      </c>
      <c r="B44" s="49" t="s">
        <v>2079</v>
      </c>
      <c r="C44" s="49">
        <v>13056</v>
      </c>
      <c r="D44" s="51">
        <v>0</v>
      </c>
      <c r="E44" s="49">
        <v>384</v>
      </c>
      <c r="F44" s="51">
        <v>0</v>
      </c>
      <c r="G44" s="49" t="s">
        <v>6793</v>
      </c>
      <c r="H44" s="49">
        <v>1</v>
      </c>
      <c r="I44" s="49">
        <v>69</v>
      </c>
      <c r="J44" s="49">
        <v>60</v>
      </c>
    </row>
    <row r="45" spans="1:10" x14ac:dyDescent="0.45">
      <c r="A45" s="49">
        <v>191</v>
      </c>
      <c r="B45" s="49" t="s">
        <v>2079</v>
      </c>
      <c r="C45" s="49">
        <v>13440</v>
      </c>
      <c r="D45" s="51">
        <v>0</v>
      </c>
      <c r="E45" s="49">
        <v>384</v>
      </c>
      <c r="F45" s="51">
        <v>0</v>
      </c>
      <c r="G45" s="49" t="s">
        <v>6793</v>
      </c>
      <c r="H45" s="49">
        <v>1</v>
      </c>
      <c r="I45" s="49">
        <v>53</v>
      </c>
      <c r="J45" s="49">
        <v>60</v>
      </c>
    </row>
    <row r="46" spans="1:10" x14ac:dyDescent="0.45">
      <c r="A46" s="49">
        <v>196</v>
      </c>
      <c r="B46" s="49" t="s">
        <v>2079</v>
      </c>
      <c r="C46" s="49">
        <v>13824</v>
      </c>
      <c r="D46" s="51">
        <v>0</v>
      </c>
      <c r="E46" s="49">
        <v>384</v>
      </c>
      <c r="F46" s="51">
        <v>0</v>
      </c>
      <c r="G46" s="49" t="s">
        <v>2081</v>
      </c>
      <c r="H46" s="49">
        <v>1</v>
      </c>
      <c r="I46" s="49">
        <v>69</v>
      </c>
      <c r="J46" s="49">
        <v>90</v>
      </c>
    </row>
    <row r="47" spans="1:10" x14ac:dyDescent="0.45">
      <c r="A47" s="49">
        <v>201</v>
      </c>
      <c r="B47" s="49" t="s">
        <v>2079</v>
      </c>
      <c r="C47" s="49">
        <v>14592</v>
      </c>
      <c r="D47" s="51">
        <v>0</v>
      </c>
      <c r="E47" s="49">
        <v>768</v>
      </c>
      <c r="F47" s="51">
        <v>0</v>
      </c>
      <c r="G47" s="49" t="s">
        <v>6793</v>
      </c>
      <c r="H47" s="49">
        <v>1</v>
      </c>
      <c r="I47" s="49">
        <v>69</v>
      </c>
      <c r="J47" s="49">
        <v>60</v>
      </c>
    </row>
    <row r="48" spans="1:10" x14ac:dyDescent="0.45">
      <c r="A48" s="49">
        <v>206</v>
      </c>
      <c r="B48" s="49" t="s">
        <v>2079</v>
      </c>
      <c r="C48" s="49">
        <v>14592</v>
      </c>
      <c r="D48" s="51">
        <v>0</v>
      </c>
      <c r="E48" s="49">
        <v>0</v>
      </c>
      <c r="F48" s="51">
        <v>0</v>
      </c>
      <c r="G48" s="49" t="s">
        <v>2081</v>
      </c>
      <c r="H48" s="49">
        <v>1</v>
      </c>
      <c r="I48" s="49">
        <v>69</v>
      </c>
      <c r="J48" s="49">
        <v>90</v>
      </c>
    </row>
    <row r="49" spans="1:10" x14ac:dyDescent="0.45">
      <c r="A49" s="49">
        <v>210</v>
      </c>
      <c r="B49" s="49" t="s">
        <v>2079</v>
      </c>
      <c r="C49" s="49">
        <v>15360</v>
      </c>
      <c r="D49" s="51">
        <v>0</v>
      </c>
      <c r="E49" s="49">
        <v>768</v>
      </c>
      <c r="F49" s="51">
        <v>0</v>
      </c>
      <c r="G49" s="49" t="s">
        <v>6793</v>
      </c>
      <c r="H49" s="49">
        <v>1</v>
      </c>
      <c r="I49" s="49">
        <v>69</v>
      </c>
      <c r="J49" s="49">
        <v>60</v>
      </c>
    </row>
    <row r="50" spans="1:10" x14ac:dyDescent="0.45">
      <c r="A50" s="49">
        <v>215</v>
      </c>
      <c r="B50" s="49" t="s">
        <v>2079</v>
      </c>
      <c r="C50" s="49">
        <v>15744</v>
      </c>
      <c r="D50" s="51">
        <v>0</v>
      </c>
      <c r="E50" s="49">
        <v>384</v>
      </c>
      <c r="F50" s="51">
        <v>0</v>
      </c>
      <c r="G50" s="49" t="s">
        <v>2081</v>
      </c>
      <c r="H50" s="49">
        <v>1</v>
      </c>
      <c r="I50" s="49">
        <v>69</v>
      </c>
      <c r="J50" s="49">
        <v>90</v>
      </c>
    </row>
    <row r="51" spans="1:10" x14ac:dyDescent="0.45">
      <c r="A51" s="49">
        <v>220</v>
      </c>
      <c r="B51" s="49" t="s">
        <v>2079</v>
      </c>
      <c r="C51" s="49">
        <v>16512</v>
      </c>
      <c r="D51" s="51">
        <v>0</v>
      </c>
      <c r="E51" s="49">
        <v>768</v>
      </c>
      <c r="F51" s="51">
        <v>0</v>
      </c>
      <c r="G51" s="49" t="s">
        <v>6793</v>
      </c>
      <c r="H51" s="49">
        <v>1</v>
      </c>
      <c r="I51" s="49">
        <v>69</v>
      </c>
      <c r="J51" s="49">
        <v>60</v>
      </c>
    </row>
    <row r="52" spans="1:10" x14ac:dyDescent="0.45">
      <c r="A52" s="49">
        <v>225</v>
      </c>
      <c r="B52" s="49" t="s">
        <v>2079</v>
      </c>
      <c r="C52" s="49">
        <v>16896</v>
      </c>
      <c r="D52" s="51">
        <v>0</v>
      </c>
      <c r="E52" s="49">
        <v>384</v>
      </c>
      <c r="F52" s="51">
        <v>0</v>
      </c>
      <c r="G52" s="49" t="s">
        <v>2081</v>
      </c>
      <c r="H52" s="49">
        <v>1</v>
      </c>
      <c r="I52" s="49">
        <v>67</v>
      </c>
      <c r="J52" s="49">
        <v>90</v>
      </c>
    </row>
    <row r="53" spans="1:10" x14ac:dyDescent="0.45">
      <c r="A53" s="49">
        <v>230</v>
      </c>
      <c r="B53" s="49" t="s">
        <v>2079</v>
      </c>
      <c r="C53" s="49">
        <v>17664</v>
      </c>
      <c r="D53" s="51">
        <v>0</v>
      </c>
      <c r="E53" s="49">
        <v>768</v>
      </c>
      <c r="F53" s="51">
        <v>0</v>
      </c>
      <c r="G53" s="49" t="s">
        <v>6793</v>
      </c>
      <c r="H53" s="49">
        <v>1</v>
      </c>
      <c r="I53" s="49">
        <v>67</v>
      </c>
      <c r="J53" s="49">
        <v>60</v>
      </c>
    </row>
    <row r="54" spans="1:10" x14ac:dyDescent="0.45">
      <c r="A54" s="49">
        <v>235</v>
      </c>
      <c r="B54" s="49" t="s">
        <v>2079</v>
      </c>
      <c r="C54" s="49">
        <v>17664</v>
      </c>
      <c r="D54" s="51">
        <v>0</v>
      </c>
      <c r="E54" s="49">
        <v>0</v>
      </c>
      <c r="F54" s="51">
        <v>0</v>
      </c>
      <c r="G54" s="49" t="s">
        <v>2081</v>
      </c>
      <c r="H54" s="49">
        <v>1</v>
      </c>
      <c r="I54" s="49">
        <v>65</v>
      </c>
      <c r="J54" s="49">
        <v>90</v>
      </c>
    </row>
    <row r="55" spans="1:10" x14ac:dyDescent="0.45">
      <c r="A55" s="49">
        <v>239</v>
      </c>
      <c r="B55" s="49" t="s">
        <v>2079</v>
      </c>
      <c r="C55" s="49">
        <v>18432</v>
      </c>
      <c r="D55" s="51">
        <v>0</v>
      </c>
      <c r="E55" s="49">
        <v>768</v>
      </c>
      <c r="F55" s="51">
        <v>0</v>
      </c>
      <c r="G55" s="49" t="s">
        <v>2081</v>
      </c>
      <c r="H55" s="49">
        <v>1</v>
      </c>
      <c r="I55" s="49">
        <v>64</v>
      </c>
      <c r="J55" s="49">
        <v>90</v>
      </c>
    </row>
    <row r="56" spans="1:10" x14ac:dyDescent="0.45">
      <c r="A56" s="49">
        <v>244</v>
      </c>
      <c r="B56" s="49" t="s">
        <v>2079</v>
      </c>
      <c r="C56" s="49">
        <v>18816</v>
      </c>
      <c r="D56" s="51">
        <v>0</v>
      </c>
      <c r="E56" s="49">
        <v>384</v>
      </c>
      <c r="F56" s="51">
        <v>0</v>
      </c>
      <c r="G56" s="49" t="s">
        <v>6793</v>
      </c>
      <c r="H56" s="49">
        <v>1</v>
      </c>
      <c r="I56" s="49">
        <v>65</v>
      </c>
      <c r="J56" s="49">
        <v>60</v>
      </c>
    </row>
    <row r="57" spans="1:10" x14ac:dyDescent="0.45">
      <c r="A57" s="49">
        <v>249</v>
      </c>
      <c r="B57" s="49" t="s">
        <v>2079</v>
      </c>
      <c r="C57" s="49">
        <v>19584</v>
      </c>
      <c r="D57" s="51">
        <v>0</v>
      </c>
      <c r="E57" s="49">
        <v>768</v>
      </c>
      <c r="F57" s="51">
        <v>0</v>
      </c>
      <c r="G57" s="49" t="s">
        <v>6793</v>
      </c>
      <c r="H57" s="49">
        <v>1</v>
      </c>
      <c r="I57" s="49">
        <v>64</v>
      </c>
      <c r="J57" s="49">
        <v>60</v>
      </c>
    </row>
    <row r="58" spans="1:10" x14ac:dyDescent="0.45">
      <c r="A58" s="49">
        <v>254</v>
      </c>
      <c r="B58" s="49" t="s">
        <v>2079</v>
      </c>
      <c r="C58" s="49">
        <v>20352</v>
      </c>
      <c r="D58" s="51">
        <v>0</v>
      </c>
      <c r="E58" s="49">
        <v>768</v>
      </c>
      <c r="F58" s="51">
        <v>0</v>
      </c>
      <c r="G58" s="49" t="s">
        <v>2081</v>
      </c>
      <c r="H58" s="49">
        <v>1</v>
      </c>
      <c r="I58" s="49">
        <v>50</v>
      </c>
      <c r="J58" s="49">
        <v>90</v>
      </c>
    </row>
    <row r="59" spans="1:10" x14ac:dyDescent="0.45">
      <c r="A59" s="49">
        <v>259</v>
      </c>
      <c r="B59" s="49" t="s">
        <v>2079</v>
      </c>
      <c r="C59" s="49">
        <v>20736</v>
      </c>
      <c r="D59" s="51">
        <v>0</v>
      </c>
      <c r="E59" s="49">
        <v>384</v>
      </c>
      <c r="F59" s="51">
        <v>0</v>
      </c>
      <c r="G59" s="49" t="s">
        <v>2081</v>
      </c>
      <c r="H59" s="49">
        <v>1</v>
      </c>
      <c r="I59" s="49">
        <v>64</v>
      </c>
      <c r="J59" s="49">
        <v>90</v>
      </c>
    </row>
    <row r="60" spans="1:10" x14ac:dyDescent="0.45">
      <c r="A60" s="49">
        <v>264</v>
      </c>
      <c r="B60" s="49" t="s">
        <v>2079</v>
      </c>
      <c r="C60" s="49">
        <v>21504</v>
      </c>
      <c r="D60" s="51">
        <v>0</v>
      </c>
      <c r="E60" s="49">
        <v>768</v>
      </c>
      <c r="F60" s="51">
        <v>0</v>
      </c>
      <c r="G60" s="49" t="s">
        <v>2081</v>
      </c>
      <c r="H60" s="49">
        <v>1</v>
      </c>
      <c r="I60" s="49">
        <v>67</v>
      </c>
      <c r="J60" s="49">
        <v>90</v>
      </c>
    </row>
    <row r="61" spans="1:10" x14ac:dyDescent="0.45">
      <c r="A61" s="49">
        <v>269</v>
      </c>
      <c r="B61" s="49" t="s">
        <v>2079</v>
      </c>
      <c r="C61" s="49">
        <v>21504</v>
      </c>
      <c r="D61" s="51">
        <v>0</v>
      </c>
      <c r="E61" s="49">
        <v>0</v>
      </c>
      <c r="F61" s="51">
        <v>0</v>
      </c>
      <c r="G61" s="49" t="s">
        <v>2081</v>
      </c>
      <c r="H61" s="49">
        <v>1</v>
      </c>
      <c r="I61" s="49">
        <v>52</v>
      </c>
      <c r="J61" s="49">
        <v>90</v>
      </c>
    </row>
    <row r="62" spans="1:10" x14ac:dyDescent="0.45">
      <c r="A62" s="49">
        <v>273</v>
      </c>
      <c r="B62" s="49" t="s">
        <v>2079</v>
      </c>
      <c r="C62" s="49">
        <v>21888</v>
      </c>
      <c r="D62" s="51">
        <v>0</v>
      </c>
      <c r="E62" s="49">
        <v>384</v>
      </c>
      <c r="F62" s="51">
        <v>0</v>
      </c>
      <c r="G62" s="49" t="s">
        <v>6793</v>
      </c>
      <c r="H62" s="49">
        <v>1</v>
      </c>
      <c r="I62" s="49">
        <v>64</v>
      </c>
      <c r="J62" s="49">
        <v>60</v>
      </c>
    </row>
    <row r="63" spans="1:10" x14ac:dyDescent="0.45">
      <c r="A63" s="49">
        <v>278</v>
      </c>
      <c r="B63" s="49" t="s">
        <v>2079</v>
      </c>
      <c r="C63" s="49">
        <v>22272</v>
      </c>
      <c r="D63" s="51">
        <v>0</v>
      </c>
      <c r="E63" s="49">
        <v>384</v>
      </c>
      <c r="F63" s="51">
        <v>0</v>
      </c>
      <c r="G63" s="49" t="s">
        <v>6793</v>
      </c>
      <c r="H63" s="49">
        <v>1</v>
      </c>
      <c r="I63" s="49">
        <v>50</v>
      </c>
      <c r="J63" s="49">
        <v>60</v>
      </c>
    </row>
    <row r="64" spans="1:10" x14ac:dyDescent="0.45">
      <c r="A64" s="49">
        <v>283</v>
      </c>
      <c r="B64" s="49" t="s">
        <v>2079</v>
      </c>
      <c r="C64" s="49">
        <v>22272</v>
      </c>
      <c r="D64" s="51">
        <v>0</v>
      </c>
      <c r="E64" s="49">
        <v>0</v>
      </c>
      <c r="F64" s="51">
        <v>0</v>
      </c>
      <c r="G64" s="49" t="s">
        <v>2081</v>
      </c>
      <c r="H64" s="49">
        <v>1</v>
      </c>
      <c r="I64" s="49">
        <v>71</v>
      </c>
      <c r="J64" s="49">
        <v>90</v>
      </c>
    </row>
    <row r="65" spans="1:10" x14ac:dyDescent="0.45">
      <c r="A65" s="49">
        <v>287</v>
      </c>
      <c r="B65" s="49" t="s">
        <v>2079</v>
      </c>
      <c r="C65" s="49">
        <v>22272</v>
      </c>
      <c r="D65" s="51">
        <v>0</v>
      </c>
      <c r="E65" s="49">
        <v>0</v>
      </c>
      <c r="F65" s="51">
        <v>0</v>
      </c>
      <c r="G65" s="49" t="s">
        <v>6793</v>
      </c>
      <c r="H65" s="49">
        <v>1</v>
      </c>
      <c r="I65" s="49">
        <v>67</v>
      </c>
      <c r="J65" s="49">
        <v>60</v>
      </c>
    </row>
    <row r="66" spans="1:10" x14ac:dyDescent="0.45">
      <c r="A66" s="49">
        <v>291</v>
      </c>
      <c r="B66" s="49" t="s">
        <v>2079</v>
      </c>
      <c r="C66" s="49">
        <v>23040</v>
      </c>
      <c r="D66" s="51">
        <v>0</v>
      </c>
      <c r="E66" s="49">
        <v>768</v>
      </c>
      <c r="F66" s="51">
        <v>0</v>
      </c>
      <c r="G66" s="49" t="s">
        <v>6793</v>
      </c>
      <c r="H66" s="49">
        <v>1</v>
      </c>
      <c r="I66" s="49">
        <v>71</v>
      </c>
      <c r="J66" s="49">
        <v>60</v>
      </c>
    </row>
    <row r="67" spans="1:10" x14ac:dyDescent="0.45">
      <c r="A67" s="49">
        <v>296</v>
      </c>
      <c r="B67" s="49" t="s">
        <v>2079</v>
      </c>
      <c r="C67" s="49">
        <v>23040</v>
      </c>
      <c r="D67" s="51">
        <v>0</v>
      </c>
      <c r="E67" s="49">
        <v>0</v>
      </c>
      <c r="F67" s="51">
        <v>0</v>
      </c>
      <c r="G67" s="49" t="s">
        <v>2081</v>
      </c>
      <c r="H67" s="49">
        <v>1</v>
      </c>
      <c r="I67" s="49">
        <v>52</v>
      </c>
      <c r="J67" s="49">
        <v>90</v>
      </c>
    </row>
    <row r="68" spans="1:10" x14ac:dyDescent="0.45">
      <c r="A68" s="49">
        <v>300</v>
      </c>
      <c r="B68" s="49" t="s">
        <v>2079</v>
      </c>
      <c r="C68" s="49">
        <v>23424</v>
      </c>
      <c r="D68" s="51">
        <v>0</v>
      </c>
      <c r="E68" s="49">
        <v>384</v>
      </c>
      <c r="F68" s="51">
        <v>0</v>
      </c>
      <c r="G68" s="49" t="s">
        <v>6793</v>
      </c>
      <c r="H68" s="49">
        <v>1</v>
      </c>
      <c r="I68" s="49">
        <v>52</v>
      </c>
      <c r="J68" s="49">
        <v>60</v>
      </c>
    </row>
    <row r="69" spans="1:10" x14ac:dyDescent="0.45">
      <c r="A69" s="49">
        <v>305</v>
      </c>
      <c r="B69" s="49" t="s">
        <v>2079</v>
      </c>
      <c r="C69" s="49">
        <v>23808</v>
      </c>
      <c r="D69" s="51">
        <v>0</v>
      </c>
      <c r="E69" s="49">
        <v>384</v>
      </c>
      <c r="F69" s="51">
        <v>0</v>
      </c>
      <c r="G69" s="49" t="s">
        <v>2081</v>
      </c>
      <c r="H69" s="49">
        <v>1</v>
      </c>
      <c r="I69" s="49">
        <v>71</v>
      </c>
      <c r="J69" s="49">
        <v>90</v>
      </c>
    </row>
    <row r="70" spans="1:10" x14ac:dyDescent="0.45">
      <c r="A70" s="49">
        <v>310</v>
      </c>
      <c r="B70" s="49" t="s">
        <v>2079</v>
      </c>
      <c r="C70" s="49">
        <v>24576</v>
      </c>
      <c r="D70" s="51">
        <v>0</v>
      </c>
      <c r="E70" s="49">
        <v>768</v>
      </c>
      <c r="F70" s="51">
        <v>0</v>
      </c>
      <c r="G70" s="49" t="s">
        <v>2081</v>
      </c>
      <c r="H70" s="49">
        <v>1</v>
      </c>
      <c r="I70" s="49">
        <v>71</v>
      </c>
      <c r="J70" s="49">
        <v>90</v>
      </c>
    </row>
    <row r="71" spans="1:10" x14ac:dyDescent="0.45">
      <c r="A71" s="49">
        <v>315</v>
      </c>
      <c r="B71" s="49" t="s">
        <v>2079</v>
      </c>
      <c r="C71" s="49">
        <v>24576</v>
      </c>
      <c r="D71" s="51">
        <v>0</v>
      </c>
      <c r="E71" s="49">
        <v>0</v>
      </c>
      <c r="F71" s="51">
        <v>0</v>
      </c>
      <c r="G71" s="49" t="s">
        <v>6793</v>
      </c>
      <c r="H71" s="49">
        <v>1</v>
      </c>
      <c r="I71" s="49">
        <v>71</v>
      </c>
      <c r="J71" s="49">
        <v>60</v>
      </c>
    </row>
    <row r="72" spans="1:10" x14ac:dyDescent="0.45">
      <c r="A72" s="49">
        <v>319</v>
      </c>
      <c r="B72" s="49" t="s">
        <v>2079</v>
      </c>
      <c r="C72" s="49">
        <v>24960</v>
      </c>
      <c r="D72" s="51">
        <v>0</v>
      </c>
      <c r="E72" s="49">
        <v>384</v>
      </c>
      <c r="F72" s="51">
        <v>0</v>
      </c>
      <c r="G72" s="49" t="s">
        <v>6793</v>
      </c>
      <c r="H72" s="49">
        <v>1</v>
      </c>
      <c r="I72" s="49">
        <v>52</v>
      </c>
      <c r="J72" s="49">
        <v>60</v>
      </c>
    </row>
    <row r="73" spans="1:10" x14ac:dyDescent="0.45">
      <c r="A73" s="49">
        <v>324</v>
      </c>
      <c r="B73" s="49" t="s">
        <v>2079</v>
      </c>
      <c r="C73" s="49">
        <v>25344</v>
      </c>
      <c r="D73" s="51">
        <v>0</v>
      </c>
      <c r="E73" s="49">
        <v>384</v>
      </c>
      <c r="F73" s="51">
        <v>0</v>
      </c>
      <c r="G73" s="49" t="s">
        <v>6793</v>
      </c>
      <c r="H73" s="49">
        <v>1</v>
      </c>
      <c r="I73" s="49">
        <v>71</v>
      </c>
      <c r="J73" s="49">
        <v>60</v>
      </c>
    </row>
    <row r="74" spans="1:10" x14ac:dyDescent="0.45">
      <c r="A74" s="49">
        <v>329</v>
      </c>
      <c r="B74" s="49" t="s">
        <v>2079</v>
      </c>
      <c r="C74" s="49">
        <v>25728</v>
      </c>
      <c r="D74" s="51">
        <v>0</v>
      </c>
      <c r="E74" s="49">
        <v>384</v>
      </c>
      <c r="F74" s="51">
        <v>0</v>
      </c>
      <c r="G74" s="49" t="s">
        <v>2081</v>
      </c>
      <c r="H74" s="49">
        <v>1</v>
      </c>
      <c r="I74" s="49">
        <v>71</v>
      </c>
      <c r="J74" s="49">
        <v>90</v>
      </c>
    </row>
    <row r="75" spans="1:10" x14ac:dyDescent="0.45">
      <c r="A75" s="49">
        <v>334</v>
      </c>
      <c r="B75" s="49" t="s">
        <v>2079</v>
      </c>
      <c r="C75" s="49">
        <v>26496</v>
      </c>
      <c r="D75" s="51">
        <v>0</v>
      </c>
      <c r="E75" s="49">
        <v>768</v>
      </c>
      <c r="F75" s="51">
        <v>0</v>
      </c>
      <c r="G75" s="49" t="s">
        <v>6793</v>
      </c>
      <c r="H75" s="49">
        <v>1</v>
      </c>
      <c r="I75" s="49">
        <v>71</v>
      </c>
      <c r="J75" s="49">
        <v>60</v>
      </c>
    </row>
    <row r="76" spans="1:10" x14ac:dyDescent="0.45">
      <c r="A76" s="49">
        <v>339</v>
      </c>
      <c r="B76" s="49" t="s">
        <v>2079</v>
      </c>
      <c r="C76" s="49">
        <v>26880</v>
      </c>
      <c r="D76" s="51">
        <v>0</v>
      </c>
      <c r="E76" s="49">
        <v>384</v>
      </c>
      <c r="F76" s="51">
        <v>0</v>
      </c>
      <c r="G76" s="49" t="s">
        <v>2081</v>
      </c>
      <c r="H76" s="49">
        <v>1</v>
      </c>
      <c r="I76" s="49">
        <v>69</v>
      </c>
      <c r="J76" s="49">
        <v>90</v>
      </c>
    </row>
    <row r="77" spans="1:10" x14ac:dyDescent="0.45">
      <c r="A77" s="49">
        <v>344</v>
      </c>
      <c r="B77" s="49" t="s">
        <v>2079</v>
      </c>
      <c r="C77" s="49">
        <v>27648</v>
      </c>
      <c r="D77" s="51">
        <v>0</v>
      </c>
      <c r="E77" s="49">
        <v>768</v>
      </c>
      <c r="F77" s="51">
        <v>0</v>
      </c>
      <c r="G77" s="49" t="s">
        <v>2081</v>
      </c>
      <c r="H77" s="49">
        <v>1</v>
      </c>
      <c r="I77" s="49">
        <v>67</v>
      </c>
      <c r="J77" s="49">
        <v>90</v>
      </c>
    </row>
    <row r="78" spans="1:10" x14ac:dyDescent="0.45">
      <c r="A78" s="49">
        <v>349</v>
      </c>
      <c r="B78" s="49" t="s">
        <v>2079</v>
      </c>
      <c r="C78" s="49">
        <v>27648</v>
      </c>
      <c r="D78" s="51">
        <v>0</v>
      </c>
      <c r="E78" s="49">
        <v>0</v>
      </c>
      <c r="F78" s="51">
        <v>0</v>
      </c>
      <c r="G78" s="49" t="s">
        <v>6793</v>
      </c>
      <c r="H78" s="49">
        <v>1</v>
      </c>
      <c r="I78" s="49">
        <v>69</v>
      </c>
      <c r="J78" s="49">
        <v>60</v>
      </c>
    </row>
    <row r="79" spans="1:10" x14ac:dyDescent="0.45">
      <c r="A79" s="49">
        <v>353</v>
      </c>
      <c r="B79" s="49" t="s">
        <v>2079</v>
      </c>
      <c r="C79" s="49">
        <v>28416</v>
      </c>
      <c r="D79" s="51">
        <v>0</v>
      </c>
      <c r="E79" s="49">
        <v>768</v>
      </c>
      <c r="F79" s="51">
        <v>0</v>
      </c>
      <c r="G79" s="49" t="s">
        <v>2081</v>
      </c>
      <c r="H79" s="49">
        <v>1</v>
      </c>
      <c r="I79" s="49">
        <v>65</v>
      </c>
      <c r="J79" s="49">
        <v>90</v>
      </c>
    </row>
    <row r="80" spans="1:10" x14ac:dyDescent="0.45">
      <c r="A80" s="49">
        <v>358</v>
      </c>
      <c r="B80" s="49" t="s">
        <v>2079</v>
      </c>
      <c r="C80" s="49">
        <v>28416</v>
      </c>
      <c r="D80" s="51">
        <v>0</v>
      </c>
      <c r="E80" s="49">
        <v>0</v>
      </c>
      <c r="F80" s="51">
        <v>0</v>
      </c>
      <c r="G80" s="49" t="s">
        <v>6793</v>
      </c>
      <c r="H80" s="49">
        <v>1</v>
      </c>
      <c r="I80" s="49">
        <v>67</v>
      </c>
      <c r="J80" s="49">
        <v>60</v>
      </c>
    </row>
    <row r="81" spans="1:10" x14ac:dyDescent="0.45">
      <c r="A81" s="49">
        <v>362</v>
      </c>
      <c r="B81" s="49" t="s">
        <v>2079</v>
      </c>
      <c r="C81" s="49">
        <v>29568</v>
      </c>
      <c r="D81" s="51">
        <v>0</v>
      </c>
      <c r="E81" s="49">
        <v>1152</v>
      </c>
      <c r="F81" s="51">
        <v>0</v>
      </c>
      <c r="G81" s="49" t="s">
        <v>6793</v>
      </c>
      <c r="H81" s="49">
        <v>1</v>
      </c>
      <c r="I81" s="49">
        <v>65</v>
      </c>
      <c r="J81" s="49">
        <v>60</v>
      </c>
    </row>
    <row r="82" spans="1:10" x14ac:dyDescent="0.45">
      <c r="A82" s="49">
        <v>367</v>
      </c>
      <c r="B82" s="49" t="s">
        <v>2079</v>
      </c>
      <c r="C82" s="49">
        <v>29568</v>
      </c>
      <c r="D82" s="51">
        <v>0</v>
      </c>
      <c r="E82" s="49">
        <v>0</v>
      </c>
      <c r="F82" s="51">
        <v>0</v>
      </c>
      <c r="G82" s="49" t="s">
        <v>2081</v>
      </c>
      <c r="H82" s="49">
        <v>1</v>
      </c>
      <c r="I82" s="49">
        <v>50</v>
      </c>
      <c r="J82" s="49">
        <v>90</v>
      </c>
    </row>
    <row r="83" spans="1:10" x14ac:dyDescent="0.45">
      <c r="A83" s="49">
        <v>371</v>
      </c>
      <c r="B83" s="49" t="s">
        <v>2079</v>
      </c>
      <c r="C83" s="49">
        <v>30720</v>
      </c>
      <c r="D83" s="51">
        <v>0</v>
      </c>
      <c r="E83" s="49">
        <v>1152</v>
      </c>
      <c r="F83" s="51">
        <v>0</v>
      </c>
      <c r="G83" s="49" t="s">
        <v>2081</v>
      </c>
      <c r="H83" s="49">
        <v>1</v>
      </c>
      <c r="I83" s="49">
        <v>53</v>
      </c>
      <c r="J83" s="49">
        <v>90</v>
      </c>
    </row>
    <row r="84" spans="1:10" x14ac:dyDescent="0.45">
      <c r="A84" s="49">
        <v>376</v>
      </c>
      <c r="B84" s="49" t="s">
        <v>2079</v>
      </c>
      <c r="C84" s="49">
        <v>31104</v>
      </c>
      <c r="D84" s="51">
        <v>0</v>
      </c>
      <c r="E84" s="49">
        <v>384</v>
      </c>
      <c r="F84" s="51">
        <v>0</v>
      </c>
      <c r="G84" s="49" t="s">
        <v>2081</v>
      </c>
      <c r="H84" s="49">
        <v>1</v>
      </c>
      <c r="I84" s="49">
        <v>62</v>
      </c>
      <c r="J84" s="49">
        <v>90</v>
      </c>
    </row>
    <row r="85" spans="1:10" x14ac:dyDescent="0.45">
      <c r="A85" s="49">
        <v>381</v>
      </c>
      <c r="B85" s="49" t="s">
        <v>2079</v>
      </c>
      <c r="C85" s="49">
        <v>31488</v>
      </c>
      <c r="D85" s="51">
        <v>0</v>
      </c>
      <c r="E85" s="49">
        <v>384</v>
      </c>
      <c r="F85" s="51">
        <v>0</v>
      </c>
      <c r="G85" s="49" t="s">
        <v>6793</v>
      </c>
      <c r="H85" s="49">
        <v>1</v>
      </c>
      <c r="I85" s="49">
        <v>50</v>
      </c>
      <c r="J85" s="49">
        <v>60</v>
      </c>
    </row>
    <row r="86" spans="1:10" x14ac:dyDescent="0.45">
      <c r="A86" s="49">
        <v>386</v>
      </c>
      <c r="B86" s="49" t="s">
        <v>2079</v>
      </c>
      <c r="C86" s="49">
        <v>31872</v>
      </c>
      <c r="D86" s="51">
        <v>0</v>
      </c>
      <c r="E86" s="49">
        <v>384</v>
      </c>
      <c r="F86" s="51">
        <v>0</v>
      </c>
      <c r="G86" s="49" t="s">
        <v>2081</v>
      </c>
      <c r="H86" s="49">
        <v>1</v>
      </c>
      <c r="I86" s="49">
        <v>65</v>
      </c>
      <c r="J86" s="49">
        <v>90</v>
      </c>
    </row>
    <row r="87" spans="1:10" x14ac:dyDescent="0.45">
      <c r="A87" s="49">
        <v>391</v>
      </c>
      <c r="B87" s="49" t="s">
        <v>2079</v>
      </c>
      <c r="C87" s="49">
        <v>32256</v>
      </c>
      <c r="D87" s="51">
        <v>0</v>
      </c>
      <c r="E87" s="49">
        <v>384</v>
      </c>
      <c r="F87" s="51">
        <v>0</v>
      </c>
      <c r="G87" s="49" t="s">
        <v>6793</v>
      </c>
      <c r="H87" s="49">
        <v>1</v>
      </c>
      <c r="I87" s="49">
        <v>62</v>
      </c>
      <c r="J87" s="49">
        <v>60</v>
      </c>
    </row>
    <row r="88" spans="1:10" x14ac:dyDescent="0.45">
      <c r="A88" s="49">
        <v>396</v>
      </c>
      <c r="B88" s="49" t="s">
        <v>2079</v>
      </c>
      <c r="C88" s="49">
        <v>32256</v>
      </c>
      <c r="D88" s="51">
        <v>0</v>
      </c>
      <c r="E88" s="49">
        <v>0</v>
      </c>
      <c r="F88" s="51">
        <v>0</v>
      </c>
      <c r="G88" s="49" t="s">
        <v>6793</v>
      </c>
      <c r="H88" s="49">
        <v>1</v>
      </c>
      <c r="I88" s="49">
        <v>53</v>
      </c>
      <c r="J88" s="49">
        <v>60</v>
      </c>
    </row>
    <row r="89" spans="1:10" x14ac:dyDescent="0.45">
      <c r="A89" s="49">
        <v>400</v>
      </c>
      <c r="B89" s="49" t="s">
        <v>2079</v>
      </c>
      <c r="C89" s="49">
        <v>32256</v>
      </c>
      <c r="D89" s="51">
        <v>0</v>
      </c>
      <c r="E89" s="49">
        <v>0</v>
      </c>
      <c r="F89" s="51">
        <v>0</v>
      </c>
      <c r="G89" s="49" t="s">
        <v>2081</v>
      </c>
      <c r="H89" s="49">
        <v>1</v>
      </c>
      <c r="I89" s="49">
        <v>53</v>
      </c>
      <c r="J89" s="49">
        <v>90</v>
      </c>
    </row>
    <row r="90" spans="1:10" x14ac:dyDescent="0.45">
      <c r="A90" s="49">
        <v>404</v>
      </c>
      <c r="B90" s="49" t="s">
        <v>2079</v>
      </c>
      <c r="C90" s="49">
        <v>32640</v>
      </c>
      <c r="D90" s="51">
        <v>0</v>
      </c>
      <c r="E90" s="49">
        <v>384</v>
      </c>
      <c r="F90" s="51">
        <v>0</v>
      </c>
      <c r="G90" s="49" t="s">
        <v>2081</v>
      </c>
      <c r="H90" s="49">
        <v>1</v>
      </c>
      <c r="I90" s="49">
        <v>69</v>
      </c>
      <c r="J90" s="49">
        <v>90</v>
      </c>
    </row>
    <row r="91" spans="1:10" x14ac:dyDescent="0.45">
      <c r="A91" s="49">
        <v>409</v>
      </c>
      <c r="B91" s="49" t="s">
        <v>2079</v>
      </c>
      <c r="C91" s="49">
        <v>33024</v>
      </c>
      <c r="D91" s="51">
        <v>0</v>
      </c>
      <c r="E91" s="49">
        <v>384</v>
      </c>
      <c r="F91" s="51">
        <v>0</v>
      </c>
      <c r="G91" s="49" t="s">
        <v>6793</v>
      </c>
      <c r="H91" s="49">
        <v>1</v>
      </c>
      <c r="I91" s="49">
        <v>65</v>
      </c>
      <c r="J91" s="49">
        <v>60</v>
      </c>
    </row>
    <row r="92" spans="1:10" x14ac:dyDescent="0.45">
      <c r="A92" s="49">
        <v>414</v>
      </c>
      <c r="B92" s="49" t="s">
        <v>2079</v>
      </c>
      <c r="C92" s="49">
        <v>33408</v>
      </c>
      <c r="D92" s="51">
        <v>0</v>
      </c>
      <c r="E92" s="49">
        <v>384</v>
      </c>
      <c r="F92" s="51">
        <v>0</v>
      </c>
      <c r="G92" s="49" t="s">
        <v>6793</v>
      </c>
      <c r="H92" s="49">
        <v>1</v>
      </c>
      <c r="I92" s="49">
        <v>69</v>
      </c>
      <c r="J92" s="49">
        <v>60</v>
      </c>
    </row>
    <row r="93" spans="1:10" x14ac:dyDescent="0.45">
      <c r="A93" s="49">
        <v>419</v>
      </c>
      <c r="B93" s="49" t="s">
        <v>2079</v>
      </c>
      <c r="C93" s="49">
        <v>33792</v>
      </c>
      <c r="D93" s="51">
        <v>0</v>
      </c>
      <c r="E93" s="49">
        <v>384</v>
      </c>
      <c r="F93" s="51">
        <v>0</v>
      </c>
      <c r="G93" s="49" t="s">
        <v>6793</v>
      </c>
      <c r="H93" s="49">
        <v>1</v>
      </c>
      <c r="I93" s="49">
        <v>53</v>
      </c>
      <c r="J93" s="49">
        <v>60</v>
      </c>
    </row>
    <row r="94" spans="1:10" x14ac:dyDescent="0.45">
      <c r="A94" s="49">
        <v>424</v>
      </c>
      <c r="B94" s="49" t="s">
        <v>2079</v>
      </c>
      <c r="C94" s="49">
        <v>34176</v>
      </c>
      <c r="D94" s="51">
        <v>0</v>
      </c>
      <c r="E94" s="49">
        <v>384</v>
      </c>
      <c r="F94" s="51">
        <v>0</v>
      </c>
      <c r="G94" s="49" t="s">
        <v>2081</v>
      </c>
      <c r="H94" s="49">
        <v>1</v>
      </c>
      <c r="I94" s="49">
        <v>69</v>
      </c>
      <c r="J94" s="49">
        <v>90</v>
      </c>
    </row>
    <row r="95" spans="1:10" x14ac:dyDescent="0.45">
      <c r="A95" s="49">
        <v>429</v>
      </c>
      <c r="B95" s="49" t="s">
        <v>2079</v>
      </c>
      <c r="C95" s="49">
        <v>34944</v>
      </c>
      <c r="D95" s="51">
        <v>0</v>
      </c>
      <c r="E95" s="49">
        <v>768</v>
      </c>
      <c r="F95" s="51">
        <v>0</v>
      </c>
      <c r="G95" s="49" t="s">
        <v>6793</v>
      </c>
      <c r="H95" s="49">
        <v>1</v>
      </c>
      <c r="I95" s="49">
        <v>69</v>
      </c>
      <c r="J95" s="49">
        <v>60</v>
      </c>
    </row>
    <row r="96" spans="1:10" x14ac:dyDescent="0.45">
      <c r="A96" s="49">
        <v>434</v>
      </c>
      <c r="B96" s="49" t="s">
        <v>2079</v>
      </c>
      <c r="C96" s="49">
        <v>34944</v>
      </c>
      <c r="D96" s="51">
        <v>0</v>
      </c>
      <c r="E96" s="49">
        <v>0</v>
      </c>
      <c r="F96" s="51">
        <v>0</v>
      </c>
      <c r="G96" s="49" t="s">
        <v>2081</v>
      </c>
      <c r="H96" s="49">
        <v>1</v>
      </c>
      <c r="I96" s="49">
        <v>69</v>
      </c>
      <c r="J96" s="49">
        <v>90</v>
      </c>
    </row>
    <row r="97" spans="1:10" x14ac:dyDescent="0.45">
      <c r="A97" s="49">
        <v>438</v>
      </c>
      <c r="B97" s="49" t="s">
        <v>2079</v>
      </c>
      <c r="C97" s="49">
        <v>35712</v>
      </c>
      <c r="D97" s="51">
        <v>0</v>
      </c>
      <c r="E97" s="49">
        <v>768</v>
      </c>
      <c r="F97" s="51">
        <v>0</v>
      </c>
      <c r="G97" s="49" t="s">
        <v>6793</v>
      </c>
      <c r="H97" s="49">
        <v>1</v>
      </c>
      <c r="I97" s="49">
        <v>69</v>
      </c>
      <c r="J97" s="49">
        <v>60</v>
      </c>
    </row>
    <row r="98" spans="1:10" x14ac:dyDescent="0.45">
      <c r="A98" s="49">
        <v>443</v>
      </c>
      <c r="B98" s="49" t="s">
        <v>2079</v>
      </c>
      <c r="C98" s="49">
        <v>36096</v>
      </c>
      <c r="D98" s="51">
        <v>0</v>
      </c>
      <c r="E98" s="49">
        <v>384</v>
      </c>
      <c r="F98" s="51">
        <v>0</v>
      </c>
      <c r="G98" s="49" t="s">
        <v>2081</v>
      </c>
      <c r="H98" s="49">
        <v>1</v>
      </c>
      <c r="I98" s="49">
        <v>69</v>
      </c>
      <c r="J98" s="49">
        <v>90</v>
      </c>
    </row>
    <row r="99" spans="1:10" x14ac:dyDescent="0.45">
      <c r="A99" s="49">
        <v>448</v>
      </c>
      <c r="B99" s="49" t="s">
        <v>2079</v>
      </c>
      <c r="C99" s="49">
        <v>36864</v>
      </c>
      <c r="D99" s="51">
        <v>0</v>
      </c>
      <c r="E99" s="49">
        <v>768</v>
      </c>
      <c r="F99" s="51">
        <v>0</v>
      </c>
      <c r="G99" s="49" t="s">
        <v>6793</v>
      </c>
      <c r="H99" s="49">
        <v>1</v>
      </c>
      <c r="I99" s="49">
        <v>69</v>
      </c>
      <c r="J99" s="49">
        <v>60</v>
      </c>
    </row>
    <row r="100" spans="1:10" x14ac:dyDescent="0.45">
      <c r="A100" s="49">
        <v>453</v>
      </c>
      <c r="B100" s="49" t="s">
        <v>2079</v>
      </c>
      <c r="C100" s="49">
        <v>37248</v>
      </c>
      <c r="D100" s="51">
        <v>0</v>
      </c>
      <c r="E100" s="49">
        <v>384</v>
      </c>
      <c r="F100" s="51">
        <v>0</v>
      </c>
      <c r="G100" s="49" t="s">
        <v>2081</v>
      </c>
      <c r="H100" s="49">
        <v>1</v>
      </c>
      <c r="I100" s="49">
        <v>67</v>
      </c>
      <c r="J100" s="49">
        <v>90</v>
      </c>
    </row>
    <row r="101" spans="1:10" x14ac:dyDescent="0.45">
      <c r="A101" s="49">
        <v>458</v>
      </c>
      <c r="B101" s="49" t="s">
        <v>2079</v>
      </c>
      <c r="C101" s="49">
        <v>38016</v>
      </c>
      <c r="D101" s="51">
        <v>0</v>
      </c>
      <c r="E101" s="49">
        <v>768</v>
      </c>
      <c r="F101" s="51">
        <v>0</v>
      </c>
      <c r="G101" s="49" t="s">
        <v>2081</v>
      </c>
      <c r="H101" s="49">
        <v>1</v>
      </c>
      <c r="I101" s="49">
        <v>65</v>
      </c>
      <c r="J101" s="49">
        <v>90</v>
      </c>
    </row>
    <row r="102" spans="1:10" x14ac:dyDescent="0.45">
      <c r="A102" s="49">
        <v>463</v>
      </c>
      <c r="B102" s="49" t="s">
        <v>2079</v>
      </c>
      <c r="C102" s="49">
        <v>38016</v>
      </c>
      <c r="D102" s="51">
        <v>0</v>
      </c>
      <c r="E102" s="49">
        <v>0</v>
      </c>
      <c r="F102" s="51">
        <v>0</v>
      </c>
      <c r="G102" s="49" t="s">
        <v>6793</v>
      </c>
      <c r="H102" s="49">
        <v>1</v>
      </c>
      <c r="I102" s="49">
        <v>67</v>
      </c>
      <c r="J102" s="49">
        <v>60</v>
      </c>
    </row>
    <row r="103" spans="1:10" x14ac:dyDescent="0.45">
      <c r="A103" s="49">
        <v>467</v>
      </c>
      <c r="B103" s="49" t="s">
        <v>2079</v>
      </c>
      <c r="C103" s="49">
        <v>38784</v>
      </c>
      <c r="D103" s="51">
        <v>0</v>
      </c>
      <c r="E103" s="49">
        <v>768</v>
      </c>
      <c r="F103" s="51">
        <v>0</v>
      </c>
      <c r="G103" s="49" t="s">
        <v>2081</v>
      </c>
      <c r="H103" s="49">
        <v>1</v>
      </c>
      <c r="I103" s="49">
        <v>64</v>
      </c>
      <c r="J103" s="49">
        <v>90</v>
      </c>
    </row>
    <row r="104" spans="1:10" x14ac:dyDescent="0.45">
      <c r="A104" s="49">
        <v>472</v>
      </c>
      <c r="B104" s="49" t="s">
        <v>2079</v>
      </c>
      <c r="C104" s="49">
        <v>39168</v>
      </c>
      <c r="D104" s="51">
        <v>0</v>
      </c>
      <c r="E104" s="49">
        <v>384</v>
      </c>
      <c r="F104" s="51">
        <v>0</v>
      </c>
      <c r="G104" s="49" t="s">
        <v>6793</v>
      </c>
      <c r="H104" s="49">
        <v>1</v>
      </c>
      <c r="I104" s="49">
        <v>65</v>
      </c>
      <c r="J104" s="49">
        <v>60</v>
      </c>
    </row>
    <row r="105" spans="1:10" x14ac:dyDescent="0.45">
      <c r="A105" s="49">
        <v>477</v>
      </c>
      <c r="B105" s="49" t="s">
        <v>2079</v>
      </c>
      <c r="C105" s="49">
        <v>39936</v>
      </c>
      <c r="D105" s="51">
        <v>0</v>
      </c>
      <c r="E105" s="49">
        <v>768</v>
      </c>
      <c r="F105" s="51">
        <v>0</v>
      </c>
      <c r="G105" s="49" t="s">
        <v>6793</v>
      </c>
      <c r="H105" s="49">
        <v>1</v>
      </c>
      <c r="I105" s="49">
        <v>64</v>
      </c>
      <c r="J105" s="49">
        <v>60</v>
      </c>
    </row>
    <row r="106" spans="1:10" x14ac:dyDescent="0.45">
      <c r="A106" s="49">
        <v>482</v>
      </c>
      <c r="B106" s="49" t="s">
        <v>2079</v>
      </c>
      <c r="C106" s="49">
        <v>40320</v>
      </c>
      <c r="D106" s="51">
        <v>0</v>
      </c>
      <c r="E106" s="49">
        <v>384</v>
      </c>
      <c r="F106" s="51">
        <v>0</v>
      </c>
      <c r="G106" s="49" t="s">
        <v>2081</v>
      </c>
      <c r="H106" s="49">
        <v>1</v>
      </c>
      <c r="I106" s="49">
        <v>50</v>
      </c>
      <c r="J106" s="49">
        <v>90</v>
      </c>
    </row>
    <row r="107" spans="1:10" x14ac:dyDescent="0.45">
      <c r="A107" s="49">
        <v>487</v>
      </c>
      <c r="B107" s="49" t="s">
        <v>2079</v>
      </c>
      <c r="C107" s="49">
        <v>41472</v>
      </c>
      <c r="D107" s="51">
        <v>0</v>
      </c>
      <c r="E107" s="49">
        <v>1152</v>
      </c>
      <c r="F107" s="51">
        <v>0</v>
      </c>
      <c r="G107" s="49" t="s">
        <v>2081</v>
      </c>
      <c r="H107" s="49">
        <v>1</v>
      </c>
      <c r="I107" s="49">
        <v>52</v>
      </c>
      <c r="J107" s="49">
        <v>90</v>
      </c>
    </row>
    <row r="108" spans="1:10" x14ac:dyDescent="0.45">
      <c r="A108" s="49">
        <v>492</v>
      </c>
      <c r="B108" s="49" t="s">
        <v>2079</v>
      </c>
      <c r="C108" s="49">
        <v>41856</v>
      </c>
      <c r="D108" s="51">
        <v>0</v>
      </c>
      <c r="E108" s="49">
        <v>384</v>
      </c>
      <c r="F108" s="51">
        <v>0</v>
      </c>
      <c r="G108" s="49" t="s">
        <v>2081</v>
      </c>
      <c r="H108" s="49">
        <v>1</v>
      </c>
      <c r="I108" s="49">
        <v>64</v>
      </c>
      <c r="J108" s="49">
        <v>90</v>
      </c>
    </row>
    <row r="109" spans="1:10" x14ac:dyDescent="0.45">
      <c r="A109" s="49">
        <v>497</v>
      </c>
      <c r="B109" s="49" t="s">
        <v>2079</v>
      </c>
      <c r="C109" s="49">
        <v>42240</v>
      </c>
      <c r="D109" s="51">
        <v>0</v>
      </c>
      <c r="E109" s="49">
        <v>384</v>
      </c>
      <c r="F109" s="51">
        <v>0</v>
      </c>
      <c r="G109" s="49" t="s">
        <v>6793</v>
      </c>
      <c r="H109" s="49">
        <v>1</v>
      </c>
      <c r="I109" s="49">
        <v>50</v>
      </c>
      <c r="J109" s="49">
        <v>60</v>
      </c>
    </row>
    <row r="110" spans="1:10" x14ac:dyDescent="0.45">
      <c r="A110" s="49">
        <v>502</v>
      </c>
      <c r="B110" s="49" t="s">
        <v>2079</v>
      </c>
      <c r="C110" s="49">
        <v>42624</v>
      </c>
      <c r="D110" s="51">
        <v>0</v>
      </c>
      <c r="E110" s="49">
        <v>384</v>
      </c>
      <c r="F110" s="51">
        <v>0</v>
      </c>
      <c r="G110" s="49" t="s">
        <v>2081</v>
      </c>
      <c r="H110" s="49">
        <v>1</v>
      </c>
      <c r="I110" s="49">
        <v>65</v>
      </c>
      <c r="J110" s="49">
        <v>90</v>
      </c>
    </row>
    <row r="111" spans="1:10" x14ac:dyDescent="0.45">
      <c r="A111" s="49">
        <v>507</v>
      </c>
      <c r="B111" s="49" t="s">
        <v>2079</v>
      </c>
      <c r="C111" s="49">
        <v>43008</v>
      </c>
      <c r="D111" s="51">
        <v>0</v>
      </c>
      <c r="E111" s="49">
        <v>384</v>
      </c>
      <c r="F111" s="51">
        <v>0</v>
      </c>
      <c r="G111" s="49" t="s">
        <v>2081</v>
      </c>
      <c r="H111" s="49">
        <v>1</v>
      </c>
      <c r="I111" s="49">
        <v>52</v>
      </c>
      <c r="J111" s="49">
        <v>90</v>
      </c>
    </row>
    <row r="112" spans="1:10" x14ac:dyDescent="0.45">
      <c r="A112" s="49">
        <v>512</v>
      </c>
      <c r="B112" s="49" t="s">
        <v>2079</v>
      </c>
      <c r="C112" s="49">
        <v>43008</v>
      </c>
      <c r="D112" s="51">
        <v>0</v>
      </c>
      <c r="E112" s="49">
        <v>0</v>
      </c>
      <c r="F112" s="51">
        <v>0</v>
      </c>
      <c r="G112" s="49" t="s">
        <v>6793</v>
      </c>
      <c r="H112" s="49">
        <v>1</v>
      </c>
      <c r="I112" s="49">
        <v>64</v>
      </c>
      <c r="J112" s="49">
        <v>60</v>
      </c>
    </row>
    <row r="113" spans="1:10" x14ac:dyDescent="0.45">
      <c r="A113" s="49">
        <v>516</v>
      </c>
      <c r="B113" s="49" t="s">
        <v>2079</v>
      </c>
      <c r="C113" s="49">
        <v>43392</v>
      </c>
      <c r="D113" s="51">
        <v>0</v>
      </c>
      <c r="E113" s="49">
        <v>384</v>
      </c>
      <c r="F113" s="51">
        <v>0</v>
      </c>
      <c r="G113" s="49" t="s">
        <v>6793</v>
      </c>
      <c r="H113" s="49">
        <v>1</v>
      </c>
      <c r="I113" s="49">
        <v>52</v>
      </c>
      <c r="J113" s="49">
        <v>60</v>
      </c>
    </row>
    <row r="114" spans="1:10" x14ac:dyDescent="0.45">
      <c r="A114" s="49">
        <v>521</v>
      </c>
      <c r="B114" s="49" t="s">
        <v>2079</v>
      </c>
      <c r="C114" s="49">
        <v>43776</v>
      </c>
      <c r="D114" s="51">
        <v>0</v>
      </c>
      <c r="E114" s="49">
        <v>384</v>
      </c>
      <c r="F114" s="51">
        <v>0</v>
      </c>
      <c r="G114" s="49" t="s">
        <v>6793</v>
      </c>
      <c r="H114" s="49">
        <v>1</v>
      </c>
      <c r="I114" s="49">
        <v>65</v>
      </c>
      <c r="J114" s="49">
        <v>60</v>
      </c>
    </row>
    <row r="115" spans="1:10" x14ac:dyDescent="0.45">
      <c r="A115" s="49">
        <v>526</v>
      </c>
      <c r="B115" s="49" t="s">
        <v>2079</v>
      </c>
      <c r="C115" s="49">
        <v>44160</v>
      </c>
      <c r="D115" s="51">
        <v>0</v>
      </c>
      <c r="E115" s="49">
        <v>384</v>
      </c>
      <c r="F115" s="51">
        <v>0</v>
      </c>
      <c r="G115" s="49" t="s">
        <v>2081</v>
      </c>
      <c r="H115" s="49">
        <v>1</v>
      </c>
      <c r="I115" s="49">
        <v>67</v>
      </c>
      <c r="J115" s="49">
        <v>90</v>
      </c>
    </row>
    <row r="116" spans="1:10" x14ac:dyDescent="0.45">
      <c r="A116" s="49">
        <v>531</v>
      </c>
      <c r="B116" s="49" t="s">
        <v>2079</v>
      </c>
      <c r="C116" s="49">
        <v>44928</v>
      </c>
      <c r="D116" s="51">
        <v>0</v>
      </c>
      <c r="E116" s="49">
        <v>768</v>
      </c>
      <c r="F116" s="51">
        <v>0</v>
      </c>
      <c r="G116" s="49" t="s">
        <v>2081</v>
      </c>
      <c r="H116" s="49">
        <v>1</v>
      </c>
      <c r="I116" s="49">
        <v>69</v>
      </c>
      <c r="J116" s="49">
        <v>90</v>
      </c>
    </row>
    <row r="117" spans="1:10" x14ac:dyDescent="0.45">
      <c r="A117" s="49">
        <v>536</v>
      </c>
      <c r="B117" s="49" t="s">
        <v>2079</v>
      </c>
      <c r="C117" s="49">
        <v>44928</v>
      </c>
      <c r="D117" s="51">
        <v>0</v>
      </c>
      <c r="E117" s="49">
        <v>0</v>
      </c>
      <c r="F117" s="51">
        <v>0</v>
      </c>
      <c r="G117" s="49" t="s">
        <v>6793</v>
      </c>
      <c r="H117" s="49">
        <v>1</v>
      </c>
      <c r="I117" s="49">
        <v>52</v>
      </c>
      <c r="J117" s="49">
        <v>60</v>
      </c>
    </row>
    <row r="118" spans="1:10" x14ac:dyDescent="0.45">
      <c r="A118" s="49">
        <v>540</v>
      </c>
      <c r="B118" s="49" t="s">
        <v>2079</v>
      </c>
      <c r="C118" s="49">
        <v>44928</v>
      </c>
      <c r="D118" s="51">
        <v>0</v>
      </c>
      <c r="E118" s="49">
        <v>0</v>
      </c>
      <c r="F118" s="51">
        <v>0</v>
      </c>
      <c r="G118" s="49" t="s">
        <v>6793</v>
      </c>
      <c r="H118" s="49">
        <v>1</v>
      </c>
      <c r="I118" s="49">
        <v>67</v>
      </c>
      <c r="J118" s="49">
        <v>60</v>
      </c>
    </row>
    <row r="119" spans="1:10" x14ac:dyDescent="0.45">
      <c r="A119" s="49">
        <v>544</v>
      </c>
      <c r="B119" s="49" t="s">
        <v>2079</v>
      </c>
      <c r="C119" s="49">
        <v>45696</v>
      </c>
      <c r="D119" s="51">
        <v>0</v>
      </c>
      <c r="E119" s="49">
        <v>768</v>
      </c>
      <c r="F119" s="51">
        <v>0</v>
      </c>
      <c r="G119" s="49" t="s">
        <v>6793</v>
      </c>
      <c r="H119" s="49">
        <v>1</v>
      </c>
      <c r="I119" s="49">
        <v>69</v>
      </c>
      <c r="J119" s="49">
        <v>60</v>
      </c>
    </row>
    <row r="120" spans="1:10" x14ac:dyDescent="0.45">
      <c r="A120" s="49">
        <v>549</v>
      </c>
      <c r="B120" s="49" t="s">
        <v>2079</v>
      </c>
      <c r="C120" s="49">
        <v>45696</v>
      </c>
      <c r="D120" s="51">
        <v>0</v>
      </c>
      <c r="E120" s="49">
        <v>0</v>
      </c>
      <c r="F120" s="51">
        <v>0</v>
      </c>
      <c r="G120" s="49" t="s">
        <v>2081</v>
      </c>
      <c r="H120" s="49">
        <v>1</v>
      </c>
      <c r="I120" s="49">
        <v>50</v>
      </c>
      <c r="J120" s="49">
        <v>90</v>
      </c>
    </row>
    <row r="121" spans="1:10" x14ac:dyDescent="0.45">
      <c r="A121" s="49">
        <v>553</v>
      </c>
      <c r="B121" s="49" t="s">
        <v>2079</v>
      </c>
      <c r="C121" s="49">
        <v>46464</v>
      </c>
      <c r="D121" s="51">
        <v>0</v>
      </c>
      <c r="E121" s="49">
        <v>768</v>
      </c>
      <c r="F121" s="51">
        <v>0</v>
      </c>
      <c r="G121" s="49" t="s">
        <v>2081</v>
      </c>
      <c r="H121" s="49">
        <v>1</v>
      </c>
      <c r="I121" s="49">
        <v>71</v>
      </c>
      <c r="J121" s="49">
        <v>90</v>
      </c>
    </row>
    <row r="122" spans="1:10" x14ac:dyDescent="0.45">
      <c r="A122" s="49">
        <v>558</v>
      </c>
      <c r="B122" s="49" t="s">
        <v>2079</v>
      </c>
      <c r="C122" s="49">
        <v>46848</v>
      </c>
      <c r="D122" s="51">
        <v>0</v>
      </c>
      <c r="E122" s="49">
        <v>384</v>
      </c>
      <c r="F122" s="51">
        <v>0</v>
      </c>
      <c r="G122" s="49" t="s">
        <v>2081</v>
      </c>
      <c r="H122" s="49">
        <v>1</v>
      </c>
      <c r="I122" s="49">
        <v>53</v>
      </c>
      <c r="J122" s="49">
        <v>90</v>
      </c>
    </row>
    <row r="123" spans="1:10" x14ac:dyDescent="0.45">
      <c r="A123" s="49">
        <v>563</v>
      </c>
      <c r="B123" s="49" t="s">
        <v>2079</v>
      </c>
      <c r="C123" s="49">
        <v>47232</v>
      </c>
      <c r="D123" s="51">
        <v>0</v>
      </c>
      <c r="E123" s="49">
        <v>384</v>
      </c>
      <c r="F123" s="51">
        <v>0</v>
      </c>
      <c r="G123" s="49" t="s">
        <v>6793</v>
      </c>
      <c r="H123" s="49">
        <v>1</v>
      </c>
      <c r="I123" s="49">
        <v>71</v>
      </c>
      <c r="J123" s="49">
        <v>60</v>
      </c>
    </row>
    <row r="124" spans="1:10" x14ac:dyDescent="0.45">
      <c r="A124" s="49">
        <v>568</v>
      </c>
      <c r="B124" s="49" t="s">
        <v>2079</v>
      </c>
      <c r="C124" s="49">
        <v>47232</v>
      </c>
      <c r="D124" s="51">
        <v>0</v>
      </c>
      <c r="E124" s="49">
        <v>0</v>
      </c>
      <c r="F124" s="51">
        <v>0</v>
      </c>
      <c r="G124" s="49" t="s">
        <v>2081</v>
      </c>
      <c r="H124" s="49">
        <v>1</v>
      </c>
      <c r="I124" s="49">
        <v>59</v>
      </c>
      <c r="J124" s="49">
        <v>90</v>
      </c>
    </row>
    <row r="125" spans="1:10" x14ac:dyDescent="0.45">
      <c r="A125" s="49">
        <v>572</v>
      </c>
      <c r="B125" s="49" t="s">
        <v>2079</v>
      </c>
      <c r="C125" s="49">
        <v>47616</v>
      </c>
      <c r="D125" s="51">
        <v>0</v>
      </c>
      <c r="E125" s="49">
        <v>384</v>
      </c>
      <c r="F125" s="51">
        <v>0</v>
      </c>
      <c r="G125" s="49" t="s">
        <v>6793</v>
      </c>
      <c r="H125" s="49">
        <v>1</v>
      </c>
      <c r="I125" s="49">
        <v>50</v>
      </c>
      <c r="J125" s="49">
        <v>60</v>
      </c>
    </row>
    <row r="126" spans="1:10" x14ac:dyDescent="0.45">
      <c r="A126" s="49">
        <v>577</v>
      </c>
      <c r="B126" s="49" t="s">
        <v>2079</v>
      </c>
      <c r="C126" s="49">
        <v>48000</v>
      </c>
      <c r="D126" s="51">
        <v>0</v>
      </c>
      <c r="E126" s="49">
        <v>384</v>
      </c>
      <c r="F126" s="51">
        <v>0</v>
      </c>
      <c r="G126" s="49" t="s">
        <v>2081</v>
      </c>
      <c r="H126" s="49">
        <v>1</v>
      </c>
      <c r="I126" s="49">
        <v>65</v>
      </c>
      <c r="J126" s="49">
        <v>90</v>
      </c>
    </row>
    <row r="127" spans="1:10" x14ac:dyDescent="0.45">
      <c r="A127" s="49">
        <v>582</v>
      </c>
      <c r="B127" s="49" t="s">
        <v>2079</v>
      </c>
      <c r="C127" s="49">
        <v>48384</v>
      </c>
      <c r="D127" s="51">
        <v>0</v>
      </c>
      <c r="E127" s="49">
        <v>384</v>
      </c>
      <c r="F127" s="51">
        <v>0</v>
      </c>
      <c r="G127" s="49" t="s">
        <v>2081</v>
      </c>
      <c r="H127" s="49">
        <v>1</v>
      </c>
      <c r="I127" s="49">
        <v>53</v>
      </c>
      <c r="J127" s="49">
        <v>90</v>
      </c>
    </row>
    <row r="128" spans="1:10" x14ac:dyDescent="0.45">
      <c r="A128" s="49">
        <v>587</v>
      </c>
      <c r="B128" s="49" t="s">
        <v>2079</v>
      </c>
      <c r="C128" s="49">
        <v>48384</v>
      </c>
      <c r="D128" s="51">
        <v>0</v>
      </c>
      <c r="E128" s="49">
        <v>0</v>
      </c>
      <c r="F128" s="51">
        <v>0</v>
      </c>
      <c r="G128" s="49" t="s">
        <v>6793</v>
      </c>
      <c r="H128" s="49">
        <v>1</v>
      </c>
      <c r="I128" s="49">
        <v>59</v>
      </c>
      <c r="J128" s="49">
        <v>60</v>
      </c>
    </row>
    <row r="129" spans="1:10" x14ac:dyDescent="0.45">
      <c r="A129" s="49">
        <v>591</v>
      </c>
      <c r="B129" s="49" t="s">
        <v>2079</v>
      </c>
      <c r="C129" s="49">
        <v>48384</v>
      </c>
      <c r="D129" s="51">
        <v>0</v>
      </c>
      <c r="E129" s="49">
        <v>0</v>
      </c>
      <c r="F129" s="51">
        <v>0</v>
      </c>
      <c r="G129" s="49" t="s">
        <v>6793</v>
      </c>
      <c r="H129" s="49">
        <v>1</v>
      </c>
      <c r="I129" s="49">
        <v>53</v>
      </c>
      <c r="J129" s="49">
        <v>60</v>
      </c>
    </row>
    <row r="130" spans="1:10" x14ac:dyDescent="0.45">
      <c r="A130" s="49">
        <v>595</v>
      </c>
      <c r="B130" s="49" t="s">
        <v>2079</v>
      </c>
      <c r="C130" s="49">
        <v>48768</v>
      </c>
      <c r="D130" s="51">
        <v>0</v>
      </c>
      <c r="E130" s="49">
        <v>384</v>
      </c>
      <c r="F130" s="51">
        <v>0</v>
      </c>
      <c r="G130" s="49" t="s">
        <v>2081</v>
      </c>
      <c r="H130" s="49">
        <v>1</v>
      </c>
      <c r="I130" s="49">
        <v>77</v>
      </c>
      <c r="J130" s="49">
        <v>90</v>
      </c>
    </row>
    <row r="131" spans="1:10" x14ac:dyDescent="0.45">
      <c r="A131" s="49">
        <v>600</v>
      </c>
      <c r="B131" s="49" t="s">
        <v>2079</v>
      </c>
      <c r="C131" s="49">
        <v>49152</v>
      </c>
      <c r="D131" s="51">
        <v>0</v>
      </c>
      <c r="E131" s="49">
        <v>384</v>
      </c>
      <c r="F131" s="51">
        <v>0</v>
      </c>
      <c r="G131" s="49" t="s">
        <v>6793</v>
      </c>
      <c r="H131" s="49">
        <v>1</v>
      </c>
      <c r="I131" s="49">
        <v>77</v>
      </c>
      <c r="J131" s="49">
        <v>60</v>
      </c>
    </row>
    <row r="132" spans="1:10" x14ac:dyDescent="0.45">
      <c r="A132" s="49">
        <v>605</v>
      </c>
      <c r="B132" s="49" t="s">
        <v>2079</v>
      </c>
      <c r="C132" s="49">
        <v>49152</v>
      </c>
      <c r="D132" s="51">
        <v>0</v>
      </c>
      <c r="E132" s="49">
        <v>0</v>
      </c>
      <c r="F132" s="51">
        <v>0</v>
      </c>
      <c r="G132" s="49" t="s">
        <v>6793</v>
      </c>
      <c r="H132" s="49">
        <v>1</v>
      </c>
      <c r="I132" s="49">
        <v>65</v>
      </c>
      <c r="J132" s="49">
        <v>60</v>
      </c>
    </row>
    <row r="133" spans="1:10" x14ac:dyDescent="0.45">
      <c r="A133" s="49">
        <v>609</v>
      </c>
      <c r="B133" s="49" t="s">
        <v>2079</v>
      </c>
      <c r="C133" s="49">
        <v>49920</v>
      </c>
      <c r="D133" s="51">
        <v>0</v>
      </c>
      <c r="E133" s="49">
        <v>768</v>
      </c>
      <c r="F133" s="51">
        <v>0</v>
      </c>
      <c r="G133" s="49" t="s">
        <v>6793</v>
      </c>
      <c r="H133" s="49">
        <v>1</v>
      </c>
      <c r="I133" s="49">
        <v>53</v>
      </c>
      <c r="J133" s="49">
        <v>60</v>
      </c>
    </row>
    <row r="134" spans="1:10" x14ac:dyDescent="0.45">
      <c r="A134" s="49">
        <v>614</v>
      </c>
      <c r="B134" s="49" t="s">
        <v>2079</v>
      </c>
      <c r="C134" s="49">
        <v>50688</v>
      </c>
      <c r="D134" s="51">
        <v>0</v>
      </c>
      <c r="E134" s="49">
        <v>768</v>
      </c>
      <c r="F134" s="51">
        <v>0</v>
      </c>
      <c r="G134" s="49" t="s">
        <v>2081</v>
      </c>
      <c r="H134" s="49">
        <v>1</v>
      </c>
      <c r="I134" s="49">
        <v>50</v>
      </c>
      <c r="J134" s="49">
        <v>90</v>
      </c>
    </row>
    <row r="135" spans="1:10" x14ac:dyDescent="0.45">
      <c r="A135" s="49">
        <v>619</v>
      </c>
      <c r="B135" s="49" t="s">
        <v>2079</v>
      </c>
      <c r="C135" s="49">
        <v>51840</v>
      </c>
      <c r="D135" s="51">
        <v>0</v>
      </c>
      <c r="E135" s="49">
        <v>1152</v>
      </c>
      <c r="F135" s="51">
        <v>0</v>
      </c>
      <c r="G135" s="49" t="s">
        <v>2081</v>
      </c>
      <c r="H135" s="49">
        <v>1</v>
      </c>
      <c r="I135" s="49">
        <v>53</v>
      </c>
      <c r="J135" s="49">
        <v>90</v>
      </c>
    </row>
    <row r="136" spans="1:10" x14ac:dyDescent="0.45">
      <c r="A136" s="49">
        <v>624</v>
      </c>
      <c r="B136" s="49" t="s">
        <v>2079</v>
      </c>
      <c r="C136" s="49">
        <v>52224</v>
      </c>
      <c r="D136" s="51">
        <v>0</v>
      </c>
      <c r="E136" s="49">
        <v>384</v>
      </c>
      <c r="F136" s="51">
        <v>0</v>
      </c>
      <c r="G136" s="49" t="s">
        <v>2081</v>
      </c>
      <c r="H136" s="49">
        <v>1</v>
      </c>
      <c r="I136" s="49">
        <v>71</v>
      </c>
      <c r="J136" s="49">
        <v>90</v>
      </c>
    </row>
    <row r="137" spans="1:10" x14ac:dyDescent="0.45">
      <c r="A137" s="49">
        <v>629</v>
      </c>
      <c r="B137" s="49" t="s">
        <v>2079</v>
      </c>
      <c r="C137" s="49">
        <v>52608</v>
      </c>
      <c r="D137" s="51">
        <v>0</v>
      </c>
      <c r="E137" s="49">
        <v>384</v>
      </c>
      <c r="F137" s="51">
        <v>0</v>
      </c>
      <c r="G137" s="49" t="s">
        <v>6793</v>
      </c>
      <c r="H137" s="49">
        <v>1</v>
      </c>
      <c r="I137" s="49">
        <v>50</v>
      </c>
      <c r="J137" s="49">
        <v>60</v>
      </c>
    </row>
    <row r="138" spans="1:10" x14ac:dyDescent="0.45">
      <c r="A138" s="49">
        <v>634</v>
      </c>
      <c r="B138" s="49" t="s">
        <v>2079</v>
      </c>
      <c r="C138" s="49">
        <v>52992</v>
      </c>
      <c r="D138" s="51">
        <v>0</v>
      </c>
      <c r="E138" s="49">
        <v>384</v>
      </c>
      <c r="F138" s="51">
        <v>0</v>
      </c>
      <c r="G138" s="49" t="s">
        <v>6793</v>
      </c>
      <c r="H138" s="49">
        <v>1</v>
      </c>
      <c r="I138" s="49">
        <v>71</v>
      </c>
      <c r="J138" s="49">
        <v>60</v>
      </c>
    </row>
    <row r="139" spans="1:10" x14ac:dyDescent="0.45">
      <c r="A139" s="49">
        <v>639</v>
      </c>
      <c r="B139" s="49" t="s">
        <v>2079</v>
      </c>
      <c r="C139" s="49">
        <v>53376</v>
      </c>
      <c r="D139" s="51">
        <v>0</v>
      </c>
      <c r="E139" s="49">
        <v>384</v>
      </c>
      <c r="F139" s="51">
        <v>0</v>
      </c>
      <c r="G139" s="49" t="s">
        <v>2081</v>
      </c>
      <c r="H139" s="49">
        <v>1</v>
      </c>
      <c r="I139" s="49">
        <v>53</v>
      </c>
      <c r="J139" s="49">
        <v>90</v>
      </c>
    </row>
    <row r="140" spans="1:10" x14ac:dyDescent="0.45">
      <c r="A140" s="49">
        <v>644</v>
      </c>
      <c r="B140" s="49" t="s">
        <v>2079</v>
      </c>
      <c r="C140" s="49">
        <v>53376</v>
      </c>
      <c r="D140" s="51">
        <v>0</v>
      </c>
      <c r="E140" s="49">
        <v>0</v>
      </c>
      <c r="F140" s="51">
        <v>0</v>
      </c>
      <c r="G140" s="49" t="s">
        <v>6793</v>
      </c>
      <c r="H140" s="49">
        <v>1</v>
      </c>
      <c r="I140" s="49">
        <v>53</v>
      </c>
      <c r="J140" s="49">
        <v>60</v>
      </c>
    </row>
    <row r="141" spans="1:10" x14ac:dyDescent="0.45">
      <c r="A141" s="49">
        <v>648</v>
      </c>
      <c r="B141" s="49" t="s">
        <v>2079</v>
      </c>
      <c r="C141" s="49">
        <v>53760</v>
      </c>
      <c r="D141" s="51">
        <v>0</v>
      </c>
      <c r="E141" s="49">
        <v>384</v>
      </c>
      <c r="F141" s="51">
        <v>0</v>
      </c>
      <c r="G141" s="49" t="s">
        <v>2081</v>
      </c>
      <c r="H141" s="49">
        <v>1</v>
      </c>
      <c r="I141" s="49">
        <v>77</v>
      </c>
      <c r="J141" s="49">
        <v>90</v>
      </c>
    </row>
    <row r="142" spans="1:10" x14ac:dyDescent="0.45">
      <c r="A142" s="49">
        <v>653</v>
      </c>
      <c r="B142" s="49" t="s">
        <v>2079</v>
      </c>
      <c r="C142" s="49">
        <v>54144</v>
      </c>
      <c r="D142" s="51">
        <v>0</v>
      </c>
      <c r="E142" s="49">
        <v>384</v>
      </c>
      <c r="F142" s="51">
        <v>0</v>
      </c>
      <c r="G142" s="49" t="s">
        <v>6793</v>
      </c>
      <c r="H142" s="49">
        <v>1</v>
      </c>
      <c r="I142" s="49">
        <v>77</v>
      </c>
      <c r="J142" s="49">
        <v>60</v>
      </c>
    </row>
    <row r="143" spans="1:10" x14ac:dyDescent="0.45">
      <c r="A143" s="49">
        <v>658</v>
      </c>
      <c r="B143" s="49" t="s">
        <v>2079</v>
      </c>
      <c r="C143" s="49">
        <v>54528</v>
      </c>
      <c r="D143" s="51">
        <v>0</v>
      </c>
      <c r="E143" s="49">
        <v>384</v>
      </c>
      <c r="F143" s="51">
        <v>0</v>
      </c>
      <c r="G143" s="49" t="s">
        <v>2081</v>
      </c>
      <c r="H143" s="49">
        <v>1</v>
      </c>
      <c r="I143" s="49">
        <v>81</v>
      </c>
      <c r="J143" s="49">
        <v>90</v>
      </c>
    </row>
    <row r="144" spans="1:10" x14ac:dyDescent="0.45">
      <c r="A144" s="49">
        <v>663</v>
      </c>
      <c r="B144" s="49" t="s">
        <v>2079</v>
      </c>
      <c r="C144" s="49">
        <v>54912</v>
      </c>
      <c r="D144" s="51">
        <v>0</v>
      </c>
      <c r="E144" s="49">
        <v>384</v>
      </c>
      <c r="F144" s="51">
        <v>0</v>
      </c>
      <c r="G144" s="49" t="s">
        <v>6793</v>
      </c>
      <c r="H144" s="49">
        <v>1</v>
      </c>
      <c r="I144" s="49">
        <v>81</v>
      </c>
      <c r="J144" s="49">
        <v>60</v>
      </c>
    </row>
    <row r="145" spans="1:10" x14ac:dyDescent="0.45">
      <c r="A145" s="49">
        <v>668</v>
      </c>
      <c r="B145" s="49" t="s">
        <v>2079</v>
      </c>
      <c r="C145" s="49">
        <v>54912</v>
      </c>
      <c r="D145" s="51">
        <v>0</v>
      </c>
      <c r="E145" s="49">
        <v>0</v>
      </c>
      <c r="F145" s="51">
        <v>0</v>
      </c>
      <c r="G145" s="49" t="s">
        <v>6793</v>
      </c>
      <c r="H145" s="49">
        <v>1</v>
      </c>
      <c r="I145" s="49">
        <v>53</v>
      </c>
      <c r="J145" s="49">
        <v>60</v>
      </c>
    </row>
    <row r="146" spans="1:10" x14ac:dyDescent="0.45">
      <c r="A146" s="49">
        <v>672</v>
      </c>
      <c r="B146" s="49" t="s">
        <v>2079</v>
      </c>
      <c r="C146" s="49">
        <v>55296</v>
      </c>
      <c r="D146" s="51">
        <v>0</v>
      </c>
      <c r="E146" s="49">
        <v>384</v>
      </c>
      <c r="F146" s="51">
        <v>0</v>
      </c>
      <c r="G146" s="49" t="s">
        <v>2081</v>
      </c>
      <c r="H146" s="49">
        <v>1</v>
      </c>
      <c r="I146" s="49">
        <v>79</v>
      </c>
      <c r="J146" s="49">
        <v>90</v>
      </c>
    </row>
    <row r="147" spans="1:10" x14ac:dyDescent="0.45">
      <c r="A147" s="49">
        <v>677</v>
      </c>
      <c r="B147" s="49" t="s">
        <v>2079</v>
      </c>
      <c r="C147" s="49">
        <v>55680</v>
      </c>
      <c r="D147" s="51">
        <v>0</v>
      </c>
      <c r="E147" s="49">
        <v>384</v>
      </c>
      <c r="F147" s="51">
        <v>0</v>
      </c>
      <c r="G147" s="49" t="s">
        <v>2081</v>
      </c>
      <c r="H147" s="49">
        <v>1</v>
      </c>
      <c r="I147" s="49">
        <v>50</v>
      </c>
      <c r="J147" s="49">
        <v>90</v>
      </c>
    </row>
    <row r="148" spans="1:10" x14ac:dyDescent="0.45">
      <c r="A148" s="49">
        <v>682</v>
      </c>
      <c r="B148" s="49" t="s">
        <v>2079</v>
      </c>
      <c r="C148" s="49">
        <v>55680</v>
      </c>
      <c r="D148" s="51">
        <v>0</v>
      </c>
      <c r="E148" s="49">
        <v>0</v>
      </c>
      <c r="F148" s="51">
        <v>0</v>
      </c>
      <c r="G148" s="49" t="s">
        <v>6793</v>
      </c>
      <c r="H148" s="49">
        <v>1</v>
      </c>
      <c r="I148" s="49">
        <v>79</v>
      </c>
      <c r="J148" s="49">
        <v>60</v>
      </c>
    </row>
    <row r="149" spans="1:10" x14ac:dyDescent="0.45">
      <c r="A149" s="49">
        <v>686</v>
      </c>
      <c r="B149" s="49" t="s">
        <v>2079</v>
      </c>
      <c r="C149" s="49">
        <v>56064</v>
      </c>
      <c r="D149" s="51">
        <v>0</v>
      </c>
      <c r="E149" s="49">
        <v>384</v>
      </c>
      <c r="F149" s="51">
        <v>0</v>
      </c>
      <c r="G149" s="49" t="s">
        <v>2081</v>
      </c>
      <c r="H149" s="49">
        <v>1</v>
      </c>
      <c r="I149" s="49">
        <v>77</v>
      </c>
      <c r="J149" s="49">
        <v>90</v>
      </c>
    </row>
    <row r="150" spans="1:10" x14ac:dyDescent="0.45">
      <c r="A150" s="49">
        <v>691</v>
      </c>
      <c r="B150" s="49" t="s">
        <v>2079</v>
      </c>
      <c r="C150" s="49">
        <v>56448</v>
      </c>
      <c r="D150" s="51">
        <v>0</v>
      </c>
      <c r="E150" s="49">
        <v>384</v>
      </c>
      <c r="F150" s="51">
        <v>0</v>
      </c>
      <c r="G150" s="49" t="s">
        <v>6793</v>
      </c>
      <c r="H150" s="49">
        <v>1</v>
      </c>
      <c r="I150" s="49">
        <v>77</v>
      </c>
      <c r="J150" s="49">
        <v>60</v>
      </c>
    </row>
    <row r="151" spans="1:10" x14ac:dyDescent="0.45">
      <c r="A151" s="49">
        <v>696</v>
      </c>
      <c r="B151" s="49" t="s">
        <v>2079</v>
      </c>
      <c r="C151" s="49">
        <v>56448</v>
      </c>
      <c r="D151" s="51">
        <v>0</v>
      </c>
      <c r="E151" s="49">
        <v>0</v>
      </c>
      <c r="F151" s="51">
        <v>0</v>
      </c>
      <c r="G151" s="49" t="s">
        <v>2081</v>
      </c>
      <c r="H151" s="49">
        <v>1</v>
      </c>
      <c r="I151" s="49">
        <v>79</v>
      </c>
      <c r="J151" s="49">
        <v>90</v>
      </c>
    </row>
    <row r="152" spans="1:10" x14ac:dyDescent="0.45">
      <c r="A152" s="49">
        <v>700</v>
      </c>
      <c r="B152" s="49" t="s">
        <v>2079</v>
      </c>
      <c r="C152" s="49">
        <v>56832</v>
      </c>
      <c r="D152" s="51">
        <v>0</v>
      </c>
      <c r="E152" s="49">
        <v>384</v>
      </c>
      <c r="F152" s="51">
        <v>0</v>
      </c>
      <c r="G152" s="49" t="s">
        <v>2081</v>
      </c>
      <c r="H152" s="49">
        <v>1</v>
      </c>
      <c r="I152" s="49">
        <v>52</v>
      </c>
      <c r="J152" s="49">
        <v>90</v>
      </c>
    </row>
    <row r="153" spans="1:10" x14ac:dyDescent="0.45">
      <c r="A153" s="49">
        <v>705</v>
      </c>
      <c r="B153" s="49" t="s">
        <v>2079</v>
      </c>
      <c r="C153" s="49">
        <v>56832</v>
      </c>
      <c r="D153" s="51">
        <v>0</v>
      </c>
      <c r="E153" s="49">
        <v>0</v>
      </c>
      <c r="F153" s="51">
        <v>0</v>
      </c>
      <c r="G153" s="49" t="s">
        <v>2081</v>
      </c>
      <c r="H153" s="49">
        <v>1</v>
      </c>
      <c r="I153" s="49">
        <v>64</v>
      </c>
      <c r="J153" s="49">
        <v>90</v>
      </c>
    </row>
    <row r="154" spans="1:10" x14ac:dyDescent="0.45">
      <c r="A154" s="49">
        <v>709</v>
      </c>
      <c r="B154" s="49" t="s">
        <v>2079</v>
      </c>
      <c r="C154" s="49">
        <v>56832</v>
      </c>
      <c r="D154" s="51">
        <v>0</v>
      </c>
      <c r="E154" s="49">
        <v>0</v>
      </c>
      <c r="F154" s="51">
        <v>0</v>
      </c>
      <c r="G154" s="49" t="s">
        <v>6793</v>
      </c>
      <c r="H154" s="49">
        <v>1</v>
      </c>
      <c r="I154" s="49">
        <v>79</v>
      </c>
      <c r="J154" s="49">
        <v>60</v>
      </c>
    </row>
    <row r="155" spans="1:10" x14ac:dyDescent="0.45">
      <c r="A155" s="49">
        <v>713</v>
      </c>
      <c r="B155" s="49" t="s">
        <v>2079</v>
      </c>
      <c r="C155" s="49">
        <v>57600</v>
      </c>
      <c r="D155" s="51">
        <v>0</v>
      </c>
      <c r="E155" s="49">
        <v>768</v>
      </c>
      <c r="F155" s="51">
        <v>0</v>
      </c>
      <c r="G155" s="49" t="s">
        <v>6793</v>
      </c>
      <c r="H155" s="49">
        <v>1</v>
      </c>
      <c r="I155" s="49">
        <v>50</v>
      </c>
      <c r="J155" s="49">
        <v>60</v>
      </c>
    </row>
    <row r="156" spans="1:10" x14ac:dyDescent="0.45">
      <c r="A156" s="49">
        <v>718</v>
      </c>
      <c r="B156" s="49" t="s">
        <v>2079</v>
      </c>
      <c r="C156" s="49">
        <v>57984</v>
      </c>
      <c r="D156" s="51">
        <v>0</v>
      </c>
      <c r="E156" s="49">
        <v>384</v>
      </c>
      <c r="F156" s="51">
        <v>0</v>
      </c>
      <c r="G156" s="49" t="s">
        <v>2081</v>
      </c>
      <c r="H156" s="49">
        <v>1</v>
      </c>
      <c r="I156" s="49">
        <v>76</v>
      </c>
      <c r="J156" s="49">
        <v>90</v>
      </c>
    </row>
    <row r="157" spans="1:10" x14ac:dyDescent="0.45">
      <c r="A157" s="49">
        <v>723</v>
      </c>
      <c r="B157" s="49" t="s">
        <v>2079</v>
      </c>
      <c r="C157" s="49">
        <v>57984</v>
      </c>
      <c r="D157" s="51">
        <v>0</v>
      </c>
      <c r="E157" s="49">
        <v>0</v>
      </c>
      <c r="F157" s="51">
        <v>0</v>
      </c>
      <c r="G157" s="49" t="s">
        <v>6793</v>
      </c>
      <c r="H157" s="49">
        <v>1</v>
      </c>
      <c r="I157" s="49">
        <v>64</v>
      </c>
      <c r="J157" s="49">
        <v>60</v>
      </c>
    </row>
    <row r="158" spans="1:10" x14ac:dyDescent="0.45">
      <c r="A158" s="49">
        <v>727</v>
      </c>
      <c r="B158" s="49" t="s">
        <v>2079</v>
      </c>
      <c r="C158" s="49">
        <v>58368</v>
      </c>
      <c r="D158" s="51">
        <v>0</v>
      </c>
      <c r="E158" s="49">
        <v>384</v>
      </c>
      <c r="F158" s="51">
        <v>0</v>
      </c>
      <c r="G158" s="49" t="s">
        <v>2081</v>
      </c>
      <c r="H158" s="49">
        <v>1</v>
      </c>
      <c r="I158" s="49">
        <v>52</v>
      </c>
      <c r="J158" s="49">
        <v>90</v>
      </c>
    </row>
    <row r="159" spans="1:10" x14ac:dyDescent="0.45">
      <c r="A159" s="49">
        <v>732</v>
      </c>
      <c r="B159" s="49" t="s">
        <v>2079</v>
      </c>
      <c r="C159" s="49">
        <v>58368</v>
      </c>
      <c r="D159" s="51">
        <v>0</v>
      </c>
      <c r="E159" s="49">
        <v>0</v>
      </c>
      <c r="F159" s="51">
        <v>0</v>
      </c>
      <c r="G159" s="49" t="s">
        <v>6793</v>
      </c>
      <c r="H159" s="49">
        <v>1</v>
      </c>
      <c r="I159" s="49">
        <v>76</v>
      </c>
      <c r="J159" s="49">
        <v>60</v>
      </c>
    </row>
    <row r="160" spans="1:10" x14ac:dyDescent="0.45">
      <c r="A160" s="49">
        <v>736</v>
      </c>
      <c r="B160" s="49" t="s">
        <v>2079</v>
      </c>
      <c r="C160" s="49">
        <v>58752</v>
      </c>
      <c r="D160" s="51">
        <v>0</v>
      </c>
      <c r="E160" s="49">
        <v>384</v>
      </c>
      <c r="F160" s="51">
        <v>0</v>
      </c>
      <c r="G160" s="49" t="s">
        <v>2081</v>
      </c>
      <c r="H160" s="49">
        <v>1</v>
      </c>
      <c r="I160" s="49">
        <v>71</v>
      </c>
      <c r="J160" s="49">
        <v>90</v>
      </c>
    </row>
    <row r="161" spans="1:10" x14ac:dyDescent="0.45">
      <c r="A161" s="49">
        <v>741</v>
      </c>
      <c r="B161" s="49" t="s">
        <v>2079</v>
      </c>
      <c r="C161" s="49">
        <v>58752</v>
      </c>
      <c r="D161" s="51">
        <v>0</v>
      </c>
      <c r="E161" s="49">
        <v>0</v>
      </c>
      <c r="F161" s="51">
        <v>0</v>
      </c>
      <c r="G161" s="49" t="s">
        <v>6793</v>
      </c>
      <c r="H161" s="49">
        <v>1</v>
      </c>
      <c r="I161" s="49">
        <v>52</v>
      </c>
      <c r="J161" s="49">
        <v>60</v>
      </c>
    </row>
    <row r="162" spans="1:10" x14ac:dyDescent="0.45">
      <c r="A162" s="49">
        <v>745</v>
      </c>
      <c r="B162" s="49" t="s">
        <v>2079</v>
      </c>
      <c r="C162" s="49">
        <v>59520</v>
      </c>
      <c r="D162" s="51">
        <v>0</v>
      </c>
      <c r="E162" s="49">
        <v>768</v>
      </c>
      <c r="F162" s="51">
        <v>0</v>
      </c>
      <c r="G162" s="49" t="s">
        <v>6793</v>
      </c>
      <c r="H162" s="49">
        <v>1</v>
      </c>
      <c r="I162" s="49">
        <v>71</v>
      </c>
      <c r="J162" s="49">
        <v>60</v>
      </c>
    </row>
    <row r="163" spans="1:10" x14ac:dyDescent="0.45">
      <c r="A163" s="49">
        <v>750</v>
      </c>
      <c r="B163" s="49" t="s">
        <v>2079</v>
      </c>
      <c r="C163" s="49">
        <v>59520</v>
      </c>
      <c r="D163" s="51">
        <v>0</v>
      </c>
      <c r="E163" s="49">
        <v>0</v>
      </c>
      <c r="F163" s="51">
        <v>0</v>
      </c>
      <c r="G163" s="49" t="s">
        <v>2081</v>
      </c>
      <c r="H163" s="49">
        <v>1</v>
      </c>
      <c r="I163" s="49">
        <v>59</v>
      </c>
      <c r="J163" s="49">
        <v>90</v>
      </c>
    </row>
    <row r="164" spans="1:10" x14ac:dyDescent="0.45">
      <c r="A164" s="49">
        <v>754</v>
      </c>
      <c r="B164" s="49" t="s">
        <v>2079</v>
      </c>
      <c r="C164" s="49">
        <v>60288</v>
      </c>
      <c r="D164" s="51">
        <v>0</v>
      </c>
      <c r="E164" s="49">
        <v>768</v>
      </c>
      <c r="F164" s="51">
        <v>0</v>
      </c>
      <c r="G164" s="49" t="s">
        <v>2081</v>
      </c>
      <c r="H164" s="49">
        <v>1</v>
      </c>
      <c r="I164" s="49">
        <v>50</v>
      </c>
      <c r="J164" s="49">
        <v>90</v>
      </c>
    </row>
    <row r="165" spans="1:10" x14ac:dyDescent="0.45">
      <c r="A165" s="49">
        <v>759</v>
      </c>
      <c r="B165" s="49" t="s">
        <v>2079</v>
      </c>
      <c r="C165" s="49">
        <v>60288</v>
      </c>
      <c r="D165" s="51">
        <v>0</v>
      </c>
      <c r="E165" s="49">
        <v>0</v>
      </c>
      <c r="F165" s="51">
        <v>0</v>
      </c>
      <c r="G165" s="49" t="s">
        <v>6793</v>
      </c>
      <c r="H165" s="49">
        <v>1</v>
      </c>
      <c r="I165" s="49">
        <v>52</v>
      </c>
      <c r="J165" s="49">
        <v>60</v>
      </c>
    </row>
    <row r="166" spans="1:10" x14ac:dyDescent="0.45">
      <c r="A166" s="49">
        <v>763</v>
      </c>
      <c r="B166" s="49" t="s">
        <v>2079</v>
      </c>
      <c r="C166" s="49">
        <v>60672</v>
      </c>
      <c r="D166" s="51">
        <v>0</v>
      </c>
      <c r="E166" s="49">
        <v>384</v>
      </c>
      <c r="F166" s="51">
        <v>0</v>
      </c>
      <c r="G166" s="49" t="s">
        <v>6793</v>
      </c>
      <c r="H166" s="49">
        <v>1</v>
      </c>
      <c r="I166" s="49">
        <v>59</v>
      </c>
      <c r="J166" s="49">
        <v>60</v>
      </c>
    </row>
    <row r="167" spans="1:10" x14ac:dyDescent="0.45">
      <c r="A167" s="49">
        <v>768</v>
      </c>
      <c r="B167" s="49" t="s">
        <v>2079</v>
      </c>
      <c r="C167" s="49">
        <v>61440</v>
      </c>
      <c r="D167" s="51">
        <v>0</v>
      </c>
      <c r="E167" s="49">
        <v>768</v>
      </c>
      <c r="F167" s="51">
        <v>0</v>
      </c>
      <c r="G167" s="49" t="s">
        <v>2081</v>
      </c>
      <c r="H167" s="49">
        <v>1</v>
      </c>
      <c r="I167" s="49">
        <v>52</v>
      </c>
      <c r="J167" s="49">
        <v>90</v>
      </c>
    </row>
    <row r="168" spans="1:10" x14ac:dyDescent="0.45">
      <c r="A168" s="49">
        <v>773</v>
      </c>
      <c r="B168" s="49" t="s">
        <v>2079</v>
      </c>
      <c r="C168" s="49">
        <v>62208</v>
      </c>
      <c r="D168" s="51">
        <v>0</v>
      </c>
      <c r="E168" s="49">
        <v>768</v>
      </c>
      <c r="F168" s="51">
        <v>0</v>
      </c>
      <c r="G168" s="49" t="s">
        <v>2081</v>
      </c>
      <c r="H168" s="49">
        <v>1</v>
      </c>
      <c r="I168" s="49">
        <v>76</v>
      </c>
      <c r="J168" s="49">
        <v>90</v>
      </c>
    </row>
    <row r="169" spans="1:10" x14ac:dyDescent="0.45">
      <c r="A169" s="49">
        <v>778</v>
      </c>
      <c r="B169" s="49" t="s">
        <v>2079</v>
      </c>
      <c r="C169" s="49">
        <v>62208</v>
      </c>
      <c r="D169" s="51">
        <v>0</v>
      </c>
      <c r="E169" s="49">
        <v>0</v>
      </c>
      <c r="F169" s="51">
        <v>0</v>
      </c>
      <c r="G169" s="49" t="s">
        <v>6793</v>
      </c>
      <c r="H169" s="49">
        <v>1</v>
      </c>
      <c r="I169" s="49">
        <v>50</v>
      </c>
      <c r="J169" s="49">
        <v>60</v>
      </c>
    </row>
    <row r="170" spans="1:10" x14ac:dyDescent="0.45">
      <c r="A170" s="49">
        <v>782</v>
      </c>
      <c r="B170" s="49" t="s">
        <v>2079</v>
      </c>
      <c r="C170" s="49">
        <v>62592</v>
      </c>
      <c r="D170" s="51">
        <v>0</v>
      </c>
      <c r="E170" s="49">
        <v>384</v>
      </c>
      <c r="F170" s="51">
        <v>0</v>
      </c>
      <c r="G170" s="49" t="s">
        <v>6793</v>
      </c>
      <c r="H170" s="49">
        <v>1</v>
      </c>
      <c r="I170" s="49">
        <v>76</v>
      </c>
      <c r="J170" s="49">
        <v>60</v>
      </c>
    </row>
    <row r="171" spans="1:10" x14ac:dyDescent="0.45">
      <c r="A171" s="49">
        <v>787</v>
      </c>
      <c r="B171" s="49" t="s">
        <v>2079</v>
      </c>
      <c r="C171" s="49">
        <v>62976</v>
      </c>
      <c r="D171" s="51">
        <v>0</v>
      </c>
      <c r="E171" s="49">
        <v>384</v>
      </c>
      <c r="F171" s="51">
        <v>0</v>
      </c>
      <c r="G171" s="49" t="s">
        <v>2081</v>
      </c>
      <c r="H171" s="49">
        <v>1</v>
      </c>
      <c r="I171" s="49">
        <v>52</v>
      </c>
      <c r="J171" s="49">
        <v>90</v>
      </c>
    </row>
    <row r="172" spans="1:10" x14ac:dyDescent="0.45">
      <c r="A172" s="49">
        <v>792</v>
      </c>
      <c r="B172" s="49" t="s">
        <v>2079</v>
      </c>
      <c r="C172" s="49">
        <v>62976</v>
      </c>
      <c r="D172" s="51">
        <v>0</v>
      </c>
      <c r="E172" s="49">
        <v>0</v>
      </c>
      <c r="F172" s="51">
        <v>0</v>
      </c>
      <c r="G172" s="49" t="s">
        <v>2081</v>
      </c>
      <c r="H172" s="49">
        <v>1</v>
      </c>
      <c r="I172" s="49">
        <v>77</v>
      </c>
      <c r="J172" s="49">
        <v>90</v>
      </c>
    </row>
    <row r="173" spans="1:10" x14ac:dyDescent="0.45">
      <c r="A173" s="49">
        <v>796</v>
      </c>
      <c r="B173" s="49" t="s">
        <v>2079</v>
      </c>
      <c r="C173" s="49">
        <v>63360</v>
      </c>
      <c r="D173" s="51">
        <v>0</v>
      </c>
      <c r="E173" s="49">
        <v>384</v>
      </c>
      <c r="F173" s="51">
        <v>0</v>
      </c>
      <c r="G173" s="49" t="s">
        <v>6793</v>
      </c>
      <c r="H173" s="49">
        <v>1</v>
      </c>
      <c r="I173" s="49">
        <v>52</v>
      </c>
      <c r="J173" s="49">
        <v>60</v>
      </c>
    </row>
    <row r="174" spans="1:10" x14ac:dyDescent="0.45">
      <c r="A174" s="49">
        <v>801</v>
      </c>
      <c r="B174" s="49" t="s">
        <v>2079</v>
      </c>
      <c r="C174" s="49">
        <v>63360</v>
      </c>
      <c r="D174" s="51">
        <v>0</v>
      </c>
      <c r="E174" s="49">
        <v>0</v>
      </c>
      <c r="F174" s="51">
        <v>0</v>
      </c>
      <c r="G174" s="49" t="s">
        <v>6793</v>
      </c>
      <c r="H174" s="49">
        <v>1</v>
      </c>
      <c r="I174" s="49">
        <v>77</v>
      </c>
      <c r="J174" s="49">
        <v>60</v>
      </c>
    </row>
    <row r="175" spans="1:10" x14ac:dyDescent="0.45">
      <c r="A175" s="49">
        <v>805</v>
      </c>
      <c r="B175" s="49" t="s">
        <v>2079</v>
      </c>
      <c r="C175" s="49">
        <v>63744</v>
      </c>
      <c r="D175" s="51">
        <v>0</v>
      </c>
      <c r="E175" s="49">
        <v>384</v>
      </c>
      <c r="F175" s="51">
        <v>0</v>
      </c>
      <c r="G175" s="49" t="s">
        <v>2081</v>
      </c>
      <c r="H175" s="49">
        <v>1</v>
      </c>
      <c r="I175" s="49">
        <v>79</v>
      </c>
      <c r="J175" s="49">
        <v>90</v>
      </c>
    </row>
    <row r="176" spans="1:10" x14ac:dyDescent="0.45">
      <c r="A176" s="49">
        <v>810</v>
      </c>
      <c r="B176" s="49" t="s">
        <v>2079</v>
      </c>
      <c r="C176" s="49">
        <v>64128</v>
      </c>
      <c r="D176" s="51">
        <v>0</v>
      </c>
      <c r="E176" s="49">
        <v>384</v>
      </c>
      <c r="F176" s="51">
        <v>0</v>
      </c>
      <c r="G176" s="49" t="s">
        <v>6793</v>
      </c>
      <c r="H176" s="49">
        <v>1</v>
      </c>
      <c r="I176" s="49">
        <v>79</v>
      </c>
      <c r="J176" s="49">
        <v>60</v>
      </c>
    </row>
    <row r="177" spans="1:10" x14ac:dyDescent="0.45">
      <c r="A177" s="49">
        <v>815</v>
      </c>
      <c r="B177" s="49" t="s">
        <v>2079</v>
      </c>
      <c r="C177" s="49">
        <v>64512</v>
      </c>
      <c r="D177" s="51">
        <v>0</v>
      </c>
      <c r="E177" s="49">
        <v>384</v>
      </c>
      <c r="F177" s="51">
        <v>0</v>
      </c>
      <c r="G177" s="49" t="s">
        <v>2081</v>
      </c>
      <c r="H177" s="49">
        <v>1</v>
      </c>
      <c r="I177" s="49">
        <v>77</v>
      </c>
      <c r="J177" s="49">
        <v>90</v>
      </c>
    </row>
    <row r="178" spans="1:10" x14ac:dyDescent="0.45">
      <c r="A178" s="49">
        <v>820</v>
      </c>
      <c r="B178" s="49" t="s">
        <v>2079</v>
      </c>
      <c r="C178" s="49">
        <v>64896</v>
      </c>
      <c r="D178" s="51">
        <v>0</v>
      </c>
      <c r="E178" s="49">
        <v>384</v>
      </c>
      <c r="F178" s="51">
        <v>0</v>
      </c>
      <c r="G178" s="49" t="s">
        <v>6793</v>
      </c>
      <c r="H178" s="49">
        <v>1</v>
      </c>
      <c r="I178" s="49">
        <v>52</v>
      </c>
      <c r="J178" s="49">
        <v>60</v>
      </c>
    </row>
    <row r="179" spans="1:10" x14ac:dyDescent="0.45">
      <c r="A179" s="49">
        <v>825</v>
      </c>
      <c r="B179" s="49" t="s">
        <v>2079</v>
      </c>
      <c r="C179" s="49">
        <v>64896</v>
      </c>
      <c r="D179" s="51">
        <v>0</v>
      </c>
      <c r="E179" s="49">
        <v>0</v>
      </c>
      <c r="F179" s="51">
        <v>0</v>
      </c>
      <c r="G179" s="49" t="s">
        <v>6793</v>
      </c>
      <c r="H179" s="49">
        <v>1</v>
      </c>
      <c r="I179" s="49">
        <v>77</v>
      </c>
      <c r="J179" s="49">
        <v>60</v>
      </c>
    </row>
    <row r="180" spans="1:10" x14ac:dyDescent="0.45">
      <c r="A180" s="49">
        <v>829</v>
      </c>
      <c r="B180" s="49" t="s">
        <v>2079</v>
      </c>
      <c r="C180" s="49">
        <v>65280</v>
      </c>
      <c r="D180" s="51">
        <v>0</v>
      </c>
      <c r="E180" s="49">
        <v>384</v>
      </c>
      <c r="F180" s="51">
        <v>0</v>
      </c>
      <c r="G180" s="49" t="s">
        <v>2081</v>
      </c>
      <c r="H180" s="49">
        <v>1</v>
      </c>
      <c r="I180" s="49">
        <v>76</v>
      </c>
      <c r="J180" s="49">
        <v>90</v>
      </c>
    </row>
    <row r="181" spans="1:10" x14ac:dyDescent="0.45">
      <c r="A181" s="49">
        <v>834</v>
      </c>
      <c r="B181" s="49" t="s">
        <v>2079</v>
      </c>
      <c r="C181" s="49">
        <v>65664</v>
      </c>
      <c r="D181" s="51">
        <v>0</v>
      </c>
      <c r="E181" s="49">
        <v>384</v>
      </c>
      <c r="F181" s="51">
        <v>0</v>
      </c>
      <c r="G181" s="49" t="s">
        <v>6793</v>
      </c>
      <c r="H181" s="49">
        <v>1</v>
      </c>
      <c r="I181" s="49">
        <v>76</v>
      </c>
      <c r="J181" s="49">
        <v>60</v>
      </c>
    </row>
    <row r="182" spans="1:10" x14ac:dyDescent="0.45">
      <c r="A182" s="49">
        <v>839</v>
      </c>
      <c r="B182" s="49" t="s">
        <v>2079</v>
      </c>
      <c r="C182" s="49">
        <v>66048</v>
      </c>
      <c r="D182" s="51">
        <v>0</v>
      </c>
      <c r="E182" s="49">
        <v>384</v>
      </c>
      <c r="F182" s="51">
        <v>0</v>
      </c>
      <c r="G182" s="49" t="s">
        <v>2081</v>
      </c>
      <c r="H182" s="49">
        <v>1</v>
      </c>
      <c r="I182" s="49">
        <v>74</v>
      </c>
      <c r="J182" s="49">
        <v>90</v>
      </c>
    </row>
    <row r="183" spans="1:10" x14ac:dyDescent="0.45">
      <c r="A183" s="49">
        <v>844</v>
      </c>
      <c r="B183" s="49" t="s">
        <v>2079</v>
      </c>
      <c r="C183" s="49">
        <v>66816</v>
      </c>
      <c r="D183" s="51">
        <v>0</v>
      </c>
      <c r="E183" s="49">
        <v>768</v>
      </c>
      <c r="F183" s="51">
        <v>0</v>
      </c>
      <c r="G183" s="49" t="s">
        <v>6793</v>
      </c>
      <c r="H183" s="49">
        <v>1</v>
      </c>
      <c r="I183" s="49">
        <v>74</v>
      </c>
      <c r="J183" s="49">
        <v>60</v>
      </c>
    </row>
    <row r="184" spans="1:10" x14ac:dyDescent="0.45">
      <c r="A184" s="49">
        <v>849</v>
      </c>
      <c r="B184" s="49" t="s">
        <v>2079</v>
      </c>
      <c r="C184" s="49">
        <v>67200</v>
      </c>
      <c r="D184" s="51">
        <v>0</v>
      </c>
      <c r="E184" s="49">
        <v>384</v>
      </c>
      <c r="F184" s="51">
        <v>0</v>
      </c>
      <c r="G184" s="49" t="s">
        <v>2081</v>
      </c>
      <c r="H184" s="49">
        <v>1</v>
      </c>
      <c r="I184" s="49">
        <v>76</v>
      </c>
      <c r="J184" s="49">
        <v>90</v>
      </c>
    </row>
    <row r="185" spans="1:10" x14ac:dyDescent="0.45">
      <c r="A185" s="49">
        <v>854</v>
      </c>
      <c r="B185" s="49" t="s">
        <v>2079</v>
      </c>
      <c r="C185" s="49">
        <v>67584</v>
      </c>
      <c r="D185" s="51">
        <v>0</v>
      </c>
      <c r="E185" s="49">
        <v>384</v>
      </c>
      <c r="F185" s="51">
        <v>0</v>
      </c>
      <c r="G185" s="49" t="s">
        <v>6793</v>
      </c>
      <c r="H185" s="49">
        <v>1</v>
      </c>
      <c r="I185" s="49">
        <v>76</v>
      </c>
      <c r="J185" s="49">
        <v>60</v>
      </c>
    </row>
    <row r="186" spans="1:10" x14ac:dyDescent="0.45">
      <c r="A186" s="49">
        <v>859</v>
      </c>
      <c r="B186" s="49" t="s">
        <v>2079</v>
      </c>
      <c r="C186" s="49">
        <v>67968</v>
      </c>
      <c r="D186" s="51">
        <v>0</v>
      </c>
      <c r="E186" s="49">
        <v>384</v>
      </c>
      <c r="F186" s="51">
        <v>0</v>
      </c>
      <c r="G186" s="49" t="s">
        <v>2081</v>
      </c>
      <c r="H186" s="49">
        <v>1</v>
      </c>
      <c r="I186" s="49">
        <v>74</v>
      </c>
      <c r="J186" s="49">
        <v>90</v>
      </c>
    </row>
    <row r="187" spans="1:10" x14ac:dyDescent="0.45">
      <c r="A187" s="49">
        <v>864</v>
      </c>
      <c r="B187" s="49" t="s">
        <v>2079</v>
      </c>
      <c r="C187" s="49">
        <v>68736</v>
      </c>
      <c r="D187" s="51">
        <v>0</v>
      </c>
      <c r="E187" s="49">
        <v>768</v>
      </c>
      <c r="F187" s="51">
        <v>0</v>
      </c>
      <c r="G187" s="49" t="s">
        <v>6793</v>
      </c>
      <c r="H187" s="49">
        <v>1</v>
      </c>
      <c r="I187" s="49">
        <v>74</v>
      </c>
      <c r="J187" s="49">
        <v>60</v>
      </c>
    </row>
    <row r="188" spans="1:10" x14ac:dyDescent="0.45">
      <c r="A188" s="49">
        <v>869</v>
      </c>
      <c r="B188" s="49" t="s">
        <v>2079</v>
      </c>
      <c r="C188" s="49">
        <v>68736</v>
      </c>
      <c r="D188" s="51">
        <v>0</v>
      </c>
      <c r="E188" s="49">
        <v>0</v>
      </c>
      <c r="F188" s="51">
        <v>0</v>
      </c>
      <c r="G188" s="49" t="s">
        <v>2081</v>
      </c>
      <c r="H188" s="49">
        <v>1</v>
      </c>
      <c r="I188" s="49">
        <v>76</v>
      </c>
      <c r="J188" s="49">
        <v>90</v>
      </c>
    </row>
    <row r="189" spans="1:10" x14ac:dyDescent="0.45">
      <c r="A189" s="49">
        <v>873</v>
      </c>
      <c r="B189" s="49" t="s">
        <v>2079</v>
      </c>
      <c r="C189" s="49">
        <v>69120</v>
      </c>
      <c r="D189" s="51">
        <v>0</v>
      </c>
      <c r="E189" s="49">
        <v>384</v>
      </c>
      <c r="F189" s="51">
        <v>0</v>
      </c>
      <c r="G189" s="49" t="s">
        <v>6793</v>
      </c>
      <c r="H189" s="49">
        <v>1</v>
      </c>
      <c r="I189" s="49">
        <v>76</v>
      </c>
      <c r="J189" s="49">
        <v>60</v>
      </c>
    </row>
    <row r="190" spans="1:10" x14ac:dyDescent="0.45">
      <c r="A190" s="49">
        <v>878</v>
      </c>
      <c r="B190" s="49" t="s">
        <v>2079</v>
      </c>
      <c r="C190" s="49">
        <v>69120</v>
      </c>
      <c r="D190" s="51">
        <v>0</v>
      </c>
      <c r="E190" s="49">
        <v>0</v>
      </c>
      <c r="F190" s="51">
        <v>0</v>
      </c>
      <c r="G190" s="49" t="s">
        <v>2081</v>
      </c>
      <c r="H190" s="49">
        <v>1</v>
      </c>
      <c r="I190" s="49">
        <v>74</v>
      </c>
      <c r="J190" s="49">
        <v>90</v>
      </c>
    </row>
    <row r="191" spans="1:10" x14ac:dyDescent="0.45">
      <c r="A191" s="49">
        <v>882</v>
      </c>
      <c r="B191" s="49" t="s">
        <v>2079</v>
      </c>
      <c r="C191" s="49">
        <v>69888</v>
      </c>
      <c r="D191" s="51">
        <v>0</v>
      </c>
      <c r="E191" s="49">
        <v>768</v>
      </c>
      <c r="F191" s="51">
        <v>0</v>
      </c>
      <c r="G191" s="49" t="s">
        <v>6793</v>
      </c>
      <c r="H191" s="49">
        <v>1</v>
      </c>
      <c r="I191" s="49">
        <v>74</v>
      </c>
      <c r="J191" s="49">
        <v>60</v>
      </c>
    </row>
    <row r="192" spans="1:10" x14ac:dyDescent="0.45">
      <c r="A192" s="49">
        <v>887</v>
      </c>
      <c r="B192" s="49" t="s">
        <v>2079</v>
      </c>
      <c r="C192" s="49">
        <v>69888</v>
      </c>
      <c r="D192" s="51">
        <v>0</v>
      </c>
      <c r="E192" s="49">
        <v>0</v>
      </c>
      <c r="F192" s="51">
        <v>0</v>
      </c>
      <c r="G192" s="49" t="s">
        <v>2081</v>
      </c>
      <c r="H192" s="49">
        <v>1</v>
      </c>
      <c r="I192" s="49">
        <v>76</v>
      </c>
      <c r="J192" s="49">
        <v>90</v>
      </c>
    </row>
    <row r="193" spans="1:10" x14ac:dyDescent="0.45">
      <c r="A193" s="49">
        <v>891</v>
      </c>
      <c r="B193" s="49" t="s">
        <v>2079</v>
      </c>
      <c r="C193" s="49">
        <v>70272</v>
      </c>
      <c r="D193" s="51">
        <v>0</v>
      </c>
      <c r="E193" s="49">
        <v>384</v>
      </c>
      <c r="F193" s="51">
        <v>0</v>
      </c>
      <c r="G193" s="49" t="s">
        <v>2081</v>
      </c>
      <c r="H193" s="49">
        <v>1</v>
      </c>
      <c r="I193" s="49">
        <v>74</v>
      </c>
      <c r="J193" s="49">
        <v>90</v>
      </c>
    </row>
    <row r="194" spans="1:10" x14ac:dyDescent="0.45">
      <c r="A194" s="49">
        <v>896</v>
      </c>
      <c r="B194" s="49" t="s">
        <v>2079</v>
      </c>
      <c r="C194" s="49">
        <v>70272</v>
      </c>
      <c r="D194" s="51">
        <v>0</v>
      </c>
      <c r="E194" s="49">
        <v>0</v>
      </c>
      <c r="F194" s="51">
        <v>0</v>
      </c>
      <c r="G194" s="49" t="s">
        <v>6793</v>
      </c>
      <c r="H194" s="49">
        <v>1</v>
      </c>
      <c r="I194" s="49">
        <v>76</v>
      </c>
      <c r="J194" s="49">
        <v>60</v>
      </c>
    </row>
    <row r="195" spans="1:10" x14ac:dyDescent="0.45">
      <c r="A195" s="49">
        <v>900</v>
      </c>
      <c r="B195" s="49" t="s">
        <v>2079</v>
      </c>
      <c r="C195" s="49">
        <v>71040</v>
      </c>
      <c r="D195" s="51">
        <v>0</v>
      </c>
      <c r="E195" s="49">
        <v>768</v>
      </c>
      <c r="F195" s="51">
        <v>0</v>
      </c>
      <c r="G195" s="49" t="s">
        <v>6793</v>
      </c>
      <c r="H195" s="49">
        <v>1</v>
      </c>
      <c r="I195" s="49">
        <v>74</v>
      </c>
      <c r="J195" s="49">
        <v>60</v>
      </c>
    </row>
    <row r="196" spans="1:10" x14ac:dyDescent="0.45">
      <c r="A196" s="49">
        <v>905</v>
      </c>
      <c r="B196" s="49" t="s">
        <v>2079</v>
      </c>
      <c r="C196" s="49">
        <v>71424</v>
      </c>
      <c r="D196" s="51">
        <v>0</v>
      </c>
      <c r="E196" s="49">
        <v>384</v>
      </c>
      <c r="F196" s="51">
        <v>0</v>
      </c>
      <c r="G196" s="49" t="s">
        <v>2081</v>
      </c>
      <c r="H196" s="49">
        <v>1</v>
      </c>
      <c r="I196" s="49">
        <v>72</v>
      </c>
      <c r="J196" s="49">
        <v>90</v>
      </c>
    </row>
    <row r="197" spans="1:10" x14ac:dyDescent="0.45">
      <c r="A197" s="49">
        <v>910</v>
      </c>
      <c r="B197" s="49" t="s">
        <v>2079</v>
      </c>
      <c r="C197" s="49">
        <v>72192</v>
      </c>
      <c r="D197" s="51">
        <v>0</v>
      </c>
      <c r="E197" s="49">
        <v>768</v>
      </c>
      <c r="F197" s="51">
        <v>0</v>
      </c>
      <c r="G197" s="49" t="s">
        <v>6793</v>
      </c>
      <c r="H197" s="49">
        <v>1</v>
      </c>
      <c r="I197" s="49">
        <v>72</v>
      </c>
      <c r="J197" s="49">
        <v>60</v>
      </c>
    </row>
    <row r="198" spans="1:10" x14ac:dyDescent="0.45">
      <c r="A198" s="49">
        <v>915</v>
      </c>
      <c r="B198" s="49" t="s">
        <v>2079</v>
      </c>
      <c r="C198" s="49">
        <v>72576</v>
      </c>
      <c r="D198" s="51">
        <v>0</v>
      </c>
      <c r="E198" s="49">
        <v>384</v>
      </c>
      <c r="F198" s="51">
        <v>0</v>
      </c>
      <c r="G198" s="49" t="s">
        <v>2081</v>
      </c>
      <c r="H198" s="49">
        <v>1</v>
      </c>
      <c r="I198" s="49">
        <v>71</v>
      </c>
      <c r="J198" s="49">
        <v>90</v>
      </c>
    </row>
    <row r="199" spans="1:10" x14ac:dyDescent="0.45">
      <c r="A199" s="49">
        <v>920</v>
      </c>
      <c r="B199" s="49" t="s">
        <v>2079</v>
      </c>
      <c r="C199" s="49">
        <v>73344</v>
      </c>
      <c r="D199" s="51">
        <v>0</v>
      </c>
      <c r="E199" s="49">
        <v>768</v>
      </c>
      <c r="F199" s="51">
        <v>0</v>
      </c>
      <c r="G199" s="49" t="s">
        <v>6793</v>
      </c>
      <c r="H199" s="49">
        <v>1</v>
      </c>
      <c r="I199" s="49">
        <v>71</v>
      </c>
      <c r="J199" s="49">
        <v>60</v>
      </c>
    </row>
    <row r="200" spans="1:10" x14ac:dyDescent="0.45">
      <c r="A200" s="49">
        <v>925</v>
      </c>
      <c r="B200" s="49" t="s">
        <v>2079</v>
      </c>
      <c r="C200" s="49">
        <v>73728</v>
      </c>
      <c r="D200" s="51">
        <v>0</v>
      </c>
      <c r="E200" s="49">
        <v>384</v>
      </c>
      <c r="F200" s="51">
        <v>0</v>
      </c>
      <c r="G200" s="49" t="s">
        <v>2081</v>
      </c>
      <c r="H200" s="49">
        <v>1</v>
      </c>
      <c r="I200" s="49">
        <v>76</v>
      </c>
      <c r="J200" s="49">
        <v>90</v>
      </c>
    </row>
    <row r="201" spans="1:10" x14ac:dyDescent="0.45">
      <c r="A201" s="49">
        <v>930</v>
      </c>
      <c r="B201" s="49" t="s">
        <v>2079</v>
      </c>
      <c r="C201" s="49">
        <v>74112</v>
      </c>
      <c r="D201" s="51">
        <v>0</v>
      </c>
      <c r="E201" s="49">
        <v>384</v>
      </c>
      <c r="F201" s="51">
        <v>0</v>
      </c>
      <c r="G201" s="49" t="s">
        <v>6793</v>
      </c>
      <c r="H201" s="49">
        <v>1</v>
      </c>
      <c r="I201" s="49">
        <v>76</v>
      </c>
      <c r="J201" s="49">
        <v>60</v>
      </c>
    </row>
    <row r="202" spans="1:10" x14ac:dyDescent="0.45">
      <c r="A202" s="49">
        <v>935</v>
      </c>
      <c r="B202" s="49" t="s">
        <v>2079</v>
      </c>
      <c r="C202" s="49">
        <v>74496</v>
      </c>
      <c r="D202" s="51">
        <v>0</v>
      </c>
      <c r="E202" s="49">
        <v>384</v>
      </c>
      <c r="F202" s="51">
        <v>0</v>
      </c>
      <c r="G202" s="49" t="s">
        <v>2081</v>
      </c>
      <c r="H202" s="49">
        <v>1</v>
      </c>
      <c r="I202" s="49">
        <v>74</v>
      </c>
      <c r="J202" s="49">
        <v>90</v>
      </c>
    </row>
    <row r="203" spans="1:10" x14ac:dyDescent="0.45">
      <c r="A203" s="49">
        <v>940</v>
      </c>
      <c r="B203" s="49" t="s">
        <v>2079</v>
      </c>
      <c r="C203" s="49">
        <v>75264</v>
      </c>
      <c r="D203" s="51">
        <v>0</v>
      </c>
      <c r="E203" s="49">
        <v>768</v>
      </c>
      <c r="F203" s="51">
        <v>0</v>
      </c>
      <c r="G203" s="49" t="s">
        <v>6793</v>
      </c>
      <c r="H203" s="49">
        <v>1</v>
      </c>
      <c r="I203" s="49">
        <v>74</v>
      </c>
      <c r="J203" s="49">
        <v>60</v>
      </c>
    </row>
    <row r="204" spans="1:10" x14ac:dyDescent="0.45">
      <c r="A204" s="49">
        <v>945</v>
      </c>
      <c r="B204" s="49" t="s">
        <v>2079</v>
      </c>
      <c r="C204" s="49">
        <v>75264</v>
      </c>
      <c r="D204" s="51">
        <v>0</v>
      </c>
      <c r="E204" s="49">
        <v>0</v>
      </c>
      <c r="F204" s="51">
        <v>0</v>
      </c>
      <c r="G204" s="49" t="s">
        <v>2081</v>
      </c>
      <c r="H204" s="49">
        <v>1</v>
      </c>
      <c r="I204" s="49">
        <v>72</v>
      </c>
      <c r="J204" s="49">
        <v>90</v>
      </c>
    </row>
    <row r="205" spans="1:10" x14ac:dyDescent="0.45">
      <c r="A205" s="49">
        <v>949</v>
      </c>
      <c r="B205" s="49" t="s">
        <v>2079</v>
      </c>
      <c r="C205" s="49">
        <v>76032</v>
      </c>
      <c r="D205" s="51">
        <v>0</v>
      </c>
      <c r="E205" s="49">
        <v>768</v>
      </c>
      <c r="F205" s="51">
        <v>0</v>
      </c>
      <c r="G205" s="49" t="s">
        <v>6793</v>
      </c>
      <c r="H205" s="49">
        <v>1</v>
      </c>
      <c r="I205" s="49">
        <v>72</v>
      </c>
      <c r="J205" s="49">
        <v>60</v>
      </c>
    </row>
    <row r="206" spans="1:10" x14ac:dyDescent="0.45">
      <c r="A206" s="49">
        <v>954</v>
      </c>
      <c r="B206" s="49" t="s">
        <v>2079</v>
      </c>
      <c r="C206" s="49">
        <v>76032</v>
      </c>
      <c r="D206" s="51">
        <v>0</v>
      </c>
      <c r="E206" s="49">
        <v>0</v>
      </c>
      <c r="F206" s="51">
        <v>0</v>
      </c>
      <c r="G206" s="49" t="s">
        <v>2081</v>
      </c>
      <c r="H206" s="49">
        <v>1</v>
      </c>
      <c r="I206" s="49">
        <v>74</v>
      </c>
      <c r="J206" s="49">
        <v>90</v>
      </c>
    </row>
    <row r="207" spans="1:10" x14ac:dyDescent="0.45">
      <c r="A207" s="49">
        <v>958</v>
      </c>
      <c r="B207" s="49" t="s">
        <v>2079</v>
      </c>
      <c r="C207" s="49">
        <v>76800</v>
      </c>
      <c r="D207" s="51">
        <v>0</v>
      </c>
      <c r="E207" s="49">
        <v>768</v>
      </c>
      <c r="F207" s="51">
        <v>0</v>
      </c>
      <c r="G207" s="49" t="s">
        <v>2081</v>
      </c>
      <c r="H207" s="49">
        <v>1</v>
      </c>
      <c r="I207" s="49">
        <v>72</v>
      </c>
      <c r="J207" s="49">
        <v>90</v>
      </c>
    </row>
    <row r="208" spans="1:10" x14ac:dyDescent="0.45">
      <c r="A208" s="49">
        <v>963</v>
      </c>
      <c r="B208" s="49" t="s">
        <v>2079</v>
      </c>
      <c r="C208" s="49">
        <v>76800</v>
      </c>
      <c r="D208" s="51">
        <v>0</v>
      </c>
      <c r="E208" s="49">
        <v>0</v>
      </c>
      <c r="F208" s="51">
        <v>0</v>
      </c>
      <c r="G208" s="49" t="s">
        <v>6793</v>
      </c>
      <c r="H208" s="49">
        <v>1</v>
      </c>
      <c r="I208" s="49">
        <v>74</v>
      </c>
      <c r="J208" s="49">
        <v>60</v>
      </c>
    </row>
    <row r="209" spans="1:10" x14ac:dyDescent="0.45">
      <c r="A209" s="49">
        <v>967</v>
      </c>
      <c r="B209" s="49" t="s">
        <v>2079</v>
      </c>
      <c r="C209" s="49">
        <v>77568</v>
      </c>
      <c r="D209" s="51">
        <v>0</v>
      </c>
      <c r="E209" s="49">
        <v>768</v>
      </c>
      <c r="F209" s="51">
        <v>0</v>
      </c>
      <c r="G209" s="49" t="s">
        <v>2081</v>
      </c>
      <c r="H209" s="49">
        <v>1</v>
      </c>
      <c r="I209" s="49">
        <v>71</v>
      </c>
      <c r="J209" s="49">
        <v>90</v>
      </c>
    </row>
    <row r="210" spans="1:10" x14ac:dyDescent="0.45">
      <c r="A210" s="49">
        <v>972</v>
      </c>
      <c r="B210" s="49" t="s">
        <v>2079</v>
      </c>
      <c r="C210" s="49">
        <v>77568</v>
      </c>
      <c r="D210" s="51">
        <v>0</v>
      </c>
      <c r="E210" s="49">
        <v>0</v>
      </c>
      <c r="F210" s="51">
        <v>0</v>
      </c>
      <c r="G210" s="49" t="s">
        <v>6793</v>
      </c>
      <c r="H210" s="49">
        <v>1</v>
      </c>
      <c r="I210" s="49">
        <v>72</v>
      </c>
      <c r="J210" s="49">
        <v>60</v>
      </c>
    </row>
    <row r="211" spans="1:10" x14ac:dyDescent="0.45">
      <c r="A211" s="49">
        <v>976</v>
      </c>
      <c r="B211" s="49" t="s">
        <v>2079</v>
      </c>
      <c r="C211" s="49">
        <v>78336</v>
      </c>
      <c r="D211" s="51">
        <v>0</v>
      </c>
      <c r="E211" s="49">
        <v>768</v>
      </c>
      <c r="F211" s="51">
        <v>0</v>
      </c>
      <c r="G211" s="49" t="s">
        <v>6793</v>
      </c>
      <c r="H211" s="49">
        <v>1</v>
      </c>
      <c r="I211" s="49">
        <v>71</v>
      </c>
      <c r="J211" s="49">
        <v>60</v>
      </c>
    </row>
    <row r="212" spans="1:10" x14ac:dyDescent="0.45">
      <c r="A212" s="49">
        <v>981</v>
      </c>
      <c r="B212" s="49" t="s">
        <v>2079</v>
      </c>
      <c r="C212" s="49">
        <v>79104</v>
      </c>
      <c r="D212" s="51">
        <v>0</v>
      </c>
      <c r="E212" s="49">
        <v>768</v>
      </c>
      <c r="F212" s="51">
        <v>0</v>
      </c>
      <c r="G212" s="49" t="s">
        <v>2081</v>
      </c>
      <c r="H212" s="49">
        <v>1</v>
      </c>
      <c r="I212" s="49">
        <v>76</v>
      </c>
      <c r="J212" s="49">
        <v>90</v>
      </c>
    </row>
    <row r="213" spans="1:10" x14ac:dyDescent="0.45">
      <c r="A213" s="49">
        <v>986</v>
      </c>
      <c r="B213" s="49" t="s">
        <v>2079</v>
      </c>
      <c r="C213" s="49">
        <v>79488</v>
      </c>
      <c r="D213" s="51">
        <v>0</v>
      </c>
      <c r="E213" s="49">
        <v>384</v>
      </c>
      <c r="F213" s="51">
        <v>0</v>
      </c>
      <c r="G213" s="49" t="s">
        <v>6793</v>
      </c>
      <c r="H213" s="49">
        <v>1</v>
      </c>
      <c r="I213" s="49">
        <v>76</v>
      </c>
      <c r="J213" s="49">
        <v>60</v>
      </c>
    </row>
    <row r="214" spans="1:10" x14ac:dyDescent="0.45">
      <c r="A214" s="49">
        <v>991</v>
      </c>
      <c r="B214" s="49" t="s">
        <v>2079</v>
      </c>
      <c r="C214" s="49">
        <v>79872</v>
      </c>
      <c r="D214" s="51">
        <v>0</v>
      </c>
      <c r="E214" s="49">
        <v>384</v>
      </c>
      <c r="F214" s="51">
        <v>0</v>
      </c>
      <c r="G214" s="49" t="s">
        <v>2081</v>
      </c>
      <c r="H214" s="49">
        <v>1</v>
      </c>
      <c r="I214" s="49">
        <v>74</v>
      </c>
      <c r="J214" s="49">
        <v>90</v>
      </c>
    </row>
    <row r="215" spans="1:10" x14ac:dyDescent="0.45">
      <c r="A215" s="49">
        <v>996</v>
      </c>
      <c r="B215" s="49" t="s">
        <v>2079</v>
      </c>
      <c r="C215" s="49">
        <v>80640</v>
      </c>
      <c r="D215" s="51">
        <v>0</v>
      </c>
      <c r="E215" s="49">
        <v>768</v>
      </c>
      <c r="F215" s="51">
        <v>0</v>
      </c>
      <c r="G215" s="49" t="s">
        <v>6793</v>
      </c>
      <c r="H215" s="49">
        <v>1</v>
      </c>
      <c r="I215" s="49">
        <v>74</v>
      </c>
      <c r="J215" s="49">
        <v>60</v>
      </c>
    </row>
    <row r="216" spans="1:10" x14ac:dyDescent="0.45">
      <c r="A216" s="49">
        <v>1001</v>
      </c>
      <c r="B216" s="49" t="s">
        <v>2079</v>
      </c>
      <c r="C216" s="49">
        <v>80640</v>
      </c>
      <c r="D216" s="51">
        <v>0</v>
      </c>
      <c r="E216" s="49">
        <v>0</v>
      </c>
      <c r="F216" s="51">
        <v>0</v>
      </c>
      <c r="G216" s="49" t="s">
        <v>2081</v>
      </c>
      <c r="H216" s="49">
        <v>1</v>
      </c>
      <c r="I216" s="49">
        <v>72</v>
      </c>
      <c r="J216" s="49">
        <v>90</v>
      </c>
    </row>
    <row r="217" spans="1:10" x14ac:dyDescent="0.45">
      <c r="A217" s="49">
        <v>1005</v>
      </c>
      <c r="B217" s="49" t="s">
        <v>2079</v>
      </c>
      <c r="C217" s="49">
        <v>81408</v>
      </c>
      <c r="D217" s="51">
        <v>0</v>
      </c>
      <c r="E217" s="49">
        <v>768</v>
      </c>
      <c r="F217" s="51">
        <v>0</v>
      </c>
      <c r="G217" s="49" t="s">
        <v>2081</v>
      </c>
      <c r="H217" s="49">
        <v>1</v>
      </c>
      <c r="I217" s="49">
        <v>74</v>
      </c>
      <c r="J217" s="49">
        <v>90</v>
      </c>
    </row>
    <row r="218" spans="1:10" x14ac:dyDescent="0.45">
      <c r="A218" s="49">
        <v>1010</v>
      </c>
      <c r="B218" s="49" t="s">
        <v>2079</v>
      </c>
      <c r="C218" s="49">
        <v>81408</v>
      </c>
      <c r="D218" s="51">
        <v>0</v>
      </c>
      <c r="E218" s="49">
        <v>0</v>
      </c>
      <c r="F218" s="51">
        <v>0</v>
      </c>
      <c r="G218" s="49" t="s">
        <v>6793</v>
      </c>
      <c r="H218" s="49">
        <v>1</v>
      </c>
      <c r="I218" s="49">
        <v>72</v>
      </c>
      <c r="J218" s="49">
        <v>60</v>
      </c>
    </row>
    <row r="219" spans="1:10" x14ac:dyDescent="0.45">
      <c r="A219" s="49">
        <v>1014</v>
      </c>
      <c r="B219" s="49" t="s">
        <v>2079</v>
      </c>
      <c r="C219" s="49">
        <v>82176</v>
      </c>
      <c r="D219" s="51">
        <v>0</v>
      </c>
      <c r="E219" s="49">
        <v>768</v>
      </c>
      <c r="F219" s="51">
        <v>0</v>
      </c>
      <c r="G219" s="49" t="s">
        <v>6793</v>
      </c>
      <c r="H219" s="49">
        <v>1</v>
      </c>
      <c r="I219" s="49">
        <v>74</v>
      </c>
      <c r="J219" s="49">
        <v>60</v>
      </c>
    </row>
    <row r="220" spans="1:10" x14ac:dyDescent="0.45">
      <c r="A220" s="49">
        <v>1019</v>
      </c>
      <c r="B220" s="49" t="s">
        <v>2079</v>
      </c>
      <c r="C220" s="49">
        <v>82176</v>
      </c>
      <c r="D220" s="51">
        <v>0</v>
      </c>
      <c r="E220" s="49">
        <v>0</v>
      </c>
      <c r="F220" s="51">
        <v>0</v>
      </c>
      <c r="G220" s="49" t="s">
        <v>2081</v>
      </c>
      <c r="H220" s="49">
        <v>1</v>
      </c>
      <c r="I220" s="49">
        <v>71</v>
      </c>
      <c r="J220" s="49">
        <v>90</v>
      </c>
    </row>
    <row r="221" spans="1:10" x14ac:dyDescent="0.45">
      <c r="A221" s="49">
        <v>1023</v>
      </c>
      <c r="B221" s="49" t="s">
        <v>2079</v>
      </c>
      <c r="C221" s="49">
        <v>82944</v>
      </c>
      <c r="D221" s="51">
        <v>0</v>
      </c>
      <c r="E221" s="49">
        <v>768</v>
      </c>
      <c r="F221" s="51">
        <v>0</v>
      </c>
      <c r="G221" s="49" t="s">
        <v>6793</v>
      </c>
      <c r="H221" s="49">
        <v>1</v>
      </c>
      <c r="I221" s="49">
        <v>71</v>
      </c>
      <c r="J221" s="49">
        <v>60</v>
      </c>
    </row>
    <row r="222" spans="1:10" x14ac:dyDescent="0.45">
      <c r="A222" s="49">
        <v>1028</v>
      </c>
      <c r="B222" s="49" t="s">
        <v>2079</v>
      </c>
      <c r="C222" s="49">
        <v>83712</v>
      </c>
      <c r="D222" s="51">
        <v>0</v>
      </c>
      <c r="E222" s="49">
        <v>768</v>
      </c>
      <c r="F222" s="51">
        <v>0</v>
      </c>
      <c r="G222" s="49" t="s">
        <v>2081</v>
      </c>
      <c r="H222" s="49">
        <v>1</v>
      </c>
      <c r="I222" s="49">
        <v>69</v>
      </c>
      <c r="J222" s="49">
        <v>90</v>
      </c>
    </row>
    <row r="223" spans="1:10" x14ac:dyDescent="0.45">
      <c r="A223" s="49">
        <v>1033</v>
      </c>
      <c r="B223" s="49" t="s">
        <v>2079</v>
      </c>
      <c r="C223" s="49">
        <v>84480</v>
      </c>
      <c r="D223" s="51">
        <v>0</v>
      </c>
      <c r="E223" s="49">
        <v>768</v>
      </c>
      <c r="F223" s="51">
        <v>0</v>
      </c>
      <c r="G223" s="49" t="s">
        <v>2081</v>
      </c>
      <c r="H223" s="49">
        <v>1</v>
      </c>
      <c r="I223" s="49">
        <v>72</v>
      </c>
      <c r="J223" s="49">
        <v>90</v>
      </c>
    </row>
    <row r="224" spans="1:10" x14ac:dyDescent="0.45">
      <c r="A224" s="49">
        <v>1038</v>
      </c>
      <c r="B224" s="49" t="s">
        <v>2079</v>
      </c>
      <c r="C224" s="49">
        <v>84480</v>
      </c>
      <c r="D224" s="51">
        <v>0</v>
      </c>
      <c r="E224" s="49">
        <v>0</v>
      </c>
      <c r="F224" s="51">
        <v>0</v>
      </c>
      <c r="G224" s="49" t="s">
        <v>6793</v>
      </c>
      <c r="H224" s="49">
        <v>1</v>
      </c>
      <c r="I224" s="49">
        <v>69</v>
      </c>
      <c r="J224" s="49">
        <v>60</v>
      </c>
    </row>
    <row r="225" spans="1:10" x14ac:dyDescent="0.45">
      <c r="A225" s="49">
        <v>1042</v>
      </c>
      <c r="B225" s="49" t="s">
        <v>2079</v>
      </c>
      <c r="C225" s="49">
        <v>85248</v>
      </c>
      <c r="D225" s="51">
        <v>0</v>
      </c>
      <c r="E225" s="49">
        <v>768</v>
      </c>
      <c r="F225" s="51">
        <v>0</v>
      </c>
      <c r="G225" s="49" t="s">
        <v>2081</v>
      </c>
      <c r="H225" s="49">
        <v>1</v>
      </c>
      <c r="I225" s="49">
        <v>69</v>
      </c>
      <c r="J225" s="49">
        <v>90</v>
      </c>
    </row>
    <row r="226" spans="1:10" x14ac:dyDescent="0.45">
      <c r="A226" s="49">
        <v>1047</v>
      </c>
      <c r="B226" s="49" t="s">
        <v>2079</v>
      </c>
      <c r="C226" s="49">
        <v>85248</v>
      </c>
      <c r="D226" s="51">
        <v>0</v>
      </c>
      <c r="E226" s="49">
        <v>0</v>
      </c>
      <c r="F226" s="51">
        <v>0</v>
      </c>
      <c r="G226" s="49" t="s">
        <v>6793</v>
      </c>
      <c r="H226" s="49">
        <v>1</v>
      </c>
      <c r="I226" s="49">
        <v>72</v>
      </c>
      <c r="J226" s="49">
        <v>60</v>
      </c>
    </row>
    <row r="227" spans="1:10" x14ac:dyDescent="0.45">
      <c r="A227" s="49">
        <v>1051</v>
      </c>
      <c r="B227" s="49" t="s">
        <v>2079</v>
      </c>
      <c r="C227" s="49">
        <v>86016</v>
      </c>
      <c r="D227" s="51">
        <v>0</v>
      </c>
      <c r="E227" s="49">
        <v>768</v>
      </c>
      <c r="F227" s="51">
        <v>0</v>
      </c>
      <c r="G227" s="49" t="s">
        <v>2081</v>
      </c>
      <c r="H227" s="49">
        <v>1</v>
      </c>
      <c r="I227" s="49">
        <v>67</v>
      </c>
      <c r="J227" s="49">
        <v>90</v>
      </c>
    </row>
    <row r="228" spans="1:10" x14ac:dyDescent="0.45">
      <c r="A228" s="49">
        <v>1056</v>
      </c>
      <c r="B228" s="49" t="s">
        <v>2079</v>
      </c>
      <c r="C228" s="49">
        <v>86016</v>
      </c>
      <c r="D228" s="51">
        <v>0</v>
      </c>
      <c r="E228" s="49">
        <v>0</v>
      </c>
      <c r="F228" s="51">
        <v>0</v>
      </c>
      <c r="G228" s="49" t="s">
        <v>6793</v>
      </c>
      <c r="H228" s="49">
        <v>1</v>
      </c>
      <c r="I228" s="49">
        <v>69</v>
      </c>
      <c r="J228" s="49">
        <v>60</v>
      </c>
    </row>
    <row r="229" spans="1:10" x14ac:dyDescent="0.45">
      <c r="A229" s="49">
        <v>1060</v>
      </c>
      <c r="B229" s="49" t="s">
        <v>2079</v>
      </c>
      <c r="C229" s="49">
        <v>86784</v>
      </c>
      <c r="D229" s="51">
        <v>0</v>
      </c>
      <c r="E229" s="49">
        <v>768</v>
      </c>
      <c r="F229" s="51">
        <v>0</v>
      </c>
      <c r="G229" s="49" t="s">
        <v>2081</v>
      </c>
      <c r="H229" s="49">
        <v>1</v>
      </c>
      <c r="I229" s="49">
        <v>69</v>
      </c>
      <c r="J229" s="49">
        <v>90</v>
      </c>
    </row>
    <row r="230" spans="1:10" x14ac:dyDescent="0.45">
      <c r="A230" s="49">
        <v>1065</v>
      </c>
      <c r="B230" s="49" t="s">
        <v>2079</v>
      </c>
      <c r="C230" s="49">
        <v>86784</v>
      </c>
      <c r="D230" s="51">
        <v>0</v>
      </c>
      <c r="E230" s="49">
        <v>0</v>
      </c>
      <c r="F230" s="51">
        <v>0</v>
      </c>
      <c r="G230" s="49" t="s">
        <v>6793</v>
      </c>
      <c r="H230" s="49">
        <v>1</v>
      </c>
      <c r="I230" s="49">
        <v>67</v>
      </c>
      <c r="J230" s="49">
        <v>60</v>
      </c>
    </row>
    <row r="231" spans="1:10" x14ac:dyDescent="0.45">
      <c r="A231" s="49">
        <v>1069</v>
      </c>
      <c r="B231" s="49" t="s">
        <v>2079</v>
      </c>
      <c r="C231" s="49">
        <v>87552</v>
      </c>
      <c r="D231" s="51">
        <v>0</v>
      </c>
      <c r="E231" s="49">
        <v>768</v>
      </c>
      <c r="F231" s="51">
        <v>0</v>
      </c>
      <c r="G231" s="49" t="s">
        <v>6793</v>
      </c>
      <c r="H231" s="49">
        <v>1</v>
      </c>
      <c r="I231" s="49">
        <v>69</v>
      </c>
      <c r="J231" s="49">
        <v>60</v>
      </c>
    </row>
    <row r="232" spans="1:10" x14ac:dyDescent="0.45">
      <c r="A232" s="49">
        <v>1074</v>
      </c>
      <c r="B232" s="49" t="s">
        <v>2079</v>
      </c>
      <c r="C232" s="49">
        <v>87552</v>
      </c>
      <c r="D232" s="51">
        <v>0</v>
      </c>
      <c r="E232" s="49">
        <v>0</v>
      </c>
      <c r="F232" s="51">
        <v>0</v>
      </c>
      <c r="G232" s="49" t="s">
        <v>2081</v>
      </c>
      <c r="H232" s="49">
        <v>1</v>
      </c>
      <c r="I232" s="49">
        <v>67</v>
      </c>
      <c r="J232" s="49">
        <v>90</v>
      </c>
    </row>
    <row r="233" spans="1:10" x14ac:dyDescent="0.45">
      <c r="A233" s="49">
        <v>1078</v>
      </c>
      <c r="B233" s="49" t="s">
        <v>2079</v>
      </c>
      <c r="C233" s="49">
        <v>88320</v>
      </c>
      <c r="D233" s="51">
        <v>0</v>
      </c>
      <c r="E233" s="49">
        <v>768</v>
      </c>
      <c r="F233" s="51">
        <v>0</v>
      </c>
      <c r="G233" s="49" t="s">
        <v>6793</v>
      </c>
      <c r="H233" s="49">
        <v>1</v>
      </c>
      <c r="I233" s="49">
        <v>67</v>
      </c>
      <c r="J233" s="49">
        <v>60</v>
      </c>
    </row>
    <row r="234" spans="1:10" x14ac:dyDescent="0.45">
      <c r="A234" s="49">
        <v>1083</v>
      </c>
      <c r="B234" s="49" t="s">
        <v>2079</v>
      </c>
      <c r="C234" s="49">
        <v>88320</v>
      </c>
      <c r="D234" s="51">
        <v>0</v>
      </c>
      <c r="E234" s="49">
        <v>0</v>
      </c>
      <c r="F234" s="51">
        <v>0</v>
      </c>
      <c r="G234" s="49" t="s">
        <v>2081</v>
      </c>
      <c r="H234" s="49">
        <v>1</v>
      </c>
      <c r="I234" s="49">
        <v>65</v>
      </c>
      <c r="J234" s="49">
        <v>90</v>
      </c>
    </row>
    <row r="235" spans="1:10" x14ac:dyDescent="0.45">
      <c r="A235" s="49">
        <v>1087</v>
      </c>
      <c r="B235" s="49" t="s">
        <v>2079</v>
      </c>
      <c r="C235" s="49">
        <v>89088</v>
      </c>
      <c r="D235" s="51">
        <v>0</v>
      </c>
      <c r="E235" s="49">
        <v>768</v>
      </c>
      <c r="F235" s="51">
        <v>0</v>
      </c>
      <c r="G235" s="49" t="s">
        <v>2081</v>
      </c>
      <c r="H235" s="49">
        <v>1</v>
      </c>
      <c r="I235" s="49">
        <v>64</v>
      </c>
      <c r="J235" s="49">
        <v>90</v>
      </c>
    </row>
    <row r="236" spans="1:10" x14ac:dyDescent="0.45">
      <c r="A236" s="49">
        <v>1092</v>
      </c>
      <c r="B236" s="49" t="s">
        <v>2079</v>
      </c>
      <c r="C236" s="49">
        <v>89472</v>
      </c>
      <c r="D236" s="51">
        <v>0</v>
      </c>
      <c r="E236" s="49">
        <v>384</v>
      </c>
      <c r="F236" s="51">
        <v>0</v>
      </c>
      <c r="G236" s="49" t="s">
        <v>6793</v>
      </c>
      <c r="H236" s="49">
        <v>1</v>
      </c>
      <c r="I236" s="49">
        <v>65</v>
      </c>
      <c r="J236" s="49">
        <v>60</v>
      </c>
    </row>
    <row r="237" spans="1:10" x14ac:dyDescent="0.45">
      <c r="A237" s="49">
        <v>1097</v>
      </c>
      <c r="B237" s="49" t="s">
        <v>2079</v>
      </c>
      <c r="C237" s="49">
        <v>89856</v>
      </c>
      <c r="D237" s="51">
        <v>0</v>
      </c>
      <c r="E237" s="49">
        <v>384</v>
      </c>
      <c r="F237" s="51">
        <v>0</v>
      </c>
      <c r="G237" s="49" t="s">
        <v>2081</v>
      </c>
      <c r="H237" s="49">
        <v>1</v>
      </c>
      <c r="I237" s="49">
        <v>65</v>
      </c>
      <c r="J237" s="49">
        <v>90</v>
      </c>
    </row>
    <row r="238" spans="1:10" x14ac:dyDescent="0.45">
      <c r="A238" s="49">
        <v>1102</v>
      </c>
      <c r="B238" s="49" t="s">
        <v>2079</v>
      </c>
      <c r="C238" s="49">
        <v>90240</v>
      </c>
      <c r="D238" s="51">
        <v>0</v>
      </c>
      <c r="E238" s="49">
        <v>384</v>
      </c>
      <c r="F238" s="51">
        <v>0</v>
      </c>
      <c r="G238" s="49" t="s">
        <v>6793</v>
      </c>
      <c r="H238" s="49">
        <v>1</v>
      </c>
      <c r="I238" s="49">
        <v>64</v>
      </c>
      <c r="J238" s="49">
        <v>60</v>
      </c>
    </row>
    <row r="239" spans="1:10" x14ac:dyDescent="0.45">
      <c r="A239" s="49">
        <v>1107</v>
      </c>
      <c r="B239" s="49" t="s">
        <v>2079</v>
      </c>
      <c r="C239" s="49">
        <v>90624</v>
      </c>
      <c r="D239" s="51">
        <v>0</v>
      </c>
      <c r="E239" s="49">
        <v>384</v>
      </c>
      <c r="F239" s="51">
        <v>0</v>
      </c>
      <c r="G239" s="49" t="s">
        <v>2081</v>
      </c>
      <c r="H239" s="49">
        <v>1</v>
      </c>
      <c r="I239" s="49">
        <v>67</v>
      </c>
      <c r="J239" s="49">
        <v>90</v>
      </c>
    </row>
    <row r="240" spans="1:10" x14ac:dyDescent="0.45">
      <c r="A240" s="49">
        <v>1112</v>
      </c>
      <c r="B240" s="49" t="s">
        <v>2079</v>
      </c>
      <c r="C240" s="49">
        <v>91008</v>
      </c>
      <c r="D240" s="51">
        <v>0</v>
      </c>
      <c r="E240" s="49">
        <v>384</v>
      </c>
      <c r="F240" s="51">
        <v>0</v>
      </c>
      <c r="G240" s="49" t="s">
        <v>6793</v>
      </c>
      <c r="H240" s="49">
        <v>1</v>
      </c>
      <c r="I240" s="49">
        <v>65</v>
      </c>
      <c r="J240" s="49">
        <v>60</v>
      </c>
    </row>
    <row r="241" spans="1:10" x14ac:dyDescent="0.45">
      <c r="A241" s="49">
        <v>1117</v>
      </c>
      <c r="B241" s="49" t="s">
        <v>2079</v>
      </c>
      <c r="C241" s="49">
        <v>91392</v>
      </c>
      <c r="D241" s="51">
        <v>0</v>
      </c>
      <c r="E241" s="49">
        <v>384</v>
      </c>
      <c r="F241" s="51">
        <v>0</v>
      </c>
      <c r="G241" s="49" t="s">
        <v>6793</v>
      </c>
      <c r="H241" s="49">
        <v>1</v>
      </c>
      <c r="I241" s="49">
        <v>67</v>
      </c>
      <c r="J241" s="49">
        <v>60</v>
      </c>
    </row>
    <row r="242" spans="1:10" x14ac:dyDescent="0.45">
      <c r="A242" s="49">
        <v>1122</v>
      </c>
      <c r="B242" s="49" t="s">
        <v>2079</v>
      </c>
      <c r="C242" s="49">
        <v>91392</v>
      </c>
      <c r="D242" s="51">
        <v>0</v>
      </c>
      <c r="E242" s="49">
        <v>0</v>
      </c>
      <c r="F242" s="51">
        <v>0</v>
      </c>
      <c r="G242" s="49" t="s">
        <v>2081</v>
      </c>
      <c r="H242" s="49">
        <v>1</v>
      </c>
      <c r="I242" s="49">
        <v>69</v>
      </c>
      <c r="J242" s="49">
        <v>90</v>
      </c>
    </row>
    <row r="243" spans="1:10" x14ac:dyDescent="0.45">
      <c r="A243" s="49">
        <v>1126</v>
      </c>
      <c r="B243" s="49" t="s">
        <v>2079</v>
      </c>
      <c r="C243" s="49">
        <v>92160</v>
      </c>
      <c r="D243" s="51">
        <v>0</v>
      </c>
      <c r="E243" s="49">
        <v>768</v>
      </c>
      <c r="F243" s="51">
        <v>0</v>
      </c>
      <c r="G243" s="49" t="s">
        <v>2081</v>
      </c>
      <c r="H243" s="49">
        <v>1</v>
      </c>
      <c r="I243" s="49">
        <v>71</v>
      </c>
      <c r="J243" s="49">
        <v>90</v>
      </c>
    </row>
    <row r="244" spans="1:10" x14ac:dyDescent="0.45">
      <c r="A244" s="49">
        <v>1131</v>
      </c>
      <c r="B244" s="49" t="s">
        <v>2079</v>
      </c>
      <c r="C244" s="49">
        <v>92160</v>
      </c>
      <c r="D244" s="51">
        <v>0</v>
      </c>
      <c r="E244" s="49">
        <v>0</v>
      </c>
      <c r="F244" s="51">
        <v>0</v>
      </c>
      <c r="G244" s="49" t="s">
        <v>6793</v>
      </c>
      <c r="H244" s="49">
        <v>1</v>
      </c>
      <c r="I244" s="49">
        <v>69</v>
      </c>
      <c r="J244" s="49">
        <v>60</v>
      </c>
    </row>
    <row r="245" spans="1:10" x14ac:dyDescent="0.45">
      <c r="A245" s="49">
        <v>1135</v>
      </c>
      <c r="B245" s="49" t="s">
        <v>2079</v>
      </c>
      <c r="C245" s="49">
        <v>92928</v>
      </c>
      <c r="D245" s="51">
        <v>0</v>
      </c>
      <c r="E245" s="49">
        <v>768</v>
      </c>
      <c r="F245" s="51">
        <v>0</v>
      </c>
      <c r="G245" s="49" t="s">
        <v>2081</v>
      </c>
      <c r="H245" s="49">
        <v>1</v>
      </c>
      <c r="I245" s="49">
        <v>69</v>
      </c>
      <c r="J245" s="49">
        <v>90</v>
      </c>
    </row>
    <row r="246" spans="1:10" x14ac:dyDescent="0.45">
      <c r="A246" s="49">
        <v>1140</v>
      </c>
      <c r="B246" s="49" t="s">
        <v>2079</v>
      </c>
      <c r="C246" s="49">
        <v>92928</v>
      </c>
      <c r="D246" s="51">
        <v>0</v>
      </c>
      <c r="E246" s="49">
        <v>0</v>
      </c>
      <c r="F246" s="51">
        <v>0</v>
      </c>
      <c r="G246" s="49" t="s">
        <v>6793</v>
      </c>
      <c r="H246" s="49">
        <v>1</v>
      </c>
      <c r="I246" s="49">
        <v>71</v>
      </c>
      <c r="J246" s="49">
        <v>60</v>
      </c>
    </row>
    <row r="247" spans="1:10" x14ac:dyDescent="0.45">
      <c r="A247" s="49">
        <v>1144</v>
      </c>
      <c r="B247" s="49" t="s">
        <v>2079</v>
      </c>
      <c r="C247" s="49">
        <v>93696</v>
      </c>
      <c r="D247" s="51">
        <v>0</v>
      </c>
      <c r="E247" s="49">
        <v>768</v>
      </c>
      <c r="F247" s="51">
        <v>0</v>
      </c>
      <c r="G247" s="49" t="s">
        <v>2081</v>
      </c>
      <c r="H247" s="49">
        <v>1</v>
      </c>
      <c r="I247" s="49">
        <v>67</v>
      </c>
      <c r="J247" s="49">
        <v>90</v>
      </c>
    </row>
    <row r="248" spans="1:10" x14ac:dyDescent="0.45">
      <c r="A248" s="49">
        <v>1149</v>
      </c>
      <c r="B248" s="49" t="s">
        <v>2079</v>
      </c>
      <c r="C248" s="49">
        <v>93696</v>
      </c>
      <c r="D248" s="51">
        <v>0</v>
      </c>
      <c r="E248" s="49">
        <v>0</v>
      </c>
      <c r="F248" s="51">
        <v>0</v>
      </c>
      <c r="G248" s="49" t="s">
        <v>6793</v>
      </c>
      <c r="H248" s="49">
        <v>1</v>
      </c>
      <c r="I248" s="49">
        <v>69</v>
      </c>
      <c r="J248" s="49">
        <v>60</v>
      </c>
    </row>
    <row r="249" spans="1:10" x14ac:dyDescent="0.45">
      <c r="A249" s="49">
        <v>1153</v>
      </c>
      <c r="B249" s="49" t="s">
        <v>2079</v>
      </c>
      <c r="C249" s="49">
        <v>94464</v>
      </c>
      <c r="D249" s="51">
        <v>0</v>
      </c>
      <c r="E249" s="49">
        <v>768</v>
      </c>
      <c r="F249" s="51">
        <v>0</v>
      </c>
      <c r="G249" s="49" t="s">
        <v>6793</v>
      </c>
      <c r="H249" s="49">
        <v>1</v>
      </c>
      <c r="I249" s="49">
        <v>67</v>
      </c>
      <c r="J249" s="49">
        <v>60</v>
      </c>
    </row>
    <row r="250" spans="1:10" x14ac:dyDescent="0.45">
      <c r="A250" s="49">
        <v>1158</v>
      </c>
      <c r="B250" s="49" t="s">
        <v>2079</v>
      </c>
      <c r="C250" s="49">
        <v>94464</v>
      </c>
      <c r="D250" s="51">
        <v>0</v>
      </c>
      <c r="E250" s="49">
        <v>0</v>
      </c>
      <c r="F250" s="51">
        <v>0</v>
      </c>
      <c r="G250" s="49" t="s">
        <v>2081</v>
      </c>
      <c r="H250" s="49">
        <v>1</v>
      </c>
      <c r="I250" s="49">
        <v>65</v>
      </c>
      <c r="J250" s="49">
        <v>90</v>
      </c>
    </row>
    <row r="251" spans="1:10" x14ac:dyDescent="0.45">
      <c r="A251" s="49">
        <v>1162</v>
      </c>
      <c r="B251" s="49" t="s">
        <v>2079</v>
      </c>
      <c r="C251" s="49">
        <v>94848</v>
      </c>
      <c r="D251" s="51">
        <v>0</v>
      </c>
      <c r="E251" s="49">
        <v>384</v>
      </c>
      <c r="F251" s="51">
        <v>0</v>
      </c>
      <c r="G251" s="49" t="s">
        <v>2081</v>
      </c>
      <c r="H251" s="49">
        <v>1</v>
      </c>
      <c r="I251" s="49">
        <v>67</v>
      </c>
      <c r="J251" s="49">
        <v>90</v>
      </c>
    </row>
    <row r="252" spans="1:10" x14ac:dyDescent="0.45">
      <c r="A252" s="49">
        <v>1167</v>
      </c>
      <c r="B252" s="49" t="s">
        <v>2079</v>
      </c>
      <c r="C252" s="49">
        <v>95232</v>
      </c>
      <c r="D252" s="51">
        <v>0</v>
      </c>
      <c r="E252" s="49">
        <v>384</v>
      </c>
      <c r="F252" s="51">
        <v>0</v>
      </c>
      <c r="G252" s="49" t="s">
        <v>2081</v>
      </c>
      <c r="H252" s="49">
        <v>1</v>
      </c>
      <c r="I252" s="49">
        <v>65</v>
      </c>
      <c r="J252" s="49">
        <v>90</v>
      </c>
    </row>
    <row r="253" spans="1:10" x14ac:dyDescent="0.45">
      <c r="A253" s="49">
        <v>1172</v>
      </c>
      <c r="B253" s="49" t="s">
        <v>2079</v>
      </c>
      <c r="C253" s="49">
        <v>95616</v>
      </c>
      <c r="D253" s="51">
        <v>0</v>
      </c>
      <c r="E253" s="49">
        <v>384</v>
      </c>
      <c r="F253" s="51">
        <v>0</v>
      </c>
      <c r="G253" s="49" t="s">
        <v>6793</v>
      </c>
      <c r="H253" s="49">
        <v>1</v>
      </c>
      <c r="I253" s="49">
        <v>65</v>
      </c>
      <c r="J253" s="49">
        <v>60</v>
      </c>
    </row>
    <row r="254" spans="1:10" x14ac:dyDescent="0.45">
      <c r="A254" s="49">
        <v>1177</v>
      </c>
      <c r="B254" s="49" t="s">
        <v>2079</v>
      </c>
      <c r="C254" s="49">
        <v>95616</v>
      </c>
      <c r="D254" s="51">
        <v>0</v>
      </c>
      <c r="E254" s="49">
        <v>0</v>
      </c>
      <c r="F254" s="51">
        <v>0</v>
      </c>
      <c r="G254" s="49" t="s">
        <v>2081</v>
      </c>
      <c r="H254" s="49">
        <v>1</v>
      </c>
      <c r="I254" s="49">
        <v>64</v>
      </c>
      <c r="J254" s="49">
        <v>90</v>
      </c>
    </row>
    <row r="255" spans="1:10" x14ac:dyDescent="0.45">
      <c r="A255" s="49">
        <v>1181</v>
      </c>
      <c r="B255" s="49" t="s">
        <v>2079</v>
      </c>
      <c r="C255" s="49">
        <v>95616</v>
      </c>
      <c r="D255" s="51">
        <v>0</v>
      </c>
      <c r="E255" s="49">
        <v>0</v>
      </c>
      <c r="F255" s="51">
        <v>0</v>
      </c>
      <c r="G255" s="49" t="s">
        <v>6793</v>
      </c>
      <c r="H255" s="49">
        <v>1</v>
      </c>
      <c r="I255" s="49">
        <v>67</v>
      </c>
      <c r="J255" s="49">
        <v>60</v>
      </c>
    </row>
    <row r="256" spans="1:10" x14ac:dyDescent="0.45">
      <c r="A256" s="49">
        <v>1185</v>
      </c>
      <c r="B256" s="49" t="s">
        <v>2079</v>
      </c>
      <c r="C256" s="49">
        <v>96384</v>
      </c>
      <c r="D256" s="51">
        <v>0</v>
      </c>
      <c r="E256" s="49">
        <v>768</v>
      </c>
      <c r="F256" s="51">
        <v>0</v>
      </c>
      <c r="G256" s="49" t="s">
        <v>6793</v>
      </c>
      <c r="H256" s="49">
        <v>1</v>
      </c>
      <c r="I256" s="49">
        <v>65</v>
      </c>
      <c r="J256" s="49">
        <v>60</v>
      </c>
    </row>
    <row r="257" spans="1:10" x14ac:dyDescent="0.45">
      <c r="A257" s="49">
        <v>1190</v>
      </c>
      <c r="B257" s="49" t="s">
        <v>2079</v>
      </c>
      <c r="C257" s="49">
        <v>96384</v>
      </c>
      <c r="D257" s="51">
        <v>0</v>
      </c>
      <c r="E257" s="49">
        <v>0</v>
      </c>
      <c r="F257" s="51">
        <v>0</v>
      </c>
      <c r="G257" s="49" t="s">
        <v>2081</v>
      </c>
      <c r="H257" s="49">
        <v>1</v>
      </c>
      <c r="I257" s="49">
        <v>65</v>
      </c>
      <c r="J257" s="49">
        <v>90</v>
      </c>
    </row>
    <row r="258" spans="1:10" x14ac:dyDescent="0.45">
      <c r="A258" s="49">
        <v>1194</v>
      </c>
      <c r="B258" s="49" t="s">
        <v>2079</v>
      </c>
      <c r="C258" s="49">
        <v>96768</v>
      </c>
      <c r="D258" s="51">
        <v>0</v>
      </c>
      <c r="E258" s="49">
        <v>384</v>
      </c>
      <c r="F258" s="51">
        <v>0</v>
      </c>
      <c r="G258" s="49" t="s">
        <v>6793</v>
      </c>
      <c r="H258" s="49">
        <v>1</v>
      </c>
      <c r="I258" s="49">
        <v>64</v>
      </c>
      <c r="J258" s="49">
        <v>60</v>
      </c>
    </row>
    <row r="259" spans="1:10" x14ac:dyDescent="0.45">
      <c r="A259" s="49">
        <v>1199</v>
      </c>
      <c r="B259" s="49" t="s">
        <v>2079</v>
      </c>
      <c r="C259" s="49">
        <v>97152</v>
      </c>
      <c r="D259" s="51">
        <v>0</v>
      </c>
      <c r="E259" s="49">
        <v>384</v>
      </c>
      <c r="F259" s="51">
        <v>0</v>
      </c>
      <c r="G259" s="49" t="s">
        <v>2081</v>
      </c>
      <c r="H259" s="49">
        <v>1</v>
      </c>
      <c r="I259" s="49">
        <v>67</v>
      </c>
      <c r="J259" s="49">
        <v>90</v>
      </c>
    </row>
    <row r="260" spans="1:10" x14ac:dyDescent="0.45">
      <c r="A260" s="49">
        <v>1204</v>
      </c>
      <c r="B260" s="49" t="s">
        <v>2079</v>
      </c>
      <c r="C260" s="49">
        <v>97536</v>
      </c>
      <c r="D260" s="51">
        <v>0</v>
      </c>
      <c r="E260" s="49">
        <v>384</v>
      </c>
      <c r="F260" s="51">
        <v>0</v>
      </c>
      <c r="G260" s="49" t="s">
        <v>6793</v>
      </c>
      <c r="H260" s="49">
        <v>1</v>
      </c>
      <c r="I260" s="49">
        <v>65</v>
      </c>
      <c r="J260" s="49">
        <v>60</v>
      </c>
    </row>
    <row r="261" spans="1:10" x14ac:dyDescent="0.45">
      <c r="A261" s="49">
        <v>1209</v>
      </c>
      <c r="B261" s="49" t="s">
        <v>2079</v>
      </c>
      <c r="C261" s="49">
        <v>97920</v>
      </c>
      <c r="D261" s="51">
        <v>0</v>
      </c>
      <c r="E261" s="49">
        <v>384</v>
      </c>
      <c r="F261" s="51">
        <v>0</v>
      </c>
      <c r="G261" s="49" t="s">
        <v>6793</v>
      </c>
      <c r="H261" s="49">
        <v>1</v>
      </c>
      <c r="I261" s="49">
        <v>67</v>
      </c>
      <c r="J261" s="49">
        <v>60</v>
      </c>
    </row>
    <row r="262" spans="1:10" x14ac:dyDescent="0.45">
      <c r="A262" s="49">
        <v>1214</v>
      </c>
      <c r="B262" s="49" t="s">
        <v>2079</v>
      </c>
      <c r="C262" s="49">
        <v>97920</v>
      </c>
      <c r="D262" s="51">
        <v>0</v>
      </c>
      <c r="E262" s="49">
        <v>0</v>
      </c>
      <c r="F262" s="51">
        <v>0</v>
      </c>
      <c r="G262" s="49" t="s">
        <v>2081</v>
      </c>
      <c r="H262" s="49">
        <v>1</v>
      </c>
      <c r="I262" s="49">
        <v>65</v>
      </c>
      <c r="J262" s="49">
        <v>90</v>
      </c>
    </row>
    <row r="263" spans="1:10" x14ac:dyDescent="0.45">
      <c r="A263" s="49">
        <v>1218</v>
      </c>
      <c r="B263" s="49" t="s">
        <v>2079</v>
      </c>
      <c r="C263" s="49">
        <v>98304</v>
      </c>
      <c r="D263" s="51">
        <v>0</v>
      </c>
      <c r="E263" s="49">
        <v>384</v>
      </c>
      <c r="F263" s="51">
        <v>0</v>
      </c>
      <c r="G263" s="49" t="s">
        <v>2081</v>
      </c>
      <c r="H263" s="49">
        <v>1</v>
      </c>
      <c r="I263" s="49">
        <v>67</v>
      </c>
      <c r="J263" s="49">
        <v>90</v>
      </c>
    </row>
    <row r="264" spans="1:10" x14ac:dyDescent="0.45">
      <c r="A264" s="49">
        <v>1223</v>
      </c>
      <c r="B264" s="49" t="s">
        <v>2079</v>
      </c>
      <c r="C264" s="49">
        <v>98688</v>
      </c>
      <c r="D264" s="51">
        <v>0</v>
      </c>
      <c r="E264" s="49">
        <v>384</v>
      </c>
      <c r="F264" s="51">
        <v>0</v>
      </c>
      <c r="G264" s="49" t="s">
        <v>2081</v>
      </c>
      <c r="H264" s="49">
        <v>1</v>
      </c>
      <c r="I264" s="49">
        <v>65</v>
      </c>
      <c r="J264" s="49">
        <v>90</v>
      </c>
    </row>
    <row r="265" spans="1:10" x14ac:dyDescent="0.45">
      <c r="A265" s="49">
        <v>1228</v>
      </c>
      <c r="B265" s="49" t="s">
        <v>2079</v>
      </c>
      <c r="C265" s="49">
        <v>99072</v>
      </c>
      <c r="D265" s="51">
        <v>0</v>
      </c>
      <c r="E265" s="49">
        <v>384</v>
      </c>
      <c r="F265" s="51">
        <v>0</v>
      </c>
      <c r="G265" s="49" t="s">
        <v>6793</v>
      </c>
      <c r="H265" s="49">
        <v>1</v>
      </c>
      <c r="I265" s="49">
        <v>65</v>
      </c>
      <c r="J265" s="49">
        <v>60</v>
      </c>
    </row>
    <row r="266" spans="1:10" x14ac:dyDescent="0.45">
      <c r="A266" s="49">
        <v>1233</v>
      </c>
      <c r="B266" s="49" t="s">
        <v>2079</v>
      </c>
      <c r="C266" s="49">
        <v>99072</v>
      </c>
      <c r="D266" s="51">
        <v>0</v>
      </c>
      <c r="E266" s="49">
        <v>0</v>
      </c>
      <c r="F266" s="51">
        <v>0</v>
      </c>
      <c r="G266" s="49" t="s">
        <v>6793</v>
      </c>
      <c r="H266" s="49">
        <v>1</v>
      </c>
      <c r="I266" s="49">
        <v>67</v>
      </c>
      <c r="J266" s="49">
        <v>60</v>
      </c>
    </row>
    <row r="267" spans="1:10" x14ac:dyDescent="0.45">
      <c r="A267" s="49">
        <v>1237</v>
      </c>
      <c r="B267" s="49" t="s">
        <v>2079</v>
      </c>
      <c r="C267" s="49">
        <v>99456</v>
      </c>
      <c r="D267" s="51">
        <v>0</v>
      </c>
      <c r="E267" s="49">
        <v>384</v>
      </c>
      <c r="F267" s="51">
        <v>0</v>
      </c>
      <c r="G267" s="49" t="s">
        <v>2081</v>
      </c>
      <c r="H267" s="49">
        <v>1</v>
      </c>
      <c r="I267" s="49">
        <v>64</v>
      </c>
      <c r="J267" s="49">
        <v>90</v>
      </c>
    </row>
    <row r="268" spans="1:10" x14ac:dyDescent="0.45">
      <c r="A268" s="49">
        <v>1242</v>
      </c>
      <c r="B268" s="49" t="s">
        <v>2079</v>
      </c>
      <c r="C268" s="49">
        <v>99840</v>
      </c>
      <c r="D268" s="51">
        <v>0</v>
      </c>
      <c r="E268" s="49">
        <v>384</v>
      </c>
      <c r="F268" s="51">
        <v>0</v>
      </c>
      <c r="G268" s="49" t="s">
        <v>6793</v>
      </c>
      <c r="H268" s="49">
        <v>1</v>
      </c>
      <c r="I268" s="49">
        <v>65</v>
      </c>
      <c r="J268" s="49">
        <v>60</v>
      </c>
    </row>
    <row r="269" spans="1:10" x14ac:dyDescent="0.45">
      <c r="A269" s="49">
        <v>1247</v>
      </c>
      <c r="B269" s="49" t="s">
        <v>2079</v>
      </c>
      <c r="C269" s="49">
        <v>100608</v>
      </c>
      <c r="D269" s="51">
        <v>0</v>
      </c>
      <c r="E269" s="49">
        <v>768</v>
      </c>
      <c r="F269" s="51">
        <v>0</v>
      </c>
      <c r="G269" s="49" t="s">
        <v>6793</v>
      </c>
      <c r="H269" s="49">
        <v>1</v>
      </c>
      <c r="I269" s="49">
        <v>64</v>
      </c>
      <c r="J269" s="49">
        <v>60</v>
      </c>
    </row>
    <row r="270" spans="1:10" x14ac:dyDescent="0.45">
      <c r="A270" s="49">
        <v>1252</v>
      </c>
      <c r="B270" s="49" t="s">
        <v>2079</v>
      </c>
      <c r="C270" s="49">
        <v>100608</v>
      </c>
      <c r="D270" s="51">
        <v>0</v>
      </c>
      <c r="E270" s="49">
        <v>0</v>
      </c>
      <c r="F270" s="51">
        <v>0</v>
      </c>
      <c r="G270" s="49" t="s">
        <v>2081</v>
      </c>
      <c r="H270" s="49">
        <v>1</v>
      </c>
      <c r="I270" s="49">
        <v>62</v>
      </c>
      <c r="J270" s="49">
        <v>90</v>
      </c>
    </row>
    <row r="271" spans="1:10" x14ac:dyDescent="0.45">
      <c r="A271" s="49">
        <v>1256</v>
      </c>
      <c r="B271" s="49" t="s">
        <v>2079</v>
      </c>
      <c r="C271" s="49">
        <v>101376</v>
      </c>
      <c r="D271" s="51">
        <v>0</v>
      </c>
      <c r="E271" s="49">
        <v>768</v>
      </c>
      <c r="F271" s="51">
        <v>0</v>
      </c>
      <c r="G271" s="49" t="s">
        <v>2081</v>
      </c>
      <c r="H271" s="49">
        <v>1</v>
      </c>
      <c r="I271" s="49">
        <v>60</v>
      </c>
      <c r="J271" s="49">
        <v>90</v>
      </c>
    </row>
    <row r="272" spans="1:10" x14ac:dyDescent="0.45">
      <c r="A272" s="49">
        <v>1261</v>
      </c>
      <c r="B272" s="49" t="s">
        <v>2079</v>
      </c>
      <c r="C272" s="49">
        <v>101760</v>
      </c>
      <c r="D272" s="51">
        <v>0</v>
      </c>
      <c r="E272" s="49">
        <v>384</v>
      </c>
      <c r="F272" s="51">
        <v>0</v>
      </c>
      <c r="G272" s="49" t="s">
        <v>6793</v>
      </c>
      <c r="H272" s="49">
        <v>1</v>
      </c>
      <c r="I272" s="49">
        <v>62</v>
      </c>
      <c r="J272" s="49">
        <v>60</v>
      </c>
    </row>
    <row r="273" spans="1:10" x14ac:dyDescent="0.45">
      <c r="A273" s="49">
        <v>1266</v>
      </c>
      <c r="B273" s="49" t="s">
        <v>2079</v>
      </c>
      <c r="C273" s="49">
        <v>102528</v>
      </c>
      <c r="D273" s="51">
        <v>0</v>
      </c>
      <c r="E273" s="49">
        <v>768</v>
      </c>
      <c r="F273" s="51">
        <v>0</v>
      </c>
      <c r="G273" s="49" t="s">
        <v>6793</v>
      </c>
      <c r="H273" s="49">
        <v>1</v>
      </c>
      <c r="I273" s="49">
        <v>60</v>
      </c>
      <c r="J273" s="49">
        <v>60</v>
      </c>
    </row>
    <row r="274" spans="1:10" x14ac:dyDescent="0.45">
      <c r="A274" s="49">
        <v>1271</v>
      </c>
      <c r="B274" s="49" t="s">
        <v>2079</v>
      </c>
      <c r="C274" s="49">
        <v>102528</v>
      </c>
      <c r="D274" s="51">
        <v>0</v>
      </c>
      <c r="E274" s="49">
        <v>0</v>
      </c>
      <c r="F274" s="51">
        <v>0</v>
      </c>
      <c r="G274" s="49" t="s">
        <v>2081</v>
      </c>
      <c r="H274" s="49">
        <v>1</v>
      </c>
      <c r="I274" s="49">
        <v>62</v>
      </c>
      <c r="J274" s="49">
        <v>90</v>
      </c>
    </row>
    <row r="275" spans="1:10" x14ac:dyDescent="0.45">
      <c r="A275" s="49">
        <v>1275</v>
      </c>
      <c r="B275" s="49" t="s">
        <v>2079</v>
      </c>
      <c r="C275" s="49">
        <v>103680</v>
      </c>
      <c r="D275" s="51">
        <v>0</v>
      </c>
      <c r="E275" s="49">
        <v>1152</v>
      </c>
      <c r="F275" s="51">
        <v>0</v>
      </c>
      <c r="G275" s="49" t="s">
        <v>2081</v>
      </c>
      <c r="H275" s="49">
        <v>1</v>
      </c>
      <c r="I275" s="49">
        <v>59</v>
      </c>
      <c r="J275" s="49">
        <v>90</v>
      </c>
    </row>
    <row r="276" spans="1:10" x14ac:dyDescent="0.45">
      <c r="A276" s="49">
        <v>1280</v>
      </c>
      <c r="B276" s="49" t="s">
        <v>2079</v>
      </c>
      <c r="C276" s="49">
        <v>103680</v>
      </c>
      <c r="D276" s="51">
        <v>0</v>
      </c>
      <c r="E276" s="49">
        <v>0</v>
      </c>
      <c r="F276" s="51">
        <v>0</v>
      </c>
      <c r="G276" s="49" t="s">
        <v>6793</v>
      </c>
      <c r="H276" s="49">
        <v>1</v>
      </c>
      <c r="I276" s="49">
        <v>62</v>
      </c>
      <c r="J276" s="49">
        <v>60</v>
      </c>
    </row>
    <row r="277" spans="1:10" x14ac:dyDescent="0.45">
      <c r="A277" s="49">
        <v>1284</v>
      </c>
      <c r="B277" s="49" t="s">
        <v>2079</v>
      </c>
      <c r="C277" s="49">
        <v>104832</v>
      </c>
      <c r="D277" s="51">
        <v>0</v>
      </c>
      <c r="E277" s="49">
        <v>1152</v>
      </c>
      <c r="F277" s="51">
        <v>0</v>
      </c>
      <c r="G277" s="49" t="s">
        <v>6793</v>
      </c>
      <c r="H277" s="49">
        <v>1</v>
      </c>
      <c r="I277" s="49">
        <v>59</v>
      </c>
      <c r="J277" s="49">
        <v>60</v>
      </c>
    </row>
    <row r="278" spans="1:10" x14ac:dyDescent="0.45">
      <c r="A278" s="49">
        <v>1289</v>
      </c>
      <c r="B278" s="49" t="s">
        <v>2079</v>
      </c>
      <c r="C278" s="49">
        <v>105216</v>
      </c>
      <c r="D278" s="51">
        <v>0</v>
      </c>
      <c r="E278" s="49">
        <v>384</v>
      </c>
      <c r="F278" s="51">
        <v>0</v>
      </c>
      <c r="G278" s="49" t="s">
        <v>2081</v>
      </c>
      <c r="H278" s="49">
        <v>1</v>
      </c>
      <c r="I278" s="49">
        <v>67</v>
      </c>
      <c r="J278" s="49">
        <v>90</v>
      </c>
    </row>
    <row r="279" spans="1:10" x14ac:dyDescent="0.45">
      <c r="A279" s="49">
        <v>1294</v>
      </c>
      <c r="B279" s="49" t="s">
        <v>2079</v>
      </c>
      <c r="C279" s="49">
        <v>105984</v>
      </c>
      <c r="D279" s="51">
        <v>0</v>
      </c>
      <c r="E279" s="49">
        <v>768</v>
      </c>
      <c r="F279" s="51">
        <v>0</v>
      </c>
      <c r="G279" s="49" t="s">
        <v>6793</v>
      </c>
      <c r="H279" s="49">
        <v>1</v>
      </c>
      <c r="I279" s="49">
        <v>67</v>
      </c>
      <c r="J279" s="49">
        <v>60</v>
      </c>
    </row>
    <row r="280" spans="1:10" x14ac:dyDescent="0.45">
      <c r="A280" s="49">
        <v>1299</v>
      </c>
      <c r="B280" s="49" t="s">
        <v>2079</v>
      </c>
      <c r="C280" s="49">
        <v>105984</v>
      </c>
      <c r="D280" s="51">
        <v>0</v>
      </c>
      <c r="E280" s="49">
        <v>0</v>
      </c>
      <c r="F280" s="51">
        <v>0</v>
      </c>
      <c r="G280" s="49" t="s">
        <v>2081</v>
      </c>
      <c r="H280" s="49">
        <v>1</v>
      </c>
      <c r="I280" s="49">
        <v>71</v>
      </c>
      <c r="J280" s="49">
        <v>90</v>
      </c>
    </row>
    <row r="281" spans="1:10" x14ac:dyDescent="0.45">
      <c r="A281" s="49">
        <v>1303</v>
      </c>
      <c r="B281" s="49" t="s">
        <v>2079</v>
      </c>
      <c r="C281" s="49">
        <v>106752</v>
      </c>
      <c r="D281" s="51">
        <v>0</v>
      </c>
      <c r="E281" s="49">
        <v>768</v>
      </c>
      <c r="F281" s="51">
        <v>0</v>
      </c>
      <c r="G281" s="49" t="s">
        <v>2081</v>
      </c>
      <c r="H281" s="49">
        <v>1</v>
      </c>
      <c r="I281" s="49">
        <v>74</v>
      </c>
      <c r="J281" s="49">
        <v>90</v>
      </c>
    </row>
    <row r="282" spans="1:10" x14ac:dyDescent="0.45">
      <c r="A282" s="49">
        <v>1308</v>
      </c>
      <c r="B282" s="49" t="s">
        <v>2079</v>
      </c>
      <c r="C282" s="49">
        <v>106752</v>
      </c>
      <c r="D282" s="51">
        <v>0</v>
      </c>
      <c r="E282" s="49">
        <v>0</v>
      </c>
      <c r="F282" s="51">
        <v>0</v>
      </c>
      <c r="G282" s="49" t="s">
        <v>6793</v>
      </c>
      <c r="H282" s="49">
        <v>1</v>
      </c>
      <c r="I282" s="49">
        <v>71</v>
      </c>
      <c r="J282" s="49">
        <v>60</v>
      </c>
    </row>
    <row r="283" spans="1:10" x14ac:dyDescent="0.45">
      <c r="A283" s="49">
        <v>1312</v>
      </c>
      <c r="B283" s="49" t="s">
        <v>2079</v>
      </c>
      <c r="C283" s="49">
        <v>107520</v>
      </c>
      <c r="D283" s="51">
        <v>0</v>
      </c>
      <c r="E283" s="49">
        <v>768</v>
      </c>
      <c r="F283" s="51">
        <v>0</v>
      </c>
      <c r="G283" s="49" t="s">
        <v>6793</v>
      </c>
      <c r="H283" s="49">
        <v>1</v>
      </c>
      <c r="I283" s="49">
        <v>74</v>
      </c>
      <c r="J283" s="49">
        <v>60</v>
      </c>
    </row>
    <row r="284" spans="1:10" x14ac:dyDescent="0.45">
      <c r="A284" s="49">
        <v>1317</v>
      </c>
      <c r="B284" s="49" t="s">
        <v>2079</v>
      </c>
      <c r="C284" s="49">
        <v>107520</v>
      </c>
      <c r="D284" s="51">
        <v>0</v>
      </c>
      <c r="E284" s="49">
        <v>0</v>
      </c>
      <c r="F284" s="51">
        <v>0</v>
      </c>
      <c r="G284" s="49" t="s">
        <v>2081</v>
      </c>
      <c r="H284" s="49">
        <v>1</v>
      </c>
      <c r="I284" s="49">
        <v>72</v>
      </c>
      <c r="J284" s="49">
        <v>90</v>
      </c>
    </row>
    <row r="285" spans="1:10" x14ac:dyDescent="0.45">
      <c r="A285" s="49">
        <v>1321</v>
      </c>
      <c r="B285" s="49" t="s">
        <v>2079</v>
      </c>
      <c r="C285" s="49">
        <v>108288</v>
      </c>
      <c r="D285" s="51">
        <v>0</v>
      </c>
      <c r="E285" s="49">
        <v>768</v>
      </c>
      <c r="F285" s="51">
        <v>0</v>
      </c>
      <c r="G285" s="49" t="s">
        <v>6793</v>
      </c>
      <c r="H285" s="49">
        <v>1</v>
      </c>
      <c r="I285" s="49">
        <v>72</v>
      </c>
      <c r="J285" s="49">
        <v>60</v>
      </c>
    </row>
    <row r="286" spans="1:10" x14ac:dyDescent="0.45">
      <c r="A286" s="49">
        <v>1326</v>
      </c>
      <c r="B286" s="49" t="s">
        <v>2079</v>
      </c>
      <c r="C286" s="49">
        <v>108672</v>
      </c>
      <c r="D286" s="51">
        <v>0</v>
      </c>
      <c r="E286" s="49">
        <v>384</v>
      </c>
      <c r="F286" s="51">
        <v>0</v>
      </c>
      <c r="G286" s="49" t="s">
        <v>2081</v>
      </c>
      <c r="H286" s="49">
        <v>1</v>
      </c>
      <c r="I286" s="49">
        <v>77</v>
      </c>
      <c r="J286" s="49">
        <v>90</v>
      </c>
    </row>
    <row r="287" spans="1:10" x14ac:dyDescent="0.45">
      <c r="A287" s="49">
        <v>1331</v>
      </c>
      <c r="B287" s="49" t="s">
        <v>2079</v>
      </c>
      <c r="C287" s="49">
        <v>109056</v>
      </c>
      <c r="D287" s="51">
        <v>0</v>
      </c>
      <c r="E287" s="49">
        <v>384</v>
      </c>
      <c r="F287" s="51">
        <v>0</v>
      </c>
      <c r="G287" s="49" t="s">
        <v>6793</v>
      </c>
      <c r="H287" s="49">
        <v>1</v>
      </c>
      <c r="I287" s="49">
        <v>77</v>
      </c>
      <c r="J287" s="49">
        <v>60</v>
      </c>
    </row>
    <row r="288" spans="1:10" x14ac:dyDescent="0.45">
      <c r="A288" s="49">
        <v>1336</v>
      </c>
      <c r="B288" s="49" t="s">
        <v>2079</v>
      </c>
      <c r="C288" s="49">
        <v>109440</v>
      </c>
      <c r="D288" s="51">
        <v>0</v>
      </c>
      <c r="E288" s="49">
        <v>384</v>
      </c>
      <c r="F288" s="51">
        <v>0</v>
      </c>
      <c r="G288" s="49" t="s">
        <v>2081</v>
      </c>
      <c r="H288" s="49">
        <v>1</v>
      </c>
      <c r="I288" s="49">
        <v>76</v>
      </c>
      <c r="J288" s="49">
        <v>90</v>
      </c>
    </row>
    <row r="289" spans="1:10" x14ac:dyDescent="0.45">
      <c r="A289" s="49">
        <v>1341</v>
      </c>
      <c r="B289" s="49" t="s">
        <v>2079</v>
      </c>
      <c r="C289" s="49">
        <v>109824</v>
      </c>
      <c r="D289" s="51">
        <v>0</v>
      </c>
      <c r="E289" s="49">
        <v>384</v>
      </c>
      <c r="F289" s="51">
        <v>0</v>
      </c>
      <c r="G289" s="49" t="s">
        <v>6793</v>
      </c>
      <c r="H289" s="49">
        <v>1</v>
      </c>
      <c r="I289" s="49">
        <v>76</v>
      </c>
      <c r="J289" s="49">
        <v>60</v>
      </c>
    </row>
    <row r="290" spans="1:10" x14ac:dyDescent="0.45">
      <c r="A290" s="49">
        <v>1346</v>
      </c>
      <c r="B290" s="49" t="s">
        <v>2079</v>
      </c>
      <c r="C290" s="49">
        <v>110592</v>
      </c>
      <c r="D290" s="51">
        <v>0</v>
      </c>
      <c r="E290" s="49">
        <v>768</v>
      </c>
      <c r="F290" s="51">
        <v>0</v>
      </c>
      <c r="G290" s="49" t="s">
        <v>2081</v>
      </c>
      <c r="H290" s="49">
        <v>1</v>
      </c>
      <c r="I290" s="49">
        <v>74</v>
      </c>
      <c r="J290" s="49">
        <v>90</v>
      </c>
    </row>
    <row r="291" spans="1:10" x14ac:dyDescent="0.45">
      <c r="A291" s="49">
        <v>1351</v>
      </c>
      <c r="B291" s="49" t="s">
        <v>2079</v>
      </c>
      <c r="C291" s="49">
        <v>111360</v>
      </c>
      <c r="D291" s="51">
        <v>0</v>
      </c>
      <c r="E291" s="49">
        <v>768</v>
      </c>
      <c r="F291" s="51">
        <v>0</v>
      </c>
      <c r="G291" s="49" t="s">
        <v>6793</v>
      </c>
      <c r="H291" s="49">
        <v>1</v>
      </c>
      <c r="I291" s="49">
        <v>74</v>
      </c>
      <c r="J291" s="49">
        <v>60</v>
      </c>
    </row>
    <row r="292" spans="1:10" x14ac:dyDescent="0.45">
      <c r="A292" s="49">
        <v>1356</v>
      </c>
      <c r="B292" s="49" t="s">
        <v>2079</v>
      </c>
      <c r="C292" s="49">
        <v>111360</v>
      </c>
      <c r="D292" s="51">
        <v>0</v>
      </c>
      <c r="E292" s="49">
        <v>0</v>
      </c>
      <c r="F292" s="51">
        <v>0</v>
      </c>
      <c r="G292" s="49" t="s">
        <v>2081</v>
      </c>
      <c r="H292" s="49">
        <v>1</v>
      </c>
      <c r="I292" s="49">
        <v>72</v>
      </c>
      <c r="J292" s="49">
        <v>90</v>
      </c>
    </row>
    <row r="293" spans="1:10" x14ac:dyDescent="0.45">
      <c r="A293" s="49">
        <v>1360</v>
      </c>
      <c r="B293" s="49" t="s">
        <v>2079</v>
      </c>
      <c r="C293" s="49">
        <v>112128</v>
      </c>
      <c r="D293" s="51">
        <v>0</v>
      </c>
      <c r="E293" s="49">
        <v>768</v>
      </c>
      <c r="F293" s="51">
        <v>0</v>
      </c>
      <c r="G293" s="49" t="s">
        <v>6793</v>
      </c>
      <c r="H293" s="49">
        <v>1</v>
      </c>
      <c r="I293" s="49">
        <v>72</v>
      </c>
      <c r="J293" s="49">
        <v>60</v>
      </c>
    </row>
    <row r="294" spans="1:10" x14ac:dyDescent="0.45">
      <c r="A294" s="49">
        <v>1365</v>
      </c>
      <c r="B294" s="49" t="s">
        <v>2079</v>
      </c>
      <c r="C294" s="49">
        <v>112512</v>
      </c>
      <c r="D294" s="51">
        <v>0</v>
      </c>
      <c r="E294" s="49">
        <v>384</v>
      </c>
      <c r="F294" s="51">
        <v>0</v>
      </c>
      <c r="G294" s="49" t="s">
        <v>2081</v>
      </c>
      <c r="H294" s="49">
        <v>1</v>
      </c>
      <c r="I294" s="49">
        <v>74</v>
      </c>
      <c r="J294" s="49">
        <v>90</v>
      </c>
    </row>
    <row r="295" spans="1:10" x14ac:dyDescent="0.45">
      <c r="A295" s="49">
        <v>1370</v>
      </c>
      <c r="B295" s="49" t="s">
        <v>2079</v>
      </c>
      <c r="C295" s="49">
        <v>113280</v>
      </c>
      <c r="D295" s="51">
        <v>0</v>
      </c>
      <c r="E295" s="49">
        <v>768</v>
      </c>
      <c r="F295" s="51">
        <v>0</v>
      </c>
      <c r="G295" s="49" t="s">
        <v>2081</v>
      </c>
      <c r="H295" s="49">
        <v>1</v>
      </c>
      <c r="I295" s="49">
        <v>72</v>
      </c>
      <c r="J295" s="49">
        <v>90</v>
      </c>
    </row>
    <row r="296" spans="1:10" x14ac:dyDescent="0.45">
      <c r="A296" s="49">
        <v>1375</v>
      </c>
      <c r="B296" s="49" t="s">
        <v>2079</v>
      </c>
      <c r="C296" s="49">
        <v>113280</v>
      </c>
      <c r="D296" s="51">
        <v>0</v>
      </c>
      <c r="E296" s="49">
        <v>0</v>
      </c>
      <c r="F296" s="51">
        <v>0</v>
      </c>
      <c r="G296" s="49" t="s">
        <v>6793</v>
      </c>
      <c r="H296" s="49">
        <v>1</v>
      </c>
      <c r="I296" s="49">
        <v>74</v>
      </c>
      <c r="J296" s="49">
        <v>60</v>
      </c>
    </row>
    <row r="297" spans="1:10" x14ac:dyDescent="0.45">
      <c r="A297" s="49">
        <v>1379</v>
      </c>
      <c r="B297" s="49" t="s">
        <v>2079</v>
      </c>
      <c r="C297" s="49">
        <v>114048</v>
      </c>
      <c r="D297" s="51">
        <v>0</v>
      </c>
      <c r="E297" s="49">
        <v>768</v>
      </c>
      <c r="F297" s="51">
        <v>0</v>
      </c>
      <c r="G297" s="49" t="s">
        <v>6793</v>
      </c>
      <c r="H297" s="49">
        <v>1</v>
      </c>
      <c r="I297" s="49">
        <v>72</v>
      </c>
      <c r="J297" s="49">
        <v>60</v>
      </c>
    </row>
    <row r="298" spans="1:10" x14ac:dyDescent="0.45">
      <c r="A298" s="49">
        <v>1384</v>
      </c>
      <c r="B298" s="49" t="s">
        <v>2079</v>
      </c>
      <c r="C298" s="49">
        <v>114048</v>
      </c>
      <c r="D298" s="51">
        <v>0</v>
      </c>
      <c r="E298" s="49">
        <v>0</v>
      </c>
      <c r="F298" s="51">
        <v>0</v>
      </c>
      <c r="G298" s="49" t="s">
        <v>2081</v>
      </c>
      <c r="H298" s="49">
        <v>1</v>
      </c>
      <c r="I298" s="49">
        <v>71</v>
      </c>
      <c r="J298" s="49">
        <v>90</v>
      </c>
    </row>
    <row r="299" spans="1:10" x14ac:dyDescent="0.45">
      <c r="A299" s="49">
        <v>1388</v>
      </c>
      <c r="B299" s="49" t="s">
        <v>2079</v>
      </c>
      <c r="C299" s="49">
        <v>114816</v>
      </c>
      <c r="D299" s="51">
        <v>0</v>
      </c>
      <c r="E299" s="49">
        <v>768</v>
      </c>
      <c r="F299" s="51">
        <v>0</v>
      </c>
      <c r="G299" s="49" t="s">
        <v>2081</v>
      </c>
      <c r="H299" s="49">
        <v>1</v>
      </c>
      <c r="I299" s="49">
        <v>69</v>
      </c>
      <c r="J299" s="49">
        <v>90</v>
      </c>
    </row>
    <row r="300" spans="1:10" x14ac:dyDescent="0.45">
      <c r="A300" s="49">
        <v>1393</v>
      </c>
      <c r="B300" s="49" t="s">
        <v>2079</v>
      </c>
      <c r="C300" s="49">
        <v>114816</v>
      </c>
      <c r="D300" s="51">
        <v>0</v>
      </c>
      <c r="E300" s="49">
        <v>0</v>
      </c>
      <c r="F300" s="51">
        <v>0</v>
      </c>
      <c r="G300" s="49" t="s">
        <v>6793</v>
      </c>
      <c r="H300" s="49">
        <v>1</v>
      </c>
      <c r="I300" s="49">
        <v>71</v>
      </c>
      <c r="J300" s="49">
        <v>60</v>
      </c>
    </row>
    <row r="301" spans="1:10" x14ac:dyDescent="0.45">
      <c r="A301" s="49">
        <v>1397</v>
      </c>
      <c r="B301" s="49" t="s">
        <v>2079</v>
      </c>
      <c r="C301" s="49">
        <v>115584</v>
      </c>
      <c r="D301" s="51">
        <v>0</v>
      </c>
      <c r="E301" s="49">
        <v>768</v>
      </c>
      <c r="F301" s="51">
        <v>0</v>
      </c>
      <c r="G301" s="49" t="s">
        <v>6793</v>
      </c>
      <c r="H301" s="49">
        <v>1</v>
      </c>
      <c r="I301" s="49">
        <v>69</v>
      </c>
      <c r="J301" s="49">
        <v>60</v>
      </c>
    </row>
    <row r="302" spans="1:10" x14ac:dyDescent="0.45">
      <c r="A302" s="49">
        <v>1402</v>
      </c>
      <c r="B302" s="49" t="s">
        <v>2079</v>
      </c>
      <c r="C302" s="49">
        <v>115584</v>
      </c>
      <c r="D302" s="51">
        <v>0</v>
      </c>
      <c r="E302" s="49">
        <v>0</v>
      </c>
      <c r="F302" s="51">
        <v>0</v>
      </c>
      <c r="G302" s="49" t="s">
        <v>2081</v>
      </c>
      <c r="H302" s="49">
        <v>1</v>
      </c>
      <c r="I302" s="49">
        <v>67</v>
      </c>
      <c r="J302" s="49">
        <v>90</v>
      </c>
    </row>
    <row r="303" spans="1:10" x14ac:dyDescent="0.45">
      <c r="A303" s="49">
        <v>1406</v>
      </c>
      <c r="B303" s="49" t="s">
        <v>2079</v>
      </c>
      <c r="C303" s="49">
        <v>116352</v>
      </c>
      <c r="D303" s="51">
        <v>0</v>
      </c>
      <c r="E303" s="49">
        <v>768</v>
      </c>
      <c r="F303" s="51">
        <v>0</v>
      </c>
      <c r="G303" s="49" t="s">
        <v>6793</v>
      </c>
      <c r="H303" s="49">
        <v>1</v>
      </c>
      <c r="I303" s="49">
        <v>67</v>
      </c>
      <c r="J303" s="49">
        <v>60</v>
      </c>
    </row>
    <row r="304" spans="1:10" x14ac:dyDescent="0.45">
      <c r="A304" s="49">
        <v>1411</v>
      </c>
      <c r="B304" s="49" t="s">
        <v>2079</v>
      </c>
      <c r="C304" s="49">
        <v>116352</v>
      </c>
      <c r="D304" s="51">
        <v>0</v>
      </c>
      <c r="E304" s="49">
        <v>0</v>
      </c>
      <c r="F304" s="51">
        <v>0</v>
      </c>
      <c r="G304" s="49" t="s">
        <v>2081</v>
      </c>
      <c r="H304" s="49">
        <v>1</v>
      </c>
      <c r="I304" s="49">
        <v>65</v>
      </c>
      <c r="J304" s="49">
        <v>90</v>
      </c>
    </row>
    <row r="305" spans="1:10" x14ac:dyDescent="0.45">
      <c r="A305" s="49">
        <v>1415</v>
      </c>
      <c r="B305" s="49" t="s">
        <v>2079</v>
      </c>
      <c r="C305" s="49">
        <v>117120</v>
      </c>
      <c r="D305" s="51">
        <v>0</v>
      </c>
      <c r="E305" s="49">
        <v>768</v>
      </c>
      <c r="F305" s="51">
        <v>0</v>
      </c>
      <c r="G305" s="49" t="s">
        <v>2081</v>
      </c>
      <c r="H305" s="49">
        <v>1</v>
      </c>
      <c r="I305" s="49">
        <v>67</v>
      </c>
      <c r="J305" s="49">
        <v>90</v>
      </c>
    </row>
    <row r="306" spans="1:10" x14ac:dyDescent="0.45">
      <c r="A306" s="49">
        <v>1420</v>
      </c>
      <c r="B306" s="49" t="s">
        <v>2079</v>
      </c>
      <c r="C306" s="49">
        <v>117504</v>
      </c>
      <c r="D306" s="51">
        <v>0</v>
      </c>
      <c r="E306" s="49">
        <v>384</v>
      </c>
      <c r="F306" s="51">
        <v>0</v>
      </c>
      <c r="G306" s="49" t="s">
        <v>6793</v>
      </c>
      <c r="H306" s="49">
        <v>1</v>
      </c>
      <c r="I306" s="49">
        <v>65</v>
      </c>
      <c r="J306" s="49">
        <v>60</v>
      </c>
    </row>
    <row r="307" spans="1:10" x14ac:dyDescent="0.45">
      <c r="A307" s="49">
        <v>1425</v>
      </c>
      <c r="B307" s="49" t="s">
        <v>2079</v>
      </c>
      <c r="C307" s="49">
        <v>117888</v>
      </c>
      <c r="D307" s="51">
        <v>0</v>
      </c>
      <c r="E307" s="49">
        <v>384</v>
      </c>
      <c r="F307" s="51">
        <v>0</v>
      </c>
      <c r="G307" s="49" t="s">
        <v>2081</v>
      </c>
      <c r="H307" s="49">
        <v>1</v>
      </c>
      <c r="I307" s="49">
        <v>65</v>
      </c>
      <c r="J307" s="49">
        <v>90</v>
      </c>
    </row>
    <row r="308" spans="1:10" x14ac:dyDescent="0.45">
      <c r="A308" s="49">
        <v>1430</v>
      </c>
      <c r="B308" s="49" t="s">
        <v>2079</v>
      </c>
      <c r="C308" s="49">
        <v>117888</v>
      </c>
      <c r="D308" s="51">
        <v>0</v>
      </c>
      <c r="E308" s="49">
        <v>0</v>
      </c>
      <c r="F308" s="51">
        <v>0</v>
      </c>
      <c r="G308" s="49" t="s">
        <v>6793</v>
      </c>
      <c r="H308" s="49">
        <v>1</v>
      </c>
      <c r="I308" s="49">
        <v>67</v>
      </c>
      <c r="J308" s="49">
        <v>60</v>
      </c>
    </row>
    <row r="309" spans="1:10" x14ac:dyDescent="0.45">
      <c r="A309" s="49">
        <v>1434</v>
      </c>
      <c r="B309" s="49" t="s">
        <v>2079</v>
      </c>
      <c r="C309" s="49">
        <v>118656</v>
      </c>
      <c r="D309" s="51">
        <v>0</v>
      </c>
      <c r="E309" s="49">
        <v>768</v>
      </c>
      <c r="F309" s="51">
        <v>0</v>
      </c>
      <c r="G309" s="49" t="s">
        <v>2081</v>
      </c>
      <c r="H309" s="49">
        <v>1</v>
      </c>
      <c r="I309" s="49">
        <v>64</v>
      </c>
      <c r="J309" s="49">
        <v>90</v>
      </c>
    </row>
    <row r="310" spans="1:10" x14ac:dyDescent="0.45">
      <c r="A310" s="49">
        <v>1439</v>
      </c>
      <c r="B310" s="49" t="s">
        <v>2079</v>
      </c>
      <c r="C310" s="49">
        <v>119040</v>
      </c>
      <c r="D310" s="51">
        <v>0</v>
      </c>
      <c r="E310" s="49">
        <v>384</v>
      </c>
      <c r="F310" s="51">
        <v>0</v>
      </c>
      <c r="G310" s="49" t="s">
        <v>6793</v>
      </c>
      <c r="H310" s="49">
        <v>1</v>
      </c>
      <c r="I310" s="49">
        <v>65</v>
      </c>
      <c r="J310" s="49">
        <v>60</v>
      </c>
    </row>
    <row r="311" spans="1:10" x14ac:dyDescent="0.45">
      <c r="A311" s="49">
        <v>1444</v>
      </c>
      <c r="B311" s="49" t="s">
        <v>2079</v>
      </c>
      <c r="C311" s="49">
        <v>119424</v>
      </c>
      <c r="D311" s="51">
        <v>0</v>
      </c>
      <c r="E311" s="49">
        <v>384</v>
      </c>
      <c r="F311" s="51">
        <v>0</v>
      </c>
      <c r="G311" s="49" t="s">
        <v>2081</v>
      </c>
      <c r="H311" s="49">
        <v>1</v>
      </c>
      <c r="I311" s="49">
        <v>52</v>
      </c>
      <c r="J311" s="49">
        <v>90</v>
      </c>
    </row>
    <row r="312" spans="1:10" x14ac:dyDescent="0.45">
      <c r="A312" s="49">
        <v>1449</v>
      </c>
      <c r="B312" s="49" t="s">
        <v>2079</v>
      </c>
      <c r="C312" s="49">
        <v>119808</v>
      </c>
      <c r="D312" s="51">
        <v>0</v>
      </c>
      <c r="E312" s="49">
        <v>384</v>
      </c>
      <c r="F312" s="51">
        <v>0</v>
      </c>
      <c r="G312" s="49" t="s">
        <v>6793</v>
      </c>
      <c r="H312" s="49">
        <v>1</v>
      </c>
      <c r="I312" s="49">
        <v>64</v>
      </c>
      <c r="J312" s="49">
        <v>60</v>
      </c>
    </row>
    <row r="313" spans="1:10" x14ac:dyDescent="0.45">
      <c r="A313" s="49">
        <v>1454</v>
      </c>
      <c r="B313" s="49" t="s">
        <v>2079</v>
      </c>
      <c r="C313" s="49">
        <v>120192</v>
      </c>
      <c r="D313" s="51">
        <v>0</v>
      </c>
      <c r="E313" s="49">
        <v>384</v>
      </c>
      <c r="F313" s="51">
        <v>0</v>
      </c>
      <c r="G313" s="49" t="s">
        <v>2081</v>
      </c>
      <c r="H313" s="49">
        <v>1</v>
      </c>
      <c r="I313" s="49">
        <v>59</v>
      </c>
      <c r="J313" s="49">
        <v>90</v>
      </c>
    </row>
    <row r="314" spans="1:10" x14ac:dyDescent="0.45">
      <c r="A314" s="49">
        <v>1459</v>
      </c>
      <c r="B314" s="49" t="s">
        <v>2079</v>
      </c>
      <c r="C314" s="49">
        <v>120960</v>
      </c>
      <c r="D314" s="51">
        <v>0</v>
      </c>
      <c r="E314" s="49">
        <v>768</v>
      </c>
      <c r="F314" s="51">
        <v>0</v>
      </c>
      <c r="G314" s="49" t="s">
        <v>2081</v>
      </c>
      <c r="H314" s="49">
        <v>1</v>
      </c>
      <c r="I314" s="49">
        <v>64</v>
      </c>
      <c r="J314" s="49">
        <v>90</v>
      </c>
    </row>
    <row r="315" spans="1:10" x14ac:dyDescent="0.45">
      <c r="A315" s="49">
        <v>1464</v>
      </c>
      <c r="B315" s="49" t="s">
        <v>2079</v>
      </c>
      <c r="C315" s="49">
        <v>121344</v>
      </c>
      <c r="D315" s="51">
        <v>0</v>
      </c>
      <c r="E315" s="49">
        <v>384</v>
      </c>
      <c r="F315" s="51">
        <v>0</v>
      </c>
      <c r="G315" s="49" t="s">
        <v>6793</v>
      </c>
      <c r="H315" s="49">
        <v>1</v>
      </c>
      <c r="I315" s="49">
        <v>52</v>
      </c>
      <c r="J315" s="49">
        <v>60</v>
      </c>
    </row>
    <row r="316" spans="1:10" x14ac:dyDescent="0.45">
      <c r="A316" s="49">
        <v>1469</v>
      </c>
      <c r="B316" s="49" t="s">
        <v>2079</v>
      </c>
      <c r="C316" s="49">
        <v>121344</v>
      </c>
      <c r="D316" s="51">
        <v>0</v>
      </c>
      <c r="E316" s="49">
        <v>0</v>
      </c>
      <c r="F316" s="51">
        <v>0</v>
      </c>
      <c r="G316" s="49" t="s">
        <v>6793</v>
      </c>
      <c r="H316" s="49">
        <v>1</v>
      </c>
      <c r="I316" s="49">
        <v>59</v>
      </c>
      <c r="J316" s="49">
        <v>60</v>
      </c>
    </row>
    <row r="317" spans="1:10" x14ac:dyDescent="0.45">
      <c r="A317" s="49">
        <v>1473</v>
      </c>
      <c r="B317" s="49" t="s">
        <v>2079</v>
      </c>
      <c r="C317" s="49">
        <v>122112</v>
      </c>
      <c r="D317" s="51">
        <v>0</v>
      </c>
      <c r="E317" s="49">
        <v>768</v>
      </c>
      <c r="F317" s="51">
        <v>0</v>
      </c>
      <c r="G317" s="49" t="s">
        <v>2081</v>
      </c>
      <c r="H317" s="49">
        <v>1</v>
      </c>
      <c r="I317" s="49">
        <v>67</v>
      </c>
      <c r="J317" s="49">
        <v>90</v>
      </c>
    </row>
    <row r="318" spans="1:10" x14ac:dyDescent="0.45">
      <c r="A318" s="49">
        <v>1478</v>
      </c>
      <c r="B318" s="49" t="s">
        <v>2079</v>
      </c>
      <c r="C318" s="49">
        <v>122112</v>
      </c>
      <c r="D318" s="51">
        <v>0</v>
      </c>
      <c r="E318" s="49">
        <v>0</v>
      </c>
      <c r="F318" s="51">
        <v>0</v>
      </c>
      <c r="G318" s="49" t="s">
        <v>6793</v>
      </c>
      <c r="H318" s="49">
        <v>1</v>
      </c>
      <c r="I318" s="49">
        <v>64</v>
      </c>
      <c r="J318" s="49">
        <v>60</v>
      </c>
    </row>
    <row r="319" spans="1:10" x14ac:dyDescent="0.45">
      <c r="A319" s="49">
        <v>1482</v>
      </c>
      <c r="B319" s="49" t="s">
        <v>2079</v>
      </c>
      <c r="C319" s="49">
        <v>122880</v>
      </c>
      <c r="D319" s="51">
        <v>0</v>
      </c>
      <c r="E319" s="49">
        <v>768</v>
      </c>
      <c r="F319" s="51">
        <v>0</v>
      </c>
      <c r="G319" s="49" t="s">
        <v>6793</v>
      </c>
      <c r="H319" s="49">
        <v>1</v>
      </c>
      <c r="I319" s="49">
        <v>67</v>
      </c>
      <c r="J319" s="49">
        <v>60</v>
      </c>
    </row>
    <row r="320" spans="1:10" x14ac:dyDescent="0.45">
      <c r="A320" s="49">
        <v>1487</v>
      </c>
      <c r="B320" s="49" t="s">
        <v>2079</v>
      </c>
      <c r="C320" s="49">
        <v>122880</v>
      </c>
      <c r="D320" s="51">
        <v>0</v>
      </c>
      <c r="E320" s="49">
        <v>0</v>
      </c>
      <c r="F320" s="51">
        <v>0</v>
      </c>
      <c r="G320" s="49" t="s">
        <v>2081</v>
      </c>
      <c r="H320" s="49">
        <v>1</v>
      </c>
      <c r="I320" s="49">
        <v>69</v>
      </c>
      <c r="J320" s="49">
        <v>90</v>
      </c>
    </row>
    <row r="321" spans="1:10" x14ac:dyDescent="0.45">
      <c r="A321" s="49">
        <v>1491</v>
      </c>
      <c r="B321" s="49" t="s">
        <v>2079</v>
      </c>
      <c r="C321" s="49">
        <v>123648</v>
      </c>
      <c r="D321" s="51">
        <v>0</v>
      </c>
      <c r="E321" s="49">
        <v>768</v>
      </c>
      <c r="F321" s="51">
        <v>0</v>
      </c>
      <c r="G321" s="49" t="s">
        <v>6793</v>
      </c>
      <c r="H321" s="49">
        <v>1</v>
      </c>
      <c r="I321" s="49">
        <v>69</v>
      </c>
      <c r="J321" s="49">
        <v>60</v>
      </c>
    </row>
    <row r="322" spans="1:10" x14ac:dyDescent="0.45">
      <c r="A322" s="49">
        <v>1496</v>
      </c>
      <c r="B322" s="49" t="s">
        <v>2079</v>
      </c>
      <c r="C322" s="49">
        <v>123648</v>
      </c>
      <c r="D322" s="51">
        <v>0</v>
      </c>
      <c r="E322" s="49">
        <v>0</v>
      </c>
      <c r="F322" s="51">
        <v>0</v>
      </c>
      <c r="G322" s="49" t="s">
        <v>2081</v>
      </c>
      <c r="H322" s="49">
        <v>1</v>
      </c>
      <c r="I322" s="49">
        <v>71</v>
      </c>
      <c r="J322" s="49">
        <v>90</v>
      </c>
    </row>
    <row r="323" spans="1:10" x14ac:dyDescent="0.45">
      <c r="A323" s="49">
        <v>1500</v>
      </c>
      <c r="B323" s="49" t="s">
        <v>2079</v>
      </c>
      <c r="C323" s="49">
        <v>124416</v>
      </c>
      <c r="D323" s="51">
        <v>0</v>
      </c>
      <c r="E323" s="49">
        <v>768</v>
      </c>
      <c r="F323" s="51">
        <v>0</v>
      </c>
      <c r="G323" s="49" t="s">
        <v>6793</v>
      </c>
      <c r="H323" s="49">
        <v>1</v>
      </c>
      <c r="I323" s="49">
        <v>71</v>
      </c>
      <c r="J323" s="49">
        <v>60</v>
      </c>
    </row>
    <row r="324" spans="1:10" x14ac:dyDescent="0.45">
      <c r="A324" s="49">
        <v>1505</v>
      </c>
      <c r="B324" s="49" t="s">
        <v>2079</v>
      </c>
      <c r="C324" s="49">
        <v>125376</v>
      </c>
      <c r="D324" s="51">
        <v>0</v>
      </c>
      <c r="E324" s="49">
        <v>960</v>
      </c>
      <c r="F324" s="51">
        <v>0</v>
      </c>
      <c r="G324" s="49" t="s">
        <v>2080</v>
      </c>
      <c r="H324" s="49" t="s">
        <v>2082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Pict="0" macro="[0]!AMAIN">
                <anchor moveWithCells="1" sizeWithCells="1">
                  <from>
                    <xdr:col>5</xdr:col>
                    <xdr:colOff>471488</xdr:colOff>
                    <xdr:row>1</xdr:row>
                    <xdr:rowOff>114300</xdr:rowOff>
                  </from>
                  <to>
                    <xdr:col>8</xdr:col>
                    <xdr:colOff>328613</xdr:colOff>
                    <xdr:row>5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autoFill="0" autoPict="0" macro="[0]!mainImportMidiFunctions">
                <anchor moveWithCells="1" sizeWithCells="1">
                  <from>
                    <xdr:col>8</xdr:col>
                    <xdr:colOff>485775</xdr:colOff>
                    <xdr:row>1</xdr:row>
                    <xdr:rowOff>114300</xdr:rowOff>
                  </from>
                  <to>
                    <xdr:col>13</xdr:col>
                    <xdr:colOff>457200</xdr:colOff>
                    <xdr:row>5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1571"/>
  <sheetViews>
    <sheetView zoomScale="70" zoomScaleNormal="70" workbookViewId="0">
      <selection activeCell="A2" sqref="A2:J316"/>
    </sheetView>
  </sheetViews>
  <sheetFormatPr defaultRowHeight="15.75" x14ac:dyDescent="0.5"/>
  <cols>
    <col min="1" max="2" width="12.6640625" style="47" customWidth="1"/>
    <col min="3" max="9" width="11.33203125" style="47" customWidth="1"/>
    <col min="10" max="10" width="12.3984375" style="47" customWidth="1"/>
    <col min="11" max="12" width="9.06640625" style="47"/>
    <col min="13" max="13" width="11.33203125" style="58" customWidth="1"/>
    <col min="14" max="16384" width="9.06640625" style="47"/>
  </cols>
  <sheetData>
    <row r="1" spans="1:15" x14ac:dyDescent="0.5">
      <c r="A1" s="45" t="s">
        <v>0</v>
      </c>
      <c r="B1" s="45" t="s">
        <v>1</v>
      </c>
      <c r="C1" s="45" t="s">
        <v>2</v>
      </c>
      <c r="D1" s="46" t="s">
        <v>3</v>
      </c>
      <c r="E1" s="45" t="s">
        <v>4</v>
      </c>
      <c r="F1" s="46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M1" s="58" t="s">
        <v>6246</v>
      </c>
      <c r="O1" s="47" t="s">
        <v>6247</v>
      </c>
    </row>
    <row r="2" spans="1:15" x14ac:dyDescent="0.5">
      <c r="A2" s="49">
        <v>27</v>
      </c>
      <c r="B2" s="49" t="s">
        <v>2079</v>
      </c>
      <c r="C2" s="49">
        <v>0</v>
      </c>
      <c r="D2" s="51">
        <v>0</v>
      </c>
      <c r="E2" s="49">
        <v>0</v>
      </c>
      <c r="F2" s="51">
        <v>0</v>
      </c>
      <c r="G2" s="49" t="s">
        <v>2081</v>
      </c>
      <c r="H2" s="49">
        <v>1</v>
      </c>
      <c r="I2" s="49">
        <v>50</v>
      </c>
      <c r="J2" s="49">
        <v>90</v>
      </c>
      <c r="K2" s="45"/>
      <c r="L2" s="45"/>
      <c r="M2" s="58">
        <v>1.3</v>
      </c>
      <c r="O2" s="47" t="s">
        <v>7970</v>
      </c>
    </row>
    <row r="3" spans="1:15" x14ac:dyDescent="0.5">
      <c r="A3" s="49">
        <v>31</v>
      </c>
      <c r="B3" s="49" t="s">
        <v>2079</v>
      </c>
      <c r="C3" s="49">
        <v>384</v>
      </c>
      <c r="D3" s="51">
        <v>0</v>
      </c>
      <c r="E3" s="49">
        <v>384</v>
      </c>
      <c r="F3" s="51">
        <v>0</v>
      </c>
      <c r="G3" s="49" t="s">
        <v>2081</v>
      </c>
      <c r="H3" s="49">
        <v>1</v>
      </c>
      <c r="I3" s="49">
        <v>64</v>
      </c>
      <c r="J3" s="49">
        <v>90</v>
      </c>
      <c r="K3" s="45"/>
      <c r="L3" s="45"/>
    </row>
    <row r="4" spans="1:15" x14ac:dyDescent="0.5">
      <c r="A4" s="49">
        <v>36</v>
      </c>
      <c r="B4" s="49" t="s">
        <v>2079</v>
      </c>
      <c r="C4" s="49">
        <v>1152</v>
      </c>
      <c r="D4" s="51">
        <v>0</v>
      </c>
      <c r="E4" s="49">
        <v>768</v>
      </c>
      <c r="F4" s="51">
        <v>0</v>
      </c>
      <c r="G4" s="49" t="s">
        <v>2081</v>
      </c>
      <c r="H4" s="49">
        <v>1</v>
      </c>
      <c r="I4" s="49">
        <v>52</v>
      </c>
      <c r="J4" s="49">
        <v>90</v>
      </c>
      <c r="K4" s="45"/>
      <c r="L4" s="45"/>
    </row>
    <row r="5" spans="1:15" x14ac:dyDescent="0.5">
      <c r="A5" s="49">
        <v>41</v>
      </c>
      <c r="B5" s="49" t="s">
        <v>2079</v>
      </c>
      <c r="C5" s="49">
        <v>1152</v>
      </c>
      <c r="D5" s="51">
        <v>0</v>
      </c>
      <c r="E5" s="49">
        <v>0</v>
      </c>
      <c r="F5" s="51">
        <v>0</v>
      </c>
      <c r="G5" s="49" t="s">
        <v>2081</v>
      </c>
      <c r="H5" s="49">
        <v>1</v>
      </c>
      <c r="I5" s="49">
        <v>67</v>
      </c>
      <c r="J5" s="49">
        <v>90</v>
      </c>
      <c r="K5" s="45"/>
      <c r="L5" s="45"/>
      <c r="O5" s="48"/>
    </row>
    <row r="6" spans="1:15" x14ac:dyDescent="0.5">
      <c r="A6" s="49">
        <v>45</v>
      </c>
      <c r="B6" s="49" t="s">
        <v>2079</v>
      </c>
      <c r="C6" s="49">
        <v>1536</v>
      </c>
      <c r="D6" s="51">
        <v>0</v>
      </c>
      <c r="E6" s="49">
        <v>384</v>
      </c>
      <c r="F6" s="51">
        <v>0</v>
      </c>
      <c r="G6" s="49" t="s">
        <v>6793</v>
      </c>
      <c r="H6" s="49">
        <v>1</v>
      </c>
      <c r="I6" s="49">
        <v>64</v>
      </c>
      <c r="J6" s="49">
        <v>60</v>
      </c>
      <c r="K6" s="45"/>
      <c r="L6" s="45"/>
      <c r="O6" s="48"/>
    </row>
    <row r="7" spans="1:15" x14ac:dyDescent="0.5">
      <c r="A7" s="49">
        <v>50</v>
      </c>
      <c r="B7" s="49" t="s">
        <v>2079</v>
      </c>
      <c r="C7" s="49">
        <v>1920</v>
      </c>
      <c r="D7" s="51">
        <v>0</v>
      </c>
      <c r="E7" s="49">
        <v>384</v>
      </c>
      <c r="F7" s="51">
        <v>0</v>
      </c>
      <c r="G7" s="49" t="s">
        <v>6793</v>
      </c>
      <c r="H7" s="49">
        <v>1</v>
      </c>
      <c r="I7" s="49">
        <v>50</v>
      </c>
      <c r="J7" s="49">
        <v>60</v>
      </c>
      <c r="K7" s="45"/>
      <c r="L7" s="45"/>
    </row>
    <row r="8" spans="1:15" x14ac:dyDescent="0.5">
      <c r="A8" s="49">
        <v>55</v>
      </c>
      <c r="B8" s="49" t="s">
        <v>2079</v>
      </c>
      <c r="C8" s="49">
        <v>1920</v>
      </c>
      <c r="D8" s="51">
        <v>0</v>
      </c>
      <c r="E8" s="49">
        <v>0</v>
      </c>
      <c r="F8" s="51">
        <v>0</v>
      </c>
      <c r="G8" s="49" t="s">
        <v>2081</v>
      </c>
      <c r="H8" s="49">
        <v>1</v>
      </c>
      <c r="I8" s="49">
        <v>71</v>
      </c>
      <c r="J8" s="49">
        <v>90</v>
      </c>
      <c r="K8" s="45"/>
      <c r="L8" s="45"/>
    </row>
    <row r="9" spans="1:15" x14ac:dyDescent="0.5">
      <c r="A9" s="49">
        <v>59</v>
      </c>
      <c r="B9" s="49" t="s">
        <v>2079</v>
      </c>
      <c r="C9" s="49">
        <v>1920</v>
      </c>
      <c r="D9" s="51">
        <v>0</v>
      </c>
      <c r="E9" s="49">
        <v>0</v>
      </c>
      <c r="F9" s="51">
        <v>0</v>
      </c>
      <c r="G9" s="49" t="s">
        <v>6793</v>
      </c>
      <c r="H9" s="49">
        <v>1</v>
      </c>
      <c r="I9" s="49">
        <v>67</v>
      </c>
      <c r="J9" s="49">
        <v>60</v>
      </c>
      <c r="K9" s="45"/>
      <c r="L9" s="45"/>
    </row>
    <row r="10" spans="1:15" x14ac:dyDescent="0.5">
      <c r="A10" s="49">
        <v>63</v>
      </c>
      <c r="B10" s="49" t="s">
        <v>2079</v>
      </c>
      <c r="C10" s="49">
        <v>2688</v>
      </c>
      <c r="D10" s="51">
        <v>0</v>
      </c>
      <c r="E10" s="49">
        <v>768</v>
      </c>
      <c r="F10" s="51">
        <v>0</v>
      </c>
      <c r="G10" s="49" t="s">
        <v>6793</v>
      </c>
      <c r="H10" s="49">
        <v>1</v>
      </c>
      <c r="I10" s="49">
        <v>71</v>
      </c>
      <c r="J10" s="49">
        <v>60</v>
      </c>
      <c r="K10" s="45"/>
      <c r="L10" s="45"/>
    </row>
    <row r="11" spans="1:15" x14ac:dyDescent="0.5">
      <c r="A11" s="49">
        <v>68</v>
      </c>
      <c r="B11" s="49" t="s">
        <v>2079</v>
      </c>
      <c r="C11" s="49">
        <v>2688</v>
      </c>
      <c r="D11" s="51">
        <v>0</v>
      </c>
      <c r="E11" s="49">
        <v>0</v>
      </c>
      <c r="F11" s="51">
        <v>0</v>
      </c>
      <c r="G11" s="49" t="s">
        <v>2081</v>
      </c>
      <c r="H11" s="49">
        <v>1</v>
      </c>
      <c r="I11" s="49">
        <v>52</v>
      </c>
      <c r="J11" s="49">
        <v>90</v>
      </c>
      <c r="K11" s="45"/>
      <c r="L11" s="45"/>
    </row>
    <row r="12" spans="1:15" x14ac:dyDescent="0.5">
      <c r="A12" s="49">
        <v>72</v>
      </c>
      <c r="B12" s="49" t="s">
        <v>2079</v>
      </c>
      <c r="C12" s="49">
        <v>3072</v>
      </c>
      <c r="D12" s="51">
        <v>0</v>
      </c>
      <c r="E12" s="49">
        <v>384</v>
      </c>
      <c r="F12" s="51">
        <v>0</v>
      </c>
      <c r="G12" s="49" t="s">
        <v>6793</v>
      </c>
      <c r="H12" s="49">
        <v>1</v>
      </c>
      <c r="I12" s="49">
        <v>52</v>
      </c>
      <c r="J12" s="49">
        <v>60</v>
      </c>
      <c r="K12" s="45"/>
      <c r="L12" s="45"/>
    </row>
    <row r="13" spans="1:15" x14ac:dyDescent="0.5">
      <c r="A13" s="49">
        <v>77</v>
      </c>
      <c r="B13" s="49" t="s">
        <v>2079</v>
      </c>
      <c r="C13" s="49">
        <v>3456</v>
      </c>
      <c r="D13" s="51">
        <v>0</v>
      </c>
      <c r="E13" s="49">
        <v>384</v>
      </c>
      <c r="F13" s="51">
        <v>0</v>
      </c>
      <c r="G13" s="49" t="s">
        <v>2081</v>
      </c>
      <c r="H13" s="49">
        <v>1</v>
      </c>
      <c r="I13" s="49">
        <v>71</v>
      </c>
      <c r="J13" s="49">
        <v>90</v>
      </c>
      <c r="K13" s="45"/>
      <c r="L13" s="45"/>
    </row>
    <row r="14" spans="1:15" x14ac:dyDescent="0.5">
      <c r="A14" s="49">
        <v>82</v>
      </c>
      <c r="B14" s="49" t="s">
        <v>2079</v>
      </c>
      <c r="C14" s="49">
        <v>4224</v>
      </c>
      <c r="D14" s="51">
        <v>0</v>
      </c>
      <c r="E14" s="49">
        <v>768</v>
      </c>
      <c r="F14" s="51">
        <v>0</v>
      </c>
      <c r="G14" s="49" t="s">
        <v>2081</v>
      </c>
      <c r="H14" s="49">
        <v>1</v>
      </c>
      <c r="I14" s="49">
        <v>71</v>
      </c>
      <c r="J14" s="49">
        <v>90</v>
      </c>
      <c r="K14" s="45"/>
      <c r="L14" s="45"/>
    </row>
    <row r="15" spans="1:15" x14ac:dyDescent="0.5">
      <c r="A15" s="49">
        <v>87</v>
      </c>
      <c r="B15" s="49" t="s">
        <v>2079</v>
      </c>
      <c r="C15" s="49">
        <v>4224</v>
      </c>
      <c r="D15" s="51">
        <v>0</v>
      </c>
      <c r="E15" s="49">
        <v>0</v>
      </c>
      <c r="F15" s="51">
        <v>0</v>
      </c>
      <c r="G15" s="49" t="s">
        <v>6793</v>
      </c>
      <c r="H15" s="49">
        <v>1</v>
      </c>
      <c r="I15" s="49">
        <v>71</v>
      </c>
      <c r="J15" s="49">
        <v>60</v>
      </c>
      <c r="K15" s="45"/>
      <c r="L15" s="45"/>
    </row>
    <row r="16" spans="1:15" x14ac:dyDescent="0.5">
      <c r="A16" s="49">
        <v>91</v>
      </c>
      <c r="B16" s="49" t="s">
        <v>2079</v>
      </c>
      <c r="C16" s="49">
        <v>4608</v>
      </c>
      <c r="D16" s="51">
        <v>0</v>
      </c>
      <c r="E16" s="49">
        <v>384</v>
      </c>
      <c r="F16" s="51">
        <v>0</v>
      </c>
      <c r="G16" s="49" t="s">
        <v>6793</v>
      </c>
      <c r="H16" s="49">
        <v>1</v>
      </c>
      <c r="I16" s="49">
        <v>52</v>
      </c>
      <c r="J16" s="49">
        <v>60</v>
      </c>
      <c r="K16" s="45"/>
      <c r="L16" s="45"/>
    </row>
    <row r="17" spans="1:12" x14ac:dyDescent="0.5">
      <c r="A17" s="49">
        <v>96</v>
      </c>
      <c r="B17" s="49" t="s">
        <v>2079</v>
      </c>
      <c r="C17" s="49">
        <v>4992</v>
      </c>
      <c r="D17" s="51">
        <v>0</v>
      </c>
      <c r="E17" s="49">
        <v>384</v>
      </c>
      <c r="F17" s="51">
        <v>0</v>
      </c>
      <c r="G17" s="49" t="s">
        <v>6793</v>
      </c>
      <c r="H17" s="49">
        <v>1</v>
      </c>
      <c r="I17" s="49">
        <v>71</v>
      </c>
      <c r="J17" s="49">
        <v>60</v>
      </c>
      <c r="K17" s="45"/>
      <c r="L17" s="45"/>
    </row>
    <row r="18" spans="1:12" x14ac:dyDescent="0.5">
      <c r="A18" s="49">
        <v>101</v>
      </c>
      <c r="B18" s="49" t="s">
        <v>2079</v>
      </c>
      <c r="C18" s="49">
        <v>5376</v>
      </c>
      <c r="D18" s="51">
        <v>0</v>
      </c>
      <c r="E18" s="49">
        <v>384</v>
      </c>
      <c r="F18" s="51">
        <v>0</v>
      </c>
      <c r="G18" s="49" t="s">
        <v>2081</v>
      </c>
      <c r="H18" s="49">
        <v>1</v>
      </c>
      <c r="I18" s="49">
        <v>71</v>
      </c>
      <c r="J18" s="49">
        <v>90</v>
      </c>
      <c r="K18" s="45"/>
      <c r="L18" s="45"/>
    </row>
    <row r="19" spans="1:12" x14ac:dyDescent="0.5">
      <c r="A19" s="49">
        <v>106</v>
      </c>
      <c r="B19" s="49" t="s">
        <v>2079</v>
      </c>
      <c r="C19" s="49">
        <v>6144</v>
      </c>
      <c r="D19" s="51">
        <v>0</v>
      </c>
      <c r="E19" s="49">
        <v>768</v>
      </c>
      <c r="F19" s="51">
        <v>0</v>
      </c>
      <c r="G19" s="49" t="s">
        <v>6793</v>
      </c>
      <c r="H19" s="49">
        <v>1</v>
      </c>
      <c r="I19" s="49">
        <v>71</v>
      </c>
      <c r="J19" s="49">
        <v>60</v>
      </c>
      <c r="K19" s="45"/>
      <c r="L19" s="45"/>
    </row>
    <row r="20" spans="1:12" x14ac:dyDescent="0.5">
      <c r="A20" s="49">
        <v>111</v>
      </c>
      <c r="B20" s="49" t="s">
        <v>2079</v>
      </c>
      <c r="C20" s="49">
        <v>6528</v>
      </c>
      <c r="D20" s="51">
        <v>0</v>
      </c>
      <c r="E20" s="49">
        <v>384</v>
      </c>
      <c r="F20" s="51">
        <v>0</v>
      </c>
      <c r="G20" s="49" t="s">
        <v>2081</v>
      </c>
      <c r="H20" s="49">
        <v>1</v>
      </c>
      <c r="I20" s="49">
        <v>69</v>
      </c>
      <c r="J20" s="49">
        <v>90</v>
      </c>
      <c r="K20" s="45"/>
      <c r="L20" s="45"/>
    </row>
    <row r="21" spans="1:12" x14ac:dyDescent="0.5">
      <c r="A21" s="49">
        <v>116</v>
      </c>
      <c r="B21" s="49" t="s">
        <v>2079</v>
      </c>
      <c r="C21" s="49">
        <v>7296</v>
      </c>
      <c r="D21" s="51">
        <v>0</v>
      </c>
      <c r="E21" s="49">
        <v>768</v>
      </c>
      <c r="F21" s="51">
        <v>0</v>
      </c>
      <c r="G21" s="49" t="s">
        <v>2081</v>
      </c>
      <c r="H21" s="49">
        <v>1</v>
      </c>
      <c r="I21" s="49">
        <v>67</v>
      </c>
      <c r="J21" s="49">
        <v>90</v>
      </c>
      <c r="K21" s="45"/>
      <c r="L21" s="45"/>
    </row>
    <row r="22" spans="1:12" x14ac:dyDescent="0.5">
      <c r="A22" s="49">
        <v>121</v>
      </c>
      <c r="B22" s="49" t="s">
        <v>2079</v>
      </c>
      <c r="C22" s="49">
        <v>7296</v>
      </c>
      <c r="D22" s="51">
        <v>0</v>
      </c>
      <c r="E22" s="49">
        <v>0</v>
      </c>
      <c r="F22" s="51">
        <v>0</v>
      </c>
      <c r="G22" s="49" t="s">
        <v>6793</v>
      </c>
      <c r="H22" s="49">
        <v>1</v>
      </c>
      <c r="I22" s="49">
        <v>69</v>
      </c>
      <c r="J22" s="49">
        <v>60</v>
      </c>
      <c r="K22" s="45"/>
      <c r="L22" s="45"/>
    </row>
    <row r="23" spans="1:12" x14ac:dyDescent="0.5">
      <c r="A23" s="49">
        <v>125</v>
      </c>
      <c r="B23" s="49" t="s">
        <v>2079</v>
      </c>
      <c r="C23" s="49">
        <v>8064</v>
      </c>
      <c r="D23" s="51">
        <v>0</v>
      </c>
      <c r="E23" s="49">
        <v>768</v>
      </c>
      <c r="F23" s="51">
        <v>0</v>
      </c>
      <c r="G23" s="49" t="s">
        <v>2081</v>
      </c>
      <c r="H23" s="49">
        <v>1</v>
      </c>
      <c r="I23" s="49">
        <v>65</v>
      </c>
      <c r="J23" s="49">
        <v>90</v>
      </c>
      <c r="K23" s="45"/>
      <c r="L23" s="45"/>
    </row>
    <row r="24" spans="1:12" x14ac:dyDescent="0.5">
      <c r="A24" s="49">
        <v>130</v>
      </c>
      <c r="B24" s="49" t="s">
        <v>2079</v>
      </c>
      <c r="C24" s="49">
        <v>8064</v>
      </c>
      <c r="D24" s="51">
        <v>0</v>
      </c>
      <c r="E24" s="49">
        <v>0</v>
      </c>
      <c r="F24" s="51">
        <v>0</v>
      </c>
      <c r="G24" s="49" t="s">
        <v>6793</v>
      </c>
      <c r="H24" s="49">
        <v>1</v>
      </c>
      <c r="I24" s="49">
        <v>67</v>
      </c>
      <c r="J24" s="49">
        <v>60</v>
      </c>
      <c r="K24" s="45"/>
      <c r="L24" s="45"/>
    </row>
    <row r="25" spans="1:12" x14ac:dyDescent="0.5">
      <c r="A25" s="49">
        <v>134</v>
      </c>
      <c r="B25" s="49" t="s">
        <v>2079</v>
      </c>
      <c r="C25" s="49">
        <v>9216</v>
      </c>
      <c r="D25" s="51">
        <v>0</v>
      </c>
      <c r="E25" s="49">
        <v>1152</v>
      </c>
      <c r="F25" s="51">
        <v>0</v>
      </c>
      <c r="G25" s="49" t="s">
        <v>2081</v>
      </c>
      <c r="H25" s="49">
        <v>1</v>
      </c>
      <c r="I25" s="49">
        <v>50</v>
      </c>
      <c r="J25" s="49">
        <v>90</v>
      </c>
      <c r="K25" s="45"/>
      <c r="L25" s="45"/>
    </row>
    <row r="26" spans="1:12" x14ac:dyDescent="0.5">
      <c r="A26" s="49">
        <v>139</v>
      </c>
      <c r="B26" s="49" t="s">
        <v>2079</v>
      </c>
      <c r="C26" s="49">
        <v>9216</v>
      </c>
      <c r="D26" s="51">
        <v>0</v>
      </c>
      <c r="E26" s="49">
        <v>0</v>
      </c>
      <c r="F26" s="51">
        <v>0</v>
      </c>
      <c r="G26" s="49" t="s">
        <v>6793</v>
      </c>
      <c r="H26" s="49">
        <v>1</v>
      </c>
      <c r="I26" s="49">
        <v>65</v>
      </c>
      <c r="J26" s="49">
        <v>60</v>
      </c>
      <c r="K26" s="45"/>
      <c r="L26" s="45"/>
    </row>
    <row r="27" spans="1:12" x14ac:dyDescent="0.5">
      <c r="A27" s="49">
        <v>143</v>
      </c>
      <c r="B27" s="49" t="s">
        <v>2079</v>
      </c>
      <c r="C27" s="49">
        <v>10368</v>
      </c>
      <c r="D27" s="51">
        <v>0</v>
      </c>
      <c r="E27" s="49">
        <v>1152</v>
      </c>
      <c r="F27" s="51">
        <v>0</v>
      </c>
      <c r="G27" s="49" t="s">
        <v>2081</v>
      </c>
      <c r="H27" s="49">
        <v>1</v>
      </c>
      <c r="I27" s="49">
        <v>53</v>
      </c>
      <c r="J27" s="49">
        <v>90</v>
      </c>
      <c r="K27" s="45"/>
      <c r="L27" s="45"/>
    </row>
    <row r="28" spans="1:12" x14ac:dyDescent="0.5">
      <c r="A28" s="49">
        <v>148</v>
      </c>
      <c r="B28" s="49" t="s">
        <v>2079</v>
      </c>
      <c r="C28" s="49">
        <v>10752</v>
      </c>
      <c r="D28" s="51">
        <v>0</v>
      </c>
      <c r="E28" s="49">
        <v>384</v>
      </c>
      <c r="F28" s="51">
        <v>0</v>
      </c>
      <c r="G28" s="49" t="s">
        <v>2081</v>
      </c>
      <c r="H28" s="49">
        <v>1</v>
      </c>
      <c r="I28" s="49">
        <v>62</v>
      </c>
      <c r="J28" s="49">
        <v>90</v>
      </c>
      <c r="K28" s="45"/>
      <c r="L28" s="45"/>
    </row>
    <row r="29" spans="1:12" x14ac:dyDescent="0.5">
      <c r="A29" s="49">
        <v>153</v>
      </c>
      <c r="B29" s="49" t="s">
        <v>2079</v>
      </c>
      <c r="C29" s="49">
        <v>11136</v>
      </c>
      <c r="D29" s="51">
        <v>0</v>
      </c>
      <c r="E29" s="49">
        <v>384</v>
      </c>
      <c r="F29" s="51">
        <v>0</v>
      </c>
      <c r="G29" s="49" t="s">
        <v>6793</v>
      </c>
      <c r="H29" s="49">
        <v>1</v>
      </c>
      <c r="I29" s="49">
        <v>50</v>
      </c>
      <c r="J29" s="49">
        <v>60</v>
      </c>
      <c r="K29" s="45"/>
      <c r="L29" s="45"/>
    </row>
    <row r="30" spans="1:12" x14ac:dyDescent="0.5">
      <c r="A30" s="49">
        <v>158</v>
      </c>
      <c r="B30" s="49" t="s">
        <v>2079</v>
      </c>
      <c r="C30" s="49">
        <v>11520</v>
      </c>
      <c r="D30" s="51">
        <v>0</v>
      </c>
      <c r="E30" s="49">
        <v>384</v>
      </c>
      <c r="F30" s="51">
        <v>0</v>
      </c>
      <c r="G30" s="49" t="s">
        <v>2081</v>
      </c>
      <c r="H30" s="49">
        <v>1</v>
      </c>
      <c r="I30" s="49">
        <v>65</v>
      </c>
      <c r="J30" s="49">
        <v>90</v>
      </c>
      <c r="K30" s="45"/>
      <c r="L30" s="45"/>
    </row>
    <row r="31" spans="1:12" x14ac:dyDescent="0.5">
      <c r="A31" s="49">
        <v>163</v>
      </c>
      <c r="B31" s="49" t="s">
        <v>2079</v>
      </c>
      <c r="C31" s="49">
        <v>11904</v>
      </c>
      <c r="D31" s="51">
        <v>0</v>
      </c>
      <c r="E31" s="49">
        <v>384</v>
      </c>
      <c r="F31" s="51">
        <v>0</v>
      </c>
      <c r="G31" s="49" t="s">
        <v>2081</v>
      </c>
      <c r="H31" s="49">
        <v>1</v>
      </c>
      <c r="I31" s="49">
        <v>53</v>
      </c>
      <c r="J31" s="49">
        <v>90</v>
      </c>
      <c r="K31" s="45"/>
      <c r="L31" s="45"/>
    </row>
    <row r="32" spans="1:12" x14ac:dyDescent="0.5">
      <c r="A32" s="49">
        <v>168</v>
      </c>
      <c r="B32" s="49" t="s">
        <v>2079</v>
      </c>
      <c r="C32" s="49">
        <v>11904</v>
      </c>
      <c r="D32" s="51">
        <v>0</v>
      </c>
      <c r="E32" s="49">
        <v>0</v>
      </c>
      <c r="F32" s="51">
        <v>0</v>
      </c>
      <c r="G32" s="49" t="s">
        <v>6793</v>
      </c>
      <c r="H32" s="49">
        <v>1</v>
      </c>
      <c r="I32" s="49">
        <v>62</v>
      </c>
      <c r="J32" s="49">
        <v>60</v>
      </c>
      <c r="K32" s="45"/>
      <c r="L32" s="45"/>
    </row>
    <row r="33" spans="1:12" x14ac:dyDescent="0.5">
      <c r="A33" s="49">
        <v>172</v>
      </c>
      <c r="B33" s="49" t="s">
        <v>2079</v>
      </c>
      <c r="C33" s="49">
        <v>11904</v>
      </c>
      <c r="D33" s="51">
        <v>0</v>
      </c>
      <c r="E33" s="49">
        <v>0</v>
      </c>
      <c r="F33" s="51">
        <v>0</v>
      </c>
      <c r="G33" s="49" t="s">
        <v>6793</v>
      </c>
      <c r="H33" s="49">
        <v>1</v>
      </c>
      <c r="I33" s="49">
        <v>53</v>
      </c>
      <c r="J33" s="49">
        <v>60</v>
      </c>
      <c r="K33" s="45"/>
      <c r="L33" s="45"/>
    </row>
    <row r="34" spans="1:12" x14ac:dyDescent="0.5">
      <c r="A34" s="49">
        <v>176</v>
      </c>
      <c r="B34" s="49" t="s">
        <v>2079</v>
      </c>
      <c r="C34" s="49">
        <v>12288</v>
      </c>
      <c r="D34" s="51">
        <v>0</v>
      </c>
      <c r="E34" s="49">
        <v>384</v>
      </c>
      <c r="F34" s="51">
        <v>0</v>
      </c>
      <c r="G34" s="49" t="s">
        <v>2081</v>
      </c>
      <c r="H34" s="49">
        <v>1</v>
      </c>
      <c r="I34" s="49">
        <v>69</v>
      </c>
      <c r="J34" s="49">
        <v>90</v>
      </c>
      <c r="K34" s="45"/>
      <c r="L34" s="45"/>
    </row>
    <row r="35" spans="1:12" x14ac:dyDescent="0.5">
      <c r="A35" s="49">
        <v>181</v>
      </c>
      <c r="B35" s="49" t="s">
        <v>2079</v>
      </c>
      <c r="C35" s="49">
        <v>12672</v>
      </c>
      <c r="D35" s="51">
        <v>0</v>
      </c>
      <c r="E35" s="49">
        <v>384</v>
      </c>
      <c r="F35" s="51">
        <v>0</v>
      </c>
      <c r="G35" s="49" t="s">
        <v>6793</v>
      </c>
      <c r="H35" s="49">
        <v>1</v>
      </c>
      <c r="I35" s="49">
        <v>65</v>
      </c>
      <c r="J35" s="49">
        <v>60</v>
      </c>
      <c r="K35" s="45"/>
      <c r="L35" s="45"/>
    </row>
    <row r="36" spans="1:12" x14ac:dyDescent="0.5">
      <c r="A36" s="49">
        <v>186</v>
      </c>
      <c r="B36" s="49" t="s">
        <v>2079</v>
      </c>
      <c r="C36" s="49">
        <v>13056</v>
      </c>
      <c r="D36" s="51">
        <v>0</v>
      </c>
      <c r="E36" s="49">
        <v>384</v>
      </c>
      <c r="F36" s="51">
        <v>0</v>
      </c>
      <c r="G36" s="49" t="s">
        <v>6793</v>
      </c>
      <c r="H36" s="49">
        <v>1</v>
      </c>
      <c r="I36" s="49">
        <v>69</v>
      </c>
      <c r="J36" s="49">
        <v>60</v>
      </c>
      <c r="K36" s="45"/>
      <c r="L36" s="45"/>
    </row>
    <row r="37" spans="1:12" x14ac:dyDescent="0.5">
      <c r="A37" s="49">
        <v>191</v>
      </c>
      <c r="B37" s="49" t="s">
        <v>2079</v>
      </c>
      <c r="C37" s="49">
        <v>13440</v>
      </c>
      <c r="D37" s="51">
        <v>0</v>
      </c>
      <c r="E37" s="49">
        <v>384</v>
      </c>
      <c r="F37" s="51">
        <v>0</v>
      </c>
      <c r="G37" s="49" t="s">
        <v>6793</v>
      </c>
      <c r="H37" s="49">
        <v>1</v>
      </c>
      <c r="I37" s="49">
        <v>53</v>
      </c>
      <c r="J37" s="49">
        <v>60</v>
      </c>
      <c r="K37" s="45"/>
      <c r="L37" s="45"/>
    </row>
    <row r="38" spans="1:12" x14ac:dyDescent="0.5">
      <c r="A38" s="49">
        <v>196</v>
      </c>
      <c r="B38" s="49" t="s">
        <v>2079</v>
      </c>
      <c r="C38" s="49">
        <v>13824</v>
      </c>
      <c r="D38" s="51">
        <v>0</v>
      </c>
      <c r="E38" s="49">
        <v>384</v>
      </c>
      <c r="F38" s="51">
        <v>0</v>
      </c>
      <c r="G38" s="49" t="s">
        <v>2081</v>
      </c>
      <c r="H38" s="49">
        <v>1</v>
      </c>
      <c r="I38" s="49">
        <v>69</v>
      </c>
      <c r="J38" s="49">
        <v>90</v>
      </c>
      <c r="K38" s="45"/>
      <c r="L38" s="45"/>
    </row>
    <row r="39" spans="1:12" x14ac:dyDescent="0.5">
      <c r="A39" s="49">
        <v>201</v>
      </c>
      <c r="B39" s="49" t="s">
        <v>2079</v>
      </c>
      <c r="C39" s="49">
        <v>14592</v>
      </c>
      <c r="D39" s="51">
        <v>0</v>
      </c>
      <c r="E39" s="49">
        <v>768</v>
      </c>
      <c r="F39" s="51">
        <v>0</v>
      </c>
      <c r="G39" s="49" t="s">
        <v>6793</v>
      </c>
      <c r="H39" s="49">
        <v>1</v>
      </c>
      <c r="I39" s="49">
        <v>69</v>
      </c>
      <c r="J39" s="49">
        <v>60</v>
      </c>
      <c r="K39" s="45"/>
      <c r="L39" s="45"/>
    </row>
    <row r="40" spans="1:12" x14ac:dyDescent="0.5">
      <c r="A40" s="49">
        <v>206</v>
      </c>
      <c r="B40" s="49" t="s">
        <v>2079</v>
      </c>
      <c r="C40" s="49">
        <v>14592</v>
      </c>
      <c r="D40" s="51">
        <v>0</v>
      </c>
      <c r="E40" s="49">
        <v>0</v>
      </c>
      <c r="F40" s="51">
        <v>0</v>
      </c>
      <c r="G40" s="49" t="s">
        <v>2081</v>
      </c>
      <c r="H40" s="49">
        <v>1</v>
      </c>
      <c r="I40" s="49">
        <v>69</v>
      </c>
      <c r="J40" s="49">
        <v>90</v>
      </c>
      <c r="K40" s="45"/>
      <c r="L40" s="45"/>
    </row>
    <row r="41" spans="1:12" x14ac:dyDescent="0.5">
      <c r="A41" s="49">
        <v>210</v>
      </c>
      <c r="B41" s="49" t="s">
        <v>2079</v>
      </c>
      <c r="C41" s="49">
        <v>15360</v>
      </c>
      <c r="D41" s="51">
        <v>0</v>
      </c>
      <c r="E41" s="49">
        <v>768</v>
      </c>
      <c r="F41" s="51">
        <v>0</v>
      </c>
      <c r="G41" s="49" t="s">
        <v>6793</v>
      </c>
      <c r="H41" s="49">
        <v>1</v>
      </c>
      <c r="I41" s="49">
        <v>69</v>
      </c>
      <c r="J41" s="49">
        <v>60</v>
      </c>
      <c r="K41" s="45"/>
      <c r="L41" s="45"/>
    </row>
    <row r="42" spans="1:12" x14ac:dyDescent="0.5">
      <c r="A42" s="49">
        <v>215</v>
      </c>
      <c r="B42" s="49" t="s">
        <v>2079</v>
      </c>
      <c r="C42" s="49">
        <v>15744</v>
      </c>
      <c r="D42" s="51">
        <v>0</v>
      </c>
      <c r="E42" s="49">
        <v>384</v>
      </c>
      <c r="F42" s="51">
        <v>0</v>
      </c>
      <c r="G42" s="49" t="s">
        <v>2081</v>
      </c>
      <c r="H42" s="49">
        <v>1</v>
      </c>
      <c r="I42" s="49">
        <v>69</v>
      </c>
      <c r="J42" s="49">
        <v>90</v>
      </c>
      <c r="K42" s="45"/>
      <c r="L42" s="45"/>
    </row>
    <row r="43" spans="1:12" x14ac:dyDescent="0.5">
      <c r="A43" s="49">
        <v>220</v>
      </c>
      <c r="B43" s="49" t="s">
        <v>2079</v>
      </c>
      <c r="C43" s="49">
        <v>16512</v>
      </c>
      <c r="D43" s="51">
        <v>0</v>
      </c>
      <c r="E43" s="49">
        <v>768</v>
      </c>
      <c r="F43" s="51">
        <v>0</v>
      </c>
      <c r="G43" s="49" t="s">
        <v>6793</v>
      </c>
      <c r="H43" s="49">
        <v>1</v>
      </c>
      <c r="I43" s="49">
        <v>69</v>
      </c>
      <c r="J43" s="49">
        <v>60</v>
      </c>
      <c r="K43" s="45"/>
      <c r="L43" s="45"/>
    </row>
    <row r="44" spans="1:12" x14ac:dyDescent="0.5">
      <c r="A44" s="49">
        <v>225</v>
      </c>
      <c r="B44" s="49" t="s">
        <v>2079</v>
      </c>
      <c r="C44" s="49">
        <v>16896</v>
      </c>
      <c r="D44" s="51">
        <v>0</v>
      </c>
      <c r="E44" s="49">
        <v>384</v>
      </c>
      <c r="F44" s="51">
        <v>0</v>
      </c>
      <c r="G44" s="49" t="s">
        <v>2081</v>
      </c>
      <c r="H44" s="49">
        <v>1</v>
      </c>
      <c r="I44" s="49">
        <v>67</v>
      </c>
      <c r="J44" s="49">
        <v>90</v>
      </c>
      <c r="K44" s="45"/>
      <c r="L44" s="45"/>
    </row>
    <row r="45" spans="1:12" x14ac:dyDescent="0.5">
      <c r="A45" s="49">
        <v>230</v>
      </c>
      <c r="B45" s="49" t="s">
        <v>2079</v>
      </c>
      <c r="C45" s="49">
        <v>17664</v>
      </c>
      <c r="D45" s="51">
        <v>0</v>
      </c>
      <c r="E45" s="49">
        <v>768</v>
      </c>
      <c r="F45" s="51">
        <v>0</v>
      </c>
      <c r="G45" s="49" t="s">
        <v>6793</v>
      </c>
      <c r="H45" s="49">
        <v>1</v>
      </c>
      <c r="I45" s="49">
        <v>67</v>
      </c>
      <c r="J45" s="49">
        <v>60</v>
      </c>
      <c r="K45" s="45"/>
      <c r="L45" s="45"/>
    </row>
    <row r="46" spans="1:12" x14ac:dyDescent="0.5">
      <c r="A46" s="49">
        <v>235</v>
      </c>
      <c r="B46" s="49" t="s">
        <v>2079</v>
      </c>
      <c r="C46" s="49">
        <v>17664</v>
      </c>
      <c r="D46" s="51">
        <v>0</v>
      </c>
      <c r="E46" s="49">
        <v>0</v>
      </c>
      <c r="F46" s="51">
        <v>0</v>
      </c>
      <c r="G46" s="49" t="s">
        <v>2081</v>
      </c>
      <c r="H46" s="49">
        <v>1</v>
      </c>
      <c r="I46" s="49">
        <v>65</v>
      </c>
      <c r="J46" s="49">
        <v>90</v>
      </c>
      <c r="K46" s="45"/>
      <c r="L46" s="45"/>
    </row>
    <row r="47" spans="1:12" x14ac:dyDescent="0.5">
      <c r="A47" s="49">
        <v>239</v>
      </c>
      <c r="B47" s="49" t="s">
        <v>2079</v>
      </c>
      <c r="C47" s="49">
        <v>18432</v>
      </c>
      <c r="D47" s="51">
        <v>0</v>
      </c>
      <c r="E47" s="49">
        <v>768</v>
      </c>
      <c r="F47" s="51">
        <v>0</v>
      </c>
      <c r="G47" s="49" t="s">
        <v>2081</v>
      </c>
      <c r="H47" s="49">
        <v>1</v>
      </c>
      <c r="I47" s="49">
        <v>64</v>
      </c>
      <c r="J47" s="49">
        <v>90</v>
      </c>
      <c r="K47" s="45"/>
      <c r="L47" s="45"/>
    </row>
    <row r="48" spans="1:12" x14ac:dyDescent="0.5">
      <c r="A48" s="49">
        <v>244</v>
      </c>
      <c r="B48" s="49" t="s">
        <v>2079</v>
      </c>
      <c r="C48" s="49">
        <v>18816</v>
      </c>
      <c r="D48" s="51">
        <v>0</v>
      </c>
      <c r="E48" s="49">
        <v>384</v>
      </c>
      <c r="F48" s="51">
        <v>0</v>
      </c>
      <c r="G48" s="49" t="s">
        <v>6793</v>
      </c>
      <c r="H48" s="49">
        <v>1</v>
      </c>
      <c r="I48" s="49">
        <v>65</v>
      </c>
      <c r="J48" s="49">
        <v>60</v>
      </c>
      <c r="K48" s="45"/>
      <c r="L48" s="45"/>
    </row>
    <row r="49" spans="1:12" x14ac:dyDescent="0.5">
      <c r="A49" s="49">
        <v>249</v>
      </c>
      <c r="B49" s="49" t="s">
        <v>2079</v>
      </c>
      <c r="C49" s="49">
        <v>19584</v>
      </c>
      <c r="D49" s="51">
        <v>0</v>
      </c>
      <c r="E49" s="49">
        <v>768</v>
      </c>
      <c r="F49" s="51">
        <v>0</v>
      </c>
      <c r="G49" s="49" t="s">
        <v>6793</v>
      </c>
      <c r="H49" s="49">
        <v>1</v>
      </c>
      <c r="I49" s="49">
        <v>64</v>
      </c>
      <c r="J49" s="49">
        <v>60</v>
      </c>
      <c r="K49" s="45"/>
      <c r="L49" s="45"/>
    </row>
    <row r="50" spans="1:12" x14ac:dyDescent="0.5">
      <c r="A50" s="49">
        <v>254</v>
      </c>
      <c r="B50" s="49" t="s">
        <v>2079</v>
      </c>
      <c r="C50" s="49">
        <v>20352</v>
      </c>
      <c r="D50" s="51">
        <v>0</v>
      </c>
      <c r="E50" s="49">
        <v>768</v>
      </c>
      <c r="F50" s="51">
        <v>0</v>
      </c>
      <c r="G50" s="49" t="s">
        <v>2081</v>
      </c>
      <c r="H50" s="49">
        <v>1</v>
      </c>
      <c r="I50" s="49">
        <v>50</v>
      </c>
      <c r="J50" s="49">
        <v>90</v>
      </c>
      <c r="K50" s="45"/>
      <c r="L50" s="45"/>
    </row>
    <row r="51" spans="1:12" x14ac:dyDescent="0.5">
      <c r="A51" s="49">
        <v>259</v>
      </c>
      <c r="B51" s="49" t="s">
        <v>2079</v>
      </c>
      <c r="C51" s="49">
        <v>20736</v>
      </c>
      <c r="D51" s="51">
        <v>0</v>
      </c>
      <c r="E51" s="49">
        <v>384</v>
      </c>
      <c r="F51" s="51">
        <v>0</v>
      </c>
      <c r="G51" s="49" t="s">
        <v>2081</v>
      </c>
      <c r="H51" s="49">
        <v>1</v>
      </c>
      <c r="I51" s="49">
        <v>64</v>
      </c>
      <c r="J51" s="49">
        <v>90</v>
      </c>
      <c r="K51" s="45"/>
      <c r="L51" s="45"/>
    </row>
    <row r="52" spans="1:12" x14ac:dyDescent="0.5">
      <c r="A52" s="49">
        <v>264</v>
      </c>
      <c r="B52" s="49" t="s">
        <v>2079</v>
      </c>
      <c r="C52" s="49">
        <v>21504</v>
      </c>
      <c r="D52" s="51">
        <v>0</v>
      </c>
      <c r="E52" s="49">
        <v>768</v>
      </c>
      <c r="F52" s="51">
        <v>0</v>
      </c>
      <c r="G52" s="49" t="s">
        <v>2081</v>
      </c>
      <c r="H52" s="49">
        <v>1</v>
      </c>
      <c r="I52" s="49">
        <v>67</v>
      </c>
      <c r="J52" s="49">
        <v>90</v>
      </c>
      <c r="K52" s="45"/>
      <c r="L52" s="45"/>
    </row>
    <row r="53" spans="1:12" x14ac:dyDescent="0.5">
      <c r="A53" s="49">
        <v>269</v>
      </c>
      <c r="B53" s="49" t="s">
        <v>2079</v>
      </c>
      <c r="C53" s="49">
        <v>21504</v>
      </c>
      <c r="D53" s="51">
        <v>0</v>
      </c>
      <c r="E53" s="49">
        <v>0</v>
      </c>
      <c r="F53" s="51">
        <v>0</v>
      </c>
      <c r="G53" s="49" t="s">
        <v>2081</v>
      </c>
      <c r="H53" s="49">
        <v>1</v>
      </c>
      <c r="I53" s="49">
        <v>52</v>
      </c>
      <c r="J53" s="49">
        <v>90</v>
      </c>
      <c r="K53" s="45"/>
      <c r="L53" s="45"/>
    </row>
    <row r="54" spans="1:12" x14ac:dyDescent="0.5">
      <c r="A54" s="49">
        <v>273</v>
      </c>
      <c r="B54" s="49" t="s">
        <v>2079</v>
      </c>
      <c r="C54" s="49">
        <v>21888</v>
      </c>
      <c r="D54" s="51">
        <v>0</v>
      </c>
      <c r="E54" s="49">
        <v>384</v>
      </c>
      <c r="F54" s="51">
        <v>0</v>
      </c>
      <c r="G54" s="49" t="s">
        <v>6793</v>
      </c>
      <c r="H54" s="49">
        <v>1</v>
      </c>
      <c r="I54" s="49">
        <v>64</v>
      </c>
      <c r="J54" s="49">
        <v>60</v>
      </c>
      <c r="K54" s="45"/>
      <c r="L54" s="45"/>
    </row>
    <row r="55" spans="1:12" x14ac:dyDescent="0.5">
      <c r="A55" s="49">
        <v>278</v>
      </c>
      <c r="B55" s="49" t="s">
        <v>2079</v>
      </c>
      <c r="C55" s="49">
        <v>22272</v>
      </c>
      <c r="D55" s="51">
        <v>0</v>
      </c>
      <c r="E55" s="49">
        <v>384</v>
      </c>
      <c r="F55" s="51">
        <v>0</v>
      </c>
      <c r="G55" s="49" t="s">
        <v>6793</v>
      </c>
      <c r="H55" s="49">
        <v>1</v>
      </c>
      <c r="I55" s="49">
        <v>50</v>
      </c>
      <c r="J55" s="49">
        <v>60</v>
      </c>
      <c r="K55" s="45"/>
      <c r="L55" s="45"/>
    </row>
    <row r="56" spans="1:12" x14ac:dyDescent="0.5">
      <c r="A56" s="49">
        <v>283</v>
      </c>
      <c r="B56" s="49" t="s">
        <v>2079</v>
      </c>
      <c r="C56" s="49">
        <v>22272</v>
      </c>
      <c r="D56" s="51">
        <v>0</v>
      </c>
      <c r="E56" s="49">
        <v>0</v>
      </c>
      <c r="F56" s="51">
        <v>0</v>
      </c>
      <c r="G56" s="49" t="s">
        <v>2081</v>
      </c>
      <c r="H56" s="49">
        <v>1</v>
      </c>
      <c r="I56" s="49">
        <v>71</v>
      </c>
      <c r="J56" s="49">
        <v>90</v>
      </c>
      <c r="K56" s="45"/>
      <c r="L56" s="45"/>
    </row>
    <row r="57" spans="1:12" x14ac:dyDescent="0.5">
      <c r="A57" s="49">
        <v>287</v>
      </c>
      <c r="B57" s="49" t="s">
        <v>2079</v>
      </c>
      <c r="C57" s="49">
        <v>22272</v>
      </c>
      <c r="D57" s="51">
        <v>0</v>
      </c>
      <c r="E57" s="49">
        <v>0</v>
      </c>
      <c r="F57" s="51">
        <v>0</v>
      </c>
      <c r="G57" s="49" t="s">
        <v>6793</v>
      </c>
      <c r="H57" s="49">
        <v>1</v>
      </c>
      <c r="I57" s="49">
        <v>67</v>
      </c>
      <c r="J57" s="49">
        <v>60</v>
      </c>
      <c r="K57" s="45"/>
      <c r="L57" s="45"/>
    </row>
    <row r="58" spans="1:12" x14ac:dyDescent="0.5">
      <c r="A58" s="49">
        <v>291</v>
      </c>
      <c r="B58" s="49" t="s">
        <v>2079</v>
      </c>
      <c r="C58" s="49">
        <v>23040</v>
      </c>
      <c r="D58" s="51">
        <v>0</v>
      </c>
      <c r="E58" s="49">
        <v>768</v>
      </c>
      <c r="F58" s="51">
        <v>0</v>
      </c>
      <c r="G58" s="49" t="s">
        <v>6793</v>
      </c>
      <c r="H58" s="49">
        <v>1</v>
      </c>
      <c r="I58" s="49">
        <v>71</v>
      </c>
      <c r="J58" s="49">
        <v>60</v>
      </c>
      <c r="K58" s="45"/>
      <c r="L58" s="45"/>
    </row>
    <row r="59" spans="1:12" x14ac:dyDescent="0.5">
      <c r="A59" s="49">
        <v>296</v>
      </c>
      <c r="B59" s="49" t="s">
        <v>2079</v>
      </c>
      <c r="C59" s="49">
        <v>23040</v>
      </c>
      <c r="D59" s="51">
        <v>0</v>
      </c>
      <c r="E59" s="49">
        <v>0</v>
      </c>
      <c r="F59" s="51">
        <v>0</v>
      </c>
      <c r="G59" s="49" t="s">
        <v>2081</v>
      </c>
      <c r="H59" s="49">
        <v>1</v>
      </c>
      <c r="I59" s="49">
        <v>52</v>
      </c>
      <c r="J59" s="49">
        <v>90</v>
      </c>
      <c r="K59" s="45"/>
      <c r="L59" s="45"/>
    </row>
    <row r="60" spans="1:12" x14ac:dyDescent="0.5">
      <c r="A60" s="49">
        <v>300</v>
      </c>
      <c r="B60" s="49" t="s">
        <v>2079</v>
      </c>
      <c r="C60" s="49">
        <v>23424</v>
      </c>
      <c r="D60" s="51">
        <v>0</v>
      </c>
      <c r="E60" s="49">
        <v>384</v>
      </c>
      <c r="F60" s="51">
        <v>0</v>
      </c>
      <c r="G60" s="49" t="s">
        <v>6793</v>
      </c>
      <c r="H60" s="49">
        <v>1</v>
      </c>
      <c r="I60" s="49">
        <v>52</v>
      </c>
      <c r="J60" s="49">
        <v>60</v>
      </c>
      <c r="K60" s="45"/>
      <c r="L60" s="45"/>
    </row>
    <row r="61" spans="1:12" x14ac:dyDescent="0.5">
      <c r="A61" s="49">
        <v>305</v>
      </c>
      <c r="B61" s="49" t="s">
        <v>2079</v>
      </c>
      <c r="C61" s="49">
        <v>23808</v>
      </c>
      <c r="D61" s="51">
        <v>0</v>
      </c>
      <c r="E61" s="49">
        <v>384</v>
      </c>
      <c r="F61" s="51">
        <v>0</v>
      </c>
      <c r="G61" s="49" t="s">
        <v>2081</v>
      </c>
      <c r="H61" s="49">
        <v>1</v>
      </c>
      <c r="I61" s="49">
        <v>71</v>
      </c>
      <c r="J61" s="49">
        <v>90</v>
      </c>
      <c r="K61" s="45"/>
      <c r="L61" s="45"/>
    </row>
    <row r="62" spans="1:12" x14ac:dyDescent="0.5">
      <c r="A62" s="49">
        <v>310</v>
      </c>
      <c r="B62" s="49" t="s">
        <v>2079</v>
      </c>
      <c r="C62" s="49">
        <v>24576</v>
      </c>
      <c r="D62" s="51">
        <v>0</v>
      </c>
      <c r="E62" s="49">
        <v>768</v>
      </c>
      <c r="F62" s="51">
        <v>0</v>
      </c>
      <c r="G62" s="49" t="s">
        <v>2081</v>
      </c>
      <c r="H62" s="49">
        <v>1</v>
      </c>
      <c r="I62" s="49">
        <v>71</v>
      </c>
      <c r="J62" s="49">
        <v>90</v>
      </c>
      <c r="K62" s="45"/>
      <c r="L62" s="45"/>
    </row>
    <row r="63" spans="1:12" x14ac:dyDescent="0.5">
      <c r="A63" s="49">
        <v>315</v>
      </c>
      <c r="B63" s="49" t="s">
        <v>2079</v>
      </c>
      <c r="C63" s="49">
        <v>24576</v>
      </c>
      <c r="D63" s="51">
        <v>0</v>
      </c>
      <c r="E63" s="49">
        <v>0</v>
      </c>
      <c r="F63" s="51">
        <v>0</v>
      </c>
      <c r="G63" s="49" t="s">
        <v>6793</v>
      </c>
      <c r="H63" s="49">
        <v>1</v>
      </c>
      <c r="I63" s="49">
        <v>71</v>
      </c>
      <c r="J63" s="49">
        <v>60</v>
      </c>
      <c r="K63" s="45"/>
      <c r="L63" s="45"/>
    </row>
    <row r="64" spans="1:12" x14ac:dyDescent="0.5">
      <c r="A64" s="49">
        <v>319</v>
      </c>
      <c r="B64" s="49" t="s">
        <v>2079</v>
      </c>
      <c r="C64" s="49">
        <v>24960</v>
      </c>
      <c r="D64" s="51">
        <v>0</v>
      </c>
      <c r="E64" s="49">
        <v>384</v>
      </c>
      <c r="F64" s="51">
        <v>0</v>
      </c>
      <c r="G64" s="49" t="s">
        <v>6793</v>
      </c>
      <c r="H64" s="49">
        <v>1</v>
      </c>
      <c r="I64" s="49">
        <v>52</v>
      </c>
      <c r="J64" s="49">
        <v>60</v>
      </c>
      <c r="K64" s="45"/>
      <c r="L64" s="45"/>
    </row>
    <row r="65" spans="1:12" x14ac:dyDescent="0.5">
      <c r="A65" s="49">
        <v>324</v>
      </c>
      <c r="B65" s="49" t="s">
        <v>2079</v>
      </c>
      <c r="C65" s="49">
        <v>25344</v>
      </c>
      <c r="D65" s="51">
        <v>0</v>
      </c>
      <c r="E65" s="49">
        <v>384</v>
      </c>
      <c r="F65" s="51">
        <v>0</v>
      </c>
      <c r="G65" s="49" t="s">
        <v>6793</v>
      </c>
      <c r="H65" s="49">
        <v>1</v>
      </c>
      <c r="I65" s="49">
        <v>71</v>
      </c>
      <c r="J65" s="49">
        <v>60</v>
      </c>
      <c r="K65" s="45"/>
      <c r="L65" s="45"/>
    </row>
    <row r="66" spans="1:12" x14ac:dyDescent="0.5">
      <c r="A66" s="49">
        <v>329</v>
      </c>
      <c r="B66" s="49" t="s">
        <v>2079</v>
      </c>
      <c r="C66" s="49">
        <v>25728</v>
      </c>
      <c r="D66" s="51">
        <v>0</v>
      </c>
      <c r="E66" s="49">
        <v>384</v>
      </c>
      <c r="F66" s="51">
        <v>0</v>
      </c>
      <c r="G66" s="49" t="s">
        <v>2081</v>
      </c>
      <c r="H66" s="49">
        <v>1</v>
      </c>
      <c r="I66" s="49">
        <v>71</v>
      </c>
      <c r="J66" s="49">
        <v>90</v>
      </c>
      <c r="K66" s="45"/>
      <c r="L66" s="45"/>
    </row>
    <row r="67" spans="1:12" x14ac:dyDescent="0.5">
      <c r="A67" s="49">
        <v>334</v>
      </c>
      <c r="B67" s="49" t="s">
        <v>2079</v>
      </c>
      <c r="C67" s="49">
        <v>26496</v>
      </c>
      <c r="D67" s="51">
        <v>0</v>
      </c>
      <c r="E67" s="49">
        <v>768</v>
      </c>
      <c r="F67" s="51">
        <v>0</v>
      </c>
      <c r="G67" s="49" t="s">
        <v>6793</v>
      </c>
      <c r="H67" s="49">
        <v>1</v>
      </c>
      <c r="I67" s="49">
        <v>71</v>
      </c>
      <c r="J67" s="49">
        <v>60</v>
      </c>
      <c r="K67" s="45"/>
      <c r="L67" s="45"/>
    </row>
    <row r="68" spans="1:12" x14ac:dyDescent="0.5">
      <c r="A68" s="49">
        <v>339</v>
      </c>
      <c r="B68" s="49" t="s">
        <v>2079</v>
      </c>
      <c r="C68" s="49">
        <v>26880</v>
      </c>
      <c r="D68" s="51">
        <v>0</v>
      </c>
      <c r="E68" s="49">
        <v>384</v>
      </c>
      <c r="F68" s="51">
        <v>0</v>
      </c>
      <c r="G68" s="49" t="s">
        <v>2081</v>
      </c>
      <c r="H68" s="49">
        <v>1</v>
      </c>
      <c r="I68" s="49">
        <v>69</v>
      </c>
      <c r="J68" s="49">
        <v>90</v>
      </c>
      <c r="K68" s="45"/>
      <c r="L68" s="45"/>
    </row>
    <row r="69" spans="1:12" x14ac:dyDescent="0.5">
      <c r="A69" s="49">
        <v>344</v>
      </c>
      <c r="B69" s="49" t="s">
        <v>2079</v>
      </c>
      <c r="C69" s="49">
        <v>27648</v>
      </c>
      <c r="D69" s="51">
        <v>0</v>
      </c>
      <c r="E69" s="49">
        <v>768</v>
      </c>
      <c r="F69" s="51">
        <v>0</v>
      </c>
      <c r="G69" s="49" t="s">
        <v>2081</v>
      </c>
      <c r="H69" s="49">
        <v>1</v>
      </c>
      <c r="I69" s="49">
        <v>67</v>
      </c>
      <c r="J69" s="49">
        <v>90</v>
      </c>
      <c r="K69" s="45"/>
      <c r="L69" s="45"/>
    </row>
    <row r="70" spans="1:12" x14ac:dyDescent="0.5">
      <c r="A70" s="49">
        <v>349</v>
      </c>
      <c r="B70" s="49" t="s">
        <v>2079</v>
      </c>
      <c r="C70" s="49">
        <v>27648</v>
      </c>
      <c r="D70" s="51">
        <v>0</v>
      </c>
      <c r="E70" s="49">
        <v>0</v>
      </c>
      <c r="F70" s="51">
        <v>0</v>
      </c>
      <c r="G70" s="49" t="s">
        <v>6793</v>
      </c>
      <c r="H70" s="49">
        <v>1</v>
      </c>
      <c r="I70" s="49">
        <v>69</v>
      </c>
      <c r="J70" s="49">
        <v>60</v>
      </c>
      <c r="K70" s="45"/>
      <c r="L70" s="45"/>
    </row>
    <row r="71" spans="1:12" x14ac:dyDescent="0.5">
      <c r="A71" s="49">
        <v>353</v>
      </c>
      <c r="B71" s="49" t="s">
        <v>2079</v>
      </c>
      <c r="C71" s="49">
        <v>28416</v>
      </c>
      <c r="D71" s="51">
        <v>0</v>
      </c>
      <c r="E71" s="49">
        <v>768</v>
      </c>
      <c r="F71" s="51">
        <v>0</v>
      </c>
      <c r="G71" s="49" t="s">
        <v>2081</v>
      </c>
      <c r="H71" s="49">
        <v>1</v>
      </c>
      <c r="I71" s="49">
        <v>65</v>
      </c>
      <c r="J71" s="49">
        <v>90</v>
      </c>
      <c r="K71" s="45"/>
      <c r="L71" s="45"/>
    </row>
    <row r="72" spans="1:12" x14ac:dyDescent="0.5">
      <c r="A72" s="49">
        <v>358</v>
      </c>
      <c r="B72" s="49" t="s">
        <v>2079</v>
      </c>
      <c r="C72" s="49">
        <v>28416</v>
      </c>
      <c r="D72" s="51">
        <v>0</v>
      </c>
      <c r="E72" s="49">
        <v>0</v>
      </c>
      <c r="F72" s="51">
        <v>0</v>
      </c>
      <c r="G72" s="49" t="s">
        <v>6793</v>
      </c>
      <c r="H72" s="49">
        <v>1</v>
      </c>
      <c r="I72" s="49">
        <v>67</v>
      </c>
      <c r="J72" s="49">
        <v>60</v>
      </c>
      <c r="K72" s="45"/>
      <c r="L72" s="45"/>
    </row>
    <row r="73" spans="1:12" x14ac:dyDescent="0.5">
      <c r="A73" s="49">
        <v>362</v>
      </c>
      <c r="B73" s="49" t="s">
        <v>2079</v>
      </c>
      <c r="C73" s="49">
        <v>29568</v>
      </c>
      <c r="D73" s="51">
        <v>0</v>
      </c>
      <c r="E73" s="49">
        <v>1152</v>
      </c>
      <c r="F73" s="51">
        <v>0</v>
      </c>
      <c r="G73" s="49" t="s">
        <v>6793</v>
      </c>
      <c r="H73" s="49">
        <v>1</v>
      </c>
      <c r="I73" s="49">
        <v>65</v>
      </c>
      <c r="J73" s="49">
        <v>60</v>
      </c>
      <c r="K73" s="45"/>
      <c r="L73" s="45"/>
    </row>
    <row r="74" spans="1:12" x14ac:dyDescent="0.5">
      <c r="A74" s="49">
        <v>367</v>
      </c>
      <c r="B74" s="49" t="s">
        <v>2079</v>
      </c>
      <c r="C74" s="49">
        <v>29568</v>
      </c>
      <c r="D74" s="51">
        <v>0</v>
      </c>
      <c r="E74" s="49">
        <v>0</v>
      </c>
      <c r="F74" s="51">
        <v>0</v>
      </c>
      <c r="G74" s="49" t="s">
        <v>2081</v>
      </c>
      <c r="H74" s="49">
        <v>1</v>
      </c>
      <c r="I74" s="49">
        <v>50</v>
      </c>
      <c r="J74" s="49">
        <v>90</v>
      </c>
      <c r="K74" s="45"/>
      <c r="L74" s="45"/>
    </row>
    <row r="75" spans="1:12" x14ac:dyDescent="0.5">
      <c r="A75" s="49">
        <v>371</v>
      </c>
      <c r="B75" s="49" t="s">
        <v>2079</v>
      </c>
      <c r="C75" s="49">
        <v>30720</v>
      </c>
      <c r="D75" s="51">
        <v>0</v>
      </c>
      <c r="E75" s="49">
        <v>1152</v>
      </c>
      <c r="F75" s="51">
        <v>0</v>
      </c>
      <c r="G75" s="49" t="s">
        <v>2081</v>
      </c>
      <c r="H75" s="49">
        <v>1</v>
      </c>
      <c r="I75" s="49">
        <v>53</v>
      </c>
      <c r="J75" s="49">
        <v>90</v>
      </c>
      <c r="K75" s="45"/>
      <c r="L75" s="45"/>
    </row>
    <row r="76" spans="1:12" x14ac:dyDescent="0.5">
      <c r="A76" s="49">
        <v>376</v>
      </c>
      <c r="B76" s="49" t="s">
        <v>2079</v>
      </c>
      <c r="C76" s="49">
        <v>31104</v>
      </c>
      <c r="D76" s="51">
        <v>0</v>
      </c>
      <c r="E76" s="49">
        <v>384</v>
      </c>
      <c r="F76" s="51">
        <v>0</v>
      </c>
      <c r="G76" s="49" t="s">
        <v>2081</v>
      </c>
      <c r="H76" s="49">
        <v>1</v>
      </c>
      <c r="I76" s="49">
        <v>62</v>
      </c>
      <c r="J76" s="49">
        <v>90</v>
      </c>
      <c r="K76" s="45"/>
      <c r="L76" s="45"/>
    </row>
    <row r="77" spans="1:12" x14ac:dyDescent="0.5">
      <c r="A77" s="49">
        <v>381</v>
      </c>
      <c r="B77" s="49" t="s">
        <v>2079</v>
      </c>
      <c r="C77" s="49">
        <v>31488</v>
      </c>
      <c r="D77" s="51">
        <v>0</v>
      </c>
      <c r="E77" s="49">
        <v>384</v>
      </c>
      <c r="F77" s="51">
        <v>0</v>
      </c>
      <c r="G77" s="49" t="s">
        <v>6793</v>
      </c>
      <c r="H77" s="49">
        <v>1</v>
      </c>
      <c r="I77" s="49">
        <v>50</v>
      </c>
      <c r="J77" s="49">
        <v>60</v>
      </c>
      <c r="K77" s="45"/>
      <c r="L77" s="45"/>
    </row>
    <row r="78" spans="1:12" x14ac:dyDescent="0.5">
      <c r="A78" s="49">
        <v>386</v>
      </c>
      <c r="B78" s="49" t="s">
        <v>2079</v>
      </c>
      <c r="C78" s="49">
        <v>31872</v>
      </c>
      <c r="D78" s="51">
        <v>0</v>
      </c>
      <c r="E78" s="49">
        <v>384</v>
      </c>
      <c r="F78" s="51">
        <v>0</v>
      </c>
      <c r="G78" s="49" t="s">
        <v>2081</v>
      </c>
      <c r="H78" s="49">
        <v>1</v>
      </c>
      <c r="I78" s="49">
        <v>65</v>
      </c>
      <c r="J78" s="49">
        <v>90</v>
      </c>
      <c r="K78" s="45"/>
      <c r="L78" s="45"/>
    </row>
    <row r="79" spans="1:12" x14ac:dyDescent="0.5">
      <c r="A79" s="49">
        <v>391</v>
      </c>
      <c r="B79" s="49" t="s">
        <v>2079</v>
      </c>
      <c r="C79" s="49">
        <v>32256</v>
      </c>
      <c r="D79" s="51">
        <v>0</v>
      </c>
      <c r="E79" s="49">
        <v>384</v>
      </c>
      <c r="F79" s="51">
        <v>0</v>
      </c>
      <c r="G79" s="49" t="s">
        <v>6793</v>
      </c>
      <c r="H79" s="49">
        <v>1</v>
      </c>
      <c r="I79" s="49">
        <v>62</v>
      </c>
      <c r="J79" s="49">
        <v>60</v>
      </c>
      <c r="K79" s="45"/>
      <c r="L79" s="45"/>
    </row>
    <row r="80" spans="1:12" x14ac:dyDescent="0.5">
      <c r="A80" s="49">
        <v>396</v>
      </c>
      <c r="B80" s="49" t="s">
        <v>2079</v>
      </c>
      <c r="C80" s="49">
        <v>32256</v>
      </c>
      <c r="D80" s="51">
        <v>0</v>
      </c>
      <c r="E80" s="49">
        <v>0</v>
      </c>
      <c r="F80" s="51">
        <v>0</v>
      </c>
      <c r="G80" s="49" t="s">
        <v>6793</v>
      </c>
      <c r="H80" s="49">
        <v>1</v>
      </c>
      <c r="I80" s="49">
        <v>53</v>
      </c>
      <c r="J80" s="49">
        <v>60</v>
      </c>
      <c r="K80" s="45"/>
      <c r="L80" s="45"/>
    </row>
    <row r="81" spans="1:12" x14ac:dyDescent="0.5">
      <c r="A81" s="49">
        <v>400</v>
      </c>
      <c r="B81" s="49" t="s">
        <v>2079</v>
      </c>
      <c r="C81" s="49">
        <v>32256</v>
      </c>
      <c r="D81" s="51">
        <v>0</v>
      </c>
      <c r="E81" s="49">
        <v>0</v>
      </c>
      <c r="F81" s="51">
        <v>0</v>
      </c>
      <c r="G81" s="49" t="s">
        <v>2081</v>
      </c>
      <c r="H81" s="49">
        <v>1</v>
      </c>
      <c r="I81" s="49">
        <v>53</v>
      </c>
      <c r="J81" s="49">
        <v>90</v>
      </c>
      <c r="K81" s="45"/>
      <c r="L81" s="45"/>
    </row>
    <row r="82" spans="1:12" x14ac:dyDescent="0.5">
      <c r="A82" s="49">
        <v>404</v>
      </c>
      <c r="B82" s="49" t="s">
        <v>2079</v>
      </c>
      <c r="C82" s="49">
        <v>32640</v>
      </c>
      <c r="D82" s="51">
        <v>0</v>
      </c>
      <c r="E82" s="49">
        <v>384</v>
      </c>
      <c r="F82" s="51">
        <v>0</v>
      </c>
      <c r="G82" s="49" t="s">
        <v>2081</v>
      </c>
      <c r="H82" s="49">
        <v>1</v>
      </c>
      <c r="I82" s="49">
        <v>69</v>
      </c>
      <c r="J82" s="49">
        <v>90</v>
      </c>
      <c r="K82" s="45"/>
      <c r="L82" s="45"/>
    </row>
    <row r="83" spans="1:12" x14ac:dyDescent="0.5">
      <c r="A83" s="49">
        <v>409</v>
      </c>
      <c r="B83" s="49" t="s">
        <v>2079</v>
      </c>
      <c r="C83" s="49">
        <v>33024</v>
      </c>
      <c r="D83" s="51">
        <v>0</v>
      </c>
      <c r="E83" s="49">
        <v>384</v>
      </c>
      <c r="F83" s="51">
        <v>0</v>
      </c>
      <c r="G83" s="49" t="s">
        <v>6793</v>
      </c>
      <c r="H83" s="49">
        <v>1</v>
      </c>
      <c r="I83" s="49">
        <v>65</v>
      </c>
      <c r="J83" s="49">
        <v>60</v>
      </c>
      <c r="K83" s="45"/>
      <c r="L83" s="45"/>
    </row>
    <row r="84" spans="1:12" x14ac:dyDescent="0.5">
      <c r="A84" s="49">
        <v>414</v>
      </c>
      <c r="B84" s="49" t="s">
        <v>2079</v>
      </c>
      <c r="C84" s="49">
        <v>33408</v>
      </c>
      <c r="D84" s="51">
        <v>0</v>
      </c>
      <c r="E84" s="49">
        <v>384</v>
      </c>
      <c r="F84" s="51">
        <v>0</v>
      </c>
      <c r="G84" s="49" t="s">
        <v>6793</v>
      </c>
      <c r="H84" s="49">
        <v>1</v>
      </c>
      <c r="I84" s="49">
        <v>69</v>
      </c>
      <c r="J84" s="49">
        <v>60</v>
      </c>
      <c r="K84" s="45"/>
      <c r="L84" s="45"/>
    </row>
    <row r="85" spans="1:12" x14ac:dyDescent="0.5">
      <c r="A85" s="49">
        <v>419</v>
      </c>
      <c r="B85" s="49" t="s">
        <v>2079</v>
      </c>
      <c r="C85" s="49">
        <v>33792</v>
      </c>
      <c r="D85" s="51">
        <v>0</v>
      </c>
      <c r="E85" s="49">
        <v>384</v>
      </c>
      <c r="F85" s="51">
        <v>0</v>
      </c>
      <c r="G85" s="49" t="s">
        <v>6793</v>
      </c>
      <c r="H85" s="49">
        <v>1</v>
      </c>
      <c r="I85" s="49">
        <v>53</v>
      </c>
      <c r="J85" s="49">
        <v>60</v>
      </c>
      <c r="K85" s="45"/>
      <c r="L85" s="45"/>
    </row>
    <row r="86" spans="1:12" x14ac:dyDescent="0.5">
      <c r="A86" s="49">
        <v>424</v>
      </c>
      <c r="B86" s="49" t="s">
        <v>2079</v>
      </c>
      <c r="C86" s="49">
        <v>34176</v>
      </c>
      <c r="D86" s="51">
        <v>0</v>
      </c>
      <c r="E86" s="49">
        <v>384</v>
      </c>
      <c r="F86" s="51">
        <v>0</v>
      </c>
      <c r="G86" s="49" t="s">
        <v>2081</v>
      </c>
      <c r="H86" s="49">
        <v>1</v>
      </c>
      <c r="I86" s="49">
        <v>69</v>
      </c>
      <c r="J86" s="49">
        <v>90</v>
      </c>
      <c r="K86" s="45"/>
      <c r="L86" s="45"/>
    </row>
    <row r="87" spans="1:12" x14ac:dyDescent="0.5">
      <c r="A87" s="49">
        <v>429</v>
      </c>
      <c r="B87" s="49" t="s">
        <v>2079</v>
      </c>
      <c r="C87" s="49">
        <v>34944</v>
      </c>
      <c r="D87" s="51">
        <v>0</v>
      </c>
      <c r="E87" s="49">
        <v>768</v>
      </c>
      <c r="F87" s="51">
        <v>0</v>
      </c>
      <c r="G87" s="49" t="s">
        <v>6793</v>
      </c>
      <c r="H87" s="49">
        <v>1</v>
      </c>
      <c r="I87" s="49">
        <v>69</v>
      </c>
      <c r="J87" s="49">
        <v>60</v>
      </c>
      <c r="K87" s="45"/>
      <c r="L87" s="45"/>
    </row>
    <row r="88" spans="1:12" x14ac:dyDescent="0.5">
      <c r="A88" s="49">
        <v>434</v>
      </c>
      <c r="B88" s="49" t="s">
        <v>2079</v>
      </c>
      <c r="C88" s="49">
        <v>34944</v>
      </c>
      <c r="D88" s="51">
        <v>0</v>
      </c>
      <c r="E88" s="49">
        <v>0</v>
      </c>
      <c r="F88" s="51">
        <v>0</v>
      </c>
      <c r="G88" s="49" t="s">
        <v>2081</v>
      </c>
      <c r="H88" s="49">
        <v>1</v>
      </c>
      <c r="I88" s="49">
        <v>69</v>
      </c>
      <c r="J88" s="49">
        <v>90</v>
      </c>
      <c r="K88" s="45"/>
      <c r="L88" s="45"/>
    </row>
    <row r="89" spans="1:12" x14ac:dyDescent="0.5">
      <c r="A89" s="49">
        <v>438</v>
      </c>
      <c r="B89" s="49" t="s">
        <v>2079</v>
      </c>
      <c r="C89" s="49">
        <v>35712</v>
      </c>
      <c r="D89" s="51">
        <v>0</v>
      </c>
      <c r="E89" s="49">
        <v>768</v>
      </c>
      <c r="F89" s="51">
        <v>0</v>
      </c>
      <c r="G89" s="49" t="s">
        <v>6793</v>
      </c>
      <c r="H89" s="49">
        <v>1</v>
      </c>
      <c r="I89" s="49">
        <v>69</v>
      </c>
      <c r="J89" s="49">
        <v>60</v>
      </c>
      <c r="K89" s="45"/>
      <c r="L89" s="45"/>
    </row>
    <row r="90" spans="1:12" x14ac:dyDescent="0.5">
      <c r="A90" s="49">
        <v>443</v>
      </c>
      <c r="B90" s="49" t="s">
        <v>2079</v>
      </c>
      <c r="C90" s="49">
        <v>36096</v>
      </c>
      <c r="D90" s="51">
        <v>0</v>
      </c>
      <c r="E90" s="49">
        <v>384</v>
      </c>
      <c r="F90" s="51">
        <v>0</v>
      </c>
      <c r="G90" s="49" t="s">
        <v>2081</v>
      </c>
      <c r="H90" s="49">
        <v>1</v>
      </c>
      <c r="I90" s="49">
        <v>69</v>
      </c>
      <c r="J90" s="49">
        <v>90</v>
      </c>
      <c r="K90" s="45"/>
      <c r="L90" s="45"/>
    </row>
    <row r="91" spans="1:12" x14ac:dyDescent="0.5">
      <c r="A91" s="49">
        <v>448</v>
      </c>
      <c r="B91" s="49" t="s">
        <v>2079</v>
      </c>
      <c r="C91" s="49">
        <v>36864</v>
      </c>
      <c r="D91" s="51">
        <v>0</v>
      </c>
      <c r="E91" s="49">
        <v>768</v>
      </c>
      <c r="F91" s="51">
        <v>0</v>
      </c>
      <c r="G91" s="49" t="s">
        <v>6793</v>
      </c>
      <c r="H91" s="49">
        <v>1</v>
      </c>
      <c r="I91" s="49">
        <v>69</v>
      </c>
      <c r="J91" s="49">
        <v>60</v>
      </c>
      <c r="K91" s="45"/>
      <c r="L91" s="45"/>
    </row>
    <row r="92" spans="1:12" x14ac:dyDescent="0.5">
      <c r="A92" s="49">
        <v>453</v>
      </c>
      <c r="B92" s="49" t="s">
        <v>2079</v>
      </c>
      <c r="C92" s="49">
        <v>37248</v>
      </c>
      <c r="D92" s="51">
        <v>0</v>
      </c>
      <c r="E92" s="49">
        <v>384</v>
      </c>
      <c r="F92" s="51">
        <v>0</v>
      </c>
      <c r="G92" s="49" t="s">
        <v>2081</v>
      </c>
      <c r="H92" s="49">
        <v>1</v>
      </c>
      <c r="I92" s="49">
        <v>67</v>
      </c>
      <c r="J92" s="49">
        <v>90</v>
      </c>
      <c r="K92" s="45"/>
      <c r="L92" s="45"/>
    </row>
    <row r="93" spans="1:12" x14ac:dyDescent="0.5">
      <c r="A93" s="49">
        <v>458</v>
      </c>
      <c r="B93" s="49" t="s">
        <v>2079</v>
      </c>
      <c r="C93" s="49">
        <v>38016</v>
      </c>
      <c r="D93" s="51">
        <v>0</v>
      </c>
      <c r="E93" s="49">
        <v>768</v>
      </c>
      <c r="F93" s="51">
        <v>0</v>
      </c>
      <c r="G93" s="49" t="s">
        <v>2081</v>
      </c>
      <c r="H93" s="49">
        <v>1</v>
      </c>
      <c r="I93" s="49">
        <v>65</v>
      </c>
      <c r="J93" s="49">
        <v>90</v>
      </c>
      <c r="K93" s="45"/>
      <c r="L93" s="45"/>
    </row>
    <row r="94" spans="1:12" x14ac:dyDescent="0.5">
      <c r="A94" s="49">
        <v>463</v>
      </c>
      <c r="B94" s="49" t="s">
        <v>2079</v>
      </c>
      <c r="C94" s="49">
        <v>38016</v>
      </c>
      <c r="D94" s="51">
        <v>0</v>
      </c>
      <c r="E94" s="49">
        <v>0</v>
      </c>
      <c r="F94" s="51">
        <v>0</v>
      </c>
      <c r="G94" s="49" t="s">
        <v>6793</v>
      </c>
      <c r="H94" s="49">
        <v>1</v>
      </c>
      <c r="I94" s="49">
        <v>67</v>
      </c>
      <c r="J94" s="49">
        <v>60</v>
      </c>
      <c r="K94" s="45"/>
      <c r="L94" s="45"/>
    </row>
    <row r="95" spans="1:12" x14ac:dyDescent="0.5">
      <c r="A95" s="49">
        <v>467</v>
      </c>
      <c r="B95" s="49" t="s">
        <v>2079</v>
      </c>
      <c r="C95" s="49">
        <v>38784</v>
      </c>
      <c r="D95" s="51">
        <v>0</v>
      </c>
      <c r="E95" s="49">
        <v>768</v>
      </c>
      <c r="F95" s="51">
        <v>0</v>
      </c>
      <c r="G95" s="49" t="s">
        <v>2081</v>
      </c>
      <c r="H95" s="49">
        <v>1</v>
      </c>
      <c r="I95" s="49">
        <v>64</v>
      </c>
      <c r="J95" s="49">
        <v>90</v>
      </c>
      <c r="K95" s="45"/>
      <c r="L95" s="45"/>
    </row>
    <row r="96" spans="1:12" x14ac:dyDescent="0.5">
      <c r="A96" s="49">
        <v>472</v>
      </c>
      <c r="B96" s="49" t="s">
        <v>2079</v>
      </c>
      <c r="C96" s="49">
        <v>39168</v>
      </c>
      <c r="D96" s="51">
        <v>0</v>
      </c>
      <c r="E96" s="49">
        <v>384</v>
      </c>
      <c r="F96" s="51">
        <v>0</v>
      </c>
      <c r="G96" s="49" t="s">
        <v>6793</v>
      </c>
      <c r="H96" s="49">
        <v>1</v>
      </c>
      <c r="I96" s="49">
        <v>65</v>
      </c>
      <c r="J96" s="49">
        <v>60</v>
      </c>
      <c r="K96" s="45"/>
      <c r="L96" s="45"/>
    </row>
    <row r="97" spans="1:12" x14ac:dyDescent="0.5">
      <c r="A97" s="49">
        <v>477</v>
      </c>
      <c r="B97" s="49" t="s">
        <v>2079</v>
      </c>
      <c r="C97" s="49">
        <v>39936</v>
      </c>
      <c r="D97" s="51">
        <v>0</v>
      </c>
      <c r="E97" s="49">
        <v>768</v>
      </c>
      <c r="F97" s="51">
        <v>0</v>
      </c>
      <c r="G97" s="49" t="s">
        <v>6793</v>
      </c>
      <c r="H97" s="49">
        <v>1</v>
      </c>
      <c r="I97" s="49">
        <v>64</v>
      </c>
      <c r="J97" s="49">
        <v>60</v>
      </c>
      <c r="K97" s="45"/>
      <c r="L97" s="45"/>
    </row>
    <row r="98" spans="1:12" x14ac:dyDescent="0.5">
      <c r="A98" s="49">
        <v>482</v>
      </c>
      <c r="B98" s="49" t="s">
        <v>2079</v>
      </c>
      <c r="C98" s="49">
        <v>40320</v>
      </c>
      <c r="D98" s="51">
        <v>0</v>
      </c>
      <c r="E98" s="49">
        <v>384</v>
      </c>
      <c r="F98" s="51">
        <v>0</v>
      </c>
      <c r="G98" s="49" t="s">
        <v>2081</v>
      </c>
      <c r="H98" s="49">
        <v>1</v>
      </c>
      <c r="I98" s="49">
        <v>50</v>
      </c>
      <c r="J98" s="49">
        <v>90</v>
      </c>
      <c r="K98" s="45"/>
      <c r="L98" s="45"/>
    </row>
    <row r="99" spans="1:12" x14ac:dyDescent="0.5">
      <c r="A99" s="49">
        <v>487</v>
      </c>
      <c r="B99" s="49" t="s">
        <v>2079</v>
      </c>
      <c r="C99" s="49">
        <v>41472</v>
      </c>
      <c r="D99" s="51">
        <v>0</v>
      </c>
      <c r="E99" s="49">
        <v>1152</v>
      </c>
      <c r="F99" s="51">
        <v>0</v>
      </c>
      <c r="G99" s="49" t="s">
        <v>2081</v>
      </c>
      <c r="H99" s="49">
        <v>1</v>
      </c>
      <c r="I99" s="49">
        <v>52</v>
      </c>
      <c r="J99" s="49">
        <v>90</v>
      </c>
      <c r="K99" s="45"/>
      <c r="L99" s="45"/>
    </row>
    <row r="100" spans="1:12" x14ac:dyDescent="0.5">
      <c r="A100" s="49">
        <v>492</v>
      </c>
      <c r="B100" s="49" t="s">
        <v>2079</v>
      </c>
      <c r="C100" s="49">
        <v>41856</v>
      </c>
      <c r="D100" s="51">
        <v>0</v>
      </c>
      <c r="E100" s="49">
        <v>384</v>
      </c>
      <c r="F100" s="51">
        <v>0</v>
      </c>
      <c r="G100" s="49" t="s">
        <v>2081</v>
      </c>
      <c r="H100" s="49">
        <v>1</v>
      </c>
      <c r="I100" s="49">
        <v>64</v>
      </c>
      <c r="J100" s="49">
        <v>90</v>
      </c>
      <c r="K100" s="45"/>
      <c r="L100" s="45"/>
    </row>
    <row r="101" spans="1:12" x14ac:dyDescent="0.5">
      <c r="A101" s="49">
        <v>497</v>
      </c>
      <c r="B101" s="49" t="s">
        <v>2079</v>
      </c>
      <c r="C101" s="49">
        <v>42240</v>
      </c>
      <c r="D101" s="51">
        <v>0</v>
      </c>
      <c r="E101" s="49">
        <v>384</v>
      </c>
      <c r="F101" s="51">
        <v>0</v>
      </c>
      <c r="G101" s="49" t="s">
        <v>6793</v>
      </c>
      <c r="H101" s="49">
        <v>1</v>
      </c>
      <c r="I101" s="49">
        <v>50</v>
      </c>
      <c r="J101" s="49">
        <v>60</v>
      </c>
      <c r="K101" s="45"/>
      <c r="L101" s="45"/>
    </row>
    <row r="102" spans="1:12" x14ac:dyDescent="0.5">
      <c r="A102" s="49">
        <v>502</v>
      </c>
      <c r="B102" s="49" t="s">
        <v>2079</v>
      </c>
      <c r="C102" s="49">
        <v>42624</v>
      </c>
      <c r="D102" s="51">
        <v>0</v>
      </c>
      <c r="E102" s="49">
        <v>384</v>
      </c>
      <c r="F102" s="51">
        <v>0</v>
      </c>
      <c r="G102" s="49" t="s">
        <v>2081</v>
      </c>
      <c r="H102" s="49">
        <v>1</v>
      </c>
      <c r="I102" s="49">
        <v>65</v>
      </c>
      <c r="J102" s="49">
        <v>90</v>
      </c>
      <c r="K102" s="45"/>
      <c r="L102" s="45"/>
    </row>
    <row r="103" spans="1:12" x14ac:dyDescent="0.5">
      <c r="A103" s="49">
        <v>507</v>
      </c>
      <c r="B103" s="49" t="s">
        <v>2079</v>
      </c>
      <c r="C103" s="49">
        <v>43008</v>
      </c>
      <c r="D103" s="51">
        <v>0</v>
      </c>
      <c r="E103" s="49">
        <v>384</v>
      </c>
      <c r="F103" s="51">
        <v>0</v>
      </c>
      <c r="G103" s="49" t="s">
        <v>2081</v>
      </c>
      <c r="H103" s="49">
        <v>1</v>
      </c>
      <c r="I103" s="49">
        <v>52</v>
      </c>
      <c r="J103" s="49">
        <v>90</v>
      </c>
      <c r="K103" s="45"/>
      <c r="L103" s="45"/>
    </row>
    <row r="104" spans="1:12" x14ac:dyDescent="0.5">
      <c r="A104" s="49">
        <v>512</v>
      </c>
      <c r="B104" s="49" t="s">
        <v>2079</v>
      </c>
      <c r="C104" s="49">
        <v>43008</v>
      </c>
      <c r="D104" s="51">
        <v>0</v>
      </c>
      <c r="E104" s="49">
        <v>0</v>
      </c>
      <c r="F104" s="51">
        <v>0</v>
      </c>
      <c r="G104" s="49" t="s">
        <v>6793</v>
      </c>
      <c r="H104" s="49">
        <v>1</v>
      </c>
      <c r="I104" s="49">
        <v>64</v>
      </c>
      <c r="J104" s="49">
        <v>60</v>
      </c>
      <c r="K104" s="45"/>
      <c r="L104" s="45"/>
    </row>
    <row r="105" spans="1:12" x14ac:dyDescent="0.5">
      <c r="A105" s="49">
        <v>516</v>
      </c>
      <c r="B105" s="49" t="s">
        <v>2079</v>
      </c>
      <c r="C105" s="49">
        <v>43392</v>
      </c>
      <c r="D105" s="51">
        <v>0</v>
      </c>
      <c r="E105" s="49">
        <v>384</v>
      </c>
      <c r="F105" s="51">
        <v>0</v>
      </c>
      <c r="G105" s="49" t="s">
        <v>6793</v>
      </c>
      <c r="H105" s="49">
        <v>1</v>
      </c>
      <c r="I105" s="49">
        <v>52</v>
      </c>
      <c r="J105" s="49">
        <v>60</v>
      </c>
      <c r="K105" s="45"/>
      <c r="L105" s="45"/>
    </row>
    <row r="106" spans="1:12" x14ac:dyDescent="0.5">
      <c r="A106" s="49">
        <v>521</v>
      </c>
      <c r="B106" s="49" t="s">
        <v>2079</v>
      </c>
      <c r="C106" s="49">
        <v>43776</v>
      </c>
      <c r="D106" s="51">
        <v>0</v>
      </c>
      <c r="E106" s="49">
        <v>384</v>
      </c>
      <c r="F106" s="51">
        <v>0</v>
      </c>
      <c r="G106" s="49" t="s">
        <v>6793</v>
      </c>
      <c r="H106" s="49">
        <v>1</v>
      </c>
      <c r="I106" s="49">
        <v>65</v>
      </c>
      <c r="J106" s="49">
        <v>60</v>
      </c>
      <c r="K106" s="45"/>
      <c r="L106" s="45"/>
    </row>
    <row r="107" spans="1:12" x14ac:dyDescent="0.5">
      <c r="A107" s="49">
        <v>526</v>
      </c>
      <c r="B107" s="49" t="s">
        <v>2079</v>
      </c>
      <c r="C107" s="49">
        <v>44160</v>
      </c>
      <c r="D107" s="51">
        <v>0</v>
      </c>
      <c r="E107" s="49">
        <v>384</v>
      </c>
      <c r="F107" s="51">
        <v>0</v>
      </c>
      <c r="G107" s="49" t="s">
        <v>2081</v>
      </c>
      <c r="H107" s="49">
        <v>1</v>
      </c>
      <c r="I107" s="49">
        <v>67</v>
      </c>
      <c r="J107" s="49">
        <v>90</v>
      </c>
      <c r="K107" s="45"/>
      <c r="L107" s="45"/>
    </row>
    <row r="108" spans="1:12" x14ac:dyDescent="0.5">
      <c r="A108" s="49">
        <v>531</v>
      </c>
      <c r="B108" s="49" t="s">
        <v>2079</v>
      </c>
      <c r="C108" s="49">
        <v>44928</v>
      </c>
      <c r="D108" s="51">
        <v>0</v>
      </c>
      <c r="E108" s="49">
        <v>768</v>
      </c>
      <c r="F108" s="51">
        <v>0</v>
      </c>
      <c r="G108" s="49" t="s">
        <v>2081</v>
      </c>
      <c r="H108" s="49">
        <v>1</v>
      </c>
      <c r="I108" s="49">
        <v>69</v>
      </c>
      <c r="J108" s="49">
        <v>90</v>
      </c>
      <c r="K108" s="45"/>
      <c r="L108" s="45"/>
    </row>
    <row r="109" spans="1:12" x14ac:dyDescent="0.5">
      <c r="A109" s="49">
        <v>536</v>
      </c>
      <c r="B109" s="49" t="s">
        <v>2079</v>
      </c>
      <c r="C109" s="49">
        <v>44928</v>
      </c>
      <c r="D109" s="51">
        <v>0</v>
      </c>
      <c r="E109" s="49">
        <v>0</v>
      </c>
      <c r="F109" s="51">
        <v>0</v>
      </c>
      <c r="G109" s="49" t="s">
        <v>6793</v>
      </c>
      <c r="H109" s="49">
        <v>1</v>
      </c>
      <c r="I109" s="49">
        <v>52</v>
      </c>
      <c r="J109" s="49">
        <v>60</v>
      </c>
      <c r="K109" s="45"/>
      <c r="L109" s="45"/>
    </row>
    <row r="110" spans="1:12" x14ac:dyDescent="0.5">
      <c r="A110" s="49">
        <v>540</v>
      </c>
      <c r="B110" s="49" t="s">
        <v>2079</v>
      </c>
      <c r="C110" s="49">
        <v>44928</v>
      </c>
      <c r="D110" s="51">
        <v>0</v>
      </c>
      <c r="E110" s="49">
        <v>0</v>
      </c>
      <c r="F110" s="51">
        <v>0</v>
      </c>
      <c r="G110" s="49" t="s">
        <v>6793</v>
      </c>
      <c r="H110" s="49">
        <v>1</v>
      </c>
      <c r="I110" s="49">
        <v>67</v>
      </c>
      <c r="J110" s="49">
        <v>60</v>
      </c>
      <c r="K110" s="45"/>
      <c r="L110" s="45"/>
    </row>
    <row r="111" spans="1:12" x14ac:dyDescent="0.5">
      <c r="A111" s="49">
        <v>544</v>
      </c>
      <c r="B111" s="49" t="s">
        <v>2079</v>
      </c>
      <c r="C111" s="49">
        <v>45696</v>
      </c>
      <c r="D111" s="51">
        <v>0</v>
      </c>
      <c r="E111" s="49">
        <v>768</v>
      </c>
      <c r="F111" s="51">
        <v>0</v>
      </c>
      <c r="G111" s="49" t="s">
        <v>6793</v>
      </c>
      <c r="H111" s="49">
        <v>1</v>
      </c>
      <c r="I111" s="49">
        <v>69</v>
      </c>
      <c r="J111" s="49">
        <v>60</v>
      </c>
      <c r="K111" s="45"/>
      <c r="L111" s="45"/>
    </row>
    <row r="112" spans="1:12" x14ac:dyDescent="0.5">
      <c r="A112" s="49">
        <v>549</v>
      </c>
      <c r="B112" s="49" t="s">
        <v>2079</v>
      </c>
      <c r="C112" s="49">
        <v>45696</v>
      </c>
      <c r="D112" s="51">
        <v>0</v>
      </c>
      <c r="E112" s="49">
        <v>0</v>
      </c>
      <c r="F112" s="51">
        <v>0</v>
      </c>
      <c r="G112" s="49" t="s">
        <v>2081</v>
      </c>
      <c r="H112" s="49">
        <v>1</v>
      </c>
      <c r="I112" s="49">
        <v>50</v>
      </c>
      <c r="J112" s="49">
        <v>90</v>
      </c>
      <c r="K112" s="45"/>
      <c r="L112" s="45"/>
    </row>
    <row r="113" spans="1:12" x14ac:dyDescent="0.5">
      <c r="A113" s="49">
        <v>553</v>
      </c>
      <c r="B113" s="49" t="s">
        <v>2079</v>
      </c>
      <c r="C113" s="49">
        <v>46464</v>
      </c>
      <c r="D113" s="51">
        <v>0</v>
      </c>
      <c r="E113" s="49">
        <v>768</v>
      </c>
      <c r="F113" s="51">
        <v>0</v>
      </c>
      <c r="G113" s="49" t="s">
        <v>2081</v>
      </c>
      <c r="H113" s="49">
        <v>1</v>
      </c>
      <c r="I113" s="49">
        <v>71</v>
      </c>
      <c r="J113" s="49">
        <v>90</v>
      </c>
      <c r="K113" s="45"/>
      <c r="L113" s="45"/>
    </row>
    <row r="114" spans="1:12" x14ac:dyDescent="0.5">
      <c r="A114" s="49">
        <v>558</v>
      </c>
      <c r="B114" s="49" t="s">
        <v>2079</v>
      </c>
      <c r="C114" s="49">
        <v>46848</v>
      </c>
      <c r="D114" s="51">
        <v>0</v>
      </c>
      <c r="E114" s="49">
        <v>384</v>
      </c>
      <c r="F114" s="51">
        <v>0</v>
      </c>
      <c r="G114" s="49" t="s">
        <v>2081</v>
      </c>
      <c r="H114" s="49">
        <v>1</v>
      </c>
      <c r="I114" s="49">
        <v>53</v>
      </c>
      <c r="J114" s="49">
        <v>90</v>
      </c>
      <c r="K114" s="45"/>
      <c r="L114" s="45"/>
    </row>
    <row r="115" spans="1:12" x14ac:dyDescent="0.5">
      <c r="A115" s="49">
        <v>563</v>
      </c>
      <c r="B115" s="49" t="s">
        <v>2079</v>
      </c>
      <c r="C115" s="49">
        <v>47232</v>
      </c>
      <c r="D115" s="51">
        <v>0</v>
      </c>
      <c r="E115" s="49">
        <v>384</v>
      </c>
      <c r="F115" s="51">
        <v>0</v>
      </c>
      <c r="G115" s="49" t="s">
        <v>6793</v>
      </c>
      <c r="H115" s="49">
        <v>1</v>
      </c>
      <c r="I115" s="49">
        <v>71</v>
      </c>
      <c r="J115" s="49">
        <v>60</v>
      </c>
      <c r="K115" s="45"/>
      <c r="L115" s="45"/>
    </row>
    <row r="116" spans="1:12" x14ac:dyDescent="0.5">
      <c r="A116" s="49">
        <v>568</v>
      </c>
      <c r="B116" s="49" t="s">
        <v>2079</v>
      </c>
      <c r="C116" s="49">
        <v>47232</v>
      </c>
      <c r="D116" s="51">
        <v>0</v>
      </c>
      <c r="E116" s="49">
        <v>0</v>
      </c>
      <c r="F116" s="51">
        <v>0</v>
      </c>
      <c r="G116" s="49" t="s">
        <v>2081</v>
      </c>
      <c r="H116" s="49">
        <v>1</v>
      </c>
      <c r="I116" s="49">
        <v>59</v>
      </c>
      <c r="J116" s="49">
        <v>90</v>
      </c>
      <c r="K116" s="45"/>
      <c r="L116" s="45"/>
    </row>
    <row r="117" spans="1:12" x14ac:dyDescent="0.5">
      <c r="A117" s="49">
        <v>572</v>
      </c>
      <c r="B117" s="49" t="s">
        <v>2079</v>
      </c>
      <c r="C117" s="49">
        <v>47616</v>
      </c>
      <c r="D117" s="51">
        <v>0</v>
      </c>
      <c r="E117" s="49">
        <v>384</v>
      </c>
      <c r="F117" s="51">
        <v>0</v>
      </c>
      <c r="G117" s="49" t="s">
        <v>6793</v>
      </c>
      <c r="H117" s="49">
        <v>1</v>
      </c>
      <c r="I117" s="49">
        <v>50</v>
      </c>
      <c r="J117" s="49">
        <v>60</v>
      </c>
      <c r="K117" s="45"/>
      <c r="L117" s="45"/>
    </row>
    <row r="118" spans="1:12" x14ac:dyDescent="0.5">
      <c r="A118" s="49">
        <v>577</v>
      </c>
      <c r="B118" s="49" t="s">
        <v>2079</v>
      </c>
      <c r="C118" s="49">
        <v>48000</v>
      </c>
      <c r="D118" s="51">
        <v>0</v>
      </c>
      <c r="E118" s="49">
        <v>384</v>
      </c>
      <c r="F118" s="51">
        <v>0</v>
      </c>
      <c r="G118" s="49" t="s">
        <v>2081</v>
      </c>
      <c r="H118" s="49">
        <v>1</v>
      </c>
      <c r="I118" s="49">
        <v>65</v>
      </c>
      <c r="J118" s="49">
        <v>90</v>
      </c>
      <c r="K118" s="45"/>
      <c r="L118" s="45"/>
    </row>
    <row r="119" spans="1:12" x14ac:dyDescent="0.5">
      <c r="A119" s="49">
        <v>582</v>
      </c>
      <c r="B119" s="49" t="s">
        <v>2079</v>
      </c>
      <c r="C119" s="49">
        <v>48384</v>
      </c>
      <c r="D119" s="51">
        <v>0</v>
      </c>
      <c r="E119" s="49">
        <v>384</v>
      </c>
      <c r="F119" s="51">
        <v>0</v>
      </c>
      <c r="G119" s="49" t="s">
        <v>2081</v>
      </c>
      <c r="H119" s="49">
        <v>1</v>
      </c>
      <c r="I119" s="49">
        <v>53</v>
      </c>
      <c r="J119" s="49">
        <v>90</v>
      </c>
      <c r="K119" s="45"/>
      <c r="L119" s="45"/>
    </row>
    <row r="120" spans="1:12" x14ac:dyDescent="0.5">
      <c r="A120" s="49">
        <v>587</v>
      </c>
      <c r="B120" s="49" t="s">
        <v>2079</v>
      </c>
      <c r="C120" s="49">
        <v>48384</v>
      </c>
      <c r="D120" s="51">
        <v>0</v>
      </c>
      <c r="E120" s="49">
        <v>0</v>
      </c>
      <c r="F120" s="51">
        <v>0</v>
      </c>
      <c r="G120" s="49" t="s">
        <v>6793</v>
      </c>
      <c r="H120" s="49">
        <v>1</v>
      </c>
      <c r="I120" s="49">
        <v>59</v>
      </c>
      <c r="J120" s="49">
        <v>60</v>
      </c>
      <c r="K120" s="45"/>
      <c r="L120" s="45"/>
    </row>
    <row r="121" spans="1:12" x14ac:dyDescent="0.5">
      <c r="A121" s="49">
        <v>591</v>
      </c>
      <c r="B121" s="49" t="s">
        <v>2079</v>
      </c>
      <c r="C121" s="49">
        <v>48384</v>
      </c>
      <c r="D121" s="51">
        <v>0</v>
      </c>
      <c r="E121" s="49">
        <v>0</v>
      </c>
      <c r="F121" s="51">
        <v>0</v>
      </c>
      <c r="G121" s="49" t="s">
        <v>6793</v>
      </c>
      <c r="H121" s="49">
        <v>1</v>
      </c>
      <c r="I121" s="49">
        <v>53</v>
      </c>
      <c r="J121" s="49">
        <v>60</v>
      </c>
      <c r="K121" s="45"/>
      <c r="L121" s="45"/>
    </row>
    <row r="122" spans="1:12" x14ac:dyDescent="0.5">
      <c r="A122" s="49">
        <v>595</v>
      </c>
      <c r="B122" s="49" t="s">
        <v>2079</v>
      </c>
      <c r="C122" s="49">
        <v>48768</v>
      </c>
      <c r="D122" s="51">
        <v>0</v>
      </c>
      <c r="E122" s="49">
        <v>384</v>
      </c>
      <c r="F122" s="51">
        <v>0</v>
      </c>
      <c r="G122" s="49" t="s">
        <v>2081</v>
      </c>
      <c r="H122" s="49">
        <v>1</v>
      </c>
      <c r="I122" s="49">
        <v>77</v>
      </c>
      <c r="J122" s="49">
        <v>90</v>
      </c>
      <c r="K122" s="45"/>
      <c r="L122" s="45"/>
    </row>
    <row r="123" spans="1:12" x14ac:dyDescent="0.5">
      <c r="A123" s="49">
        <v>600</v>
      </c>
      <c r="B123" s="49" t="s">
        <v>2079</v>
      </c>
      <c r="C123" s="49">
        <v>49152</v>
      </c>
      <c r="D123" s="51">
        <v>0</v>
      </c>
      <c r="E123" s="49">
        <v>384</v>
      </c>
      <c r="F123" s="51">
        <v>0</v>
      </c>
      <c r="G123" s="49" t="s">
        <v>6793</v>
      </c>
      <c r="H123" s="49">
        <v>1</v>
      </c>
      <c r="I123" s="49">
        <v>77</v>
      </c>
      <c r="J123" s="49">
        <v>60</v>
      </c>
      <c r="K123" s="45"/>
      <c r="L123" s="45"/>
    </row>
    <row r="124" spans="1:12" x14ac:dyDescent="0.5">
      <c r="A124" s="49">
        <v>605</v>
      </c>
      <c r="B124" s="49" t="s">
        <v>2079</v>
      </c>
      <c r="C124" s="49">
        <v>49152</v>
      </c>
      <c r="D124" s="51">
        <v>0</v>
      </c>
      <c r="E124" s="49">
        <v>0</v>
      </c>
      <c r="F124" s="51">
        <v>0</v>
      </c>
      <c r="G124" s="49" t="s">
        <v>6793</v>
      </c>
      <c r="H124" s="49">
        <v>1</v>
      </c>
      <c r="I124" s="49">
        <v>65</v>
      </c>
      <c r="J124" s="49">
        <v>60</v>
      </c>
      <c r="K124" s="45"/>
      <c r="L124" s="45"/>
    </row>
    <row r="125" spans="1:12" x14ac:dyDescent="0.5">
      <c r="A125" s="49">
        <v>609</v>
      </c>
      <c r="B125" s="49" t="s">
        <v>2079</v>
      </c>
      <c r="C125" s="49">
        <v>49920</v>
      </c>
      <c r="D125" s="51">
        <v>0</v>
      </c>
      <c r="E125" s="49">
        <v>768</v>
      </c>
      <c r="F125" s="51">
        <v>0</v>
      </c>
      <c r="G125" s="49" t="s">
        <v>6793</v>
      </c>
      <c r="H125" s="49">
        <v>1</v>
      </c>
      <c r="I125" s="49">
        <v>53</v>
      </c>
      <c r="J125" s="49">
        <v>60</v>
      </c>
      <c r="K125" s="45"/>
      <c r="L125" s="45"/>
    </row>
    <row r="126" spans="1:12" x14ac:dyDescent="0.5">
      <c r="A126" s="49">
        <v>614</v>
      </c>
      <c r="B126" s="49" t="s">
        <v>2079</v>
      </c>
      <c r="C126" s="49">
        <v>50688</v>
      </c>
      <c r="D126" s="51">
        <v>0</v>
      </c>
      <c r="E126" s="49">
        <v>768</v>
      </c>
      <c r="F126" s="51">
        <v>0</v>
      </c>
      <c r="G126" s="49" t="s">
        <v>2081</v>
      </c>
      <c r="H126" s="49">
        <v>1</v>
      </c>
      <c r="I126" s="49">
        <v>50</v>
      </c>
      <c r="J126" s="49">
        <v>90</v>
      </c>
      <c r="K126" s="45"/>
      <c r="L126" s="45"/>
    </row>
    <row r="127" spans="1:12" x14ac:dyDescent="0.5">
      <c r="A127" s="49">
        <v>619</v>
      </c>
      <c r="B127" s="49" t="s">
        <v>2079</v>
      </c>
      <c r="C127" s="49">
        <v>51840</v>
      </c>
      <c r="D127" s="51">
        <v>0</v>
      </c>
      <c r="E127" s="49">
        <v>1152</v>
      </c>
      <c r="F127" s="51">
        <v>0</v>
      </c>
      <c r="G127" s="49" t="s">
        <v>2081</v>
      </c>
      <c r="H127" s="49">
        <v>1</v>
      </c>
      <c r="I127" s="49">
        <v>53</v>
      </c>
      <c r="J127" s="49">
        <v>90</v>
      </c>
      <c r="K127" s="45"/>
      <c r="L127" s="45"/>
    </row>
    <row r="128" spans="1:12" x14ac:dyDescent="0.5">
      <c r="A128" s="49">
        <v>624</v>
      </c>
      <c r="B128" s="49" t="s">
        <v>2079</v>
      </c>
      <c r="C128" s="49">
        <v>52224</v>
      </c>
      <c r="D128" s="51">
        <v>0</v>
      </c>
      <c r="E128" s="49">
        <v>384</v>
      </c>
      <c r="F128" s="51">
        <v>0</v>
      </c>
      <c r="G128" s="49" t="s">
        <v>2081</v>
      </c>
      <c r="H128" s="49">
        <v>1</v>
      </c>
      <c r="I128" s="49">
        <v>71</v>
      </c>
      <c r="J128" s="49">
        <v>90</v>
      </c>
      <c r="K128" s="45"/>
      <c r="L128" s="45"/>
    </row>
    <row r="129" spans="1:12" x14ac:dyDescent="0.5">
      <c r="A129" s="49">
        <v>629</v>
      </c>
      <c r="B129" s="49" t="s">
        <v>2079</v>
      </c>
      <c r="C129" s="49">
        <v>52608</v>
      </c>
      <c r="D129" s="51">
        <v>0</v>
      </c>
      <c r="E129" s="49">
        <v>384</v>
      </c>
      <c r="F129" s="51">
        <v>0</v>
      </c>
      <c r="G129" s="49" t="s">
        <v>6793</v>
      </c>
      <c r="H129" s="49">
        <v>1</v>
      </c>
      <c r="I129" s="49">
        <v>50</v>
      </c>
      <c r="J129" s="49">
        <v>60</v>
      </c>
      <c r="K129" s="45"/>
      <c r="L129" s="45"/>
    </row>
    <row r="130" spans="1:12" x14ac:dyDescent="0.5">
      <c r="A130" s="49">
        <v>634</v>
      </c>
      <c r="B130" s="49" t="s">
        <v>2079</v>
      </c>
      <c r="C130" s="49">
        <v>52992</v>
      </c>
      <c r="D130" s="51">
        <v>0</v>
      </c>
      <c r="E130" s="49">
        <v>384</v>
      </c>
      <c r="F130" s="51">
        <v>0</v>
      </c>
      <c r="G130" s="49" t="s">
        <v>6793</v>
      </c>
      <c r="H130" s="49">
        <v>1</v>
      </c>
      <c r="I130" s="49">
        <v>71</v>
      </c>
      <c r="J130" s="49">
        <v>60</v>
      </c>
      <c r="K130" s="45"/>
      <c r="L130" s="45"/>
    </row>
    <row r="131" spans="1:12" x14ac:dyDescent="0.5">
      <c r="A131" s="49">
        <v>639</v>
      </c>
      <c r="B131" s="49" t="s">
        <v>2079</v>
      </c>
      <c r="C131" s="49">
        <v>53376</v>
      </c>
      <c r="D131" s="51">
        <v>0</v>
      </c>
      <c r="E131" s="49">
        <v>384</v>
      </c>
      <c r="F131" s="51">
        <v>0</v>
      </c>
      <c r="G131" s="49" t="s">
        <v>2081</v>
      </c>
      <c r="H131" s="49">
        <v>1</v>
      </c>
      <c r="I131" s="49">
        <v>53</v>
      </c>
      <c r="J131" s="49">
        <v>90</v>
      </c>
      <c r="K131" s="45"/>
      <c r="L131" s="45"/>
    </row>
    <row r="132" spans="1:12" x14ac:dyDescent="0.5">
      <c r="A132" s="49">
        <v>644</v>
      </c>
      <c r="B132" s="49" t="s">
        <v>2079</v>
      </c>
      <c r="C132" s="49">
        <v>53376</v>
      </c>
      <c r="D132" s="51">
        <v>0</v>
      </c>
      <c r="E132" s="49">
        <v>0</v>
      </c>
      <c r="F132" s="51">
        <v>0</v>
      </c>
      <c r="G132" s="49" t="s">
        <v>6793</v>
      </c>
      <c r="H132" s="49">
        <v>1</v>
      </c>
      <c r="I132" s="49">
        <v>53</v>
      </c>
      <c r="J132" s="49">
        <v>60</v>
      </c>
      <c r="K132" s="45"/>
      <c r="L132" s="45"/>
    </row>
    <row r="133" spans="1:12" x14ac:dyDescent="0.5">
      <c r="A133" s="49">
        <v>648</v>
      </c>
      <c r="B133" s="49" t="s">
        <v>2079</v>
      </c>
      <c r="C133" s="49">
        <v>53760</v>
      </c>
      <c r="D133" s="51">
        <v>0</v>
      </c>
      <c r="E133" s="49">
        <v>384</v>
      </c>
      <c r="F133" s="51">
        <v>0</v>
      </c>
      <c r="G133" s="49" t="s">
        <v>2081</v>
      </c>
      <c r="H133" s="49">
        <v>1</v>
      </c>
      <c r="I133" s="49">
        <v>77</v>
      </c>
      <c r="J133" s="49">
        <v>90</v>
      </c>
      <c r="K133" s="45"/>
      <c r="L133" s="45"/>
    </row>
    <row r="134" spans="1:12" x14ac:dyDescent="0.5">
      <c r="A134" s="49">
        <v>653</v>
      </c>
      <c r="B134" s="49" t="s">
        <v>2079</v>
      </c>
      <c r="C134" s="49">
        <v>54144</v>
      </c>
      <c r="D134" s="51">
        <v>0</v>
      </c>
      <c r="E134" s="49">
        <v>384</v>
      </c>
      <c r="F134" s="51">
        <v>0</v>
      </c>
      <c r="G134" s="49" t="s">
        <v>6793</v>
      </c>
      <c r="H134" s="49">
        <v>1</v>
      </c>
      <c r="I134" s="49">
        <v>77</v>
      </c>
      <c r="J134" s="49">
        <v>60</v>
      </c>
      <c r="K134" s="45"/>
      <c r="L134" s="45"/>
    </row>
    <row r="135" spans="1:12" x14ac:dyDescent="0.5">
      <c r="A135" s="49">
        <v>658</v>
      </c>
      <c r="B135" s="49" t="s">
        <v>2079</v>
      </c>
      <c r="C135" s="49">
        <v>54528</v>
      </c>
      <c r="D135" s="51">
        <v>0</v>
      </c>
      <c r="E135" s="49">
        <v>384</v>
      </c>
      <c r="F135" s="51">
        <v>0</v>
      </c>
      <c r="G135" s="49" t="s">
        <v>2081</v>
      </c>
      <c r="H135" s="49">
        <v>1</v>
      </c>
      <c r="I135" s="49">
        <v>81</v>
      </c>
      <c r="J135" s="49">
        <v>90</v>
      </c>
      <c r="K135" s="45"/>
      <c r="L135" s="45"/>
    </row>
    <row r="136" spans="1:12" x14ac:dyDescent="0.5">
      <c r="A136" s="49">
        <v>663</v>
      </c>
      <c r="B136" s="49" t="s">
        <v>2079</v>
      </c>
      <c r="C136" s="49">
        <v>54912</v>
      </c>
      <c r="D136" s="51">
        <v>0</v>
      </c>
      <c r="E136" s="49">
        <v>384</v>
      </c>
      <c r="F136" s="51">
        <v>0</v>
      </c>
      <c r="G136" s="49" t="s">
        <v>6793</v>
      </c>
      <c r="H136" s="49">
        <v>1</v>
      </c>
      <c r="I136" s="49">
        <v>81</v>
      </c>
      <c r="J136" s="49">
        <v>60</v>
      </c>
      <c r="K136" s="45"/>
      <c r="L136" s="45"/>
    </row>
    <row r="137" spans="1:12" x14ac:dyDescent="0.5">
      <c r="A137" s="49">
        <v>668</v>
      </c>
      <c r="B137" s="49" t="s">
        <v>2079</v>
      </c>
      <c r="C137" s="49">
        <v>54912</v>
      </c>
      <c r="D137" s="51">
        <v>0</v>
      </c>
      <c r="E137" s="49">
        <v>0</v>
      </c>
      <c r="F137" s="51">
        <v>0</v>
      </c>
      <c r="G137" s="49" t="s">
        <v>6793</v>
      </c>
      <c r="H137" s="49">
        <v>1</v>
      </c>
      <c r="I137" s="49">
        <v>53</v>
      </c>
      <c r="J137" s="49">
        <v>60</v>
      </c>
      <c r="K137" s="45"/>
      <c r="L137" s="45"/>
    </row>
    <row r="138" spans="1:12" x14ac:dyDescent="0.5">
      <c r="A138" s="49">
        <v>672</v>
      </c>
      <c r="B138" s="49" t="s">
        <v>2079</v>
      </c>
      <c r="C138" s="49">
        <v>55296</v>
      </c>
      <c r="D138" s="51">
        <v>0</v>
      </c>
      <c r="E138" s="49">
        <v>384</v>
      </c>
      <c r="F138" s="51">
        <v>0</v>
      </c>
      <c r="G138" s="49" t="s">
        <v>2081</v>
      </c>
      <c r="H138" s="49">
        <v>1</v>
      </c>
      <c r="I138" s="49">
        <v>79</v>
      </c>
      <c r="J138" s="49">
        <v>90</v>
      </c>
      <c r="K138" s="45"/>
      <c r="L138" s="45"/>
    </row>
    <row r="139" spans="1:12" x14ac:dyDescent="0.5">
      <c r="A139" s="49">
        <v>677</v>
      </c>
      <c r="B139" s="49" t="s">
        <v>2079</v>
      </c>
      <c r="C139" s="49">
        <v>55680</v>
      </c>
      <c r="D139" s="51">
        <v>0</v>
      </c>
      <c r="E139" s="49">
        <v>384</v>
      </c>
      <c r="F139" s="51">
        <v>0</v>
      </c>
      <c r="G139" s="49" t="s">
        <v>2081</v>
      </c>
      <c r="H139" s="49">
        <v>1</v>
      </c>
      <c r="I139" s="49">
        <v>50</v>
      </c>
      <c r="J139" s="49">
        <v>90</v>
      </c>
      <c r="K139" s="45"/>
      <c r="L139" s="45"/>
    </row>
    <row r="140" spans="1:12" x14ac:dyDescent="0.5">
      <c r="A140" s="49">
        <v>682</v>
      </c>
      <c r="B140" s="49" t="s">
        <v>2079</v>
      </c>
      <c r="C140" s="49">
        <v>55680</v>
      </c>
      <c r="D140" s="51">
        <v>0</v>
      </c>
      <c r="E140" s="49">
        <v>0</v>
      </c>
      <c r="F140" s="51">
        <v>0</v>
      </c>
      <c r="G140" s="49" t="s">
        <v>6793</v>
      </c>
      <c r="H140" s="49">
        <v>1</v>
      </c>
      <c r="I140" s="49">
        <v>79</v>
      </c>
      <c r="J140" s="49">
        <v>60</v>
      </c>
      <c r="K140" s="45"/>
      <c r="L140" s="45"/>
    </row>
    <row r="141" spans="1:12" x14ac:dyDescent="0.5">
      <c r="A141" s="49">
        <v>686</v>
      </c>
      <c r="B141" s="49" t="s">
        <v>2079</v>
      </c>
      <c r="C141" s="49">
        <v>56064</v>
      </c>
      <c r="D141" s="51">
        <v>0</v>
      </c>
      <c r="E141" s="49">
        <v>384</v>
      </c>
      <c r="F141" s="51">
        <v>0</v>
      </c>
      <c r="G141" s="49" t="s">
        <v>2081</v>
      </c>
      <c r="H141" s="49">
        <v>1</v>
      </c>
      <c r="I141" s="49">
        <v>77</v>
      </c>
      <c r="J141" s="49">
        <v>90</v>
      </c>
      <c r="K141" s="45"/>
      <c r="L141" s="45"/>
    </row>
    <row r="142" spans="1:12" x14ac:dyDescent="0.5">
      <c r="A142" s="49">
        <v>691</v>
      </c>
      <c r="B142" s="49" t="s">
        <v>2079</v>
      </c>
      <c r="C142" s="49">
        <v>56448</v>
      </c>
      <c r="D142" s="51">
        <v>0</v>
      </c>
      <c r="E142" s="49">
        <v>384</v>
      </c>
      <c r="F142" s="51">
        <v>0</v>
      </c>
      <c r="G142" s="49" t="s">
        <v>6793</v>
      </c>
      <c r="H142" s="49">
        <v>1</v>
      </c>
      <c r="I142" s="49">
        <v>77</v>
      </c>
      <c r="J142" s="49">
        <v>60</v>
      </c>
      <c r="K142" s="45"/>
      <c r="L142" s="45"/>
    </row>
    <row r="143" spans="1:12" x14ac:dyDescent="0.5">
      <c r="A143" s="49">
        <v>696</v>
      </c>
      <c r="B143" s="49" t="s">
        <v>2079</v>
      </c>
      <c r="C143" s="49">
        <v>56448</v>
      </c>
      <c r="D143" s="51">
        <v>0</v>
      </c>
      <c r="E143" s="49">
        <v>0</v>
      </c>
      <c r="F143" s="51">
        <v>0</v>
      </c>
      <c r="G143" s="49" t="s">
        <v>2081</v>
      </c>
      <c r="H143" s="49">
        <v>1</v>
      </c>
      <c r="I143" s="49">
        <v>79</v>
      </c>
      <c r="J143" s="49">
        <v>90</v>
      </c>
      <c r="K143" s="45"/>
      <c r="L143" s="45"/>
    </row>
    <row r="144" spans="1:12" x14ac:dyDescent="0.5">
      <c r="A144" s="49">
        <v>700</v>
      </c>
      <c r="B144" s="49" t="s">
        <v>2079</v>
      </c>
      <c r="C144" s="49">
        <v>56832</v>
      </c>
      <c r="D144" s="51">
        <v>0</v>
      </c>
      <c r="E144" s="49">
        <v>384</v>
      </c>
      <c r="F144" s="51">
        <v>0</v>
      </c>
      <c r="G144" s="49" t="s">
        <v>2081</v>
      </c>
      <c r="H144" s="49">
        <v>1</v>
      </c>
      <c r="I144" s="49">
        <v>52</v>
      </c>
      <c r="J144" s="49">
        <v>90</v>
      </c>
      <c r="K144" s="45"/>
      <c r="L144" s="45"/>
    </row>
    <row r="145" spans="1:12" x14ac:dyDescent="0.5">
      <c r="A145" s="49">
        <v>705</v>
      </c>
      <c r="B145" s="49" t="s">
        <v>2079</v>
      </c>
      <c r="C145" s="49">
        <v>56832</v>
      </c>
      <c r="D145" s="51">
        <v>0</v>
      </c>
      <c r="E145" s="49">
        <v>0</v>
      </c>
      <c r="F145" s="51">
        <v>0</v>
      </c>
      <c r="G145" s="49" t="s">
        <v>2081</v>
      </c>
      <c r="H145" s="49">
        <v>1</v>
      </c>
      <c r="I145" s="49">
        <v>64</v>
      </c>
      <c r="J145" s="49">
        <v>90</v>
      </c>
      <c r="K145" s="45"/>
      <c r="L145" s="45"/>
    </row>
    <row r="146" spans="1:12" x14ac:dyDescent="0.5">
      <c r="A146" s="49">
        <v>709</v>
      </c>
      <c r="B146" s="49" t="s">
        <v>2079</v>
      </c>
      <c r="C146" s="49">
        <v>56832</v>
      </c>
      <c r="D146" s="51">
        <v>0</v>
      </c>
      <c r="E146" s="49">
        <v>0</v>
      </c>
      <c r="F146" s="51">
        <v>0</v>
      </c>
      <c r="G146" s="49" t="s">
        <v>6793</v>
      </c>
      <c r="H146" s="49">
        <v>1</v>
      </c>
      <c r="I146" s="49">
        <v>79</v>
      </c>
      <c r="J146" s="49">
        <v>60</v>
      </c>
      <c r="K146" s="45"/>
      <c r="L146" s="45"/>
    </row>
    <row r="147" spans="1:12" x14ac:dyDescent="0.5">
      <c r="A147" s="49">
        <v>713</v>
      </c>
      <c r="B147" s="49" t="s">
        <v>2079</v>
      </c>
      <c r="C147" s="49">
        <v>57600</v>
      </c>
      <c r="D147" s="51">
        <v>0</v>
      </c>
      <c r="E147" s="49">
        <v>768</v>
      </c>
      <c r="F147" s="51">
        <v>0</v>
      </c>
      <c r="G147" s="49" t="s">
        <v>6793</v>
      </c>
      <c r="H147" s="49">
        <v>1</v>
      </c>
      <c r="I147" s="49">
        <v>50</v>
      </c>
      <c r="J147" s="49">
        <v>60</v>
      </c>
      <c r="K147" s="45"/>
      <c r="L147" s="45"/>
    </row>
    <row r="148" spans="1:12" x14ac:dyDescent="0.5">
      <c r="A148" s="49">
        <v>718</v>
      </c>
      <c r="B148" s="49" t="s">
        <v>2079</v>
      </c>
      <c r="C148" s="49">
        <v>57984</v>
      </c>
      <c r="D148" s="51">
        <v>0</v>
      </c>
      <c r="E148" s="49">
        <v>384</v>
      </c>
      <c r="F148" s="51">
        <v>0</v>
      </c>
      <c r="G148" s="49" t="s">
        <v>2081</v>
      </c>
      <c r="H148" s="49">
        <v>1</v>
      </c>
      <c r="I148" s="49">
        <v>76</v>
      </c>
      <c r="J148" s="49">
        <v>90</v>
      </c>
      <c r="K148" s="45"/>
      <c r="L148" s="45"/>
    </row>
    <row r="149" spans="1:12" x14ac:dyDescent="0.5">
      <c r="A149" s="49">
        <v>723</v>
      </c>
      <c r="B149" s="49" t="s">
        <v>2079</v>
      </c>
      <c r="C149" s="49">
        <v>57984</v>
      </c>
      <c r="D149" s="51">
        <v>0</v>
      </c>
      <c r="E149" s="49">
        <v>0</v>
      </c>
      <c r="F149" s="51">
        <v>0</v>
      </c>
      <c r="G149" s="49" t="s">
        <v>6793</v>
      </c>
      <c r="H149" s="49">
        <v>1</v>
      </c>
      <c r="I149" s="49">
        <v>64</v>
      </c>
      <c r="J149" s="49">
        <v>60</v>
      </c>
      <c r="K149" s="45"/>
      <c r="L149" s="45"/>
    </row>
    <row r="150" spans="1:12" x14ac:dyDescent="0.5">
      <c r="A150" s="49">
        <v>727</v>
      </c>
      <c r="B150" s="49" t="s">
        <v>2079</v>
      </c>
      <c r="C150" s="49">
        <v>58368</v>
      </c>
      <c r="D150" s="51">
        <v>0</v>
      </c>
      <c r="E150" s="49">
        <v>384</v>
      </c>
      <c r="F150" s="51">
        <v>0</v>
      </c>
      <c r="G150" s="49" t="s">
        <v>2081</v>
      </c>
      <c r="H150" s="49">
        <v>1</v>
      </c>
      <c r="I150" s="49">
        <v>52</v>
      </c>
      <c r="J150" s="49">
        <v>90</v>
      </c>
      <c r="K150" s="45"/>
      <c r="L150" s="45"/>
    </row>
    <row r="151" spans="1:12" x14ac:dyDescent="0.5">
      <c r="A151" s="49">
        <v>732</v>
      </c>
      <c r="B151" s="49" t="s">
        <v>2079</v>
      </c>
      <c r="C151" s="49">
        <v>58368</v>
      </c>
      <c r="D151" s="51">
        <v>0</v>
      </c>
      <c r="E151" s="49">
        <v>0</v>
      </c>
      <c r="F151" s="51">
        <v>0</v>
      </c>
      <c r="G151" s="49" t="s">
        <v>6793</v>
      </c>
      <c r="H151" s="49">
        <v>1</v>
      </c>
      <c r="I151" s="49">
        <v>76</v>
      </c>
      <c r="J151" s="49">
        <v>60</v>
      </c>
      <c r="K151" s="45"/>
      <c r="L151" s="45"/>
    </row>
    <row r="152" spans="1:12" x14ac:dyDescent="0.5">
      <c r="A152" s="49">
        <v>736</v>
      </c>
      <c r="B152" s="49" t="s">
        <v>2079</v>
      </c>
      <c r="C152" s="49">
        <v>58752</v>
      </c>
      <c r="D152" s="51">
        <v>0</v>
      </c>
      <c r="E152" s="49">
        <v>384</v>
      </c>
      <c r="F152" s="51">
        <v>0</v>
      </c>
      <c r="G152" s="49" t="s">
        <v>2081</v>
      </c>
      <c r="H152" s="49">
        <v>1</v>
      </c>
      <c r="I152" s="49">
        <v>71</v>
      </c>
      <c r="J152" s="49">
        <v>90</v>
      </c>
      <c r="K152" s="45"/>
      <c r="L152" s="45"/>
    </row>
    <row r="153" spans="1:12" x14ac:dyDescent="0.5">
      <c r="A153" s="49">
        <v>741</v>
      </c>
      <c r="B153" s="49" t="s">
        <v>2079</v>
      </c>
      <c r="C153" s="49">
        <v>58752</v>
      </c>
      <c r="D153" s="51">
        <v>0</v>
      </c>
      <c r="E153" s="49">
        <v>0</v>
      </c>
      <c r="F153" s="51">
        <v>0</v>
      </c>
      <c r="G153" s="49" t="s">
        <v>6793</v>
      </c>
      <c r="H153" s="49">
        <v>1</v>
      </c>
      <c r="I153" s="49">
        <v>52</v>
      </c>
      <c r="J153" s="49">
        <v>60</v>
      </c>
      <c r="K153" s="45"/>
      <c r="L153" s="45"/>
    </row>
    <row r="154" spans="1:12" x14ac:dyDescent="0.5">
      <c r="A154" s="49">
        <v>745</v>
      </c>
      <c r="B154" s="49" t="s">
        <v>2079</v>
      </c>
      <c r="C154" s="49">
        <v>59520</v>
      </c>
      <c r="D154" s="51">
        <v>0</v>
      </c>
      <c r="E154" s="49">
        <v>768</v>
      </c>
      <c r="F154" s="51">
        <v>0</v>
      </c>
      <c r="G154" s="49" t="s">
        <v>6793</v>
      </c>
      <c r="H154" s="49">
        <v>1</v>
      </c>
      <c r="I154" s="49">
        <v>71</v>
      </c>
      <c r="J154" s="49">
        <v>60</v>
      </c>
      <c r="K154" s="45"/>
      <c r="L154" s="45"/>
    </row>
    <row r="155" spans="1:12" x14ac:dyDescent="0.5">
      <c r="A155" s="49">
        <v>750</v>
      </c>
      <c r="B155" s="49" t="s">
        <v>2079</v>
      </c>
      <c r="C155" s="49">
        <v>59520</v>
      </c>
      <c r="D155" s="51">
        <v>0</v>
      </c>
      <c r="E155" s="49">
        <v>0</v>
      </c>
      <c r="F155" s="51">
        <v>0</v>
      </c>
      <c r="G155" s="49" t="s">
        <v>2081</v>
      </c>
      <c r="H155" s="49">
        <v>1</v>
      </c>
      <c r="I155" s="49">
        <v>59</v>
      </c>
      <c r="J155" s="49">
        <v>90</v>
      </c>
      <c r="K155" s="45"/>
      <c r="L155" s="45"/>
    </row>
    <row r="156" spans="1:12" x14ac:dyDescent="0.5">
      <c r="A156" s="49">
        <v>754</v>
      </c>
      <c r="B156" s="49" t="s">
        <v>2079</v>
      </c>
      <c r="C156" s="49">
        <v>60288</v>
      </c>
      <c r="D156" s="51">
        <v>0</v>
      </c>
      <c r="E156" s="49">
        <v>768</v>
      </c>
      <c r="F156" s="51">
        <v>0</v>
      </c>
      <c r="G156" s="49" t="s">
        <v>2081</v>
      </c>
      <c r="H156" s="49">
        <v>1</v>
      </c>
      <c r="I156" s="49">
        <v>50</v>
      </c>
      <c r="J156" s="49">
        <v>90</v>
      </c>
      <c r="K156" s="45"/>
      <c r="L156" s="45"/>
    </row>
    <row r="157" spans="1:12" x14ac:dyDescent="0.5">
      <c r="A157" s="49">
        <v>759</v>
      </c>
      <c r="B157" s="49" t="s">
        <v>2079</v>
      </c>
      <c r="C157" s="49">
        <v>60288</v>
      </c>
      <c r="D157" s="51">
        <v>0</v>
      </c>
      <c r="E157" s="49">
        <v>0</v>
      </c>
      <c r="F157" s="51">
        <v>0</v>
      </c>
      <c r="G157" s="49" t="s">
        <v>6793</v>
      </c>
      <c r="H157" s="49">
        <v>1</v>
      </c>
      <c r="I157" s="49">
        <v>52</v>
      </c>
      <c r="J157" s="49">
        <v>60</v>
      </c>
      <c r="K157" s="45"/>
      <c r="L157" s="45"/>
    </row>
    <row r="158" spans="1:12" x14ac:dyDescent="0.5">
      <c r="A158" s="49">
        <v>763</v>
      </c>
      <c r="B158" s="49" t="s">
        <v>2079</v>
      </c>
      <c r="C158" s="49">
        <v>60672</v>
      </c>
      <c r="D158" s="51">
        <v>0</v>
      </c>
      <c r="E158" s="49">
        <v>384</v>
      </c>
      <c r="F158" s="51">
        <v>0</v>
      </c>
      <c r="G158" s="49" t="s">
        <v>6793</v>
      </c>
      <c r="H158" s="49">
        <v>1</v>
      </c>
      <c r="I158" s="49">
        <v>59</v>
      </c>
      <c r="J158" s="49">
        <v>60</v>
      </c>
      <c r="K158" s="45"/>
      <c r="L158" s="45"/>
    </row>
    <row r="159" spans="1:12" x14ac:dyDescent="0.5">
      <c r="A159" s="49">
        <v>768</v>
      </c>
      <c r="B159" s="49" t="s">
        <v>2079</v>
      </c>
      <c r="C159" s="49">
        <v>61440</v>
      </c>
      <c r="D159" s="51">
        <v>0</v>
      </c>
      <c r="E159" s="49">
        <v>768</v>
      </c>
      <c r="F159" s="51">
        <v>0</v>
      </c>
      <c r="G159" s="49" t="s">
        <v>2081</v>
      </c>
      <c r="H159" s="49">
        <v>1</v>
      </c>
      <c r="I159" s="49">
        <v>52</v>
      </c>
      <c r="J159" s="49">
        <v>90</v>
      </c>
      <c r="K159" s="45"/>
      <c r="L159" s="45"/>
    </row>
    <row r="160" spans="1:12" x14ac:dyDescent="0.5">
      <c r="A160" s="49">
        <v>773</v>
      </c>
      <c r="B160" s="49" t="s">
        <v>2079</v>
      </c>
      <c r="C160" s="49">
        <v>62208</v>
      </c>
      <c r="D160" s="51">
        <v>0</v>
      </c>
      <c r="E160" s="49">
        <v>768</v>
      </c>
      <c r="F160" s="51">
        <v>0</v>
      </c>
      <c r="G160" s="49" t="s">
        <v>2081</v>
      </c>
      <c r="H160" s="49">
        <v>1</v>
      </c>
      <c r="I160" s="49">
        <v>76</v>
      </c>
      <c r="J160" s="49">
        <v>90</v>
      </c>
      <c r="K160" s="45"/>
      <c r="L160" s="45"/>
    </row>
    <row r="161" spans="1:12" x14ac:dyDescent="0.5">
      <c r="A161" s="49">
        <v>778</v>
      </c>
      <c r="B161" s="49" t="s">
        <v>2079</v>
      </c>
      <c r="C161" s="49">
        <v>62208</v>
      </c>
      <c r="D161" s="51">
        <v>0</v>
      </c>
      <c r="E161" s="49">
        <v>0</v>
      </c>
      <c r="F161" s="51">
        <v>0</v>
      </c>
      <c r="G161" s="49" t="s">
        <v>6793</v>
      </c>
      <c r="H161" s="49">
        <v>1</v>
      </c>
      <c r="I161" s="49">
        <v>50</v>
      </c>
      <c r="J161" s="49">
        <v>60</v>
      </c>
      <c r="K161" s="45"/>
      <c r="L161" s="45"/>
    </row>
    <row r="162" spans="1:12" x14ac:dyDescent="0.5">
      <c r="A162" s="49">
        <v>782</v>
      </c>
      <c r="B162" s="49" t="s">
        <v>2079</v>
      </c>
      <c r="C162" s="49">
        <v>62592</v>
      </c>
      <c r="D162" s="51">
        <v>0</v>
      </c>
      <c r="E162" s="49">
        <v>384</v>
      </c>
      <c r="F162" s="51">
        <v>0</v>
      </c>
      <c r="G162" s="49" t="s">
        <v>6793</v>
      </c>
      <c r="H162" s="49">
        <v>1</v>
      </c>
      <c r="I162" s="49">
        <v>76</v>
      </c>
      <c r="J162" s="49">
        <v>60</v>
      </c>
      <c r="K162" s="45"/>
      <c r="L162" s="45"/>
    </row>
    <row r="163" spans="1:12" x14ac:dyDescent="0.5">
      <c r="A163" s="49">
        <v>787</v>
      </c>
      <c r="B163" s="49" t="s">
        <v>2079</v>
      </c>
      <c r="C163" s="49">
        <v>62976</v>
      </c>
      <c r="D163" s="51">
        <v>0</v>
      </c>
      <c r="E163" s="49">
        <v>384</v>
      </c>
      <c r="F163" s="51">
        <v>0</v>
      </c>
      <c r="G163" s="49" t="s">
        <v>2081</v>
      </c>
      <c r="H163" s="49">
        <v>1</v>
      </c>
      <c r="I163" s="49">
        <v>52</v>
      </c>
      <c r="J163" s="49">
        <v>90</v>
      </c>
      <c r="K163" s="45"/>
      <c r="L163" s="45"/>
    </row>
    <row r="164" spans="1:12" x14ac:dyDescent="0.5">
      <c r="A164" s="49">
        <v>792</v>
      </c>
      <c r="B164" s="49" t="s">
        <v>2079</v>
      </c>
      <c r="C164" s="49">
        <v>62976</v>
      </c>
      <c r="D164" s="51">
        <v>0</v>
      </c>
      <c r="E164" s="49">
        <v>0</v>
      </c>
      <c r="F164" s="51">
        <v>0</v>
      </c>
      <c r="G164" s="49" t="s">
        <v>2081</v>
      </c>
      <c r="H164" s="49">
        <v>1</v>
      </c>
      <c r="I164" s="49">
        <v>77</v>
      </c>
      <c r="J164" s="49">
        <v>90</v>
      </c>
      <c r="K164" s="45"/>
      <c r="L164" s="45"/>
    </row>
    <row r="165" spans="1:12" x14ac:dyDescent="0.5">
      <c r="A165" s="49">
        <v>796</v>
      </c>
      <c r="B165" s="49" t="s">
        <v>2079</v>
      </c>
      <c r="C165" s="49">
        <v>63360</v>
      </c>
      <c r="D165" s="51">
        <v>0</v>
      </c>
      <c r="E165" s="49">
        <v>384</v>
      </c>
      <c r="F165" s="51">
        <v>0</v>
      </c>
      <c r="G165" s="49" t="s">
        <v>6793</v>
      </c>
      <c r="H165" s="49">
        <v>1</v>
      </c>
      <c r="I165" s="49">
        <v>52</v>
      </c>
      <c r="J165" s="49">
        <v>60</v>
      </c>
      <c r="K165" s="45"/>
      <c r="L165" s="45"/>
    </row>
    <row r="166" spans="1:12" x14ac:dyDescent="0.5">
      <c r="A166" s="49">
        <v>801</v>
      </c>
      <c r="B166" s="49" t="s">
        <v>2079</v>
      </c>
      <c r="C166" s="49">
        <v>63360</v>
      </c>
      <c r="D166" s="51">
        <v>0</v>
      </c>
      <c r="E166" s="49">
        <v>0</v>
      </c>
      <c r="F166" s="51">
        <v>0</v>
      </c>
      <c r="G166" s="49" t="s">
        <v>6793</v>
      </c>
      <c r="H166" s="49">
        <v>1</v>
      </c>
      <c r="I166" s="49">
        <v>77</v>
      </c>
      <c r="J166" s="49">
        <v>60</v>
      </c>
      <c r="K166" s="45"/>
      <c r="L166" s="45"/>
    </row>
    <row r="167" spans="1:12" x14ac:dyDescent="0.5">
      <c r="A167" s="49">
        <v>805</v>
      </c>
      <c r="B167" s="49" t="s">
        <v>2079</v>
      </c>
      <c r="C167" s="49">
        <v>63744</v>
      </c>
      <c r="D167" s="51">
        <v>0</v>
      </c>
      <c r="E167" s="49">
        <v>384</v>
      </c>
      <c r="F167" s="51">
        <v>0</v>
      </c>
      <c r="G167" s="49" t="s">
        <v>2081</v>
      </c>
      <c r="H167" s="49">
        <v>1</v>
      </c>
      <c r="I167" s="49">
        <v>79</v>
      </c>
      <c r="J167" s="49">
        <v>90</v>
      </c>
      <c r="K167" s="45"/>
      <c r="L167" s="45"/>
    </row>
    <row r="168" spans="1:12" x14ac:dyDescent="0.5">
      <c r="A168" s="49">
        <v>810</v>
      </c>
      <c r="B168" s="49" t="s">
        <v>2079</v>
      </c>
      <c r="C168" s="49">
        <v>64128</v>
      </c>
      <c r="D168" s="51">
        <v>0</v>
      </c>
      <c r="E168" s="49">
        <v>384</v>
      </c>
      <c r="F168" s="51">
        <v>0</v>
      </c>
      <c r="G168" s="49" t="s">
        <v>6793</v>
      </c>
      <c r="H168" s="49">
        <v>1</v>
      </c>
      <c r="I168" s="49">
        <v>79</v>
      </c>
      <c r="J168" s="49">
        <v>60</v>
      </c>
      <c r="K168" s="45"/>
      <c r="L168" s="45"/>
    </row>
    <row r="169" spans="1:12" x14ac:dyDescent="0.5">
      <c r="A169" s="49">
        <v>815</v>
      </c>
      <c r="B169" s="49" t="s">
        <v>2079</v>
      </c>
      <c r="C169" s="49">
        <v>64512</v>
      </c>
      <c r="D169" s="51">
        <v>0</v>
      </c>
      <c r="E169" s="49">
        <v>384</v>
      </c>
      <c r="F169" s="51">
        <v>0</v>
      </c>
      <c r="G169" s="49" t="s">
        <v>2081</v>
      </c>
      <c r="H169" s="49">
        <v>1</v>
      </c>
      <c r="I169" s="49">
        <v>77</v>
      </c>
      <c r="J169" s="49">
        <v>90</v>
      </c>
      <c r="K169" s="45"/>
      <c r="L169" s="45"/>
    </row>
    <row r="170" spans="1:12" x14ac:dyDescent="0.5">
      <c r="A170" s="49">
        <v>820</v>
      </c>
      <c r="B170" s="49" t="s">
        <v>2079</v>
      </c>
      <c r="C170" s="49">
        <v>64896</v>
      </c>
      <c r="D170" s="51">
        <v>0</v>
      </c>
      <c r="E170" s="49">
        <v>384</v>
      </c>
      <c r="F170" s="51">
        <v>0</v>
      </c>
      <c r="G170" s="49" t="s">
        <v>6793</v>
      </c>
      <c r="H170" s="49">
        <v>1</v>
      </c>
      <c r="I170" s="49">
        <v>52</v>
      </c>
      <c r="J170" s="49">
        <v>60</v>
      </c>
      <c r="K170" s="45"/>
      <c r="L170" s="45"/>
    </row>
    <row r="171" spans="1:12" x14ac:dyDescent="0.5">
      <c r="A171" s="49">
        <v>825</v>
      </c>
      <c r="B171" s="49" t="s">
        <v>2079</v>
      </c>
      <c r="C171" s="49">
        <v>64896</v>
      </c>
      <c r="D171" s="51">
        <v>0</v>
      </c>
      <c r="E171" s="49">
        <v>0</v>
      </c>
      <c r="F171" s="51">
        <v>0</v>
      </c>
      <c r="G171" s="49" t="s">
        <v>6793</v>
      </c>
      <c r="H171" s="49">
        <v>1</v>
      </c>
      <c r="I171" s="49">
        <v>77</v>
      </c>
      <c r="J171" s="49">
        <v>60</v>
      </c>
      <c r="K171" s="45"/>
      <c r="L171" s="45"/>
    </row>
    <row r="172" spans="1:12" x14ac:dyDescent="0.5">
      <c r="A172" s="49">
        <v>829</v>
      </c>
      <c r="B172" s="49" t="s">
        <v>2079</v>
      </c>
      <c r="C172" s="49">
        <v>65280</v>
      </c>
      <c r="D172" s="51">
        <v>0</v>
      </c>
      <c r="E172" s="49">
        <v>384</v>
      </c>
      <c r="F172" s="51">
        <v>0</v>
      </c>
      <c r="G172" s="49" t="s">
        <v>2081</v>
      </c>
      <c r="H172" s="49">
        <v>1</v>
      </c>
      <c r="I172" s="49">
        <v>76</v>
      </c>
      <c r="J172" s="49">
        <v>90</v>
      </c>
      <c r="K172" s="45"/>
      <c r="L172" s="45"/>
    </row>
    <row r="173" spans="1:12" x14ac:dyDescent="0.5">
      <c r="A173" s="49">
        <v>834</v>
      </c>
      <c r="B173" s="49" t="s">
        <v>2079</v>
      </c>
      <c r="C173" s="49">
        <v>65664</v>
      </c>
      <c r="D173" s="51">
        <v>0</v>
      </c>
      <c r="E173" s="49">
        <v>384</v>
      </c>
      <c r="F173" s="51">
        <v>0</v>
      </c>
      <c r="G173" s="49" t="s">
        <v>6793</v>
      </c>
      <c r="H173" s="49">
        <v>1</v>
      </c>
      <c r="I173" s="49">
        <v>76</v>
      </c>
      <c r="J173" s="49">
        <v>60</v>
      </c>
      <c r="K173" s="45"/>
      <c r="L173" s="45"/>
    </row>
    <row r="174" spans="1:12" x14ac:dyDescent="0.5">
      <c r="A174" s="49">
        <v>839</v>
      </c>
      <c r="B174" s="49" t="s">
        <v>2079</v>
      </c>
      <c r="C174" s="49">
        <v>66048</v>
      </c>
      <c r="D174" s="51">
        <v>0</v>
      </c>
      <c r="E174" s="49">
        <v>384</v>
      </c>
      <c r="F174" s="51">
        <v>0</v>
      </c>
      <c r="G174" s="49" t="s">
        <v>2081</v>
      </c>
      <c r="H174" s="49">
        <v>1</v>
      </c>
      <c r="I174" s="49">
        <v>74</v>
      </c>
      <c r="J174" s="49">
        <v>90</v>
      </c>
      <c r="K174" s="45"/>
      <c r="L174" s="45"/>
    </row>
    <row r="175" spans="1:12" x14ac:dyDescent="0.5">
      <c r="A175" s="49">
        <v>844</v>
      </c>
      <c r="B175" s="49" t="s">
        <v>2079</v>
      </c>
      <c r="C175" s="49">
        <v>66816</v>
      </c>
      <c r="D175" s="51">
        <v>0</v>
      </c>
      <c r="E175" s="49">
        <v>768</v>
      </c>
      <c r="F175" s="51">
        <v>0</v>
      </c>
      <c r="G175" s="49" t="s">
        <v>6793</v>
      </c>
      <c r="H175" s="49">
        <v>1</v>
      </c>
      <c r="I175" s="49">
        <v>74</v>
      </c>
      <c r="J175" s="49">
        <v>60</v>
      </c>
      <c r="K175" s="45"/>
      <c r="L175" s="45"/>
    </row>
    <row r="176" spans="1:12" x14ac:dyDescent="0.5">
      <c r="A176" s="49">
        <v>849</v>
      </c>
      <c r="B176" s="49" t="s">
        <v>2079</v>
      </c>
      <c r="C176" s="49">
        <v>67200</v>
      </c>
      <c r="D176" s="51">
        <v>0</v>
      </c>
      <c r="E176" s="49">
        <v>384</v>
      </c>
      <c r="F176" s="51">
        <v>0</v>
      </c>
      <c r="G176" s="49" t="s">
        <v>2081</v>
      </c>
      <c r="H176" s="49">
        <v>1</v>
      </c>
      <c r="I176" s="49">
        <v>76</v>
      </c>
      <c r="J176" s="49">
        <v>90</v>
      </c>
      <c r="K176" s="45"/>
      <c r="L176" s="45"/>
    </row>
    <row r="177" spans="1:12" x14ac:dyDescent="0.5">
      <c r="A177" s="49">
        <v>854</v>
      </c>
      <c r="B177" s="49" t="s">
        <v>2079</v>
      </c>
      <c r="C177" s="49">
        <v>67584</v>
      </c>
      <c r="D177" s="51">
        <v>0</v>
      </c>
      <c r="E177" s="49">
        <v>384</v>
      </c>
      <c r="F177" s="51">
        <v>0</v>
      </c>
      <c r="G177" s="49" t="s">
        <v>6793</v>
      </c>
      <c r="H177" s="49">
        <v>1</v>
      </c>
      <c r="I177" s="49">
        <v>76</v>
      </c>
      <c r="J177" s="49">
        <v>60</v>
      </c>
      <c r="K177" s="45"/>
      <c r="L177" s="45"/>
    </row>
    <row r="178" spans="1:12" x14ac:dyDescent="0.5">
      <c r="A178" s="49">
        <v>859</v>
      </c>
      <c r="B178" s="49" t="s">
        <v>2079</v>
      </c>
      <c r="C178" s="49">
        <v>67968</v>
      </c>
      <c r="D178" s="51">
        <v>0</v>
      </c>
      <c r="E178" s="49">
        <v>384</v>
      </c>
      <c r="F178" s="51">
        <v>0</v>
      </c>
      <c r="G178" s="49" t="s">
        <v>2081</v>
      </c>
      <c r="H178" s="49">
        <v>1</v>
      </c>
      <c r="I178" s="49">
        <v>74</v>
      </c>
      <c r="J178" s="49">
        <v>90</v>
      </c>
      <c r="K178" s="45"/>
      <c r="L178" s="45"/>
    </row>
    <row r="179" spans="1:12" x14ac:dyDescent="0.5">
      <c r="A179" s="49">
        <v>864</v>
      </c>
      <c r="B179" s="49" t="s">
        <v>2079</v>
      </c>
      <c r="C179" s="49">
        <v>68736</v>
      </c>
      <c r="D179" s="51">
        <v>0</v>
      </c>
      <c r="E179" s="49">
        <v>768</v>
      </c>
      <c r="F179" s="51">
        <v>0</v>
      </c>
      <c r="G179" s="49" t="s">
        <v>6793</v>
      </c>
      <c r="H179" s="49">
        <v>1</v>
      </c>
      <c r="I179" s="49">
        <v>74</v>
      </c>
      <c r="J179" s="49">
        <v>60</v>
      </c>
      <c r="K179" s="45"/>
      <c r="L179" s="45"/>
    </row>
    <row r="180" spans="1:12" x14ac:dyDescent="0.5">
      <c r="A180" s="49">
        <v>869</v>
      </c>
      <c r="B180" s="49" t="s">
        <v>2079</v>
      </c>
      <c r="C180" s="49">
        <v>68736</v>
      </c>
      <c r="D180" s="51">
        <v>0</v>
      </c>
      <c r="E180" s="49">
        <v>0</v>
      </c>
      <c r="F180" s="51">
        <v>0</v>
      </c>
      <c r="G180" s="49" t="s">
        <v>2081</v>
      </c>
      <c r="H180" s="49">
        <v>1</v>
      </c>
      <c r="I180" s="49">
        <v>76</v>
      </c>
      <c r="J180" s="49">
        <v>90</v>
      </c>
      <c r="K180" s="45"/>
      <c r="L180" s="45"/>
    </row>
    <row r="181" spans="1:12" x14ac:dyDescent="0.5">
      <c r="A181" s="49">
        <v>873</v>
      </c>
      <c r="B181" s="49" t="s">
        <v>2079</v>
      </c>
      <c r="C181" s="49">
        <v>69120</v>
      </c>
      <c r="D181" s="51">
        <v>0</v>
      </c>
      <c r="E181" s="49">
        <v>384</v>
      </c>
      <c r="F181" s="51">
        <v>0</v>
      </c>
      <c r="G181" s="49" t="s">
        <v>6793</v>
      </c>
      <c r="H181" s="49">
        <v>1</v>
      </c>
      <c r="I181" s="49">
        <v>76</v>
      </c>
      <c r="J181" s="49">
        <v>60</v>
      </c>
      <c r="K181" s="45"/>
      <c r="L181" s="45"/>
    </row>
    <row r="182" spans="1:12" x14ac:dyDescent="0.5">
      <c r="A182" s="49">
        <v>878</v>
      </c>
      <c r="B182" s="49" t="s">
        <v>2079</v>
      </c>
      <c r="C182" s="49">
        <v>69120</v>
      </c>
      <c r="D182" s="51">
        <v>0</v>
      </c>
      <c r="E182" s="49">
        <v>0</v>
      </c>
      <c r="F182" s="51">
        <v>0</v>
      </c>
      <c r="G182" s="49" t="s">
        <v>2081</v>
      </c>
      <c r="H182" s="49">
        <v>1</v>
      </c>
      <c r="I182" s="49">
        <v>74</v>
      </c>
      <c r="J182" s="49">
        <v>90</v>
      </c>
      <c r="K182" s="45"/>
      <c r="L182" s="45"/>
    </row>
    <row r="183" spans="1:12" x14ac:dyDescent="0.5">
      <c r="A183" s="49">
        <v>882</v>
      </c>
      <c r="B183" s="49" t="s">
        <v>2079</v>
      </c>
      <c r="C183" s="49">
        <v>69888</v>
      </c>
      <c r="D183" s="51">
        <v>0</v>
      </c>
      <c r="E183" s="49">
        <v>768</v>
      </c>
      <c r="F183" s="51">
        <v>0</v>
      </c>
      <c r="G183" s="49" t="s">
        <v>6793</v>
      </c>
      <c r="H183" s="49">
        <v>1</v>
      </c>
      <c r="I183" s="49">
        <v>74</v>
      </c>
      <c r="J183" s="49">
        <v>60</v>
      </c>
      <c r="K183" s="45"/>
      <c r="L183" s="45"/>
    </row>
    <row r="184" spans="1:12" x14ac:dyDescent="0.5">
      <c r="A184" s="49">
        <v>887</v>
      </c>
      <c r="B184" s="49" t="s">
        <v>2079</v>
      </c>
      <c r="C184" s="49">
        <v>69888</v>
      </c>
      <c r="D184" s="51">
        <v>0</v>
      </c>
      <c r="E184" s="49">
        <v>0</v>
      </c>
      <c r="F184" s="51">
        <v>0</v>
      </c>
      <c r="G184" s="49" t="s">
        <v>2081</v>
      </c>
      <c r="H184" s="49">
        <v>1</v>
      </c>
      <c r="I184" s="49">
        <v>76</v>
      </c>
      <c r="J184" s="49">
        <v>90</v>
      </c>
      <c r="K184" s="45"/>
      <c r="L184" s="45"/>
    </row>
    <row r="185" spans="1:12" x14ac:dyDescent="0.5">
      <c r="A185" s="49">
        <v>891</v>
      </c>
      <c r="B185" s="49" t="s">
        <v>2079</v>
      </c>
      <c r="C185" s="49">
        <v>70272</v>
      </c>
      <c r="D185" s="51">
        <v>0</v>
      </c>
      <c r="E185" s="49">
        <v>384</v>
      </c>
      <c r="F185" s="51">
        <v>0</v>
      </c>
      <c r="G185" s="49" t="s">
        <v>2081</v>
      </c>
      <c r="H185" s="49">
        <v>1</v>
      </c>
      <c r="I185" s="49">
        <v>74</v>
      </c>
      <c r="J185" s="49">
        <v>90</v>
      </c>
      <c r="K185" s="45"/>
      <c r="L185" s="45"/>
    </row>
    <row r="186" spans="1:12" x14ac:dyDescent="0.5">
      <c r="A186" s="49">
        <v>896</v>
      </c>
      <c r="B186" s="49" t="s">
        <v>2079</v>
      </c>
      <c r="C186" s="49">
        <v>70272</v>
      </c>
      <c r="D186" s="51">
        <v>0</v>
      </c>
      <c r="E186" s="49">
        <v>0</v>
      </c>
      <c r="F186" s="51">
        <v>0</v>
      </c>
      <c r="G186" s="49" t="s">
        <v>6793</v>
      </c>
      <c r="H186" s="49">
        <v>1</v>
      </c>
      <c r="I186" s="49">
        <v>76</v>
      </c>
      <c r="J186" s="49">
        <v>60</v>
      </c>
      <c r="K186" s="45"/>
      <c r="L186" s="45"/>
    </row>
    <row r="187" spans="1:12" x14ac:dyDescent="0.5">
      <c r="A187" s="49">
        <v>900</v>
      </c>
      <c r="B187" s="49" t="s">
        <v>2079</v>
      </c>
      <c r="C187" s="49">
        <v>71040</v>
      </c>
      <c r="D187" s="51">
        <v>0</v>
      </c>
      <c r="E187" s="49">
        <v>768</v>
      </c>
      <c r="F187" s="51">
        <v>0</v>
      </c>
      <c r="G187" s="49" t="s">
        <v>6793</v>
      </c>
      <c r="H187" s="49">
        <v>1</v>
      </c>
      <c r="I187" s="49">
        <v>74</v>
      </c>
      <c r="J187" s="49">
        <v>60</v>
      </c>
      <c r="K187" s="45"/>
      <c r="L187" s="45"/>
    </row>
    <row r="188" spans="1:12" x14ac:dyDescent="0.5">
      <c r="A188" s="49">
        <v>905</v>
      </c>
      <c r="B188" s="49" t="s">
        <v>2079</v>
      </c>
      <c r="C188" s="49">
        <v>71424</v>
      </c>
      <c r="D188" s="51">
        <v>0</v>
      </c>
      <c r="E188" s="49">
        <v>384</v>
      </c>
      <c r="F188" s="51">
        <v>0</v>
      </c>
      <c r="G188" s="49" t="s">
        <v>2081</v>
      </c>
      <c r="H188" s="49">
        <v>1</v>
      </c>
      <c r="I188" s="49">
        <v>72</v>
      </c>
      <c r="J188" s="49">
        <v>90</v>
      </c>
      <c r="K188" s="45"/>
      <c r="L188" s="45"/>
    </row>
    <row r="189" spans="1:12" x14ac:dyDescent="0.5">
      <c r="A189" s="49">
        <v>910</v>
      </c>
      <c r="B189" s="49" t="s">
        <v>2079</v>
      </c>
      <c r="C189" s="49">
        <v>72192</v>
      </c>
      <c r="D189" s="51">
        <v>0</v>
      </c>
      <c r="E189" s="49">
        <v>768</v>
      </c>
      <c r="F189" s="51">
        <v>0</v>
      </c>
      <c r="G189" s="49" t="s">
        <v>6793</v>
      </c>
      <c r="H189" s="49">
        <v>1</v>
      </c>
      <c r="I189" s="49">
        <v>72</v>
      </c>
      <c r="J189" s="49">
        <v>60</v>
      </c>
      <c r="K189" s="45"/>
      <c r="L189" s="45"/>
    </row>
    <row r="190" spans="1:12" x14ac:dyDescent="0.5">
      <c r="A190" s="49">
        <v>915</v>
      </c>
      <c r="B190" s="49" t="s">
        <v>2079</v>
      </c>
      <c r="C190" s="49">
        <v>72576</v>
      </c>
      <c r="D190" s="51">
        <v>0</v>
      </c>
      <c r="E190" s="49">
        <v>384</v>
      </c>
      <c r="F190" s="51">
        <v>0</v>
      </c>
      <c r="G190" s="49" t="s">
        <v>2081</v>
      </c>
      <c r="H190" s="49">
        <v>1</v>
      </c>
      <c r="I190" s="49">
        <v>71</v>
      </c>
      <c r="J190" s="49">
        <v>90</v>
      </c>
      <c r="K190" s="45"/>
      <c r="L190" s="45"/>
    </row>
    <row r="191" spans="1:12" x14ac:dyDescent="0.5">
      <c r="A191" s="49">
        <v>920</v>
      </c>
      <c r="B191" s="49" t="s">
        <v>2079</v>
      </c>
      <c r="C191" s="49">
        <v>73344</v>
      </c>
      <c r="D191" s="51">
        <v>0</v>
      </c>
      <c r="E191" s="49">
        <v>768</v>
      </c>
      <c r="F191" s="51">
        <v>0</v>
      </c>
      <c r="G191" s="49" t="s">
        <v>6793</v>
      </c>
      <c r="H191" s="49">
        <v>1</v>
      </c>
      <c r="I191" s="49">
        <v>71</v>
      </c>
      <c r="J191" s="49">
        <v>60</v>
      </c>
      <c r="K191" s="45"/>
      <c r="L191" s="45"/>
    </row>
    <row r="192" spans="1:12" x14ac:dyDescent="0.5">
      <c r="A192" s="49">
        <v>925</v>
      </c>
      <c r="B192" s="49" t="s">
        <v>2079</v>
      </c>
      <c r="C192" s="49">
        <v>73728</v>
      </c>
      <c r="D192" s="51">
        <v>0</v>
      </c>
      <c r="E192" s="49">
        <v>384</v>
      </c>
      <c r="F192" s="51">
        <v>0</v>
      </c>
      <c r="G192" s="49" t="s">
        <v>2081</v>
      </c>
      <c r="H192" s="49">
        <v>1</v>
      </c>
      <c r="I192" s="49">
        <v>76</v>
      </c>
      <c r="J192" s="49">
        <v>90</v>
      </c>
      <c r="K192" s="45"/>
      <c r="L192" s="45"/>
    </row>
    <row r="193" spans="1:12" x14ac:dyDescent="0.5">
      <c r="A193" s="49">
        <v>930</v>
      </c>
      <c r="B193" s="49" t="s">
        <v>2079</v>
      </c>
      <c r="C193" s="49">
        <v>74112</v>
      </c>
      <c r="D193" s="51">
        <v>0</v>
      </c>
      <c r="E193" s="49">
        <v>384</v>
      </c>
      <c r="F193" s="51">
        <v>0</v>
      </c>
      <c r="G193" s="49" t="s">
        <v>6793</v>
      </c>
      <c r="H193" s="49">
        <v>1</v>
      </c>
      <c r="I193" s="49">
        <v>76</v>
      </c>
      <c r="J193" s="49">
        <v>60</v>
      </c>
      <c r="K193" s="45"/>
      <c r="L193" s="45"/>
    </row>
    <row r="194" spans="1:12" x14ac:dyDescent="0.5">
      <c r="A194" s="49">
        <v>935</v>
      </c>
      <c r="B194" s="49" t="s">
        <v>2079</v>
      </c>
      <c r="C194" s="49">
        <v>74496</v>
      </c>
      <c r="D194" s="51">
        <v>0</v>
      </c>
      <c r="E194" s="49">
        <v>384</v>
      </c>
      <c r="F194" s="51">
        <v>0</v>
      </c>
      <c r="G194" s="49" t="s">
        <v>2081</v>
      </c>
      <c r="H194" s="49">
        <v>1</v>
      </c>
      <c r="I194" s="49">
        <v>74</v>
      </c>
      <c r="J194" s="49">
        <v>90</v>
      </c>
      <c r="K194" s="45"/>
      <c r="L194" s="45"/>
    </row>
    <row r="195" spans="1:12" x14ac:dyDescent="0.5">
      <c r="A195" s="49">
        <v>940</v>
      </c>
      <c r="B195" s="49" t="s">
        <v>2079</v>
      </c>
      <c r="C195" s="49">
        <v>75264</v>
      </c>
      <c r="D195" s="51">
        <v>0</v>
      </c>
      <c r="E195" s="49">
        <v>768</v>
      </c>
      <c r="F195" s="51">
        <v>0</v>
      </c>
      <c r="G195" s="49" t="s">
        <v>6793</v>
      </c>
      <c r="H195" s="49">
        <v>1</v>
      </c>
      <c r="I195" s="49">
        <v>74</v>
      </c>
      <c r="J195" s="49">
        <v>60</v>
      </c>
      <c r="K195" s="45"/>
      <c r="L195" s="45"/>
    </row>
    <row r="196" spans="1:12" x14ac:dyDescent="0.5">
      <c r="A196" s="49">
        <v>945</v>
      </c>
      <c r="B196" s="49" t="s">
        <v>2079</v>
      </c>
      <c r="C196" s="49">
        <v>75264</v>
      </c>
      <c r="D196" s="51">
        <v>0</v>
      </c>
      <c r="E196" s="49">
        <v>0</v>
      </c>
      <c r="F196" s="51">
        <v>0</v>
      </c>
      <c r="G196" s="49" t="s">
        <v>2081</v>
      </c>
      <c r="H196" s="49">
        <v>1</v>
      </c>
      <c r="I196" s="49">
        <v>72</v>
      </c>
      <c r="J196" s="49">
        <v>90</v>
      </c>
      <c r="K196" s="45"/>
      <c r="L196" s="45"/>
    </row>
    <row r="197" spans="1:12" x14ac:dyDescent="0.5">
      <c r="A197" s="49">
        <v>949</v>
      </c>
      <c r="B197" s="49" t="s">
        <v>2079</v>
      </c>
      <c r="C197" s="49">
        <v>76032</v>
      </c>
      <c r="D197" s="51">
        <v>0</v>
      </c>
      <c r="E197" s="49">
        <v>768</v>
      </c>
      <c r="F197" s="51">
        <v>0</v>
      </c>
      <c r="G197" s="49" t="s">
        <v>6793</v>
      </c>
      <c r="H197" s="49">
        <v>1</v>
      </c>
      <c r="I197" s="49">
        <v>72</v>
      </c>
      <c r="J197" s="49">
        <v>60</v>
      </c>
      <c r="K197" s="45"/>
      <c r="L197" s="45"/>
    </row>
    <row r="198" spans="1:12" x14ac:dyDescent="0.5">
      <c r="A198" s="49">
        <v>954</v>
      </c>
      <c r="B198" s="49" t="s">
        <v>2079</v>
      </c>
      <c r="C198" s="49">
        <v>76032</v>
      </c>
      <c r="D198" s="51">
        <v>0</v>
      </c>
      <c r="E198" s="49">
        <v>0</v>
      </c>
      <c r="F198" s="51">
        <v>0</v>
      </c>
      <c r="G198" s="49" t="s">
        <v>2081</v>
      </c>
      <c r="H198" s="49">
        <v>1</v>
      </c>
      <c r="I198" s="49">
        <v>74</v>
      </c>
      <c r="J198" s="49">
        <v>90</v>
      </c>
      <c r="K198" s="45"/>
      <c r="L198" s="45"/>
    </row>
    <row r="199" spans="1:12" x14ac:dyDescent="0.5">
      <c r="A199" s="49">
        <v>958</v>
      </c>
      <c r="B199" s="49" t="s">
        <v>2079</v>
      </c>
      <c r="C199" s="49">
        <v>76800</v>
      </c>
      <c r="D199" s="51">
        <v>0</v>
      </c>
      <c r="E199" s="49">
        <v>768</v>
      </c>
      <c r="F199" s="51">
        <v>0</v>
      </c>
      <c r="G199" s="49" t="s">
        <v>2081</v>
      </c>
      <c r="H199" s="49">
        <v>1</v>
      </c>
      <c r="I199" s="49">
        <v>72</v>
      </c>
      <c r="J199" s="49">
        <v>90</v>
      </c>
      <c r="K199" s="45"/>
      <c r="L199" s="45"/>
    </row>
    <row r="200" spans="1:12" x14ac:dyDescent="0.5">
      <c r="A200" s="49">
        <v>963</v>
      </c>
      <c r="B200" s="49" t="s">
        <v>2079</v>
      </c>
      <c r="C200" s="49">
        <v>76800</v>
      </c>
      <c r="D200" s="51">
        <v>0</v>
      </c>
      <c r="E200" s="49">
        <v>0</v>
      </c>
      <c r="F200" s="51">
        <v>0</v>
      </c>
      <c r="G200" s="49" t="s">
        <v>6793</v>
      </c>
      <c r="H200" s="49">
        <v>1</v>
      </c>
      <c r="I200" s="49">
        <v>74</v>
      </c>
      <c r="J200" s="49">
        <v>60</v>
      </c>
      <c r="K200" s="45"/>
      <c r="L200" s="45"/>
    </row>
    <row r="201" spans="1:12" x14ac:dyDescent="0.5">
      <c r="A201" s="49">
        <v>967</v>
      </c>
      <c r="B201" s="49" t="s">
        <v>2079</v>
      </c>
      <c r="C201" s="49">
        <v>77568</v>
      </c>
      <c r="D201" s="51">
        <v>0</v>
      </c>
      <c r="E201" s="49">
        <v>768</v>
      </c>
      <c r="F201" s="51">
        <v>0</v>
      </c>
      <c r="G201" s="49" t="s">
        <v>2081</v>
      </c>
      <c r="H201" s="49">
        <v>1</v>
      </c>
      <c r="I201" s="49">
        <v>71</v>
      </c>
      <c r="J201" s="49">
        <v>90</v>
      </c>
      <c r="K201" s="45"/>
      <c r="L201" s="45"/>
    </row>
    <row r="202" spans="1:12" x14ac:dyDescent="0.5">
      <c r="A202" s="49">
        <v>972</v>
      </c>
      <c r="B202" s="49" t="s">
        <v>2079</v>
      </c>
      <c r="C202" s="49">
        <v>77568</v>
      </c>
      <c r="D202" s="51">
        <v>0</v>
      </c>
      <c r="E202" s="49">
        <v>0</v>
      </c>
      <c r="F202" s="51">
        <v>0</v>
      </c>
      <c r="G202" s="49" t="s">
        <v>6793</v>
      </c>
      <c r="H202" s="49">
        <v>1</v>
      </c>
      <c r="I202" s="49">
        <v>72</v>
      </c>
      <c r="J202" s="49">
        <v>60</v>
      </c>
      <c r="K202" s="45"/>
      <c r="L202" s="45"/>
    </row>
    <row r="203" spans="1:12" x14ac:dyDescent="0.5">
      <c r="A203" s="49">
        <v>976</v>
      </c>
      <c r="B203" s="49" t="s">
        <v>2079</v>
      </c>
      <c r="C203" s="49">
        <v>78336</v>
      </c>
      <c r="D203" s="51">
        <v>0</v>
      </c>
      <c r="E203" s="49">
        <v>768</v>
      </c>
      <c r="F203" s="51">
        <v>0</v>
      </c>
      <c r="G203" s="49" t="s">
        <v>6793</v>
      </c>
      <c r="H203" s="49">
        <v>1</v>
      </c>
      <c r="I203" s="49">
        <v>71</v>
      </c>
      <c r="J203" s="49">
        <v>60</v>
      </c>
      <c r="K203" s="45"/>
      <c r="L203" s="45"/>
    </row>
    <row r="204" spans="1:12" x14ac:dyDescent="0.5">
      <c r="A204" s="49">
        <v>981</v>
      </c>
      <c r="B204" s="49" t="s">
        <v>2079</v>
      </c>
      <c r="C204" s="49">
        <v>79104</v>
      </c>
      <c r="D204" s="51">
        <v>0</v>
      </c>
      <c r="E204" s="49">
        <v>768</v>
      </c>
      <c r="F204" s="51">
        <v>0</v>
      </c>
      <c r="G204" s="49" t="s">
        <v>2081</v>
      </c>
      <c r="H204" s="49">
        <v>1</v>
      </c>
      <c r="I204" s="49">
        <v>76</v>
      </c>
      <c r="J204" s="49">
        <v>90</v>
      </c>
      <c r="K204" s="45"/>
      <c r="L204" s="45"/>
    </row>
    <row r="205" spans="1:12" x14ac:dyDescent="0.5">
      <c r="A205" s="49">
        <v>986</v>
      </c>
      <c r="B205" s="49" t="s">
        <v>2079</v>
      </c>
      <c r="C205" s="49">
        <v>79488</v>
      </c>
      <c r="D205" s="51">
        <v>0</v>
      </c>
      <c r="E205" s="49">
        <v>384</v>
      </c>
      <c r="F205" s="51">
        <v>0</v>
      </c>
      <c r="G205" s="49" t="s">
        <v>6793</v>
      </c>
      <c r="H205" s="49">
        <v>1</v>
      </c>
      <c r="I205" s="49">
        <v>76</v>
      </c>
      <c r="J205" s="49">
        <v>60</v>
      </c>
      <c r="K205" s="45"/>
      <c r="L205" s="45"/>
    </row>
    <row r="206" spans="1:12" x14ac:dyDescent="0.5">
      <c r="A206" s="49">
        <v>991</v>
      </c>
      <c r="B206" s="49" t="s">
        <v>2079</v>
      </c>
      <c r="C206" s="49">
        <v>79872</v>
      </c>
      <c r="D206" s="51">
        <v>0</v>
      </c>
      <c r="E206" s="49">
        <v>384</v>
      </c>
      <c r="F206" s="51">
        <v>0</v>
      </c>
      <c r="G206" s="49" t="s">
        <v>2081</v>
      </c>
      <c r="H206" s="49">
        <v>1</v>
      </c>
      <c r="I206" s="49">
        <v>74</v>
      </c>
      <c r="J206" s="49">
        <v>90</v>
      </c>
      <c r="K206" s="45"/>
      <c r="L206" s="45"/>
    </row>
    <row r="207" spans="1:12" x14ac:dyDescent="0.5">
      <c r="A207" s="49">
        <v>996</v>
      </c>
      <c r="B207" s="49" t="s">
        <v>2079</v>
      </c>
      <c r="C207" s="49">
        <v>80640</v>
      </c>
      <c r="D207" s="51">
        <v>0</v>
      </c>
      <c r="E207" s="49">
        <v>768</v>
      </c>
      <c r="F207" s="51">
        <v>0</v>
      </c>
      <c r="G207" s="49" t="s">
        <v>6793</v>
      </c>
      <c r="H207" s="49">
        <v>1</v>
      </c>
      <c r="I207" s="49">
        <v>74</v>
      </c>
      <c r="J207" s="49">
        <v>60</v>
      </c>
      <c r="K207" s="45"/>
      <c r="L207" s="45"/>
    </row>
    <row r="208" spans="1:12" x14ac:dyDescent="0.5">
      <c r="A208" s="49">
        <v>1001</v>
      </c>
      <c r="B208" s="49" t="s">
        <v>2079</v>
      </c>
      <c r="C208" s="49">
        <v>80640</v>
      </c>
      <c r="D208" s="51">
        <v>0</v>
      </c>
      <c r="E208" s="49">
        <v>0</v>
      </c>
      <c r="F208" s="51">
        <v>0</v>
      </c>
      <c r="G208" s="49" t="s">
        <v>2081</v>
      </c>
      <c r="H208" s="49">
        <v>1</v>
      </c>
      <c r="I208" s="49">
        <v>72</v>
      </c>
      <c r="J208" s="49">
        <v>90</v>
      </c>
      <c r="K208" s="45"/>
      <c r="L208" s="45"/>
    </row>
    <row r="209" spans="1:12" x14ac:dyDescent="0.5">
      <c r="A209" s="49">
        <v>1005</v>
      </c>
      <c r="B209" s="49" t="s">
        <v>2079</v>
      </c>
      <c r="C209" s="49">
        <v>81408</v>
      </c>
      <c r="D209" s="51">
        <v>0</v>
      </c>
      <c r="E209" s="49">
        <v>768</v>
      </c>
      <c r="F209" s="51">
        <v>0</v>
      </c>
      <c r="G209" s="49" t="s">
        <v>2081</v>
      </c>
      <c r="H209" s="49">
        <v>1</v>
      </c>
      <c r="I209" s="49">
        <v>74</v>
      </c>
      <c r="J209" s="49">
        <v>90</v>
      </c>
      <c r="K209" s="45"/>
      <c r="L209" s="45"/>
    </row>
    <row r="210" spans="1:12" x14ac:dyDescent="0.5">
      <c r="A210" s="49">
        <v>1010</v>
      </c>
      <c r="B210" s="49" t="s">
        <v>2079</v>
      </c>
      <c r="C210" s="49">
        <v>81408</v>
      </c>
      <c r="D210" s="51">
        <v>0</v>
      </c>
      <c r="E210" s="49">
        <v>0</v>
      </c>
      <c r="F210" s="51">
        <v>0</v>
      </c>
      <c r="G210" s="49" t="s">
        <v>6793</v>
      </c>
      <c r="H210" s="49">
        <v>1</v>
      </c>
      <c r="I210" s="49">
        <v>72</v>
      </c>
      <c r="J210" s="49">
        <v>60</v>
      </c>
      <c r="K210" s="45"/>
      <c r="L210" s="45"/>
    </row>
    <row r="211" spans="1:12" x14ac:dyDescent="0.5">
      <c r="A211" s="49">
        <v>1014</v>
      </c>
      <c r="B211" s="49" t="s">
        <v>2079</v>
      </c>
      <c r="C211" s="49">
        <v>82176</v>
      </c>
      <c r="D211" s="51">
        <v>0</v>
      </c>
      <c r="E211" s="49">
        <v>768</v>
      </c>
      <c r="F211" s="51">
        <v>0</v>
      </c>
      <c r="G211" s="49" t="s">
        <v>6793</v>
      </c>
      <c r="H211" s="49">
        <v>1</v>
      </c>
      <c r="I211" s="49">
        <v>74</v>
      </c>
      <c r="J211" s="49">
        <v>60</v>
      </c>
      <c r="K211" s="45"/>
      <c r="L211" s="45"/>
    </row>
    <row r="212" spans="1:12" x14ac:dyDescent="0.5">
      <c r="A212" s="49">
        <v>1019</v>
      </c>
      <c r="B212" s="49" t="s">
        <v>2079</v>
      </c>
      <c r="C212" s="49">
        <v>82176</v>
      </c>
      <c r="D212" s="51">
        <v>0</v>
      </c>
      <c r="E212" s="49">
        <v>0</v>
      </c>
      <c r="F212" s="51">
        <v>0</v>
      </c>
      <c r="G212" s="49" t="s">
        <v>2081</v>
      </c>
      <c r="H212" s="49">
        <v>1</v>
      </c>
      <c r="I212" s="49">
        <v>71</v>
      </c>
      <c r="J212" s="49">
        <v>90</v>
      </c>
      <c r="K212" s="45"/>
      <c r="L212" s="45"/>
    </row>
    <row r="213" spans="1:12" x14ac:dyDescent="0.5">
      <c r="A213" s="49">
        <v>1023</v>
      </c>
      <c r="B213" s="49" t="s">
        <v>2079</v>
      </c>
      <c r="C213" s="49">
        <v>82944</v>
      </c>
      <c r="D213" s="51">
        <v>0</v>
      </c>
      <c r="E213" s="49">
        <v>768</v>
      </c>
      <c r="F213" s="51">
        <v>0</v>
      </c>
      <c r="G213" s="49" t="s">
        <v>6793</v>
      </c>
      <c r="H213" s="49">
        <v>1</v>
      </c>
      <c r="I213" s="49">
        <v>71</v>
      </c>
      <c r="J213" s="49">
        <v>60</v>
      </c>
      <c r="K213" s="45"/>
      <c r="L213" s="45"/>
    </row>
    <row r="214" spans="1:12" x14ac:dyDescent="0.5">
      <c r="A214" s="49">
        <v>1028</v>
      </c>
      <c r="B214" s="49" t="s">
        <v>2079</v>
      </c>
      <c r="C214" s="49">
        <v>83712</v>
      </c>
      <c r="D214" s="51">
        <v>0</v>
      </c>
      <c r="E214" s="49">
        <v>768</v>
      </c>
      <c r="F214" s="51">
        <v>0</v>
      </c>
      <c r="G214" s="49" t="s">
        <v>2081</v>
      </c>
      <c r="H214" s="49">
        <v>1</v>
      </c>
      <c r="I214" s="49">
        <v>69</v>
      </c>
      <c r="J214" s="49">
        <v>90</v>
      </c>
      <c r="K214" s="45"/>
      <c r="L214" s="45"/>
    </row>
    <row r="215" spans="1:12" x14ac:dyDescent="0.5">
      <c r="A215" s="49">
        <v>1033</v>
      </c>
      <c r="B215" s="49" t="s">
        <v>2079</v>
      </c>
      <c r="C215" s="49">
        <v>84480</v>
      </c>
      <c r="D215" s="51">
        <v>0</v>
      </c>
      <c r="E215" s="49">
        <v>768</v>
      </c>
      <c r="F215" s="51">
        <v>0</v>
      </c>
      <c r="G215" s="49" t="s">
        <v>2081</v>
      </c>
      <c r="H215" s="49">
        <v>1</v>
      </c>
      <c r="I215" s="49">
        <v>72</v>
      </c>
      <c r="J215" s="49">
        <v>90</v>
      </c>
      <c r="K215" s="45"/>
      <c r="L215" s="45"/>
    </row>
    <row r="216" spans="1:12" x14ac:dyDescent="0.5">
      <c r="A216" s="49">
        <v>1038</v>
      </c>
      <c r="B216" s="49" t="s">
        <v>2079</v>
      </c>
      <c r="C216" s="49">
        <v>84480</v>
      </c>
      <c r="D216" s="51">
        <v>0</v>
      </c>
      <c r="E216" s="49">
        <v>0</v>
      </c>
      <c r="F216" s="51">
        <v>0</v>
      </c>
      <c r="G216" s="49" t="s">
        <v>6793</v>
      </c>
      <c r="H216" s="49">
        <v>1</v>
      </c>
      <c r="I216" s="49">
        <v>69</v>
      </c>
      <c r="J216" s="49">
        <v>60</v>
      </c>
      <c r="K216" s="45"/>
      <c r="L216" s="45"/>
    </row>
    <row r="217" spans="1:12" x14ac:dyDescent="0.5">
      <c r="A217" s="49">
        <v>1042</v>
      </c>
      <c r="B217" s="49" t="s">
        <v>2079</v>
      </c>
      <c r="C217" s="49">
        <v>85248</v>
      </c>
      <c r="D217" s="51">
        <v>0</v>
      </c>
      <c r="E217" s="49">
        <v>768</v>
      </c>
      <c r="F217" s="51">
        <v>0</v>
      </c>
      <c r="G217" s="49" t="s">
        <v>2081</v>
      </c>
      <c r="H217" s="49">
        <v>1</v>
      </c>
      <c r="I217" s="49">
        <v>69</v>
      </c>
      <c r="J217" s="49">
        <v>90</v>
      </c>
      <c r="K217" s="45"/>
      <c r="L217" s="45"/>
    </row>
    <row r="218" spans="1:12" x14ac:dyDescent="0.5">
      <c r="A218" s="49">
        <v>1047</v>
      </c>
      <c r="B218" s="49" t="s">
        <v>2079</v>
      </c>
      <c r="C218" s="49">
        <v>85248</v>
      </c>
      <c r="D218" s="51">
        <v>0</v>
      </c>
      <c r="E218" s="49">
        <v>0</v>
      </c>
      <c r="F218" s="51">
        <v>0</v>
      </c>
      <c r="G218" s="49" t="s">
        <v>6793</v>
      </c>
      <c r="H218" s="49">
        <v>1</v>
      </c>
      <c r="I218" s="49">
        <v>72</v>
      </c>
      <c r="J218" s="49">
        <v>60</v>
      </c>
      <c r="K218" s="45"/>
      <c r="L218" s="45"/>
    </row>
    <row r="219" spans="1:12" x14ac:dyDescent="0.5">
      <c r="A219" s="49">
        <v>1051</v>
      </c>
      <c r="B219" s="49" t="s">
        <v>2079</v>
      </c>
      <c r="C219" s="49">
        <v>86016</v>
      </c>
      <c r="D219" s="51">
        <v>0</v>
      </c>
      <c r="E219" s="49">
        <v>768</v>
      </c>
      <c r="F219" s="51">
        <v>0</v>
      </c>
      <c r="G219" s="49" t="s">
        <v>2081</v>
      </c>
      <c r="H219" s="49">
        <v>1</v>
      </c>
      <c r="I219" s="49">
        <v>67</v>
      </c>
      <c r="J219" s="49">
        <v>90</v>
      </c>
      <c r="K219" s="45"/>
      <c r="L219" s="45"/>
    </row>
    <row r="220" spans="1:12" x14ac:dyDescent="0.5">
      <c r="A220" s="49">
        <v>1056</v>
      </c>
      <c r="B220" s="49" t="s">
        <v>2079</v>
      </c>
      <c r="C220" s="49">
        <v>86016</v>
      </c>
      <c r="D220" s="51">
        <v>0</v>
      </c>
      <c r="E220" s="49">
        <v>0</v>
      </c>
      <c r="F220" s="51">
        <v>0</v>
      </c>
      <c r="G220" s="49" t="s">
        <v>6793</v>
      </c>
      <c r="H220" s="49">
        <v>1</v>
      </c>
      <c r="I220" s="49">
        <v>69</v>
      </c>
      <c r="J220" s="49">
        <v>60</v>
      </c>
      <c r="K220" s="45"/>
      <c r="L220" s="45"/>
    </row>
    <row r="221" spans="1:12" x14ac:dyDescent="0.5">
      <c r="A221" s="49">
        <v>1060</v>
      </c>
      <c r="B221" s="49" t="s">
        <v>2079</v>
      </c>
      <c r="C221" s="49">
        <v>86784</v>
      </c>
      <c r="D221" s="51">
        <v>0</v>
      </c>
      <c r="E221" s="49">
        <v>768</v>
      </c>
      <c r="F221" s="51">
        <v>0</v>
      </c>
      <c r="G221" s="49" t="s">
        <v>2081</v>
      </c>
      <c r="H221" s="49">
        <v>1</v>
      </c>
      <c r="I221" s="49">
        <v>69</v>
      </c>
      <c r="J221" s="49">
        <v>90</v>
      </c>
      <c r="K221" s="45"/>
      <c r="L221" s="45"/>
    </row>
    <row r="222" spans="1:12" x14ac:dyDescent="0.5">
      <c r="A222" s="49">
        <v>1065</v>
      </c>
      <c r="B222" s="49" t="s">
        <v>2079</v>
      </c>
      <c r="C222" s="49">
        <v>86784</v>
      </c>
      <c r="D222" s="51">
        <v>0</v>
      </c>
      <c r="E222" s="49">
        <v>0</v>
      </c>
      <c r="F222" s="51">
        <v>0</v>
      </c>
      <c r="G222" s="49" t="s">
        <v>6793</v>
      </c>
      <c r="H222" s="49">
        <v>1</v>
      </c>
      <c r="I222" s="49">
        <v>67</v>
      </c>
      <c r="J222" s="49">
        <v>60</v>
      </c>
      <c r="K222" s="45"/>
      <c r="L222" s="45"/>
    </row>
    <row r="223" spans="1:12" x14ac:dyDescent="0.5">
      <c r="A223" s="49">
        <v>1069</v>
      </c>
      <c r="B223" s="49" t="s">
        <v>2079</v>
      </c>
      <c r="C223" s="49">
        <v>87552</v>
      </c>
      <c r="D223" s="51">
        <v>0</v>
      </c>
      <c r="E223" s="49">
        <v>768</v>
      </c>
      <c r="F223" s="51">
        <v>0</v>
      </c>
      <c r="G223" s="49" t="s">
        <v>6793</v>
      </c>
      <c r="H223" s="49">
        <v>1</v>
      </c>
      <c r="I223" s="49">
        <v>69</v>
      </c>
      <c r="J223" s="49">
        <v>60</v>
      </c>
      <c r="K223" s="45"/>
      <c r="L223" s="45"/>
    </row>
    <row r="224" spans="1:12" x14ac:dyDescent="0.5">
      <c r="A224" s="49">
        <v>1074</v>
      </c>
      <c r="B224" s="49" t="s">
        <v>2079</v>
      </c>
      <c r="C224" s="49">
        <v>87552</v>
      </c>
      <c r="D224" s="51">
        <v>0</v>
      </c>
      <c r="E224" s="49">
        <v>0</v>
      </c>
      <c r="F224" s="51">
        <v>0</v>
      </c>
      <c r="G224" s="49" t="s">
        <v>2081</v>
      </c>
      <c r="H224" s="49">
        <v>1</v>
      </c>
      <c r="I224" s="49">
        <v>67</v>
      </c>
      <c r="J224" s="49">
        <v>90</v>
      </c>
      <c r="K224" s="45"/>
      <c r="L224" s="45"/>
    </row>
    <row r="225" spans="1:12" x14ac:dyDescent="0.5">
      <c r="A225" s="49">
        <v>1078</v>
      </c>
      <c r="B225" s="49" t="s">
        <v>2079</v>
      </c>
      <c r="C225" s="49">
        <v>88320</v>
      </c>
      <c r="D225" s="51">
        <v>0</v>
      </c>
      <c r="E225" s="49">
        <v>768</v>
      </c>
      <c r="F225" s="51">
        <v>0</v>
      </c>
      <c r="G225" s="49" t="s">
        <v>6793</v>
      </c>
      <c r="H225" s="49">
        <v>1</v>
      </c>
      <c r="I225" s="49">
        <v>67</v>
      </c>
      <c r="J225" s="49">
        <v>60</v>
      </c>
      <c r="K225" s="45"/>
      <c r="L225" s="45"/>
    </row>
    <row r="226" spans="1:12" x14ac:dyDescent="0.5">
      <c r="A226" s="49">
        <v>1083</v>
      </c>
      <c r="B226" s="49" t="s">
        <v>2079</v>
      </c>
      <c r="C226" s="49">
        <v>88320</v>
      </c>
      <c r="D226" s="51">
        <v>0</v>
      </c>
      <c r="E226" s="49">
        <v>0</v>
      </c>
      <c r="F226" s="51">
        <v>0</v>
      </c>
      <c r="G226" s="49" t="s">
        <v>2081</v>
      </c>
      <c r="H226" s="49">
        <v>1</v>
      </c>
      <c r="I226" s="49">
        <v>65</v>
      </c>
      <c r="J226" s="49">
        <v>90</v>
      </c>
      <c r="K226" s="45"/>
      <c r="L226" s="45"/>
    </row>
    <row r="227" spans="1:12" x14ac:dyDescent="0.5">
      <c r="A227" s="49">
        <v>1087</v>
      </c>
      <c r="B227" s="49" t="s">
        <v>2079</v>
      </c>
      <c r="C227" s="49">
        <v>89088</v>
      </c>
      <c r="D227" s="51">
        <v>0</v>
      </c>
      <c r="E227" s="49">
        <v>768</v>
      </c>
      <c r="F227" s="51">
        <v>0</v>
      </c>
      <c r="G227" s="49" t="s">
        <v>2081</v>
      </c>
      <c r="H227" s="49">
        <v>1</v>
      </c>
      <c r="I227" s="49">
        <v>64</v>
      </c>
      <c r="J227" s="49">
        <v>90</v>
      </c>
      <c r="K227" s="45"/>
      <c r="L227" s="45"/>
    </row>
    <row r="228" spans="1:12" x14ac:dyDescent="0.5">
      <c r="A228" s="49">
        <v>1092</v>
      </c>
      <c r="B228" s="49" t="s">
        <v>2079</v>
      </c>
      <c r="C228" s="49">
        <v>89472</v>
      </c>
      <c r="D228" s="51">
        <v>0</v>
      </c>
      <c r="E228" s="49">
        <v>384</v>
      </c>
      <c r="F228" s="51">
        <v>0</v>
      </c>
      <c r="G228" s="49" t="s">
        <v>6793</v>
      </c>
      <c r="H228" s="49">
        <v>1</v>
      </c>
      <c r="I228" s="49">
        <v>65</v>
      </c>
      <c r="J228" s="49">
        <v>60</v>
      </c>
      <c r="K228" s="45"/>
      <c r="L228" s="45"/>
    </row>
    <row r="229" spans="1:12" x14ac:dyDescent="0.5">
      <c r="A229" s="49">
        <v>1097</v>
      </c>
      <c r="B229" s="49" t="s">
        <v>2079</v>
      </c>
      <c r="C229" s="49">
        <v>89856</v>
      </c>
      <c r="D229" s="51">
        <v>0</v>
      </c>
      <c r="E229" s="49">
        <v>384</v>
      </c>
      <c r="F229" s="51">
        <v>0</v>
      </c>
      <c r="G229" s="49" t="s">
        <v>2081</v>
      </c>
      <c r="H229" s="49">
        <v>1</v>
      </c>
      <c r="I229" s="49">
        <v>65</v>
      </c>
      <c r="J229" s="49">
        <v>90</v>
      </c>
      <c r="K229" s="45"/>
      <c r="L229" s="45"/>
    </row>
    <row r="230" spans="1:12" x14ac:dyDescent="0.5">
      <c r="A230" s="49">
        <v>1102</v>
      </c>
      <c r="B230" s="49" t="s">
        <v>2079</v>
      </c>
      <c r="C230" s="49">
        <v>90240</v>
      </c>
      <c r="D230" s="51">
        <v>0</v>
      </c>
      <c r="E230" s="49">
        <v>384</v>
      </c>
      <c r="F230" s="51">
        <v>0</v>
      </c>
      <c r="G230" s="49" t="s">
        <v>6793</v>
      </c>
      <c r="H230" s="49">
        <v>1</v>
      </c>
      <c r="I230" s="49">
        <v>64</v>
      </c>
      <c r="J230" s="49">
        <v>60</v>
      </c>
      <c r="K230" s="45"/>
      <c r="L230" s="45"/>
    </row>
    <row r="231" spans="1:12" x14ac:dyDescent="0.5">
      <c r="A231" s="49">
        <v>1107</v>
      </c>
      <c r="B231" s="49" t="s">
        <v>2079</v>
      </c>
      <c r="C231" s="49">
        <v>90624</v>
      </c>
      <c r="D231" s="51">
        <v>0</v>
      </c>
      <c r="E231" s="49">
        <v>384</v>
      </c>
      <c r="F231" s="51">
        <v>0</v>
      </c>
      <c r="G231" s="49" t="s">
        <v>2081</v>
      </c>
      <c r="H231" s="49">
        <v>1</v>
      </c>
      <c r="I231" s="49">
        <v>67</v>
      </c>
      <c r="J231" s="49">
        <v>90</v>
      </c>
      <c r="K231" s="45"/>
      <c r="L231" s="45"/>
    </row>
    <row r="232" spans="1:12" x14ac:dyDescent="0.5">
      <c r="A232" s="49">
        <v>1112</v>
      </c>
      <c r="B232" s="49" t="s">
        <v>2079</v>
      </c>
      <c r="C232" s="49">
        <v>91008</v>
      </c>
      <c r="D232" s="51">
        <v>0</v>
      </c>
      <c r="E232" s="49">
        <v>384</v>
      </c>
      <c r="F232" s="51">
        <v>0</v>
      </c>
      <c r="G232" s="49" t="s">
        <v>6793</v>
      </c>
      <c r="H232" s="49">
        <v>1</v>
      </c>
      <c r="I232" s="49">
        <v>65</v>
      </c>
      <c r="J232" s="49">
        <v>60</v>
      </c>
      <c r="K232" s="45"/>
      <c r="L232" s="45"/>
    </row>
    <row r="233" spans="1:12" x14ac:dyDescent="0.5">
      <c r="A233" s="49">
        <v>1117</v>
      </c>
      <c r="B233" s="49" t="s">
        <v>2079</v>
      </c>
      <c r="C233" s="49">
        <v>91392</v>
      </c>
      <c r="D233" s="51">
        <v>0</v>
      </c>
      <c r="E233" s="49">
        <v>384</v>
      </c>
      <c r="F233" s="51">
        <v>0</v>
      </c>
      <c r="G233" s="49" t="s">
        <v>6793</v>
      </c>
      <c r="H233" s="49">
        <v>1</v>
      </c>
      <c r="I233" s="49">
        <v>67</v>
      </c>
      <c r="J233" s="49">
        <v>60</v>
      </c>
      <c r="K233" s="45"/>
      <c r="L233" s="45"/>
    </row>
    <row r="234" spans="1:12" x14ac:dyDescent="0.5">
      <c r="A234" s="49">
        <v>1122</v>
      </c>
      <c r="B234" s="49" t="s">
        <v>2079</v>
      </c>
      <c r="C234" s="49">
        <v>91392</v>
      </c>
      <c r="D234" s="51">
        <v>0</v>
      </c>
      <c r="E234" s="49">
        <v>0</v>
      </c>
      <c r="F234" s="51">
        <v>0</v>
      </c>
      <c r="G234" s="49" t="s">
        <v>2081</v>
      </c>
      <c r="H234" s="49">
        <v>1</v>
      </c>
      <c r="I234" s="49">
        <v>69</v>
      </c>
      <c r="J234" s="49">
        <v>90</v>
      </c>
      <c r="K234" s="45"/>
      <c r="L234" s="45"/>
    </row>
    <row r="235" spans="1:12" x14ac:dyDescent="0.5">
      <c r="A235" s="49">
        <v>1126</v>
      </c>
      <c r="B235" s="49" t="s">
        <v>2079</v>
      </c>
      <c r="C235" s="49">
        <v>92160</v>
      </c>
      <c r="D235" s="51">
        <v>0</v>
      </c>
      <c r="E235" s="49">
        <v>768</v>
      </c>
      <c r="F235" s="51">
        <v>0</v>
      </c>
      <c r="G235" s="49" t="s">
        <v>2081</v>
      </c>
      <c r="H235" s="49">
        <v>1</v>
      </c>
      <c r="I235" s="49">
        <v>71</v>
      </c>
      <c r="J235" s="49">
        <v>90</v>
      </c>
      <c r="K235" s="45"/>
      <c r="L235" s="45"/>
    </row>
    <row r="236" spans="1:12" x14ac:dyDescent="0.5">
      <c r="A236" s="49">
        <v>1131</v>
      </c>
      <c r="B236" s="49" t="s">
        <v>2079</v>
      </c>
      <c r="C236" s="49">
        <v>92160</v>
      </c>
      <c r="D236" s="51">
        <v>0</v>
      </c>
      <c r="E236" s="49">
        <v>0</v>
      </c>
      <c r="F236" s="51">
        <v>0</v>
      </c>
      <c r="G236" s="49" t="s">
        <v>6793</v>
      </c>
      <c r="H236" s="49">
        <v>1</v>
      </c>
      <c r="I236" s="49">
        <v>69</v>
      </c>
      <c r="J236" s="49">
        <v>60</v>
      </c>
      <c r="K236" s="45"/>
      <c r="L236" s="45"/>
    </row>
    <row r="237" spans="1:12" x14ac:dyDescent="0.5">
      <c r="A237" s="49">
        <v>1135</v>
      </c>
      <c r="B237" s="49" t="s">
        <v>2079</v>
      </c>
      <c r="C237" s="49">
        <v>92928</v>
      </c>
      <c r="D237" s="51">
        <v>0</v>
      </c>
      <c r="E237" s="49">
        <v>768</v>
      </c>
      <c r="F237" s="51">
        <v>0</v>
      </c>
      <c r="G237" s="49" t="s">
        <v>2081</v>
      </c>
      <c r="H237" s="49">
        <v>1</v>
      </c>
      <c r="I237" s="49">
        <v>69</v>
      </c>
      <c r="J237" s="49">
        <v>90</v>
      </c>
      <c r="K237" s="45"/>
      <c r="L237" s="45"/>
    </row>
    <row r="238" spans="1:12" x14ac:dyDescent="0.5">
      <c r="A238" s="49">
        <v>1140</v>
      </c>
      <c r="B238" s="49" t="s">
        <v>2079</v>
      </c>
      <c r="C238" s="49">
        <v>92928</v>
      </c>
      <c r="D238" s="51">
        <v>0</v>
      </c>
      <c r="E238" s="49">
        <v>0</v>
      </c>
      <c r="F238" s="51">
        <v>0</v>
      </c>
      <c r="G238" s="49" t="s">
        <v>6793</v>
      </c>
      <c r="H238" s="49">
        <v>1</v>
      </c>
      <c r="I238" s="49">
        <v>71</v>
      </c>
      <c r="J238" s="49">
        <v>60</v>
      </c>
      <c r="K238" s="45"/>
      <c r="L238" s="45"/>
    </row>
    <row r="239" spans="1:12" x14ac:dyDescent="0.5">
      <c r="A239" s="49">
        <v>1144</v>
      </c>
      <c r="B239" s="49" t="s">
        <v>2079</v>
      </c>
      <c r="C239" s="49">
        <v>93696</v>
      </c>
      <c r="D239" s="51">
        <v>0</v>
      </c>
      <c r="E239" s="49">
        <v>768</v>
      </c>
      <c r="F239" s="51">
        <v>0</v>
      </c>
      <c r="G239" s="49" t="s">
        <v>2081</v>
      </c>
      <c r="H239" s="49">
        <v>1</v>
      </c>
      <c r="I239" s="49">
        <v>67</v>
      </c>
      <c r="J239" s="49">
        <v>90</v>
      </c>
      <c r="K239" s="45"/>
      <c r="L239" s="45"/>
    </row>
    <row r="240" spans="1:12" x14ac:dyDescent="0.5">
      <c r="A240" s="49">
        <v>1149</v>
      </c>
      <c r="B240" s="49" t="s">
        <v>2079</v>
      </c>
      <c r="C240" s="49">
        <v>93696</v>
      </c>
      <c r="D240" s="51">
        <v>0</v>
      </c>
      <c r="E240" s="49">
        <v>0</v>
      </c>
      <c r="F240" s="51">
        <v>0</v>
      </c>
      <c r="G240" s="49" t="s">
        <v>6793</v>
      </c>
      <c r="H240" s="49">
        <v>1</v>
      </c>
      <c r="I240" s="49">
        <v>69</v>
      </c>
      <c r="J240" s="49">
        <v>60</v>
      </c>
      <c r="K240" s="45"/>
      <c r="L240" s="45"/>
    </row>
    <row r="241" spans="1:12" x14ac:dyDescent="0.5">
      <c r="A241" s="49">
        <v>1153</v>
      </c>
      <c r="B241" s="49" t="s">
        <v>2079</v>
      </c>
      <c r="C241" s="49">
        <v>94464</v>
      </c>
      <c r="D241" s="51">
        <v>0</v>
      </c>
      <c r="E241" s="49">
        <v>768</v>
      </c>
      <c r="F241" s="51">
        <v>0</v>
      </c>
      <c r="G241" s="49" t="s">
        <v>6793</v>
      </c>
      <c r="H241" s="49">
        <v>1</v>
      </c>
      <c r="I241" s="49">
        <v>67</v>
      </c>
      <c r="J241" s="49">
        <v>60</v>
      </c>
      <c r="K241" s="45"/>
      <c r="L241" s="45"/>
    </row>
    <row r="242" spans="1:12" x14ac:dyDescent="0.5">
      <c r="A242" s="49">
        <v>1158</v>
      </c>
      <c r="B242" s="49" t="s">
        <v>2079</v>
      </c>
      <c r="C242" s="49">
        <v>94464</v>
      </c>
      <c r="D242" s="51">
        <v>0</v>
      </c>
      <c r="E242" s="49">
        <v>0</v>
      </c>
      <c r="F242" s="51">
        <v>0</v>
      </c>
      <c r="G242" s="49" t="s">
        <v>2081</v>
      </c>
      <c r="H242" s="49">
        <v>1</v>
      </c>
      <c r="I242" s="49">
        <v>65</v>
      </c>
      <c r="J242" s="49">
        <v>90</v>
      </c>
      <c r="K242" s="45"/>
      <c r="L242" s="45"/>
    </row>
    <row r="243" spans="1:12" x14ac:dyDescent="0.5">
      <c r="A243" s="49">
        <v>1162</v>
      </c>
      <c r="B243" s="49" t="s">
        <v>2079</v>
      </c>
      <c r="C243" s="49">
        <v>94848</v>
      </c>
      <c r="D243" s="51">
        <v>0</v>
      </c>
      <c r="E243" s="49">
        <v>384</v>
      </c>
      <c r="F243" s="51">
        <v>0</v>
      </c>
      <c r="G243" s="49" t="s">
        <v>2081</v>
      </c>
      <c r="H243" s="49">
        <v>1</v>
      </c>
      <c r="I243" s="49">
        <v>67</v>
      </c>
      <c r="J243" s="49">
        <v>90</v>
      </c>
      <c r="K243" s="45"/>
      <c r="L243" s="45"/>
    </row>
    <row r="244" spans="1:12" x14ac:dyDescent="0.5">
      <c r="A244" s="49">
        <v>1167</v>
      </c>
      <c r="B244" s="49" t="s">
        <v>2079</v>
      </c>
      <c r="C244" s="49">
        <v>95232</v>
      </c>
      <c r="D244" s="51">
        <v>0</v>
      </c>
      <c r="E244" s="49">
        <v>384</v>
      </c>
      <c r="F244" s="51">
        <v>0</v>
      </c>
      <c r="G244" s="49" t="s">
        <v>2081</v>
      </c>
      <c r="H244" s="49">
        <v>1</v>
      </c>
      <c r="I244" s="49">
        <v>65</v>
      </c>
      <c r="J244" s="49">
        <v>90</v>
      </c>
      <c r="K244" s="45"/>
      <c r="L244" s="45"/>
    </row>
    <row r="245" spans="1:12" x14ac:dyDescent="0.5">
      <c r="A245" s="49">
        <v>1172</v>
      </c>
      <c r="B245" s="49" t="s">
        <v>2079</v>
      </c>
      <c r="C245" s="49">
        <v>95616</v>
      </c>
      <c r="D245" s="51">
        <v>0</v>
      </c>
      <c r="E245" s="49">
        <v>384</v>
      </c>
      <c r="F245" s="51">
        <v>0</v>
      </c>
      <c r="G245" s="49" t="s">
        <v>6793</v>
      </c>
      <c r="H245" s="49">
        <v>1</v>
      </c>
      <c r="I245" s="49">
        <v>65</v>
      </c>
      <c r="J245" s="49">
        <v>60</v>
      </c>
      <c r="K245" s="45"/>
      <c r="L245" s="45"/>
    </row>
    <row r="246" spans="1:12" x14ac:dyDescent="0.5">
      <c r="A246" s="49">
        <v>1177</v>
      </c>
      <c r="B246" s="49" t="s">
        <v>2079</v>
      </c>
      <c r="C246" s="49">
        <v>95616</v>
      </c>
      <c r="D246" s="51">
        <v>0</v>
      </c>
      <c r="E246" s="49">
        <v>0</v>
      </c>
      <c r="F246" s="51">
        <v>0</v>
      </c>
      <c r="G246" s="49" t="s">
        <v>2081</v>
      </c>
      <c r="H246" s="49">
        <v>1</v>
      </c>
      <c r="I246" s="49">
        <v>64</v>
      </c>
      <c r="J246" s="49">
        <v>90</v>
      </c>
      <c r="K246" s="45"/>
      <c r="L246" s="45"/>
    </row>
    <row r="247" spans="1:12" x14ac:dyDescent="0.5">
      <c r="A247" s="49">
        <v>1181</v>
      </c>
      <c r="B247" s="49" t="s">
        <v>2079</v>
      </c>
      <c r="C247" s="49">
        <v>95616</v>
      </c>
      <c r="D247" s="51">
        <v>0</v>
      </c>
      <c r="E247" s="49">
        <v>0</v>
      </c>
      <c r="F247" s="51">
        <v>0</v>
      </c>
      <c r="G247" s="49" t="s">
        <v>6793</v>
      </c>
      <c r="H247" s="49">
        <v>1</v>
      </c>
      <c r="I247" s="49">
        <v>67</v>
      </c>
      <c r="J247" s="49">
        <v>60</v>
      </c>
      <c r="K247" s="45"/>
      <c r="L247" s="45"/>
    </row>
    <row r="248" spans="1:12" x14ac:dyDescent="0.5">
      <c r="A248" s="49">
        <v>1185</v>
      </c>
      <c r="B248" s="49" t="s">
        <v>2079</v>
      </c>
      <c r="C248" s="49">
        <v>96384</v>
      </c>
      <c r="D248" s="51">
        <v>0</v>
      </c>
      <c r="E248" s="49">
        <v>768</v>
      </c>
      <c r="F248" s="51">
        <v>0</v>
      </c>
      <c r="G248" s="49" t="s">
        <v>6793</v>
      </c>
      <c r="H248" s="49">
        <v>1</v>
      </c>
      <c r="I248" s="49">
        <v>65</v>
      </c>
      <c r="J248" s="49">
        <v>60</v>
      </c>
      <c r="K248" s="45"/>
      <c r="L248" s="45"/>
    </row>
    <row r="249" spans="1:12" x14ac:dyDescent="0.5">
      <c r="A249" s="49">
        <v>1190</v>
      </c>
      <c r="B249" s="49" t="s">
        <v>2079</v>
      </c>
      <c r="C249" s="49">
        <v>96384</v>
      </c>
      <c r="D249" s="51">
        <v>0</v>
      </c>
      <c r="E249" s="49">
        <v>0</v>
      </c>
      <c r="F249" s="51">
        <v>0</v>
      </c>
      <c r="G249" s="49" t="s">
        <v>2081</v>
      </c>
      <c r="H249" s="49">
        <v>1</v>
      </c>
      <c r="I249" s="49">
        <v>65</v>
      </c>
      <c r="J249" s="49">
        <v>90</v>
      </c>
      <c r="K249" s="45"/>
      <c r="L249" s="45"/>
    </row>
    <row r="250" spans="1:12" x14ac:dyDescent="0.5">
      <c r="A250" s="49">
        <v>1194</v>
      </c>
      <c r="B250" s="49" t="s">
        <v>2079</v>
      </c>
      <c r="C250" s="49">
        <v>96768</v>
      </c>
      <c r="D250" s="51">
        <v>0</v>
      </c>
      <c r="E250" s="49">
        <v>384</v>
      </c>
      <c r="F250" s="51">
        <v>0</v>
      </c>
      <c r="G250" s="49" t="s">
        <v>6793</v>
      </c>
      <c r="H250" s="49">
        <v>1</v>
      </c>
      <c r="I250" s="49">
        <v>64</v>
      </c>
      <c r="J250" s="49">
        <v>60</v>
      </c>
      <c r="K250" s="45"/>
      <c r="L250" s="45"/>
    </row>
    <row r="251" spans="1:12" x14ac:dyDescent="0.5">
      <c r="A251" s="49">
        <v>1199</v>
      </c>
      <c r="B251" s="49" t="s">
        <v>2079</v>
      </c>
      <c r="C251" s="49">
        <v>97152</v>
      </c>
      <c r="D251" s="51">
        <v>0</v>
      </c>
      <c r="E251" s="49">
        <v>384</v>
      </c>
      <c r="F251" s="51">
        <v>0</v>
      </c>
      <c r="G251" s="49" t="s">
        <v>2081</v>
      </c>
      <c r="H251" s="49">
        <v>1</v>
      </c>
      <c r="I251" s="49">
        <v>67</v>
      </c>
      <c r="J251" s="49">
        <v>90</v>
      </c>
      <c r="K251" s="45"/>
      <c r="L251" s="45"/>
    </row>
    <row r="252" spans="1:12" x14ac:dyDescent="0.5">
      <c r="A252" s="49">
        <v>1204</v>
      </c>
      <c r="B252" s="49" t="s">
        <v>2079</v>
      </c>
      <c r="C252" s="49">
        <v>97536</v>
      </c>
      <c r="D252" s="51">
        <v>0</v>
      </c>
      <c r="E252" s="49">
        <v>384</v>
      </c>
      <c r="F252" s="51">
        <v>0</v>
      </c>
      <c r="G252" s="49" t="s">
        <v>6793</v>
      </c>
      <c r="H252" s="49">
        <v>1</v>
      </c>
      <c r="I252" s="49">
        <v>65</v>
      </c>
      <c r="J252" s="49">
        <v>60</v>
      </c>
      <c r="K252" s="45"/>
      <c r="L252" s="45"/>
    </row>
    <row r="253" spans="1:12" x14ac:dyDescent="0.5">
      <c r="A253" s="49">
        <v>1209</v>
      </c>
      <c r="B253" s="49" t="s">
        <v>2079</v>
      </c>
      <c r="C253" s="49">
        <v>97920</v>
      </c>
      <c r="D253" s="51">
        <v>0</v>
      </c>
      <c r="E253" s="49">
        <v>384</v>
      </c>
      <c r="F253" s="51">
        <v>0</v>
      </c>
      <c r="G253" s="49" t="s">
        <v>6793</v>
      </c>
      <c r="H253" s="49">
        <v>1</v>
      </c>
      <c r="I253" s="49">
        <v>67</v>
      </c>
      <c r="J253" s="49">
        <v>60</v>
      </c>
      <c r="K253" s="45"/>
      <c r="L253" s="45"/>
    </row>
    <row r="254" spans="1:12" x14ac:dyDescent="0.5">
      <c r="A254" s="49">
        <v>1214</v>
      </c>
      <c r="B254" s="49" t="s">
        <v>2079</v>
      </c>
      <c r="C254" s="49">
        <v>97920</v>
      </c>
      <c r="D254" s="51">
        <v>0</v>
      </c>
      <c r="E254" s="49">
        <v>0</v>
      </c>
      <c r="F254" s="51">
        <v>0</v>
      </c>
      <c r="G254" s="49" t="s">
        <v>2081</v>
      </c>
      <c r="H254" s="49">
        <v>1</v>
      </c>
      <c r="I254" s="49">
        <v>65</v>
      </c>
      <c r="J254" s="49">
        <v>90</v>
      </c>
      <c r="K254" s="45"/>
      <c r="L254" s="45"/>
    </row>
    <row r="255" spans="1:12" x14ac:dyDescent="0.5">
      <c r="A255" s="49">
        <v>1218</v>
      </c>
      <c r="B255" s="49" t="s">
        <v>2079</v>
      </c>
      <c r="C255" s="49">
        <v>98304</v>
      </c>
      <c r="D255" s="51">
        <v>0</v>
      </c>
      <c r="E255" s="49">
        <v>384</v>
      </c>
      <c r="F255" s="51">
        <v>0</v>
      </c>
      <c r="G255" s="49" t="s">
        <v>2081</v>
      </c>
      <c r="H255" s="49">
        <v>1</v>
      </c>
      <c r="I255" s="49">
        <v>67</v>
      </c>
      <c r="J255" s="49">
        <v>90</v>
      </c>
      <c r="K255" s="45"/>
      <c r="L255" s="45"/>
    </row>
    <row r="256" spans="1:12" x14ac:dyDescent="0.5">
      <c r="A256" s="49">
        <v>1223</v>
      </c>
      <c r="B256" s="49" t="s">
        <v>2079</v>
      </c>
      <c r="C256" s="49">
        <v>98688</v>
      </c>
      <c r="D256" s="51">
        <v>0</v>
      </c>
      <c r="E256" s="49">
        <v>384</v>
      </c>
      <c r="F256" s="51">
        <v>0</v>
      </c>
      <c r="G256" s="49" t="s">
        <v>2081</v>
      </c>
      <c r="H256" s="49">
        <v>1</v>
      </c>
      <c r="I256" s="49">
        <v>65</v>
      </c>
      <c r="J256" s="49">
        <v>90</v>
      </c>
      <c r="K256" s="45"/>
      <c r="L256" s="45"/>
    </row>
    <row r="257" spans="1:12" x14ac:dyDescent="0.5">
      <c r="A257" s="49">
        <v>1228</v>
      </c>
      <c r="B257" s="49" t="s">
        <v>2079</v>
      </c>
      <c r="C257" s="49">
        <v>99072</v>
      </c>
      <c r="D257" s="51">
        <v>0</v>
      </c>
      <c r="E257" s="49">
        <v>384</v>
      </c>
      <c r="F257" s="51">
        <v>0</v>
      </c>
      <c r="G257" s="49" t="s">
        <v>6793</v>
      </c>
      <c r="H257" s="49">
        <v>1</v>
      </c>
      <c r="I257" s="49">
        <v>65</v>
      </c>
      <c r="J257" s="49">
        <v>60</v>
      </c>
      <c r="K257" s="45"/>
      <c r="L257" s="45"/>
    </row>
    <row r="258" spans="1:12" x14ac:dyDescent="0.5">
      <c r="A258" s="49">
        <v>1233</v>
      </c>
      <c r="B258" s="49" t="s">
        <v>2079</v>
      </c>
      <c r="C258" s="49">
        <v>99072</v>
      </c>
      <c r="D258" s="51">
        <v>0</v>
      </c>
      <c r="E258" s="49">
        <v>0</v>
      </c>
      <c r="F258" s="51">
        <v>0</v>
      </c>
      <c r="G258" s="49" t="s">
        <v>6793</v>
      </c>
      <c r="H258" s="49">
        <v>1</v>
      </c>
      <c r="I258" s="49">
        <v>67</v>
      </c>
      <c r="J258" s="49">
        <v>60</v>
      </c>
      <c r="K258" s="45"/>
      <c r="L258" s="45"/>
    </row>
    <row r="259" spans="1:12" x14ac:dyDescent="0.5">
      <c r="A259" s="49">
        <v>1237</v>
      </c>
      <c r="B259" s="49" t="s">
        <v>2079</v>
      </c>
      <c r="C259" s="49">
        <v>99456</v>
      </c>
      <c r="D259" s="51">
        <v>0</v>
      </c>
      <c r="E259" s="49">
        <v>384</v>
      </c>
      <c r="F259" s="51">
        <v>0</v>
      </c>
      <c r="G259" s="49" t="s">
        <v>2081</v>
      </c>
      <c r="H259" s="49">
        <v>1</v>
      </c>
      <c r="I259" s="49">
        <v>64</v>
      </c>
      <c r="J259" s="49">
        <v>90</v>
      </c>
      <c r="K259" s="45"/>
      <c r="L259" s="45"/>
    </row>
    <row r="260" spans="1:12" x14ac:dyDescent="0.5">
      <c r="A260" s="49">
        <v>1242</v>
      </c>
      <c r="B260" s="49" t="s">
        <v>2079</v>
      </c>
      <c r="C260" s="49">
        <v>99840</v>
      </c>
      <c r="D260" s="51">
        <v>0</v>
      </c>
      <c r="E260" s="49">
        <v>384</v>
      </c>
      <c r="F260" s="51">
        <v>0</v>
      </c>
      <c r="G260" s="49" t="s">
        <v>6793</v>
      </c>
      <c r="H260" s="49">
        <v>1</v>
      </c>
      <c r="I260" s="49">
        <v>65</v>
      </c>
      <c r="J260" s="49">
        <v>60</v>
      </c>
      <c r="K260" s="45"/>
      <c r="L260" s="45"/>
    </row>
    <row r="261" spans="1:12" x14ac:dyDescent="0.5">
      <c r="A261" s="49">
        <v>1247</v>
      </c>
      <c r="B261" s="49" t="s">
        <v>2079</v>
      </c>
      <c r="C261" s="49">
        <v>100608</v>
      </c>
      <c r="D261" s="51">
        <v>0</v>
      </c>
      <c r="E261" s="49">
        <v>768</v>
      </c>
      <c r="F261" s="51">
        <v>0</v>
      </c>
      <c r="G261" s="49" t="s">
        <v>6793</v>
      </c>
      <c r="H261" s="49">
        <v>1</v>
      </c>
      <c r="I261" s="49">
        <v>64</v>
      </c>
      <c r="J261" s="49">
        <v>60</v>
      </c>
      <c r="K261" s="45"/>
      <c r="L261" s="45"/>
    </row>
    <row r="262" spans="1:12" x14ac:dyDescent="0.5">
      <c r="A262" s="49">
        <v>1252</v>
      </c>
      <c r="B262" s="49" t="s">
        <v>2079</v>
      </c>
      <c r="C262" s="49">
        <v>100608</v>
      </c>
      <c r="D262" s="51">
        <v>0</v>
      </c>
      <c r="E262" s="49">
        <v>0</v>
      </c>
      <c r="F262" s="51">
        <v>0</v>
      </c>
      <c r="G262" s="49" t="s">
        <v>2081</v>
      </c>
      <c r="H262" s="49">
        <v>1</v>
      </c>
      <c r="I262" s="49">
        <v>62</v>
      </c>
      <c r="J262" s="49">
        <v>90</v>
      </c>
      <c r="K262" s="45"/>
      <c r="L262" s="45"/>
    </row>
    <row r="263" spans="1:12" x14ac:dyDescent="0.5">
      <c r="A263" s="49">
        <v>1256</v>
      </c>
      <c r="B263" s="49" t="s">
        <v>2079</v>
      </c>
      <c r="C263" s="49">
        <v>101376</v>
      </c>
      <c r="D263" s="51">
        <v>0</v>
      </c>
      <c r="E263" s="49">
        <v>768</v>
      </c>
      <c r="F263" s="51">
        <v>0</v>
      </c>
      <c r="G263" s="49" t="s">
        <v>2081</v>
      </c>
      <c r="H263" s="49">
        <v>1</v>
      </c>
      <c r="I263" s="49">
        <v>60</v>
      </c>
      <c r="J263" s="49">
        <v>90</v>
      </c>
      <c r="K263" s="45"/>
      <c r="L263" s="45"/>
    </row>
    <row r="264" spans="1:12" x14ac:dyDescent="0.5">
      <c r="A264" s="49">
        <v>1261</v>
      </c>
      <c r="B264" s="49" t="s">
        <v>2079</v>
      </c>
      <c r="C264" s="49">
        <v>101760</v>
      </c>
      <c r="D264" s="51">
        <v>0</v>
      </c>
      <c r="E264" s="49">
        <v>384</v>
      </c>
      <c r="F264" s="51">
        <v>0</v>
      </c>
      <c r="G264" s="49" t="s">
        <v>6793</v>
      </c>
      <c r="H264" s="49">
        <v>1</v>
      </c>
      <c r="I264" s="49">
        <v>62</v>
      </c>
      <c r="J264" s="49">
        <v>60</v>
      </c>
      <c r="K264" s="45"/>
      <c r="L264" s="45"/>
    </row>
    <row r="265" spans="1:12" x14ac:dyDescent="0.5">
      <c r="A265" s="49">
        <v>1266</v>
      </c>
      <c r="B265" s="49" t="s">
        <v>2079</v>
      </c>
      <c r="C265" s="49">
        <v>102528</v>
      </c>
      <c r="D265" s="51">
        <v>0</v>
      </c>
      <c r="E265" s="49">
        <v>768</v>
      </c>
      <c r="F265" s="51">
        <v>0</v>
      </c>
      <c r="G265" s="49" t="s">
        <v>6793</v>
      </c>
      <c r="H265" s="49">
        <v>1</v>
      </c>
      <c r="I265" s="49">
        <v>60</v>
      </c>
      <c r="J265" s="49">
        <v>60</v>
      </c>
      <c r="K265" s="45"/>
      <c r="L265" s="45"/>
    </row>
    <row r="266" spans="1:12" x14ac:dyDescent="0.5">
      <c r="A266" s="49">
        <v>1271</v>
      </c>
      <c r="B266" s="49" t="s">
        <v>2079</v>
      </c>
      <c r="C266" s="49">
        <v>102528</v>
      </c>
      <c r="D266" s="51">
        <v>0</v>
      </c>
      <c r="E266" s="49">
        <v>0</v>
      </c>
      <c r="F266" s="51">
        <v>0</v>
      </c>
      <c r="G266" s="49" t="s">
        <v>2081</v>
      </c>
      <c r="H266" s="49">
        <v>1</v>
      </c>
      <c r="I266" s="49">
        <v>62</v>
      </c>
      <c r="J266" s="49">
        <v>90</v>
      </c>
      <c r="K266" s="45"/>
      <c r="L266" s="45"/>
    </row>
    <row r="267" spans="1:12" x14ac:dyDescent="0.5">
      <c r="A267" s="49">
        <v>1275</v>
      </c>
      <c r="B267" s="49" t="s">
        <v>2079</v>
      </c>
      <c r="C267" s="49">
        <v>103680</v>
      </c>
      <c r="D267" s="51">
        <v>0</v>
      </c>
      <c r="E267" s="49">
        <v>1152</v>
      </c>
      <c r="F267" s="51">
        <v>0</v>
      </c>
      <c r="G267" s="49" t="s">
        <v>2081</v>
      </c>
      <c r="H267" s="49">
        <v>1</v>
      </c>
      <c r="I267" s="49">
        <v>59</v>
      </c>
      <c r="J267" s="49">
        <v>90</v>
      </c>
      <c r="K267" s="45"/>
      <c r="L267" s="45"/>
    </row>
    <row r="268" spans="1:12" x14ac:dyDescent="0.5">
      <c r="A268" s="49">
        <v>1280</v>
      </c>
      <c r="B268" s="49" t="s">
        <v>2079</v>
      </c>
      <c r="C268" s="49">
        <v>103680</v>
      </c>
      <c r="D268" s="51">
        <v>0</v>
      </c>
      <c r="E268" s="49">
        <v>0</v>
      </c>
      <c r="F268" s="51">
        <v>0</v>
      </c>
      <c r="G268" s="49" t="s">
        <v>6793</v>
      </c>
      <c r="H268" s="49">
        <v>1</v>
      </c>
      <c r="I268" s="49">
        <v>62</v>
      </c>
      <c r="J268" s="49">
        <v>60</v>
      </c>
      <c r="K268" s="45"/>
      <c r="L268" s="45"/>
    </row>
    <row r="269" spans="1:12" x14ac:dyDescent="0.5">
      <c r="A269" s="49">
        <v>1284</v>
      </c>
      <c r="B269" s="49" t="s">
        <v>2079</v>
      </c>
      <c r="C269" s="49">
        <v>104832</v>
      </c>
      <c r="D269" s="51">
        <v>0</v>
      </c>
      <c r="E269" s="49">
        <v>1152</v>
      </c>
      <c r="F269" s="51">
        <v>0</v>
      </c>
      <c r="G269" s="49" t="s">
        <v>6793</v>
      </c>
      <c r="H269" s="49">
        <v>1</v>
      </c>
      <c r="I269" s="49">
        <v>59</v>
      </c>
      <c r="J269" s="49">
        <v>60</v>
      </c>
      <c r="K269" s="45"/>
      <c r="L269" s="45"/>
    </row>
    <row r="270" spans="1:12" x14ac:dyDescent="0.5">
      <c r="A270" s="49">
        <v>1289</v>
      </c>
      <c r="B270" s="49" t="s">
        <v>2079</v>
      </c>
      <c r="C270" s="49">
        <v>105216</v>
      </c>
      <c r="D270" s="51">
        <v>0</v>
      </c>
      <c r="E270" s="49">
        <v>384</v>
      </c>
      <c r="F270" s="51">
        <v>0</v>
      </c>
      <c r="G270" s="49" t="s">
        <v>2081</v>
      </c>
      <c r="H270" s="49">
        <v>1</v>
      </c>
      <c r="I270" s="49">
        <v>67</v>
      </c>
      <c r="J270" s="49">
        <v>90</v>
      </c>
      <c r="K270" s="45"/>
      <c r="L270" s="45"/>
    </row>
    <row r="271" spans="1:12" x14ac:dyDescent="0.5">
      <c r="A271" s="49">
        <v>1294</v>
      </c>
      <c r="B271" s="49" t="s">
        <v>2079</v>
      </c>
      <c r="C271" s="49">
        <v>105984</v>
      </c>
      <c r="D271" s="51">
        <v>0</v>
      </c>
      <c r="E271" s="49">
        <v>768</v>
      </c>
      <c r="F271" s="51">
        <v>0</v>
      </c>
      <c r="G271" s="49" t="s">
        <v>6793</v>
      </c>
      <c r="H271" s="49">
        <v>1</v>
      </c>
      <c r="I271" s="49">
        <v>67</v>
      </c>
      <c r="J271" s="49">
        <v>60</v>
      </c>
      <c r="K271" s="45"/>
      <c r="L271" s="45"/>
    </row>
    <row r="272" spans="1:12" x14ac:dyDescent="0.5">
      <c r="A272" s="49">
        <v>1299</v>
      </c>
      <c r="B272" s="49" t="s">
        <v>2079</v>
      </c>
      <c r="C272" s="49">
        <v>105984</v>
      </c>
      <c r="D272" s="51">
        <v>0</v>
      </c>
      <c r="E272" s="49">
        <v>0</v>
      </c>
      <c r="F272" s="51">
        <v>0</v>
      </c>
      <c r="G272" s="49" t="s">
        <v>2081</v>
      </c>
      <c r="H272" s="49">
        <v>1</v>
      </c>
      <c r="I272" s="49">
        <v>71</v>
      </c>
      <c r="J272" s="49">
        <v>90</v>
      </c>
      <c r="K272" s="45"/>
      <c r="L272" s="45"/>
    </row>
    <row r="273" spans="1:12" x14ac:dyDescent="0.5">
      <c r="A273" s="49">
        <v>1303</v>
      </c>
      <c r="B273" s="49" t="s">
        <v>2079</v>
      </c>
      <c r="C273" s="49">
        <v>106752</v>
      </c>
      <c r="D273" s="51">
        <v>0</v>
      </c>
      <c r="E273" s="49">
        <v>768</v>
      </c>
      <c r="F273" s="51">
        <v>0</v>
      </c>
      <c r="G273" s="49" t="s">
        <v>2081</v>
      </c>
      <c r="H273" s="49">
        <v>1</v>
      </c>
      <c r="I273" s="49">
        <v>74</v>
      </c>
      <c r="J273" s="49">
        <v>90</v>
      </c>
      <c r="K273" s="45"/>
      <c r="L273" s="45"/>
    </row>
    <row r="274" spans="1:12" x14ac:dyDescent="0.5">
      <c r="A274" s="49">
        <v>1308</v>
      </c>
      <c r="B274" s="49" t="s">
        <v>2079</v>
      </c>
      <c r="C274" s="49">
        <v>106752</v>
      </c>
      <c r="D274" s="51">
        <v>0</v>
      </c>
      <c r="E274" s="49">
        <v>0</v>
      </c>
      <c r="F274" s="51">
        <v>0</v>
      </c>
      <c r="G274" s="49" t="s">
        <v>6793</v>
      </c>
      <c r="H274" s="49">
        <v>1</v>
      </c>
      <c r="I274" s="49">
        <v>71</v>
      </c>
      <c r="J274" s="49">
        <v>60</v>
      </c>
      <c r="K274" s="45"/>
      <c r="L274" s="45"/>
    </row>
    <row r="275" spans="1:12" x14ac:dyDescent="0.5">
      <c r="A275" s="49">
        <v>1312</v>
      </c>
      <c r="B275" s="49" t="s">
        <v>2079</v>
      </c>
      <c r="C275" s="49">
        <v>107520</v>
      </c>
      <c r="D275" s="51">
        <v>0</v>
      </c>
      <c r="E275" s="49">
        <v>768</v>
      </c>
      <c r="F275" s="51">
        <v>0</v>
      </c>
      <c r="G275" s="49" t="s">
        <v>6793</v>
      </c>
      <c r="H275" s="49">
        <v>1</v>
      </c>
      <c r="I275" s="49">
        <v>74</v>
      </c>
      <c r="J275" s="49">
        <v>60</v>
      </c>
      <c r="K275" s="45"/>
      <c r="L275" s="45"/>
    </row>
    <row r="276" spans="1:12" x14ac:dyDescent="0.5">
      <c r="A276" s="49">
        <v>1317</v>
      </c>
      <c r="B276" s="49" t="s">
        <v>2079</v>
      </c>
      <c r="C276" s="49">
        <v>107520</v>
      </c>
      <c r="D276" s="51">
        <v>0</v>
      </c>
      <c r="E276" s="49">
        <v>0</v>
      </c>
      <c r="F276" s="51">
        <v>0</v>
      </c>
      <c r="G276" s="49" t="s">
        <v>2081</v>
      </c>
      <c r="H276" s="49">
        <v>1</v>
      </c>
      <c r="I276" s="49">
        <v>72</v>
      </c>
      <c r="J276" s="49">
        <v>90</v>
      </c>
      <c r="K276" s="45"/>
      <c r="L276" s="45"/>
    </row>
    <row r="277" spans="1:12" x14ac:dyDescent="0.5">
      <c r="A277" s="49">
        <v>1321</v>
      </c>
      <c r="B277" s="49" t="s">
        <v>2079</v>
      </c>
      <c r="C277" s="49">
        <v>108288</v>
      </c>
      <c r="D277" s="51">
        <v>0</v>
      </c>
      <c r="E277" s="49">
        <v>768</v>
      </c>
      <c r="F277" s="51">
        <v>0</v>
      </c>
      <c r="G277" s="49" t="s">
        <v>6793</v>
      </c>
      <c r="H277" s="49">
        <v>1</v>
      </c>
      <c r="I277" s="49">
        <v>72</v>
      </c>
      <c r="J277" s="49">
        <v>60</v>
      </c>
      <c r="K277" s="45"/>
      <c r="L277" s="45"/>
    </row>
    <row r="278" spans="1:12" x14ac:dyDescent="0.5">
      <c r="A278" s="49">
        <v>1326</v>
      </c>
      <c r="B278" s="49" t="s">
        <v>2079</v>
      </c>
      <c r="C278" s="49">
        <v>108672</v>
      </c>
      <c r="D278" s="51">
        <v>0</v>
      </c>
      <c r="E278" s="49">
        <v>384</v>
      </c>
      <c r="F278" s="51">
        <v>0</v>
      </c>
      <c r="G278" s="49" t="s">
        <v>2081</v>
      </c>
      <c r="H278" s="49">
        <v>1</v>
      </c>
      <c r="I278" s="49">
        <v>77</v>
      </c>
      <c r="J278" s="49">
        <v>90</v>
      </c>
      <c r="K278" s="45"/>
      <c r="L278" s="45"/>
    </row>
    <row r="279" spans="1:12" x14ac:dyDescent="0.5">
      <c r="A279" s="49">
        <v>1331</v>
      </c>
      <c r="B279" s="49" t="s">
        <v>2079</v>
      </c>
      <c r="C279" s="49">
        <v>109056</v>
      </c>
      <c r="D279" s="51">
        <v>0</v>
      </c>
      <c r="E279" s="49">
        <v>384</v>
      </c>
      <c r="F279" s="51">
        <v>0</v>
      </c>
      <c r="G279" s="49" t="s">
        <v>6793</v>
      </c>
      <c r="H279" s="49">
        <v>1</v>
      </c>
      <c r="I279" s="49">
        <v>77</v>
      </c>
      <c r="J279" s="49">
        <v>60</v>
      </c>
      <c r="K279" s="45"/>
      <c r="L279" s="45"/>
    </row>
    <row r="280" spans="1:12" x14ac:dyDescent="0.5">
      <c r="A280" s="49">
        <v>1336</v>
      </c>
      <c r="B280" s="49" t="s">
        <v>2079</v>
      </c>
      <c r="C280" s="49">
        <v>109440</v>
      </c>
      <c r="D280" s="51">
        <v>0</v>
      </c>
      <c r="E280" s="49">
        <v>384</v>
      </c>
      <c r="F280" s="51">
        <v>0</v>
      </c>
      <c r="G280" s="49" t="s">
        <v>2081</v>
      </c>
      <c r="H280" s="49">
        <v>1</v>
      </c>
      <c r="I280" s="49">
        <v>76</v>
      </c>
      <c r="J280" s="49">
        <v>90</v>
      </c>
      <c r="K280" s="45"/>
      <c r="L280" s="45"/>
    </row>
    <row r="281" spans="1:12" x14ac:dyDescent="0.5">
      <c r="A281" s="49">
        <v>1341</v>
      </c>
      <c r="B281" s="49" t="s">
        <v>2079</v>
      </c>
      <c r="C281" s="49">
        <v>109824</v>
      </c>
      <c r="D281" s="51">
        <v>0</v>
      </c>
      <c r="E281" s="49">
        <v>384</v>
      </c>
      <c r="F281" s="51">
        <v>0</v>
      </c>
      <c r="G281" s="49" t="s">
        <v>6793</v>
      </c>
      <c r="H281" s="49">
        <v>1</v>
      </c>
      <c r="I281" s="49">
        <v>76</v>
      </c>
      <c r="J281" s="49">
        <v>60</v>
      </c>
      <c r="K281" s="45"/>
      <c r="L281" s="45"/>
    </row>
    <row r="282" spans="1:12" x14ac:dyDescent="0.5">
      <c r="A282" s="49">
        <v>1346</v>
      </c>
      <c r="B282" s="49" t="s">
        <v>2079</v>
      </c>
      <c r="C282" s="49">
        <v>110592</v>
      </c>
      <c r="D282" s="51">
        <v>0</v>
      </c>
      <c r="E282" s="49">
        <v>768</v>
      </c>
      <c r="F282" s="51">
        <v>0</v>
      </c>
      <c r="G282" s="49" t="s">
        <v>2081</v>
      </c>
      <c r="H282" s="49">
        <v>1</v>
      </c>
      <c r="I282" s="49">
        <v>74</v>
      </c>
      <c r="J282" s="49">
        <v>90</v>
      </c>
      <c r="K282" s="45"/>
      <c r="L282" s="45"/>
    </row>
    <row r="283" spans="1:12" x14ac:dyDescent="0.5">
      <c r="A283" s="49">
        <v>1351</v>
      </c>
      <c r="B283" s="49" t="s">
        <v>2079</v>
      </c>
      <c r="C283" s="49">
        <v>111360</v>
      </c>
      <c r="D283" s="51">
        <v>0</v>
      </c>
      <c r="E283" s="49">
        <v>768</v>
      </c>
      <c r="F283" s="51">
        <v>0</v>
      </c>
      <c r="G283" s="49" t="s">
        <v>6793</v>
      </c>
      <c r="H283" s="49">
        <v>1</v>
      </c>
      <c r="I283" s="49">
        <v>74</v>
      </c>
      <c r="J283" s="49">
        <v>60</v>
      </c>
      <c r="K283" s="45"/>
      <c r="L283" s="45"/>
    </row>
    <row r="284" spans="1:12" x14ac:dyDescent="0.5">
      <c r="A284" s="49">
        <v>1356</v>
      </c>
      <c r="B284" s="49" t="s">
        <v>2079</v>
      </c>
      <c r="C284" s="49">
        <v>111360</v>
      </c>
      <c r="D284" s="51">
        <v>0</v>
      </c>
      <c r="E284" s="49">
        <v>0</v>
      </c>
      <c r="F284" s="51">
        <v>0</v>
      </c>
      <c r="G284" s="49" t="s">
        <v>2081</v>
      </c>
      <c r="H284" s="49">
        <v>1</v>
      </c>
      <c r="I284" s="49">
        <v>72</v>
      </c>
      <c r="J284" s="49">
        <v>90</v>
      </c>
      <c r="K284" s="45"/>
      <c r="L284" s="45"/>
    </row>
    <row r="285" spans="1:12" x14ac:dyDescent="0.5">
      <c r="A285" s="49">
        <v>1360</v>
      </c>
      <c r="B285" s="49" t="s">
        <v>2079</v>
      </c>
      <c r="C285" s="49">
        <v>112128</v>
      </c>
      <c r="D285" s="51">
        <v>0</v>
      </c>
      <c r="E285" s="49">
        <v>768</v>
      </c>
      <c r="F285" s="51">
        <v>0</v>
      </c>
      <c r="G285" s="49" t="s">
        <v>6793</v>
      </c>
      <c r="H285" s="49">
        <v>1</v>
      </c>
      <c r="I285" s="49">
        <v>72</v>
      </c>
      <c r="J285" s="49">
        <v>60</v>
      </c>
      <c r="K285" s="45"/>
      <c r="L285" s="45"/>
    </row>
    <row r="286" spans="1:12" x14ac:dyDescent="0.5">
      <c r="A286" s="49">
        <v>1365</v>
      </c>
      <c r="B286" s="49" t="s">
        <v>2079</v>
      </c>
      <c r="C286" s="49">
        <v>112512</v>
      </c>
      <c r="D286" s="51">
        <v>0</v>
      </c>
      <c r="E286" s="49">
        <v>384</v>
      </c>
      <c r="F286" s="51">
        <v>0</v>
      </c>
      <c r="G286" s="49" t="s">
        <v>2081</v>
      </c>
      <c r="H286" s="49">
        <v>1</v>
      </c>
      <c r="I286" s="49">
        <v>74</v>
      </c>
      <c r="J286" s="49">
        <v>90</v>
      </c>
      <c r="K286" s="45"/>
      <c r="L286" s="45"/>
    </row>
    <row r="287" spans="1:12" x14ac:dyDescent="0.5">
      <c r="A287" s="49">
        <v>1370</v>
      </c>
      <c r="B287" s="49" t="s">
        <v>2079</v>
      </c>
      <c r="C287" s="49">
        <v>113280</v>
      </c>
      <c r="D287" s="51">
        <v>0</v>
      </c>
      <c r="E287" s="49">
        <v>768</v>
      </c>
      <c r="F287" s="51">
        <v>0</v>
      </c>
      <c r="G287" s="49" t="s">
        <v>2081</v>
      </c>
      <c r="H287" s="49">
        <v>1</v>
      </c>
      <c r="I287" s="49">
        <v>72</v>
      </c>
      <c r="J287" s="49">
        <v>90</v>
      </c>
      <c r="K287" s="45"/>
      <c r="L287" s="45"/>
    </row>
    <row r="288" spans="1:12" x14ac:dyDescent="0.5">
      <c r="A288" s="49">
        <v>1375</v>
      </c>
      <c r="B288" s="49" t="s">
        <v>2079</v>
      </c>
      <c r="C288" s="49">
        <v>113280</v>
      </c>
      <c r="D288" s="51">
        <v>0</v>
      </c>
      <c r="E288" s="49">
        <v>0</v>
      </c>
      <c r="F288" s="51">
        <v>0</v>
      </c>
      <c r="G288" s="49" t="s">
        <v>6793</v>
      </c>
      <c r="H288" s="49">
        <v>1</v>
      </c>
      <c r="I288" s="49">
        <v>74</v>
      </c>
      <c r="J288" s="49">
        <v>60</v>
      </c>
      <c r="K288" s="45"/>
      <c r="L288" s="45"/>
    </row>
    <row r="289" spans="1:12" x14ac:dyDescent="0.5">
      <c r="A289" s="49">
        <v>1379</v>
      </c>
      <c r="B289" s="49" t="s">
        <v>2079</v>
      </c>
      <c r="C289" s="49">
        <v>114048</v>
      </c>
      <c r="D289" s="51">
        <v>0</v>
      </c>
      <c r="E289" s="49">
        <v>768</v>
      </c>
      <c r="F289" s="51">
        <v>0</v>
      </c>
      <c r="G289" s="49" t="s">
        <v>6793</v>
      </c>
      <c r="H289" s="49">
        <v>1</v>
      </c>
      <c r="I289" s="49">
        <v>72</v>
      </c>
      <c r="J289" s="49">
        <v>60</v>
      </c>
      <c r="K289" s="45"/>
      <c r="L289" s="45"/>
    </row>
    <row r="290" spans="1:12" x14ac:dyDescent="0.5">
      <c r="A290" s="49">
        <v>1384</v>
      </c>
      <c r="B290" s="49" t="s">
        <v>2079</v>
      </c>
      <c r="C290" s="49">
        <v>114048</v>
      </c>
      <c r="D290" s="51">
        <v>0</v>
      </c>
      <c r="E290" s="49">
        <v>0</v>
      </c>
      <c r="F290" s="51">
        <v>0</v>
      </c>
      <c r="G290" s="49" t="s">
        <v>2081</v>
      </c>
      <c r="H290" s="49">
        <v>1</v>
      </c>
      <c r="I290" s="49">
        <v>71</v>
      </c>
      <c r="J290" s="49">
        <v>90</v>
      </c>
      <c r="K290" s="45"/>
      <c r="L290" s="45"/>
    </row>
    <row r="291" spans="1:12" x14ac:dyDescent="0.5">
      <c r="A291" s="49">
        <v>1388</v>
      </c>
      <c r="B291" s="49" t="s">
        <v>2079</v>
      </c>
      <c r="C291" s="49">
        <v>114816</v>
      </c>
      <c r="D291" s="51">
        <v>0</v>
      </c>
      <c r="E291" s="49">
        <v>768</v>
      </c>
      <c r="F291" s="51">
        <v>0</v>
      </c>
      <c r="G291" s="49" t="s">
        <v>2081</v>
      </c>
      <c r="H291" s="49">
        <v>1</v>
      </c>
      <c r="I291" s="49">
        <v>69</v>
      </c>
      <c r="J291" s="49">
        <v>90</v>
      </c>
      <c r="K291" s="45"/>
      <c r="L291" s="45"/>
    </row>
    <row r="292" spans="1:12" x14ac:dyDescent="0.5">
      <c r="A292" s="49">
        <v>1393</v>
      </c>
      <c r="B292" s="49" t="s">
        <v>2079</v>
      </c>
      <c r="C292" s="49">
        <v>114816</v>
      </c>
      <c r="D292" s="51">
        <v>0</v>
      </c>
      <c r="E292" s="49">
        <v>0</v>
      </c>
      <c r="F292" s="51">
        <v>0</v>
      </c>
      <c r="G292" s="49" t="s">
        <v>6793</v>
      </c>
      <c r="H292" s="49">
        <v>1</v>
      </c>
      <c r="I292" s="49">
        <v>71</v>
      </c>
      <c r="J292" s="49">
        <v>60</v>
      </c>
      <c r="K292" s="45"/>
      <c r="L292" s="45"/>
    </row>
    <row r="293" spans="1:12" x14ac:dyDescent="0.5">
      <c r="A293" s="49">
        <v>1397</v>
      </c>
      <c r="B293" s="49" t="s">
        <v>2079</v>
      </c>
      <c r="C293" s="49">
        <v>115584</v>
      </c>
      <c r="D293" s="51">
        <v>0</v>
      </c>
      <c r="E293" s="49">
        <v>768</v>
      </c>
      <c r="F293" s="51">
        <v>0</v>
      </c>
      <c r="G293" s="49" t="s">
        <v>6793</v>
      </c>
      <c r="H293" s="49">
        <v>1</v>
      </c>
      <c r="I293" s="49">
        <v>69</v>
      </c>
      <c r="J293" s="49">
        <v>60</v>
      </c>
      <c r="K293" s="45"/>
      <c r="L293" s="45"/>
    </row>
    <row r="294" spans="1:12" x14ac:dyDescent="0.5">
      <c r="A294" s="49">
        <v>1402</v>
      </c>
      <c r="B294" s="49" t="s">
        <v>2079</v>
      </c>
      <c r="C294" s="49">
        <v>115584</v>
      </c>
      <c r="D294" s="51">
        <v>0</v>
      </c>
      <c r="E294" s="49">
        <v>0</v>
      </c>
      <c r="F294" s="51">
        <v>0</v>
      </c>
      <c r="G294" s="49" t="s">
        <v>2081</v>
      </c>
      <c r="H294" s="49">
        <v>1</v>
      </c>
      <c r="I294" s="49">
        <v>67</v>
      </c>
      <c r="J294" s="49">
        <v>90</v>
      </c>
      <c r="K294" s="45"/>
      <c r="L294" s="45"/>
    </row>
    <row r="295" spans="1:12" x14ac:dyDescent="0.5">
      <c r="A295" s="49">
        <v>1406</v>
      </c>
      <c r="B295" s="49" t="s">
        <v>2079</v>
      </c>
      <c r="C295" s="49">
        <v>116352</v>
      </c>
      <c r="D295" s="51">
        <v>0</v>
      </c>
      <c r="E295" s="49">
        <v>768</v>
      </c>
      <c r="F295" s="51">
        <v>0</v>
      </c>
      <c r="G295" s="49" t="s">
        <v>6793</v>
      </c>
      <c r="H295" s="49">
        <v>1</v>
      </c>
      <c r="I295" s="49">
        <v>67</v>
      </c>
      <c r="J295" s="49">
        <v>60</v>
      </c>
      <c r="K295" s="45"/>
      <c r="L295" s="45"/>
    </row>
    <row r="296" spans="1:12" x14ac:dyDescent="0.5">
      <c r="A296" s="49">
        <v>1411</v>
      </c>
      <c r="B296" s="49" t="s">
        <v>2079</v>
      </c>
      <c r="C296" s="49">
        <v>116352</v>
      </c>
      <c r="D296" s="51">
        <v>0</v>
      </c>
      <c r="E296" s="49">
        <v>0</v>
      </c>
      <c r="F296" s="51">
        <v>0</v>
      </c>
      <c r="G296" s="49" t="s">
        <v>2081</v>
      </c>
      <c r="H296" s="49">
        <v>1</v>
      </c>
      <c r="I296" s="49">
        <v>65</v>
      </c>
      <c r="J296" s="49">
        <v>90</v>
      </c>
      <c r="K296" s="45"/>
      <c r="L296" s="45"/>
    </row>
    <row r="297" spans="1:12" x14ac:dyDescent="0.5">
      <c r="A297" s="49">
        <v>1415</v>
      </c>
      <c r="B297" s="49" t="s">
        <v>2079</v>
      </c>
      <c r="C297" s="49">
        <v>117120</v>
      </c>
      <c r="D297" s="51">
        <v>0</v>
      </c>
      <c r="E297" s="49">
        <v>768</v>
      </c>
      <c r="F297" s="51">
        <v>0</v>
      </c>
      <c r="G297" s="49" t="s">
        <v>2081</v>
      </c>
      <c r="H297" s="49">
        <v>1</v>
      </c>
      <c r="I297" s="49">
        <v>67</v>
      </c>
      <c r="J297" s="49">
        <v>90</v>
      </c>
      <c r="K297" s="45"/>
      <c r="L297" s="45"/>
    </row>
    <row r="298" spans="1:12" x14ac:dyDescent="0.5">
      <c r="A298" s="49">
        <v>1420</v>
      </c>
      <c r="B298" s="49" t="s">
        <v>2079</v>
      </c>
      <c r="C298" s="49">
        <v>117504</v>
      </c>
      <c r="D298" s="51">
        <v>0</v>
      </c>
      <c r="E298" s="49">
        <v>384</v>
      </c>
      <c r="F298" s="51">
        <v>0</v>
      </c>
      <c r="G298" s="49" t="s">
        <v>6793</v>
      </c>
      <c r="H298" s="49">
        <v>1</v>
      </c>
      <c r="I298" s="49">
        <v>65</v>
      </c>
      <c r="J298" s="49">
        <v>60</v>
      </c>
      <c r="K298" s="45"/>
      <c r="L298" s="45"/>
    </row>
    <row r="299" spans="1:12" x14ac:dyDescent="0.5">
      <c r="A299" s="49">
        <v>1425</v>
      </c>
      <c r="B299" s="49" t="s">
        <v>2079</v>
      </c>
      <c r="C299" s="49">
        <v>117888</v>
      </c>
      <c r="D299" s="51">
        <v>0</v>
      </c>
      <c r="E299" s="49">
        <v>384</v>
      </c>
      <c r="F299" s="51">
        <v>0</v>
      </c>
      <c r="G299" s="49" t="s">
        <v>2081</v>
      </c>
      <c r="H299" s="49">
        <v>1</v>
      </c>
      <c r="I299" s="49">
        <v>65</v>
      </c>
      <c r="J299" s="49">
        <v>90</v>
      </c>
      <c r="K299" s="45"/>
      <c r="L299" s="45"/>
    </row>
    <row r="300" spans="1:12" x14ac:dyDescent="0.5">
      <c r="A300" s="49">
        <v>1430</v>
      </c>
      <c r="B300" s="49" t="s">
        <v>2079</v>
      </c>
      <c r="C300" s="49">
        <v>117888</v>
      </c>
      <c r="D300" s="51">
        <v>0</v>
      </c>
      <c r="E300" s="49">
        <v>0</v>
      </c>
      <c r="F300" s="51">
        <v>0</v>
      </c>
      <c r="G300" s="49" t="s">
        <v>6793</v>
      </c>
      <c r="H300" s="49">
        <v>1</v>
      </c>
      <c r="I300" s="49">
        <v>67</v>
      </c>
      <c r="J300" s="49">
        <v>60</v>
      </c>
      <c r="K300" s="45"/>
      <c r="L300" s="45"/>
    </row>
    <row r="301" spans="1:12" x14ac:dyDescent="0.5">
      <c r="A301" s="49">
        <v>1434</v>
      </c>
      <c r="B301" s="49" t="s">
        <v>2079</v>
      </c>
      <c r="C301" s="49">
        <v>118656</v>
      </c>
      <c r="D301" s="51">
        <v>0</v>
      </c>
      <c r="E301" s="49">
        <v>768</v>
      </c>
      <c r="F301" s="51">
        <v>0</v>
      </c>
      <c r="G301" s="49" t="s">
        <v>2081</v>
      </c>
      <c r="H301" s="49">
        <v>1</v>
      </c>
      <c r="I301" s="49">
        <v>64</v>
      </c>
      <c r="J301" s="49">
        <v>90</v>
      </c>
      <c r="K301" s="45"/>
      <c r="L301" s="45"/>
    </row>
    <row r="302" spans="1:12" x14ac:dyDescent="0.5">
      <c r="A302" s="49">
        <v>1439</v>
      </c>
      <c r="B302" s="49" t="s">
        <v>2079</v>
      </c>
      <c r="C302" s="49">
        <v>119040</v>
      </c>
      <c r="D302" s="51">
        <v>0</v>
      </c>
      <c r="E302" s="49">
        <v>384</v>
      </c>
      <c r="F302" s="51">
        <v>0</v>
      </c>
      <c r="G302" s="49" t="s">
        <v>6793</v>
      </c>
      <c r="H302" s="49">
        <v>1</v>
      </c>
      <c r="I302" s="49">
        <v>65</v>
      </c>
      <c r="J302" s="49">
        <v>60</v>
      </c>
      <c r="K302" s="45"/>
      <c r="L302" s="45"/>
    </row>
    <row r="303" spans="1:12" x14ac:dyDescent="0.5">
      <c r="A303" s="49">
        <v>1444</v>
      </c>
      <c r="B303" s="49" t="s">
        <v>2079</v>
      </c>
      <c r="C303" s="49">
        <v>119424</v>
      </c>
      <c r="D303" s="51">
        <v>0</v>
      </c>
      <c r="E303" s="49">
        <v>384</v>
      </c>
      <c r="F303" s="51">
        <v>0</v>
      </c>
      <c r="G303" s="49" t="s">
        <v>2081</v>
      </c>
      <c r="H303" s="49">
        <v>1</v>
      </c>
      <c r="I303" s="49">
        <v>52</v>
      </c>
      <c r="J303" s="49">
        <v>90</v>
      </c>
      <c r="K303" s="45"/>
      <c r="L303" s="45"/>
    </row>
    <row r="304" spans="1:12" x14ac:dyDescent="0.5">
      <c r="A304" s="49">
        <v>1449</v>
      </c>
      <c r="B304" s="49" t="s">
        <v>2079</v>
      </c>
      <c r="C304" s="49">
        <v>119808</v>
      </c>
      <c r="D304" s="51">
        <v>0</v>
      </c>
      <c r="E304" s="49">
        <v>384</v>
      </c>
      <c r="F304" s="51">
        <v>0</v>
      </c>
      <c r="G304" s="49" t="s">
        <v>6793</v>
      </c>
      <c r="H304" s="49">
        <v>1</v>
      </c>
      <c r="I304" s="49">
        <v>64</v>
      </c>
      <c r="J304" s="49">
        <v>60</v>
      </c>
      <c r="K304" s="45"/>
      <c r="L304" s="45"/>
    </row>
    <row r="305" spans="1:12" x14ac:dyDescent="0.5">
      <c r="A305" s="49">
        <v>1454</v>
      </c>
      <c r="B305" s="49" t="s">
        <v>2079</v>
      </c>
      <c r="C305" s="49">
        <v>120192</v>
      </c>
      <c r="D305" s="51">
        <v>0</v>
      </c>
      <c r="E305" s="49">
        <v>384</v>
      </c>
      <c r="F305" s="51">
        <v>0</v>
      </c>
      <c r="G305" s="49" t="s">
        <v>2081</v>
      </c>
      <c r="H305" s="49">
        <v>1</v>
      </c>
      <c r="I305" s="49">
        <v>59</v>
      </c>
      <c r="J305" s="49">
        <v>90</v>
      </c>
      <c r="K305" s="45"/>
      <c r="L305" s="45"/>
    </row>
    <row r="306" spans="1:12" x14ac:dyDescent="0.5">
      <c r="A306" s="49">
        <v>1459</v>
      </c>
      <c r="B306" s="49" t="s">
        <v>2079</v>
      </c>
      <c r="C306" s="49">
        <v>120960</v>
      </c>
      <c r="D306" s="51">
        <v>0</v>
      </c>
      <c r="E306" s="49">
        <v>768</v>
      </c>
      <c r="F306" s="51">
        <v>0</v>
      </c>
      <c r="G306" s="49" t="s">
        <v>2081</v>
      </c>
      <c r="H306" s="49">
        <v>1</v>
      </c>
      <c r="I306" s="49">
        <v>64</v>
      </c>
      <c r="J306" s="49">
        <v>90</v>
      </c>
      <c r="K306" s="45"/>
      <c r="L306" s="45"/>
    </row>
    <row r="307" spans="1:12" x14ac:dyDescent="0.5">
      <c r="A307" s="49">
        <v>1464</v>
      </c>
      <c r="B307" s="49" t="s">
        <v>2079</v>
      </c>
      <c r="C307" s="49">
        <v>121344</v>
      </c>
      <c r="D307" s="51">
        <v>0</v>
      </c>
      <c r="E307" s="49">
        <v>384</v>
      </c>
      <c r="F307" s="51">
        <v>0</v>
      </c>
      <c r="G307" s="49" t="s">
        <v>6793</v>
      </c>
      <c r="H307" s="49">
        <v>1</v>
      </c>
      <c r="I307" s="49">
        <v>52</v>
      </c>
      <c r="J307" s="49">
        <v>60</v>
      </c>
      <c r="K307" s="45"/>
      <c r="L307" s="45"/>
    </row>
    <row r="308" spans="1:12" x14ac:dyDescent="0.5">
      <c r="A308" s="49">
        <v>1469</v>
      </c>
      <c r="B308" s="49" t="s">
        <v>2079</v>
      </c>
      <c r="C308" s="49">
        <v>121344</v>
      </c>
      <c r="D308" s="51">
        <v>0</v>
      </c>
      <c r="E308" s="49">
        <v>0</v>
      </c>
      <c r="F308" s="51">
        <v>0</v>
      </c>
      <c r="G308" s="49" t="s">
        <v>6793</v>
      </c>
      <c r="H308" s="49">
        <v>1</v>
      </c>
      <c r="I308" s="49">
        <v>59</v>
      </c>
      <c r="J308" s="49">
        <v>60</v>
      </c>
      <c r="K308" s="45"/>
      <c r="L308" s="45"/>
    </row>
    <row r="309" spans="1:12" x14ac:dyDescent="0.5">
      <c r="A309" s="49">
        <v>1473</v>
      </c>
      <c r="B309" s="49" t="s">
        <v>2079</v>
      </c>
      <c r="C309" s="49">
        <v>122112</v>
      </c>
      <c r="D309" s="51">
        <v>0</v>
      </c>
      <c r="E309" s="49">
        <v>768</v>
      </c>
      <c r="F309" s="51">
        <v>0</v>
      </c>
      <c r="G309" s="49" t="s">
        <v>2081</v>
      </c>
      <c r="H309" s="49">
        <v>1</v>
      </c>
      <c r="I309" s="49">
        <v>67</v>
      </c>
      <c r="J309" s="49">
        <v>90</v>
      </c>
      <c r="K309" s="45"/>
      <c r="L309" s="45"/>
    </row>
    <row r="310" spans="1:12" x14ac:dyDescent="0.5">
      <c r="A310" s="49">
        <v>1478</v>
      </c>
      <c r="B310" s="49" t="s">
        <v>2079</v>
      </c>
      <c r="C310" s="49">
        <v>122112</v>
      </c>
      <c r="D310" s="51">
        <v>0</v>
      </c>
      <c r="E310" s="49">
        <v>0</v>
      </c>
      <c r="F310" s="51">
        <v>0</v>
      </c>
      <c r="G310" s="49" t="s">
        <v>6793</v>
      </c>
      <c r="H310" s="49">
        <v>1</v>
      </c>
      <c r="I310" s="49">
        <v>64</v>
      </c>
      <c r="J310" s="49">
        <v>60</v>
      </c>
      <c r="K310" s="45"/>
      <c r="L310" s="45"/>
    </row>
    <row r="311" spans="1:12" x14ac:dyDescent="0.5">
      <c r="A311" s="49">
        <v>1482</v>
      </c>
      <c r="B311" s="49" t="s">
        <v>2079</v>
      </c>
      <c r="C311" s="49">
        <v>122880</v>
      </c>
      <c r="D311" s="51">
        <v>0</v>
      </c>
      <c r="E311" s="49">
        <v>768</v>
      </c>
      <c r="F311" s="51">
        <v>0</v>
      </c>
      <c r="G311" s="49" t="s">
        <v>6793</v>
      </c>
      <c r="H311" s="49">
        <v>1</v>
      </c>
      <c r="I311" s="49">
        <v>67</v>
      </c>
      <c r="J311" s="49">
        <v>60</v>
      </c>
      <c r="K311" s="45"/>
      <c r="L311" s="45"/>
    </row>
    <row r="312" spans="1:12" x14ac:dyDescent="0.5">
      <c r="A312" s="49">
        <v>1487</v>
      </c>
      <c r="B312" s="49" t="s">
        <v>2079</v>
      </c>
      <c r="C312" s="49">
        <v>122880</v>
      </c>
      <c r="D312" s="51">
        <v>0</v>
      </c>
      <c r="E312" s="49">
        <v>0</v>
      </c>
      <c r="F312" s="51">
        <v>0</v>
      </c>
      <c r="G312" s="49" t="s">
        <v>2081</v>
      </c>
      <c r="H312" s="49">
        <v>1</v>
      </c>
      <c r="I312" s="49">
        <v>69</v>
      </c>
      <c r="J312" s="49">
        <v>90</v>
      </c>
      <c r="K312" s="45"/>
      <c r="L312" s="45"/>
    </row>
    <row r="313" spans="1:12" x14ac:dyDescent="0.5">
      <c r="A313" s="49">
        <v>1491</v>
      </c>
      <c r="B313" s="49" t="s">
        <v>2079</v>
      </c>
      <c r="C313" s="49">
        <v>123648</v>
      </c>
      <c r="D313" s="51">
        <v>0</v>
      </c>
      <c r="E313" s="49">
        <v>768</v>
      </c>
      <c r="F313" s="51">
        <v>0</v>
      </c>
      <c r="G313" s="49" t="s">
        <v>6793</v>
      </c>
      <c r="H313" s="49">
        <v>1</v>
      </c>
      <c r="I313" s="49">
        <v>69</v>
      </c>
      <c r="J313" s="49">
        <v>60</v>
      </c>
      <c r="K313" s="45"/>
      <c r="L313" s="45"/>
    </row>
    <row r="314" spans="1:12" x14ac:dyDescent="0.5">
      <c r="A314" s="49">
        <v>1496</v>
      </c>
      <c r="B314" s="49" t="s">
        <v>2079</v>
      </c>
      <c r="C314" s="49">
        <v>123648</v>
      </c>
      <c r="D314" s="51">
        <v>0</v>
      </c>
      <c r="E314" s="49">
        <v>0</v>
      </c>
      <c r="F314" s="51">
        <v>0</v>
      </c>
      <c r="G314" s="49" t="s">
        <v>2081</v>
      </c>
      <c r="H314" s="49">
        <v>1</v>
      </c>
      <c r="I314" s="49">
        <v>71</v>
      </c>
      <c r="J314" s="49">
        <v>90</v>
      </c>
      <c r="K314" s="45"/>
      <c r="L314" s="45"/>
    </row>
    <row r="315" spans="1:12" x14ac:dyDescent="0.5">
      <c r="A315" s="49">
        <v>1500</v>
      </c>
      <c r="B315" s="49" t="s">
        <v>2079</v>
      </c>
      <c r="C315" s="49">
        <v>124416</v>
      </c>
      <c r="D315" s="51">
        <v>0</v>
      </c>
      <c r="E315" s="49">
        <v>768</v>
      </c>
      <c r="F315" s="51">
        <v>0</v>
      </c>
      <c r="G315" s="49" t="s">
        <v>6793</v>
      </c>
      <c r="H315" s="49">
        <v>1</v>
      </c>
      <c r="I315" s="49">
        <v>71</v>
      </c>
      <c r="J315" s="49">
        <v>60</v>
      </c>
      <c r="K315" s="45"/>
      <c r="L315" s="45"/>
    </row>
    <row r="316" spans="1:12" x14ac:dyDescent="0.5">
      <c r="A316" s="49">
        <v>1505</v>
      </c>
      <c r="B316" s="49" t="s">
        <v>2079</v>
      </c>
      <c r="C316" s="49">
        <v>125376</v>
      </c>
      <c r="D316" s="51">
        <v>0</v>
      </c>
      <c r="E316" s="49">
        <v>960</v>
      </c>
      <c r="F316" s="51">
        <v>0</v>
      </c>
      <c r="G316" s="49" t="s">
        <v>2080</v>
      </c>
      <c r="H316" s="49" t="s">
        <v>2082</v>
      </c>
      <c r="I316" s="49"/>
      <c r="J316" s="49"/>
      <c r="K316" s="45"/>
      <c r="L316" s="45"/>
    </row>
    <row r="317" spans="1:12" x14ac:dyDescent="0.5">
      <c r="A317" s="49"/>
      <c r="B317" s="49"/>
      <c r="C317" s="49"/>
      <c r="D317" s="51"/>
      <c r="E317" s="49"/>
      <c r="F317" s="51"/>
      <c r="G317" s="49"/>
      <c r="H317" s="49"/>
      <c r="I317" s="49"/>
      <c r="J317" s="49"/>
      <c r="K317" s="45"/>
      <c r="L317" s="45"/>
    </row>
    <row r="318" spans="1:12" x14ac:dyDescent="0.5">
      <c r="A318" s="49"/>
      <c r="B318" s="49"/>
      <c r="C318" s="49"/>
      <c r="D318" s="51"/>
      <c r="E318" s="49"/>
      <c r="F318" s="51"/>
      <c r="G318" s="49"/>
      <c r="H318" s="49"/>
      <c r="I318" s="49"/>
      <c r="J318" s="49"/>
      <c r="K318" s="45"/>
      <c r="L318" s="45"/>
    </row>
    <row r="319" spans="1:12" x14ac:dyDescent="0.5">
      <c r="A319" s="49"/>
      <c r="B319" s="49"/>
      <c r="C319" s="49"/>
      <c r="D319" s="51"/>
      <c r="E319" s="49"/>
      <c r="F319" s="51"/>
      <c r="G319" s="49"/>
      <c r="H319" s="49"/>
      <c r="I319" s="49"/>
      <c r="J319" s="49"/>
      <c r="K319" s="45"/>
      <c r="L319" s="45"/>
    </row>
    <row r="320" spans="1:12" x14ac:dyDescent="0.5">
      <c r="A320" s="49"/>
      <c r="B320" s="49"/>
      <c r="C320" s="49"/>
      <c r="D320" s="51"/>
      <c r="E320" s="49"/>
      <c r="F320" s="51"/>
      <c r="G320" s="49"/>
      <c r="H320" s="49"/>
      <c r="I320" s="49"/>
      <c r="J320" s="49"/>
      <c r="K320" s="45"/>
      <c r="L320" s="45"/>
    </row>
    <row r="321" spans="1:12" x14ac:dyDescent="0.5">
      <c r="A321" s="49"/>
      <c r="B321" s="49"/>
      <c r="C321" s="49"/>
      <c r="D321" s="51"/>
      <c r="E321" s="49"/>
      <c r="F321" s="51"/>
      <c r="G321" s="49"/>
      <c r="H321" s="49"/>
      <c r="I321" s="49"/>
      <c r="J321" s="49"/>
      <c r="K321" s="45"/>
      <c r="L321" s="45"/>
    </row>
    <row r="322" spans="1:12" x14ac:dyDescent="0.5">
      <c r="A322" s="49"/>
      <c r="B322" s="49"/>
      <c r="C322" s="49"/>
      <c r="D322" s="51"/>
      <c r="E322" s="49"/>
      <c r="F322" s="51"/>
      <c r="G322" s="49"/>
      <c r="H322" s="49"/>
      <c r="I322" s="49"/>
      <c r="J322" s="49"/>
      <c r="K322" s="45"/>
      <c r="L322" s="45"/>
    </row>
    <row r="323" spans="1:12" x14ac:dyDescent="0.5">
      <c r="A323" s="49"/>
      <c r="B323" s="49"/>
      <c r="C323" s="49"/>
      <c r="D323" s="51"/>
      <c r="E323" s="49"/>
      <c r="F323" s="51"/>
      <c r="G323" s="49"/>
      <c r="H323" s="49"/>
      <c r="I323" s="49"/>
      <c r="J323" s="49"/>
      <c r="K323" s="45"/>
      <c r="L323" s="45"/>
    </row>
    <row r="324" spans="1:12" x14ac:dyDescent="0.5">
      <c r="A324" s="49"/>
      <c r="B324" s="49"/>
      <c r="C324" s="49"/>
      <c r="D324" s="51"/>
      <c r="E324" s="49"/>
      <c r="F324" s="51"/>
      <c r="G324" s="49"/>
      <c r="H324" s="49"/>
      <c r="I324" s="49"/>
      <c r="J324" s="49"/>
      <c r="K324" s="45"/>
      <c r="L324" s="45"/>
    </row>
    <row r="325" spans="1:12" x14ac:dyDescent="0.5">
      <c r="A325" s="49"/>
      <c r="B325" s="49"/>
      <c r="C325" s="49"/>
      <c r="D325" s="51"/>
      <c r="E325" s="49"/>
      <c r="F325" s="51"/>
      <c r="G325" s="49"/>
      <c r="H325" s="49"/>
      <c r="I325" s="49"/>
      <c r="J325" s="49"/>
      <c r="K325" s="45"/>
      <c r="L325" s="45"/>
    </row>
    <row r="326" spans="1:12" x14ac:dyDescent="0.5">
      <c r="A326" s="49"/>
      <c r="B326" s="49"/>
      <c r="C326" s="49"/>
      <c r="D326" s="51"/>
      <c r="E326" s="49"/>
      <c r="F326" s="51"/>
      <c r="G326" s="49"/>
      <c r="H326" s="49"/>
      <c r="I326" s="49"/>
      <c r="J326" s="49"/>
      <c r="K326" s="45"/>
      <c r="L326" s="45"/>
    </row>
    <row r="327" spans="1:12" x14ac:dyDescent="0.5">
      <c r="A327" s="49"/>
      <c r="B327" s="49"/>
      <c r="C327" s="49"/>
      <c r="D327" s="51"/>
      <c r="E327" s="49"/>
      <c r="F327" s="51"/>
      <c r="G327" s="49"/>
      <c r="H327" s="49"/>
      <c r="I327" s="49"/>
      <c r="J327" s="49"/>
      <c r="K327" s="45"/>
      <c r="L327" s="45"/>
    </row>
    <row r="328" spans="1:12" x14ac:dyDescent="0.5">
      <c r="A328" s="49"/>
      <c r="B328" s="49"/>
      <c r="C328" s="49"/>
      <c r="D328" s="51"/>
      <c r="E328" s="49"/>
      <c r="F328" s="51"/>
      <c r="G328" s="49"/>
      <c r="H328" s="49"/>
      <c r="I328" s="49"/>
      <c r="J328" s="49"/>
      <c r="K328" s="45"/>
      <c r="L328" s="45"/>
    </row>
    <row r="329" spans="1:12" x14ac:dyDescent="0.5">
      <c r="A329" s="49"/>
      <c r="B329" s="49"/>
      <c r="C329" s="49"/>
      <c r="D329" s="51"/>
      <c r="E329" s="49"/>
      <c r="F329" s="51"/>
      <c r="G329" s="49"/>
      <c r="H329" s="49"/>
      <c r="I329" s="49"/>
      <c r="J329" s="49"/>
      <c r="K329" s="45"/>
      <c r="L329" s="45"/>
    </row>
    <row r="330" spans="1:12" x14ac:dyDescent="0.5">
      <c r="A330" s="49"/>
      <c r="B330" s="49"/>
      <c r="C330" s="49"/>
      <c r="D330" s="51"/>
      <c r="E330" s="49"/>
      <c r="F330" s="51"/>
      <c r="G330" s="49"/>
      <c r="H330" s="49"/>
      <c r="I330" s="49"/>
      <c r="J330" s="49"/>
      <c r="K330" s="45"/>
      <c r="L330" s="45"/>
    </row>
    <row r="331" spans="1:12" x14ac:dyDescent="0.5">
      <c r="A331" s="49"/>
      <c r="B331" s="49"/>
      <c r="C331" s="49"/>
      <c r="D331" s="51"/>
      <c r="E331" s="49"/>
      <c r="F331" s="51"/>
      <c r="G331" s="49"/>
      <c r="H331" s="49"/>
      <c r="I331" s="49"/>
      <c r="J331" s="49"/>
      <c r="K331" s="45"/>
      <c r="L331" s="45"/>
    </row>
    <row r="332" spans="1:12" x14ac:dyDescent="0.5">
      <c r="A332" s="49"/>
      <c r="B332" s="49"/>
      <c r="C332" s="49"/>
      <c r="D332" s="51"/>
      <c r="E332" s="49"/>
      <c r="F332" s="51"/>
      <c r="G332" s="49"/>
      <c r="H332" s="49"/>
      <c r="I332" s="49"/>
      <c r="J332" s="49"/>
      <c r="K332" s="45"/>
      <c r="L332" s="45"/>
    </row>
    <row r="333" spans="1:12" x14ac:dyDescent="0.5">
      <c r="A333" s="49"/>
      <c r="B333" s="49"/>
      <c r="C333" s="49"/>
      <c r="D333" s="51"/>
      <c r="E333" s="49"/>
      <c r="F333" s="51"/>
      <c r="G333" s="49"/>
      <c r="H333" s="49"/>
      <c r="I333" s="49"/>
      <c r="J333" s="49"/>
      <c r="K333" s="45"/>
      <c r="L333" s="45"/>
    </row>
    <row r="334" spans="1:12" x14ac:dyDescent="0.5">
      <c r="A334" s="49"/>
      <c r="B334" s="49"/>
      <c r="C334" s="49"/>
      <c r="D334" s="51"/>
      <c r="E334" s="49"/>
      <c r="F334" s="51"/>
      <c r="G334" s="49"/>
      <c r="H334" s="49"/>
      <c r="I334" s="49"/>
      <c r="J334" s="49"/>
      <c r="K334" s="45"/>
      <c r="L334" s="45"/>
    </row>
    <row r="335" spans="1:12" x14ac:dyDescent="0.5">
      <c r="A335" s="49"/>
      <c r="B335" s="49"/>
      <c r="C335" s="49"/>
      <c r="D335" s="51"/>
      <c r="E335" s="49"/>
      <c r="F335" s="51"/>
      <c r="G335" s="49"/>
      <c r="H335" s="49"/>
      <c r="I335" s="49"/>
      <c r="J335" s="49"/>
      <c r="K335" s="45"/>
      <c r="L335" s="45"/>
    </row>
    <row r="336" spans="1:12" x14ac:dyDescent="0.5">
      <c r="A336" s="49"/>
      <c r="B336" s="49"/>
      <c r="C336" s="49"/>
      <c r="D336" s="51"/>
      <c r="E336" s="49"/>
      <c r="F336" s="51"/>
      <c r="G336" s="49"/>
      <c r="H336" s="49"/>
      <c r="I336" s="49"/>
      <c r="J336" s="49"/>
      <c r="K336" s="45"/>
      <c r="L336" s="45"/>
    </row>
    <row r="337" spans="1:12" x14ac:dyDescent="0.5">
      <c r="A337" s="49"/>
      <c r="B337" s="49"/>
      <c r="C337" s="49"/>
      <c r="D337" s="51"/>
      <c r="E337" s="49"/>
      <c r="F337" s="51"/>
      <c r="G337" s="49"/>
      <c r="H337" s="49"/>
      <c r="I337" s="49"/>
      <c r="J337" s="49"/>
      <c r="K337" s="45"/>
      <c r="L337" s="45"/>
    </row>
    <row r="338" spans="1:12" x14ac:dyDescent="0.5">
      <c r="A338" s="49"/>
      <c r="B338" s="49"/>
      <c r="C338" s="49"/>
      <c r="D338" s="51"/>
      <c r="E338" s="49"/>
      <c r="F338" s="51"/>
      <c r="G338" s="49"/>
      <c r="H338" s="49"/>
      <c r="I338" s="49"/>
      <c r="J338" s="49"/>
      <c r="K338" s="45"/>
      <c r="L338" s="45"/>
    </row>
    <row r="339" spans="1:12" x14ac:dyDescent="0.5">
      <c r="A339" s="49"/>
      <c r="B339" s="49"/>
      <c r="C339" s="49"/>
      <c r="D339" s="51"/>
      <c r="E339" s="49"/>
      <c r="F339" s="51"/>
      <c r="G339" s="49"/>
      <c r="H339" s="49"/>
      <c r="I339" s="49"/>
      <c r="J339" s="49"/>
      <c r="K339" s="45"/>
      <c r="L339" s="45"/>
    </row>
    <row r="340" spans="1:12" x14ac:dyDescent="0.5">
      <c r="A340" s="49"/>
      <c r="B340" s="49"/>
      <c r="C340" s="49"/>
      <c r="D340" s="51"/>
      <c r="E340" s="49"/>
      <c r="F340" s="51"/>
      <c r="G340" s="49"/>
      <c r="H340" s="49"/>
      <c r="I340" s="49"/>
      <c r="J340" s="49"/>
      <c r="K340" s="45"/>
      <c r="L340" s="45"/>
    </row>
    <row r="341" spans="1:12" x14ac:dyDescent="0.5">
      <c r="A341" s="49"/>
      <c r="B341" s="49"/>
      <c r="C341" s="49"/>
      <c r="D341" s="51"/>
      <c r="E341" s="49"/>
      <c r="F341" s="51"/>
      <c r="G341" s="49"/>
      <c r="H341" s="49"/>
      <c r="I341" s="49"/>
      <c r="J341" s="49"/>
      <c r="K341" s="45"/>
      <c r="L341" s="45"/>
    </row>
    <row r="342" spans="1:12" x14ac:dyDescent="0.5">
      <c r="A342" s="49"/>
      <c r="B342" s="49"/>
      <c r="C342" s="49"/>
      <c r="D342" s="51"/>
      <c r="E342" s="49"/>
      <c r="F342" s="51"/>
      <c r="G342" s="49"/>
      <c r="H342" s="49"/>
      <c r="I342" s="49"/>
      <c r="J342" s="49"/>
      <c r="K342" s="45"/>
      <c r="L342" s="45"/>
    </row>
    <row r="343" spans="1:12" x14ac:dyDescent="0.5">
      <c r="A343" s="49"/>
      <c r="B343" s="49"/>
      <c r="C343" s="49"/>
      <c r="D343" s="51"/>
      <c r="E343" s="49"/>
      <c r="F343" s="51"/>
      <c r="G343" s="49"/>
      <c r="H343" s="49"/>
      <c r="I343" s="49"/>
      <c r="J343" s="49"/>
      <c r="K343" s="45"/>
      <c r="L343" s="45"/>
    </row>
    <row r="344" spans="1:12" x14ac:dyDescent="0.5">
      <c r="A344" s="49"/>
      <c r="B344" s="49"/>
      <c r="C344" s="49"/>
      <c r="D344" s="51"/>
      <c r="E344" s="49"/>
      <c r="F344" s="51"/>
      <c r="G344" s="49"/>
      <c r="H344" s="49"/>
      <c r="I344" s="49"/>
      <c r="J344" s="49"/>
      <c r="K344" s="45"/>
      <c r="L344" s="45"/>
    </row>
    <row r="345" spans="1:12" x14ac:dyDescent="0.5">
      <c r="A345" s="49"/>
      <c r="B345" s="49"/>
      <c r="C345" s="49"/>
      <c r="D345" s="51"/>
      <c r="E345" s="49"/>
      <c r="F345" s="51"/>
      <c r="G345" s="49"/>
      <c r="H345" s="49"/>
      <c r="I345" s="49"/>
      <c r="J345" s="49"/>
      <c r="K345" s="45"/>
      <c r="L345" s="45"/>
    </row>
    <row r="346" spans="1:12" x14ac:dyDescent="0.5">
      <c r="A346" s="49"/>
      <c r="B346" s="49"/>
      <c r="C346" s="49"/>
      <c r="D346" s="51"/>
      <c r="E346" s="49"/>
      <c r="F346" s="51"/>
      <c r="G346" s="49"/>
      <c r="H346" s="49"/>
      <c r="I346" s="49"/>
      <c r="J346" s="49"/>
      <c r="K346" s="45"/>
      <c r="L346" s="45"/>
    </row>
    <row r="347" spans="1:12" x14ac:dyDescent="0.5">
      <c r="A347" s="49"/>
      <c r="B347" s="49"/>
      <c r="C347" s="49"/>
      <c r="D347" s="51"/>
      <c r="E347" s="49"/>
      <c r="F347" s="51"/>
      <c r="G347" s="49"/>
      <c r="H347" s="49"/>
      <c r="I347" s="49"/>
      <c r="J347" s="49"/>
      <c r="K347" s="45"/>
      <c r="L347" s="45"/>
    </row>
    <row r="348" spans="1:12" x14ac:dyDescent="0.5">
      <c r="A348" s="49"/>
      <c r="B348" s="49"/>
      <c r="C348" s="49"/>
      <c r="D348" s="51"/>
      <c r="E348" s="49"/>
      <c r="F348" s="51"/>
      <c r="G348" s="49"/>
      <c r="H348" s="49"/>
      <c r="I348" s="49"/>
      <c r="J348" s="49"/>
      <c r="K348" s="45"/>
      <c r="L348" s="45"/>
    </row>
    <row r="349" spans="1:12" x14ac:dyDescent="0.5">
      <c r="A349" s="49"/>
      <c r="B349" s="49"/>
      <c r="C349" s="49"/>
      <c r="D349" s="51"/>
      <c r="E349" s="49"/>
      <c r="F349" s="51"/>
      <c r="G349" s="49"/>
      <c r="H349" s="49"/>
      <c r="I349" s="49"/>
      <c r="J349" s="49"/>
      <c r="K349" s="45"/>
      <c r="L349" s="45"/>
    </row>
    <row r="350" spans="1:12" x14ac:dyDescent="0.5">
      <c r="A350" s="49"/>
      <c r="B350" s="49"/>
      <c r="C350" s="49"/>
      <c r="D350" s="51"/>
      <c r="E350" s="49"/>
      <c r="F350" s="51"/>
      <c r="G350" s="49"/>
      <c r="H350" s="49"/>
      <c r="I350" s="49"/>
      <c r="J350" s="49"/>
      <c r="K350" s="45"/>
      <c r="L350" s="45"/>
    </row>
    <row r="351" spans="1:12" x14ac:dyDescent="0.5">
      <c r="A351" s="49"/>
      <c r="B351" s="49"/>
      <c r="C351" s="49"/>
      <c r="D351" s="51"/>
      <c r="E351" s="49"/>
      <c r="F351" s="51"/>
      <c r="G351" s="49"/>
      <c r="H351" s="49"/>
      <c r="I351" s="49"/>
      <c r="J351" s="49"/>
      <c r="K351" s="45"/>
      <c r="L351" s="45"/>
    </row>
    <row r="352" spans="1:12" x14ac:dyDescent="0.5">
      <c r="A352" s="49"/>
      <c r="B352" s="49"/>
      <c r="C352" s="49"/>
      <c r="D352" s="51"/>
      <c r="E352" s="49"/>
      <c r="F352" s="51"/>
      <c r="G352" s="49"/>
      <c r="H352" s="49"/>
      <c r="I352" s="49"/>
      <c r="J352" s="49"/>
      <c r="K352" s="45"/>
      <c r="L352" s="45"/>
    </row>
    <row r="353" spans="1:12" x14ac:dyDescent="0.5">
      <c r="A353" s="49"/>
      <c r="B353" s="49"/>
      <c r="C353" s="49"/>
      <c r="D353" s="51"/>
      <c r="E353" s="49"/>
      <c r="F353" s="51"/>
      <c r="G353" s="49"/>
      <c r="H353" s="49"/>
      <c r="I353" s="49"/>
      <c r="J353" s="49"/>
      <c r="K353" s="45"/>
      <c r="L353" s="45"/>
    </row>
    <row r="354" spans="1:12" x14ac:dyDescent="0.5">
      <c r="A354" s="49"/>
      <c r="B354" s="49"/>
      <c r="C354" s="49"/>
      <c r="D354" s="51"/>
      <c r="E354" s="49"/>
      <c r="F354" s="51"/>
      <c r="G354" s="49"/>
      <c r="H354" s="49"/>
      <c r="I354" s="49"/>
      <c r="J354" s="49"/>
      <c r="K354" s="45"/>
      <c r="L354" s="45"/>
    </row>
    <row r="355" spans="1:12" x14ac:dyDescent="0.5">
      <c r="A355" s="49"/>
      <c r="B355" s="49"/>
      <c r="C355" s="49"/>
      <c r="D355" s="51"/>
      <c r="E355" s="49"/>
      <c r="F355" s="51"/>
      <c r="G355" s="49"/>
      <c r="H355" s="49"/>
      <c r="I355" s="49"/>
      <c r="J355" s="49"/>
      <c r="K355" s="45"/>
      <c r="L355" s="45"/>
    </row>
    <row r="356" spans="1:12" x14ac:dyDescent="0.5">
      <c r="A356" s="49"/>
      <c r="B356" s="49"/>
      <c r="C356" s="49"/>
      <c r="D356" s="51"/>
      <c r="E356" s="49"/>
      <c r="F356" s="51"/>
      <c r="G356" s="49"/>
      <c r="H356" s="49"/>
      <c r="I356" s="49"/>
      <c r="J356" s="49"/>
      <c r="K356" s="45"/>
      <c r="L356" s="45"/>
    </row>
    <row r="357" spans="1:12" x14ac:dyDescent="0.5">
      <c r="A357" s="49"/>
      <c r="B357" s="49"/>
      <c r="C357" s="49"/>
      <c r="D357" s="51"/>
      <c r="E357" s="49"/>
      <c r="F357" s="51"/>
      <c r="G357" s="49"/>
      <c r="H357" s="49"/>
      <c r="I357" s="49"/>
      <c r="J357" s="49"/>
      <c r="K357" s="45"/>
      <c r="L357" s="45"/>
    </row>
    <row r="358" spans="1:12" x14ac:dyDescent="0.5">
      <c r="A358" s="49"/>
      <c r="B358" s="49"/>
      <c r="C358" s="49"/>
      <c r="D358" s="51"/>
      <c r="E358" s="49"/>
      <c r="F358" s="51"/>
      <c r="G358" s="49"/>
      <c r="H358" s="49"/>
      <c r="I358" s="49"/>
      <c r="J358" s="49"/>
      <c r="K358" s="45"/>
      <c r="L358" s="45"/>
    </row>
    <row r="359" spans="1:12" x14ac:dyDescent="0.5">
      <c r="A359" s="49"/>
      <c r="B359" s="49"/>
      <c r="C359" s="49"/>
      <c r="D359" s="51"/>
      <c r="E359" s="49"/>
      <c r="F359" s="51"/>
      <c r="G359" s="49"/>
      <c r="H359" s="49"/>
      <c r="I359" s="49"/>
      <c r="J359" s="49"/>
      <c r="K359" s="45"/>
      <c r="L359" s="45"/>
    </row>
    <row r="360" spans="1:12" x14ac:dyDescent="0.5">
      <c r="A360" s="49"/>
      <c r="B360" s="49"/>
      <c r="C360" s="49"/>
      <c r="D360" s="51"/>
      <c r="E360" s="49"/>
      <c r="F360" s="51"/>
      <c r="G360" s="49"/>
      <c r="H360" s="49"/>
      <c r="I360" s="49"/>
      <c r="J360" s="49"/>
      <c r="K360" s="45"/>
      <c r="L360" s="45"/>
    </row>
    <row r="361" spans="1:12" x14ac:dyDescent="0.5">
      <c r="A361" s="49"/>
      <c r="B361" s="49"/>
      <c r="C361" s="49"/>
      <c r="D361" s="51"/>
      <c r="E361" s="49"/>
      <c r="F361" s="51"/>
      <c r="G361" s="49"/>
      <c r="H361" s="49"/>
      <c r="I361" s="49"/>
      <c r="J361" s="49"/>
      <c r="K361" s="45"/>
      <c r="L361" s="45"/>
    </row>
    <row r="362" spans="1:12" x14ac:dyDescent="0.5">
      <c r="A362" s="49"/>
      <c r="B362" s="49"/>
      <c r="C362" s="49"/>
      <c r="D362" s="51"/>
      <c r="E362" s="49"/>
      <c r="F362" s="51"/>
      <c r="G362" s="49"/>
      <c r="H362" s="49"/>
      <c r="I362" s="49"/>
      <c r="J362" s="49"/>
      <c r="K362" s="45"/>
      <c r="L362" s="45"/>
    </row>
    <row r="363" spans="1:12" x14ac:dyDescent="0.5">
      <c r="A363" s="49"/>
      <c r="B363" s="49"/>
      <c r="C363" s="49"/>
      <c r="D363" s="51"/>
      <c r="E363" s="49"/>
      <c r="F363" s="51"/>
      <c r="G363" s="49"/>
      <c r="H363" s="49"/>
      <c r="I363" s="49"/>
      <c r="J363" s="49"/>
      <c r="K363" s="45"/>
      <c r="L363" s="45"/>
    </row>
    <row r="364" spans="1:12" x14ac:dyDescent="0.5">
      <c r="A364" s="49"/>
      <c r="B364" s="49"/>
      <c r="C364" s="49"/>
      <c r="D364" s="51"/>
      <c r="E364" s="49"/>
      <c r="F364" s="51"/>
      <c r="G364" s="49"/>
      <c r="H364" s="49"/>
      <c r="I364" s="49"/>
      <c r="J364" s="49"/>
      <c r="K364" s="45"/>
      <c r="L364" s="45"/>
    </row>
    <row r="365" spans="1:12" x14ac:dyDescent="0.5">
      <c r="A365" s="49"/>
      <c r="B365" s="49"/>
      <c r="C365" s="49"/>
      <c r="D365" s="51"/>
      <c r="E365" s="49"/>
      <c r="F365" s="51"/>
      <c r="G365" s="49"/>
      <c r="H365" s="49"/>
      <c r="I365" s="49"/>
      <c r="J365" s="49"/>
      <c r="K365" s="45"/>
      <c r="L365" s="45"/>
    </row>
    <row r="366" spans="1:12" x14ac:dyDescent="0.5">
      <c r="A366" s="49"/>
      <c r="B366" s="49"/>
      <c r="C366" s="49"/>
      <c r="D366" s="51"/>
      <c r="E366" s="49"/>
      <c r="F366" s="51"/>
      <c r="G366" s="49"/>
      <c r="H366" s="49"/>
      <c r="I366" s="49"/>
      <c r="J366" s="49"/>
      <c r="K366" s="45"/>
      <c r="L366" s="45"/>
    </row>
    <row r="367" spans="1:12" x14ac:dyDescent="0.5">
      <c r="A367" s="49"/>
      <c r="B367" s="49"/>
      <c r="C367" s="49"/>
      <c r="D367" s="51"/>
      <c r="E367" s="49"/>
      <c r="F367" s="51"/>
      <c r="G367" s="49"/>
      <c r="H367" s="49"/>
      <c r="I367" s="49"/>
      <c r="J367" s="49"/>
      <c r="K367" s="45"/>
      <c r="L367" s="45"/>
    </row>
    <row r="368" spans="1:12" x14ac:dyDescent="0.5">
      <c r="A368" s="49"/>
      <c r="B368" s="49"/>
      <c r="C368" s="49"/>
      <c r="D368" s="51"/>
      <c r="E368" s="49"/>
      <c r="F368" s="51"/>
      <c r="G368" s="49"/>
      <c r="H368" s="49"/>
      <c r="I368" s="49"/>
      <c r="J368" s="49"/>
      <c r="K368" s="45"/>
      <c r="L368" s="45"/>
    </row>
    <row r="369" spans="1:12" x14ac:dyDescent="0.5">
      <c r="A369" s="49"/>
      <c r="B369" s="49"/>
      <c r="C369" s="49"/>
      <c r="D369" s="51"/>
      <c r="E369" s="49"/>
      <c r="F369" s="51"/>
      <c r="G369" s="49"/>
      <c r="H369" s="49"/>
      <c r="I369" s="49"/>
      <c r="J369" s="49"/>
      <c r="K369" s="45"/>
      <c r="L369" s="45"/>
    </row>
    <row r="370" spans="1:12" x14ac:dyDescent="0.5">
      <c r="A370" s="49"/>
      <c r="B370" s="49"/>
      <c r="C370" s="49"/>
      <c r="D370" s="51"/>
      <c r="E370" s="49"/>
      <c r="F370" s="51"/>
      <c r="G370" s="49"/>
      <c r="H370" s="49"/>
      <c r="I370" s="49"/>
      <c r="J370" s="49"/>
      <c r="K370" s="45"/>
      <c r="L370" s="45"/>
    </row>
    <row r="371" spans="1:12" x14ac:dyDescent="0.5">
      <c r="A371" s="49"/>
      <c r="B371" s="49"/>
      <c r="C371" s="49"/>
      <c r="D371" s="51"/>
      <c r="E371" s="49"/>
      <c r="F371" s="51"/>
      <c r="G371" s="49"/>
      <c r="H371" s="49"/>
      <c r="I371" s="49"/>
      <c r="J371" s="49"/>
      <c r="K371" s="45"/>
      <c r="L371" s="45"/>
    </row>
    <row r="372" spans="1:12" x14ac:dyDescent="0.5">
      <c r="A372" s="49"/>
      <c r="B372" s="49"/>
      <c r="C372" s="49"/>
      <c r="D372" s="51"/>
      <c r="E372" s="49"/>
      <c r="F372" s="51"/>
      <c r="G372" s="49"/>
      <c r="H372" s="49"/>
      <c r="I372" s="49"/>
      <c r="J372" s="49"/>
      <c r="K372" s="45"/>
      <c r="L372" s="45"/>
    </row>
    <row r="373" spans="1:12" x14ac:dyDescent="0.5">
      <c r="A373" s="49"/>
      <c r="B373" s="49"/>
      <c r="C373" s="49"/>
      <c r="D373" s="51"/>
      <c r="E373" s="49"/>
      <c r="F373" s="51"/>
      <c r="G373" s="49"/>
      <c r="H373" s="49"/>
      <c r="I373" s="49"/>
      <c r="J373" s="49"/>
      <c r="K373" s="45"/>
      <c r="L373" s="45"/>
    </row>
    <row r="374" spans="1:12" x14ac:dyDescent="0.5">
      <c r="A374" s="49"/>
      <c r="B374" s="49"/>
      <c r="C374" s="49"/>
      <c r="D374" s="51"/>
      <c r="E374" s="49"/>
      <c r="F374" s="51"/>
      <c r="G374" s="49"/>
      <c r="H374" s="49"/>
      <c r="I374" s="49"/>
      <c r="J374" s="49"/>
      <c r="K374" s="45"/>
      <c r="L374" s="45"/>
    </row>
    <row r="375" spans="1:12" x14ac:dyDescent="0.5">
      <c r="A375" s="49"/>
      <c r="B375" s="49"/>
      <c r="C375" s="49"/>
      <c r="D375" s="51"/>
      <c r="E375" s="49"/>
      <c r="F375" s="51"/>
      <c r="G375" s="49"/>
      <c r="H375" s="49"/>
      <c r="I375" s="49"/>
      <c r="J375" s="49"/>
      <c r="K375" s="45"/>
      <c r="L375" s="45"/>
    </row>
    <row r="376" spans="1:12" x14ac:dyDescent="0.5">
      <c r="A376" s="49"/>
      <c r="B376" s="49"/>
      <c r="C376" s="49"/>
      <c r="D376" s="51"/>
      <c r="E376" s="49"/>
      <c r="F376" s="51"/>
      <c r="G376" s="49"/>
      <c r="H376" s="49"/>
      <c r="I376" s="49"/>
      <c r="J376" s="49"/>
      <c r="K376" s="45"/>
      <c r="L376" s="45"/>
    </row>
    <row r="377" spans="1:12" x14ac:dyDescent="0.5">
      <c r="A377" s="49"/>
      <c r="B377" s="49"/>
      <c r="C377" s="49"/>
      <c r="D377" s="51"/>
      <c r="E377" s="49"/>
      <c r="F377" s="51"/>
      <c r="G377" s="49"/>
      <c r="H377" s="49"/>
      <c r="I377" s="49"/>
      <c r="J377" s="49"/>
      <c r="K377" s="45"/>
      <c r="L377" s="45"/>
    </row>
    <row r="378" spans="1:12" x14ac:dyDescent="0.5">
      <c r="A378" s="49"/>
      <c r="B378" s="49"/>
      <c r="C378" s="49"/>
      <c r="D378" s="51"/>
      <c r="E378" s="49"/>
      <c r="F378" s="51"/>
      <c r="G378" s="49"/>
      <c r="H378" s="49"/>
      <c r="I378" s="49"/>
      <c r="J378" s="49"/>
      <c r="K378" s="45"/>
      <c r="L378" s="45"/>
    </row>
    <row r="379" spans="1:12" x14ac:dyDescent="0.5">
      <c r="A379" s="49"/>
      <c r="B379" s="49"/>
      <c r="C379" s="49"/>
      <c r="D379" s="51"/>
      <c r="E379" s="49"/>
      <c r="F379" s="51"/>
      <c r="G379" s="49"/>
      <c r="H379" s="49"/>
      <c r="I379" s="49"/>
      <c r="J379" s="49"/>
      <c r="K379" s="45"/>
      <c r="L379" s="45"/>
    </row>
    <row r="380" spans="1:12" x14ac:dyDescent="0.5">
      <c r="A380" s="49"/>
      <c r="B380" s="49"/>
      <c r="C380" s="49"/>
      <c r="D380" s="51"/>
      <c r="E380" s="49"/>
      <c r="F380" s="51"/>
      <c r="G380" s="49"/>
      <c r="H380" s="49"/>
      <c r="I380" s="49"/>
      <c r="J380" s="49"/>
      <c r="K380" s="45"/>
      <c r="L380" s="45"/>
    </row>
    <row r="381" spans="1:12" x14ac:dyDescent="0.5">
      <c r="A381" s="49"/>
      <c r="B381" s="49"/>
      <c r="C381" s="49"/>
      <c r="D381" s="51"/>
      <c r="E381" s="49"/>
      <c r="F381" s="51"/>
      <c r="G381" s="49"/>
      <c r="H381" s="49"/>
      <c r="I381" s="49"/>
      <c r="J381" s="49"/>
      <c r="K381" s="45"/>
      <c r="L381" s="45"/>
    </row>
    <row r="382" spans="1:12" x14ac:dyDescent="0.5">
      <c r="A382" s="49"/>
      <c r="B382" s="49"/>
      <c r="C382" s="49"/>
      <c r="D382" s="51"/>
      <c r="E382" s="49"/>
      <c r="F382" s="51"/>
      <c r="G382" s="49"/>
      <c r="H382" s="49"/>
      <c r="I382" s="49"/>
      <c r="J382" s="49"/>
      <c r="K382" s="45"/>
      <c r="L382" s="45"/>
    </row>
    <row r="383" spans="1:12" x14ac:dyDescent="0.5">
      <c r="A383" s="49"/>
      <c r="B383" s="49"/>
      <c r="C383" s="49"/>
      <c r="D383" s="51"/>
      <c r="E383" s="49"/>
      <c r="F383" s="51"/>
      <c r="G383" s="49"/>
      <c r="H383" s="49"/>
      <c r="I383" s="49"/>
      <c r="J383" s="49"/>
      <c r="K383" s="45"/>
      <c r="L383" s="45"/>
    </row>
    <row r="384" spans="1:12" x14ac:dyDescent="0.5">
      <c r="A384" s="49"/>
      <c r="B384" s="49"/>
      <c r="C384" s="49"/>
      <c r="D384" s="51"/>
      <c r="E384" s="49"/>
      <c r="F384" s="51"/>
      <c r="G384" s="49"/>
      <c r="H384" s="49"/>
      <c r="I384" s="49"/>
      <c r="J384" s="49"/>
      <c r="K384" s="45"/>
      <c r="L384" s="45"/>
    </row>
    <row r="385" spans="1:12" x14ac:dyDescent="0.5">
      <c r="A385" s="49"/>
      <c r="B385" s="49"/>
      <c r="C385" s="49"/>
      <c r="D385" s="51"/>
      <c r="E385" s="49"/>
      <c r="F385" s="51"/>
      <c r="G385" s="49"/>
      <c r="H385" s="49"/>
      <c r="I385" s="49"/>
      <c r="J385" s="49"/>
      <c r="K385" s="45"/>
      <c r="L385" s="45"/>
    </row>
    <row r="386" spans="1:12" x14ac:dyDescent="0.5">
      <c r="A386" s="49"/>
      <c r="B386" s="49"/>
      <c r="C386" s="49"/>
      <c r="D386" s="51"/>
      <c r="E386" s="49"/>
      <c r="F386" s="51"/>
      <c r="G386" s="49"/>
      <c r="H386" s="49"/>
      <c r="I386" s="49"/>
      <c r="J386" s="49"/>
      <c r="K386" s="45"/>
      <c r="L386" s="45"/>
    </row>
    <row r="387" spans="1:12" x14ac:dyDescent="0.5">
      <c r="A387" s="49"/>
      <c r="B387" s="49"/>
      <c r="C387" s="49"/>
      <c r="D387" s="51"/>
      <c r="E387" s="49"/>
      <c r="F387" s="51"/>
      <c r="G387" s="49"/>
      <c r="H387" s="49"/>
      <c r="I387" s="49"/>
      <c r="J387" s="49"/>
      <c r="K387" s="45"/>
      <c r="L387" s="45"/>
    </row>
    <row r="388" spans="1:12" x14ac:dyDescent="0.5">
      <c r="A388" s="49"/>
      <c r="B388" s="49"/>
      <c r="C388" s="49"/>
      <c r="D388" s="51"/>
      <c r="E388" s="49"/>
      <c r="F388" s="51"/>
      <c r="G388" s="49"/>
      <c r="H388" s="49"/>
      <c r="I388" s="49"/>
      <c r="J388" s="49"/>
      <c r="K388" s="45"/>
      <c r="L388" s="45"/>
    </row>
    <row r="389" spans="1:12" x14ac:dyDescent="0.5">
      <c r="A389" s="49"/>
      <c r="B389" s="49"/>
      <c r="C389" s="49"/>
      <c r="D389" s="51"/>
      <c r="E389" s="49"/>
      <c r="F389" s="51"/>
      <c r="G389" s="49"/>
      <c r="H389" s="49"/>
      <c r="I389" s="49"/>
      <c r="J389" s="49"/>
      <c r="K389" s="45"/>
      <c r="L389" s="45"/>
    </row>
    <row r="390" spans="1:12" x14ac:dyDescent="0.5">
      <c r="A390" s="49"/>
      <c r="B390" s="49"/>
      <c r="C390" s="49"/>
      <c r="D390" s="51"/>
      <c r="E390" s="49"/>
      <c r="F390" s="51"/>
      <c r="G390" s="49"/>
      <c r="H390" s="49"/>
      <c r="I390" s="49"/>
      <c r="J390" s="49"/>
      <c r="K390" s="45"/>
      <c r="L390" s="45"/>
    </row>
    <row r="391" spans="1:12" x14ac:dyDescent="0.5">
      <c r="A391" s="49"/>
      <c r="B391" s="49"/>
      <c r="C391" s="49"/>
      <c r="D391" s="51"/>
      <c r="E391" s="49"/>
      <c r="F391" s="51"/>
      <c r="G391" s="49"/>
      <c r="H391" s="49"/>
      <c r="I391" s="49"/>
      <c r="J391" s="49"/>
      <c r="K391" s="45"/>
      <c r="L391" s="45"/>
    </row>
    <row r="392" spans="1:12" x14ac:dyDescent="0.5">
      <c r="A392" s="49"/>
      <c r="B392" s="49"/>
      <c r="C392" s="49"/>
      <c r="D392" s="51"/>
      <c r="E392" s="49"/>
      <c r="F392" s="51"/>
      <c r="G392" s="49"/>
      <c r="H392" s="49"/>
      <c r="I392" s="49"/>
      <c r="J392" s="49"/>
      <c r="K392" s="45"/>
      <c r="L392" s="45"/>
    </row>
    <row r="393" spans="1:12" x14ac:dyDescent="0.5">
      <c r="A393" s="49"/>
      <c r="B393" s="49"/>
      <c r="C393" s="49"/>
      <c r="D393" s="51"/>
      <c r="E393" s="49"/>
      <c r="F393" s="51"/>
      <c r="G393" s="49"/>
      <c r="H393" s="49"/>
      <c r="I393" s="49"/>
      <c r="J393" s="49"/>
      <c r="K393" s="45"/>
      <c r="L393" s="45"/>
    </row>
    <row r="394" spans="1:12" x14ac:dyDescent="0.5">
      <c r="A394" s="49"/>
      <c r="B394" s="49"/>
      <c r="C394" s="49"/>
      <c r="D394" s="51"/>
      <c r="E394" s="49"/>
      <c r="F394" s="51"/>
      <c r="G394" s="49"/>
      <c r="H394" s="49"/>
      <c r="I394" s="49"/>
      <c r="J394" s="49"/>
      <c r="K394" s="45"/>
      <c r="L394" s="45"/>
    </row>
    <row r="395" spans="1:12" x14ac:dyDescent="0.5">
      <c r="A395" s="49"/>
      <c r="B395" s="49"/>
      <c r="C395" s="49"/>
      <c r="D395" s="51"/>
      <c r="E395" s="49"/>
      <c r="F395" s="51"/>
      <c r="G395" s="49"/>
      <c r="H395" s="49"/>
      <c r="I395" s="49"/>
      <c r="J395" s="49"/>
      <c r="K395" s="45"/>
      <c r="L395" s="45"/>
    </row>
    <row r="396" spans="1:12" x14ac:dyDescent="0.5">
      <c r="A396" s="49"/>
      <c r="B396" s="49"/>
      <c r="C396" s="49"/>
      <c r="D396" s="51"/>
      <c r="E396" s="49"/>
      <c r="F396" s="51"/>
      <c r="G396" s="49"/>
      <c r="H396" s="49"/>
      <c r="I396" s="49"/>
      <c r="J396" s="49"/>
      <c r="K396" s="45"/>
      <c r="L396" s="45"/>
    </row>
    <row r="397" spans="1:12" x14ac:dyDescent="0.5">
      <c r="A397" s="49"/>
      <c r="B397" s="49"/>
      <c r="C397" s="49"/>
      <c r="D397" s="51"/>
      <c r="E397" s="49"/>
      <c r="F397" s="51"/>
      <c r="G397" s="49"/>
      <c r="H397" s="49"/>
      <c r="I397" s="49"/>
      <c r="J397" s="49"/>
      <c r="K397" s="45"/>
      <c r="L397" s="45"/>
    </row>
    <row r="398" spans="1:12" x14ac:dyDescent="0.5">
      <c r="A398" s="49"/>
      <c r="B398" s="49"/>
      <c r="C398" s="49"/>
      <c r="D398" s="51"/>
      <c r="E398" s="49"/>
      <c r="F398" s="51"/>
      <c r="G398" s="49"/>
      <c r="H398" s="49"/>
      <c r="I398" s="49"/>
      <c r="J398" s="49"/>
      <c r="K398" s="45"/>
      <c r="L398" s="45"/>
    </row>
    <row r="399" spans="1:12" x14ac:dyDescent="0.5">
      <c r="A399" s="49"/>
      <c r="B399" s="49"/>
      <c r="C399" s="49"/>
      <c r="D399" s="51"/>
      <c r="E399" s="49"/>
      <c r="F399" s="51"/>
      <c r="G399" s="49"/>
      <c r="H399" s="49"/>
      <c r="I399" s="49"/>
      <c r="J399" s="49"/>
      <c r="K399" s="45"/>
      <c r="L399" s="45"/>
    </row>
    <row r="400" spans="1:12" x14ac:dyDescent="0.5">
      <c r="A400" s="49"/>
      <c r="B400" s="49"/>
      <c r="C400" s="49"/>
      <c r="D400" s="51"/>
      <c r="E400" s="49"/>
      <c r="F400" s="51"/>
      <c r="G400" s="49"/>
      <c r="H400" s="49"/>
      <c r="I400" s="49"/>
      <c r="J400" s="49"/>
      <c r="K400" s="45"/>
      <c r="L400" s="45"/>
    </row>
    <row r="401" spans="1:12" x14ac:dyDescent="0.5">
      <c r="A401" s="49"/>
      <c r="B401" s="49"/>
      <c r="C401" s="49"/>
      <c r="D401" s="51"/>
      <c r="E401" s="49"/>
      <c r="F401" s="51"/>
      <c r="G401" s="49"/>
      <c r="H401" s="49"/>
      <c r="I401" s="49"/>
      <c r="J401" s="49"/>
      <c r="K401" s="45"/>
      <c r="L401" s="45"/>
    </row>
    <row r="402" spans="1:12" x14ac:dyDescent="0.5">
      <c r="A402" s="49"/>
      <c r="B402" s="49"/>
      <c r="C402" s="49"/>
      <c r="D402" s="51"/>
      <c r="E402" s="49"/>
      <c r="F402" s="51"/>
      <c r="G402" s="49"/>
      <c r="H402" s="49"/>
      <c r="I402" s="49"/>
      <c r="J402" s="49"/>
      <c r="K402" s="45"/>
      <c r="L402" s="45"/>
    </row>
    <row r="403" spans="1:12" x14ac:dyDescent="0.5">
      <c r="A403" s="49"/>
      <c r="B403" s="49"/>
      <c r="C403" s="49"/>
      <c r="D403" s="51"/>
      <c r="E403" s="49"/>
      <c r="F403" s="51"/>
      <c r="G403" s="49"/>
      <c r="H403" s="49"/>
      <c r="I403" s="49"/>
      <c r="J403" s="49"/>
      <c r="K403" s="45"/>
      <c r="L403" s="45"/>
    </row>
    <row r="404" spans="1:12" x14ac:dyDescent="0.5">
      <c r="A404" s="49"/>
      <c r="B404" s="49"/>
      <c r="C404" s="49"/>
      <c r="D404" s="51"/>
      <c r="E404" s="49"/>
      <c r="F404" s="51"/>
      <c r="G404" s="49"/>
      <c r="H404" s="49"/>
      <c r="I404" s="49"/>
      <c r="J404" s="49"/>
      <c r="K404" s="45"/>
      <c r="L404" s="45"/>
    </row>
    <row r="405" spans="1:12" x14ac:dyDescent="0.5">
      <c r="A405" s="49"/>
      <c r="B405" s="49"/>
      <c r="C405" s="49"/>
      <c r="D405" s="51"/>
      <c r="E405" s="49"/>
      <c r="F405" s="51"/>
      <c r="G405" s="49"/>
      <c r="H405" s="49"/>
      <c r="I405" s="49"/>
      <c r="J405" s="49"/>
      <c r="K405" s="45"/>
      <c r="L405" s="45"/>
    </row>
    <row r="406" spans="1:12" x14ac:dyDescent="0.5">
      <c r="A406" s="49"/>
      <c r="B406" s="49"/>
      <c r="C406" s="49"/>
      <c r="D406" s="51"/>
      <c r="E406" s="49"/>
      <c r="F406" s="51"/>
      <c r="G406" s="49"/>
      <c r="H406" s="49"/>
      <c r="I406" s="49"/>
      <c r="J406" s="49"/>
      <c r="K406" s="45"/>
      <c r="L406" s="45"/>
    </row>
    <row r="407" spans="1:12" x14ac:dyDescent="0.5">
      <c r="A407" s="49"/>
      <c r="B407" s="49"/>
      <c r="C407" s="49"/>
      <c r="D407" s="51"/>
      <c r="E407" s="49"/>
      <c r="F407" s="51"/>
      <c r="G407" s="49"/>
      <c r="H407" s="49"/>
      <c r="I407" s="49"/>
      <c r="J407" s="49"/>
      <c r="K407" s="45"/>
      <c r="L407" s="45"/>
    </row>
    <row r="408" spans="1:12" x14ac:dyDescent="0.5">
      <c r="A408" s="49"/>
      <c r="B408" s="49"/>
      <c r="C408" s="49"/>
      <c r="D408" s="51"/>
      <c r="E408" s="49"/>
      <c r="F408" s="51"/>
      <c r="G408" s="49"/>
      <c r="H408" s="49"/>
      <c r="I408" s="49"/>
      <c r="J408" s="49"/>
      <c r="K408" s="45"/>
      <c r="L408" s="45"/>
    </row>
    <row r="409" spans="1:12" x14ac:dyDescent="0.5">
      <c r="A409" s="49"/>
      <c r="B409" s="49"/>
      <c r="C409" s="49"/>
      <c r="D409" s="51"/>
      <c r="E409" s="49"/>
      <c r="F409" s="51"/>
      <c r="G409" s="49"/>
      <c r="H409" s="49"/>
      <c r="I409" s="49"/>
      <c r="J409" s="49"/>
      <c r="K409" s="45"/>
      <c r="L409" s="45"/>
    </row>
    <row r="410" spans="1:12" x14ac:dyDescent="0.5">
      <c r="A410" s="49"/>
      <c r="B410" s="49"/>
      <c r="C410" s="49"/>
      <c r="D410" s="51"/>
      <c r="E410" s="49"/>
      <c r="F410" s="51"/>
      <c r="G410" s="49"/>
      <c r="H410" s="49"/>
      <c r="I410" s="49"/>
      <c r="J410" s="49"/>
      <c r="K410" s="45"/>
      <c r="L410" s="45"/>
    </row>
    <row r="411" spans="1:12" x14ac:dyDescent="0.5">
      <c r="A411" s="49"/>
      <c r="B411" s="49"/>
      <c r="C411" s="49"/>
      <c r="D411" s="51"/>
      <c r="E411" s="49"/>
      <c r="F411" s="51"/>
      <c r="G411" s="49"/>
      <c r="H411" s="49"/>
      <c r="I411" s="49"/>
      <c r="J411" s="49"/>
      <c r="K411" s="45"/>
      <c r="L411" s="45"/>
    </row>
    <row r="412" spans="1:12" x14ac:dyDescent="0.5">
      <c r="A412" s="49"/>
      <c r="B412" s="49"/>
      <c r="C412" s="49"/>
      <c r="D412" s="51"/>
      <c r="E412" s="49"/>
      <c r="F412" s="51"/>
      <c r="G412" s="49"/>
      <c r="H412" s="49"/>
      <c r="I412" s="49"/>
      <c r="J412" s="49"/>
      <c r="K412" s="45"/>
      <c r="L412" s="45"/>
    </row>
    <row r="413" spans="1:12" x14ac:dyDescent="0.5">
      <c r="A413" s="49"/>
      <c r="B413" s="49"/>
      <c r="C413" s="49"/>
      <c r="D413" s="51"/>
      <c r="E413" s="49"/>
      <c r="F413" s="51"/>
      <c r="G413" s="49"/>
      <c r="H413" s="49"/>
      <c r="I413" s="49"/>
      <c r="J413" s="49"/>
      <c r="K413" s="45"/>
      <c r="L413" s="45"/>
    </row>
    <row r="414" spans="1:12" x14ac:dyDescent="0.5">
      <c r="A414" s="49"/>
      <c r="B414" s="49"/>
      <c r="C414" s="49"/>
      <c r="D414" s="51"/>
      <c r="E414" s="49"/>
      <c r="F414" s="51"/>
      <c r="G414" s="49"/>
      <c r="H414" s="49"/>
      <c r="I414" s="49"/>
      <c r="J414" s="49"/>
      <c r="K414" s="45"/>
      <c r="L414" s="45"/>
    </row>
    <row r="415" spans="1:12" x14ac:dyDescent="0.5">
      <c r="A415" s="49"/>
      <c r="B415" s="49"/>
      <c r="C415" s="49"/>
      <c r="D415" s="51"/>
      <c r="E415" s="49"/>
      <c r="F415" s="51"/>
      <c r="G415" s="49"/>
      <c r="H415" s="49"/>
      <c r="I415" s="49"/>
      <c r="J415" s="49"/>
      <c r="K415" s="45"/>
      <c r="L415" s="45"/>
    </row>
    <row r="416" spans="1:12" x14ac:dyDescent="0.5">
      <c r="A416" s="49"/>
      <c r="B416" s="49"/>
      <c r="C416" s="49"/>
      <c r="D416" s="51"/>
      <c r="E416" s="49"/>
      <c r="F416" s="51"/>
      <c r="G416" s="49"/>
      <c r="H416" s="49"/>
      <c r="I416" s="49"/>
      <c r="J416" s="49"/>
      <c r="K416" s="45"/>
      <c r="L416" s="45"/>
    </row>
    <row r="417" spans="1:12" x14ac:dyDescent="0.5">
      <c r="A417" s="49"/>
      <c r="B417" s="49"/>
      <c r="C417" s="49"/>
      <c r="D417" s="51"/>
      <c r="E417" s="49"/>
      <c r="F417" s="51"/>
      <c r="G417" s="49"/>
      <c r="H417" s="49"/>
      <c r="I417" s="49"/>
      <c r="J417" s="49"/>
      <c r="K417" s="45"/>
      <c r="L417" s="45"/>
    </row>
    <row r="418" spans="1:12" x14ac:dyDescent="0.5">
      <c r="A418" s="49"/>
      <c r="B418" s="49"/>
      <c r="C418" s="49"/>
      <c r="D418" s="51"/>
      <c r="E418" s="49"/>
      <c r="F418" s="51"/>
      <c r="G418" s="49"/>
      <c r="H418" s="49"/>
      <c r="I418" s="49"/>
      <c r="J418" s="49"/>
      <c r="K418" s="45"/>
      <c r="L418" s="45"/>
    </row>
    <row r="419" spans="1:12" x14ac:dyDescent="0.5">
      <c r="A419" s="49"/>
      <c r="B419" s="49"/>
      <c r="C419" s="49"/>
      <c r="D419" s="51"/>
      <c r="E419" s="49"/>
      <c r="F419" s="51"/>
      <c r="G419" s="49"/>
      <c r="H419" s="49"/>
      <c r="I419" s="49"/>
      <c r="J419" s="49"/>
      <c r="K419" s="45"/>
      <c r="L419" s="45"/>
    </row>
    <row r="420" spans="1:12" x14ac:dyDescent="0.5">
      <c r="A420" s="49"/>
      <c r="B420" s="49"/>
      <c r="C420" s="49"/>
      <c r="D420" s="51"/>
      <c r="E420" s="49"/>
      <c r="F420" s="51"/>
      <c r="G420" s="49"/>
      <c r="H420" s="49"/>
      <c r="I420" s="49"/>
      <c r="J420" s="49"/>
      <c r="K420" s="45"/>
      <c r="L420" s="45"/>
    </row>
    <row r="421" spans="1:12" x14ac:dyDescent="0.5">
      <c r="A421" s="49"/>
      <c r="B421" s="49"/>
      <c r="C421" s="49"/>
      <c r="D421" s="51"/>
      <c r="E421" s="49"/>
      <c r="F421" s="51"/>
      <c r="G421" s="49"/>
      <c r="H421" s="49"/>
      <c r="I421" s="49"/>
      <c r="J421" s="49"/>
      <c r="K421" s="45"/>
      <c r="L421" s="45"/>
    </row>
    <row r="422" spans="1:12" x14ac:dyDescent="0.5">
      <c r="A422" s="49"/>
      <c r="B422" s="49"/>
      <c r="C422" s="49"/>
      <c r="D422" s="51"/>
      <c r="E422" s="49"/>
      <c r="F422" s="51"/>
      <c r="G422" s="49"/>
      <c r="H422" s="49"/>
      <c r="I422" s="49"/>
      <c r="J422" s="49"/>
      <c r="K422" s="45"/>
      <c r="L422" s="45"/>
    </row>
    <row r="423" spans="1:12" x14ac:dyDescent="0.5">
      <c r="A423" s="49"/>
      <c r="B423" s="49"/>
      <c r="C423" s="49"/>
      <c r="D423" s="51"/>
      <c r="E423" s="49"/>
      <c r="F423" s="51"/>
      <c r="G423" s="49"/>
      <c r="H423" s="49"/>
      <c r="I423" s="49"/>
      <c r="J423" s="49"/>
      <c r="K423" s="45"/>
      <c r="L423" s="45"/>
    </row>
    <row r="424" spans="1:12" x14ac:dyDescent="0.5">
      <c r="A424" s="49"/>
      <c r="B424" s="49"/>
      <c r="C424" s="49"/>
      <c r="D424" s="51"/>
      <c r="E424" s="49"/>
      <c r="F424" s="51"/>
      <c r="G424" s="49"/>
      <c r="H424" s="49"/>
      <c r="I424" s="49"/>
      <c r="J424" s="49"/>
      <c r="K424" s="45"/>
      <c r="L424" s="45"/>
    </row>
    <row r="425" spans="1:12" x14ac:dyDescent="0.5">
      <c r="A425" s="49"/>
      <c r="B425" s="49"/>
      <c r="C425" s="49"/>
      <c r="D425" s="51"/>
      <c r="E425" s="49"/>
      <c r="F425" s="51"/>
      <c r="G425" s="49"/>
      <c r="H425" s="49"/>
      <c r="I425" s="49"/>
      <c r="J425" s="49"/>
      <c r="K425" s="45"/>
      <c r="L425" s="45"/>
    </row>
    <row r="426" spans="1:12" x14ac:dyDescent="0.5">
      <c r="A426" s="49"/>
      <c r="B426" s="49"/>
      <c r="C426" s="49"/>
      <c r="D426" s="51"/>
      <c r="E426" s="49"/>
      <c r="F426" s="51"/>
      <c r="G426" s="49"/>
      <c r="H426" s="49"/>
      <c r="I426" s="49"/>
      <c r="J426" s="49"/>
      <c r="K426" s="45"/>
      <c r="L426" s="45"/>
    </row>
    <row r="427" spans="1:12" x14ac:dyDescent="0.5">
      <c r="A427" s="49"/>
      <c r="B427" s="49"/>
      <c r="C427" s="49"/>
      <c r="D427" s="51"/>
      <c r="E427" s="49"/>
      <c r="F427" s="51"/>
      <c r="G427" s="49"/>
      <c r="H427" s="49"/>
      <c r="I427" s="49"/>
      <c r="J427" s="49"/>
      <c r="K427" s="45"/>
      <c r="L427" s="45"/>
    </row>
    <row r="428" spans="1:12" x14ac:dyDescent="0.5">
      <c r="A428" s="49"/>
      <c r="B428" s="49"/>
      <c r="C428" s="49"/>
      <c r="D428" s="51"/>
      <c r="E428" s="49"/>
      <c r="F428" s="51"/>
      <c r="G428" s="49"/>
      <c r="H428" s="49"/>
      <c r="I428" s="49"/>
      <c r="J428" s="49"/>
      <c r="K428" s="45"/>
      <c r="L428" s="45"/>
    </row>
    <row r="429" spans="1:12" x14ac:dyDescent="0.5">
      <c r="A429" s="49"/>
      <c r="B429" s="49"/>
      <c r="C429" s="49"/>
      <c r="D429" s="51"/>
      <c r="E429" s="49"/>
      <c r="F429" s="51"/>
      <c r="G429" s="49"/>
      <c r="H429" s="49"/>
      <c r="I429" s="49"/>
      <c r="J429" s="49"/>
      <c r="K429" s="45"/>
      <c r="L429" s="45"/>
    </row>
    <row r="430" spans="1:12" x14ac:dyDescent="0.5">
      <c r="A430" s="49"/>
      <c r="B430" s="49"/>
      <c r="C430" s="49"/>
      <c r="D430" s="51"/>
      <c r="E430" s="49"/>
      <c r="F430" s="51"/>
      <c r="G430" s="49"/>
      <c r="H430" s="49"/>
      <c r="I430" s="49"/>
      <c r="J430" s="49"/>
      <c r="K430" s="45"/>
      <c r="L430" s="45"/>
    </row>
    <row r="431" spans="1:12" x14ac:dyDescent="0.5">
      <c r="A431" s="49"/>
      <c r="B431" s="49"/>
      <c r="C431" s="49"/>
      <c r="D431" s="51"/>
      <c r="E431" s="49"/>
      <c r="F431" s="51"/>
      <c r="G431" s="49"/>
      <c r="H431" s="49"/>
      <c r="I431" s="49"/>
      <c r="J431" s="49"/>
      <c r="K431" s="45"/>
      <c r="L431" s="45"/>
    </row>
    <row r="432" spans="1:12" x14ac:dyDescent="0.5">
      <c r="A432" s="49"/>
      <c r="B432" s="49"/>
      <c r="C432" s="49"/>
      <c r="D432" s="51"/>
      <c r="E432" s="49"/>
      <c r="F432" s="51"/>
      <c r="G432" s="49"/>
      <c r="H432" s="49"/>
      <c r="I432" s="49"/>
      <c r="J432" s="49"/>
      <c r="K432" s="45"/>
      <c r="L432" s="45"/>
    </row>
    <row r="433" spans="1:12" x14ac:dyDescent="0.5">
      <c r="A433" s="49"/>
      <c r="B433" s="49"/>
      <c r="C433" s="49"/>
      <c r="D433" s="51"/>
      <c r="E433" s="49"/>
      <c r="F433" s="51"/>
      <c r="G433" s="49"/>
      <c r="H433" s="49"/>
      <c r="I433" s="49"/>
      <c r="J433" s="49"/>
      <c r="K433" s="45"/>
      <c r="L433" s="45"/>
    </row>
    <row r="434" spans="1:12" x14ac:dyDescent="0.5">
      <c r="A434" s="49"/>
      <c r="B434" s="49"/>
      <c r="C434" s="49"/>
      <c r="D434" s="51"/>
      <c r="E434" s="49"/>
      <c r="F434" s="51"/>
      <c r="G434" s="49"/>
      <c r="H434" s="49"/>
      <c r="I434" s="49"/>
      <c r="J434" s="49"/>
      <c r="K434" s="45"/>
      <c r="L434" s="45"/>
    </row>
    <row r="435" spans="1:12" x14ac:dyDescent="0.5">
      <c r="A435" s="49"/>
      <c r="B435" s="49"/>
      <c r="C435" s="49"/>
      <c r="D435" s="51"/>
      <c r="E435" s="49"/>
      <c r="F435" s="51"/>
      <c r="G435" s="49"/>
      <c r="H435" s="49"/>
      <c r="I435" s="49"/>
      <c r="J435" s="49"/>
      <c r="K435" s="45"/>
      <c r="L435" s="45"/>
    </row>
    <row r="436" spans="1:12" x14ac:dyDescent="0.5">
      <c r="A436" s="49"/>
      <c r="B436" s="49"/>
      <c r="C436" s="49"/>
      <c r="D436" s="51"/>
      <c r="E436" s="49"/>
      <c r="F436" s="51"/>
      <c r="G436" s="49"/>
      <c r="H436" s="49"/>
      <c r="I436" s="49"/>
      <c r="J436" s="49"/>
      <c r="K436" s="45"/>
      <c r="L436" s="45"/>
    </row>
    <row r="437" spans="1:12" x14ac:dyDescent="0.5">
      <c r="A437" s="49"/>
      <c r="B437" s="49"/>
      <c r="C437" s="49"/>
      <c r="D437" s="51"/>
      <c r="E437" s="49"/>
      <c r="F437" s="51"/>
      <c r="G437" s="49"/>
      <c r="H437" s="49"/>
      <c r="I437" s="49"/>
      <c r="J437" s="49"/>
      <c r="K437" s="45"/>
      <c r="L437" s="45"/>
    </row>
    <row r="438" spans="1:12" x14ac:dyDescent="0.5">
      <c r="A438" s="49"/>
      <c r="B438" s="49"/>
      <c r="C438" s="49"/>
      <c r="D438" s="51"/>
      <c r="E438" s="49"/>
      <c r="F438" s="51"/>
      <c r="G438" s="49"/>
      <c r="H438" s="49"/>
      <c r="I438" s="49"/>
      <c r="J438" s="49"/>
      <c r="K438" s="45"/>
      <c r="L438" s="45"/>
    </row>
    <row r="439" spans="1:12" x14ac:dyDescent="0.5">
      <c r="A439" s="49"/>
      <c r="B439" s="49"/>
      <c r="C439" s="49"/>
      <c r="D439" s="51"/>
      <c r="E439" s="49"/>
      <c r="F439" s="51"/>
      <c r="G439" s="49"/>
      <c r="H439" s="49"/>
      <c r="I439" s="49"/>
      <c r="J439" s="49"/>
      <c r="K439" s="45"/>
      <c r="L439" s="45"/>
    </row>
    <row r="440" spans="1:12" x14ac:dyDescent="0.5">
      <c r="A440" s="49"/>
      <c r="B440" s="49"/>
      <c r="C440" s="49"/>
      <c r="D440" s="51"/>
      <c r="E440" s="49"/>
      <c r="F440" s="51"/>
      <c r="G440" s="49"/>
      <c r="H440" s="49"/>
      <c r="I440" s="49"/>
      <c r="J440" s="49"/>
      <c r="K440" s="45"/>
      <c r="L440" s="45"/>
    </row>
    <row r="441" spans="1:12" x14ac:dyDescent="0.5">
      <c r="A441" s="49"/>
      <c r="B441" s="49"/>
      <c r="C441" s="49"/>
      <c r="D441" s="51"/>
      <c r="E441" s="49"/>
      <c r="F441" s="51"/>
      <c r="G441" s="49"/>
      <c r="H441" s="49"/>
      <c r="I441" s="49"/>
      <c r="J441" s="49"/>
      <c r="K441" s="45"/>
      <c r="L441" s="45"/>
    </row>
    <row r="442" spans="1:12" x14ac:dyDescent="0.5">
      <c r="A442" s="49"/>
      <c r="B442" s="49"/>
      <c r="C442" s="49"/>
      <c r="D442" s="51"/>
      <c r="E442" s="49"/>
      <c r="F442" s="51"/>
      <c r="G442" s="49"/>
      <c r="H442" s="49"/>
      <c r="I442" s="49"/>
      <c r="J442" s="49"/>
      <c r="K442" s="45"/>
      <c r="L442" s="45"/>
    </row>
    <row r="443" spans="1:12" x14ac:dyDescent="0.5">
      <c r="A443" s="49"/>
      <c r="B443" s="49"/>
      <c r="C443" s="49"/>
      <c r="D443" s="51"/>
      <c r="E443" s="49"/>
      <c r="F443" s="51"/>
      <c r="G443" s="49"/>
      <c r="H443" s="49"/>
      <c r="I443" s="49"/>
      <c r="J443" s="49"/>
      <c r="K443" s="45"/>
      <c r="L443" s="45"/>
    </row>
    <row r="444" spans="1:12" x14ac:dyDescent="0.5">
      <c r="A444" s="49"/>
      <c r="B444" s="49"/>
      <c r="C444" s="49"/>
      <c r="D444" s="51"/>
      <c r="E444" s="49"/>
      <c r="F444" s="51"/>
      <c r="G444" s="49"/>
      <c r="H444" s="49"/>
      <c r="I444" s="49"/>
      <c r="J444" s="49"/>
      <c r="K444" s="45"/>
      <c r="L444" s="45"/>
    </row>
    <row r="445" spans="1:12" x14ac:dyDescent="0.5">
      <c r="A445" s="49"/>
      <c r="B445" s="49"/>
      <c r="C445" s="49"/>
      <c r="D445" s="51"/>
      <c r="E445" s="49"/>
      <c r="F445" s="51"/>
      <c r="G445" s="49"/>
      <c r="H445" s="49"/>
      <c r="I445" s="49"/>
      <c r="J445" s="49"/>
      <c r="K445" s="45"/>
      <c r="L445" s="45"/>
    </row>
    <row r="446" spans="1:12" x14ac:dyDescent="0.5">
      <c r="A446" s="49"/>
      <c r="B446" s="49"/>
      <c r="C446" s="49"/>
      <c r="D446" s="51"/>
      <c r="E446" s="49"/>
      <c r="F446" s="51"/>
      <c r="G446" s="49"/>
      <c r="H446" s="49"/>
      <c r="I446" s="49"/>
      <c r="J446" s="49"/>
      <c r="K446" s="45"/>
      <c r="L446" s="45"/>
    </row>
    <row r="447" spans="1:12" x14ac:dyDescent="0.5">
      <c r="A447" s="49"/>
      <c r="B447" s="49"/>
      <c r="C447" s="49"/>
      <c r="D447" s="51"/>
      <c r="E447" s="49"/>
      <c r="F447" s="51"/>
      <c r="G447" s="49"/>
      <c r="H447" s="49"/>
      <c r="I447" s="49"/>
      <c r="J447" s="49"/>
      <c r="K447" s="45"/>
      <c r="L447" s="45"/>
    </row>
    <row r="448" spans="1:12" x14ac:dyDescent="0.5">
      <c r="A448" s="49"/>
      <c r="B448" s="49"/>
      <c r="C448" s="49"/>
      <c r="D448" s="51"/>
      <c r="E448" s="49"/>
      <c r="F448" s="51"/>
      <c r="G448" s="49"/>
      <c r="H448" s="49"/>
      <c r="I448" s="49"/>
      <c r="J448" s="49"/>
      <c r="K448" s="45"/>
      <c r="L448" s="45"/>
    </row>
    <row r="449" spans="1:12" x14ac:dyDescent="0.5">
      <c r="A449" s="49"/>
      <c r="B449" s="49"/>
      <c r="C449" s="49"/>
      <c r="D449" s="51"/>
      <c r="E449" s="49"/>
      <c r="F449" s="51"/>
      <c r="G449" s="49"/>
      <c r="H449" s="49"/>
      <c r="I449" s="49"/>
      <c r="J449" s="49"/>
      <c r="K449" s="45"/>
      <c r="L449" s="45"/>
    </row>
    <row r="450" spans="1:12" x14ac:dyDescent="0.5">
      <c r="A450" s="49"/>
      <c r="B450" s="49"/>
      <c r="C450" s="49"/>
      <c r="D450" s="51"/>
      <c r="E450" s="49"/>
      <c r="F450" s="51"/>
      <c r="G450" s="49"/>
      <c r="H450" s="49"/>
      <c r="I450" s="49"/>
      <c r="J450" s="49"/>
      <c r="K450" s="45"/>
      <c r="L450" s="45"/>
    </row>
    <row r="451" spans="1:12" x14ac:dyDescent="0.5">
      <c r="A451" s="49"/>
      <c r="B451" s="49"/>
      <c r="C451" s="49"/>
      <c r="D451" s="51"/>
      <c r="E451" s="49"/>
      <c r="F451" s="51"/>
      <c r="G451" s="49"/>
      <c r="H451" s="49"/>
      <c r="I451" s="49"/>
      <c r="J451" s="49"/>
      <c r="K451" s="45"/>
      <c r="L451" s="45"/>
    </row>
    <row r="452" spans="1:12" x14ac:dyDescent="0.5">
      <c r="A452" s="49"/>
      <c r="B452" s="49"/>
      <c r="C452" s="49"/>
      <c r="D452" s="51"/>
      <c r="E452" s="49"/>
      <c r="F452" s="51"/>
      <c r="G452" s="49"/>
      <c r="H452" s="49"/>
      <c r="I452" s="49"/>
      <c r="J452" s="49"/>
      <c r="K452" s="45"/>
      <c r="L452" s="45"/>
    </row>
    <row r="453" spans="1:12" x14ac:dyDescent="0.5">
      <c r="A453" s="49"/>
      <c r="B453" s="49"/>
      <c r="C453" s="49"/>
      <c r="D453" s="51"/>
      <c r="E453" s="49"/>
      <c r="F453" s="51"/>
      <c r="G453" s="49"/>
      <c r="H453" s="49"/>
      <c r="I453" s="49"/>
      <c r="J453" s="49"/>
      <c r="K453" s="45"/>
      <c r="L453" s="45"/>
    </row>
    <row r="454" spans="1:12" x14ac:dyDescent="0.5">
      <c r="A454" s="49"/>
      <c r="B454" s="49"/>
      <c r="C454" s="49"/>
      <c r="D454" s="51"/>
      <c r="E454" s="49"/>
      <c r="F454" s="51"/>
      <c r="G454" s="49"/>
      <c r="H454" s="49"/>
      <c r="I454" s="49"/>
      <c r="J454" s="49"/>
      <c r="K454" s="45"/>
      <c r="L454" s="45"/>
    </row>
    <row r="455" spans="1:12" x14ac:dyDescent="0.5">
      <c r="A455" s="49"/>
      <c r="B455" s="49"/>
      <c r="C455" s="49"/>
      <c r="D455" s="51"/>
      <c r="E455" s="49"/>
      <c r="F455" s="51"/>
      <c r="G455" s="49"/>
      <c r="H455" s="49"/>
      <c r="I455" s="49"/>
      <c r="J455" s="49"/>
      <c r="K455" s="45"/>
      <c r="L455" s="45"/>
    </row>
    <row r="456" spans="1:12" x14ac:dyDescent="0.5">
      <c r="A456" s="49"/>
      <c r="B456" s="49"/>
      <c r="C456" s="49"/>
      <c r="D456" s="51"/>
      <c r="E456" s="49"/>
      <c r="F456" s="51"/>
      <c r="G456" s="49"/>
      <c r="H456" s="49"/>
      <c r="I456" s="49"/>
      <c r="J456" s="49"/>
      <c r="K456" s="45"/>
      <c r="L456" s="45"/>
    </row>
    <row r="457" spans="1:12" x14ac:dyDescent="0.5">
      <c r="A457" s="49"/>
      <c r="B457" s="49"/>
      <c r="C457" s="49"/>
      <c r="D457" s="51"/>
      <c r="E457" s="49"/>
      <c r="F457" s="51"/>
      <c r="G457" s="49"/>
      <c r="H457" s="49"/>
      <c r="I457" s="49"/>
      <c r="J457" s="49"/>
      <c r="K457" s="45"/>
      <c r="L457" s="45"/>
    </row>
    <row r="458" spans="1:12" x14ac:dyDescent="0.5">
      <c r="A458" s="49"/>
      <c r="B458" s="49"/>
      <c r="C458" s="49"/>
      <c r="D458" s="51"/>
      <c r="E458" s="49"/>
      <c r="F458" s="51"/>
      <c r="G458" s="49"/>
      <c r="H458" s="49"/>
      <c r="I458" s="49"/>
      <c r="J458" s="49"/>
      <c r="K458" s="45"/>
      <c r="L458" s="45"/>
    </row>
    <row r="459" spans="1:12" x14ac:dyDescent="0.5">
      <c r="A459" s="49"/>
      <c r="B459" s="49"/>
      <c r="C459" s="49"/>
      <c r="D459" s="51"/>
      <c r="E459" s="49"/>
      <c r="F459" s="51"/>
      <c r="G459" s="49"/>
      <c r="H459" s="49"/>
      <c r="I459" s="49"/>
      <c r="J459" s="49"/>
      <c r="K459" s="45"/>
      <c r="L459" s="45"/>
    </row>
    <row r="460" spans="1:12" x14ac:dyDescent="0.5">
      <c r="A460" s="49"/>
      <c r="B460" s="49"/>
      <c r="C460" s="49"/>
      <c r="D460" s="51"/>
      <c r="E460" s="49"/>
      <c r="F460" s="51"/>
      <c r="G460" s="49"/>
      <c r="H460" s="49"/>
      <c r="I460" s="49"/>
      <c r="J460" s="49"/>
      <c r="K460" s="45"/>
      <c r="L460" s="45"/>
    </row>
    <row r="461" spans="1:12" x14ac:dyDescent="0.5">
      <c r="A461" s="49"/>
      <c r="B461" s="49"/>
      <c r="C461" s="49"/>
      <c r="D461" s="51"/>
      <c r="E461" s="49"/>
      <c r="F461" s="51"/>
      <c r="G461" s="49"/>
      <c r="H461" s="49"/>
      <c r="I461" s="49"/>
      <c r="J461" s="49"/>
      <c r="K461" s="45"/>
      <c r="L461" s="45"/>
    </row>
    <row r="462" spans="1:12" x14ac:dyDescent="0.5">
      <c r="A462" s="49"/>
      <c r="B462" s="49"/>
      <c r="C462" s="49"/>
      <c r="D462" s="51"/>
      <c r="E462" s="49"/>
      <c r="F462" s="51"/>
      <c r="G462" s="49"/>
      <c r="H462" s="49"/>
      <c r="I462" s="49"/>
      <c r="J462" s="49"/>
      <c r="K462" s="45"/>
      <c r="L462" s="45"/>
    </row>
    <row r="463" spans="1:12" x14ac:dyDescent="0.5">
      <c r="A463" s="49"/>
      <c r="B463" s="49"/>
      <c r="C463" s="49"/>
      <c r="D463" s="51"/>
      <c r="E463" s="49"/>
      <c r="F463" s="51"/>
      <c r="G463" s="49"/>
      <c r="H463" s="49"/>
      <c r="I463" s="49"/>
      <c r="J463" s="49"/>
      <c r="K463" s="45"/>
      <c r="L463" s="45"/>
    </row>
    <row r="464" spans="1:12" x14ac:dyDescent="0.5">
      <c r="A464" s="49"/>
      <c r="B464" s="49"/>
      <c r="C464" s="49"/>
      <c r="D464" s="51"/>
      <c r="E464" s="49"/>
      <c r="F464" s="51"/>
      <c r="G464" s="49"/>
      <c r="H464" s="49"/>
      <c r="I464" s="49"/>
      <c r="J464" s="49"/>
      <c r="K464" s="45"/>
      <c r="L464" s="45"/>
    </row>
    <row r="465" spans="1:12" x14ac:dyDescent="0.5">
      <c r="A465" s="49"/>
      <c r="B465" s="49"/>
      <c r="C465" s="49"/>
      <c r="D465" s="51"/>
      <c r="E465" s="49"/>
      <c r="F465" s="51"/>
      <c r="G465" s="49"/>
      <c r="H465" s="49"/>
      <c r="I465" s="49"/>
      <c r="J465" s="49"/>
      <c r="K465" s="45"/>
      <c r="L465" s="45"/>
    </row>
    <row r="466" spans="1:12" x14ac:dyDescent="0.5">
      <c r="A466" s="49"/>
      <c r="B466" s="49"/>
      <c r="C466" s="49"/>
      <c r="D466" s="51"/>
      <c r="E466" s="49"/>
      <c r="F466" s="51"/>
      <c r="G466" s="49"/>
      <c r="H466" s="49"/>
      <c r="I466" s="49"/>
      <c r="J466" s="49"/>
      <c r="K466" s="45"/>
      <c r="L466" s="45"/>
    </row>
    <row r="467" spans="1:12" x14ac:dyDescent="0.5">
      <c r="A467" s="49"/>
      <c r="B467" s="49"/>
      <c r="C467" s="49"/>
      <c r="D467" s="51"/>
      <c r="E467" s="49"/>
      <c r="F467" s="51"/>
      <c r="G467" s="49"/>
      <c r="H467" s="49"/>
      <c r="I467" s="49"/>
      <c r="J467" s="49"/>
      <c r="K467" s="45"/>
      <c r="L467" s="45"/>
    </row>
    <row r="468" spans="1:12" x14ac:dyDescent="0.5">
      <c r="A468" s="49"/>
      <c r="B468" s="49"/>
      <c r="C468" s="49"/>
      <c r="D468" s="51"/>
      <c r="E468" s="49"/>
      <c r="F468" s="51"/>
      <c r="G468" s="49"/>
      <c r="H468" s="49"/>
      <c r="I468" s="49"/>
      <c r="J468" s="49"/>
      <c r="K468" s="45"/>
      <c r="L468" s="45"/>
    </row>
    <row r="469" spans="1:12" x14ac:dyDescent="0.5">
      <c r="A469" s="49"/>
      <c r="B469" s="49"/>
      <c r="C469" s="49"/>
      <c r="D469" s="51"/>
      <c r="E469" s="49"/>
      <c r="F469" s="51"/>
      <c r="G469" s="49"/>
      <c r="H469" s="49"/>
      <c r="I469" s="49"/>
      <c r="J469" s="49"/>
      <c r="K469" s="45"/>
      <c r="L469" s="45"/>
    </row>
    <row r="470" spans="1:12" x14ac:dyDescent="0.5">
      <c r="A470" s="49"/>
      <c r="B470" s="49"/>
      <c r="C470" s="49"/>
      <c r="D470" s="51"/>
      <c r="E470" s="49"/>
      <c r="F470" s="51"/>
      <c r="G470" s="49"/>
      <c r="H470" s="49"/>
      <c r="I470" s="49"/>
      <c r="J470" s="49"/>
      <c r="K470" s="45"/>
      <c r="L470" s="45"/>
    </row>
    <row r="471" spans="1:12" x14ac:dyDescent="0.5">
      <c r="A471" s="49"/>
      <c r="B471" s="49"/>
      <c r="C471" s="49"/>
      <c r="D471" s="51"/>
      <c r="E471" s="49"/>
      <c r="F471" s="51"/>
      <c r="G471" s="49"/>
      <c r="H471" s="49"/>
      <c r="I471" s="49"/>
      <c r="J471" s="49"/>
      <c r="K471" s="45"/>
      <c r="L471" s="45"/>
    </row>
    <row r="472" spans="1:12" x14ac:dyDescent="0.5">
      <c r="A472" s="49"/>
      <c r="B472" s="49"/>
      <c r="C472" s="49"/>
      <c r="D472" s="51"/>
      <c r="E472" s="49"/>
      <c r="F472" s="51"/>
      <c r="G472" s="49"/>
      <c r="H472" s="49"/>
      <c r="I472" s="49"/>
      <c r="J472" s="49"/>
      <c r="K472" s="45"/>
      <c r="L472" s="45"/>
    </row>
    <row r="473" spans="1:12" x14ac:dyDescent="0.5">
      <c r="A473" s="49"/>
      <c r="B473" s="49"/>
      <c r="C473" s="49"/>
      <c r="D473" s="51"/>
      <c r="E473" s="49"/>
      <c r="F473" s="51"/>
      <c r="G473" s="49"/>
      <c r="H473" s="49"/>
      <c r="I473" s="49"/>
      <c r="J473" s="49"/>
      <c r="K473" s="45"/>
      <c r="L473" s="45"/>
    </row>
    <row r="474" spans="1:12" x14ac:dyDescent="0.5">
      <c r="A474" s="49"/>
      <c r="B474" s="49"/>
      <c r="C474" s="49"/>
      <c r="D474" s="51"/>
      <c r="E474" s="49"/>
      <c r="F474" s="51"/>
      <c r="G474" s="49"/>
      <c r="H474" s="49"/>
      <c r="I474" s="49"/>
      <c r="J474" s="49"/>
      <c r="K474" s="45"/>
      <c r="L474" s="45"/>
    </row>
    <row r="475" spans="1:12" x14ac:dyDescent="0.5">
      <c r="A475" s="49"/>
      <c r="B475" s="49"/>
      <c r="C475" s="49"/>
      <c r="D475" s="51"/>
      <c r="E475" s="49"/>
      <c r="F475" s="51"/>
      <c r="G475" s="49"/>
      <c r="H475" s="49"/>
      <c r="I475" s="49"/>
      <c r="J475" s="49"/>
      <c r="K475" s="45"/>
      <c r="L475" s="45"/>
    </row>
    <row r="476" spans="1:12" x14ac:dyDescent="0.5">
      <c r="A476" s="49"/>
      <c r="B476" s="49"/>
      <c r="C476" s="49"/>
      <c r="D476" s="51"/>
      <c r="E476" s="49"/>
      <c r="F476" s="51"/>
      <c r="G476" s="49"/>
      <c r="H476" s="49"/>
      <c r="I476" s="49"/>
      <c r="J476" s="49"/>
      <c r="K476" s="45"/>
      <c r="L476" s="45"/>
    </row>
    <row r="477" spans="1:12" x14ac:dyDescent="0.5">
      <c r="A477" s="49"/>
      <c r="B477" s="49"/>
      <c r="C477" s="49"/>
      <c r="D477" s="51"/>
      <c r="E477" s="49"/>
      <c r="F477" s="51"/>
      <c r="G477" s="49"/>
      <c r="H477" s="49"/>
      <c r="I477" s="49"/>
      <c r="J477" s="49"/>
      <c r="K477" s="45"/>
      <c r="L477" s="45"/>
    </row>
    <row r="478" spans="1:12" x14ac:dyDescent="0.5">
      <c r="A478" s="49"/>
      <c r="B478" s="49"/>
      <c r="C478" s="49"/>
      <c r="D478" s="51"/>
      <c r="E478" s="49"/>
      <c r="F478" s="51"/>
      <c r="G478" s="49"/>
      <c r="H478" s="49"/>
      <c r="I478" s="49"/>
      <c r="J478" s="49"/>
      <c r="K478" s="45"/>
      <c r="L478" s="45"/>
    </row>
    <row r="479" spans="1:12" x14ac:dyDescent="0.5">
      <c r="A479" s="49"/>
      <c r="B479" s="49"/>
      <c r="C479" s="49"/>
      <c r="D479" s="51"/>
      <c r="E479" s="49"/>
      <c r="F479" s="51"/>
      <c r="G479" s="49"/>
      <c r="H479" s="49"/>
      <c r="I479" s="49"/>
      <c r="J479" s="49"/>
      <c r="K479" s="45"/>
      <c r="L479" s="45"/>
    </row>
    <row r="480" spans="1:12" x14ac:dyDescent="0.5">
      <c r="A480" s="49"/>
      <c r="B480" s="49"/>
      <c r="C480" s="49"/>
      <c r="D480" s="51"/>
      <c r="E480" s="49"/>
      <c r="F480" s="51"/>
      <c r="G480" s="49"/>
      <c r="H480" s="49"/>
      <c r="I480" s="49"/>
      <c r="J480" s="49"/>
      <c r="K480" s="45"/>
      <c r="L480" s="45"/>
    </row>
    <row r="481" spans="1:12" x14ac:dyDescent="0.5">
      <c r="A481" s="49"/>
      <c r="B481" s="49"/>
      <c r="C481" s="49"/>
      <c r="D481" s="51"/>
      <c r="E481" s="49"/>
      <c r="F481" s="51"/>
      <c r="G481" s="49"/>
      <c r="H481" s="49"/>
      <c r="I481" s="49"/>
      <c r="J481" s="49"/>
      <c r="K481" s="45"/>
      <c r="L481" s="45"/>
    </row>
    <row r="482" spans="1:12" x14ac:dyDescent="0.5">
      <c r="A482" s="49"/>
      <c r="B482" s="49"/>
      <c r="C482" s="49"/>
      <c r="D482" s="51"/>
      <c r="E482" s="49"/>
      <c r="F482" s="51"/>
      <c r="G482" s="49"/>
      <c r="H482" s="49"/>
      <c r="I482" s="49"/>
      <c r="J482" s="49"/>
      <c r="K482" s="45"/>
      <c r="L482" s="45"/>
    </row>
    <row r="483" spans="1:12" x14ac:dyDescent="0.5">
      <c r="A483" s="49"/>
      <c r="B483" s="49"/>
      <c r="C483" s="49"/>
      <c r="D483" s="51"/>
      <c r="E483" s="49"/>
      <c r="F483" s="51"/>
      <c r="G483" s="49"/>
      <c r="H483" s="49"/>
      <c r="I483" s="49"/>
      <c r="J483" s="49"/>
      <c r="K483" s="45"/>
      <c r="L483" s="45"/>
    </row>
    <row r="484" spans="1:12" x14ac:dyDescent="0.5">
      <c r="A484" s="49"/>
      <c r="B484" s="49"/>
      <c r="C484" s="49"/>
      <c r="D484" s="51"/>
      <c r="E484" s="49"/>
      <c r="F484" s="51"/>
      <c r="G484" s="49"/>
      <c r="H484" s="49"/>
      <c r="I484" s="49"/>
      <c r="J484" s="49"/>
      <c r="K484" s="45"/>
      <c r="L484" s="45"/>
    </row>
    <row r="485" spans="1:12" x14ac:dyDescent="0.5">
      <c r="A485" s="49"/>
      <c r="B485" s="49"/>
      <c r="C485" s="49"/>
      <c r="D485" s="51"/>
      <c r="E485" s="49"/>
      <c r="F485" s="51"/>
      <c r="G485" s="49"/>
      <c r="H485" s="49"/>
      <c r="I485" s="49"/>
      <c r="J485" s="49"/>
      <c r="K485" s="45"/>
      <c r="L485" s="45"/>
    </row>
    <row r="486" spans="1:12" x14ac:dyDescent="0.5">
      <c r="A486" s="49"/>
      <c r="B486" s="49"/>
      <c r="C486" s="49"/>
      <c r="D486" s="51"/>
      <c r="E486" s="49"/>
      <c r="F486" s="51"/>
      <c r="G486" s="49"/>
      <c r="H486" s="49"/>
      <c r="I486" s="49"/>
      <c r="J486" s="49"/>
      <c r="K486" s="45"/>
      <c r="L486" s="45"/>
    </row>
    <row r="487" spans="1:12" x14ac:dyDescent="0.5">
      <c r="A487" s="49"/>
      <c r="B487" s="49"/>
      <c r="C487" s="49"/>
      <c r="D487" s="51"/>
      <c r="E487" s="49"/>
      <c r="F487" s="51"/>
      <c r="G487" s="49"/>
      <c r="H487" s="49"/>
      <c r="I487" s="49"/>
      <c r="J487" s="49"/>
      <c r="K487" s="45"/>
      <c r="L487" s="45"/>
    </row>
    <row r="488" spans="1:12" x14ac:dyDescent="0.5">
      <c r="A488" s="49"/>
      <c r="B488" s="49"/>
      <c r="C488" s="49"/>
      <c r="D488" s="51"/>
      <c r="E488" s="49"/>
      <c r="F488" s="51"/>
      <c r="G488" s="49"/>
      <c r="H488" s="49"/>
      <c r="I488" s="49"/>
      <c r="J488" s="49"/>
      <c r="K488" s="45"/>
      <c r="L488" s="45"/>
    </row>
    <row r="489" spans="1:12" x14ac:dyDescent="0.5">
      <c r="A489" s="49"/>
      <c r="B489" s="49"/>
      <c r="C489" s="49"/>
      <c r="D489" s="51"/>
      <c r="E489" s="49"/>
      <c r="F489" s="51"/>
      <c r="G489" s="49"/>
      <c r="H489" s="49"/>
      <c r="I489" s="49"/>
      <c r="J489" s="49"/>
      <c r="K489" s="45"/>
      <c r="L489" s="45"/>
    </row>
    <row r="490" spans="1:12" x14ac:dyDescent="0.5">
      <c r="A490" s="49"/>
      <c r="B490" s="49"/>
      <c r="C490" s="49"/>
      <c r="D490" s="51"/>
      <c r="E490" s="49"/>
      <c r="F490" s="51"/>
      <c r="G490" s="49"/>
      <c r="H490" s="49"/>
      <c r="I490" s="49"/>
      <c r="J490" s="49"/>
      <c r="K490" s="45"/>
      <c r="L490" s="45"/>
    </row>
    <row r="491" spans="1:12" x14ac:dyDescent="0.5">
      <c r="A491" s="49"/>
      <c r="B491" s="49"/>
      <c r="C491" s="49"/>
      <c r="D491" s="51"/>
      <c r="E491" s="49"/>
      <c r="F491" s="51"/>
      <c r="G491" s="49"/>
      <c r="H491" s="49"/>
      <c r="I491" s="49"/>
      <c r="J491" s="49"/>
      <c r="K491" s="45"/>
      <c r="L491" s="45"/>
    </row>
    <row r="492" spans="1:12" x14ac:dyDescent="0.5">
      <c r="A492" s="49"/>
      <c r="B492" s="49"/>
      <c r="C492" s="49"/>
      <c r="D492" s="51"/>
      <c r="E492" s="49"/>
      <c r="F492" s="51"/>
      <c r="G492" s="49"/>
      <c r="H492" s="49"/>
      <c r="I492" s="49"/>
      <c r="J492" s="49"/>
      <c r="K492" s="45"/>
      <c r="L492" s="45"/>
    </row>
    <row r="493" spans="1:12" x14ac:dyDescent="0.5">
      <c r="A493" s="49"/>
      <c r="B493" s="49"/>
      <c r="C493" s="49"/>
      <c r="D493" s="51"/>
      <c r="E493" s="49"/>
      <c r="F493" s="51"/>
      <c r="G493" s="49"/>
      <c r="H493" s="49"/>
      <c r="I493" s="49"/>
      <c r="J493" s="49"/>
      <c r="K493" s="45"/>
      <c r="L493" s="45"/>
    </row>
    <row r="494" spans="1:12" x14ac:dyDescent="0.5">
      <c r="A494" s="49"/>
      <c r="B494" s="49"/>
      <c r="C494" s="49"/>
      <c r="D494" s="51"/>
      <c r="E494" s="49"/>
      <c r="F494" s="51"/>
      <c r="G494" s="49"/>
      <c r="H494" s="49"/>
      <c r="I494" s="49"/>
      <c r="J494" s="49"/>
      <c r="K494" s="45"/>
      <c r="L494" s="45"/>
    </row>
    <row r="495" spans="1:12" x14ac:dyDescent="0.5">
      <c r="A495" s="49"/>
      <c r="B495" s="49"/>
      <c r="C495" s="49"/>
      <c r="D495" s="51"/>
      <c r="E495" s="49"/>
      <c r="F495" s="51"/>
      <c r="G495" s="49"/>
      <c r="H495" s="49"/>
      <c r="I495" s="49"/>
      <c r="J495" s="49"/>
      <c r="K495" s="45"/>
      <c r="L495" s="45"/>
    </row>
    <row r="496" spans="1:12" x14ac:dyDescent="0.5">
      <c r="A496" s="49"/>
      <c r="B496" s="49"/>
      <c r="C496" s="49"/>
      <c r="D496" s="51"/>
      <c r="E496" s="49"/>
      <c r="F496" s="51"/>
      <c r="G496" s="49"/>
      <c r="H496" s="49"/>
      <c r="I496" s="49"/>
      <c r="J496" s="49"/>
      <c r="K496" s="45"/>
      <c r="L496" s="45"/>
    </row>
    <row r="497" spans="1:12" x14ac:dyDescent="0.5">
      <c r="A497" s="49"/>
      <c r="B497" s="49"/>
      <c r="C497" s="49"/>
      <c r="D497" s="51"/>
      <c r="E497" s="49"/>
      <c r="F497" s="51"/>
      <c r="G497" s="49"/>
      <c r="H497" s="49"/>
      <c r="I497" s="49"/>
      <c r="J497" s="49"/>
      <c r="K497" s="45"/>
      <c r="L497" s="45"/>
    </row>
    <row r="498" spans="1:12" x14ac:dyDescent="0.5">
      <c r="A498" s="49"/>
      <c r="B498" s="49"/>
      <c r="C498" s="49"/>
      <c r="D498" s="51"/>
      <c r="E498" s="49"/>
      <c r="F498" s="51"/>
      <c r="G498" s="49"/>
      <c r="H498" s="49"/>
      <c r="I498" s="49"/>
      <c r="J498" s="49"/>
      <c r="K498" s="45"/>
      <c r="L498" s="45"/>
    </row>
    <row r="499" spans="1:12" x14ac:dyDescent="0.5">
      <c r="A499" s="49"/>
      <c r="B499" s="49"/>
      <c r="C499" s="49"/>
      <c r="D499" s="51"/>
      <c r="E499" s="49"/>
      <c r="F499" s="51"/>
      <c r="G499" s="49"/>
      <c r="H499" s="49"/>
      <c r="I499" s="49"/>
      <c r="J499" s="49"/>
      <c r="K499" s="45"/>
      <c r="L499" s="45"/>
    </row>
    <row r="500" spans="1:12" x14ac:dyDescent="0.5">
      <c r="A500" s="49"/>
      <c r="B500" s="49"/>
      <c r="C500" s="49"/>
      <c r="D500" s="51"/>
      <c r="E500" s="49"/>
      <c r="F500" s="51"/>
      <c r="G500" s="49"/>
      <c r="H500" s="49"/>
      <c r="I500" s="49"/>
      <c r="J500" s="49"/>
      <c r="K500" s="45"/>
      <c r="L500" s="45"/>
    </row>
    <row r="501" spans="1:12" x14ac:dyDescent="0.5">
      <c r="A501" s="49"/>
      <c r="B501" s="49"/>
      <c r="C501" s="49"/>
      <c r="D501" s="51"/>
      <c r="E501" s="49"/>
      <c r="F501" s="51"/>
      <c r="G501" s="49"/>
      <c r="H501" s="49"/>
      <c r="I501" s="49"/>
      <c r="J501" s="49"/>
      <c r="K501" s="45"/>
      <c r="L501" s="45"/>
    </row>
    <row r="502" spans="1:12" x14ac:dyDescent="0.5">
      <c r="A502" s="49"/>
      <c r="B502" s="49"/>
      <c r="C502" s="49"/>
      <c r="D502" s="51"/>
      <c r="E502" s="49"/>
      <c r="F502" s="51"/>
      <c r="G502" s="49"/>
      <c r="H502" s="49"/>
      <c r="I502" s="49"/>
      <c r="J502" s="49"/>
      <c r="K502" s="45"/>
      <c r="L502" s="45"/>
    </row>
    <row r="503" spans="1:12" x14ac:dyDescent="0.5">
      <c r="A503" s="49"/>
      <c r="B503" s="49"/>
      <c r="C503" s="49"/>
      <c r="D503" s="51"/>
      <c r="E503" s="49"/>
      <c r="F503" s="51"/>
      <c r="G503" s="49"/>
      <c r="H503" s="49"/>
      <c r="I503" s="49"/>
      <c r="J503" s="49"/>
      <c r="K503" s="45"/>
      <c r="L503" s="45"/>
    </row>
    <row r="504" spans="1:12" x14ac:dyDescent="0.5">
      <c r="A504" s="49"/>
      <c r="B504" s="49"/>
      <c r="C504" s="49"/>
      <c r="D504" s="51"/>
      <c r="E504" s="49"/>
      <c r="F504" s="51"/>
      <c r="G504" s="49"/>
      <c r="H504" s="49"/>
      <c r="I504" s="49"/>
      <c r="J504" s="49"/>
      <c r="K504" s="45"/>
      <c r="L504" s="45"/>
    </row>
    <row r="505" spans="1:12" x14ac:dyDescent="0.5">
      <c r="A505" s="49"/>
      <c r="B505" s="49"/>
      <c r="C505" s="49"/>
      <c r="D505" s="51"/>
      <c r="E505" s="49"/>
      <c r="F505" s="51"/>
      <c r="G505" s="49"/>
      <c r="H505" s="49"/>
      <c r="I505" s="49"/>
      <c r="J505" s="49"/>
      <c r="K505" s="45"/>
      <c r="L505" s="45"/>
    </row>
    <row r="506" spans="1:12" x14ac:dyDescent="0.5">
      <c r="A506" s="49"/>
      <c r="B506" s="49"/>
      <c r="C506" s="49"/>
      <c r="D506" s="51"/>
      <c r="E506" s="49"/>
      <c r="F506" s="51"/>
      <c r="G506" s="49"/>
      <c r="H506" s="49"/>
      <c r="I506" s="49"/>
      <c r="J506" s="49"/>
      <c r="K506" s="45"/>
      <c r="L506" s="45"/>
    </row>
    <row r="507" spans="1:12" x14ac:dyDescent="0.5">
      <c r="A507" s="49"/>
      <c r="B507" s="49"/>
      <c r="C507" s="49"/>
      <c r="D507" s="51"/>
      <c r="E507" s="49"/>
      <c r="F507" s="51"/>
      <c r="G507" s="49"/>
      <c r="H507" s="49"/>
      <c r="I507" s="49"/>
      <c r="J507" s="49"/>
      <c r="K507" s="45"/>
      <c r="L507" s="45"/>
    </row>
    <row r="508" spans="1:12" x14ac:dyDescent="0.5">
      <c r="A508" s="49"/>
      <c r="B508" s="49"/>
      <c r="C508" s="49"/>
      <c r="D508" s="51"/>
      <c r="E508" s="49"/>
      <c r="F508" s="51"/>
      <c r="G508" s="49"/>
      <c r="H508" s="49"/>
      <c r="I508" s="49"/>
      <c r="J508" s="49"/>
      <c r="K508" s="45"/>
      <c r="L508" s="45"/>
    </row>
    <row r="509" spans="1:12" x14ac:dyDescent="0.5">
      <c r="A509" s="49"/>
      <c r="B509" s="49"/>
      <c r="C509" s="49"/>
      <c r="D509" s="51"/>
      <c r="E509" s="49"/>
      <c r="F509" s="51"/>
      <c r="G509" s="49"/>
      <c r="H509" s="49"/>
      <c r="I509" s="49"/>
      <c r="J509" s="49"/>
      <c r="K509" s="45"/>
      <c r="L509" s="45"/>
    </row>
    <row r="510" spans="1:12" x14ac:dyDescent="0.5">
      <c r="A510" s="49"/>
      <c r="B510" s="49"/>
      <c r="C510" s="49"/>
      <c r="D510" s="51"/>
      <c r="E510" s="49"/>
      <c r="F510" s="51"/>
      <c r="G510" s="49"/>
      <c r="H510" s="49"/>
      <c r="I510" s="49"/>
      <c r="J510" s="49"/>
      <c r="K510" s="45"/>
      <c r="L510" s="45"/>
    </row>
    <row r="511" spans="1:12" x14ac:dyDescent="0.5">
      <c r="A511" s="49"/>
      <c r="B511" s="49"/>
      <c r="C511" s="49"/>
      <c r="D511" s="51"/>
      <c r="E511" s="49"/>
      <c r="F511" s="51"/>
      <c r="G511" s="49"/>
      <c r="H511" s="49"/>
      <c r="I511" s="49"/>
      <c r="J511" s="49"/>
      <c r="K511" s="45"/>
      <c r="L511" s="45"/>
    </row>
    <row r="512" spans="1:12" x14ac:dyDescent="0.5">
      <c r="A512" s="49"/>
      <c r="B512" s="49"/>
      <c r="C512" s="49"/>
      <c r="D512" s="51"/>
      <c r="E512" s="49"/>
      <c r="F512" s="51"/>
      <c r="G512" s="49"/>
      <c r="H512" s="49"/>
      <c r="I512" s="49"/>
      <c r="J512" s="49"/>
      <c r="K512" s="45"/>
      <c r="L512" s="45"/>
    </row>
    <row r="513" spans="1:12" x14ac:dyDescent="0.5">
      <c r="A513" s="49"/>
      <c r="B513" s="49"/>
      <c r="C513" s="49"/>
      <c r="D513" s="51"/>
      <c r="E513" s="49"/>
      <c r="F513" s="51"/>
      <c r="G513" s="49"/>
      <c r="H513" s="49"/>
      <c r="I513" s="49"/>
      <c r="J513" s="49"/>
      <c r="K513" s="45"/>
      <c r="L513" s="45"/>
    </row>
    <row r="514" spans="1:12" x14ac:dyDescent="0.5">
      <c r="A514" s="49"/>
      <c r="B514" s="49"/>
      <c r="C514" s="49"/>
      <c r="D514" s="51"/>
      <c r="E514" s="49"/>
      <c r="F514" s="51"/>
      <c r="G514" s="49"/>
      <c r="H514" s="49"/>
      <c r="I514" s="49"/>
      <c r="J514" s="49"/>
      <c r="K514" s="45"/>
      <c r="L514" s="45"/>
    </row>
    <row r="515" spans="1:12" x14ac:dyDescent="0.5">
      <c r="A515" s="49"/>
      <c r="B515" s="49"/>
      <c r="C515" s="49"/>
      <c r="D515" s="51"/>
      <c r="E515" s="49"/>
      <c r="F515" s="51"/>
      <c r="G515" s="49"/>
      <c r="H515" s="49"/>
      <c r="I515" s="49"/>
      <c r="J515" s="49"/>
      <c r="K515" s="45"/>
      <c r="L515" s="45"/>
    </row>
    <row r="516" spans="1:12" x14ac:dyDescent="0.5">
      <c r="A516" s="49"/>
      <c r="B516" s="49"/>
      <c r="C516" s="49"/>
      <c r="D516" s="51"/>
      <c r="E516" s="49"/>
      <c r="F516" s="51"/>
      <c r="G516" s="49"/>
      <c r="H516" s="49"/>
      <c r="I516" s="49"/>
      <c r="J516" s="49"/>
      <c r="K516" s="45"/>
      <c r="L516" s="45"/>
    </row>
    <row r="517" spans="1:12" x14ac:dyDescent="0.5">
      <c r="A517" s="49"/>
      <c r="B517" s="49"/>
      <c r="C517" s="49"/>
      <c r="D517" s="51"/>
      <c r="E517" s="49"/>
      <c r="F517" s="51"/>
      <c r="G517" s="49"/>
      <c r="H517" s="49"/>
      <c r="I517" s="49"/>
      <c r="J517" s="49"/>
      <c r="K517" s="45"/>
      <c r="L517" s="45"/>
    </row>
    <row r="518" spans="1:12" x14ac:dyDescent="0.5">
      <c r="A518" s="49"/>
      <c r="B518" s="49"/>
      <c r="C518" s="49"/>
      <c r="D518" s="51"/>
      <c r="E518" s="49"/>
      <c r="F518" s="51"/>
      <c r="G518" s="49"/>
      <c r="H518" s="49"/>
      <c r="I518" s="49"/>
      <c r="J518" s="49"/>
      <c r="K518" s="45"/>
      <c r="L518" s="45"/>
    </row>
    <row r="519" spans="1:12" x14ac:dyDescent="0.5">
      <c r="A519" s="49"/>
      <c r="B519" s="49"/>
      <c r="C519" s="49"/>
      <c r="D519" s="51"/>
      <c r="E519" s="49"/>
      <c r="F519" s="51"/>
      <c r="G519" s="49"/>
      <c r="H519" s="49"/>
      <c r="I519" s="49"/>
      <c r="J519" s="49"/>
      <c r="K519" s="45"/>
      <c r="L519" s="45"/>
    </row>
    <row r="520" spans="1:12" x14ac:dyDescent="0.5">
      <c r="A520" s="49"/>
      <c r="B520" s="49"/>
      <c r="C520" s="49"/>
      <c r="D520" s="51"/>
      <c r="E520" s="49"/>
      <c r="F520" s="51"/>
      <c r="G520" s="49"/>
      <c r="H520" s="49"/>
      <c r="I520" s="49"/>
      <c r="J520" s="49"/>
      <c r="K520" s="45"/>
      <c r="L520" s="45"/>
    </row>
    <row r="521" spans="1:12" x14ac:dyDescent="0.5">
      <c r="A521" s="49"/>
      <c r="B521" s="49"/>
      <c r="C521" s="49"/>
      <c r="D521" s="51"/>
      <c r="E521" s="49"/>
      <c r="F521" s="51"/>
      <c r="G521" s="49"/>
      <c r="H521" s="49"/>
      <c r="I521" s="49"/>
      <c r="J521" s="49"/>
      <c r="K521" s="45"/>
      <c r="L521" s="45"/>
    </row>
    <row r="522" spans="1:12" x14ac:dyDescent="0.5">
      <c r="A522" s="49"/>
      <c r="B522" s="49"/>
      <c r="C522" s="49"/>
      <c r="D522" s="51"/>
      <c r="E522" s="49"/>
      <c r="F522" s="51"/>
      <c r="G522" s="49"/>
      <c r="H522" s="49"/>
      <c r="I522" s="49"/>
      <c r="J522" s="49"/>
      <c r="K522" s="45"/>
      <c r="L522" s="45"/>
    </row>
    <row r="523" spans="1:12" x14ac:dyDescent="0.5">
      <c r="A523" s="49"/>
      <c r="B523" s="49"/>
      <c r="C523" s="49"/>
      <c r="D523" s="51"/>
      <c r="E523" s="49"/>
      <c r="F523" s="51"/>
      <c r="G523" s="49"/>
      <c r="H523" s="49"/>
      <c r="I523" s="49"/>
      <c r="J523" s="49"/>
      <c r="K523" s="45"/>
      <c r="L523" s="45"/>
    </row>
    <row r="524" spans="1:12" x14ac:dyDescent="0.5">
      <c r="A524" s="49"/>
      <c r="B524" s="49"/>
      <c r="C524" s="49"/>
      <c r="D524" s="51"/>
      <c r="E524" s="49"/>
      <c r="F524" s="51"/>
      <c r="G524" s="49"/>
      <c r="H524" s="49"/>
      <c r="I524" s="49"/>
      <c r="J524" s="49"/>
      <c r="K524" s="45"/>
      <c r="L524" s="45"/>
    </row>
    <row r="525" spans="1:12" x14ac:dyDescent="0.5">
      <c r="A525" s="49"/>
      <c r="B525" s="49"/>
      <c r="C525" s="49"/>
      <c r="D525" s="51"/>
      <c r="E525" s="49"/>
      <c r="F525" s="51"/>
      <c r="G525" s="49"/>
      <c r="H525" s="49"/>
      <c r="I525" s="49"/>
      <c r="J525" s="49"/>
      <c r="K525" s="45"/>
      <c r="L525" s="45"/>
    </row>
    <row r="526" spans="1:12" x14ac:dyDescent="0.5">
      <c r="A526" s="49"/>
      <c r="B526" s="49"/>
      <c r="C526" s="49"/>
      <c r="D526" s="51"/>
      <c r="E526" s="49"/>
      <c r="F526" s="51"/>
      <c r="G526" s="49"/>
      <c r="H526" s="49"/>
      <c r="I526" s="49"/>
      <c r="J526" s="49"/>
      <c r="K526" s="45"/>
      <c r="L526" s="45"/>
    </row>
    <row r="527" spans="1:12" x14ac:dyDescent="0.5">
      <c r="A527" s="49"/>
      <c r="B527" s="49"/>
      <c r="C527" s="49"/>
      <c r="D527" s="51"/>
      <c r="E527" s="49"/>
      <c r="F527" s="51"/>
      <c r="G527" s="49"/>
      <c r="H527" s="49"/>
      <c r="I527" s="49"/>
      <c r="J527" s="49"/>
      <c r="K527" s="45"/>
      <c r="L527" s="45"/>
    </row>
    <row r="528" spans="1:12" x14ac:dyDescent="0.5">
      <c r="A528" s="49"/>
      <c r="B528" s="49"/>
      <c r="C528" s="49"/>
      <c r="D528" s="51"/>
      <c r="E528" s="49"/>
      <c r="F528" s="51"/>
      <c r="G528" s="49"/>
      <c r="H528" s="49"/>
      <c r="I528" s="49"/>
      <c r="J528" s="49"/>
      <c r="K528" s="45"/>
      <c r="L528" s="45"/>
    </row>
    <row r="529" spans="1:12" x14ac:dyDescent="0.5">
      <c r="A529" s="49"/>
      <c r="B529" s="49"/>
      <c r="C529" s="49"/>
      <c r="D529" s="51"/>
      <c r="E529" s="49"/>
      <c r="F529" s="51"/>
      <c r="G529" s="49"/>
      <c r="H529" s="49"/>
      <c r="I529" s="49"/>
      <c r="J529" s="49"/>
      <c r="K529" s="45"/>
      <c r="L529" s="45"/>
    </row>
    <row r="530" spans="1:12" x14ac:dyDescent="0.5">
      <c r="A530" s="49"/>
      <c r="B530" s="49"/>
      <c r="C530" s="49"/>
      <c r="D530" s="51"/>
      <c r="E530" s="49"/>
      <c r="F530" s="51"/>
      <c r="G530" s="49"/>
      <c r="H530" s="49"/>
      <c r="I530" s="49"/>
      <c r="J530" s="49"/>
      <c r="K530" s="45"/>
      <c r="L530" s="45"/>
    </row>
    <row r="531" spans="1:12" x14ac:dyDescent="0.5">
      <c r="A531" s="49"/>
      <c r="B531" s="49"/>
      <c r="C531" s="49"/>
      <c r="D531" s="51"/>
      <c r="E531" s="49"/>
      <c r="F531" s="51"/>
      <c r="G531" s="49"/>
      <c r="H531" s="49"/>
      <c r="I531" s="49"/>
      <c r="J531" s="49"/>
      <c r="K531" s="45"/>
      <c r="L531" s="45"/>
    </row>
    <row r="532" spans="1:12" x14ac:dyDescent="0.5">
      <c r="A532" s="49"/>
      <c r="B532" s="49"/>
      <c r="C532" s="49"/>
      <c r="D532" s="51"/>
      <c r="E532" s="49"/>
      <c r="F532" s="51"/>
      <c r="G532" s="49"/>
      <c r="H532" s="49"/>
      <c r="I532" s="49"/>
      <c r="J532" s="49"/>
      <c r="K532" s="45"/>
      <c r="L532" s="45"/>
    </row>
    <row r="533" spans="1:12" x14ac:dyDescent="0.5">
      <c r="A533" s="49"/>
      <c r="B533" s="49"/>
      <c r="C533" s="49"/>
      <c r="D533" s="51"/>
      <c r="E533" s="49"/>
      <c r="F533" s="51"/>
      <c r="G533" s="49"/>
      <c r="H533" s="49"/>
      <c r="I533" s="49"/>
      <c r="J533" s="49"/>
      <c r="K533" s="45"/>
      <c r="L533" s="45"/>
    </row>
    <row r="534" spans="1:12" x14ac:dyDescent="0.5">
      <c r="A534" s="49"/>
      <c r="B534" s="49"/>
      <c r="C534" s="49"/>
      <c r="D534" s="51"/>
      <c r="E534" s="49"/>
      <c r="F534" s="51"/>
      <c r="G534" s="49"/>
      <c r="H534" s="49"/>
      <c r="I534" s="49"/>
      <c r="J534" s="49"/>
      <c r="K534" s="45"/>
      <c r="L534" s="45"/>
    </row>
    <row r="535" spans="1:12" x14ac:dyDescent="0.5">
      <c r="A535" s="49"/>
      <c r="B535" s="49"/>
      <c r="C535" s="49"/>
      <c r="D535" s="51"/>
      <c r="E535" s="49"/>
      <c r="F535" s="51"/>
      <c r="G535" s="49"/>
      <c r="H535" s="49"/>
      <c r="I535" s="49"/>
      <c r="J535" s="49"/>
      <c r="K535" s="45"/>
      <c r="L535" s="45"/>
    </row>
    <row r="536" spans="1:12" x14ac:dyDescent="0.5">
      <c r="A536" s="49"/>
      <c r="B536" s="49"/>
      <c r="C536" s="49"/>
      <c r="D536" s="51"/>
      <c r="E536" s="49"/>
      <c r="F536" s="51"/>
      <c r="G536" s="49"/>
      <c r="H536" s="49"/>
      <c r="I536" s="49"/>
      <c r="J536" s="49"/>
      <c r="K536" s="45"/>
      <c r="L536" s="45"/>
    </row>
    <row r="537" spans="1:12" x14ac:dyDescent="0.5">
      <c r="A537" s="49"/>
      <c r="B537" s="49"/>
      <c r="C537" s="49"/>
      <c r="D537" s="51"/>
      <c r="E537" s="49"/>
      <c r="F537" s="51"/>
      <c r="G537" s="49"/>
      <c r="H537" s="49"/>
      <c r="I537" s="49"/>
      <c r="J537" s="49"/>
      <c r="K537" s="45"/>
      <c r="L537" s="45"/>
    </row>
    <row r="538" spans="1:12" x14ac:dyDescent="0.5">
      <c r="A538" s="49"/>
      <c r="B538" s="49"/>
      <c r="C538" s="49"/>
      <c r="D538" s="51"/>
      <c r="E538" s="49"/>
      <c r="F538" s="51"/>
      <c r="G538" s="49"/>
      <c r="H538" s="49"/>
      <c r="I538" s="49"/>
      <c r="J538" s="49"/>
      <c r="K538" s="45"/>
      <c r="L538" s="45"/>
    </row>
    <row r="539" spans="1:12" x14ac:dyDescent="0.5">
      <c r="A539" s="49"/>
      <c r="B539" s="49"/>
      <c r="C539" s="49"/>
      <c r="D539" s="51"/>
      <c r="E539" s="49"/>
      <c r="F539" s="51"/>
      <c r="G539" s="49"/>
      <c r="H539" s="49"/>
      <c r="I539" s="49"/>
      <c r="J539" s="49"/>
      <c r="K539" s="45"/>
      <c r="L539" s="45"/>
    </row>
    <row r="540" spans="1:12" x14ac:dyDescent="0.5">
      <c r="A540" s="49"/>
      <c r="B540" s="49"/>
      <c r="C540" s="49"/>
      <c r="D540" s="51"/>
      <c r="E540" s="49"/>
      <c r="F540" s="51"/>
      <c r="G540" s="49"/>
      <c r="H540" s="49"/>
      <c r="I540" s="49"/>
      <c r="J540" s="49"/>
      <c r="K540" s="45"/>
      <c r="L540" s="45"/>
    </row>
    <row r="541" spans="1:12" x14ac:dyDescent="0.5">
      <c r="A541" s="49"/>
      <c r="B541" s="49"/>
      <c r="C541" s="49"/>
      <c r="D541" s="51"/>
      <c r="E541" s="49"/>
      <c r="F541" s="51"/>
      <c r="G541" s="49"/>
      <c r="H541" s="49"/>
      <c r="I541" s="49"/>
      <c r="J541" s="49"/>
      <c r="K541" s="45"/>
      <c r="L541" s="45"/>
    </row>
    <row r="542" spans="1:12" x14ac:dyDescent="0.5">
      <c r="A542" s="49"/>
      <c r="B542" s="49"/>
      <c r="C542" s="49"/>
      <c r="D542" s="51"/>
      <c r="E542" s="49"/>
      <c r="F542" s="51"/>
      <c r="G542" s="49"/>
      <c r="H542" s="49"/>
      <c r="I542" s="49"/>
      <c r="J542" s="49"/>
      <c r="K542" s="45"/>
      <c r="L542" s="45"/>
    </row>
    <row r="543" spans="1:12" x14ac:dyDescent="0.5">
      <c r="A543" s="49"/>
      <c r="B543" s="49"/>
      <c r="C543" s="49"/>
      <c r="D543" s="51"/>
      <c r="E543" s="49"/>
      <c r="F543" s="51"/>
      <c r="G543" s="49"/>
      <c r="H543" s="49"/>
      <c r="I543" s="49"/>
      <c r="J543" s="49"/>
      <c r="K543" s="45"/>
      <c r="L543" s="45"/>
    </row>
    <row r="544" spans="1:12" x14ac:dyDescent="0.5">
      <c r="A544" s="49"/>
      <c r="B544" s="49"/>
      <c r="C544" s="49"/>
      <c r="D544" s="51"/>
      <c r="E544" s="49"/>
      <c r="F544" s="51"/>
      <c r="G544" s="49"/>
      <c r="H544" s="49"/>
      <c r="I544" s="49"/>
      <c r="J544" s="49"/>
      <c r="K544" s="45"/>
      <c r="L544" s="45"/>
    </row>
    <row r="545" spans="1:12" x14ac:dyDescent="0.5">
      <c r="A545" s="49"/>
      <c r="B545" s="49"/>
      <c r="C545" s="49"/>
      <c r="D545" s="51"/>
      <c r="E545" s="49"/>
      <c r="F545" s="51"/>
      <c r="G545" s="49"/>
      <c r="H545" s="49"/>
      <c r="I545" s="49"/>
      <c r="J545" s="49"/>
      <c r="K545" s="45"/>
      <c r="L545" s="45"/>
    </row>
    <row r="546" spans="1:12" x14ac:dyDescent="0.5">
      <c r="A546" s="49"/>
      <c r="B546" s="49"/>
      <c r="C546" s="49"/>
      <c r="D546" s="51"/>
      <c r="E546" s="49"/>
      <c r="F546" s="51"/>
      <c r="G546" s="49"/>
      <c r="H546" s="49"/>
      <c r="I546" s="49"/>
      <c r="J546" s="49"/>
      <c r="K546" s="45"/>
      <c r="L546" s="45"/>
    </row>
    <row r="547" spans="1:12" x14ac:dyDescent="0.5">
      <c r="A547" s="49"/>
      <c r="B547" s="49"/>
      <c r="C547" s="49"/>
      <c r="D547" s="51"/>
      <c r="E547" s="49"/>
      <c r="F547" s="51"/>
      <c r="G547" s="49"/>
      <c r="H547" s="49"/>
      <c r="I547" s="49"/>
      <c r="J547" s="49"/>
      <c r="K547" s="45"/>
      <c r="L547" s="45"/>
    </row>
    <row r="548" spans="1:12" x14ac:dyDescent="0.5">
      <c r="A548" s="49"/>
      <c r="B548" s="49"/>
      <c r="C548" s="49"/>
      <c r="D548" s="51"/>
      <c r="E548" s="49"/>
      <c r="F548" s="51"/>
      <c r="G548" s="49"/>
      <c r="H548" s="49"/>
      <c r="I548" s="49"/>
      <c r="J548" s="49"/>
      <c r="K548" s="45"/>
      <c r="L548" s="45"/>
    </row>
    <row r="549" spans="1:12" x14ac:dyDescent="0.5">
      <c r="A549" s="49"/>
      <c r="B549" s="49"/>
      <c r="C549" s="49"/>
      <c r="D549" s="51"/>
      <c r="E549" s="49"/>
      <c r="F549" s="51"/>
      <c r="G549" s="49"/>
      <c r="H549" s="49"/>
      <c r="I549" s="49"/>
      <c r="J549" s="49"/>
      <c r="K549" s="45"/>
      <c r="L549" s="45"/>
    </row>
    <row r="550" spans="1:12" x14ac:dyDescent="0.5">
      <c r="A550" s="49"/>
      <c r="B550" s="49"/>
      <c r="C550" s="49"/>
      <c r="D550" s="51"/>
      <c r="E550" s="49"/>
      <c r="F550" s="51"/>
      <c r="G550" s="49"/>
      <c r="H550" s="49"/>
      <c r="I550" s="49"/>
      <c r="J550" s="49"/>
      <c r="K550" s="45"/>
      <c r="L550" s="45"/>
    </row>
    <row r="551" spans="1:12" x14ac:dyDescent="0.5">
      <c r="A551" s="49"/>
      <c r="B551" s="49"/>
      <c r="C551" s="49"/>
      <c r="D551" s="51"/>
      <c r="E551" s="49"/>
      <c r="F551" s="51"/>
      <c r="G551" s="49"/>
      <c r="H551" s="49"/>
      <c r="I551" s="49"/>
      <c r="J551" s="49"/>
      <c r="K551" s="45"/>
      <c r="L551" s="45"/>
    </row>
    <row r="552" spans="1:12" x14ac:dyDescent="0.5">
      <c r="A552" s="49"/>
      <c r="B552" s="49"/>
      <c r="C552" s="49"/>
      <c r="D552" s="51"/>
      <c r="E552" s="49"/>
      <c r="F552" s="51"/>
      <c r="G552" s="49"/>
      <c r="H552" s="49"/>
      <c r="I552" s="49"/>
      <c r="J552" s="49"/>
      <c r="K552" s="45"/>
      <c r="L552" s="45"/>
    </row>
    <row r="553" spans="1:12" x14ac:dyDescent="0.5">
      <c r="A553" s="49"/>
      <c r="B553" s="49"/>
      <c r="C553" s="49"/>
      <c r="D553" s="51"/>
      <c r="E553" s="49"/>
      <c r="F553" s="51"/>
      <c r="G553" s="49"/>
      <c r="H553" s="49"/>
      <c r="I553" s="49"/>
      <c r="J553" s="49"/>
      <c r="K553" s="45"/>
      <c r="L553" s="45"/>
    </row>
    <row r="554" spans="1:12" x14ac:dyDescent="0.5">
      <c r="A554" s="49"/>
      <c r="B554" s="49"/>
      <c r="C554" s="49"/>
      <c r="D554" s="51"/>
      <c r="E554" s="49"/>
      <c r="F554" s="51"/>
      <c r="G554" s="49"/>
      <c r="H554" s="49"/>
      <c r="I554" s="49"/>
      <c r="J554" s="49"/>
      <c r="K554" s="45"/>
      <c r="L554" s="45"/>
    </row>
    <row r="555" spans="1:12" x14ac:dyDescent="0.5">
      <c r="A555" s="49"/>
      <c r="B555" s="49"/>
      <c r="C555" s="49"/>
      <c r="D555" s="51"/>
      <c r="E555" s="49"/>
      <c r="F555" s="51"/>
      <c r="G555" s="49"/>
      <c r="H555" s="49"/>
      <c r="I555" s="49"/>
      <c r="J555" s="49"/>
      <c r="K555" s="45"/>
      <c r="L555" s="45"/>
    </row>
    <row r="556" spans="1:12" x14ac:dyDescent="0.5">
      <c r="A556" s="49"/>
      <c r="B556" s="49"/>
      <c r="C556" s="49"/>
      <c r="D556" s="51"/>
      <c r="E556" s="49"/>
      <c r="F556" s="51"/>
      <c r="G556" s="49"/>
      <c r="H556" s="49"/>
      <c r="I556" s="49"/>
      <c r="J556" s="49"/>
      <c r="K556" s="45"/>
      <c r="L556" s="45"/>
    </row>
    <row r="557" spans="1:12" x14ac:dyDescent="0.5">
      <c r="A557" s="49"/>
      <c r="B557" s="49"/>
      <c r="C557" s="49"/>
      <c r="D557" s="51"/>
      <c r="E557" s="49"/>
      <c r="F557" s="51"/>
      <c r="G557" s="49"/>
      <c r="H557" s="49"/>
      <c r="I557" s="49"/>
      <c r="J557" s="49"/>
      <c r="K557" s="45"/>
      <c r="L557" s="45"/>
    </row>
    <row r="558" spans="1:12" x14ac:dyDescent="0.5">
      <c r="A558" s="49"/>
      <c r="B558" s="49"/>
      <c r="C558" s="49"/>
      <c r="D558" s="51"/>
      <c r="E558" s="49"/>
      <c r="F558" s="51"/>
      <c r="G558" s="49"/>
      <c r="H558" s="49"/>
      <c r="I558" s="49"/>
      <c r="J558" s="49"/>
      <c r="K558" s="45"/>
      <c r="L558" s="45"/>
    </row>
    <row r="559" spans="1:12" x14ac:dyDescent="0.5">
      <c r="A559" s="49"/>
      <c r="B559" s="49"/>
      <c r="C559" s="49"/>
      <c r="D559" s="51"/>
      <c r="E559" s="49"/>
      <c r="F559" s="51"/>
      <c r="G559" s="49"/>
      <c r="H559" s="49"/>
      <c r="I559" s="49"/>
      <c r="J559" s="49"/>
      <c r="K559" s="45"/>
      <c r="L559" s="45"/>
    </row>
    <row r="560" spans="1:12" x14ac:dyDescent="0.5">
      <c r="A560" s="49"/>
      <c r="B560" s="49"/>
      <c r="C560" s="49"/>
      <c r="D560" s="51"/>
      <c r="E560" s="49"/>
      <c r="F560" s="51"/>
      <c r="G560" s="49"/>
      <c r="H560" s="49"/>
      <c r="I560" s="49"/>
      <c r="J560" s="49"/>
      <c r="K560" s="45"/>
      <c r="L560" s="45"/>
    </row>
    <row r="561" spans="1:12" x14ac:dyDescent="0.5">
      <c r="A561" s="49"/>
      <c r="B561" s="49"/>
      <c r="C561" s="49"/>
      <c r="D561" s="51"/>
      <c r="E561" s="49"/>
      <c r="F561" s="51"/>
      <c r="G561" s="49"/>
      <c r="H561" s="49"/>
      <c r="I561" s="49"/>
      <c r="J561" s="49"/>
      <c r="K561" s="45"/>
      <c r="L561" s="45"/>
    </row>
    <row r="562" spans="1:12" x14ac:dyDescent="0.5">
      <c r="A562" s="49"/>
      <c r="B562" s="49"/>
      <c r="C562" s="49"/>
      <c r="D562" s="51"/>
      <c r="E562" s="49"/>
      <c r="F562" s="51"/>
      <c r="G562" s="49"/>
      <c r="H562" s="49"/>
      <c r="I562" s="49"/>
      <c r="J562" s="49"/>
      <c r="K562" s="45"/>
      <c r="L562" s="45"/>
    </row>
    <row r="563" spans="1:12" x14ac:dyDescent="0.5">
      <c r="A563" s="49"/>
      <c r="B563" s="49"/>
      <c r="C563" s="49"/>
      <c r="D563" s="51"/>
      <c r="E563" s="49"/>
      <c r="F563" s="51"/>
      <c r="G563" s="49"/>
      <c r="H563" s="49"/>
      <c r="I563" s="49"/>
      <c r="J563" s="49"/>
      <c r="K563" s="45"/>
      <c r="L563" s="45"/>
    </row>
    <row r="564" spans="1:12" x14ac:dyDescent="0.5">
      <c r="A564" s="49"/>
      <c r="B564" s="49"/>
      <c r="C564" s="49"/>
      <c r="D564" s="51"/>
      <c r="E564" s="49"/>
      <c r="F564" s="51"/>
      <c r="G564" s="49"/>
      <c r="H564" s="49"/>
      <c r="I564" s="49"/>
      <c r="J564" s="49"/>
      <c r="K564" s="45"/>
      <c r="L564" s="45"/>
    </row>
    <row r="565" spans="1:12" x14ac:dyDescent="0.5">
      <c r="A565" s="49"/>
      <c r="B565" s="49"/>
      <c r="C565" s="49"/>
      <c r="D565" s="51"/>
      <c r="E565" s="49"/>
      <c r="F565" s="51"/>
      <c r="G565" s="49"/>
      <c r="H565" s="49"/>
      <c r="I565" s="49"/>
      <c r="J565" s="49"/>
      <c r="K565" s="45"/>
      <c r="L565" s="45"/>
    </row>
    <row r="566" spans="1:12" x14ac:dyDescent="0.5">
      <c r="A566" s="49"/>
      <c r="B566" s="49"/>
      <c r="C566" s="49"/>
      <c r="D566" s="51"/>
      <c r="E566" s="49"/>
      <c r="F566" s="51"/>
      <c r="G566" s="49"/>
      <c r="H566" s="49"/>
      <c r="I566" s="49"/>
      <c r="J566" s="49"/>
      <c r="K566" s="45"/>
      <c r="L566" s="45"/>
    </row>
    <row r="567" spans="1:12" x14ac:dyDescent="0.5">
      <c r="A567" s="49"/>
      <c r="B567" s="49"/>
      <c r="C567" s="49"/>
      <c r="D567" s="51"/>
      <c r="E567" s="49"/>
      <c r="F567" s="51"/>
      <c r="G567" s="49"/>
      <c r="H567" s="49"/>
      <c r="I567" s="49"/>
      <c r="J567" s="49"/>
      <c r="K567" s="45"/>
      <c r="L567" s="45"/>
    </row>
    <row r="568" spans="1:12" x14ac:dyDescent="0.5">
      <c r="A568" s="49"/>
      <c r="B568" s="49"/>
      <c r="C568" s="49"/>
      <c r="D568" s="51"/>
      <c r="E568" s="49"/>
      <c r="F568" s="51"/>
      <c r="G568" s="49"/>
      <c r="H568" s="49"/>
      <c r="I568" s="49"/>
      <c r="J568" s="49"/>
      <c r="K568" s="45"/>
      <c r="L568" s="45"/>
    </row>
    <row r="569" spans="1:12" x14ac:dyDescent="0.5">
      <c r="A569" s="49"/>
      <c r="B569" s="49"/>
      <c r="C569" s="49"/>
      <c r="D569" s="51"/>
      <c r="E569" s="49"/>
      <c r="F569" s="51"/>
      <c r="G569" s="49"/>
      <c r="H569" s="49"/>
      <c r="I569" s="49"/>
      <c r="J569" s="49"/>
      <c r="K569" s="45"/>
      <c r="L569" s="45"/>
    </row>
    <row r="570" spans="1:12" x14ac:dyDescent="0.5">
      <c r="A570" s="49"/>
      <c r="B570" s="49"/>
      <c r="C570" s="49"/>
      <c r="D570" s="51"/>
      <c r="E570" s="49"/>
      <c r="F570" s="51"/>
      <c r="G570" s="49"/>
      <c r="H570" s="49"/>
      <c r="I570" s="49"/>
      <c r="J570" s="49"/>
      <c r="K570" s="45"/>
      <c r="L570" s="45"/>
    </row>
    <row r="571" spans="1:12" x14ac:dyDescent="0.5">
      <c r="A571" s="49"/>
      <c r="B571" s="49"/>
      <c r="C571" s="49"/>
      <c r="D571" s="51"/>
      <c r="E571" s="49"/>
      <c r="F571" s="51"/>
      <c r="G571" s="49"/>
      <c r="H571" s="49"/>
      <c r="I571" s="49"/>
      <c r="J571" s="49"/>
      <c r="K571" s="45"/>
      <c r="L571" s="45"/>
    </row>
    <row r="572" spans="1:12" x14ac:dyDescent="0.5">
      <c r="A572" s="49"/>
      <c r="B572" s="49"/>
      <c r="C572" s="49"/>
      <c r="D572" s="51"/>
      <c r="E572" s="49"/>
      <c r="F572" s="51"/>
      <c r="G572" s="49"/>
      <c r="H572" s="49"/>
      <c r="I572" s="49"/>
      <c r="J572" s="49"/>
      <c r="K572" s="45"/>
      <c r="L572" s="45"/>
    </row>
    <row r="573" spans="1:12" x14ac:dyDescent="0.5">
      <c r="A573" s="49"/>
      <c r="B573" s="49"/>
      <c r="C573" s="49"/>
      <c r="D573" s="51"/>
      <c r="E573" s="49"/>
      <c r="F573" s="51"/>
      <c r="G573" s="49"/>
      <c r="H573" s="49"/>
      <c r="I573" s="49"/>
      <c r="J573" s="49"/>
      <c r="K573" s="45"/>
      <c r="L573" s="45"/>
    </row>
    <row r="574" spans="1:12" x14ac:dyDescent="0.5">
      <c r="A574" s="49"/>
      <c r="B574" s="49"/>
      <c r="C574" s="49"/>
      <c r="D574" s="51"/>
      <c r="E574" s="49"/>
      <c r="F574" s="51"/>
      <c r="G574" s="49"/>
      <c r="H574" s="49"/>
      <c r="I574" s="49"/>
      <c r="J574" s="49"/>
      <c r="K574" s="45"/>
      <c r="L574" s="45"/>
    </row>
    <row r="575" spans="1:12" x14ac:dyDescent="0.5">
      <c r="A575" s="49"/>
      <c r="B575" s="49"/>
      <c r="C575" s="49"/>
      <c r="D575" s="51"/>
      <c r="E575" s="49"/>
      <c r="F575" s="51"/>
      <c r="G575" s="49"/>
      <c r="H575" s="49"/>
      <c r="I575" s="49"/>
      <c r="J575" s="49"/>
      <c r="K575" s="45"/>
      <c r="L575" s="45"/>
    </row>
    <row r="576" spans="1:12" x14ac:dyDescent="0.5">
      <c r="A576" s="49"/>
      <c r="B576" s="49"/>
      <c r="C576" s="49"/>
      <c r="D576" s="51"/>
      <c r="E576" s="49"/>
      <c r="F576" s="51"/>
      <c r="G576" s="49"/>
      <c r="H576" s="49"/>
      <c r="I576" s="49"/>
      <c r="J576" s="49"/>
      <c r="K576" s="45"/>
      <c r="L576" s="45"/>
    </row>
    <row r="577" spans="1:12" x14ac:dyDescent="0.5">
      <c r="A577" s="49"/>
      <c r="B577" s="49"/>
      <c r="C577" s="49"/>
      <c r="D577" s="51"/>
      <c r="E577" s="49"/>
      <c r="F577" s="51"/>
      <c r="G577" s="49"/>
      <c r="H577" s="49"/>
      <c r="I577" s="49"/>
      <c r="J577" s="49"/>
      <c r="K577" s="45"/>
      <c r="L577" s="45"/>
    </row>
    <row r="578" spans="1:12" x14ac:dyDescent="0.5">
      <c r="A578" s="49"/>
      <c r="B578" s="49"/>
      <c r="C578" s="49"/>
      <c r="D578" s="51"/>
      <c r="E578" s="49"/>
      <c r="F578" s="51"/>
      <c r="G578" s="49"/>
      <c r="H578" s="49"/>
      <c r="I578" s="49"/>
      <c r="J578" s="49"/>
      <c r="K578" s="45"/>
      <c r="L578" s="45"/>
    </row>
    <row r="579" spans="1:12" x14ac:dyDescent="0.5">
      <c r="A579" s="49"/>
      <c r="B579" s="49"/>
      <c r="C579" s="49"/>
      <c r="D579" s="51"/>
      <c r="E579" s="49"/>
      <c r="F579" s="51"/>
      <c r="G579" s="49"/>
      <c r="H579" s="49"/>
      <c r="I579" s="49"/>
      <c r="J579" s="49"/>
      <c r="K579" s="45"/>
      <c r="L579" s="45"/>
    </row>
    <row r="580" spans="1:12" x14ac:dyDescent="0.5">
      <c r="A580" s="49"/>
      <c r="B580" s="49"/>
      <c r="C580" s="49"/>
      <c r="D580" s="51"/>
      <c r="E580" s="49"/>
      <c r="F580" s="51"/>
      <c r="G580" s="49"/>
      <c r="H580" s="49"/>
      <c r="I580" s="49"/>
      <c r="J580" s="49"/>
      <c r="K580" s="45"/>
      <c r="L580" s="45"/>
    </row>
    <row r="581" spans="1:12" x14ac:dyDescent="0.5">
      <c r="A581" s="49"/>
      <c r="B581" s="49"/>
      <c r="C581" s="49"/>
      <c r="D581" s="51"/>
      <c r="E581" s="49"/>
      <c r="F581" s="51"/>
      <c r="G581" s="49"/>
      <c r="H581" s="49"/>
      <c r="I581" s="49"/>
      <c r="J581" s="49"/>
      <c r="K581" s="45"/>
      <c r="L581" s="45"/>
    </row>
    <row r="582" spans="1:12" x14ac:dyDescent="0.5">
      <c r="A582" s="49"/>
      <c r="B582" s="49"/>
      <c r="C582" s="49"/>
      <c r="D582" s="51"/>
      <c r="E582" s="49"/>
      <c r="F582" s="51"/>
      <c r="G582" s="49"/>
      <c r="H582" s="49"/>
      <c r="I582" s="49"/>
      <c r="J582" s="49"/>
      <c r="K582" s="45"/>
      <c r="L582" s="45"/>
    </row>
    <row r="583" spans="1:12" x14ac:dyDescent="0.5">
      <c r="A583" s="49"/>
      <c r="B583" s="49"/>
      <c r="C583" s="49"/>
      <c r="D583" s="51"/>
      <c r="E583" s="49"/>
      <c r="F583" s="51"/>
      <c r="G583" s="49"/>
      <c r="H583" s="49"/>
      <c r="I583" s="49"/>
      <c r="J583" s="49"/>
      <c r="K583" s="45"/>
      <c r="L583" s="45"/>
    </row>
    <row r="584" spans="1:12" x14ac:dyDescent="0.5">
      <c r="A584" s="49"/>
      <c r="B584" s="49"/>
      <c r="C584" s="49"/>
      <c r="D584" s="51"/>
      <c r="E584" s="49"/>
      <c r="F584" s="51"/>
      <c r="G584" s="49"/>
      <c r="H584" s="49"/>
      <c r="I584" s="49"/>
      <c r="J584" s="49"/>
      <c r="K584" s="45"/>
      <c r="L584" s="45"/>
    </row>
    <row r="585" spans="1:12" x14ac:dyDescent="0.5">
      <c r="A585" s="49"/>
      <c r="B585" s="49"/>
      <c r="C585" s="49"/>
      <c r="D585" s="51"/>
      <c r="E585" s="49"/>
      <c r="F585" s="51"/>
      <c r="G585" s="49"/>
      <c r="H585" s="49"/>
      <c r="I585" s="49"/>
      <c r="J585" s="49"/>
      <c r="K585" s="45"/>
      <c r="L585" s="45"/>
    </row>
    <row r="586" spans="1:12" x14ac:dyDescent="0.5">
      <c r="A586" s="49"/>
      <c r="B586" s="49"/>
      <c r="C586" s="49"/>
      <c r="D586" s="51"/>
      <c r="E586" s="49"/>
      <c r="F586" s="51"/>
      <c r="G586" s="49"/>
      <c r="H586" s="49"/>
      <c r="I586" s="49"/>
      <c r="J586" s="49"/>
      <c r="K586" s="45"/>
      <c r="L586" s="45"/>
    </row>
    <row r="587" spans="1:12" x14ac:dyDescent="0.5">
      <c r="A587" s="49"/>
      <c r="B587" s="49"/>
      <c r="C587" s="49"/>
      <c r="D587" s="51"/>
      <c r="E587" s="49"/>
      <c r="F587" s="51"/>
      <c r="G587" s="49"/>
      <c r="H587" s="49"/>
      <c r="I587" s="49"/>
      <c r="J587" s="49"/>
      <c r="K587" s="45"/>
      <c r="L587" s="45"/>
    </row>
    <row r="588" spans="1:12" x14ac:dyDescent="0.5">
      <c r="A588" s="49"/>
      <c r="B588" s="49"/>
      <c r="C588" s="49"/>
      <c r="D588" s="51"/>
      <c r="E588" s="49"/>
      <c r="F588" s="51"/>
      <c r="G588" s="49"/>
      <c r="H588" s="49"/>
      <c r="I588" s="49"/>
      <c r="J588" s="49"/>
      <c r="K588" s="45"/>
      <c r="L588" s="45"/>
    </row>
    <row r="589" spans="1:12" x14ac:dyDescent="0.5">
      <c r="A589" s="49"/>
      <c r="B589" s="49"/>
      <c r="C589" s="49"/>
      <c r="D589" s="51"/>
      <c r="E589" s="49"/>
      <c r="F589" s="51"/>
      <c r="G589" s="49"/>
      <c r="H589" s="49"/>
      <c r="I589" s="49"/>
      <c r="J589" s="49"/>
      <c r="K589" s="45"/>
      <c r="L589" s="45"/>
    </row>
    <row r="590" spans="1:12" x14ac:dyDescent="0.5">
      <c r="A590" s="49"/>
      <c r="B590" s="49"/>
      <c r="C590" s="49"/>
      <c r="D590" s="51"/>
      <c r="E590" s="49"/>
      <c r="F590" s="51"/>
      <c r="G590" s="49"/>
      <c r="H590" s="49"/>
      <c r="I590" s="49"/>
      <c r="J590" s="49"/>
      <c r="K590" s="45"/>
      <c r="L590" s="45"/>
    </row>
    <row r="591" spans="1:12" x14ac:dyDescent="0.5">
      <c r="A591" s="49"/>
      <c r="B591" s="49"/>
      <c r="C591" s="49"/>
      <c r="D591" s="51"/>
      <c r="E591" s="49"/>
      <c r="F591" s="51"/>
      <c r="G591" s="49"/>
      <c r="H591" s="49"/>
      <c r="I591" s="49"/>
      <c r="J591" s="49"/>
      <c r="K591" s="45"/>
      <c r="L591" s="45"/>
    </row>
    <row r="592" spans="1:12" x14ac:dyDescent="0.5">
      <c r="A592" s="49"/>
      <c r="B592" s="49"/>
      <c r="C592" s="49"/>
      <c r="D592" s="51"/>
      <c r="E592" s="49"/>
      <c r="F592" s="51"/>
      <c r="G592" s="49"/>
      <c r="H592" s="49"/>
      <c r="I592" s="49"/>
      <c r="J592" s="49"/>
      <c r="K592" s="45"/>
      <c r="L592" s="45"/>
    </row>
    <row r="593" spans="1:12" x14ac:dyDescent="0.5">
      <c r="A593" s="49"/>
      <c r="B593" s="49"/>
      <c r="C593" s="49"/>
      <c r="D593" s="51"/>
      <c r="E593" s="49"/>
      <c r="F593" s="51"/>
      <c r="G593" s="49"/>
      <c r="H593" s="49"/>
      <c r="I593" s="49"/>
      <c r="J593" s="49"/>
      <c r="K593" s="45"/>
      <c r="L593" s="45"/>
    </row>
    <row r="594" spans="1:12" x14ac:dyDescent="0.5">
      <c r="A594" s="49"/>
      <c r="B594" s="49"/>
      <c r="C594" s="49"/>
      <c r="D594" s="51"/>
      <c r="E594" s="49"/>
      <c r="F594" s="51"/>
      <c r="G594" s="49"/>
      <c r="H594" s="49"/>
      <c r="I594" s="49"/>
      <c r="J594" s="49"/>
      <c r="K594" s="45"/>
      <c r="L594" s="45"/>
    </row>
    <row r="595" spans="1:12" x14ac:dyDescent="0.5">
      <c r="A595" s="49"/>
      <c r="B595" s="49"/>
      <c r="C595" s="49"/>
      <c r="D595" s="51"/>
      <c r="E595" s="49"/>
      <c r="F595" s="51"/>
      <c r="G595" s="49"/>
      <c r="H595" s="49"/>
      <c r="I595" s="49"/>
      <c r="J595" s="49"/>
      <c r="K595" s="45"/>
      <c r="L595" s="45"/>
    </row>
    <row r="596" spans="1:12" x14ac:dyDescent="0.5">
      <c r="A596" s="49"/>
      <c r="B596" s="49"/>
      <c r="C596" s="49"/>
      <c r="D596" s="51"/>
      <c r="E596" s="49"/>
      <c r="F596" s="51"/>
      <c r="G596" s="49"/>
      <c r="H596" s="49"/>
      <c r="I596" s="49"/>
      <c r="J596" s="49"/>
      <c r="K596" s="45"/>
      <c r="L596" s="45"/>
    </row>
    <row r="597" spans="1:12" x14ac:dyDescent="0.5">
      <c r="A597" s="49"/>
      <c r="B597" s="49"/>
      <c r="C597" s="49"/>
      <c r="D597" s="51"/>
      <c r="E597" s="49"/>
      <c r="F597" s="51"/>
      <c r="G597" s="49"/>
      <c r="H597" s="49"/>
      <c r="I597" s="49"/>
      <c r="J597" s="49"/>
      <c r="K597" s="45"/>
      <c r="L597" s="45"/>
    </row>
    <row r="598" spans="1:12" x14ac:dyDescent="0.5">
      <c r="A598" s="49"/>
      <c r="B598" s="49"/>
      <c r="C598" s="49"/>
      <c r="D598" s="51"/>
      <c r="E598" s="49"/>
      <c r="F598" s="51"/>
      <c r="G598" s="49"/>
      <c r="H598" s="49"/>
      <c r="I598" s="49"/>
      <c r="J598" s="49"/>
      <c r="K598" s="45"/>
      <c r="L598" s="45"/>
    </row>
    <row r="599" spans="1:12" x14ac:dyDescent="0.5">
      <c r="A599" s="49"/>
      <c r="B599" s="49"/>
      <c r="C599" s="49"/>
      <c r="D599" s="51"/>
      <c r="E599" s="49"/>
      <c r="F599" s="51"/>
      <c r="G599" s="49"/>
      <c r="H599" s="49"/>
      <c r="I599" s="49"/>
      <c r="J599" s="49"/>
      <c r="K599" s="45"/>
      <c r="L599" s="45"/>
    </row>
    <row r="600" spans="1:12" x14ac:dyDescent="0.5">
      <c r="A600" s="49"/>
      <c r="B600" s="49"/>
      <c r="C600" s="49"/>
      <c r="D600" s="51"/>
      <c r="E600" s="49"/>
      <c r="F600" s="51"/>
      <c r="G600" s="49"/>
      <c r="H600" s="49"/>
      <c r="I600" s="49"/>
      <c r="J600" s="49"/>
      <c r="K600" s="45"/>
      <c r="L600" s="45"/>
    </row>
    <row r="601" spans="1:12" x14ac:dyDescent="0.5">
      <c r="A601" s="49"/>
      <c r="B601" s="49"/>
      <c r="C601" s="49"/>
      <c r="D601" s="51"/>
      <c r="E601" s="49"/>
      <c r="F601" s="51"/>
      <c r="G601" s="49"/>
      <c r="H601" s="49"/>
      <c r="I601" s="49"/>
      <c r="J601" s="49"/>
      <c r="K601" s="45"/>
      <c r="L601" s="45"/>
    </row>
    <row r="602" spans="1:12" x14ac:dyDescent="0.5">
      <c r="A602" s="49"/>
      <c r="B602" s="49"/>
      <c r="C602" s="49"/>
      <c r="D602" s="51"/>
      <c r="E602" s="49"/>
      <c r="F602" s="51"/>
      <c r="G602" s="49"/>
      <c r="H602" s="49"/>
      <c r="I602" s="49"/>
      <c r="J602" s="49"/>
      <c r="K602" s="45"/>
      <c r="L602" s="45"/>
    </row>
    <row r="603" spans="1:12" x14ac:dyDescent="0.5">
      <c r="A603" s="49"/>
      <c r="B603" s="49"/>
      <c r="C603" s="49"/>
      <c r="D603" s="51"/>
      <c r="E603" s="49"/>
      <c r="F603" s="51"/>
      <c r="G603" s="49"/>
      <c r="H603" s="49"/>
      <c r="I603" s="49"/>
      <c r="J603" s="49"/>
      <c r="K603" s="45"/>
      <c r="L603" s="45"/>
    </row>
    <row r="604" spans="1:12" x14ac:dyDescent="0.5">
      <c r="A604" s="49"/>
      <c r="B604" s="49"/>
      <c r="C604" s="49"/>
      <c r="D604" s="51"/>
      <c r="E604" s="49"/>
      <c r="F604" s="51"/>
      <c r="G604" s="49"/>
      <c r="H604" s="49"/>
      <c r="I604" s="49"/>
      <c r="J604" s="49"/>
      <c r="K604" s="45"/>
      <c r="L604" s="45"/>
    </row>
    <row r="605" spans="1:12" x14ac:dyDescent="0.5">
      <c r="A605" s="49"/>
      <c r="B605" s="49"/>
      <c r="C605" s="49"/>
      <c r="D605" s="51"/>
      <c r="E605" s="49"/>
      <c r="F605" s="51"/>
      <c r="G605" s="49"/>
      <c r="H605" s="49"/>
      <c r="I605" s="49"/>
      <c r="J605" s="49"/>
      <c r="K605" s="45"/>
      <c r="L605" s="45"/>
    </row>
    <row r="606" spans="1:12" x14ac:dyDescent="0.5">
      <c r="A606" s="49"/>
      <c r="B606" s="49"/>
      <c r="C606" s="49"/>
      <c r="D606" s="51"/>
      <c r="E606" s="49"/>
      <c r="F606" s="51"/>
      <c r="G606" s="49"/>
      <c r="H606" s="49"/>
      <c r="I606" s="49"/>
      <c r="J606" s="49"/>
      <c r="K606" s="45"/>
      <c r="L606" s="45"/>
    </row>
    <row r="607" spans="1:12" x14ac:dyDescent="0.5">
      <c r="A607" s="49"/>
      <c r="B607" s="49"/>
      <c r="C607" s="49"/>
      <c r="D607" s="51"/>
      <c r="E607" s="49"/>
      <c r="F607" s="51"/>
      <c r="G607" s="49"/>
      <c r="H607" s="49"/>
      <c r="I607" s="49"/>
      <c r="J607" s="49"/>
      <c r="K607" s="45"/>
      <c r="L607" s="45"/>
    </row>
    <row r="608" spans="1:12" x14ac:dyDescent="0.5">
      <c r="A608" s="49"/>
      <c r="B608" s="49"/>
      <c r="C608" s="49"/>
      <c r="D608" s="51"/>
      <c r="E608" s="49"/>
      <c r="F608" s="51"/>
      <c r="G608" s="49"/>
      <c r="H608" s="49"/>
      <c r="I608" s="49"/>
      <c r="J608" s="49"/>
      <c r="K608" s="45"/>
      <c r="L608" s="45"/>
    </row>
    <row r="609" spans="1:12" x14ac:dyDescent="0.5">
      <c r="A609" s="49"/>
      <c r="B609" s="49"/>
      <c r="C609" s="49"/>
      <c r="D609" s="51"/>
      <c r="E609" s="49"/>
      <c r="F609" s="51"/>
      <c r="G609" s="49"/>
      <c r="H609" s="49"/>
      <c r="I609" s="49"/>
      <c r="J609" s="49"/>
      <c r="K609" s="45"/>
      <c r="L609" s="45"/>
    </row>
    <row r="610" spans="1:12" x14ac:dyDescent="0.5">
      <c r="A610" s="49"/>
      <c r="B610" s="49"/>
      <c r="C610" s="49"/>
      <c r="D610" s="51"/>
      <c r="E610" s="49"/>
      <c r="F610" s="51"/>
      <c r="G610" s="49"/>
      <c r="H610" s="49"/>
      <c r="I610" s="49"/>
      <c r="J610" s="49"/>
      <c r="K610" s="45"/>
      <c r="L610" s="45"/>
    </row>
    <row r="611" spans="1:12" x14ac:dyDescent="0.5">
      <c r="A611" s="49"/>
      <c r="B611" s="49"/>
      <c r="C611" s="49"/>
      <c r="D611" s="51"/>
      <c r="E611" s="49"/>
      <c r="F611" s="51"/>
      <c r="G611" s="49"/>
      <c r="H611" s="49"/>
      <c r="I611" s="49"/>
      <c r="J611" s="49"/>
      <c r="K611" s="45"/>
      <c r="L611" s="45"/>
    </row>
    <row r="612" spans="1:12" x14ac:dyDescent="0.5">
      <c r="A612" s="49"/>
      <c r="B612" s="49"/>
      <c r="C612" s="49"/>
      <c r="D612" s="51"/>
      <c r="E612" s="49"/>
      <c r="F612" s="51"/>
      <c r="G612" s="49"/>
      <c r="H612" s="49"/>
      <c r="I612" s="49"/>
      <c r="J612" s="49"/>
      <c r="K612" s="45"/>
      <c r="L612" s="45"/>
    </row>
    <row r="613" spans="1:12" x14ac:dyDescent="0.5">
      <c r="A613" s="49"/>
      <c r="B613" s="49"/>
      <c r="C613" s="49"/>
      <c r="D613" s="51"/>
      <c r="E613" s="49"/>
      <c r="F613" s="51"/>
      <c r="G613" s="49"/>
      <c r="H613" s="49"/>
      <c r="I613" s="49"/>
      <c r="J613" s="49"/>
      <c r="K613" s="45"/>
      <c r="L613" s="45"/>
    </row>
    <row r="614" spans="1:12" x14ac:dyDescent="0.5">
      <c r="A614" s="49"/>
      <c r="B614" s="49"/>
      <c r="C614" s="49"/>
      <c r="D614" s="51"/>
      <c r="E614" s="49"/>
      <c r="F614" s="51"/>
      <c r="G614" s="49"/>
      <c r="H614" s="49"/>
      <c r="I614" s="49"/>
      <c r="J614" s="49"/>
      <c r="K614" s="45"/>
      <c r="L614" s="45"/>
    </row>
    <row r="615" spans="1:12" x14ac:dyDescent="0.5">
      <c r="A615" s="49"/>
      <c r="B615" s="49"/>
      <c r="C615" s="49"/>
      <c r="D615" s="51"/>
      <c r="E615" s="49"/>
      <c r="F615" s="51"/>
      <c r="G615" s="49"/>
      <c r="H615" s="49"/>
      <c r="I615" s="49"/>
      <c r="J615" s="49"/>
      <c r="K615" s="45"/>
      <c r="L615" s="45"/>
    </row>
    <row r="616" spans="1:12" x14ac:dyDescent="0.5">
      <c r="A616" s="49"/>
      <c r="B616" s="49"/>
      <c r="C616" s="49"/>
      <c r="D616" s="51"/>
      <c r="E616" s="49"/>
      <c r="F616" s="51"/>
      <c r="G616" s="49"/>
      <c r="H616" s="49"/>
      <c r="I616" s="49"/>
      <c r="J616" s="49"/>
      <c r="K616" s="45"/>
      <c r="L616" s="45"/>
    </row>
    <row r="617" spans="1:12" x14ac:dyDescent="0.5">
      <c r="A617" s="49"/>
      <c r="B617" s="49"/>
      <c r="C617" s="49"/>
      <c r="D617" s="51"/>
      <c r="E617" s="49"/>
      <c r="F617" s="51"/>
      <c r="G617" s="49"/>
      <c r="H617" s="49"/>
      <c r="I617" s="49"/>
      <c r="J617" s="49"/>
      <c r="K617" s="45"/>
      <c r="L617" s="45"/>
    </row>
    <row r="618" spans="1:12" x14ac:dyDescent="0.5">
      <c r="A618" s="49"/>
      <c r="B618" s="49"/>
      <c r="C618" s="49"/>
      <c r="D618" s="51"/>
      <c r="E618" s="49"/>
      <c r="F618" s="51"/>
      <c r="G618" s="49"/>
      <c r="H618" s="49"/>
      <c r="I618" s="49"/>
      <c r="J618" s="49"/>
      <c r="K618" s="45"/>
      <c r="L618" s="45"/>
    </row>
    <row r="619" spans="1:12" x14ac:dyDescent="0.5">
      <c r="A619" s="49"/>
      <c r="B619" s="49"/>
      <c r="C619" s="49"/>
      <c r="D619" s="51"/>
      <c r="E619" s="49"/>
      <c r="F619" s="51"/>
      <c r="G619" s="49"/>
      <c r="H619" s="49"/>
      <c r="I619" s="49"/>
      <c r="J619" s="49"/>
      <c r="K619" s="45"/>
      <c r="L619" s="45"/>
    </row>
    <row r="620" spans="1:12" x14ac:dyDescent="0.5">
      <c r="A620" s="49"/>
      <c r="B620" s="49"/>
      <c r="C620" s="49"/>
      <c r="D620" s="51"/>
      <c r="E620" s="49"/>
      <c r="F620" s="51"/>
      <c r="G620" s="49"/>
      <c r="H620" s="49"/>
      <c r="I620" s="49"/>
      <c r="J620" s="49"/>
      <c r="K620" s="45"/>
      <c r="L620" s="45"/>
    </row>
    <row r="621" spans="1:12" x14ac:dyDescent="0.5">
      <c r="A621" s="49"/>
      <c r="B621" s="49"/>
      <c r="C621" s="49"/>
      <c r="D621" s="51"/>
      <c r="E621" s="49"/>
      <c r="F621" s="51"/>
      <c r="G621" s="49"/>
      <c r="H621" s="49"/>
      <c r="I621" s="49"/>
      <c r="J621" s="49"/>
      <c r="K621" s="45"/>
      <c r="L621" s="45"/>
    </row>
    <row r="622" spans="1:12" x14ac:dyDescent="0.5">
      <c r="A622" s="49"/>
      <c r="B622" s="49"/>
      <c r="C622" s="49"/>
      <c r="D622" s="51"/>
      <c r="E622" s="49"/>
      <c r="F622" s="51"/>
      <c r="G622" s="49"/>
      <c r="H622" s="49"/>
      <c r="I622" s="49"/>
      <c r="J622" s="49"/>
      <c r="K622" s="45"/>
      <c r="L622" s="45"/>
    </row>
    <row r="623" spans="1:12" x14ac:dyDescent="0.5">
      <c r="A623" s="49"/>
      <c r="B623" s="49"/>
      <c r="C623" s="49"/>
      <c r="D623" s="51"/>
      <c r="E623" s="49"/>
      <c r="F623" s="51"/>
      <c r="G623" s="49"/>
      <c r="H623" s="49"/>
      <c r="I623" s="49"/>
      <c r="J623" s="49"/>
      <c r="K623" s="45"/>
      <c r="L623" s="45"/>
    </row>
    <row r="624" spans="1:12" x14ac:dyDescent="0.5">
      <c r="A624" s="49"/>
      <c r="B624" s="49"/>
      <c r="C624" s="49"/>
      <c r="D624" s="51"/>
      <c r="E624" s="49"/>
      <c r="F624" s="51"/>
      <c r="G624" s="49"/>
      <c r="H624" s="49"/>
      <c r="I624" s="49"/>
      <c r="J624" s="49"/>
      <c r="K624" s="45"/>
      <c r="L624" s="45"/>
    </row>
    <row r="625" spans="1:12" x14ac:dyDescent="0.5">
      <c r="A625" s="49"/>
      <c r="B625" s="49"/>
      <c r="C625" s="49"/>
      <c r="D625" s="51"/>
      <c r="E625" s="49"/>
      <c r="F625" s="51"/>
      <c r="G625" s="49"/>
      <c r="H625" s="49"/>
      <c r="I625" s="49"/>
      <c r="J625" s="49"/>
      <c r="K625" s="45"/>
      <c r="L625" s="45"/>
    </row>
    <row r="626" spans="1:12" x14ac:dyDescent="0.5">
      <c r="A626" s="49"/>
      <c r="B626" s="49"/>
      <c r="C626" s="49"/>
      <c r="D626" s="51"/>
      <c r="E626" s="49"/>
      <c r="F626" s="51"/>
      <c r="G626" s="49"/>
      <c r="H626" s="49"/>
      <c r="I626" s="49"/>
      <c r="J626" s="49"/>
      <c r="K626" s="45"/>
      <c r="L626" s="45"/>
    </row>
    <row r="627" spans="1:12" x14ac:dyDescent="0.5">
      <c r="A627" s="49"/>
      <c r="B627" s="49"/>
      <c r="C627" s="49"/>
      <c r="D627" s="51"/>
      <c r="E627" s="49"/>
      <c r="F627" s="51"/>
      <c r="G627" s="49"/>
      <c r="H627" s="49"/>
      <c r="I627" s="49"/>
      <c r="J627" s="49"/>
      <c r="K627" s="45"/>
      <c r="L627" s="45"/>
    </row>
    <row r="628" spans="1:12" x14ac:dyDescent="0.5">
      <c r="A628" s="49"/>
      <c r="B628" s="49"/>
      <c r="C628" s="49"/>
      <c r="D628" s="51"/>
      <c r="E628" s="49"/>
      <c r="F628" s="51"/>
      <c r="G628" s="49"/>
      <c r="H628" s="49"/>
      <c r="I628" s="49"/>
      <c r="J628" s="49"/>
      <c r="K628" s="45"/>
      <c r="L628" s="45"/>
    </row>
    <row r="629" spans="1:12" x14ac:dyDescent="0.5">
      <c r="A629" s="49"/>
      <c r="B629" s="49"/>
      <c r="C629" s="49"/>
      <c r="D629" s="51"/>
      <c r="E629" s="49"/>
      <c r="F629" s="51"/>
      <c r="G629" s="49"/>
      <c r="H629" s="49"/>
      <c r="I629" s="49"/>
      <c r="J629" s="49"/>
      <c r="K629" s="45"/>
      <c r="L629" s="45"/>
    </row>
    <row r="630" spans="1:12" x14ac:dyDescent="0.5">
      <c r="A630" s="49"/>
      <c r="B630" s="49"/>
      <c r="C630" s="49"/>
      <c r="D630" s="51"/>
      <c r="E630" s="49"/>
      <c r="F630" s="51"/>
      <c r="G630" s="49"/>
      <c r="H630" s="49"/>
      <c r="I630" s="49"/>
      <c r="J630" s="49"/>
      <c r="K630" s="45"/>
      <c r="L630" s="45"/>
    </row>
    <row r="631" spans="1:12" x14ac:dyDescent="0.5">
      <c r="A631" s="49"/>
      <c r="B631" s="49"/>
      <c r="C631" s="49"/>
      <c r="D631" s="51"/>
      <c r="E631" s="49"/>
      <c r="F631" s="51"/>
      <c r="G631" s="49"/>
      <c r="H631" s="49"/>
      <c r="I631" s="49"/>
      <c r="J631" s="49"/>
      <c r="K631" s="45"/>
      <c r="L631" s="45"/>
    </row>
    <row r="632" spans="1:12" x14ac:dyDescent="0.5">
      <c r="A632" s="49"/>
      <c r="B632" s="49"/>
      <c r="C632" s="49"/>
      <c r="D632" s="51"/>
      <c r="E632" s="49"/>
      <c r="F632" s="51"/>
      <c r="G632" s="49"/>
      <c r="H632" s="49"/>
      <c r="I632" s="49"/>
      <c r="J632" s="49"/>
      <c r="K632" s="45"/>
      <c r="L632" s="45"/>
    </row>
    <row r="633" spans="1:12" x14ac:dyDescent="0.5">
      <c r="A633" s="49"/>
      <c r="B633" s="49"/>
      <c r="C633" s="49"/>
      <c r="D633" s="51"/>
      <c r="E633" s="49"/>
      <c r="F633" s="51"/>
      <c r="G633" s="49"/>
      <c r="H633" s="49"/>
      <c r="I633" s="49"/>
      <c r="J633" s="49"/>
      <c r="K633" s="45"/>
      <c r="L633" s="45"/>
    </row>
    <row r="634" spans="1:12" x14ac:dyDescent="0.5">
      <c r="A634" s="49"/>
      <c r="B634" s="49"/>
      <c r="C634" s="49"/>
      <c r="D634" s="51"/>
      <c r="E634" s="49"/>
      <c r="F634" s="51"/>
      <c r="G634" s="49"/>
      <c r="H634" s="49"/>
      <c r="I634" s="49"/>
      <c r="J634" s="49"/>
      <c r="K634" s="45"/>
      <c r="L634" s="45"/>
    </row>
    <row r="635" spans="1:12" x14ac:dyDescent="0.5">
      <c r="A635" s="49"/>
      <c r="B635" s="49"/>
      <c r="C635" s="49"/>
      <c r="D635" s="51"/>
      <c r="E635" s="49"/>
      <c r="F635" s="51"/>
      <c r="G635" s="49"/>
      <c r="H635" s="49"/>
      <c r="I635" s="49"/>
      <c r="J635" s="49"/>
      <c r="K635" s="45"/>
      <c r="L635" s="45"/>
    </row>
    <row r="636" spans="1:12" x14ac:dyDescent="0.5">
      <c r="A636" s="49"/>
      <c r="B636" s="49"/>
      <c r="C636" s="49"/>
      <c r="D636" s="51"/>
      <c r="E636" s="49"/>
      <c r="F636" s="51"/>
      <c r="G636" s="49"/>
      <c r="H636" s="49"/>
      <c r="I636" s="49"/>
      <c r="J636" s="49"/>
      <c r="K636" s="45"/>
      <c r="L636" s="45"/>
    </row>
    <row r="637" spans="1:12" x14ac:dyDescent="0.5">
      <c r="A637" s="49"/>
      <c r="B637" s="49"/>
      <c r="C637" s="49"/>
      <c r="D637" s="51"/>
      <c r="E637" s="49"/>
      <c r="F637" s="51"/>
      <c r="G637" s="49"/>
      <c r="H637" s="49"/>
      <c r="I637" s="49"/>
      <c r="J637" s="49"/>
      <c r="K637" s="45"/>
      <c r="L637" s="45"/>
    </row>
    <row r="638" spans="1:12" x14ac:dyDescent="0.5">
      <c r="A638" s="49"/>
      <c r="B638" s="49"/>
      <c r="C638" s="49"/>
      <c r="D638" s="51"/>
      <c r="E638" s="49"/>
      <c r="F638" s="51"/>
      <c r="G638" s="49"/>
      <c r="H638" s="49"/>
      <c r="I638" s="49"/>
      <c r="J638" s="49"/>
      <c r="K638" s="45"/>
      <c r="L638" s="45"/>
    </row>
    <row r="639" spans="1:12" x14ac:dyDescent="0.5">
      <c r="A639" s="49"/>
      <c r="B639" s="49"/>
      <c r="C639" s="49"/>
      <c r="D639" s="51"/>
      <c r="E639" s="49"/>
      <c r="F639" s="51"/>
      <c r="G639" s="49"/>
      <c r="H639" s="49"/>
      <c r="I639" s="49"/>
      <c r="J639" s="49"/>
      <c r="K639" s="45"/>
      <c r="L639" s="45"/>
    </row>
    <row r="640" spans="1:12" x14ac:dyDescent="0.5">
      <c r="A640" s="49"/>
      <c r="B640" s="49"/>
      <c r="C640" s="49"/>
      <c r="D640" s="51"/>
      <c r="E640" s="49"/>
      <c r="F640" s="51"/>
      <c r="G640" s="49"/>
      <c r="H640" s="49"/>
      <c r="I640" s="49"/>
      <c r="J640" s="49"/>
      <c r="K640" s="45"/>
      <c r="L640" s="45"/>
    </row>
    <row r="641" spans="1:12" x14ac:dyDescent="0.5">
      <c r="A641" s="49"/>
      <c r="B641" s="49"/>
      <c r="C641" s="49"/>
      <c r="D641" s="51"/>
      <c r="E641" s="49"/>
      <c r="F641" s="51"/>
      <c r="G641" s="49"/>
      <c r="H641" s="49"/>
      <c r="I641" s="49"/>
      <c r="J641" s="49"/>
      <c r="K641" s="45"/>
      <c r="L641" s="45"/>
    </row>
    <row r="642" spans="1:12" x14ac:dyDescent="0.5">
      <c r="A642" s="49"/>
      <c r="B642" s="49"/>
      <c r="C642" s="49"/>
      <c r="D642" s="51"/>
      <c r="E642" s="49"/>
      <c r="F642" s="51"/>
      <c r="G642" s="49"/>
      <c r="H642" s="49"/>
      <c r="I642" s="49"/>
      <c r="J642" s="49"/>
      <c r="K642" s="45"/>
      <c r="L642" s="45"/>
    </row>
    <row r="643" spans="1:12" x14ac:dyDescent="0.5">
      <c r="A643" s="49"/>
      <c r="B643" s="49"/>
      <c r="C643" s="49"/>
      <c r="D643" s="51"/>
      <c r="E643" s="49"/>
      <c r="F643" s="51"/>
      <c r="G643" s="49"/>
      <c r="H643" s="49"/>
      <c r="I643" s="49"/>
      <c r="J643" s="49"/>
      <c r="K643" s="45"/>
      <c r="L643" s="45"/>
    </row>
    <row r="644" spans="1:12" x14ac:dyDescent="0.5">
      <c r="A644" s="49"/>
      <c r="B644" s="49"/>
      <c r="C644" s="49"/>
      <c r="D644" s="51"/>
      <c r="E644" s="49"/>
      <c r="F644" s="51"/>
      <c r="G644" s="49"/>
      <c r="H644" s="49"/>
      <c r="I644" s="49"/>
      <c r="J644" s="49"/>
      <c r="K644" s="45"/>
      <c r="L644" s="45"/>
    </row>
    <row r="645" spans="1:12" x14ac:dyDescent="0.5">
      <c r="A645" s="49"/>
      <c r="B645" s="49"/>
      <c r="C645" s="49"/>
      <c r="D645" s="51"/>
      <c r="E645" s="49"/>
      <c r="F645" s="51"/>
      <c r="G645" s="49"/>
      <c r="H645" s="49"/>
      <c r="I645" s="49"/>
      <c r="J645" s="49"/>
      <c r="K645" s="45"/>
      <c r="L645" s="45"/>
    </row>
    <row r="646" spans="1:12" x14ac:dyDescent="0.5">
      <c r="A646" s="49"/>
      <c r="B646" s="49"/>
      <c r="C646" s="49"/>
      <c r="D646" s="51"/>
      <c r="E646" s="49"/>
      <c r="F646" s="51"/>
      <c r="G646" s="49"/>
      <c r="H646" s="49"/>
      <c r="I646" s="49"/>
      <c r="J646" s="49"/>
      <c r="K646" s="45"/>
      <c r="L646" s="45"/>
    </row>
    <row r="647" spans="1:12" x14ac:dyDescent="0.5">
      <c r="A647" s="49"/>
      <c r="B647" s="49"/>
      <c r="C647" s="49"/>
      <c r="D647" s="51"/>
      <c r="E647" s="49"/>
      <c r="F647" s="51"/>
      <c r="G647" s="49"/>
      <c r="H647" s="49"/>
      <c r="I647" s="49"/>
      <c r="J647" s="49"/>
      <c r="K647" s="45"/>
      <c r="L647" s="45"/>
    </row>
    <row r="648" spans="1:12" x14ac:dyDescent="0.5">
      <c r="A648" s="49"/>
      <c r="B648" s="49"/>
      <c r="C648" s="49"/>
      <c r="D648" s="51"/>
      <c r="E648" s="49"/>
      <c r="F648" s="51"/>
      <c r="G648" s="49"/>
      <c r="H648" s="49"/>
      <c r="I648" s="49"/>
      <c r="J648" s="49"/>
      <c r="K648" s="45"/>
      <c r="L648" s="45"/>
    </row>
    <row r="649" spans="1:12" x14ac:dyDescent="0.5">
      <c r="A649" s="49"/>
      <c r="B649" s="49"/>
      <c r="C649" s="49"/>
      <c r="D649" s="51"/>
      <c r="E649" s="49"/>
      <c r="F649" s="51"/>
      <c r="G649" s="49"/>
      <c r="H649" s="49"/>
      <c r="I649" s="49"/>
      <c r="J649" s="49"/>
      <c r="K649" s="45"/>
      <c r="L649" s="45"/>
    </row>
    <row r="650" spans="1:12" x14ac:dyDescent="0.5">
      <c r="A650" s="49"/>
      <c r="B650" s="49"/>
      <c r="C650" s="49"/>
      <c r="D650" s="51"/>
      <c r="E650" s="49"/>
      <c r="F650" s="51"/>
      <c r="G650" s="49"/>
      <c r="H650" s="49"/>
      <c r="I650" s="49"/>
      <c r="J650" s="49"/>
      <c r="K650" s="45"/>
      <c r="L650" s="45"/>
    </row>
    <row r="651" spans="1:12" x14ac:dyDescent="0.5">
      <c r="A651" s="49"/>
      <c r="B651" s="49"/>
      <c r="C651" s="49"/>
      <c r="D651" s="51"/>
      <c r="E651" s="49"/>
      <c r="F651" s="51"/>
      <c r="G651" s="49"/>
      <c r="H651" s="49"/>
      <c r="I651" s="49"/>
      <c r="J651" s="49"/>
      <c r="K651" s="45"/>
      <c r="L651" s="45"/>
    </row>
    <row r="652" spans="1:12" x14ac:dyDescent="0.5">
      <c r="A652" s="49"/>
      <c r="B652" s="49"/>
      <c r="C652" s="49"/>
      <c r="D652" s="51"/>
      <c r="E652" s="49"/>
      <c r="F652" s="51"/>
      <c r="G652" s="49"/>
      <c r="H652" s="49"/>
      <c r="I652" s="49"/>
      <c r="J652" s="49"/>
      <c r="K652" s="45"/>
      <c r="L652" s="45"/>
    </row>
    <row r="653" spans="1:12" x14ac:dyDescent="0.5">
      <c r="A653" s="49"/>
      <c r="B653" s="49"/>
      <c r="C653" s="49"/>
      <c r="D653" s="51"/>
      <c r="E653" s="49"/>
      <c r="F653" s="51"/>
      <c r="G653" s="49"/>
      <c r="H653" s="49"/>
      <c r="I653" s="49"/>
      <c r="J653" s="49"/>
      <c r="K653" s="45"/>
      <c r="L653" s="45"/>
    </row>
    <row r="654" spans="1:12" x14ac:dyDescent="0.5">
      <c r="A654" s="49"/>
      <c r="B654" s="49"/>
      <c r="C654" s="49"/>
      <c r="D654" s="51"/>
      <c r="E654" s="49"/>
      <c r="F654" s="51"/>
      <c r="G654" s="49"/>
      <c r="H654" s="49"/>
      <c r="I654" s="49"/>
      <c r="J654" s="49"/>
      <c r="K654" s="45"/>
      <c r="L654" s="45"/>
    </row>
    <row r="655" spans="1:12" x14ac:dyDescent="0.5">
      <c r="A655" s="49"/>
      <c r="B655" s="49"/>
      <c r="C655" s="49"/>
      <c r="D655" s="51"/>
      <c r="E655" s="49"/>
      <c r="F655" s="51"/>
      <c r="G655" s="49"/>
      <c r="H655" s="49"/>
      <c r="I655" s="49"/>
      <c r="J655" s="49"/>
      <c r="K655" s="45"/>
      <c r="L655" s="45"/>
    </row>
    <row r="656" spans="1:12" x14ac:dyDescent="0.5">
      <c r="A656" s="49"/>
      <c r="B656" s="49"/>
      <c r="C656" s="49"/>
      <c r="D656" s="51"/>
      <c r="E656" s="49"/>
      <c r="F656" s="51"/>
      <c r="G656" s="49"/>
      <c r="H656" s="49"/>
      <c r="I656" s="49"/>
      <c r="J656" s="49"/>
      <c r="K656" s="45"/>
      <c r="L656" s="45"/>
    </row>
    <row r="657" spans="1:12" x14ac:dyDescent="0.5">
      <c r="A657" s="49"/>
      <c r="B657" s="49"/>
      <c r="C657" s="49"/>
      <c r="D657" s="51"/>
      <c r="E657" s="49"/>
      <c r="F657" s="51"/>
      <c r="G657" s="49"/>
      <c r="H657" s="49"/>
      <c r="I657" s="49"/>
      <c r="J657" s="49"/>
      <c r="K657" s="45"/>
      <c r="L657" s="45"/>
    </row>
    <row r="658" spans="1:12" x14ac:dyDescent="0.5">
      <c r="A658" s="49"/>
      <c r="B658" s="49"/>
      <c r="C658" s="49"/>
      <c r="D658" s="51"/>
      <c r="E658" s="49"/>
      <c r="F658" s="51"/>
      <c r="G658" s="49"/>
      <c r="H658" s="49"/>
      <c r="I658" s="49"/>
      <c r="J658" s="49"/>
      <c r="K658" s="45"/>
      <c r="L658" s="45"/>
    </row>
    <row r="659" spans="1:12" x14ac:dyDescent="0.5">
      <c r="A659" s="49"/>
      <c r="B659" s="49"/>
      <c r="C659" s="49"/>
      <c r="D659" s="51"/>
      <c r="E659" s="49"/>
      <c r="F659" s="51"/>
      <c r="G659" s="49"/>
      <c r="H659" s="49"/>
      <c r="I659" s="49"/>
      <c r="J659" s="49"/>
      <c r="K659" s="45"/>
      <c r="L659" s="45"/>
    </row>
    <row r="660" spans="1:12" x14ac:dyDescent="0.5">
      <c r="A660" s="49"/>
      <c r="B660" s="49"/>
      <c r="C660" s="49"/>
      <c r="D660" s="51"/>
      <c r="E660" s="49"/>
      <c r="F660" s="51"/>
      <c r="G660" s="49"/>
      <c r="H660" s="49"/>
      <c r="I660" s="49"/>
      <c r="J660" s="49"/>
      <c r="K660" s="45"/>
      <c r="L660" s="45"/>
    </row>
    <row r="661" spans="1:12" x14ac:dyDescent="0.5">
      <c r="A661" s="49"/>
      <c r="B661" s="49"/>
      <c r="C661" s="49"/>
      <c r="D661" s="51"/>
      <c r="E661" s="49"/>
      <c r="F661" s="51"/>
      <c r="G661" s="49"/>
      <c r="H661" s="49"/>
      <c r="I661" s="49"/>
      <c r="J661" s="49"/>
      <c r="K661" s="45"/>
      <c r="L661" s="45"/>
    </row>
    <row r="662" spans="1:12" x14ac:dyDescent="0.5">
      <c r="A662" s="49"/>
      <c r="B662" s="49"/>
      <c r="C662" s="49"/>
      <c r="D662" s="51"/>
      <c r="E662" s="49"/>
      <c r="F662" s="51"/>
      <c r="G662" s="49"/>
      <c r="H662" s="49"/>
      <c r="I662" s="49"/>
      <c r="J662" s="49"/>
      <c r="K662" s="45"/>
      <c r="L662" s="45"/>
    </row>
    <row r="663" spans="1:12" x14ac:dyDescent="0.5">
      <c r="A663" s="49"/>
      <c r="B663" s="49"/>
      <c r="C663" s="49"/>
      <c r="D663" s="51"/>
      <c r="E663" s="49"/>
      <c r="F663" s="51"/>
      <c r="G663" s="49"/>
      <c r="H663" s="49"/>
      <c r="I663" s="49"/>
      <c r="J663" s="49"/>
      <c r="K663" s="45"/>
      <c r="L663" s="45"/>
    </row>
    <row r="664" spans="1:12" x14ac:dyDescent="0.5">
      <c r="A664" s="49"/>
      <c r="B664" s="49"/>
      <c r="C664" s="49"/>
      <c r="D664" s="51"/>
      <c r="E664" s="49"/>
      <c r="F664" s="51"/>
      <c r="G664" s="49"/>
      <c r="H664" s="49"/>
      <c r="I664" s="49"/>
      <c r="J664" s="49"/>
      <c r="K664" s="45"/>
      <c r="L664" s="45"/>
    </row>
    <row r="665" spans="1:12" x14ac:dyDescent="0.5">
      <c r="A665" s="49"/>
      <c r="B665" s="49"/>
      <c r="C665" s="49"/>
      <c r="D665" s="51"/>
      <c r="E665" s="49"/>
      <c r="F665" s="51"/>
      <c r="G665" s="49"/>
      <c r="H665" s="49"/>
      <c r="I665" s="49"/>
      <c r="J665" s="49"/>
      <c r="K665" s="45"/>
      <c r="L665" s="45"/>
    </row>
    <row r="666" spans="1:12" x14ac:dyDescent="0.5">
      <c r="A666" s="49"/>
      <c r="B666" s="49"/>
      <c r="C666" s="49"/>
      <c r="D666" s="51"/>
      <c r="E666" s="49"/>
      <c r="F666" s="51"/>
      <c r="G666" s="49"/>
      <c r="H666" s="49"/>
      <c r="I666" s="49"/>
      <c r="J666" s="49"/>
      <c r="K666" s="45"/>
      <c r="L666" s="45"/>
    </row>
    <row r="667" spans="1:12" x14ac:dyDescent="0.5">
      <c r="A667" s="49"/>
      <c r="B667" s="49"/>
      <c r="C667" s="49"/>
      <c r="D667" s="51"/>
      <c r="E667" s="49"/>
      <c r="F667" s="51"/>
      <c r="G667" s="49"/>
      <c r="H667" s="49"/>
      <c r="I667" s="49"/>
      <c r="J667" s="49"/>
      <c r="K667" s="45"/>
      <c r="L667" s="45"/>
    </row>
    <row r="668" spans="1:12" x14ac:dyDescent="0.5">
      <c r="A668" s="49"/>
      <c r="B668" s="49"/>
      <c r="C668" s="49"/>
      <c r="D668" s="51"/>
      <c r="E668" s="49"/>
      <c r="F668" s="51"/>
      <c r="G668" s="49"/>
      <c r="H668" s="49"/>
      <c r="I668" s="49"/>
      <c r="J668" s="49"/>
      <c r="K668" s="45"/>
      <c r="L668" s="45"/>
    </row>
    <row r="669" spans="1:12" x14ac:dyDescent="0.5">
      <c r="A669" s="49"/>
      <c r="B669" s="49"/>
      <c r="C669" s="49"/>
      <c r="D669" s="51"/>
      <c r="E669" s="49"/>
      <c r="F669" s="51"/>
      <c r="G669" s="49"/>
      <c r="H669" s="49"/>
      <c r="I669" s="49"/>
      <c r="J669" s="49"/>
      <c r="K669" s="45"/>
      <c r="L669" s="45"/>
    </row>
    <row r="670" spans="1:12" x14ac:dyDescent="0.5">
      <c r="A670" s="49"/>
      <c r="B670" s="49"/>
      <c r="C670" s="49"/>
      <c r="D670" s="51"/>
      <c r="E670" s="49"/>
      <c r="F670" s="51"/>
      <c r="G670" s="49"/>
      <c r="H670" s="49"/>
      <c r="I670" s="49"/>
      <c r="J670" s="49"/>
      <c r="K670" s="45"/>
      <c r="L670" s="45"/>
    </row>
    <row r="671" spans="1:12" x14ac:dyDescent="0.5">
      <c r="A671" s="49"/>
      <c r="B671" s="49"/>
      <c r="C671" s="49"/>
      <c r="D671" s="51"/>
      <c r="E671" s="49"/>
      <c r="F671" s="51"/>
      <c r="G671" s="49"/>
      <c r="H671" s="49"/>
      <c r="I671" s="49"/>
      <c r="J671" s="49"/>
      <c r="K671" s="45"/>
      <c r="L671" s="45"/>
    </row>
    <row r="672" spans="1:12" x14ac:dyDescent="0.5">
      <c r="A672" s="49"/>
      <c r="B672" s="49"/>
      <c r="C672" s="49"/>
      <c r="D672" s="51"/>
      <c r="E672" s="49"/>
      <c r="F672" s="51"/>
      <c r="G672" s="49"/>
      <c r="H672" s="49"/>
      <c r="I672" s="49"/>
      <c r="J672" s="49"/>
      <c r="K672" s="45"/>
      <c r="L672" s="45"/>
    </row>
    <row r="673" spans="1:12" x14ac:dyDescent="0.5">
      <c r="A673" s="49"/>
      <c r="B673" s="49"/>
      <c r="C673" s="49"/>
      <c r="D673" s="51"/>
      <c r="E673" s="49"/>
      <c r="F673" s="51"/>
      <c r="G673" s="49"/>
      <c r="H673" s="49"/>
      <c r="I673" s="49"/>
      <c r="J673" s="49"/>
      <c r="K673" s="45"/>
      <c r="L673" s="45"/>
    </row>
    <row r="674" spans="1:12" x14ac:dyDescent="0.5">
      <c r="A674" s="49"/>
      <c r="B674" s="49"/>
      <c r="C674" s="49"/>
      <c r="D674" s="51"/>
      <c r="E674" s="49"/>
      <c r="F674" s="51"/>
      <c r="G674" s="49"/>
      <c r="H674" s="49"/>
      <c r="I674" s="49"/>
      <c r="J674" s="49"/>
      <c r="K674" s="45"/>
      <c r="L674" s="45"/>
    </row>
    <row r="675" spans="1:12" x14ac:dyDescent="0.5">
      <c r="A675" s="49"/>
      <c r="B675" s="49"/>
      <c r="C675" s="49"/>
      <c r="D675" s="51"/>
      <c r="E675" s="49"/>
      <c r="F675" s="51"/>
      <c r="G675" s="49"/>
      <c r="H675" s="49"/>
      <c r="I675" s="49"/>
      <c r="J675" s="49"/>
      <c r="K675" s="45"/>
      <c r="L675" s="45"/>
    </row>
    <row r="676" spans="1:12" x14ac:dyDescent="0.5">
      <c r="A676" s="49"/>
      <c r="B676" s="49"/>
      <c r="C676" s="49"/>
      <c r="D676" s="51"/>
      <c r="E676" s="49"/>
      <c r="F676" s="51"/>
      <c r="G676" s="49"/>
      <c r="H676" s="49"/>
      <c r="I676" s="49"/>
      <c r="J676" s="49"/>
      <c r="K676" s="45"/>
      <c r="L676" s="45"/>
    </row>
    <row r="677" spans="1:12" x14ac:dyDescent="0.5">
      <c r="A677" s="49"/>
      <c r="B677" s="49"/>
      <c r="C677" s="49"/>
      <c r="D677" s="51"/>
      <c r="E677" s="49"/>
      <c r="F677" s="51"/>
      <c r="G677" s="49"/>
      <c r="H677" s="49"/>
      <c r="I677" s="49"/>
      <c r="J677" s="49"/>
      <c r="K677" s="45"/>
      <c r="L677" s="45"/>
    </row>
    <row r="678" spans="1:12" x14ac:dyDescent="0.5">
      <c r="A678" s="49"/>
      <c r="B678" s="49"/>
      <c r="C678" s="49"/>
      <c r="D678" s="51"/>
      <c r="E678" s="49"/>
      <c r="F678" s="51"/>
      <c r="G678" s="49"/>
      <c r="H678" s="49"/>
      <c r="I678" s="49"/>
      <c r="J678" s="49"/>
      <c r="K678" s="45"/>
      <c r="L678" s="45"/>
    </row>
    <row r="679" spans="1:12" x14ac:dyDescent="0.5">
      <c r="A679" s="49"/>
      <c r="B679" s="49"/>
      <c r="C679" s="49"/>
      <c r="D679" s="51"/>
      <c r="E679" s="49"/>
      <c r="F679" s="51"/>
      <c r="G679" s="49"/>
      <c r="H679" s="49"/>
      <c r="I679" s="49"/>
      <c r="J679" s="49"/>
      <c r="K679" s="45"/>
      <c r="L679" s="45"/>
    </row>
    <row r="680" spans="1:12" x14ac:dyDescent="0.5">
      <c r="A680" s="49"/>
      <c r="B680" s="49"/>
      <c r="C680" s="49"/>
      <c r="D680" s="51"/>
      <c r="E680" s="49"/>
      <c r="F680" s="51"/>
      <c r="G680" s="49"/>
      <c r="H680" s="49"/>
      <c r="I680" s="49"/>
      <c r="J680" s="49"/>
      <c r="K680" s="45"/>
      <c r="L680" s="45"/>
    </row>
    <row r="681" spans="1:12" x14ac:dyDescent="0.5">
      <c r="A681" s="49"/>
      <c r="B681" s="49"/>
      <c r="C681" s="49"/>
      <c r="D681" s="51"/>
      <c r="E681" s="49"/>
      <c r="F681" s="51"/>
      <c r="G681" s="49"/>
      <c r="H681" s="49"/>
      <c r="I681" s="49"/>
      <c r="J681" s="49"/>
      <c r="K681" s="45"/>
      <c r="L681" s="45"/>
    </row>
    <row r="682" spans="1:12" x14ac:dyDescent="0.5">
      <c r="A682" s="49"/>
      <c r="B682" s="49"/>
      <c r="C682" s="49"/>
      <c r="D682" s="51"/>
      <c r="E682" s="49"/>
      <c r="F682" s="51"/>
      <c r="G682" s="49"/>
      <c r="H682" s="49"/>
      <c r="I682" s="49"/>
      <c r="J682" s="49"/>
      <c r="K682" s="45"/>
      <c r="L682" s="45"/>
    </row>
    <row r="683" spans="1:12" x14ac:dyDescent="0.5">
      <c r="A683" s="49"/>
      <c r="B683" s="49"/>
      <c r="C683" s="49"/>
      <c r="D683" s="51"/>
      <c r="E683" s="49"/>
      <c r="F683" s="51"/>
      <c r="G683" s="49"/>
      <c r="H683" s="49"/>
      <c r="I683" s="49"/>
      <c r="J683" s="49"/>
      <c r="K683" s="45"/>
      <c r="L683" s="45"/>
    </row>
    <row r="684" spans="1:12" x14ac:dyDescent="0.5">
      <c r="A684" s="49"/>
      <c r="B684" s="49"/>
      <c r="C684" s="49"/>
      <c r="D684" s="51"/>
      <c r="E684" s="49"/>
      <c r="F684" s="51"/>
      <c r="G684" s="49"/>
      <c r="H684" s="49"/>
      <c r="I684" s="49"/>
      <c r="J684" s="49"/>
      <c r="K684" s="45"/>
      <c r="L684" s="45"/>
    </row>
    <row r="685" spans="1:12" x14ac:dyDescent="0.5">
      <c r="A685" s="49"/>
      <c r="B685" s="49"/>
      <c r="C685" s="49"/>
      <c r="D685" s="51"/>
      <c r="E685" s="49"/>
      <c r="F685" s="51"/>
      <c r="G685" s="49"/>
      <c r="H685" s="49"/>
      <c r="I685" s="49"/>
      <c r="J685" s="49"/>
      <c r="K685" s="45"/>
      <c r="L685" s="45"/>
    </row>
    <row r="686" spans="1:12" x14ac:dyDescent="0.5">
      <c r="A686" s="49"/>
      <c r="B686" s="49"/>
      <c r="C686" s="49"/>
      <c r="D686" s="51"/>
      <c r="E686" s="49"/>
      <c r="F686" s="51"/>
      <c r="G686" s="49"/>
      <c r="H686" s="49"/>
      <c r="I686" s="49"/>
      <c r="J686" s="49"/>
      <c r="K686" s="45"/>
      <c r="L686" s="45"/>
    </row>
    <row r="687" spans="1:12" x14ac:dyDescent="0.5">
      <c r="A687" s="49"/>
      <c r="B687" s="49"/>
      <c r="C687" s="49"/>
      <c r="D687" s="51"/>
      <c r="E687" s="49"/>
      <c r="F687" s="51"/>
      <c r="G687" s="49"/>
      <c r="H687" s="49"/>
      <c r="I687" s="49"/>
      <c r="J687" s="49"/>
      <c r="K687" s="45"/>
      <c r="L687" s="45"/>
    </row>
    <row r="688" spans="1:12" x14ac:dyDescent="0.5">
      <c r="A688" s="49"/>
      <c r="B688" s="49"/>
      <c r="C688" s="49"/>
      <c r="D688" s="51"/>
      <c r="E688" s="49"/>
      <c r="F688" s="51"/>
      <c r="G688" s="49"/>
      <c r="H688" s="49"/>
      <c r="I688" s="49"/>
      <c r="J688" s="49"/>
      <c r="K688" s="45"/>
      <c r="L688" s="45"/>
    </row>
    <row r="689" spans="1:12" x14ac:dyDescent="0.5">
      <c r="A689" s="49"/>
      <c r="B689" s="49"/>
      <c r="C689" s="49"/>
      <c r="D689" s="51"/>
      <c r="E689" s="49"/>
      <c r="F689" s="51"/>
      <c r="G689" s="49"/>
      <c r="H689" s="49"/>
      <c r="I689" s="49"/>
      <c r="J689" s="49"/>
      <c r="K689" s="45"/>
      <c r="L689" s="45"/>
    </row>
    <row r="690" spans="1:12" x14ac:dyDescent="0.5">
      <c r="A690" s="49"/>
      <c r="B690" s="49"/>
      <c r="C690" s="49"/>
      <c r="D690" s="51"/>
      <c r="E690" s="49"/>
      <c r="F690" s="51"/>
      <c r="G690" s="49"/>
      <c r="H690" s="49"/>
      <c r="I690" s="49"/>
      <c r="J690" s="49"/>
      <c r="K690" s="45"/>
      <c r="L690" s="45"/>
    </row>
    <row r="691" spans="1:12" x14ac:dyDescent="0.5">
      <c r="A691" s="49"/>
      <c r="B691" s="49"/>
      <c r="C691" s="49"/>
      <c r="D691" s="51"/>
      <c r="E691" s="49"/>
      <c r="F691" s="51"/>
      <c r="G691" s="49"/>
      <c r="H691" s="49"/>
      <c r="I691" s="49"/>
      <c r="J691" s="49"/>
      <c r="K691" s="45"/>
      <c r="L691" s="45"/>
    </row>
    <row r="692" spans="1:12" x14ac:dyDescent="0.5">
      <c r="A692" s="49"/>
      <c r="B692" s="49"/>
      <c r="C692" s="49"/>
      <c r="D692" s="51"/>
      <c r="E692" s="49"/>
      <c r="F692" s="51"/>
      <c r="G692" s="49"/>
      <c r="H692" s="49"/>
      <c r="I692" s="49"/>
      <c r="J692" s="49"/>
      <c r="K692" s="45"/>
      <c r="L692" s="45"/>
    </row>
    <row r="693" spans="1:12" x14ac:dyDescent="0.5">
      <c r="A693" s="49"/>
      <c r="B693" s="49"/>
      <c r="C693" s="49"/>
      <c r="D693" s="51"/>
      <c r="E693" s="49"/>
      <c r="F693" s="51"/>
      <c r="G693" s="49"/>
      <c r="H693" s="49"/>
      <c r="I693" s="49"/>
      <c r="J693" s="49"/>
      <c r="K693" s="45"/>
      <c r="L693" s="45"/>
    </row>
    <row r="694" spans="1:12" x14ac:dyDescent="0.5">
      <c r="A694" s="49"/>
      <c r="B694" s="49"/>
      <c r="C694" s="49"/>
      <c r="D694" s="51"/>
      <c r="E694" s="49"/>
      <c r="F694" s="51"/>
      <c r="G694" s="49"/>
      <c r="H694" s="49"/>
      <c r="I694" s="49"/>
      <c r="J694" s="49"/>
      <c r="K694" s="45"/>
      <c r="L694" s="45"/>
    </row>
    <row r="695" spans="1:12" x14ac:dyDescent="0.5">
      <c r="A695" s="49"/>
      <c r="B695" s="49"/>
      <c r="C695" s="49"/>
      <c r="D695" s="51"/>
      <c r="E695" s="49"/>
      <c r="F695" s="51"/>
      <c r="G695" s="49"/>
      <c r="H695" s="49"/>
      <c r="I695" s="49"/>
      <c r="J695" s="49"/>
      <c r="K695" s="45"/>
      <c r="L695" s="45"/>
    </row>
    <row r="696" spans="1:12" x14ac:dyDescent="0.5">
      <c r="A696" s="49"/>
      <c r="B696" s="49"/>
      <c r="C696" s="49"/>
      <c r="D696" s="51"/>
      <c r="E696" s="49"/>
      <c r="F696" s="51"/>
      <c r="G696" s="49"/>
      <c r="H696" s="49"/>
      <c r="I696" s="49"/>
      <c r="J696" s="49"/>
      <c r="K696" s="45"/>
      <c r="L696" s="45"/>
    </row>
    <row r="697" spans="1:12" x14ac:dyDescent="0.5">
      <c r="A697" s="49"/>
      <c r="B697" s="49"/>
      <c r="C697" s="49"/>
      <c r="D697" s="51"/>
      <c r="E697" s="49"/>
      <c r="F697" s="51"/>
      <c r="G697" s="49"/>
      <c r="H697" s="49"/>
      <c r="I697" s="49"/>
      <c r="J697" s="49"/>
      <c r="K697" s="45"/>
      <c r="L697" s="45"/>
    </row>
    <row r="698" spans="1:12" x14ac:dyDescent="0.5">
      <c r="A698" s="49"/>
      <c r="B698" s="49"/>
      <c r="C698" s="49"/>
      <c r="D698" s="51"/>
      <c r="E698" s="49"/>
      <c r="F698" s="51"/>
      <c r="G698" s="49"/>
      <c r="H698" s="49"/>
      <c r="I698" s="49"/>
      <c r="J698" s="49"/>
      <c r="K698" s="45"/>
      <c r="L698" s="45"/>
    </row>
    <row r="699" spans="1:12" x14ac:dyDescent="0.5">
      <c r="A699" s="49"/>
      <c r="B699" s="49"/>
      <c r="C699" s="49"/>
      <c r="D699" s="51"/>
      <c r="E699" s="49"/>
      <c r="F699" s="51"/>
      <c r="G699" s="49"/>
      <c r="H699" s="49"/>
      <c r="I699" s="49"/>
      <c r="J699" s="49"/>
      <c r="K699" s="45"/>
      <c r="L699" s="45"/>
    </row>
    <row r="700" spans="1:12" x14ac:dyDescent="0.5">
      <c r="A700" s="49"/>
      <c r="B700" s="49"/>
      <c r="C700" s="49"/>
      <c r="D700" s="51"/>
      <c r="E700" s="49"/>
      <c r="F700" s="51"/>
      <c r="G700" s="49"/>
      <c r="H700" s="49"/>
      <c r="I700" s="49"/>
      <c r="J700" s="49"/>
      <c r="K700" s="45"/>
      <c r="L700" s="45"/>
    </row>
    <row r="701" spans="1:12" x14ac:dyDescent="0.5">
      <c r="A701" s="49"/>
      <c r="B701" s="49"/>
      <c r="C701" s="49"/>
      <c r="D701" s="51"/>
      <c r="E701" s="49"/>
      <c r="F701" s="51"/>
      <c r="G701" s="49"/>
      <c r="H701" s="49"/>
      <c r="I701" s="49"/>
      <c r="J701" s="49"/>
      <c r="K701" s="45"/>
      <c r="L701" s="45"/>
    </row>
    <row r="702" spans="1:12" x14ac:dyDescent="0.5">
      <c r="A702" s="49"/>
      <c r="B702" s="49"/>
      <c r="C702" s="49"/>
      <c r="D702" s="51"/>
      <c r="E702" s="49"/>
      <c r="F702" s="51"/>
      <c r="G702" s="49"/>
      <c r="H702" s="49"/>
      <c r="I702" s="49"/>
      <c r="J702" s="49"/>
      <c r="K702" s="45"/>
      <c r="L702" s="45"/>
    </row>
    <row r="703" spans="1:12" x14ac:dyDescent="0.5">
      <c r="A703" s="49"/>
      <c r="B703" s="49"/>
      <c r="C703" s="49"/>
      <c r="D703" s="51"/>
      <c r="E703" s="49"/>
      <c r="F703" s="51"/>
      <c r="G703" s="49"/>
      <c r="H703" s="49"/>
      <c r="I703" s="49"/>
      <c r="J703" s="49"/>
      <c r="K703" s="45"/>
      <c r="L703" s="45"/>
    </row>
    <row r="704" spans="1:12" x14ac:dyDescent="0.5">
      <c r="A704" s="49"/>
      <c r="B704" s="49"/>
      <c r="C704" s="49"/>
      <c r="D704" s="51"/>
      <c r="E704" s="49"/>
      <c r="F704" s="51"/>
      <c r="G704" s="49"/>
      <c r="H704" s="49"/>
      <c r="I704" s="49"/>
      <c r="J704" s="49"/>
      <c r="K704" s="45"/>
      <c r="L704" s="45"/>
    </row>
    <row r="705" spans="1:12" x14ac:dyDescent="0.5">
      <c r="A705" s="49"/>
      <c r="B705" s="49"/>
      <c r="C705" s="49"/>
      <c r="D705" s="51"/>
      <c r="E705" s="49"/>
      <c r="F705" s="51"/>
      <c r="G705" s="49"/>
      <c r="H705" s="49"/>
      <c r="I705" s="49"/>
      <c r="J705" s="49"/>
      <c r="K705" s="45"/>
      <c r="L705" s="45"/>
    </row>
    <row r="706" spans="1:12" x14ac:dyDescent="0.5">
      <c r="A706" s="49"/>
      <c r="B706" s="49"/>
      <c r="C706" s="49"/>
      <c r="D706" s="51"/>
      <c r="E706" s="49"/>
      <c r="F706" s="51"/>
      <c r="G706" s="49"/>
      <c r="H706" s="49"/>
      <c r="I706" s="49"/>
      <c r="J706" s="49"/>
      <c r="K706" s="45"/>
      <c r="L706" s="45"/>
    </row>
    <row r="707" spans="1:12" x14ac:dyDescent="0.5">
      <c r="A707" s="49"/>
      <c r="B707" s="49"/>
      <c r="C707" s="49"/>
      <c r="D707" s="51"/>
      <c r="E707" s="49"/>
      <c r="F707" s="51"/>
      <c r="G707" s="49"/>
      <c r="H707" s="49"/>
      <c r="I707" s="49"/>
      <c r="J707" s="49"/>
      <c r="K707" s="45"/>
      <c r="L707" s="45"/>
    </row>
    <row r="708" spans="1:12" x14ac:dyDescent="0.5">
      <c r="A708" s="49"/>
      <c r="B708" s="49"/>
      <c r="C708" s="49"/>
      <c r="D708" s="51"/>
      <c r="E708" s="49"/>
      <c r="F708" s="51"/>
      <c r="G708" s="49"/>
      <c r="H708" s="49"/>
      <c r="I708" s="49"/>
      <c r="J708" s="49"/>
      <c r="K708" s="45"/>
      <c r="L708" s="45"/>
    </row>
    <row r="709" spans="1:12" x14ac:dyDescent="0.5">
      <c r="A709" s="49"/>
      <c r="B709" s="49"/>
      <c r="C709" s="49"/>
      <c r="D709" s="51"/>
      <c r="E709" s="49"/>
      <c r="F709" s="51"/>
      <c r="G709" s="49"/>
      <c r="H709" s="49"/>
      <c r="I709" s="49"/>
      <c r="J709" s="49"/>
      <c r="K709" s="45"/>
      <c r="L709" s="45"/>
    </row>
    <row r="710" spans="1:12" x14ac:dyDescent="0.5">
      <c r="A710" s="49"/>
      <c r="B710" s="49"/>
      <c r="C710" s="49"/>
      <c r="D710" s="51"/>
      <c r="E710" s="49"/>
      <c r="F710" s="51"/>
      <c r="G710" s="49"/>
      <c r="H710" s="49"/>
      <c r="I710" s="49"/>
      <c r="J710" s="49"/>
      <c r="K710" s="45"/>
      <c r="L710" s="45"/>
    </row>
    <row r="711" spans="1:12" x14ac:dyDescent="0.5">
      <c r="A711" s="49"/>
      <c r="B711" s="49"/>
      <c r="C711" s="49"/>
      <c r="D711" s="51"/>
      <c r="E711" s="49"/>
      <c r="F711" s="51"/>
      <c r="G711" s="49"/>
      <c r="H711" s="49"/>
      <c r="I711" s="49"/>
      <c r="J711" s="49"/>
      <c r="K711" s="45"/>
      <c r="L711" s="45"/>
    </row>
    <row r="712" spans="1:12" x14ac:dyDescent="0.5">
      <c r="A712" s="49"/>
      <c r="B712" s="49"/>
      <c r="C712" s="49"/>
      <c r="D712" s="51"/>
      <c r="E712" s="49"/>
      <c r="F712" s="51"/>
      <c r="G712" s="49"/>
      <c r="H712" s="49"/>
      <c r="I712" s="49"/>
      <c r="J712" s="49"/>
      <c r="K712" s="45"/>
      <c r="L712" s="45"/>
    </row>
    <row r="713" spans="1:12" x14ac:dyDescent="0.5">
      <c r="A713" s="49"/>
      <c r="B713" s="49"/>
      <c r="C713" s="49"/>
      <c r="D713" s="51"/>
      <c r="E713" s="49"/>
      <c r="F713" s="51"/>
      <c r="G713" s="49"/>
      <c r="H713" s="49"/>
      <c r="I713" s="49"/>
      <c r="J713" s="49"/>
      <c r="K713" s="45"/>
      <c r="L713" s="45"/>
    </row>
    <row r="714" spans="1:12" x14ac:dyDescent="0.5">
      <c r="A714" s="49"/>
      <c r="B714" s="49"/>
      <c r="C714" s="49"/>
      <c r="D714" s="51"/>
      <c r="E714" s="49"/>
      <c r="F714" s="51"/>
      <c r="G714" s="49"/>
      <c r="H714" s="49"/>
      <c r="I714" s="49"/>
      <c r="J714" s="49"/>
      <c r="K714" s="45"/>
      <c r="L714" s="45"/>
    </row>
    <row r="715" spans="1:12" x14ac:dyDescent="0.5">
      <c r="A715" s="49"/>
      <c r="B715" s="49"/>
      <c r="C715" s="49"/>
      <c r="D715" s="51"/>
      <c r="E715" s="49"/>
      <c r="F715" s="51"/>
      <c r="G715" s="49"/>
      <c r="H715" s="49"/>
      <c r="I715" s="49"/>
      <c r="J715" s="49"/>
      <c r="K715" s="45"/>
      <c r="L715" s="45"/>
    </row>
    <row r="716" spans="1:12" x14ac:dyDescent="0.5">
      <c r="A716" s="49"/>
      <c r="B716" s="49"/>
      <c r="C716" s="49"/>
      <c r="D716" s="51"/>
      <c r="E716" s="49"/>
      <c r="F716" s="51"/>
      <c r="G716" s="49"/>
      <c r="H716" s="49"/>
      <c r="I716" s="49"/>
      <c r="J716" s="49"/>
      <c r="K716" s="45"/>
      <c r="L716" s="45"/>
    </row>
    <row r="717" spans="1:12" x14ac:dyDescent="0.5">
      <c r="A717" s="49"/>
      <c r="B717" s="49"/>
      <c r="C717" s="49"/>
      <c r="D717" s="51"/>
      <c r="E717" s="49"/>
      <c r="F717" s="51"/>
      <c r="G717" s="49"/>
      <c r="H717" s="49"/>
      <c r="I717" s="49"/>
      <c r="J717" s="49"/>
      <c r="K717" s="45"/>
      <c r="L717" s="45"/>
    </row>
    <row r="718" spans="1:12" x14ac:dyDescent="0.5">
      <c r="A718" s="49"/>
      <c r="B718" s="49"/>
      <c r="C718" s="49"/>
      <c r="D718" s="51"/>
      <c r="E718" s="49"/>
      <c r="F718" s="51"/>
      <c r="G718" s="49"/>
      <c r="H718" s="49"/>
      <c r="I718" s="49"/>
      <c r="J718" s="49"/>
      <c r="K718" s="45"/>
      <c r="L718" s="45"/>
    </row>
    <row r="719" spans="1:12" x14ac:dyDescent="0.5">
      <c r="A719" s="49"/>
      <c r="B719" s="49"/>
      <c r="C719" s="49"/>
      <c r="D719" s="51"/>
      <c r="E719" s="49"/>
      <c r="F719" s="51"/>
      <c r="G719" s="49"/>
      <c r="H719" s="49"/>
      <c r="I719" s="49"/>
      <c r="J719" s="49"/>
      <c r="K719" s="45"/>
      <c r="L719" s="45"/>
    </row>
    <row r="720" spans="1:12" x14ac:dyDescent="0.5">
      <c r="A720" s="49"/>
      <c r="B720" s="49"/>
      <c r="C720" s="49"/>
      <c r="D720" s="51"/>
      <c r="E720" s="49"/>
      <c r="F720" s="51"/>
      <c r="G720" s="49"/>
      <c r="H720" s="49"/>
      <c r="I720" s="49"/>
      <c r="J720" s="49"/>
      <c r="K720" s="45"/>
      <c r="L720" s="45"/>
    </row>
    <row r="721" spans="1:12" x14ac:dyDescent="0.5">
      <c r="A721" s="49"/>
      <c r="B721" s="49"/>
      <c r="C721" s="49"/>
      <c r="D721" s="51"/>
      <c r="E721" s="49"/>
      <c r="F721" s="51"/>
      <c r="G721" s="49"/>
      <c r="H721" s="49"/>
      <c r="I721" s="49"/>
      <c r="J721" s="49"/>
      <c r="K721" s="45"/>
      <c r="L721" s="45"/>
    </row>
    <row r="722" spans="1:12" x14ac:dyDescent="0.5">
      <c r="A722" s="49"/>
      <c r="B722" s="49"/>
      <c r="C722" s="49"/>
      <c r="D722" s="51"/>
      <c r="E722" s="49"/>
      <c r="F722" s="51"/>
      <c r="G722" s="49"/>
      <c r="H722" s="49"/>
      <c r="I722" s="49"/>
      <c r="J722" s="49"/>
      <c r="K722" s="45"/>
      <c r="L722" s="45"/>
    </row>
    <row r="723" spans="1:12" x14ac:dyDescent="0.5">
      <c r="A723" s="49"/>
      <c r="B723" s="49"/>
      <c r="C723" s="49"/>
      <c r="D723" s="51"/>
      <c r="E723" s="49"/>
      <c r="F723" s="51"/>
      <c r="G723" s="49"/>
      <c r="H723" s="49"/>
      <c r="I723" s="49"/>
      <c r="J723" s="49"/>
      <c r="K723" s="45"/>
      <c r="L723" s="45"/>
    </row>
    <row r="724" spans="1:12" x14ac:dyDescent="0.5">
      <c r="A724" s="49"/>
      <c r="B724" s="49"/>
      <c r="C724" s="49"/>
      <c r="D724" s="51"/>
      <c r="E724" s="49"/>
      <c r="F724" s="51"/>
      <c r="G724" s="49"/>
      <c r="H724" s="49"/>
      <c r="I724" s="49"/>
      <c r="J724" s="49"/>
      <c r="K724" s="45"/>
      <c r="L724" s="45"/>
    </row>
    <row r="725" spans="1:12" x14ac:dyDescent="0.5">
      <c r="A725" s="49"/>
      <c r="B725" s="49"/>
      <c r="C725" s="49"/>
      <c r="D725" s="51"/>
      <c r="E725" s="49"/>
      <c r="F725" s="51"/>
      <c r="G725" s="49"/>
      <c r="H725" s="49"/>
      <c r="I725" s="49"/>
      <c r="J725" s="49"/>
      <c r="K725" s="45"/>
      <c r="L725" s="45"/>
    </row>
    <row r="726" spans="1:12" x14ac:dyDescent="0.5">
      <c r="A726" s="49"/>
      <c r="B726" s="49"/>
      <c r="C726" s="49"/>
      <c r="D726" s="51"/>
      <c r="E726" s="49"/>
      <c r="F726" s="51"/>
      <c r="G726" s="49"/>
      <c r="H726" s="49"/>
      <c r="I726" s="49"/>
      <c r="J726" s="49"/>
      <c r="K726" s="45"/>
      <c r="L726" s="45"/>
    </row>
    <row r="727" spans="1:12" x14ac:dyDescent="0.5">
      <c r="A727" s="49"/>
      <c r="B727" s="49"/>
      <c r="C727" s="49"/>
      <c r="D727" s="51"/>
      <c r="E727" s="49"/>
      <c r="F727" s="51"/>
      <c r="G727" s="49"/>
      <c r="H727" s="49"/>
      <c r="I727" s="49"/>
      <c r="J727" s="49"/>
      <c r="K727" s="45"/>
      <c r="L727" s="45"/>
    </row>
    <row r="728" spans="1:12" x14ac:dyDescent="0.5">
      <c r="A728" s="49"/>
      <c r="B728" s="49"/>
      <c r="C728" s="49"/>
      <c r="D728" s="51"/>
      <c r="E728" s="49"/>
      <c r="F728" s="51"/>
      <c r="G728" s="49"/>
      <c r="H728" s="49"/>
      <c r="I728" s="49"/>
      <c r="J728" s="49"/>
      <c r="K728" s="45"/>
      <c r="L728" s="45"/>
    </row>
    <row r="729" spans="1:12" x14ac:dyDescent="0.5">
      <c r="A729" s="49"/>
      <c r="B729" s="49"/>
      <c r="C729" s="49"/>
      <c r="D729" s="51"/>
      <c r="E729" s="49"/>
      <c r="F729" s="51"/>
      <c r="G729" s="49"/>
      <c r="H729" s="49"/>
      <c r="I729" s="49"/>
      <c r="J729" s="49"/>
      <c r="K729" s="45"/>
      <c r="L729" s="45"/>
    </row>
    <row r="730" spans="1:12" x14ac:dyDescent="0.5">
      <c r="A730" s="49"/>
      <c r="B730" s="49"/>
      <c r="C730" s="49"/>
      <c r="D730" s="51"/>
      <c r="E730" s="49"/>
      <c r="F730" s="51"/>
      <c r="G730" s="49"/>
      <c r="H730" s="49"/>
      <c r="I730" s="49"/>
      <c r="J730" s="49"/>
      <c r="K730" s="45"/>
      <c r="L730" s="45"/>
    </row>
    <row r="731" spans="1:12" x14ac:dyDescent="0.5">
      <c r="A731" s="49"/>
      <c r="B731" s="49"/>
      <c r="C731" s="49"/>
      <c r="D731" s="51"/>
      <c r="E731" s="49"/>
      <c r="F731" s="51"/>
      <c r="G731" s="49"/>
      <c r="H731" s="49"/>
      <c r="I731" s="49"/>
      <c r="J731" s="49"/>
      <c r="K731" s="45"/>
      <c r="L731" s="45"/>
    </row>
    <row r="732" spans="1:12" x14ac:dyDescent="0.5">
      <c r="A732" s="49"/>
      <c r="B732" s="49"/>
      <c r="C732" s="49"/>
      <c r="D732" s="51"/>
      <c r="E732" s="49"/>
      <c r="F732" s="51"/>
      <c r="G732" s="49"/>
      <c r="H732" s="49"/>
      <c r="I732" s="49"/>
      <c r="J732" s="49"/>
      <c r="K732" s="45"/>
      <c r="L732" s="45"/>
    </row>
    <row r="733" spans="1:12" x14ac:dyDescent="0.5">
      <c r="A733" s="49"/>
      <c r="B733" s="49"/>
      <c r="C733" s="49"/>
      <c r="D733" s="51"/>
      <c r="E733" s="49"/>
      <c r="F733" s="51"/>
      <c r="G733" s="49"/>
      <c r="H733" s="49"/>
      <c r="I733" s="49"/>
      <c r="J733" s="49"/>
      <c r="K733" s="45"/>
      <c r="L733" s="45"/>
    </row>
    <row r="734" spans="1:12" x14ac:dyDescent="0.5">
      <c r="A734" s="49"/>
      <c r="B734" s="49"/>
      <c r="C734" s="49"/>
      <c r="D734" s="51"/>
      <c r="E734" s="49"/>
      <c r="F734" s="51"/>
      <c r="G734" s="49"/>
      <c r="H734" s="49"/>
      <c r="I734" s="49"/>
      <c r="J734" s="49"/>
      <c r="K734" s="45"/>
      <c r="L734" s="45"/>
    </row>
    <row r="735" spans="1:12" x14ac:dyDescent="0.5">
      <c r="A735" s="49"/>
      <c r="B735" s="49"/>
      <c r="C735" s="49"/>
      <c r="D735" s="51"/>
      <c r="E735" s="49"/>
      <c r="F735" s="51"/>
      <c r="G735" s="49"/>
      <c r="H735" s="49"/>
      <c r="I735" s="49"/>
      <c r="J735" s="49"/>
      <c r="K735" s="45"/>
      <c r="L735" s="45"/>
    </row>
    <row r="736" spans="1:12" x14ac:dyDescent="0.5">
      <c r="A736" s="49"/>
      <c r="B736" s="49"/>
      <c r="C736" s="49"/>
      <c r="D736" s="51"/>
      <c r="E736" s="49"/>
      <c r="F736" s="51"/>
      <c r="G736" s="49"/>
      <c r="H736" s="49"/>
      <c r="I736" s="49"/>
      <c r="J736" s="49"/>
      <c r="K736" s="45"/>
      <c r="L736" s="45"/>
    </row>
    <row r="737" spans="1:12" x14ac:dyDescent="0.5">
      <c r="A737" s="49"/>
      <c r="B737" s="49"/>
      <c r="C737" s="49"/>
      <c r="D737" s="51"/>
      <c r="E737" s="49"/>
      <c r="F737" s="51"/>
      <c r="G737" s="49"/>
      <c r="H737" s="49"/>
      <c r="I737" s="49"/>
      <c r="J737" s="49"/>
      <c r="K737" s="45"/>
      <c r="L737" s="45"/>
    </row>
    <row r="738" spans="1:12" x14ac:dyDescent="0.5">
      <c r="A738" s="49"/>
      <c r="B738" s="49"/>
      <c r="C738" s="49"/>
      <c r="D738" s="51"/>
      <c r="E738" s="49"/>
      <c r="F738" s="51"/>
      <c r="G738" s="49"/>
      <c r="H738" s="49"/>
      <c r="I738" s="49"/>
      <c r="J738" s="49"/>
      <c r="K738" s="45"/>
      <c r="L738" s="45"/>
    </row>
    <row r="739" spans="1:12" x14ac:dyDescent="0.5">
      <c r="A739" s="49"/>
      <c r="B739" s="49"/>
      <c r="C739" s="49"/>
      <c r="D739" s="51"/>
      <c r="E739" s="49"/>
      <c r="F739" s="51"/>
      <c r="G739" s="49"/>
      <c r="H739" s="49"/>
      <c r="I739" s="49"/>
      <c r="J739" s="49"/>
      <c r="K739" s="45"/>
      <c r="L739" s="45"/>
    </row>
    <row r="740" spans="1:12" x14ac:dyDescent="0.5">
      <c r="A740" s="49"/>
      <c r="B740" s="49"/>
      <c r="C740" s="49"/>
      <c r="D740" s="51"/>
      <c r="E740" s="49"/>
      <c r="F740" s="51"/>
      <c r="G740" s="49"/>
      <c r="H740" s="49"/>
      <c r="I740" s="49"/>
      <c r="J740" s="49"/>
      <c r="K740" s="45"/>
      <c r="L740" s="45"/>
    </row>
    <row r="741" spans="1:12" x14ac:dyDescent="0.5">
      <c r="A741" s="49"/>
      <c r="B741" s="49"/>
      <c r="C741" s="49"/>
      <c r="D741" s="51"/>
      <c r="E741" s="49"/>
      <c r="F741" s="51"/>
      <c r="G741" s="49"/>
      <c r="H741" s="49"/>
      <c r="I741" s="49"/>
      <c r="J741" s="49"/>
      <c r="K741" s="45"/>
      <c r="L741" s="45"/>
    </row>
    <row r="742" spans="1:12" x14ac:dyDescent="0.5">
      <c r="A742" s="49"/>
      <c r="B742" s="49"/>
      <c r="C742" s="49"/>
      <c r="D742" s="51"/>
      <c r="E742" s="49"/>
      <c r="F742" s="51"/>
      <c r="G742" s="49"/>
      <c r="H742" s="49"/>
      <c r="I742" s="49"/>
      <c r="J742" s="49"/>
      <c r="K742" s="45"/>
      <c r="L742" s="45"/>
    </row>
    <row r="743" spans="1:12" x14ac:dyDescent="0.5">
      <c r="A743" s="49"/>
      <c r="B743" s="49"/>
      <c r="C743" s="49"/>
      <c r="D743" s="51"/>
      <c r="E743" s="49"/>
      <c r="F743" s="51"/>
      <c r="G743" s="49"/>
      <c r="H743" s="49"/>
      <c r="I743" s="49"/>
      <c r="J743" s="49"/>
      <c r="K743" s="45"/>
      <c r="L743" s="45"/>
    </row>
    <row r="744" spans="1:12" x14ac:dyDescent="0.5">
      <c r="A744" s="49"/>
      <c r="B744" s="49"/>
      <c r="C744" s="49"/>
      <c r="D744" s="51"/>
      <c r="E744" s="49"/>
      <c r="F744" s="51"/>
      <c r="G744" s="49"/>
      <c r="H744" s="49"/>
      <c r="I744" s="49"/>
      <c r="J744" s="49"/>
      <c r="K744" s="45"/>
      <c r="L744" s="45"/>
    </row>
    <row r="745" spans="1:12" x14ac:dyDescent="0.5">
      <c r="A745" s="49"/>
      <c r="B745" s="49"/>
      <c r="C745" s="49"/>
      <c r="D745" s="51"/>
      <c r="E745" s="49"/>
      <c r="F745" s="51"/>
      <c r="G745" s="49"/>
      <c r="H745" s="49"/>
      <c r="I745" s="49"/>
      <c r="J745" s="49"/>
      <c r="K745" s="45"/>
      <c r="L745" s="45"/>
    </row>
    <row r="746" spans="1:12" x14ac:dyDescent="0.5">
      <c r="A746" s="49"/>
      <c r="B746" s="49"/>
      <c r="C746" s="49"/>
      <c r="D746" s="51"/>
      <c r="E746" s="49"/>
      <c r="F746" s="51"/>
      <c r="G746" s="49"/>
      <c r="H746" s="49"/>
      <c r="I746" s="49"/>
      <c r="J746" s="49"/>
      <c r="K746" s="45"/>
      <c r="L746" s="45"/>
    </row>
    <row r="747" spans="1:12" x14ac:dyDescent="0.5">
      <c r="A747" s="49"/>
      <c r="B747" s="49"/>
      <c r="C747" s="49"/>
      <c r="D747" s="51"/>
      <c r="E747" s="49"/>
      <c r="F747" s="51"/>
      <c r="G747" s="49"/>
      <c r="H747" s="49"/>
      <c r="I747" s="49"/>
      <c r="J747" s="49"/>
      <c r="K747" s="45"/>
      <c r="L747" s="45"/>
    </row>
    <row r="748" spans="1:12" x14ac:dyDescent="0.5">
      <c r="A748" s="49"/>
      <c r="B748" s="49"/>
      <c r="C748" s="49"/>
      <c r="D748" s="51"/>
      <c r="E748" s="49"/>
      <c r="F748" s="51"/>
      <c r="G748" s="49"/>
      <c r="H748" s="49"/>
      <c r="I748" s="49"/>
      <c r="J748" s="49"/>
      <c r="K748" s="45"/>
      <c r="L748" s="45"/>
    </row>
    <row r="749" spans="1:12" x14ac:dyDescent="0.5">
      <c r="A749" s="49"/>
      <c r="B749" s="49"/>
      <c r="C749" s="49"/>
      <c r="D749" s="51"/>
      <c r="E749" s="49"/>
      <c r="F749" s="51"/>
      <c r="G749" s="49"/>
      <c r="H749" s="49"/>
      <c r="I749" s="49"/>
      <c r="J749" s="49"/>
      <c r="K749" s="45"/>
      <c r="L749" s="45"/>
    </row>
    <row r="750" spans="1:12" x14ac:dyDescent="0.5">
      <c r="A750" s="49"/>
      <c r="B750" s="49"/>
      <c r="C750" s="49"/>
      <c r="D750" s="51"/>
      <c r="E750" s="49"/>
      <c r="F750" s="51"/>
      <c r="G750" s="49"/>
      <c r="H750" s="49"/>
      <c r="I750" s="49"/>
      <c r="J750" s="49"/>
      <c r="K750" s="45"/>
      <c r="L750" s="45"/>
    </row>
    <row r="751" spans="1:12" x14ac:dyDescent="0.5">
      <c r="A751" s="49"/>
      <c r="B751" s="49"/>
      <c r="C751" s="49"/>
      <c r="D751" s="51"/>
      <c r="E751" s="49"/>
      <c r="F751" s="51"/>
      <c r="G751" s="49"/>
      <c r="H751" s="49"/>
      <c r="I751" s="49"/>
      <c r="J751" s="49"/>
      <c r="K751" s="45"/>
      <c r="L751" s="45"/>
    </row>
    <row r="752" spans="1:12" x14ac:dyDescent="0.5">
      <c r="A752" s="49"/>
      <c r="B752" s="49"/>
      <c r="C752" s="49"/>
      <c r="D752" s="51"/>
      <c r="E752" s="49"/>
      <c r="F752" s="51"/>
      <c r="G752" s="49"/>
      <c r="H752" s="49"/>
      <c r="I752" s="49"/>
      <c r="J752" s="49"/>
      <c r="K752" s="45"/>
      <c r="L752" s="45"/>
    </row>
    <row r="753" spans="1:12" x14ac:dyDescent="0.5">
      <c r="A753" s="49"/>
      <c r="B753" s="49"/>
      <c r="C753" s="49"/>
      <c r="D753" s="51"/>
      <c r="E753" s="49"/>
      <c r="F753" s="51"/>
      <c r="G753" s="49"/>
      <c r="H753" s="49"/>
      <c r="I753" s="49"/>
      <c r="J753" s="49"/>
      <c r="K753" s="45"/>
      <c r="L753" s="45"/>
    </row>
    <row r="754" spans="1:12" x14ac:dyDescent="0.5">
      <c r="A754" s="49"/>
      <c r="B754" s="49"/>
      <c r="C754" s="49"/>
      <c r="D754" s="51"/>
      <c r="E754" s="49"/>
      <c r="F754" s="51"/>
      <c r="G754" s="49"/>
      <c r="H754" s="49"/>
      <c r="I754" s="49"/>
      <c r="J754" s="49"/>
      <c r="K754" s="45"/>
      <c r="L754" s="45"/>
    </row>
    <row r="755" spans="1:12" x14ac:dyDescent="0.5">
      <c r="A755" s="49"/>
      <c r="B755" s="49"/>
      <c r="C755" s="49"/>
      <c r="D755" s="51"/>
      <c r="E755" s="49"/>
      <c r="F755" s="51"/>
      <c r="G755" s="49"/>
      <c r="H755" s="49"/>
      <c r="I755" s="49"/>
      <c r="J755" s="49"/>
      <c r="K755" s="45"/>
      <c r="L755" s="45"/>
    </row>
    <row r="756" spans="1:12" x14ac:dyDescent="0.5">
      <c r="A756" s="49"/>
      <c r="B756" s="49"/>
      <c r="C756" s="49"/>
      <c r="D756" s="51"/>
      <c r="E756" s="49"/>
      <c r="F756" s="51"/>
      <c r="G756" s="49"/>
      <c r="H756" s="49"/>
      <c r="I756" s="49"/>
      <c r="J756" s="49"/>
      <c r="K756" s="45"/>
      <c r="L756" s="45"/>
    </row>
    <row r="757" spans="1:12" x14ac:dyDescent="0.5">
      <c r="A757" s="49"/>
      <c r="B757" s="49"/>
      <c r="C757" s="49"/>
      <c r="D757" s="51"/>
      <c r="E757" s="49"/>
      <c r="F757" s="51"/>
      <c r="G757" s="49"/>
      <c r="H757" s="49"/>
      <c r="I757" s="49"/>
      <c r="J757" s="49"/>
      <c r="K757" s="45"/>
      <c r="L757" s="45"/>
    </row>
    <row r="758" spans="1:12" x14ac:dyDescent="0.5">
      <c r="A758" s="49"/>
      <c r="B758" s="49"/>
      <c r="C758" s="49"/>
      <c r="D758" s="51"/>
      <c r="E758" s="49"/>
      <c r="F758" s="51"/>
      <c r="G758" s="49"/>
      <c r="H758" s="49"/>
      <c r="I758" s="49"/>
      <c r="J758" s="49"/>
      <c r="K758" s="45"/>
      <c r="L758" s="45"/>
    </row>
    <row r="759" spans="1:12" x14ac:dyDescent="0.5">
      <c r="A759" s="49"/>
      <c r="B759" s="49"/>
      <c r="C759" s="49"/>
      <c r="D759" s="51"/>
      <c r="E759" s="49"/>
      <c r="F759" s="51"/>
      <c r="G759" s="49"/>
      <c r="H759" s="49"/>
      <c r="I759" s="49"/>
      <c r="J759" s="49"/>
      <c r="K759" s="45"/>
      <c r="L759" s="45"/>
    </row>
    <row r="760" spans="1:12" x14ac:dyDescent="0.5">
      <c r="A760" s="49"/>
      <c r="B760" s="49"/>
      <c r="C760" s="49"/>
      <c r="D760" s="51"/>
      <c r="E760" s="49"/>
      <c r="F760" s="51"/>
      <c r="G760" s="49"/>
      <c r="H760" s="49"/>
      <c r="I760" s="49"/>
      <c r="J760" s="49"/>
      <c r="K760" s="45"/>
      <c r="L760" s="45"/>
    </row>
    <row r="761" spans="1:12" x14ac:dyDescent="0.5">
      <c r="A761" s="49"/>
      <c r="B761" s="49"/>
      <c r="C761" s="49"/>
      <c r="D761" s="51"/>
      <c r="E761" s="49"/>
      <c r="F761" s="51"/>
      <c r="G761" s="49"/>
      <c r="H761" s="49"/>
      <c r="I761" s="49"/>
      <c r="J761" s="49"/>
      <c r="K761" s="45"/>
      <c r="L761" s="45"/>
    </row>
    <row r="762" spans="1:12" x14ac:dyDescent="0.5">
      <c r="A762" s="49"/>
      <c r="B762" s="49"/>
      <c r="C762" s="49"/>
      <c r="D762" s="51"/>
      <c r="E762" s="49"/>
      <c r="F762" s="51"/>
      <c r="G762" s="49"/>
      <c r="H762" s="49"/>
      <c r="I762" s="49"/>
      <c r="J762" s="49"/>
      <c r="K762" s="45"/>
      <c r="L762" s="45"/>
    </row>
    <row r="763" spans="1:12" x14ac:dyDescent="0.5">
      <c r="A763" s="49"/>
      <c r="B763" s="49"/>
      <c r="C763" s="49"/>
      <c r="D763" s="51"/>
      <c r="E763" s="49"/>
      <c r="F763" s="51"/>
      <c r="G763" s="49"/>
      <c r="H763" s="49"/>
      <c r="I763" s="49"/>
      <c r="J763" s="49"/>
      <c r="K763" s="45"/>
      <c r="L763" s="45"/>
    </row>
    <row r="764" spans="1:12" x14ac:dyDescent="0.5">
      <c r="A764" s="49"/>
      <c r="B764" s="49"/>
      <c r="C764" s="49"/>
      <c r="D764" s="51"/>
      <c r="E764" s="49"/>
      <c r="F764" s="51"/>
      <c r="G764" s="49"/>
      <c r="H764" s="49"/>
      <c r="I764" s="49"/>
      <c r="J764" s="49"/>
      <c r="K764" s="45"/>
      <c r="L764" s="45"/>
    </row>
    <row r="765" spans="1:12" x14ac:dyDescent="0.5">
      <c r="A765" s="49"/>
      <c r="B765" s="49"/>
      <c r="C765" s="49"/>
      <c r="D765" s="51"/>
      <c r="E765" s="49"/>
      <c r="F765" s="51"/>
      <c r="G765" s="49"/>
      <c r="H765" s="49"/>
      <c r="I765" s="49"/>
      <c r="J765" s="49"/>
      <c r="K765" s="45"/>
      <c r="L765" s="45"/>
    </row>
    <row r="766" spans="1:12" x14ac:dyDescent="0.5">
      <c r="A766" s="49"/>
      <c r="B766" s="49"/>
      <c r="C766" s="49"/>
      <c r="D766" s="51"/>
      <c r="E766" s="49"/>
      <c r="F766" s="51"/>
      <c r="G766" s="49"/>
      <c r="H766" s="49"/>
      <c r="I766" s="49"/>
      <c r="J766" s="49"/>
      <c r="K766" s="45"/>
      <c r="L766" s="45"/>
    </row>
    <row r="767" spans="1:12" x14ac:dyDescent="0.5">
      <c r="A767" s="49"/>
      <c r="B767" s="49"/>
      <c r="C767" s="49"/>
      <c r="D767" s="51"/>
      <c r="E767" s="49"/>
      <c r="F767" s="51"/>
      <c r="G767" s="49"/>
      <c r="H767" s="49"/>
      <c r="I767" s="49"/>
      <c r="J767" s="49"/>
      <c r="K767" s="45"/>
      <c r="L767" s="45"/>
    </row>
    <row r="768" spans="1:12" x14ac:dyDescent="0.5">
      <c r="A768" s="49"/>
      <c r="B768" s="49"/>
      <c r="C768" s="49"/>
      <c r="D768" s="51"/>
      <c r="E768" s="49"/>
      <c r="F768" s="51"/>
      <c r="G768" s="49"/>
      <c r="H768" s="49"/>
      <c r="I768" s="49"/>
      <c r="J768" s="49"/>
      <c r="K768" s="45"/>
      <c r="L768" s="45"/>
    </row>
    <row r="769" spans="1:12" x14ac:dyDescent="0.5">
      <c r="A769" s="49"/>
      <c r="B769" s="49"/>
      <c r="C769" s="49"/>
      <c r="D769" s="51"/>
      <c r="E769" s="49"/>
      <c r="F769" s="51"/>
      <c r="G769" s="49"/>
      <c r="H769" s="49"/>
      <c r="I769" s="49"/>
      <c r="J769" s="49"/>
      <c r="K769" s="45"/>
      <c r="L769" s="45"/>
    </row>
    <row r="770" spans="1:12" x14ac:dyDescent="0.5">
      <c r="A770" s="49"/>
      <c r="B770" s="49"/>
      <c r="C770" s="49"/>
      <c r="D770" s="51"/>
      <c r="E770" s="49"/>
      <c r="F770" s="51"/>
      <c r="G770" s="49"/>
      <c r="H770" s="49"/>
      <c r="I770" s="49"/>
      <c r="J770" s="49"/>
      <c r="K770" s="45"/>
      <c r="L770" s="45"/>
    </row>
    <row r="771" spans="1:12" x14ac:dyDescent="0.5">
      <c r="A771" s="49"/>
      <c r="B771" s="49"/>
      <c r="C771" s="49"/>
      <c r="D771" s="51"/>
      <c r="E771" s="49"/>
      <c r="F771" s="51"/>
      <c r="G771" s="49"/>
      <c r="H771" s="49"/>
      <c r="I771" s="49"/>
      <c r="J771" s="49"/>
      <c r="K771" s="45"/>
      <c r="L771" s="45"/>
    </row>
    <row r="772" spans="1:12" x14ac:dyDescent="0.5">
      <c r="A772" s="49"/>
      <c r="B772" s="49"/>
      <c r="C772" s="49"/>
      <c r="D772" s="51"/>
      <c r="E772" s="49"/>
      <c r="F772" s="51"/>
      <c r="G772" s="49"/>
      <c r="H772" s="49"/>
      <c r="I772" s="49"/>
      <c r="J772" s="49"/>
      <c r="K772" s="45"/>
      <c r="L772" s="45"/>
    </row>
    <row r="773" spans="1:12" x14ac:dyDescent="0.5">
      <c r="A773" s="49"/>
      <c r="B773" s="49"/>
      <c r="C773" s="49"/>
      <c r="D773" s="51"/>
      <c r="E773" s="49"/>
      <c r="F773" s="51"/>
      <c r="G773" s="49"/>
      <c r="H773" s="49"/>
      <c r="I773" s="49"/>
      <c r="J773" s="49"/>
      <c r="K773" s="45"/>
      <c r="L773" s="45"/>
    </row>
    <row r="774" spans="1:12" x14ac:dyDescent="0.5">
      <c r="A774" s="49"/>
      <c r="B774" s="49"/>
      <c r="C774" s="49"/>
      <c r="D774" s="51"/>
      <c r="E774" s="49"/>
      <c r="F774" s="51"/>
      <c r="G774" s="49"/>
      <c r="H774" s="49"/>
      <c r="I774" s="49"/>
      <c r="J774" s="49"/>
      <c r="K774" s="45"/>
      <c r="L774" s="45"/>
    </row>
    <row r="775" spans="1:12" x14ac:dyDescent="0.5">
      <c r="A775" s="49"/>
      <c r="B775" s="49"/>
      <c r="C775" s="49"/>
      <c r="D775" s="51"/>
      <c r="E775" s="49"/>
      <c r="F775" s="51"/>
      <c r="G775" s="49"/>
      <c r="H775" s="49"/>
      <c r="I775" s="49"/>
      <c r="J775" s="49"/>
      <c r="K775" s="45"/>
      <c r="L775" s="45"/>
    </row>
    <row r="776" spans="1:12" x14ac:dyDescent="0.5">
      <c r="A776" s="49"/>
      <c r="B776" s="49"/>
      <c r="C776" s="49"/>
      <c r="D776" s="51"/>
      <c r="E776" s="49"/>
      <c r="F776" s="51"/>
      <c r="G776" s="49"/>
      <c r="H776" s="49"/>
      <c r="I776" s="49"/>
      <c r="J776" s="49"/>
      <c r="K776" s="45"/>
      <c r="L776" s="45"/>
    </row>
    <row r="777" spans="1:12" x14ac:dyDescent="0.5">
      <c r="A777" s="49"/>
      <c r="B777" s="49"/>
      <c r="C777" s="49"/>
      <c r="D777" s="51"/>
      <c r="E777" s="49"/>
      <c r="F777" s="51"/>
      <c r="G777" s="49"/>
      <c r="H777" s="49"/>
      <c r="I777" s="49"/>
      <c r="J777" s="49"/>
      <c r="K777" s="45"/>
      <c r="L777" s="45"/>
    </row>
    <row r="778" spans="1:12" x14ac:dyDescent="0.5">
      <c r="A778" s="49"/>
      <c r="B778" s="49"/>
      <c r="C778" s="49"/>
      <c r="D778" s="51"/>
      <c r="E778" s="49"/>
      <c r="F778" s="51"/>
      <c r="G778" s="49"/>
      <c r="H778" s="49"/>
      <c r="I778" s="49"/>
      <c r="J778" s="49"/>
      <c r="K778" s="45"/>
      <c r="L778" s="45"/>
    </row>
    <row r="779" spans="1:12" x14ac:dyDescent="0.5">
      <c r="A779" s="49"/>
      <c r="B779" s="49"/>
      <c r="C779" s="49"/>
      <c r="D779" s="51"/>
      <c r="E779" s="49"/>
      <c r="F779" s="51"/>
      <c r="G779" s="49"/>
      <c r="H779" s="49"/>
      <c r="I779" s="49"/>
      <c r="J779" s="49"/>
      <c r="K779" s="45"/>
      <c r="L779" s="45"/>
    </row>
    <row r="780" spans="1:12" x14ac:dyDescent="0.5">
      <c r="A780" s="49"/>
      <c r="B780" s="49"/>
      <c r="C780" s="49"/>
      <c r="D780" s="51"/>
      <c r="E780" s="49"/>
      <c r="F780" s="51"/>
      <c r="G780" s="49"/>
      <c r="H780" s="49"/>
      <c r="I780" s="49"/>
      <c r="J780" s="49"/>
      <c r="K780" s="45"/>
      <c r="L780" s="45"/>
    </row>
    <row r="781" spans="1:12" x14ac:dyDescent="0.5">
      <c r="A781" s="49"/>
      <c r="B781" s="49"/>
      <c r="C781" s="49"/>
      <c r="D781" s="51"/>
      <c r="E781" s="49"/>
      <c r="F781" s="51"/>
      <c r="G781" s="49"/>
      <c r="H781" s="49"/>
      <c r="I781" s="49"/>
      <c r="J781" s="49"/>
      <c r="K781" s="45"/>
      <c r="L781" s="45"/>
    </row>
    <row r="782" spans="1:12" x14ac:dyDescent="0.5">
      <c r="A782" s="49"/>
      <c r="B782" s="49"/>
      <c r="C782" s="49"/>
      <c r="D782" s="51"/>
      <c r="E782" s="49"/>
      <c r="F782" s="51"/>
      <c r="G782" s="49"/>
      <c r="H782" s="49"/>
      <c r="I782" s="49"/>
      <c r="J782" s="49"/>
      <c r="K782" s="45"/>
      <c r="L782" s="45"/>
    </row>
    <row r="783" spans="1:12" x14ac:dyDescent="0.5">
      <c r="A783" s="49"/>
      <c r="B783" s="49"/>
      <c r="C783" s="49"/>
      <c r="D783" s="51"/>
      <c r="E783" s="49"/>
      <c r="F783" s="51"/>
      <c r="G783" s="49"/>
      <c r="H783" s="49"/>
      <c r="I783" s="49"/>
      <c r="J783" s="49"/>
      <c r="K783" s="45"/>
      <c r="L783" s="45"/>
    </row>
    <row r="784" spans="1:12" x14ac:dyDescent="0.5">
      <c r="A784" s="49"/>
      <c r="B784" s="49"/>
      <c r="C784" s="49"/>
      <c r="D784" s="51"/>
      <c r="E784" s="49"/>
      <c r="F784" s="51"/>
      <c r="G784" s="49"/>
      <c r="H784" s="49"/>
      <c r="I784" s="49"/>
      <c r="J784" s="49"/>
      <c r="K784" s="45"/>
      <c r="L784" s="45"/>
    </row>
    <row r="785" spans="1:12" x14ac:dyDescent="0.5">
      <c r="A785" s="49"/>
      <c r="B785" s="49"/>
      <c r="C785" s="49"/>
      <c r="D785" s="51"/>
      <c r="E785" s="49"/>
      <c r="F785" s="51"/>
      <c r="G785" s="49"/>
      <c r="H785" s="49"/>
      <c r="I785" s="49"/>
      <c r="J785" s="49"/>
      <c r="K785" s="45"/>
      <c r="L785" s="45"/>
    </row>
    <row r="786" spans="1:12" x14ac:dyDescent="0.5">
      <c r="A786" s="49"/>
      <c r="B786" s="49"/>
      <c r="C786" s="49"/>
      <c r="D786" s="51"/>
      <c r="E786" s="49"/>
      <c r="F786" s="51"/>
      <c r="G786" s="49"/>
      <c r="H786" s="49"/>
      <c r="I786" s="49"/>
      <c r="J786" s="49"/>
      <c r="K786" s="45"/>
      <c r="L786" s="45"/>
    </row>
    <row r="787" spans="1:12" x14ac:dyDescent="0.5">
      <c r="A787" s="49"/>
      <c r="B787" s="49"/>
      <c r="C787" s="49"/>
      <c r="D787" s="51"/>
      <c r="E787" s="49"/>
      <c r="F787" s="51"/>
      <c r="G787" s="49"/>
      <c r="H787" s="49"/>
      <c r="I787" s="49"/>
      <c r="J787" s="49"/>
      <c r="K787" s="45"/>
      <c r="L787" s="45"/>
    </row>
    <row r="788" spans="1:12" x14ac:dyDescent="0.5">
      <c r="A788" s="49"/>
      <c r="B788" s="49"/>
      <c r="C788" s="49"/>
      <c r="D788" s="51"/>
      <c r="E788" s="49"/>
      <c r="F788" s="51"/>
      <c r="G788" s="49"/>
      <c r="H788" s="49"/>
      <c r="I788" s="49"/>
      <c r="J788" s="49"/>
      <c r="K788" s="45"/>
      <c r="L788" s="45"/>
    </row>
    <row r="789" spans="1:12" x14ac:dyDescent="0.5">
      <c r="A789" s="49"/>
      <c r="B789" s="49"/>
      <c r="C789" s="49"/>
      <c r="D789" s="51"/>
      <c r="E789" s="49"/>
      <c r="F789" s="51"/>
      <c r="G789" s="49"/>
      <c r="H789" s="49"/>
      <c r="I789" s="49"/>
      <c r="J789" s="49"/>
      <c r="K789" s="45"/>
      <c r="L789" s="45"/>
    </row>
    <row r="790" spans="1:12" x14ac:dyDescent="0.5">
      <c r="A790" s="49"/>
      <c r="B790" s="49"/>
      <c r="C790" s="49"/>
      <c r="D790" s="51"/>
      <c r="E790" s="49"/>
      <c r="F790" s="51"/>
      <c r="G790" s="49"/>
      <c r="H790" s="49"/>
      <c r="I790" s="49"/>
      <c r="J790" s="49"/>
      <c r="K790" s="45"/>
      <c r="L790" s="45"/>
    </row>
    <row r="791" spans="1:12" x14ac:dyDescent="0.5">
      <c r="A791" s="49"/>
      <c r="B791" s="49"/>
      <c r="C791" s="49"/>
      <c r="D791" s="51"/>
      <c r="E791" s="49"/>
      <c r="F791" s="51"/>
      <c r="G791" s="49"/>
      <c r="H791" s="49"/>
      <c r="I791" s="49"/>
      <c r="J791" s="49"/>
      <c r="K791" s="45"/>
      <c r="L791" s="45"/>
    </row>
    <row r="792" spans="1:12" x14ac:dyDescent="0.5">
      <c r="A792" s="49"/>
      <c r="B792" s="49"/>
      <c r="C792" s="49"/>
      <c r="D792" s="51"/>
      <c r="E792" s="49"/>
      <c r="F792" s="51"/>
      <c r="G792" s="49"/>
      <c r="H792" s="49"/>
      <c r="I792" s="49"/>
      <c r="J792" s="49"/>
      <c r="K792" s="45"/>
      <c r="L792" s="45"/>
    </row>
    <row r="793" spans="1:12" x14ac:dyDescent="0.5">
      <c r="A793" s="49"/>
      <c r="B793" s="49"/>
      <c r="C793" s="49"/>
      <c r="D793" s="51"/>
      <c r="E793" s="49"/>
      <c r="F793" s="51"/>
      <c r="G793" s="49"/>
      <c r="H793" s="49"/>
      <c r="I793" s="49"/>
      <c r="J793" s="49"/>
      <c r="K793" s="45"/>
      <c r="L793" s="45"/>
    </row>
    <row r="794" spans="1:12" x14ac:dyDescent="0.5">
      <c r="A794" s="49"/>
      <c r="B794" s="49"/>
      <c r="C794" s="49"/>
      <c r="D794" s="51"/>
      <c r="E794" s="49"/>
      <c r="F794" s="51"/>
      <c r="G794" s="49"/>
      <c r="H794" s="49"/>
      <c r="I794" s="49"/>
      <c r="J794" s="49"/>
      <c r="K794" s="45"/>
      <c r="L794" s="45"/>
    </row>
    <row r="795" spans="1:12" x14ac:dyDescent="0.5">
      <c r="A795" s="49"/>
      <c r="B795" s="49"/>
      <c r="C795" s="49"/>
      <c r="D795" s="51"/>
      <c r="E795" s="49"/>
      <c r="F795" s="51"/>
      <c r="G795" s="49"/>
      <c r="H795" s="49"/>
      <c r="I795" s="49"/>
      <c r="J795" s="49"/>
      <c r="K795" s="45"/>
      <c r="L795" s="45"/>
    </row>
    <row r="796" spans="1:12" x14ac:dyDescent="0.5">
      <c r="A796" s="49"/>
      <c r="B796" s="49"/>
      <c r="C796" s="49"/>
      <c r="D796" s="51"/>
      <c r="E796" s="49"/>
      <c r="F796" s="51"/>
      <c r="G796" s="49"/>
      <c r="H796" s="49"/>
      <c r="I796" s="49"/>
      <c r="J796" s="49"/>
      <c r="K796" s="45"/>
      <c r="L796" s="45"/>
    </row>
    <row r="797" spans="1:12" x14ac:dyDescent="0.5">
      <c r="A797" s="49"/>
      <c r="B797" s="49"/>
      <c r="C797" s="49"/>
      <c r="D797" s="51"/>
      <c r="E797" s="49"/>
      <c r="F797" s="51"/>
      <c r="G797" s="49"/>
      <c r="H797" s="49"/>
      <c r="I797" s="49"/>
      <c r="J797" s="49"/>
      <c r="K797" s="45"/>
      <c r="L797" s="45"/>
    </row>
    <row r="798" spans="1:12" x14ac:dyDescent="0.5">
      <c r="A798" s="49"/>
      <c r="B798" s="49"/>
      <c r="C798" s="49"/>
      <c r="D798" s="51"/>
      <c r="E798" s="49"/>
      <c r="F798" s="51"/>
      <c r="G798" s="49"/>
      <c r="H798" s="49"/>
      <c r="I798" s="49"/>
      <c r="J798" s="49"/>
      <c r="K798" s="45"/>
      <c r="L798" s="45"/>
    </row>
    <row r="799" spans="1:12" x14ac:dyDescent="0.5">
      <c r="A799" s="49"/>
      <c r="B799" s="49"/>
      <c r="C799" s="49"/>
      <c r="D799" s="51"/>
      <c r="E799" s="49"/>
      <c r="F799" s="51"/>
      <c r="G799" s="49"/>
      <c r="H799" s="49"/>
      <c r="I799" s="49"/>
      <c r="J799" s="49"/>
      <c r="K799" s="45"/>
      <c r="L799" s="45"/>
    </row>
    <row r="800" spans="1:12" x14ac:dyDescent="0.5">
      <c r="A800" s="49"/>
      <c r="B800" s="49"/>
      <c r="C800" s="49"/>
      <c r="D800" s="51"/>
      <c r="E800" s="49"/>
      <c r="F800" s="51"/>
      <c r="G800" s="49"/>
      <c r="H800" s="49"/>
      <c r="I800" s="49"/>
      <c r="J800" s="49"/>
      <c r="K800" s="45"/>
      <c r="L800" s="45"/>
    </row>
    <row r="801" spans="1:12" x14ac:dyDescent="0.5">
      <c r="A801" s="49"/>
      <c r="B801" s="49"/>
      <c r="C801" s="49"/>
      <c r="D801" s="51"/>
      <c r="E801" s="49"/>
      <c r="F801" s="51"/>
      <c r="G801" s="49"/>
      <c r="H801" s="49"/>
      <c r="I801" s="49"/>
      <c r="J801" s="49"/>
      <c r="K801" s="45"/>
      <c r="L801" s="45"/>
    </row>
    <row r="802" spans="1:12" x14ac:dyDescent="0.5">
      <c r="A802" s="49"/>
      <c r="B802" s="49"/>
      <c r="C802" s="49"/>
      <c r="D802" s="51"/>
      <c r="E802" s="49"/>
      <c r="F802" s="51"/>
      <c r="G802" s="49"/>
      <c r="H802" s="49"/>
      <c r="I802" s="49"/>
      <c r="J802" s="49"/>
      <c r="K802" s="45"/>
      <c r="L802" s="45"/>
    </row>
    <row r="803" spans="1:12" x14ac:dyDescent="0.5">
      <c r="A803" s="49"/>
      <c r="B803" s="49"/>
      <c r="C803" s="49"/>
      <c r="D803" s="51"/>
      <c r="E803" s="49"/>
      <c r="F803" s="51"/>
      <c r="G803" s="49"/>
      <c r="H803" s="49"/>
      <c r="I803" s="49"/>
      <c r="J803" s="49"/>
      <c r="K803" s="45"/>
      <c r="L803" s="45"/>
    </row>
    <row r="804" spans="1:12" x14ac:dyDescent="0.5">
      <c r="A804" s="49"/>
      <c r="B804" s="49"/>
      <c r="C804" s="49"/>
      <c r="D804" s="51"/>
      <c r="E804" s="49"/>
      <c r="F804" s="51"/>
      <c r="G804" s="49"/>
      <c r="H804" s="49"/>
      <c r="I804" s="49"/>
      <c r="J804" s="49"/>
      <c r="K804" s="45"/>
      <c r="L804" s="45"/>
    </row>
    <row r="805" spans="1:12" x14ac:dyDescent="0.5">
      <c r="A805" s="49"/>
      <c r="B805" s="49"/>
      <c r="C805" s="49"/>
      <c r="D805" s="51"/>
      <c r="E805" s="49"/>
      <c r="F805" s="51"/>
      <c r="G805" s="49"/>
      <c r="H805" s="49"/>
      <c r="I805" s="49"/>
      <c r="J805" s="49"/>
      <c r="K805" s="45"/>
      <c r="L805" s="45"/>
    </row>
    <row r="806" spans="1:12" x14ac:dyDescent="0.5">
      <c r="A806" s="49"/>
      <c r="B806" s="49"/>
      <c r="C806" s="49"/>
      <c r="D806" s="51"/>
      <c r="E806" s="49"/>
      <c r="F806" s="51"/>
      <c r="G806" s="49"/>
      <c r="H806" s="49"/>
      <c r="I806" s="49"/>
      <c r="J806" s="49"/>
      <c r="K806" s="45"/>
      <c r="L806" s="45"/>
    </row>
    <row r="807" spans="1:12" x14ac:dyDescent="0.5">
      <c r="A807" s="49"/>
      <c r="B807" s="49"/>
      <c r="C807" s="49"/>
      <c r="D807" s="51"/>
      <c r="E807" s="49"/>
      <c r="F807" s="51"/>
      <c r="G807" s="49"/>
      <c r="H807" s="49"/>
      <c r="I807" s="49"/>
      <c r="J807" s="49"/>
      <c r="K807" s="45"/>
      <c r="L807" s="45"/>
    </row>
    <row r="808" spans="1:12" x14ac:dyDescent="0.5">
      <c r="A808" s="49"/>
      <c r="B808" s="49"/>
      <c r="C808" s="49"/>
      <c r="D808" s="51"/>
      <c r="E808" s="49"/>
      <c r="F808" s="51"/>
      <c r="G808" s="49"/>
      <c r="H808" s="49"/>
      <c r="I808" s="49"/>
      <c r="J808" s="49"/>
      <c r="K808" s="45"/>
      <c r="L808" s="45"/>
    </row>
    <row r="809" spans="1:12" x14ac:dyDescent="0.5">
      <c r="A809" s="49"/>
      <c r="B809" s="49"/>
      <c r="C809" s="49"/>
      <c r="D809" s="51"/>
      <c r="E809" s="49"/>
      <c r="F809" s="51"/>
      <c r="G809" s="49"/>
      <c r="H809" s="49"/>
      <c r="I809" s="49"/>
      <c r="J809" s="49"/>
      <c r="K809" s="45"/>
      <c r="L809" s="45"/>
    </row>
    <row r="810" spans="1:12" x14ac:dyDescent="0.5">
      <c r="A810" s="49"/>
      <c r="B810" s="49"/>
      <c r="C810" s="49"/>
      <c r="D810" s="51"/>
      <c r="E810" s="49"/>
      <c r="F810" s="51"/>
      <c r="G810" s="49"/>
      <c r="H810" s="49"/>
      <c r="I810" s="49"/>
      <c r="J810" s="49"/>
      <c r="K810" s="45"/>
      <c r="L810" s="45"/>
    </row>
    <row r="811" spans="1:12" x14ac:dyDescent="0.5">
      <c r="A811" s="49"/>
      <c r="B811" s="49"/>
      <c r="C811" s="49"/>
      <c r="D811" s="51"/>
      <c r="E811" s="49"/>
      <c r="F811" s="51"/>
      <c r="G811" s="49"/>
      <c r="H811" s="49"/>
      <c r="I811" s="49"/>
      <c r="J811" s="49"/>
      <c r="K811" s="45"/>
      <c r="L811" s="45"/>
    </row>
    <row r="812" spans="1:12" x14ac:dyDescent="0.5">
      <c r="A812" s="49"/>
      <c r="B812" s="49"/>
      <c r="C812" s="49"/>
      <c r="D812" s="51"/>
      <c r="E812" s="49"/>
      <c r="F812" s="51"/>
      <c r="G812" s="49"/>
      <c r="H812" s="49"/>
      <c r="I812" s="49"/>
      <c r="J812" s="49"/>
      <c r="K812" s="45"/>
      <c r="L812" s="45"/>
    </row>
    <row r="813" spans="1:12" x14ac:dyDescent="0.5">
      <c r="A813" s="49"/>
      <c r="B813" s="49"/>
      <c r="C813" s="49"/>
      <c r="D813" s="51"/>
      <c r="E813" s="49"/>
      <c r="F813" s="51"/>
      <c r="G813" s="49"/>
      <c r="H813" s="49"/>
      <c r="I813" s="49"/>
      <c r="J813" s="49"/>
      <c r="K813" s="45"/>
      <c r="L813" s="45"/>
    </row>
    <row r="814" spans="1:12" x14ac:dyDescent="0.5">
      <c r="A814" s="49"/>
      <c r="B814" s="49"/>
      <c r="C814" s="49"/>
      <c r="D814" s="51"/>
      <c r="E814" s="49"/>
      <c r="F814" s="51"/>
      <c r="G814" s="49"/>
      <c r="H814" s="49"/>
      <c r="I814" s="49"/>
      <c r="J814" s="49"/>
      <c r="K814" s="45"/>
      <c r="L814" s="45"/>
    </row>
    <row r="815" spans="1:12" x14ac:dyDescent="0.5">
      <c r="A815" s="49"/>
      <c r="B815" s="49"/>
      <c r="C815" s="49"/>
      <c r="D815" s="51"/>
      <c r="E815" s="49"/>
      <c r="F815" s="51"/>
      <c r="G815" s="49"/>
      <c r="H815" s="49"/>
      <c r="I815" s="49"/>
      <c r="J815" s="49"/>
      <c r="K815" s="45"/>
      <c r="L815" s="45"/>
    </row>
    <row r="816" spans="1:12" x14ac:dyDescent="0.5">
      <c r="A816" s="49"/>
      <c r="B816" s="49"/>
      <c r="C816" s="49"/>
      <c r="D816" s="51"/>
      <c r="E816" s="49"/>
      <c r="F816" s="51"/>
      <c r="G816" s="49"/>
      <c r="H816" s="49"/>
      <c r="I816" s="49"/>
      <c r="J816" s="49"/>
      <c r="K816" s="45"/>
      <c r="L816" s="45"/>
    </row>
    <row r="817" spans="1:12" x14ac:dyDescent="0.5">
      <c r="A817" s="49"/>
      <c r="B817" s="49"/>
      <c r="C817" s="49"/>
      <c r="D817" s="51"/>
      <c r="E817" s="49"/>
      <c r="F817" s="51"/>
      <c r="G817" s="49"/>
      <c r="H817" s="49"/>
      <c r="I817" s="49"/>
      <c r="J817" s="49"/>
      <c r="K817" s="45"/>
      <c r="L817" s="45"/>
    </row>
    <row r="818" spans="1:12" x14ac:dyDescent="0.5">
      <c r="A818" s="49"/>
      <c r="B818" s="49"/>
      <c r="C818" s="49"/>
      <c r="D818" s="51"/>
      <c r="E818" s="49"/>
      <c r="F818" s="51"/>
      <c r="G818" s="49"/>
      <c r="H818" s="49"/>
      <c r="I818" s="49"/>
      <c r="J818" s="49"/>
      <c r="K818" s="45"/>
      <c r="L818" s="45"/>
    </row>
    <row r="819" spans="1:12" x14ac:dyDescent="0.5">
      <c r="A819" s="49"/>
      <c r="B819" s="49"/>
      <c r="C819" s="49"/>
      <c r="D819" s="51"/>
      <c r="E819" s="49"/>
      <c r="F819" s="51"/>
      <c r="G819" s="49"/>
      <c r="H819" s="49"/>
      <c r="I819" s="49"/>
      <c r="J819" s="49"/>
      <c r="K819" s="45"/>
      <c r="L819" s="45"/>
    </row>
    <row r="820" spans="1:12" x14ac:dyDescent="0.5">
      <c r="A820" s="49"/>
      <c r="B820" s="49"/>
      <c r="C820" s="49"/>
      <c r="D820" s="51"/>
      <c r="E820" s="49"/>
      <c r="F820" s="51"/>
      <c r="G820" s="49"/>
      <c r="H820" s="49"/>
      <c r="I820" s="49"/>
      <c r="J820" s="49"/>
      <c r="K820" s="45"/>
      <c r="L820" s="45"/>
    </row>
    <row r="821" spans="1:12" x14ac:dyDescent="0.5">
      <c r="A821" s="49"/>
      <c r="B821" s="49"/>
      <c r="C821" s="49"/>
      <c r="D821" s="51"/>
      <c r="E821" s="49"/>
      <c r="F821" s="51"/>
      <c r="G821" s="49"/>
      <c r="H821" s="49"/>
      <c r="I821" s="49"/>
      <c r="J821" s="49"/>
      <c r="K821" s="45"/>
      <c r="L821" s="45"/>
    </row>
    <row r="822" spans="1:12" x14ac:dyDescent="0.5">
      <c r="A822" s="49"/>
      <c r="B822" s="49"/>
      <c r="C822" s="49"/>
      <c r="D822" s="51"/>
      <c r="E822" s="49"/>
      <c r="F822" s="51"/>
      <c r="G822" s="49"/>
      <c r="H822" s="49"/>
      <c r="I822" s="49"/>
      <c r="J822" s="49"/>
      <c r="K822" s="45"/>
      <c r="L822" s="45"/>
    </row>
    <row r="823" spans="1:12" x14ac:dyDescent="0.5">
      <c r="A823" s="49"/>
      <c r="B823" s="49"/>
      <c r="C823" s="49"/>
      <c r="D823" s="51"/>
      <c r="E823" s="49"/>
      <c r="F823" s="51"/>
      <c r="G823" s="49"/>
      <c r="H823" s="49"/>
      <c r="I823" s="49"/>
      <c r="J823" s="49"/>
      <c r="K823" s="45"/>
      <c r="L823" s="45"/>
    </row>
    <row r="824" spans="1:12" x14ac:dyDescent="0.5">
      <c r="A824" s="49"/>
      <c r="B824" s="49"/>
      <c r="C824" s="49"/>
      <c r="D824" s="51"/>
      <c r="E824" s="49"/>
      <c r="F824" s="51"/>
      <c r="G824" s="49"/>
      <c r="H824" s="49"/>
      <c r="I824" s="49"/>
      <c r="J824" s="49"/>
      <c r="K824" s="45"/>
      <c r="L824" s="45"/>
    </row>
    <row r="825" spans="1:12" x14ac:dyDescent="0.5">
      <c r="A825" s="49"/>
      <c r="B825" s="49"/>
      <c r="C825" s="49"/>
      <c r="D825" s="51"/>
      <c r="E825" s="49"/>
      <c r="F825" s="51"/>
      <c r="G825" s="49"/>
      <c r="H825" s="49"/>
      <c r="I825" s="49"/>
      <c r="J825" s="49"/>
      <c r="K825" s="45"/>
      <c r="L825" s="45"/>
    </row>
    <row r="826" spans="1:12" x14ac:dyDescent="0.5">
      <c r="A826" s="49"/>
      <c r="B826" s="49"/>
      <c r="C826" s="49"/>
      <c r="D826" s="51"/>
      <c r="E826" s="49"/>
      <c r="F826" s="51"/>
      <c r="G826" s="49"/>
      <c r="H826" s="49"/>
      <c r="I826" s="49"/>
      <c r="J826" s="49"/>
      <c r="K826" s="45"/>
      <c r="L826" s="45"/>
    </row>
    <row r="827" spans="1:12" x14ac:dyDescent="0.5">
      <c r="A827" s="49"/>
      <c r="B827" s="49"/>
      <c r="C827" s="49"/>
      <c r="D827" s="51"/>
      <c r="E827" s="49"/>
      <c r="F827" s="51"/>
      <c r="G827" s="49"/>
      <c r="H827" s="49"/>
      <c r="I827" s="49"/>
      <c r="J827" s="49"/>
      <c r="K827" s="45"/>
      <c r="L827" s="45"/>
    </row>
    <row r="828" spans="1:12" x14ac:dyDescent="0.5">
      <c r="A828" s="49"/>
      <c r="B828" s="49"/>
      <c r="C828" s="49"/>
      <c r="D828" s="51"/>
      <c r="E828" s="49"/>
      <c r="F828" s="51"/>
      <c r="G828" s="49"/>
      <c r="H828" s="49"/>
      <c r="I828" s="49"/>
      <c r="J828" s="49"/>
      <c r="K828" s="45"/>
      <c r="L828" s="45"/>
    </row>
    <row r="829" spans="1:12" x14ac:dyDescent="0.5">
      <c r="A829" s="49"/>
      <c r="B829" s="49"/>
      <c r="C829" s="49"/>
      <c r="D829" s="51"/>
      <c r="E829" s="49"/>
      <c r="F829" s="51"/>
      <c r="G829" s="49"/>
      <c r="H829" s="49"/>
      <c r="I829" s="49"/>
      <c r="J829" s="49"/>
      <c r="K829" s="45"/>
      <c r="L829" s="45"/>
    </row>
    <row r="830" spans="1:12" x14ac:dyDescent="0.5">
      <c r="A830" s="49"/>
      <c r="B830" s="49"/>
      <c r="C830" s="49"/>
      <c r="D830" s="51"/>
      <c r="E830" s="49"/>
      <c r="F830" s="51"/>
      <c r="G830" s="49"/>
      <c r="H830" s="49"/>
      <c r="I830" s="49"/>
      <c r="J830" s="49"/>
      <c r="K830" s="45"/>
      <c r="L830" s="45"/>
    </row>
    <row r="831" spans="1:12" x14ac:dyDescent="0.5">
      <c r="A831" s="49"/>
      <c r="B831" s="49"/>
      <c r="C831" s="49"/>
      <c r="D831" s="51"/>
      <c r="E831" s="49"/>
      <c r="F831" s="51"/>
      <c r="G831" s="49"/>
      <c r="H831" s="49"/>
      <c r="I831" s="49"/>
      <c r="J831" s="49"/>
      <c r="K831" s="45"/>
      <c r="L831" s="45"/>
    </row>
    <row r="832" spans="1:12" x14ac:dyDescent="0.5">
      <c r="A832" s="49"/>
      <c r="B832" s="49"/>
      <c r="C832" s="49"/>
      <c r="D832" s="51"/>
      <c r="E832" s="49"/>
      <c r="F832" s="51"/>
      <c r="G832" s="49"/>
      <c r="H832" s="49"/>
      <c r="I832" s="49"/>
      <c r="J832" s="49"/>
      <c r="K832" s="45"/>
      <c r="L832" s="45"/>
    </row>
    <row r="833" spans="1:12" x14ac:dyDescent="0.5">
      <c r="A833" s="49"/>
      <c r="B833" s="49"/>
      <c r="C833" s="49"/>
      <c r="D833" s="51"/>
      <c r="E833" s="49"/>
      <c r="F833" s="51"/>
      <c r="G833" s="49"/>
      <c r="H833" s="49"/>
      <c r="I833" s="49"/>
      <c r="J833" s="49"/>
      <c r="K833" s="45"/>
      <c r="L833" s="45"/>
    </row>
    <row r="834" spans="1:12" x14ac:dyDescent="0.5">
      <c r="A834" s="49"/>
      <c r="B834" s="49"/>
      <c r="C834" s="49"/>
      <c r="D834" s="51"/>
      <c r="E834" s="49"/>
      <c r="F834" s="51"/>
      <c r="G834" s="49"/>
      <c r="H834" s="49"/>
      <c r="I834" s="49"/>
      <c r="J834" s="49"/>
      <c r="K834" s="45"/>
      <c r="L834" s="45"/>
    </row>
    <row r="835" spans="1:12" x14ac:dyDescent="0.5">
      <c r="A835" s="49"/>
      <c r="B835" s="49"/>
      <c r="C835" s="49"/>
      <c r="D835" s="51"/>
      <c r="E835" s="49"/>
      <c r="F835" s="51"/>
      <c r="G835" s="49"/>
      <c r="H835" s="49"/>
      <c r="I835" s="49"/>
      <c r="J835" s="49"/>
      <c r="K835" s="45"/>
      <c r="L835" s="45"/>
    </row>
    <row r="836" spans="1:12" x14ac:dyDescent="0.5">
      <c r="A836" s="49"/>
      <c r="B836" s="49"/>
      <c r="C836" s="49"/>
      <c r="D836" s="51"/>
      <c r="E836" s="49"/>
      <c r="F836" s="51"/>
      <c r="G836" s="49"/>
      <c r="H836" s="49"/>
      <c r="I836" s="49"/>
      <c r="J836" s="49"/>
      <c r="K836" s="45"/>
      <c r="L836" s="45"/>
    </row>
    <row r="837" spans="1:12" x14ac:dyDescent="0.5">
      <c r="A837" s="49"/>
      <c r="B837" s="49"/>
      <c r="C837" s="49"/>
      <c r="D837" s="51"/>
      <c r="E837" s="49"/>
      <c r="F837" s="51"/>
      <c r="G837" s="49"/>
      <c r="H837" s="49"/>
      <c r="I837" s="49"/>
      <c r="J837" s="49"/>
      <c r="K837" s="45"/>
      <c r="L837" s="45"/>
    </row>
    <row r="838" spans="1:12" x14ac:dyDescent="0.5">
      <c r="A838" s="49"/>
      <c r="B838" s="49"/>
      <c r="C838" s="49"/>
      <c r="D838" s="51"/>
      <c r="E838" s="49"/>
      <c r="F838" s="51"/>
      <c r="G838" s="49"/>
      <c r="H838" s="49"/>
      <c r="I838" s="49"/>
      <c r="J838" s="49"/>
      <c r="K838" s="45"/>
      <c r="L838" s="45"/>
    </row>
    <row r="839" spans="1:12" x14ac:dyDescent="0.5">
      <c r="A839" s="49"/>
      <c r="B839" s="49"/>
      <c r="C839" s="49"/>
      <c r="D839" s="51"/>
      <c r="E839" s="49"/>
      <c r="F839" s="51"/>
      <c r="G839" s="49"/>
      <c r="H839" s="49"/>
      <c r="I839" s="49"/>
      <c r="J839" s="49"/>
      <c r="K839" s="45"/>
      <c r="L839" s="45"/>
    </row>
    <row r="840" spans="1:12" x14ac:dyDescent="0.5">
      <c r="A840" s="49"/>
      <c r="B840" s="49"/>
      <c r="C840" s="49"/>
      <c r="D840" s="51"/>
      <c r="E840" s="49"/>
      <c r="F840" s="51"/>
      <c r="G840" s="49"/>
      <c r="H840" s="49"/>
      <c r="I840" s="49"/>
      <c r="J840" s="49"/>
      <c r="K840" s="45"/>
      <c r="L840" s="45"/>
    </row>
    <row r="841" spans="1:12" x14ac:dyDescent="0.5">
      <c r="A841" s="49"/>
      <c r="B841" s="49"/>
      <c r="C841" s="49"/>
      <c r="D841" s="51"/>
      <c r="E841" s="49"/>
      <c r="F841" s="51"/>
      <c r="G841" s="49"/>
      <c r="H841" s="49"/>
      <c r="I841" s="49"/>
      <c r="J841" s="49"/>
      <c r="K841" s="45"/>
      <c r="L841" s="45"/>
    </row>
    <row r="842" spans="1:12" x14ac:dyDescent="0.5">
      <c r="A842" s="49"/>
      <c r="B842" s="49"/>
      <c r="C842" s="49"/>
      <c r="D842" s="51"/>
      <c r="E842" s="49"/>
      <c r="F842" s="51"/>
      <c r="G842" s="49"/>
      <c r="H842" s="49"/>
      <c r="I842" s="49"/>
      <c r="J842" s="49"/>
      <c r="K842" s="45"/>
      <c r="L842" s="45"/>
    </row>
    <row r="843" spans="1:12" x14ac:dyDescent="0.5">
      <c r="A843" s="49"/>
      <c r="B843" s="49"/>
      <c r="C843" s="49"/>
      <c r="D843" s="51"/>
      <c r="E843" s="49"/>
      <c r="F843" s="51"/>
      <c r="G843" s="49"/>
      <c r="H843" s="49"/>
      <c r="I843" s="49"/>
      <c r="J843" s="49"/>
      <c r="K843" s="45"/>
      <c r="L843" s="45"/>
    </row>
    <row r="844" spans="1:12" x14ac:dyDescent="0.5">
      <c r="A844" s="49"/>
      <c r="B844" s="49"/>
      <c r="C844" s="49"/>
      <c r="D844" s="51"/>
      <c r="E844" s="49"/>
      <c r="F844" s="51"/>
      <c r="G844" s="49"/>
      <c r="H844" s="49"/>
      <c r="I844" s="49"/>
      <c r="J844" s="49"/>
      <c r="K844" s="45"/>
      <c r="L844" s="45"/>
    </row>
    <row r="845" spans="1:12" x14ac:dyDescent="0.5">
      <c r="A845" s="49"/>
      <c r="B845" s="49"/>
      <c r="C845" s="49"/>
      <c r="D845" s="51"/>
      <c r="E845" s="49"/>
      <c r="F845" s="51"/>
      <c r="G845" s="49"/>
      <c r="H845" s="49"/>
      <c r="I845" s="49"/>
      <c r="J845" s="49"/>
      <c r="K845" s="45"/>
      <c r="L845" s="45"/>
    </row>
    <row r="846" spans="1:12" x14ac:dyDescent="0.5">
      <c r="A846" s="49"/>
      <c r="B846" s="49"/>
      <c r="C846" s="49"/>
      <c r="D846" s="51"/>
      <c r="E846" s="49"/>
      <c r="F846" s="51"/>
      <c r="G846" s="49"/>
      <c r="H846" s="49"/>
      <c r="I846" s="49"/>
      <c r="J846" s="49"/>
      <c r="K846" s="45"/>
      <c r="L846" s="45"/>
    </row>
    <row r="847" spans="1:12" x14ac:dyDescent="0.5">
      <c r="A847" s="49"/>
      <c r="B847" s="49"/>
      <c r="C847" s="49"/>
      <c r="D847" s="51"/>
      <c r="E847" s="49"/>
      <c r="F847" s="51"/>
      <c r="G847" s="49"/>
      <c r="H847" s="49"/>
      <c r="I847" s="49"/>
      <c r="J847" s="49"/>
      <c r="K847" s="45"/>
      <c r="L847" s="45"/>
    </row>
    <row r="848" spans="1:12" x14ac:dyDescent="0.5">
      <c r="A848" s="49"/>
      <c r="B848" s="49"/>
      <c r="C848" s="49"/>
      <c r="D848" s="51"/>
      <c r="E848" s="49"/>
      <c r="F848" s="51"/>
      <c r="G848" s="49"/>
      <c r="H848" s="49"/>
      <c r="I848" s="49"/>
      <c r="J848" s="49"/>
      <c r="K848" s="45"/>
      <c r="L848" s="45"/>
    </row>
    <row r="849" spans="1:12" x14ac:dyDescent="0.5">
      <c r="A849" s="49"/>
      <c r="B849" s="49"/>
      <c r="C849" s="49"/>
      <c r="D849" s="51"/>
      <c r="E849" s="49"/>
      <c r="F849" s="51"/>
      <c r="G849" s="49"/>
      <c r="H849" s="49"/>
      <c r="I849" s="49"/>
      <c r="J849" s="49"/>
      <c r="K849" s="45"/>
      <c r="L849" s="45"/>
    </row>
    <row r="850" spans="1:12" x14ac:dyDescent="0.5">
      <c r="A850" s="49"/>
      <c r="B850" s="49"/>
      <c r="C850" s="49"/>
      <c r="D850" s="51"/>
      <c r="E850" s="49"/>
      <c r="F850" s="51"/>
      <c r="G850" s="49"/>
      <c r="H850" s="49"/>
      <c r="I850" s="49"/>
      <c r="J850" s="49"/>
      <c r="K850" s="45"/>
      <c r="L850" s="45"/>
    </row>
    <row r="851" spans="1:12" x14ac:dyDescent="0.5">
      <c r="A851" s="49"/>
      <c r="B851" s="49"/>
      <c r="C851" s="49"/>
      <c r="D851" s="51"/>
      <c r="E851" s="49"/>
      <c r="F851" s="51"/>
      <c r="G851" s="49"/>
      <c r="H851" s="49"/>
      <c r="I851" s="49"/>
      <c r="J851" s="49"/>
      <c r="K851" s="45"/>
      <c r="L851" s="45"/>
    </row>
    <row r="852" spans="1:12" x14ac:dyDescent="0.5">
      <c r="A852" s="49"/>
      <c r="B852" s="49"/>
      <c r="C852" s="49"/>
      <c r="D852" s="51"/>
      <c r="E852" s="49"/>
      <c r="F852" s="51"/>
      <c r="G852" s="49"/>
      <c r="H852" s="49"/>
      <c r="I852" s="49"/>
      <c r="J852" s="49"/>
      <c r="K852" s="45"/>
      <c r="L852" s="45"/>
    </row>
    <row r="853" spans="1:12" x14ac:dyDescent="0.5">
      <c r="A853" s="49"/>
      <c r="B853" s="49"/>
      <c r="C853" s="49"/>
      <c r="D853" s="51"/>
      <c r="E853" s="49"/>
      <c r="F853" s="51"/>
      <c r="G853" s="49"/>
      <c r="H853" s="49"/>
      <c r="I853" s="49"/>
      <c r="J853" s="49"/>
      <c r="K853" s="45"/>
      <c r="L853" s="45"/>
    </row>
    <row r="854" spans="1:12" x14ac:dyDescent="0.5">
      <c r="A854" s="49"/>
      <c r="B854" s="49"/>
      <c r="C854" s="49"/>
      <c r="D854" s="51"/>
      <c r="E854" s="49"/>
      <c r="F854" s="51"/>
      <c r="G854" s="49"/>
      <c r="H854" s="49"/>
      <c r="I854" s="49"/>
      <c r="J854" s="49"/>
      <c r="K854" s="45"/>
      <c r="L854" s="45"/>
    </row>
    <row r="855" spans="1:12" x14ac:dyDescent="0.5">
      <c r="A855" s="49"/>
      <c r="B855" s="49"/>
      <c r="C855" s="49"/>
      <c r="D855" s="51"/>
      <c r="E855" s="49"/>
      <c r="F855" s="51"/>
      <c r="G855" s="49"/>
      <c r="H855" s="49"/>
      <c r="I855" s="49"/>
      <c r="J855" s="49"/>
      <c r="K855" s="45"/>
      <c r="L855" s="45"/>
    </row>
    <row r="856" spans="1:12" x14ac:dyDescent="0.5">
      <c r="A856" s="49"/>
      <c r="B856" s="49"/>
      <c r="C856" s="49"/>
      <c r="D856" s="51"/>
      <c r="E856" s="49"/>
      <c r="F856" s="51"/>
      <c r="G856" s="49"/>
      <c r="H856" s="49"/>
      <c r="I856" s="49"/>
      <c r="J856" s="49"/>
      <c r="K856" s="45"/>
      <c r="L856" s="45"/>
    </row>
    <row r="857" spans="1:12" x14ac:dyDescent="0.5">
      <c r="A857" s="49"/>
      <c r="B857" s="49"/>
      <c r="C857" s="49"/>
      <c r="D857" s="51"/>
      <c r="E857" s="49"/>
      <c r="F857" s="51"/>
      <c r="G857" s="49"/>
      <c r="H857" s="49"/>
      <c r="I857" s="49"/>
      <c r="J857" s="49"/>
      <c r="K857" s="45"/>
      <c r="L857" s="45"/>
    </row>
    <row r="858" spans="1:12" x14ac:dyDescent="0.5">
      <c r="A858" s="49"/>
      <c r="B858" s="49"/>
      <c r="C858" s="49"/>
      <c r="D858" s="51"/>
      <c r="E858" s="49"/>
      <c r="F858" s="51"/>
      <c r="G858" s="49"/>
      <c r="H858" s="49"/>
      <c r="I858" s="49"/>
      <c r="J858" s="49"/>
      <c r="K858" s="45"/>
      <c r="L858" s="45"/>
    </row>
    <row r="859" spans="1:12" x14ac:dyDescent="0.5">
      <c r="A859" s="49"/>
      <c r="B859" s="49"/>
      <c r="C859" s="49"/>
      <c r="D859" s="51"/>
      <c r="E859" s="49"/>
      <c r="F859" s="51"/>
      <c r="G859" s="49"/>
      <c r="H859" s="49"/>
      <c r="I859" s="49"/>
      <c r="J859" s="49"/>
      <c r="K859" s="45"/>
      <c r="L859" s="45"/>
    </row>
    <row r="860" spans="1:12" x14ac:dyDescent="0.5">
      <c r="A860" s="49"/>
      <c r="B860" s="49"/>
      <c r="C860" s="49"/>
      <c r="D860" s="51"/>
      <c r="E860" s="49"/>
      <c r="F860" s="51"/>
      <c r="G860" s="49"/>
      <c r="H860" s="49"/>
      <c r="I860" s="49"/>
      <c r="J860" s="49"/>
      <c r="K860" s="45"/>
      <c r="L860" s="45"/>
    </row>
    <row r="861" spans="1:12" x14ac:dyDescent="0.5">
      <c r="A861" s="49"/>
      <c r="B861" s="49"/>
      <c r="C861" s="49"/>
      <c r="D861" s="51"/>
      <c r="E861" s="49"/>
      <c r="F861" s="51"/>
      <c r="G861" s="49"/>
      <c r="H861" s="49"/>
      <c r="I861" s="49"/>
      <c r="J861" s="49"/>
      <c r="K861" s="45"/>
      <c r="L861" s="45"/>
    </row>
    <row r="862" spans="1:12" x14ac:dyDescent="0.5">
      <c r="A862" s="49"/>
      <c r="B862" s="49"/>
      <c r="C862" s="49"/>
      <c r="D862" s="51"/>
      <c r="E862" s="49"/>
      <c r="F862" s="51"/>
      <c r="G862" s="49"/>
      <c r="H862" s="49"/>
      <c r="I862" s="49"/>
      <c r="J862" s="49"/>
      <c r="K862" s="45"/>
      <c r="L862" s="45"/>
    </row>
    <row r="863" spans="1:12" x14ac:dyDescent="0.5">
      <c r="A863" s="49"/>
      <c r="B863" s="49"/>
      <c r="C863" s="49"/>
      <c r="D863" s="51"/>
      <c r="E863" s="49"/>
      <c r="F863" s="51"/>
      <c r="G863" s="49"/>
      <c r="H863" s="49"/>
      <c r="I863" s="49"/>
      <c r="J863" s="49"/>
      <c r="K863" s="45"/>
      <c r="L863" s="45"/>
    </row>
    <row r="864" spans="1:12" x14ac:dyDescent="0.5">
      <c r="A864" s="49"/>
      <c r="B864" s="49"/>
      <c r="C864" s="49"/>
      <c r="D864" s="51"/>
      <c r="E864" s="49"/>
      <c r="F864" s="51"/>
      <c r="G864" s="49"/>
      <c r="H864" s="49"/>
      <c r="I864" s="49"/>
      <c r="J864" s="49"/>
      <c r="K864" s="45"/>
      <c r="L864" s="45"/>
    </row>
    <row r="865" spans="1:12" x14ac:dyDescent="0.5">
      <c r="A865" s="49"/>
      <c r="B865" s="49"/>
      <c r="C865" s="49"/>
      <c r="D865" s="51"/>
      <c r="E865" s="49"/>
      <c r="F865" s="51"/>
      <c r="G865" s="49"/>
      <c r="H865" s="49"/>
      <c r="I865" s="49"/>
      <c r="J865" s="49"/>
      <c r="K865" s="45"/>
      <c r="L865" s="45"/>
    </row>
    <row r="866" spans="1:12" x14ac:dyDescent="0.5">
      <c r="A866" s="49"/>
      <c r="B866" s="49"/>
      <c r="C866" s="49"/>
      <c r="D866" s="51"/>
      <c r="E866" s="49"/>
      <c r="F866" s="51"/>
      <c r="G866" s="49"/>
      <c r="H866" s="49"/>
      <c r="I866" s="49"/>
      <c r="J866" s="49"/>
      <c r="K866" s="45"/>
      <c r="L866" s="45"/>
    </row>
    <row r="867" spans="1:12" x14ac:dyDescent="0.5">
      <c r="A867" s="49"/>
      <c r="B867" s="49"/>
      <c r="C867" s="49"/>
      <c r="D867" s="51"/>
      <c r="E867" s="49"/>
      <c r="F867" s="51"/>
      <c r="G867" s="49"/>
      <c r="H867" s="49"/>
      <c r="I867" s="49"/>
      <c r="J867" s="49"/>
      <c r="K867" s="45"/>
      <c r="L867" s="45"/>
    </row>
    <row r="868" spans="1:12" x14ac:dyDescent="0.5">
      <c r="A868" s="49"/>
      <c r="B868" s="49"/>
      <c r="C868" s="49"/>
      <c r="D868" s="51"/>
      <c r="E868" s="49"/>
      <c r="F868" s="51"/>
      <c r="G868" s="49"/>
      <c r="H868" s="49"/>
      <c r="I868" s="49"/>
      <c r="J868" s="49"/>
      <c r="K868" s="45"/>
      <c r="L868" s="45"/>
    </row>
    <row r="869" spans="1:12" x14ac:dyDescent="0.5">
      <c r="A869" s="49"/>
      <c r="B869" s="49"/>
      <c r="C869" s="49"/>
      <c r="D869" s="51"/>
      <c r="E869" s="49"/>
      <c r="F869" s="51"/>
      <c r="G869" s="49"/>
      <c r="H869" s="49"/>
      <c r="I869" s="49"/>
      <c r="J869" s="49"/>
      <c r="K869" s="45"/>
      <c r="L869" s="45"/>
    </row>
    <row r="870" spans="1:12" x14ac:dyDescent="0.5">
      <c r="A870" s="49"/>
      <c r="B870" s="49"/>
      <c r="C870" s="49"/>
      <c r="D870" s="51"/>
      <c r="E870" s="49"/>
      <c r="F870" s="51"/>
      <c r="G870" s="49"/>
      <c r="H870" s="49"/>
      <c r="I870" s="49"/>
      <c r="J870" s="49"/>
      <c r="K870" s="45"/>
      <c r="L870" s="45"/>
    </row>
    <row r="871" spans="1:12" x14ac:dyDescent="0.5">
      <c r="A871" s="49"/>
      <c r="B871" s="49"/>
      <c r="C871" s="49"/>
      <c r="D871" s="51"/>
      <c r="E871" s="49"/>
      <c r="F871" s="51"/>
      <c r="G871" s="49"/>
      <c r="H871" s="49"/>
      <c r="I871" s="49"/>
      <c r="J871" s="49"/>
      <c r="K871" s="45"/>
      <c r="L871" s="45"/>
    </row>
    <row r="872" spans="1:12" x14ac:dyDescent="0.5">
      <c r="A872" s="49"/>
      <c r="B872" s="49"/>
      <c r="C872" s="49"/>
      <c r="D872" s="51"/>
      <c r="E872" s="49"/>
      <c r="F872" s="51"/>
      <c r="G872" s="49"/>
      <c r="H872" s="49"/>
      <c r="I872" s="49"/>
      <c r="J872" s="49"/>
      <c r="K872" s="45"/>
      <c r="L872" s="45"/>
    </row>
    <row r="873" spans="1:12" x14ac:dyDescent="0.5">
      <c r="A873" s="49"/>
      <c r="B873" s="49"/>
      <c r="C873" s="49"/>
      <c r="D873" s="51"/>
      <c r="E873" s="49"/>
      <c r="F873" s="51"/>
      <c r="G873" s="49"/>
      <c r="H873" s="49"/>
      <c r="I873" s="49"/>
      <c r="J873" s="49"/>
      <c r="K873" s="45"/>
      <c r="L873" s="45"/>
    </row>
    <row r="874" spans="1:12" x14ac:dyDescent="0.5">
      <c r="A874" s="49"/>
      <c r="B874" s="49"/>
      <c r="C874" s="49"/>
      <c r="D874" s="51"/>
      <c r="E874" s="49"/>
      <c r="F874" s="51"/>
      <c r="G874" s="49"/>
      <c r="H874" s="49"/>
      <c r="I874" s="49"/>
      <c r="J874" s="49"/>
      <c r="K874" s="45"/>
      <c r="L874" s="45"/>
    </row>
    <row r="875" spans="1:12" x14ac:dyDescent="0.5">
      <c r="A875" s="49"/>
      <c r="B875" s="49"/>
      <c r="C875" s="49"/>
      <c r="D875" s="51"/>
      <c r="E875" s="49"/>
      <c r="F875" s="51"/>
      <c r="G875" s="49"/>
      <c r="H875" s="49"/>
      <c r="I875" s="49"/>
      <c r="J875" s="49"/>
      <c r="K875" s="45"/>
      <c r="L875" s="45"/>
    </row>
    <row r="876" spans="1:12" x14ac:dyDescent="0.5">
      <c r="A876" s="49"/>
      <c r="B876" s="49"/>
      <c r="C876" s="49"/>
      <c r="D876" s="51"/>
      <c r="E876" s="49"/>
      <c r="F876" s="51"/>
      <c r="G876" s="49"/>
      <c r="H876" s="49"/>
      <c r="I876" s="49"/>
      <c r="J876" s="49"/>
      <c r="K876" s="45"/>
      <c r="L876" s="45"/>
    </row>
    <row r="877" spans="1:12" x14ac:dyDescent="0.5">
      <c r="A877" s="49"/>
      <c r="B877" s="49"/>
      <c r="C877" s="49"/>
      <c r="D877" s="51"/>
      <c r="E877" s="49"/>
      <c r="F877" s="51"/>
      <c r="G877" s="49"/>
      <c r="H877" s="49"/>
      <c r="I877" s="49"/>
      <c r="J877" s="49"/>
      <c r="K877" s="45"/>
      <c r="L877" s="45"/>
    </row>
    <row r="878" spans="1:12" x14ac:dyDescent="0.5">
      <c r="A878" s="49"/>
      <c r="B878" s="49"/>
      <c r="C878" s="49"/>
      <c r="D878" s="51"/>
      <c r="E878" s="49"/>
      <c r="F878" s="51"/>
      <c r="G878" s="49"/>
      <c r="H878" s="49"/>
      <c r="I878" s="49"/>
      <c r="J878" s="49"/>
      <c r="K878" s="45"/>
      <c r="L878" s="45"/>
    </row>
    <row r="879" spans="1:12" x14ac:dyDescent="0.5">
      <c r="A879" s="49"/>
      <c r="B879" s="49"/>
      <c r="C879" s="49"/>
      <c r="D879" s="51"/>
      <c r="E879" s="49"/>
      <c r="F879" s="51"/>
      <c r="G879" s="49"/>
      <c r="H879" s="49"/>
      <c r="I879" s="49"/>
      <c r="J879" s="49"/>
      <c r="K879" s="45"/>
      <c r="L879" s="45"/>
    </row>
    <row r="880" spans="1:12" x14ac:dyDescent="0.5">
      <c r="A880" s="49"/>
      <c r="B880" s="49"/>
      <c r="C880" s="49"/>
      <c r="D880" s="51"/>
      <c r="E880" s="49"/>
      <c r="F880" s="51"/>
      <c r="G880" s="49"/>
      <c r="H880" s="49"/>
      <c r="I880" s="49"/>
      <c r="J880" s="49"/>
      <c r="K880" s="45"/>
      <c r="L880" s="45"/>
    </row>
    <row r="881" spans="1:12" x14ac:dyDescent="0.5">
      <c r="A881" s="49"/>
      <c r="B881" s="49"/>
      <c r="C881" s="49"/>
      <c r="D881" s="51"/>
      <c r="E881" s="49"/>
      <c r="F881" s="51"/>
      <c r="G881" s="49"/>
      <c r="H881" s="49"/>
      <c r="I881" s="49"/>
      <c r="J881" s="49"/>
      <c r="K881" s="45"/>
      <c r="L881" s="45"/>
    </row>
    <row r="882" spans="1:12" x14ac:dyDescent="0.5">
      <c r="A882" s="49"/>
      <c r="B882" s="49"/>
      <c r="C882" s="49"/>
      <c r="D882" s="51"/>
      <c r="E882" s="49"/>
      <c r="F882" s="51"/>
      <c r="G882" s="49"/>
      <c r="H882" s="49"/>
      <c r="I882" s="49"/>
      <c r="J882" s="49"/>
      <c r="K882" s="45"/>
      <c r="L882" s="45"/>
    </row>
    <row r="883" spans="1:12" x14ac:dyDescent="0.5">
      <c r="A883" s="49"/>
      <c r="B883" s="49"/>
      <c r="C883" s="49"/>
      <c r="D883" s="51"/>
      <c r="E883" s="49"/>
      <c r="F883" s="51"/>
      <c r="G883" s="49"/>
      <c r="H883" s="49"/>
      <c r="I883" s="49"/>
      <c r="J883" s="49"/>
      <c r="K883" s="45"/>
      <c r="L883" s="45"/>
    </row>
    <row r="884" spans="1:12" x14ac:dyDescent="0.5">
      <c r="A884" s="49"/>
      <c r="B884" s="49"/>
      <c r="C884" s="49"/>
      <c r="D884" s="51"/>
      <c r="E884" s="49"/>
      <c r="F884" s="51"/>
      <c r="G884" s="49"/>
      <c r="H884" s="49"/>
      <c r="I884" s="49"/>
      <c r="J884" s="49"/>
      <c r="K884" s="45"/>
      <c r="L884" s="45"/>
    </row>
    <row r="885" spans="1:12" x14ac:dyDescent="0.5">
      <c r="A885" s="49"/>
      <c r="B885" s="49"/>
      <c r="C885" s="49"/>
      <c r="D885" s="51"/>
      <c r="E885" s="49"/>
      <c r="F885" s="51"/>
      <c r="G885" s="49"/>
      <c r="H885" s="49"/>
      <c r="I885" s="49"/>
      <c r="J885" s="49"/>
      <c r="K885" s="45"/>
      <c r="L885" s="45"/>
    </row>
    <row r="886" spans="1:12" x14ac:dyDescent="0.5">
      <c r="A886" s="49"/>
      <c r="B886" s="49"/>
      <c r="C886" s="49"/>
      <c r="D886" s="51"/>
      <c r="E886" s="49"/>
      <c r="F886" s="51"/>
      <c r="G886" s="49"/>
      <c r="H886" s="49"/>
      <c r="I886" s="49"/>
      <c r="J886" s="49"/>
      <c r="K886" s="45"/>
      <c r="L886" s="45"/>
    </row>
    <row r="887" spans="1:12" x14ac:dyDescent="0.5">
      <c r="A887" s="49"/>
      <c r="B887" s="49"/>
      <c r="C887" s="49"/>
      <c r="D887" s="51"/>
      <c r="E887" s="49"/>
      <c r="F887" s="51"/>
      <c r="G887" s="49"/>
      <c r="H887" s="49"/>
      <c r="I887" s="49"/>
      <c r="J887" s="49"/>
      <c r="K887" s="45"/>
      <c r="L887" s="45"/>
    </row>
    <row r="888" spans="1:12" x14ac:dyDescent="0.5">
      <c r="A888" s="49"/>
      <c r="B888" s="49"/>
      <c r="C888" s="49"/>
      <c r="D888" s="51"/>
      <c r="E888" s="49"/>
      <c r="F888" s="51"/>
      <c r="G888" s="49"/>
      <c r="H888" s="49"/>
      <c r="I888" s="49"/>
      <c r="J888" s="49"/>
      <c r="K888" s="45"/>
      <c r="L888" s="45"/>
    </row>
    <row r="889" spans="1:12" x14ac:dyDescent="0.5">
      <c r="A889" s="49"/>
      <c r="B889" s="49"/>
      <c r="C889" s="49"/>
      <c r="D889" s="51"/>
      <c r="E889" s="49"/>
      <c r="F889" s="51"/>
      <c r="G889" s="49"/>
      <c r="H889" s="49"/>
      <c r="I889" s="49"/>
      <c r="J889" s="49"/>
      <c r="K889" s="45"/>
      <c r="L889" s="45"/>
    </row>
    <row r="890" spans="1:12" x14ac:dyDescent="0.5">
      <c r="A890" s="49"/>
      <c r="B890" s="49"/>
      <c r="C890" s="49"/>
      <c r="D890" s="51"/>
      <c r="E890" s="49"/>
      <c r="F890" s="51"/>
      <c r="G890" s="49"/>
      <c r="H890" s="49"/>
      <c r="I890" s="49"/>
      <c r="J890" s="49"/>
      <c r="K890" s="45"/>
      <c r="L890" s="45"/>
    </row>
    <row r="891" spans="1:12" x14ac:dyDescent="0.5">
      <c r="A891" s="49"/>
      <c r="B891" s="49"/>
      <c r="C891" s="49"/>
      <c r="D891" s="51"/>
      <c r="E891" s="49"/>
      <c r="F891" s="51"/>
      <c r="G891" s="49"/>
      <c r="H891" s="49"/>
      <c r="I891" s="49"/>
      <c r="J891" s="49"/>
      <c r="K891" s="45"/>
      <c r="L891" s="45"/>
    </row>
    <row r="892" spans="1:12" x14ac:dyDescent="0.5">
      <c r="A892" s="49"/>
      <c r="B892" s="49"/>
      <c r="C892" s="49"/>
      <c r="D892" s="51"/>
      <c r="E892" s="49"/>
      <c r="F892" s="51"/>
      <c r="G892" s="49"/>
      <c r="H892" s="49"/>
      <c r="I892" s="49"/>
      <c r="J892" s="49"/>
      <c r="K892" s="45"/>
      <c r="L892" s="45"/>
    </row>
    <row r="893" spans="1:12" x14ac:dyDescent="0.5">
      <c r="A893" s="49"/>
      <c r="B893" s="49"/>
      <c r="C893" s="49"/>
      <c r="D893" s="51"/>
      <c r="E893" s="49"/>
      <c r="F893" s="51"/>
      <c r="G893" s="49"/>
      <c r="H893" s="49"/>
      <c r="I893" s="49"/>
      <c r="J893" s="49"/>
      <c r="K893" s="45"/>
      <c r="L893" s="45"/>
    </row>
    <row r="894" spans="1:12" x14ac:dyDescent="0.5">
      <c r="A894" s="49"/>
      <c r="B894" s="49"/>
      <c r="C894" s="49"/>
      <c r="D894" s="51"/>
      <c r="E894" s="49"/>
      <c r="F894" s="51"/>
      <c r="G894" s="49"/>
      <c r="H894" s="49"/>
      <c r="I894" s="49"/>
      <c r="J894" s="49"/>
      <c r="K894" s="45"/>
      <c r="L894" s="45"/>
    </row>
    <row r="895" spans="1:12" x14ac:dyDescent="0.5">
      <c r="A895" s="49"/>
      <c r="B895" s="49"/>
      <c r="C895" s="49"/>
      <c r="D895" s="51"/>
      <c r="E895" s="49"/>
      <c r="F895" s="51"/>
      <c r="G895" s="49"/>
      <c r="H895" s="49"/>
      <c r="I895" s="49"/>
      <c r="J895" s="49"/>
      <c r="K895" s="45"/>
      <c r="L895" s="45"/>
    </row>
    <row r="896" spans="1:12" x14ac:dyDescent="0.5">
      <c r="A896" s="49"/>
      <c r="B896" s="49"/>
      <c r="C896" s="49"/>
      <c r="D896" s="51"/>
      <c r="E896" s="49"/>
      <c r="F896" s="51"/>
      <c r="G896" s="49"/>
      <c r="H896" s="49"/>
      <c r="I896" s="49"/>
      <c r="J896" s="49"/>
      <c r="K896" s="45"/>
      <c r="L896" s="45"/>
    </row>
    <row r="897" spans="1:12" x14ac:dyDescent="0.5">
      <c r="A897" s="49"/>
      <c r="B897" s="49"/>
      <c r="C897" s="49"/>
      <c r="D897" s="51"/>
      <c r="E897" s="49"/>
      <c r="F897" s="51"/>
      <c r="G897" s="49"/>
      <c r="H897" s="49"/>
      <c r="I897" s="49"/>
      <c r="J897" s="49"/>
      <c r="K897" s="45"/>
      <c r="L897" s="45"/>
    </row>
    <row r="898" spans="1:12" x14ac:dyDescent="0.5">
      <c r="A898" s="49"/>
      <c r="B898" s="49"/>
      <c r="C898" s="49"/>
      <c r="D898" s="51"/>
      <c r="E898" s="49"/>
      <c r="F898" s="51"/>
      <c r="G898" s="49"/>
      <c r="H898" s="49"/>
      <c r="I898" s="49"/>
      <c r="J898" s="49"/>
      <c r="K898" s="45"/>
      <c r="L898" s="45"/>
    </row>
    <row r="899" spans="1:12" x14ac:dyDescent="0.5">
      <c r="A899" s="49"/>
      <c r="B899" s="49"/>
      <c r="C899" s="49"/>
      <c r="D899" s="51"/>
      <c r="E899" s="49"/>
      <c r="F899" s="51"/>
      <c r="G899" s="49"/>
      <c r="H899" s="49"/>
      <c r="I899" s="49"/>
      <c r="J899" s="49"/>
      <c r="K899" s="45"/>
      <c r="L899" s="45"/>
    </row>
    <row r="900" spans="1:12" x14ac:dyDescent="0.5">
      <c r="A900" s="49"/>
      <c r="B900" s="49"/>
      <c r="C900" s="49"/>
      <c r="D900" s="51"/>
      <c r="E900" s="49"/>
      <c r="F900" s="51"/>
      <c r="G900" s="49"/>
      <c r="H900" s="49"/>
      <c r="I900" s="49"/>
      <c r="J900" s="49"/>
      <c r="K900" s="45"/>
      <c r="L900" s="45"/>
    </row>
    <row r="901" spans="1:12" x14ac:dyDescent="0.5">
      <c r="A901" s="49"/>
      <c r="B901" s="49"/>
      <c r="C901" s="49"/>
      <c r="D901" s="51"/>
      <c r="E901" s="49"/>
      <c r="F901" s="51"/>
      <c r="G901" s="49"/>
      <c r="H901" s="49"/>
      <c r="I901" s="49"/>
      <c r="J901" s="49"/>
      <c r="K901" s="45"/>
      <c r="L901" s="45"/>
    </row>
    <row r="902" spans="1:12" x14ac:dyDescent="0.5">
      <c r="A902" s="49"/>
      <c r="B902" s="49"/>
      <c r="C902" s="49"/>
      <c r="D902" s="51"/>
      <c r="E902" s="49"/>
      <c r="F902" s="51"/>
      <c r="G902" s="49"/>
      <c r="H902" s="49"/>
      <c r="I902" s="49"/>
      <c r="J902" s="49"/>
      <c r="K902" s="45"/>
      <c r="L902" s="45"/>
    </row>
    <row r="903" spans="1:12" x14ac:dyDescent="0.5">
      <c r="A903" s="49"/>
      <c r="B903" s="49"/>
      <c r="C903" s="49"/>
      <c r="D903" s="51"/>
      <c r="E903" s="49"/>
      <c r="F903" s="51"/>
      <c r="G903" s="49"/>
      <c r="H903" s="49"/>
      <c r="I903" s="49"/>
      <c r="J903" s="49"/>
      <c r="K903" s="45"/>
      <c r="L903" s="45"/>
    </row>
    <row r="904" spans="1:12" x14ac:dyDescent="0.5">
      <c r="A904" s="49"/>
      <c r="B904" s="49"/>
      <c r="C904" s="49"/>
      <c r="D904" s="51"/>
      <c r="E904" s="49"/>
      <c r="F904" s="51"/>
      <c r="G904" s="49"/>
      <c r="H904" s="49"/>
      <c r="I904" s="49"/>
      <c r="J904" s="49"/>
      <c r="K904" s="45"/>
      <c r="L904" s="45"/>
    </row>
    <row r="905" spans="1:12" x14ac:dyDescent="0.5">
      <c r="A905" s="49"/>
      <c r="B905" s="49"/>
      <c r="C905" s="49"/>
      <c r="D905" s="51"/>
      <c r="E905" s="49"/>
      <c r="F905" s="51"/>
      <c r="G905" s="49"/>
      <c r="H905" s="49"/>
      <c r="I905" s="49"/>
      <c r="J905" s="49"/>
      <c r="K905" s="45"/>
      <c r="L905" s="45"/>
    </row>
    <row r="906" spans="1:12" x14ac:dyDescent="0.5">
      <c r="A906" s="49"/>
      <c r="B906" s="49"/>
      <c r="C906" s="49"/>
      <c r="D906" s="51"/>
      <c r="E906" s="49"/>
      <c r="F906" s="51"/>
      <c r="G906" s="49"/>
      <c r="H906" s="49"/>
      <c r="I906" s="49"/>
      <c r="J906" s="49"/>
      <c r="K906" s="45"/>
      <c r="L906" s="45"/>
    </row>
    <row r="907" spans="1:12" x14ac:dyDescent="0.5">
      <c r="A907" s="49"/>
      <c r="B907" s="49"/>
      <c r="C907" s="49"/>
      <c r="D907" s="51"/>
      <c r="E907" s="49"/>
      <c r="F907" s="51"/>
      <c r="G907" s="49"/>
      <c r="H907" s="49"/>
      <c r="I907" s="49"/>
      <c r="J907" s="49"/>
      <c r="K907" s="45"/>
      <c r="L907" s="45"/>
    </row>
    <row r="908" spans="1:12" x14ac:dyDescent="0.5">
      <c r="A908" s="49"/>
      <c r="B908" s="49"/>
      <c r="C908" s="49"/>
      <c r="D908" s="51"/>
      <c r="E908" s="49"/>
      <c r="F908" s="51"/>
      <c r="G908" s="49"/>
      <c r="H908" s="49"/>
      <c r="I908" s="49"/>
      <c r="J908" s="49"/>
      <c r="K908" s="45"/>
      <c r="L908" s="45"/>
    </row>
    <row r="909" spans="1:12" x14ac:dyDescent="0.5">
      <c r="A909" s="49"/>
      <c r="B909" s="49"/>
      <c r="C909" s="49"/>
      <c r="D909" s="51"/>
      <c r="E909" s="49"/>
      <c r="F909" s="51"/>
      <c r="G909" s="49"/>
      <c r="H909" s="49"/>
      <c r="I909" s="49"/>
      <c r="J909" s="49"/>
      <c r="K909" s="45"/>
      <c r="L909" s="45"/>
    </row>
    <row r="910" spans="1:12" x14ac:dyDescent="0.5">
      <c r="A910" s="49"/>
      <c r="B910" s="49"/>
      <c r="C910" s="49"/>
      <c r="D910" s="51"/>
      <c r="E910" s="49"/>
      <c r="F910" s="51"/>
      <c r="G910" s="49"/>
      <c r="H910" s="49"/>
      <c r="I910" s="49"/>
      <c r="J910" s="49"/>
      <c r="K910" s="45"/>
      <c r="L910" s="45"/>
    </row>
    <row r="911" spans="1:12" x14ac:dyDescent="0.5">
      <c r="A911" s="49"/>
      <c r="B911" s="49"/>
      <c r="C911" s="49"/>
      <c r="D911" s="51"/>
      <c r="E911" s="49"/>
      <c r="F911" s="51"/>
      <c r="G911" s="49"/>
      <c r="H911" s="49"/>
      <c r="I911" s="49"/>
      <c r="J911" s="49"/>
      <c r="K911" s="45"/>
      <c r="L911" s="45"/>
    </row>
    <row r="912" spans="1:12" x14ac:dyDescent="0.5">
      <c r="A912" s="49"/>
      <c r="B912" s="49"/>
      <c r="C912" s="49"/>
      <c r="D912" s="51"/>
      <c r="E912" s="49"/>
      <c r="F912" s="51"/>
      <c r="G912" s="49"/>
      <c r="H912" s="49"/>
      <c r="I912" s="49"/>
      <c r="J912" s="49"/>
      <c r="K912" s="45"/>
      <c r="L912" s="45"/>
    </row>
    <row r="913" spans="1:12" x14ac:dyDescent="0.5">
      <c r="A913" s="49"/>
      <c r="B913" s="49"/>
      <c r="C913" s="49"/>
      <c r="D913" s="51"/>
      <c r="E913" s="49"/>
      <c r="F913" s="51"/>
      <c r="G913" s="49"/>
      <c r="H913" s="49"/>
      <c r="I913" s="49"/>
      <c r="J913" s="49"/>
      <c r="K913" s="45"/>
      <c r="L913" s="45"/>
    </row>
    <row r="914" spans="1:12" x14ac:dyDescent="0.5">
      <c r="A914" s="49"/>
      <c r="B914" s="49"/>
      <c r="C914" s="49"/>
      <c r="D914" s="51"/>
      <c r="E914" s="49"/>
      <c r="F914" s="51"/>
      <c r="G914" s="49"/>
      <c r="H914" s="49"/>
      <c r="I914" s="49"/>
      <c r="J914" s="49"/>
      <c r="K914" s="45"/>
      <c r="L914" s="45"/>
    </row>
    <row r="915" spans="1:12" x14ac:dyDescent="0.5">
      <c r="A915" s="49"/>
      <c r="B915" s="49"/>
      <c r="C915" s="49"/>
      <c r="D915" s="51"/>
      <c r="E915" s="49"/>
      <c r="F915" s="51"/>
      <c r="G915" s="49"/>
      <c r="H915" s="49"/>
      <c r="I915" s="49"/>
      <c r="J915" s="49"/>
      <c r="K915" s="45"/>
      <c r="L915" s="45"/>
    </row>
    <row r="916" spans="1:12" x14ac:dyDescent="0.5">
      <c r="A916" s="49"/>
      <c r="B916" s="49"/>
      <c r="C916" s="49"/>
      <c r="D916" s="51"/>
      <c r="E916" s="49"/>
      <c r="F916" s="51"/>
      <c r="G916" s="49"/>
      <c r="H916" s="49"/>
      <c r="I916" s="49"/>
      <c r="J916" s="49"/>
      <c r="K916" s="45"/>
      <c r="L916" s="45"/>
    </row>
    <row r="917" spans="1:12" x14ac:dyDescent="0.5">
      <c r="A917" s="49"/>
      <c r="B917" s="49"/>
      <c r="C917" s="49"/>
      <c r="D917" s="51"/>
      <c r="E917" s="49"/>
      <c r="F917" s="51"/>
      <c r="G917" s="49"/>
      <c r="H917" s="49"/>
      <c r="I917" s="49"/>
      <c r="J917" s="49"/>
      <c r="K917" s="45"/>
      <c r="L917" s="45"/>
    </row>
    <row r="918" spans="1:12" x14ac:dyDescent="0.5">
      <c r="A918" s="49"/>
      <c r="B918" s="49"/>
      <c r="C918" s="49"/>
      <c r="D918" s="51"/>
      <c r="E918" s="49"/>
      <c r="F918" s="51"/>
      <c r="G918" s="49"/>
      <c r="H918" s="49"/>
      <c r="I918" s="49"/>
      <c r="J918" s="49"/>
      <c r="K918" s="45"/>
      <c r="L918" s="45"/>
    </row>
    <row r="919" spans="1:12" x14ac:dyDescent="0.5">
      <c r="A919" s="49"/>
      <c r="B919" s="49"/>
      <c r="C919" s="49"/>
      <c r="D919" s="51"/>
      <c r="E919" s="49"/>
      <c r="F919" s="51"/>
      <c r="G919" s="49"/>
      <c r="H919" s="49"/>
      <c r="I919" s="49"/>
      <c r="J919" s="49"/>
      <c r="K919" s="45"/>
      <c r="L919" s="45"/>
    </row>
    <row r="920" spans="1:12" x14ac:dyDescent="0.5">
      <c r="A920" s="49"/>
      <c r="B920" s="49"/>
      <c r="C920" s="49"/>
      <c r="D920" s="51"/>
      <c r="E920" s="49"/>
      <c r="F920" s="51"/>
      <c r="G920" s="49"/>
      <c r="H920" s="49"/>
      <c r="I920" s="49"/>
      <c r="J920" s="49"/>
      <c r="K920" s="45"/>
      <c r="L920" s="45"/>
    </row>
    <row r="921" spans="1:12" x14ac:dyDescent="0.5">
      <c r="A921" s="49"/>
      <c r="B921" s="49"/>
      <c r="C921" s="49"/>
      <c r="D921" s="51"/>
      <c r="E921" s="49"/>
      <c r="F921" s="51"/>
      <c r="G921" s="49"/>
      <c r="H921" s="49"/>
      <c r="I921" s="49"/>
      <c r="J921" s="49"/>
      <c r="K921" s="45"/>
      <c r="L921" s="45"/>
    </row>
    <row r="922" spans="1:12" x14ac:dyDescent="0.5">
      <c r="A922" s="49"/>
      <c r="B922" s="49"/>
      <c r="C922" s="49"/>
      <c r="D922" s="51"/>
      <c r="E922" s="49"/>
      <c r="F922" s="51"/>
      <c r="G922" s="49"/>
      <c r="H922" s="49"/>
      <c r="I922" s="49"/>
      <c r="J922" s="49"/>
      <c r="K922" s="45"/>
      <c r="L922" s="45"/>
    </row>
    <row r="923" spans="1:12" x14ac:dyDescent="0.5">
      <c r="A923" s="49"/>
      <c r="B923" s="49"/>
      <c r="C923" s="49"/>
      <c r="D923" s="51"/>
      <c r="E923" s="49"/>
      <c r="F923" s="51"/>
      <c r="G923" s="49"/>
      <c r="H923" s="49"/>
      <c r="I923" s="49"/>
      <c r="J923" s="49"/>
      <c r="K923" s="45"/>
      <c r="L923" s="45"/>
    </row>
    <row r="924" spans="1:12" x14ac:dyDescent="0.5">
      <c r="A924" s="49"/>
      <c r="B924" s="49"/>
      <c r="C924" s="49"/>
      <c r="D924" s="51"/>
      <c r="E924" s="49"/>
      <c r="F924" s="51"/>
      <c r="G924" s="49"/>
      <c r="H924" s="49"/>
      <c r="I924" s="49"/>
      <c r="J924" s="49"/>
      <c r="K924" s="45"/>
      <c r="L924" s="45"/>
    </row>
    <row r="925" spans="1:12" x14ac:dyDescent="0.5">
      <c r="A925" s="49"/>
      <c r="B925" s="49"/>
      <c r="C925" s="49"/>
      <c r="D925" s="51"/>
      <c r="E925" s="49"/>
      <c r="F925" s="51"/>
      <c r="G925" s="49"/>
      <c r="H925" s="49"/>
      <c r="I925" s="49"/>
      <c r="J925" s="49"/>
      <c r="K925" s="45"/>
      <c r="L925" s="45"/>
    </row>
    <row r="926" spans="1:12" x14ac:dyDescent="0.5">
      <c r="A926" s="49"/>
      <c r="B926" s="49"/>
      <c r="C926" s="49"/>
      <c r="D926" s="51"/>
      <c r="E926" s="49"/>
      <c r="F926" s="51"/>
      <c r="G926" s="49"/>
      <c r="H926" s="49"/>
      <c r="I926" s="49"/>
      <c r="J926" s="49"/>
      <c r="K926" s="45"/>
      <c r="L926" s="45"/>
    </row>
    <row r="927" spans="1:12" x14ac:dyDescent="0.5">
      <c r="A927" s="49"/>
      <c r="B927" s="49"/>
      <c r="C927" s="49"/>
      <c r="D927" s="51"/>
      <c r="E927" s="49"/>
      <c r="F927" s="51"/>
      <c r="G927" s="49"/>
      <c r="H927" s="49"/>
      <c r="I927" s="49"/>
      <c r="J927" s="49"/>
      <c r="K927" s="45"/>
      <c r="L927" s="45"/>
    </row>
    <row r="928" spans="1:12" x14ac:dyDescent="0.5">
      <c r="A928" s="49"/>
      <c r="B928" s="49"/>
      <c r="C928" s="49"/>
      <c r="D928" s="51"/>
      <c r="E928" s="49"/>
      <c r="F928" s="51"/>
      <c r="G928" s="49"/>
      <c r="H928" s="49"/>
      <c r="I928" s="49"/>
      <c r="J928" s="49"/>
      <c r="K928" s="45"/>
      <c r="L928" s="45"/>
    </row>
    <row r="929" spans="1:12" x14ac:dyDescent="0.5">
      <c r="A929" s="49"/>
      <c r="B929" s="49"/>
      <c r="C929" s="49"/>
      <c r="D929" s="51"/>
      <c r="E929" s="49"/>
      <c r="F929" s="51"/>
      <c r="G929" s="49"/>
      <c r="H929" s="49"/>
      <c r="I929" s="49"/>
      <c r="J929" s="49"/>
      <c r="K929" s="45"/>
      <c r="L929" s="45"/>
    </row>
    <row r="930" spans="1:12" x14ac:dyDescent="0.5">
      <c r="A930" s="49"/>
      <c r="B930" s="49"/>
      <c r="C930" s="49"/>
      <c r="D930" s="51"/>
      <c r="E930" s="49"/>
      <c r="F930" s="51"/>
      <c r="G930" s="49"/>
      <c r="H930" s="49"/>
      <c r="I930" s="49"/>
      <c r="J930" s="49"/>
      <c r="K930" s="45"/>
      <c r="L930" s="45"/>
    </row>
    <row r="931" spans="1:12" x14ac:dyDescent="0.5">
      <c r="A931" s="49"/>
      <c r="B931" s="49"/>
      <c r="C931" s="49"/>
      <c r="D931" s="51"/>
      <c r="E931" s="49"/>
      <c r="F931" s="51"/>
      <c r="G931" s="49"/>
      <c r="H931" s="49"/>
      <c r="I931" s="49"/>
      <c r="J931" s="49"/>
      <c r="K931" s="45"/>
      <c r="L931" s="45"/>
    </row>
    <row r="932" spans="1:12" x14ac:dyDescent="0.5">
      <c r="A932" s="49"/>
      <c r="B932" s="49"/>
      <c r="C932" s="49"/>
      <c r="D932" s="51"/>
      <c r="E932" s="49"/>
      <c r="F932" s="51"/>
      <c r="G932" s="49"/>
      <c r="H932" s="49"/>
      <c r="I932" s="49"/>
      <c r="J932" s="49"/>
      <c r="K932" s="45"/>
      <c r="L932" s="45"/>
    </row>
    <row r="933" spans="1:12" x14ac:dyDescent="0.5">
      <c r="A933" s="49"/>
      <c r="B933" s="49"/>
      <c r="C933" s="49"/>
      <c r="D933" s="51"/>
      <c r="E933" s="49"/>
      <c r="F933" s="51"/>
      <c r="G933" s="49"/>
      <c r="H933" s="49"/>
      <c r="I933" s="49"/>
      <c r="J933" s="49"/>
      <c r="K933" s="45"/>
      <c r="L933" s="45"/>
    </row>
    <row r="934" spans="1:12" x14ac:dyDescent="0.5">
      <c r="A934" s="49"/>
      <c r="B934" s="49"/>
      <c r="C934" s="49"/>
      <c r="D934" s="51"/>
      <c r="E934" s="49"/>
      <c r="F934" s="51"/>
      <c r="G934" s="49"/>
      <c r="H934" s="49"/>
      <c r="I934" s="49"/>
      <c r="J934" s="49"/>
      <c r="K934" s="45"/>
      <c r="L934" s="45"/>
    </row>
    <row r="935" spans="1:12" x14ac:dyDescent="0.5">
      <c r="A935" s="49"/>
      <c r="B935" s="49"/>
      <c r="C935" s="49"/>
      <c r="D935" s="51"/>
      <c r="E935" s="49"/>
      <c r="F935" s="51"/>
      <c r="G935" s="49"/>
      <c r="H935" s="49"/>
      <c r="I935" s="49"/>
      <c r="J935" s="49"/>
      <c r="K935" s="45"/>
      <c r="L935" s="45"/>
    </row>
    <row r="936" spans="1:12" x14ac:dyDescent="0.5">
      <c r="A936" s="49"/>
      <c r="B936" s="49"/>
      <c r="C936" s="49"/>
      <c r="D936" s="51"/>
      <c r="E936" s="49"/>
      <c r="F936" s="51"/>
      <c r="G936" s="49"/>
      <c r="H936" s="49"/>
      <c r="I936" s="49"/>
      <c r="J936" s="49"/>
      <c r="K936" s="45"/>
      <c r="L936" s="45"/>
    </row>
    <row r="937" spans="1:12" x14ac:dyDescent="0.5">
      <c r="A937" s="49"/>
      <c r="B937" s="49"/>
      <c r="C937" s="49"/>
      <c r="D937" s="51"/>
      <c r="E937" s="49"/>
      <c r="F937" s="51"/>
      <c r="G937" s="49"/>
      <c r="H937" s="49"/>
      <c r="I937" s="49"/>
      <c r="J937" s="49"/>
      <c r="K937" s="45"/>
      <c r="L937" s="45"/>
    </row>
    <row r="938" spans="1:12" x14ac:dyDescent="0.5">
      <c r="A938" s="49"/>
      <c r="B938" s="49"/>
      <c r="C938" s="49"/>
      <c r="D938" s="51"/>
      <c r="E938" s="49"/>
      <c r="F938" s="51"/>
      <c r="G938" s="49"/>
      <c r="H938" s="49"/>
      <c r="I938" s="49"/>
      <c r="J938" s="49"/>
      <c r="K938" s="45"/>
      <c r="L938" s="45"/>
    </row>
    <row r="939" spans="1:12" x14ac:dyDescent="0.5">
      <c r="A939" s="49"/>
      <c r="B939" s="49"/>
      <c r="C939" s="49"/>
      <c r="D939" s="51"/>
      <c r="E939" s="49"/>
      <c r="F939" s="51"/>
      <c r="G939" s="49"/>
      <c r="H939" s="49"/>
      <c r="I939" s="49"/>
      <c r="J939" s="49"/>
      <c r="K939" s="45"/>
      <c r="L939" s="45"/>
    </row>
    <row r="940" spans="1:12" x14ac:dyDescent="0.5">
      <c r="A940" s="49"/>
      <c r="B940" s="49"/>
      <c r="C940" s="49"/>
      <c r="D940" s="51"/>
      <c r="E940" s="49"/>
      <c r="F940" s="51"/>
      <c r="G940" s="49"/>
      <c r="H940" s="49"/>
      <c r="I940" s="49"/>
      <c r="J940" s="49"/>
      <c r="K940" s="45"/>
      <c r="L940" s="45"/>
    </row>
    <row r="941" spans="1:12" x14ac:dyDescent="0.5">
      <c r="A941" s="49"/>
      <c r="B941" s="49"/>
      <c r="C941" s="49"/>
      <c r="D941" s="51"/>
      <c r="E941" s="49"/>
      <c r="F941" s="51"/>
      <c r="G941" s="49"/>
      <c r="H941" s="49"/>
      <c r="I941" s="49"/>
      <c r="J941" s="49"/>
      <c r="K941" s="45"/>
      <c r="L941" s="45"/>
    </row>
    <row r="942" spans="1:12" x14ac:dyDescent="0.5">
      <c r="A942" s="49"/>
      <c r="B942" s="49"/>
      <c r="C942" s="49"/>
      <c r="D942" s="51"/>
      <c r="E942" s="49"/>
      <c r="F942" s="51"/>
      <c r="G942" s="49"/>
      <c r="H942" s="49"/>
      <c r="I942" s="49"/>
      <c r="J942" s="49"/>
      <c r="K942" s="45"/>
      <c r="L942" s="45"/>
    </row>
    <row r="943" spans="1:12" x14ac:dyDescent="0.5">
      <c r="A943" s="49"/>
      <c r="B943" s="49"/>
      <c r="C943" s="49"/>
      <c r="D943" s="51"/>
      <c r="E943" s="49"/>
      <c r="F943" s="51"/>
      <c r="G943" s="49"/>
      <c r="H943" s="49"/>
      <c r="I943" s="49"/>
      <c r="J943" s="49"/>
      <c r="K943" s="45"/>
      <c r="L943" s="45"/>
    </row>
    <row r="944" spans="1:12" x14ac:dyDescent="0.5">
      <c r="A944" s="49"/>
      <c r="B944" s="49"/>
      <c r="C944" s="49"/>
      <c r="D944" s="51"/>
      <c r="E944" s="49"/>
      <c r="F944" s="51"/>
      <c r="G944" s="49"/>
      <c r="H944" s="49"/>
      <c r="I944" s="49"/>
      <c r="J944" s="49"/>
      <c r="K944" s="45"/>
      <c r="L944" s="45"/>
    </row>
    <row r="945" spans="1:12" x14ac:dyDescent="0.5">
      <c r="A945" s="49"/>
      <c r="B945" s="49"/>
      <c r="C945" s="49"/>
      <c r="D945" s="51"/>
      <c r="E945" s="49"/>
      <c r="F945" s="51"/>
      <c r="G945" s="49"/>
      <c r="H945" s="49"/>
      <c r="I945" s="49"/>
      <c r="J945" s="49"/>
      <c r="K945" s="45"/>
      <c r="L945" s="45"/>
    </row>
    <row r="946" spans="1:12" x14ac:dyDescent="0.5">
      <c r="A946" s="49"/>
      <c r="B946" s="49"/>
      <c r="C946" s="49"/>
      <c r="D946" s="51"/>
      <c r="E946" s="49"/>
      <c r="F946" s="51"/>
      <c r="G946" s="49"/>
      <c r="H946" s="49"/>
      <c r="I946" s="49"/>
      <c r="J946" s="49"/>
      <c r="K946" s="45"/>
      <c r="L946" s="45"/>
    </row>
    <row r="947" spans="1:12" x14ac:dyDescent="0.5">
      <c r="A947" s="49"/>
      <c r="B947" s="49"/>
      <c r="C947" s="49"/>
      <c r="D947" s="51"/>
      <c r="E947" s="49"/>
      <c r="F947" s="51"/>
      <c r="G947" s="49"/>
      <c r="H947" s="49"/>
      <c r="I947" s="49"/>
      <c r="J947" s="49"/>
      <c r="K947" s="45"/>
      <c r="L947" s="45"/>
    </row>
    <row r="948" spans="1:12" x14ac:dyDescent="0.5">
      <c r="A948" s="49"/>
      <c r="B948" s="49"/>
      <c r="C948" s="49"/>
      <c r="D948" s="51"/>
      <c r="E948" s="49"/>
      <c r="F948" s="51"/>
      <c r="G948" s="49"/>
      <c r="H948" s="49"/>
      <c r="I948" s="49"/>
      <c r="J948" s="49"/>
      <c r="K948" s="45"/>
      <c r="L948" s="45"/>
    </row>
    <row r="949" spans="1:12" x14ac:dyDescent="0.5">
      <c r="A949" s="49"/>
      <c r="B949" s="49"/>
      <c r="C949" s="49"/>
      <c r="D949" s="51"/>
      <c r="E949" s="49"/>
      <c r="F949" s="51"/>
      <c r="G949" s="49"/>
      <c r="H949" s="49"/>
      <c r="I949" s="49"/>
      <c r="J949" s="49"/>
      <c r="K949" s="45"/>
      <c r="L949" s="45"/>
    </row>
    <row r="950" spans="1:12" x14ac:dyDescent="0.5">
      <c r="A950" s="49"/>
      <c r="B950" s="49"/>
      <c r="C950" s="49"/>
      <c r="D950" s="51"/>
      <c r="E950" s="49"/>
      <c r="F950" s="51"/>
      <c r="G950" s="49"/>
      <c r="H950" s="49"/>
      <c r="I950" s="49"/>
      <c r="J950" s="49"/>
      <c r="K950" s="45"/>
      <c r="L950" s="45"/>
    </row>
    <row r="951" spans="1:12" x14ac:dyDescent="0.5">
      <c r="A951" s="49"/>
      <c r="B951" s="49"/>
      <c r="C951" s="49"/>
      <c r="D951" s="51"/>
      <c r="E951" s="49"/>
      <c r="F951" s="51"/>
      <c r="G951" s="49"/>
      <c r="H951" s="49"/>
      <c r="I951" s="49"/>
      <c r="J951" s="49"/>
      <c r="K951" s="45"/>
      <c r="L951" s="45"/>
    </row>
    <row r="952" spans="1:12" x14ac:dyDescent="0.5">
      <c r="A952" s="49"/>
      <c r="B952" s="49"/>
      <c r="C952" s="49"/>
      <c r="D952" s="51"/>
      <c r="E952" s="49"/>
      <c r="F952" s="51"/>
      <c r="G952" s="49"/>
      <c r="H952" s="49"/>
      <c r="I952" s="49"/>
      <c r="J952" s="49"/>
      <c r="K952" s="45"/>
      <c r="L952" s="45"/>
    </row>
    <row r="953" spans="1:12" x14ac:dyDescent="0.5">
      <c r="A953" s="49"/>
      <c r="B953" s="49"/>
      <c r="C953" s="49"/>
      <c r="D953" s="51"/>
      <c r="E953" s="49"/>
      <c r="F953" s="51"/>
      <c r="G953" s="49"/>
      <c r="H953" s="49"/>
      <c r="I953" s="49"/>
      <c r="J953" s="49"/>
      <c r="K953" s="45"/>
      <c r="L953" s="45"/>
    </row>
    <row r="954" spans="1:12" x14ac:dyDescent="0.5">
      <c r="A954" s="49"/>
      <c r="B954" s="49"/>
      <c r="C954" s="49"/>
      <c r="D954" s="51"/>
      <c r="E954" s="49"/>
      <c r="F954" s="51"/>
      <c r="G954" s="49"/>
      <c r="H954" s="49"/>
      <c r="I954" s="49"/>
      <c r="J954" s="49"/>
      <c r="K954" s="45"/>
      <c r="L954" s="45"/>
    </row>
    <row r="955" spans="1:12" x14ac:dyDescent="0.5">
      <c r="A955" s="49"/>
      <c r="B955" s="49"/>
      <c r="C955" s="49"/>
      <c r="D955" s="51"/>
      <c r="E955" s="49"/>
      <c r="F955" s="51"/>
      <c r="G955" s="49"/>
      <c r="H955" s="49"/>
      <c r="I955" s="49"/>
      <c r="J955" s="49"/>
      <c r="K955" s="45"/>
      <c r="L955" s="45"/>
    </row>
    <row r="956" spans="1:12" x14ac:dyDescent="0.5">
      <c r="A956" s="49"/>
      <c r="B956" s="49"/>
      <c r="C956" s="49"/>
      <c r="D956" s="51"/>
      <c r="E956" s="49"/>
      <c r="F956" s="51"/>
      <c r="G956" s="49"/>
      <c r="H956" s="49"/>
      <c r="I956" s="49"/>
      <c r="J956" s="49"/>
      <c r="K956" s="45"/>
      <c r="L956" s="45"/>
    </row>
    <row r="957" spans="1:12" x14ac:dyDescent="0.5">
      <c r="A957" s="49"/>
      <c r="B957" s="49"/>
      <c r="C957" s="49"/>
      <c r="D957" s="51"/>
      <c r="E957" s="49"/>
      <c r="F957" s="51"/>
      <c r="G957" s="49"/>
      <c r="H957" s="49"/>
      <c r="I957" s="49"/>
      <c r="J957" s="49"/>
      <c r="K957" s="45"/>
      <c r="L957" s="45"/>
    </row>
    <row r="958" spans="1:12" x14ac:dyDescent="0.5">
      <c r="A958" s="49"/>
      <c r="B958" s="49"/>
      <c r="C958" s="49"/>
      <c r="D958" s="51"/>
      <c r="E958" s="49"/>
      <c r="F958" s="51"/>
      <c r="G958" s="49"/>
      <c r="H958" s="49"/>
      <c r="I958" s="49"/>
      <c r="J958" s="49"/>
      <c r="K958" s="45"/>
      <c r="L958" s="45"/>
    </row>
    <row r="959" spans="1:12" x14ac:dyDescent="0.5">
      <c r="A959" s="49"/>
      <c r="B959" s="49"/>
      <c r="C959" s="49"/>
      <c r="D959" s="51"/>
      <c r="E959" s="49"/>
      <c r="F959" s="51"/>
      <c r="G959" s="49"/>
      <c r="H959" s="49"/>
      <c r="I959" s="49"/>
      <c r="J959" s="49"/>
      <c r="K959" s="45"/>
      <c r="L959" s="45"/>
    </row>
    <row r="960" spans="1:12" x14ac:dyDescent="0.5">
      <c r="A960" s="49"/>
      <c r="B960" s="49"/>
      <c r="C960" s="49"/>
      <c r="D960" s="51"/>
      <c r="E960" s="49"/>
      <c r="F960" s="51"/>
      <c r="G960" s="49"/>
      <c r="H960" s="49"/>
      <c r="I960" s="49"/>
      <c r="J960" s="49"/>
      <c r="K960" s="45"/>
      <c r="L960" s="45"/>
    </row>
    <row r="961" spans="1:12" x14ac:dyDescent="0.5">
      <c r="A961" s="49"/>
      <c r="B961" s="49"/>
      <c r="C961" s="49"/>
      <c r="D961" s="51"/>
      <c r="E961" s="49"/>
      <c r="F961" s="51"/>
      <c r="G961" s="49"/>
      <c r="H961" s="49"/>
      <c r="I961" s="49"/>
      <c r="J961" s="49"/>
      <c r="K961" s="45"/>
      <c r="L961" s="45"/>
    </row>
    <row r="962" spans="1:12" x14ac:dyDescent="0.5">
      <c r="A962" s="49"/>
      <c r="B962" s="49"/>
      <c r="C962" s="49"/>
      <c r="D962" s="51"/>
      <c r="E962" s="49"/>
      <c r="F962" s="51"/>
      <c r="G962" s="49"/>
      <c r="H962" s="49"/>
      <c r="I962" s="49"/>
      <c r="J962" s="49"/>
      <c r="K962" s="45"/>
      <c r="L962" s="45"/>
    </row>
    <row r="963" spans="1:12" x14ac:dyDescent="0.5">
      <c r="A963" s="49"/>
      <c r="B963" s="49"/>
      <c r="C963" s="49"/>
      <c r="D963" s="51"/>
      <c r="E963" s="49"/>
      <c r="F963" s="51"/>
      <c r="G963" s="49"/>
      <c r="H963" s="49"/>
      <c r="I963" s="49"/>
      <c r="J963" s="49"/>
      <c r="K963" s="45"/>
      <c r="L963" s="45"/>
    </row>
    <row r="964" spans="1:12" x14ac:dyDescent="0.5">
      <c r="A964" s="49"/>
      <c r="B964" s="49"/>
      <c r="C964" s="49"/>
      <c r="D964" s="51"/>
      <c r="E964" s="49"/>
      <c r="F964" s="51"/>
      <c r="G964" s="49"/>
      <c r="H964" s="49"/>
      <c r="I964" s="49"/>
      <c r="J964" s="49"/>
      <c r="K964" s="45"/>
      <c r="L964" s="45"/>
    </row>
    <row r="965" spans="1:12" x14ac:dyDescent="0.5">
      <c r="A965" s="49"/>
      <c r="B965" s="49"/>
      <c r="C965" s="49"/>
      <c r="D965" s="51"/>
      <c r="E965" s="49"/>
      <c r="F965" s="51"/>
      <c r="G965" s="49"/>
      <c r="H965" s="49"/>
      <c r="I965" s="49"/>
      <c r="J965" s="49"/>
      <c r="K965" s="45"/>
      <c r="L965" s="45"/>
    </row>
    <row r="966" spans="1:12" x14ac:dyDescent="0.5">
      <c r="A966" s="49"/>
      <c r="B966" s="49"/>
      <c r="C966" s="49"/>
      <c r="D966" s="51"/>
      <c r="E966" s="49"/>
      <c r="F966" s="51"/>
      <c r="G966" s="49"/>
      <c r="H966" s="49"/>
      <c r="I966" s="49"/>
      <c r="J966" s="49"/>
      <c r="K966" s="45"/>
      <c r="L966" s="45"/>
    </row>
    <row r="967" spans="1:12" x14ac:dyDescent="0.5">
      <c r="A967" s="49"/>
      <c r="B967" s="49"/>
      <c r="C967" s="49"/>
      <c r="D967" s="51"/>
      <c r="E967" s="49"/>
      <c r="F967" s="51"/>
      <c r="G967" s="49"/>
      <c r="H967" s="49"/>
      <c r="I967" s="49"/>
      <c r="J967" s="49"/>
      <c r="K967" s="45"/>
      <c r="L967" s="45"/>
    </row>
    <row r="968" spans="1:12" x14ac:dyDescent="0.5">
      <c r="A968" s="49"/>
      <c r="B968" s="49"/>
      <c r="C968" s="49"/>
      <c r="D968" s="51"/>
      <c r="E968" s="49"/>
      <c r="F968" s="51"/>
      <c r="G968" s="49"/>
      <c r="H968" s="49"/>
      <c r="I968" s="49"/>
      <c r="J968" s="49"/>
      <c r="K968" s="45"/>
      <c r="L968" s="45"/>
    </row>
    <row r="969" spans="1:12" x14ac:dyDescent="0.5">
      <c r="A969" s="49"/>
      <c r="B969" s="49"/>
      <c r="C969" s="49"/>
      <c r="D969" s="51"/>
      <c r="E969" s="49"/>
      <c r="F969" s="51"/>
      <c r="G969" s="49"/>
      <c r="H969" s="49"/>
      <c r="I969" s="49"/>
      <c r="J969" s="49"/>
      <c r="K969" s="45"/>
      <c r="L969" s="45"/>
    </row>
    <row r="970" spans="1:12" x14ac:dyDescent="0.5">
      <c r="A970" s="49"/>
      <c r="B970" s="49"/>
      <c r="C970" s="49"/>
      <c r="D970" s="51"/>
      <c r="E970" s="49"/>
      <c r="F970" s="51"/>
      <c r="G970" s="49"/>
      <c r="H970" s="49"/>
      <c r="I970" s="49"/>
      <c r="J970" s="49"/>
      <c r="K970" s="45"/>
      <c r="L970" s="45"/>
    </row>
    <row r="971" spans="1:12" x14ac:dyDescent="0.5">
      <c r="A971" s="49"/>
      <c r="B971" s="49"/>
      <c r="C971" s="49"/>
      <c r="D971" s="51"/>
      <c r="E971" s="49"/>
      <c r="F971" s="51"/>
      <c r="G971" s="49"/>
      <c r="H971" s="49"/>
      <c r="I971" s="49"/>
      <c r="J971" s="49"/>
      <c r="K971" s="45"/>
      <c r="L971" s="45"/>
    </row>
    <row r="972" spans="1:12" x14ac:dyDescent="0.5">
      <c r="A972" s="49"/>
      <c r="B972" s="49"/>
      <c r="C972" s="49"/>
      <c r="D972" s="51"/>
      <c r="E972" s="49"/>
      <c r="F972" s="51"/>
      <c r="G972" s="49"/>
      <c r="H972" s="49"/>
      <c r="I972" s="49"/>
      <c r="J972" s="49"/>
      <c r="K972" s="45"/>
      <c r="L972" s="45"/>
    </row>
    <row r="973" spans="1:12" x14ac:dyDescent="0.5">
      <c r="A973" s="49"/>
      <c r="B973" s="49"/>
      <c r="C973" s="49"/>
      <c r="D973" s="51"/>
      <c r="E973" s="49"/>
      <c r="F973" s="51"/>
      <c r="G973" s="49"/>
      <c r="H973" s="49"/>
      <c r="I973" s="49"/>
      <c r="J973" s="49"/>
      <c r="K973" s="45"/>
      <c r="L973" s="45"/>
    </row>
    <row r="974" spans="1:12" x14ac:dyDescent="0.5">
      <c r="A974" s="49"/>
      <c r="B974" s="49"/>
      <c r="C974" s="49"/>
      <c r="D974" s="51"/>
      <c r="E974" s="49"/>
      <c r="F974" s="51"/>
      <c r="G974" s="49"/>
      <c r="H974" s="49"/>
      <c r="I974" s="49"/>
      <c r="J974" s="49"/>
      <c r="K974" s="45"/>
      <c r="L974" s="45"/>
    </row>
    <row r="975" spans="1:12" x14ac:dyDescent="0.5">
      <c r="A975" s="49"/>
      <c r="B975" s="49"/>
      <c r="C975" s="49"/>
      <c r="D975" s="51"/>
      <c r="E975" s="49"/>
      <c r="F975" s="51"/>
      <c r="G975" s="49"/>
      <c r="H975" s="49"/>
      <c r="I975" s="49"/>
      <c r="J975" s="49"/>
      <c r="K975" s="45"/>
      <c r="L975" s="45"/>
    </row>
    <row r="976" spans="1:12" x14ac:dyDescent="0.5">
      <c r="A976" s="49"/>
      <c r="B976" s="49"/>
      <c r="C976" s="49"/>
      <c r="D976" s="51"/>
      <c r="E976" s="49"/>
      <c r="F976" s="51"/>
      <c r="G976" s="49"/>
      <c r="H976" s="49"/>
      <c r="I976" s="49"/>
      <c r="J976" s="49"/>
      <c r="K976" s="45"/>
      <c r="L976" s="45"/>
    </row>
    <row r="977" spans="1:12" x14ac:dyDescent="0.5">
      <c r="A977" s="49"/>
      <c r="B977" s="49"/>
      <c r="C977" s="49"/>
      <c r="D977" s="51"/>
      <c r="E977" s="49"/>
      <c r="F977" s="51"/>
      <c r="G977" s="49"/>
      <c r="H977" s="49"/>
      <c r="I977" s="49"/>
      <c r="J977" s="49"/>
      <c r="K977" s="45"/>
      <c r="L977" s="45"/>
    </row>
    <row r="978" spans="1:12" x14ac:dyDescent="0.5">
      <c r="A978" s="49"/>
      <c r="B978" s="49"/>
      <c r="C978" s="49"/>
      <c r="D978" s="51"/>
      <c r="E978" s="49"/>
      <c r="F978" s="51"/>
      <c r="G978" s="49"/>
      <c r="H978" s="49"/>
      <c r="I978" s="49"/>
      <c r="J978" s="49"/>
      <c r="K978" s="45"/>
      <c r="L978" s="45"/>
    </row>
    <row r="979" spans="1:12" x14ac:dyDescent="0.5">
      <c r="A979" s="49"/>
      <c r="B979" s="49"/>
      <c r="C979" s="49"/>
      <c r="D979" s="51"/>
      <c r="E979" s="49"/>
      <c r="F979" s="51"/>
      <c r="G979" s="49"/>
      <c r="H979" s="49"/>
      <c r="I979" s="49"/>
      <c r="J979" s="49"/>
      <c r="K979" s="45"/>
      <c r="L979" s="45"/>
    </row>
    <row r="980" spans="1:12" x14ac:dyDescent="0.5">
      <c r="A980" s="49"/>
      <c r="B980" s="49"/>
      <c r="C980" s="49"/>
      <c r="D980" s="51"/>
      <c r="E980" s="49"/>
      <c r="F980" s="51"/>
      <c r="G980" s="49"/>
      <c r="H980" s="49"/>
      <c r="I980" s="49"/>
      <c r="J980" s="49"/>
      <c r="K980" s="45"/>
      <c r="L980" s="45"/>
    </row>
    <row r="981" spans="1:12" x14ac:dyDescent="0.5">
      <c r="A981" s="49"/>
      <c r="B981" s="49"/>
      <c r="C981" s="49"/>
      <c r="D981" s="51"/>
      <c r="E981" s="49"/>
      <c r="F981" s="51"/>
      <c r="G981" s="49"/>
      <c r="H981" s="49"/>
      <c r="I981" s="49"/>
      <c r="J981" s="49"/>
      <c r="K981" s="45"/>
      <c r="L981" s="45"/>
    </row>
    <row r="982" spans="1:12" x14ac:dyDescent="0.5">
      <c r="A982" s="49"/>
      <c r="B982" s="49"/>
      <c r="C982" s="49"/>
      <c r="D982" s="51"/>
      <c r="E982" s="49"/>
      <c r="F982" s="51"/>
      <c r="G982" s="49"/>
      <c r="H982" s="49"/>
      <c r="I982" s="49"/>
      <c r="J982" s="49"/>
      <c r="K982" s="45"/>
      <c r="L982" s="45"/>
    </row>
    <row r="983" spans="1:12" x14ac:dyDescent="0.5">
      <c r="A983" s="49"/>
      <c r="B983" s="49"/>
      <c r="C983" s="49"/>
      <c r="D983" s="51"/>
      <c r="E983" s="49"/>
      <c r="F983" s="51"/>
      <c r="G983" s="49"/>
      <c r="H983" s="49"/>
      <c r="I983" s="49"/>
      <c r="J983" s="49"/>
      <c r="K983" s="45"/>
      <c r="L983" s="45"/>
    </row>
    <row r="984" spans="1:12" x14ac:dyDescent="0.5">
      <c r="A984" s="49"/>
      <c r="B984" s="49"/>
      <c r="C984" s="49"/>
      <c r="D984" s="51"/>
      <c r="E984" s="49"/>
      <c r="F984" s="51"/>
      <c r="G984" s="49"/>
      <c r="H984" s="49"/>
      <c r="I984" s="49"/>
      <c r="J984" s="49"/>
      <c r="K984" s="45"/>
      <c r="L984" s="45"/>
    </row>
    <row r="985" spans="1:12" x14ac:dyDescent="0.5">
      <c r="A985" s="49"/>
      <c r="B985" s="49"/>
      <c r="C985" s="49"/>
      <c r="D985" s="51"/>
      <c r="E985" s="49"/>
      <c r="F985" s="51"/>
      <c r="G985" s="49"/>
      <c r="H985" s="49"/>
      <c r="I985" s="49"/>
      <c r="J985" s="49"/>
      <c r="K985" s="45"/>
      <c r="L985" s="45"/>
    </row>
    <row r="986" spans="1:12" x14ac:dyDescent="0.5">
      <c r="A986" s="49"/>
      <c r="B986" s="49"/>
      <c r="C986" s="49"/>
      <c r="D986" s="51"/>
      <c r="E986" s="49"/>
      <c r="F986" s="51"/>
      <c r="G986" s="49"/>
      <c r="H986" s="49"/>
      <c r="I986" s="49"/>
      <c r="J986" s="49"/>
      <c r="K986" s="45"/>
      <c r="L986" s="45"/>
    </row>
    <row r="987" spans="1:12" x14ac:dyDescent="0.5">
      <c r="A987" s="49"/>
      <c r="B987" s="49"/>
      <c r="C987" s="49"/>
      <c r="D987" s="51"/>
      <c r="E987" s="49"/>
      <c r="F987" s="51"/>
      <c r="G987" s="49"/>
      <c r="H987" s="49"/>
      <c r="I987" s="49"/>
      <c r="J987" s="49"/>
      <c r="K987" s="45"/>
      <c r="L987" s="45"/>
    </row>
    <row r="988" spans="1:12" x14ac:dyDescent="0.5">
      <c r="A988" s="49"/>
      <c r="B988" s="49"/>
      <c r="C988" s="49"/>
      <c r="D988" s="51"/>
      <c r="E988" s="49"/>
      <c r="F988" s="51"/>
      <c r="G988" s="49"/>
      <c r="H988" s="49"/>
      <c r="I988" s="49"/>
      <c r="J988" s="49"/>
      <c r="K988" s="45"/>
      <c r="L988" s="45"/>
    </row>
    <row r="989" spans="1:12" x14ac:dyDescent="0.5">
      <c r="A989" s="49"/>
      <c r="B989" s="49"/>
      <c r="C989" s="49"/>
      <c r="D989" s="51"/>
      <c r="E989" s="49"/>
      <c r="F989" s="51"/>
      <c r="G989" s="49"/>
      <c r="H989" s="49"/>
      <c r="I989" s="49"/>
      <c r="J989" s="49"/>
      <c r="K989" s="45"/>
      <c r="L989" s="45"/>
    </row>
    <row r="990" spans="1:12" x14ac:dyDescent="0.5">
      <c r="A990" s="49"/>
      <c r="B990" s="49"/>
      <c r="C990" s="49"/>
      <c r="D990" s="51"/>
      <c r="E990" s="49"/>
      <c r="F990" s="51"/>
      <c r="G990" s="49"/>
      <c r="H990" s="49"/>
      <c r="I990" s="49"/>
      <c r="J990" s="49"/>
      <c r="K990" s="45"/>
      <c r="L990" s="45"/>
    </row>
    <row r="991" spans="1:12" x14ac:dyDescent="0.5">
      <c r="A991" s="49"/>
      <c r="B991" s="49"/>
      <c r="C991" s="49"/>
      <c r="D991" s="51"/>
      <c r="E991" s="49"/>
      <c r="F991" s="51"/>
      <c r="G991" s="49"/>
      <c r="H991" s="49"/>
      <c r="I991" s="49"/>
      <c r="J991" s="49"/>
      <c r="K991" s="45"/>
      <c r="L991" s="45"/>
    </row>
    <row r="992" spans="1:12" x14ac:dyDescent="0.5">
      <c r="A992" s="49"/>
      <c r="B992" s="49"/>
      <c r="C992" s="49"/>
      <c r="D992" s="51"/>
      <c r="E992" s="49"/>
      <c r="F992" s="51"/>
      <c r="G992" s="49"/>
      <c r="H992" s="49"/>
      <c r="I992" s="49"/>
      <c r="J992" s="49"/>
      <c r="K992" s="45"/>
      <c r="L992" s="45"/>
    </row>
    <row r="993" spans="1:12" x14ac:dyDescent="0.5">
      <c r="A993" s="49"/>
      <c r="B993" s="49"/>
      <c r="C993" s="49"/>
      <c r="D993" s="51"/>
      <c r="E993" s="49"/>
      <c r="F993" s="51"/>
      <c r="G993" s="49"/>
      <c r="H993" s="49"/>
      <c r="I993" s="49"/>
      <c r="J993" s="49"/>
      <c r="K993" s="45"/>
      <c r="L993" s="45"/>
    </row>
    <row r="994" spans="1:12" x14ac:dyDescent="0.5">
      <c r="A994" s="49"/>
      <c r="B994" s="49"/>
      <c r="C994" s="49"/>
      <c r="D994" s="51"/>
      <c r="E994" s="49"/>
      <c r="F994" s="51"/>
      <c r="G994" s="49"/>
      <c r="H994" s="49"/>
      <c r="I994" s="49"/>
      <c r="J994" s="49"/>
      <c r="K994" s="45"/>
      <c r="L994" s="45"/>
    </row>
    <row r="995" spans="1:12" x14ac:dyDescent="0.5">
      <c r="A995" s="49"/>
      <c r="B995" s="49"/>
      <c r="C995" s="49"/>
      <c r="D995" s="51"/>
      <c r="E995" s="49"/>
      <c r="F995" s="51"/>
      <c r="G995" s="49"/>
      <c r="H995" s="49"/>
      <c r="I995" s="49"/>
      <c r="J995" s="49"/>
      <c r="K995" s="45"/>
      <c r="L995" s="45"/>
    </row>
    <row r="996" spans="1:12" x14ac:dyDescent="0.5">
      <c r="A996" s="49"/>
      <c r="B996" s="49"/>
      <c r="C996" s="49"/>
      <c r="D996" s="51"/>
      <c r="E996" s="49"/>
      <c r="F996" s="51"/>
      <c r="G996" s="49"/>
      <c r="H996" s="49"/>
      <c r="I996" s="49"/>
      <c r="J996" s="49"/>
      <c r="K996" s="45"/>
      <c r="L996" s="45"/>
    </row>
    <row r="997" spans="1:12" x14ac:dyDescent="0.5">
      <c r="A997" s="49"/>
      <c r="B997" s="49"/>
      <c r="C997" s="49"/>
      <c r="D997" s="51"/>
      <c r="E997" s="49"/>
      <c r="F997" s="51"/>
      <c r="G997" s="49"/>
      <c r="H997" s="49"/>
      <c r="I997" s="49"/>
      <c r="J997" s="49"/>
      <c r="K997" s="45"/>
      <c r="L997" s="45"/>
    </row>
    <row r="998" spans="1:12" x14ac:dyDescent="0.5">
      <c r="A998" s="49"/>
      <c r="B998" s="49"/>
      <c r="C998" s="49"/>
      <c r="D998" s="51"/>
      <c r="E998" s="49"/>
      <c r="F998" s="51"/>
      <c r="G998" s="49"/>
      <c r="H998" s="49"/>
      <c r="I998" s="49"/>
      <c r="J998" s="49"/>
      <c r="K998" s="45"/>
      <c r="L998" s="45"/>
    </row>
    <row r="999" spans="1:12" x14ac:dyDescent="0.5">
      <c r="A999" s="49"/>
      <c r="B999" s="49"/>
      <c r="C999" s="49"/>
      <c r="D999" s="51"/>
      <c r="E999" s="49"/>
      <c r="F999" s="51"/>
      <c r="G999" s="49"/>
      <c r="H999" s="49"/>
      <c r="I999" s="49"/>
      <c r="J999" s="49"/>
      <c r="K999" s="45"/>
      <c r="L999" s="45"/>
    </row>
    <row r="1000" spans="1:12" x14ac:dyDescent="0.5">
      <c r="A1000" s="49"/>
      <c r="B1000" s="49"/>
      <c r="C1000" s="49"/>
      <c r="D1000" s="51"/>
      <c r="E1000" s="49"/>
      <c r="F1000" s="51"/>
      <c r="G1000" s="49"/>
      <c r="H1000" s="49"/>
      <c r="I1000" s="49"/>
      <c r="J1000" s="49"/>
      <c r="K1000" s="45"/>
      <c r="L1000" s="45"/>
    </row>
    <row r="1001" spans="1:12" x14ac:dyDescent="0.5">
      <c r="A1001" s="49"/>
      <c r="B1001" s="49"/>
      <c r="C1001" s="49"/>
      <c r="D1001" s="51"/>
      <c r="E1001" s="49"/>
      <c r="F1001" s="51"/>
      <c r="G1001" s="49"/>
      <c r="H1001" s="49"/>
      <c r="I1001" s="49"/>
      <c r="J1001" s="49"/>
      <c r="K1001" s="45"/>
      <c r="L1001" s="45"/>
    </row>
    <row r="1002" spans="1:12" x14ac:dyDescent="0.5">
      <c r="A1002" s="49"/>
      <c r="B1002" s="49"/>
      <c r="C1002" s="49"/>
      <c r="D1002" s="51"/>
      <c r="E1002" s="49"/>
      <c r="F1002" s="51"/>
      <c r="G1002" s="49"/>
      <c r="H1002" s="49"/>
      <c r="I1002" s="49"/>
      <c r="J1002" s="49"/>
      <c r="K1002" s="45"/>
      <c r="L1002" s="45"/>
    </row>
    <row r="1003" spans="1:12" x14ac:dyDescent="0.5">
      <c r="A1003" s="49"/>
      <c r="B1003" s="49"/>
      <c r="C1003" s="49"/>
      <c r="D1003" s="51"/>
      <c r="E1003" s="49"/>
      <c r="F1003" s="51"/>
      <c r="G1003" s="49"/>
      <c r="H1003" s="49"/>
      <c r="I1003" s="49"/>
      <c r="J1003" s="49"/>
      <c r="K1003" s="45"/>
      <c r="L1003" s="45"/>
    </row>
    <row r="1004" spans="1:12" x14ac:dyDescent="0.5">
      <c r="A1004" s="49"/>
      <c r="B1004" s="49"/>
      <c r="C1004" s="49"/>
      <c r="D1004" s="51"/>
      <c r="E1004" s="49"/>
      <c r="F1004" s="51"/>
      <c r="G1004" s="49"/>
      <c r="H1004" s="49"/>
      <c r="I1004" s="49"/>
      <c r="J1004" s="49"/>
      <c r="K1004" s="45"/>
      <c r="L1004" s="45"/>
    </row>
    <row r="1005" spans="1:12" x14ac:dyDescent="0.5">
      <c r="A1005" s="49"/>
      <c r="B1005" s="49"/>
      <c r="C1005" s="49"/>
      <c r="D1005" s="51"/>
      <c r="E1005" s="49"/>
      <c r="F1005" s="51"/>
      <c r="G1005" s="49"/>
      <c r="H1005" s="49"/>
      <c r="I1005" s="49"/>
      <c r="J1005" s="49"/>
      <c r="K1005" s="45"/>
      <c r="L1005" s="45"/>
    </row>
    <row r="1006" spans="1:12" x14ac:dyDescent="0.5">
      <c r="A1006" s="49"/>
      <c r="B1006" s="49"/>
      <c r="C1006" s="49"/>
      <c r="D1006" s="51"/>
      <c r="E1006" s="49"/>
      <c r="F1006" s="51"/>
      <c r="G1006" s="49"/>
      <c r="H1006" s="49"/>
      <c r="I1006" s="49"/>
      <c r="J1006" s="49"/>
      <c r="K1006" s="45"/>
      <c r="L1006" s="45"/>
    </row>
    <row r="1007" spans="1:12" x14ac:dyDescent="0.5">
      <c r="A1007" s="49"/>
      <c r="B1007" s="49"/>
      <c r="C1007" s="49"/>
      <c r="D1007" s="51"/>
      <c r="E1007" s="49"/>
      <c r="F1007" s="51"/>
      <c r="G1007" s="49"/>
      <c r="H1007" s="49"/>
      <c r="I1007" s="49"/>
      <c r="J1007" s="49"/>
      <c r="K1007" s="45"/>
      <c r="L1007" s="45"/>
    </row>
    <row r="1008" spans="1:12" x14ac:dyDescent="0.5">
      <c r="A1008" s="49"/>
      <c r="B1008" s="49"/>
      <c r="C1008" s="49"/>
      <c r="D1008" s="51"/>
      <c r="E1008" s="49"/>
      <c r="F1008" s="51"/>
      <c r="G1008" s="49"/>
      <c r="H1008" s="49"/>
      <c r="I1008" s="49"/>
      <c r="J1008" s="49"/>
      <c r="K1008" s="45"/>
      <c r="L1008" s="45"/>
    </row>
    <row r="1009" spans="1:12" x14ac:dyDescent="0.5">
      <c r="A1009" s="49"/>
      <c r="B1009" s="49"/>
      <c r="C1009" s="49"/>
      <c r="D1009" s="51"/>
      <c r="E1009" s="49"/>
      <c r="F1009" s="51"/>
      <c r="G1009" s="49"/>
      <c r="H1009" s="49"/>
      <c r="I1009" s="49"/>
      <c r="J1009" s="49"/>
      <c r="K1009" s="45"/>
      <c r="L1009" s="45"/>
    </row>
    <row r="1010" spans="1:12" x14ac:dyDescent="0.5">
      <c r="A1010" s="49"/>
      <c r="B1010" s="49"/>
      <c r="C1010" s="49"/>
      <c r="D1010" s="51"/>
      <c r="E1010" s="49"/>
      <c r="F1010" s="51"/>
      <c r="G1010" s="49"/>
      <c r="H1010" s="49"/>
      <c r="I1010" s="49"/>
      <c r="J1010" s="49"/>
      <c r="K1010" s="45"/>
      <c r="L1010" s="45"/>
    </row>
    <row r="1011" spans="1:12" x14ac:dyDescent="0.5">
      <c r="A1011" s="49"/>
      <c r="B1011" s="49"/>
      <c r="C1011" s="49"/>
      <c r="D1011" s="51"/>
      <c r="E1011" s="49"/>
      <c r="F1011" s="51"/>
      <c r="G1011" s="49"/>
      <c r="H1011" s="49"/>
      <c r="I1011" s="49"/>
      <c r="J1011" s="49"/>
      <c r="K1011" s="45"/>
      <c r="L1011" s="45"/>
    </row>
    <row r="1012" spans="1:12" x14ac:dyDescent="0.5">
      <c r="A1012" s="49"/>
      <c r="B1012" s="49"/>
      <c r="C1012" s="49"/>
      <c r="D1012" s="51"/>
      <c r="E1012" s="49"/>
      <c r="F1012" s="51"/>
      <c r="G1012" s="49"/>
      <c r="H1012" s="49"/>
      <c r="I1012" s="49"/>
      <c r="J1012" s="49"/>
      <c r="K1012" s="45"/>
      <c r="L1012" s="45"/>
    </row>
    <row r="1013" spans="1:12" x14ac:dyDescent="0.5">
      <c r="A1013" s="49"/>
      <c r="B1013" s="49"/>
      <c r="C1013" s="49"/>
      <c r="D1013" s="51"/>
      <c r="E1013" s="49"/>
      <c r="F1013" s="51"/>
      <c r="G1013" s="49"/>
      <c r="H1013" s="49"/>
      <c r="I1013" s="49"/>
      <c r="J1013" s="49"/>
      <c r="K1013" s="45"/>
      <c r="L1013" s="45"/>
    </row>
    <row r="1014" spans="1:12" x14ac:dyDescent="0.5">
      <c r="A1014" s="49"/>
      <c r="B1014" s="49"/>
      <c r="C1014" s="49"/>
      <c r="D1014" s="51"/>
      <c r="E1014" s="49"/>
      <c r="F1014" s="51"/>
      <c r="G1014" s="49"/>
      <c r="H1014" s="49"/>
      <c r="I1014" s="49"/>
      <c r="J1014" s="49"/>
      <c r="K1014" s="45"/>
      <c r="L1014" s="45"/>
    </row>
    <row r="1015" spans="1:12" x14ac:dyDescent="0.5">
      <c r="A1015" s="49"/>
      <c r="B1015" s="49"/>
      <c r="C1015" s="49"/>
      <c r="D1015" s="51"/>
      <c r="E1015" s="49"/>
      <c r="F1015" s="51"/>
      <c r="G1015" s="49"/>
      <c r="H1015" s="49"/>
      <c r="I1015" s="49"/>
      <c r="J1015" s="49"/>
      <c r="K1015" s="45"/>
      <c r="L1015" s="45"/>
    </row>
    <row r="1016" spans="1:12" x14ac:dyDescent="0.5">
      <c r="A1016" s="49"/>
      <c r="B1016" s="49"/>
      <c r="C1016" s="49"/>
      <c r="D1016" s="51"/>
      <c r="E1016" s="49"/>
      <c r="F1016" s="51"/>
      <c r="G1016" s="49"/>
      <c r="H1016" s="49"/>
      <c r="I1016" s="49"/>
      <c r="J1016" s="49"/>
      <c r="K1016" s="45"/>
      <c r="L1016" s="45"/>
    </row>
    <row r="1017" spans="1:12" x14ac:dyDescent="0.5">
      <c r="A1017" s="49"/>
      <c r="B1017" s="49"/>
      <c r="C1017" s="49"/>
      <c r="D1017" s="51"/>
      <c r="E1017" s="49"/>
      <c r="F1017" s="51"/>
      <c r="G1017" s="49"/>
      <c r="H1017" s="49"/>
      <c r="I1017" s="49"/>
      <c r="J1017" s="49"/>
      <c r="K1017" s="45"/>
      <c r="L1017" s="45"/>
    </row>
    <row r="1018" spans="1:12" x14ac:dyDescent="0.5">
      <c r="A1018" s="49"/>
      <c r="B1018" s="49"/>
      <c r="C1018" s="49"/>
      <c r="D1018" s="51"/>
      <c r="E1018" s="49"/>
      <c r="F1018" s="51"/>
      <c r="G1018" s="49"/>
      <c r="H1018" s="49"/>
      <c r="I1018" s="49"/>
      <c r="J1018" s="49"/>
      <c r="K1018" s="45"/>
      <c r="L1018" s="45"/>
    </row>
    <row r="1019" spans="1:12" x14ac:dyDescent="0.5">
      <c r="A1019" s="49"/>
      <c r="B1019" s="49"/>
      <c r="C1019" s="49"/>
      <c r="D1019" s="51"/>
      <c r="E1019" s="49"/>
      <c r="F1019" s="51"/>
      <c r="G1019" s="49"/>
      <c r="H1019" s="49"/>
      <c r="I1019" s="49"/>
      <c r="J1019" s="49"/>
      <c r="K1019" s="45"/>
      <c r="L1019" s="45"/>
    </row>
    <row r="1020" spans="1:12" x14ac:dyDescent="0.5">
      <c r="A1020" s="49"/>
      <c r="B1020" s="49"/>
      <c r="C1020" s="49"/>
      <c r="D1020" s="51"/>
      <c r="E1020" s="49"/>
      <c r="F1020" s="51"/>
      <c r="G1020" s="49"/>
      <c r="H1020" s="49"/>
      <c r="I1020" s="49"/>
      <c r="J1020" s="49"/>
      <c r="K1020" s="45"/>
      <c r="L1020" s="45"/>
    </row>
    <row r="1021" spans="1:12" x14ac:dyDescent="0.5">
      <c r="A1021" s="49"/>
      <c r="B1021" s="49"/>
      <c r="C1021" s="49"/>
      <c r="D1021" s="51"/>
      <c r="E1021" s="49"/>
      <c r="F1021" s="51"/>
      <c r="G1021" s="49"/>
      <c r="H1021" s="49"/>
      <c r="I1021" s="49"/>
      <c r="J1021" s="49"/>
      <c r="K1021" s="45"/>
      <c r="L1021" s="45"/>
    </row>
    <row r="1022" spans="1:12" x14ac:dyDescent="0.5">
      <c r="A1022" s="49"/>
      <c r="B1022" s="49"/>
      <c r="C1022" s="49"/>
      <c r="D1022" s="51"/>
      <c r="E1022" s="49"/>
      <c r="F1022" s="51"/>
      <c r="G1022" s="49"/>
      <c r="H1022" s="49"/>
      <c r="I1022" s="49"/>
      <c r="J1022" s="49"/>
      <c r="K1022" s="45"/>
      <c r="L1022" s="45"/>
    </row>
    <row r="1023" spans="1:12" x14ac:dyDescent="0.5">
      <c r="A1023" s="49"/>
      <c r="B1023" s="49"/>
      <c r="C1023" s="49"/>
      <c r="D1023" s="51"/>
      <c r="E1023" s="49"/>
      <c r="F1023" s="51"/>
      <c r="G1023" s="49"/>
      <c r="H1023" s="49"/>
      <c r="I1023" s="49"/>
      <c r="J1023" s="49"/>
      <c r="K1023" s="45"/>
      <c r="L1023" s="45"/>
    </row>
    <row r="1024" spans="1:12" x14ac:dyDescent="0.5">
      <c r="A1024" s="49"/>
      <c r="B1024" s="49"/>
      <c r="C1024" s="49"/>
      <c r="D1024" s="51"/>
      <c r="E1024" s="49"/>
      <c r="F1024" s="51"/>
      <c r="G1024" s="49"/>
      <c r="H1024" s="49"/>
      <c r="I1024" s="49"/>
      <c r="J1024" s="49"/>
      <c r="K1024" s="45"/>
      <c r="L1024" s="45"/>
    </row>
    <row r="1025" spans="1:12" x14ac:dyDescent="0.5">
      <c r="A1025" s="49"/>
      <c r="B1025" s="49"/>
      <c r="C1025" s="49"/>
      <c r="D1025" s="51"/>
      <c r="E1025" s="49"/>
      <c r="F1025" s="51"/>
      <c r="G1025" s="49"/>
      <c r="H1025" s="49"/>
      <c r="I1025" s="49"/>
      <c r="J1025" s="49"/>
      <c r="K1025" s="45"/>
      <c r="L1025" s="45"/>
    </row>
    <row r="1026" spans="1:12" x14ac:dyDescent="0.5">
      <c r="A1026" s="49"/>
      <c r="B1026" s="49"/>
      <c r="C1026" s="49"/>
      <c r="D1026" s="51"/>
      <c r="E1026" s="49"/>
      <c r="F1026" s="51"/>
      <c r="G1026" s="49"/>
      <c r="H1026" s="49"/>
      <c r="I1026" s="49"/>
      <c r="J1026" s="49"/>
      <c r="K1026" s="45"/>
      <c r="L1026" s="45"/>
    </row>
    <row r="1027" spans="1:12" x14ac:dyDescent="0.5">
      <c r="A1027" s="49"/>
      <c r="B1027" s="49"/>
      <c r="C1027" s="49"/>
      <c r="D1027" s="51"/>
      <c r="E1027" s="49"/>
      <c r="F1027" s="51"/>
      <c r="G1027" s="49"/>
      <c r="H1027" s="49"/>
      <c r="I1027" s="49"/>
      <c r="J1027" s="49"/>
      <c r="K1027" s="45"/>
      <c r="L1027" s="45"/>
    </row>
    <row r="1028" spans="1:12" x14ac:dyDescent="0.5">
      <c r="A1028" s="49"/>
      <c r="B1028" s="49"/>
      <c r="C1028" s="49"/>
      <c r="D1028" s="51"/>
      <c r="E1028" s="49"/>
      <c r="F1028" s="51"/>
      <c r="G1028" s="49"/>
      <c r="H1028" s="49"/>
      <c r="I1028" s="49"/>
      <c r="J1028" s="49"/>
      <c r="K1028" s="45"/>
      <c r="L1028" s="45"/>
    </row>
    <row r="1029" spans="1:12" x14ac:dyDescent="0.5">
      <c r="A1029" s="49"/>
      <c r="B1029" s="49"/>
      <c r="C1029" s="49"/>
      <c r="D1029" s="51"/>
      <c r="E1029" s="49"/>
      <c r="F1029" s="51"/>
      <c r="G1029" s="49"/>
      <c r="H1029" s="49"/>
      <c r="I1029" s="49"/>
      <c r="J1029" s="49"/>
      <c r="K1029" s="45"/>
      <c r="L1029" s="45"/>
    </row>
    <row r="1030" spans="1:12" x14ac:dyDescent="0.5">
      <c r="A1030" s="49"/>
      <c r="B1030" s="49"/>
      <c r="C1030" s="49"/>
      <c r="D1030" s="51"/>
      <c r="E1030" s="49"/>
      <c r="F1030" s="51"/>
      <c r="G1030" s="49"/>
      <c r="H1030" s="49"/>
      <c r="I1030" s="49"/>
      <c r="J1030" s="49"/>
      <c r="K1030" s="45"/>
      <c r="L1030" s="45"/>
    </row>
    <row r="1031" spans="1:12" x14ac:dyDescent="0.5">
      <c r="A1031" s="49"/>
      <c r="B1031" s="49"/>
      <c r="C1031" s="49"/>
      <c r="D1031" s="51"/>
      <c r="E1031" s="49"/>
      <c r="F1031" s="51"/>
      <c r="G1031" s="49"/>
      <c r="H1031" s="49"/>
      <c r="I1031" s="49"/>
      <c r="J1031" s="49"/>
      <c r="K1031" s="45"/>
      <c r="L1031" s="45"/>
    </row>
    <row r="1032" spans="1:12" x14ac:dyDescent="0.5">
      <c r="A1032" s="49"/>
      <c r="B1032" s="49"/>
      <c r="C1032" s="49"/>
      <c r="D1032" s="51"/>
      <c r="E1032" s="49"/>
      <c r="F1032" s="51"/>
      <c r="G1032" s="49"/>
      <c r="H1032" s="49"/>
      <c r="I1032" s="49"/>
      <c r="J1032" s="49"/>
      <c r="K1032" s="45"/>
      <c r="L1032" s="45"/>
    </row>
    <row r="1033" spans="1:12" x14ac:dyDescent="0.5">
      <c r="A1033" s="49"/>
      <c r="B1033" s="49"/>
      <c r="C1033" s="49"/>
      <c r="D1033" s="51"/>
      <c r="E1033" s="49"/>
      <c r="F1033" s="51"/>
      <c r="G1033" s="49"/>
      <c r="H1033" s="49"/>
      <c r="I1033" s="49"/>
      <c r="J1033" s="49"/>
      <c r="K1033" s="45"/>
      <c r="L1033" s="45"/>
    </row>
    <row r="1034" spans="1:12" x14ac:dyDescent="0.5">
      <c r="A1034" s="49"/>
      <c r="B1034" s="49"/>
      <c r="C1034" s="49"/>
      <c r="D1034" s="51"/>
      <c r="E1034" s="49"/>
      <c r="F1034" s="51"/>
      <c r="G1034" s="49"/>
      <c r="H1034" s="49"/>
      <c r="I1034" s="49"/>
      <c r="J1034" s="49"/>
      <c r="K1034" s="45"/>
      <c r="L1034" s="45"/>
    </row>
    <row r="1035" spans="1:12" x14ac:dyDescent="0.5">
      <c r="A1035" s="49"/>
      <c r="B1035" s="49"/>
      <c r="C1035" s="49"/>
      <c r="D1035" s="51"/>
      <c r="E1035" s="49"/>
      <c r="F1035" s="51"/>
      <c r="G1035" s="49"/>
      <c r="H1035" s="49"/>
      <c r="I1035" s="49"/>
      <c r="J1035" s="49"/>
      <c r="K1035" s="45"/>
      <c r="L1035" s="45"/>
    </row>
    <row r="1036" spans="1:12" x14ac:dyDescent="0.5">
      <c r="A1036" s="49"/>
      <c r="B1036" s="49"/>
      <c r="C1036" s="49"/>
      <c r="D1036" s="51"/>
      <c r="E1036" s="49"/>
      <c r="F1036" s="51"/>
      <c r="G1036" s="49"/>
      <c r="H1036" s="49"/>
      <c r="I1036" s="49"/>
      <c r="J1036" s="49"/>
      <c r="K1036" s="45"/>
      <c r="L1036" s="45"/>
    </row>
    <row r="1037" spans="1:12" x14ac:dyDescent="0.5">
      <c r="A1037" s="49"/>
      <c r="B1037" s="49"/>
      <c r="C1037" s="49"/>
      <c r="D1037" s="51"/>
      <c r="E1037" s="49"/>
      <c r="F1037" s="51"/>
      <c r="G1037" s="49"/>
      <c r="H1037" s="49"/>
      <c r="I1037" s="49"/>
      <c r="J1037" s="49"/>
      <c r="K1037" s="45"/>
      <c r="L1037" s="45"/>
    </row>
    <row r="1038" spans="1:12" x14ac:dyDescent="0.5">
      <c r="A1038" s="49"/>
      <c r="B1038" s="49"/>
      <c r="C1038" s="49"/>
      <c r="D1038" s="51"/>
      <c r="E1038" s="49"/>
      <c r="F1038" s="51"/>
      <c r="G1038" s="49"/>
      <c r="H1038" s="49"/>
      <c r="I1038" s="49"/>
      <c r="J1038" s="49"/>
      <c r="K1038" s="45"/>
      <c r="L1038" s="45"/>
    </row>
    <row r="1039" spans="1:12" x14ac:dyDescent="0.5">
      <c r="A1039" s="49"/>
      <c r="B1039" s="49"/>
      <c r="C1039" s="49"/>
      <c r="D1039" s="51"/>
      <c r="E1039" s="49"/>
      <c r="F1039" s="51"/>
      <c r="G1039" s="49"/>
      <c r="H1039" s="49"/>
      <c r="I1039" s="49"/>
      <c r="J1039" s="49"/>
      <c r="K1039" s="45"/>
      <c r="L1039" s="45"/>
    </row>
    <row r="1040" spans="1:12" x14ac:dyDescent="0.5">
      <c r="A1040" s="49"/>
      <c r="B1040" s="49"/>
      <c r="C1040" s="49"/>
      <c r="D1040" s="51"/>
      <c r="E1040" s="49"/>
      <c r="F1040" s="51"/>
      <c r="G1040" s="49"/>
      <c r="H1040" s="49"/>
      <c r="I1040" s="49"/>
      <c r="J1040" s="49"/>
      <c r="K1040" s="45"/>
      <c r="L1040" s="45"/>
    </row>
    <row r="1041" spans="1:12" x14ac:dyDescent="0.5">
      <c r="A1041" s="49"/>
      <c r="B1041" s="49"/>
      <c r="C1041" s="49"/>
      <c r="D1041" s="51"/>
      <c r="E1041" s="49"/>
      <c r="F1041" s="51"/>
      <c r="G1041" s="49"/>
      <c r="H1041" s="49"/>
      <c r="I1041" s="49"/>
      <c r="J1041" s="49"/>
      <c r="K1041" s="45"/>
      <c r="L1041" s="45"/>
    </row>
    <row r="1042" spans="1:12" x14ac:dyDescent="0.5">
      <c r="A1042" s="49"/>
      <c r="B1042" s="49"/>
      <c r="C1042" s="49"/>
      <c r="D1042" s="51"/>
      <c r="E1042" s="49"/>
      <c r="F1042" s="51"/>
      <c r="G1042" s="49"/>
      <c r="H1042" s="49"/>
      <c r="I1042" s="49"/>
      <c r="J1042" s="49"/>
      <c r="K1042" s="45"/>
      <c r="L1042" s="45"/>
    </row>
    <row r="1043" spans="1:12" x14ac:dyDescent="0.5">
      <c r="A1043" s="49"/>
      <c r="B1043" s="49"/>
      <c r="C1043" s="49"/>
      <c r="D1043" s="51"/>
      <c r="E1043" s="49"/>
      <c r="F1043" s="51"/>
      <c r="G1043" s="49"/>
      <c r="H1043" s="49"/>
      <c r="I1043" s="49"/>
      <c r="J1043" s="49"/>
      <c r="K1043" s="45"/>
      <c r="L1043" s="45"/>
    </row>
    <row r="1044" spans="1:12" x14ac:dyDescent="0.5">
      <c r="A1044" s="49"/>
      <c r="B1044" s="49"/>
      <c r="C1044" s="49"/>
      <c r="D1044" s="51"/>
      <c r="E1044" s="49"/>
      <c r="F1044" s="51"/>
      <c r="G1044" s="49"/>
      <c r="H1044" s="49"/>
      <c r="I1044" s="49"/>
      <c r="J1044" s="49"/>
      <c r="K1044" s="45"/>
      <c r="L1044" s="45"/>
    </row>
    <row r="1045" spans="1:12" x14ac:dyDescent="0.5">
      <c r="A1045" s="49"/>
      <c r="B1045" s="49"/>
      <c r="C1045" s="49"/>
      <c r="D1045" s="51"/>
      <c r="E1045" s="49"/>
      <c r="F1045" s="51"/>
      <c r="G1045" s="49"/>
      <c r="H1045" s="49"/>
      <c r="I1045" s="49"/>
      <c r="J1045" s="49"/>
      <c r="K1045" s="45"/>
      <c r="L1045" s="45"/>
    </row>
    <row r="1046" spans="1:12" x14ac:dyDescent="0.5">
      <c r="A1046" s="49"/>
      <c r="B1046" s="49"/>
      <c r="C1046" s="49"/>
      <c r="D1046" s="51"/>
      <c r="E1046" s="49"/>
      <c r="F1046" s="51"/>
      <c r="G1046" s="49"/>
      <c r="H1046" s="49"/>
      <c r="I1046" s="49"/>
      <c r="J1046" s="49"/>
      <c r="K1046" s="45"/>
      <c r="L1046" s="45"/>
    </row>
    <row r="1047" spans="1:12" x14ac:dyDescent="0.5">
      <c r="A1047" s="49"/>
      <c r="B1047" s="49"/>
      <c r="C1047" s="49"/>
      <c r="D1047" s="51"/>
      <c r="E1047" s="49"/>
      <c r="F1047" s="51"/>
      <c r="G1047" s="49"/>
      <c r="H1047" s="49"/>
      <c r="I1047" s="49"/>
      <c r="J1047" s="49"/>
      <c r="K1047" s="45"/>
      <c r="L1047" s="45"/>
    </row>
    <row r="1048" spans="1:12" x14ac:dyDescent="0.5">
      <c r="A1048" s="49"/>
      <c r="B1048" s="49"/>
      <c r="C1048" s="49"/>
      <c r="D1048" s="51"/>
      <c r="E1048" s="49"/>
      <c r="F1048" s="51"/>
      <c r="G1048" s="49"/>
      <c r="H1048" s="49"/>
      <c r="I1048" s="49"/>
      <c r="J1048" s="49"/>
      <c r="K1048" s="45"/>
      <c r="L1048" s="45"/>
    </row>
    <row r="1049" spans="1:12" x14ac:dyDescent="0.5">
      <c r="A1049" s="49"/>
      <c r="B1049" s="49"/>
      <c r="C1049" s="49"/>
      <c r="D1049" s="51"/>
      <c r="E1049" s="49"/>
      <c r="F1049" s="51"/>
      <c r="G1049" s="49"/>
      <c r="H1049" s="49"/>
      <c r="I1049" s="49"/>
      <c r="J1049" s="49"/>
      <c r="K1049" s="45"/>
      <c r="L1049" s="45"/>
    </row>
    <row r="1050" spans="1:12" x14ac:dyDescent="0.5">
      <c r="A1050" s="49"/>
      <c r="B1050" s="49"/>
      <c r="C1050" s="49"/>
      <c r="D1050" s="51"/>
      <c r="E1050" s="49"/>
      <c r="F1050" s="51"/>
      <c r="G1050" s="49"/>
      <c r="H1050" s="49"/>
      <c r="I1050" s="49"/>
      <c r="J1050" s="49"/>
      <c r="K1050" s="45"/>
      <c r="L1050" s="45"/>
    </row>
    <row r="1051" spans="1:12" x14ac:dyDescent="0.5">
      <c r="A1051" s="49"/>
      <c r="B1051" s="49"/>
      <c r="C1051" s="49"/>
      <c r="D1051" s="51"/>
      <c r="E1051" s="49"/>
      <c r="F1051" s="51"/>
      <c r="G1051" s="49"/>
      <c r="H1051" s="49"/>
      <c r="I1051" s="49"/>
      <c r="J1051" s="49"/>
      <c r="K1051" s="45"/>
      <c r="L1051" s="45"/>
    </row>
    <row r="1052" spans="1:12" x14ac:dyDescent="0.5">
      <c r="A1052" s="49"/>
      <c r="B1052" s="49"/>
      <c r="C1052" s="49"/>
      <c r="D1052" s="51"/>
      <c r="E1052" s="49"/>
      <c r="F1052" s="51"/>
      <c r="G1052" s="49"/>
      <c r="H1052" s="49"/>
      <c r="I1052" s="49"/>
      <c r="J1052" s="49"/>
      <c r="K1052" s="45"/>
      <c r="L1052" s="45"/>
    </row>
    <row r="1053" spans="1:12" x14ac:dyDescent="0.5">
      <c r="A1053" s="49"/>
      <c r="B1053" s="49"/>
      <c r="C1053" s="49"/>
      <c r="D1053" s="51"/>
      <c r="E1053" s="49"/>
      <c r="F1053" s="51"/>
      <c r="G1053" s="49"/>
      <c r="H1053" s="49"/>
      <c r="I1053" s="49"/>
      <c r="J1053" s="49"/>
      <c r="K1053" s="45"/>
      <c r="L1053" s="45"/>
    </row>
    <row r="1054" spans="1:12" x14ac:dyDescent="0.5">
      <c r="A1054" s="49"/>
      <c r="B1054" s="49"/>
      <c r="C1054" s="49"/>
      <c r="D1054" s="51"/>
      <c r="E1054" s="49"/>
      <c r="F1054" s="51"/>
      <c r="G1054" s="49"/>
      <c r="H1054" s="49"/>
      <c r="I1054" s="49"/>
      <c r="J1054" s="49"/>
      <c r="K1054" s="45"/>
      <c r="L1054" s="45"/>
    </row>
    <row r="1055" spans="1:12" x14ac:dyDescent="0.5">
      <c r="A1055" s="49"/>
      <c r="B1055" s="49"/>
      <c r="C1055" s="49"/>
      <c r="D1055" s="51"/>
      <c r="E1055" s="49"/>
      <c r="F1055" s="51"/>
      <c r="G1055" s="49"/>
      <c r="H1055" s="49"/>
      <c r="I1055" s="49"/>
      <c r="J1055" s="49"/>
      <c r="K1055" s="45"/>
      <c r="L1055" s="45"/>
    </row>
    <row r="1056" spans="1:12" x14ac:dyDescent="0.5">
      <c r="A1056" s="49"/>
      <c r="B1056" s="49"/>
      <c r="C1056" s="49"/>
      <c r="D1056" s="51"/>
      <c r="E1056" s="49"/>
      <c r="F1056" s="51"/>
      <c r="G1056" s="49"/>
      <c r="H1056" s="49"/>
      <c r="I1056" s="49"/>
      <c r="J1056" s="49"/>
      <c r="K1056" s="45"/>
      <c r="L1056" s="45"/>
    </row>
    <row r="1057" spans="1:12" x14ac:dyDescent="0.5">
      <c r="A1057" s="49"/>
      <c r="B1057" s="49"/>
      <c r="C1057" s="49"/>
      <c r="D1057" s="51"/>
      <c r="E1057" s="49"/>
      <c r="F1057" s="51"/>
      <c r="G1057" s="49"/>
      <c r="H1057" s="49"/>
      <c r="I1057" s="49"/>
      <c r="J1057" s="49"/>
      <c r="K1057" s="45"/>
      <c r="L1057" s="45"/>
    </row>
    <row r="1058" spans="1:12" x14ac:dyDescent="0.5">
      <c r="A1058" s="49"/>
      <c r="B1058" s="49"/>
      <c r="C1058" s="49"/>
      <c r="D1058" s="51"/>
      <c r="E1058" s="49"/>
      <c r="F1058" s="51"/>
      <c r="G1058" s="49"/>
      <c r="H1058" s="49"/>
      <c r="I1058" s="49"/>
      <c r="J1058" s="49"/>
      <c r="K1058" s="45"/>
      <c r="L1058" s="45"/>
    </row>
    <row r="1059" spans="1:12" x14ac:dyDescent="0.5">
      <c r="A1059" s="49"/>
      <c r="B1059" s="49"/>
      <c r="C1059" s="49"/>
      <c r="D1059" s="51"/>
      <c r="E1059" s="49"/>
      <c r="F1059" s="51"/>
      <c r="G1059" s="49"/>
      <c r="H1059" s="49"/>
      <c r="I1059" s="49"/>
      <c r="J1059" s="49"/>
      <c r="K1059" s="45"/>
      <c r="L1059" s="45"/>
    </row>
    <row r="1060" spans="1:12" x14ac:dyDescent="0.5">
      <c r="A1060" s="49"/>
      <c r="B1060" s="49"/>
      <c r="C1060" s="49"/>
      <c r="D1060" s="51"/>
      <c r="E1060" s="49"/>
      <c r="F1060" s="51"/>
      <c r="G1060" s="49"/>
      <c r="H1060" s="49"/>
      <c r="I1060" s="49"/>
      <c r="J1060" s="49"/>
      <c r="K1060" s="45"/>
      <c r="L1060" s="45"/>
    </row>
    <row r="1061" spans="1:12" x14ac:dyDescent="0.5">
      <c r="A1061" s="49"/>
      <c r="B1061" s="49"/>
      <c r="C1061" s="49"/>
      <c r="D1061" s="51"/>
      <c r="E1061" s="49"/>
      <c r="F1061" s="51"/>
      <c r="G1061" s="49"/>
      <c r="H1061" s="49"/>
      <c r="I1061" s="49"/>
      <c r="J1061" s="49"/>
      <c r="K1061" s="45"/>
      <c r="L1061" s="45"/>
    </row>
    <row r="1062" spans="1:12" x14ac:dyDescent="0.5">
      <c r="A1062" s="49"/>
      <c r="B1062" s="49"/>
      <c r="C1062" s="49"/>
      <c r="D1062" s="51"/>
      <c r="E1062" s="49"/>
      <c r="F1062" s="51"/>
      <c r="G1062" s="49"/>
      <c r="H1062" s="49"/>
      <c r="I1062" s="49"/>
      <c r="J1062" s="49"/>
      <c r="K1062" s="45"/>
      <c r="L1062" s="45"/>
    </row>
    <row r="1063" spans="1:12" x14ac:dyDescent="0.5">
      <c r="A1063" s="49"/>
      <c r="B1063" s="49"/>
      <c r="C1063" s="49"/>
      <c r="D1063" s="51"/>
      <c r="E1063" s="49"/>
      <c r="F1063" s="51"/>
      <c r="G1063" s="49"/>
      <c r="H1063" s="49"/>
      <c r="I1063" s="49"/>
      <c r="J1063" s="49"/>
      <c r="K1063" s="45"/>
      <c r="L1063" s="45"/>
    </row>
    <row r="1064" spans="1:12" x14ac:dyDescent="0.5">
      <c r="A1064" s="49"/>
      <c r="B1064" s="49"/>
      <c r="C1064" s="49"/>
      <c r="D1064" s="51"/>
      <c r="E1064" s="49"/>
      <c r="F1064" s="51"/>
      <c r="G1064" s="49"/>
      <c r="H1064" s="49"/>
      <c r="I1064" s="49"/>
      <c r="J1064" s="49"/>
      <c r="K1064" s="45"/>
      <c r="L1064" s="45"/>
    </row>
    <row r="1065" spans="1:12" x14ac:dyDescent="0.5">
      <c r="A1065" s="49"/>
      <c r="B1065" s="49"/>
      <c r="C1065" s="49"/>
      <c r="D1065" s="51"/>
      <c r="E1065" s="49"/>
      <c r="F1065" s="51"/>
      <c r="G1065" s="49"/>
      <c r="H1065" s="49"/>
      <c r="I1065" s="49"/>
      <c r="J1065" s="49"/>
      <c r="K1065" s="45"/>
      <c r="L1065" s="45"/>
    </row>
    <row r="1066" spans="1:12" x14ac:dyDescent="0.5">
      <c r="A1066" s="49"/>
      <c r="B1066" s="49"/>
      <c r="C1066" s="49"/>
      <c r="D1066" s="51"/>
      <c r="E1066" s="49"/>
      <c r="F1066" s="51"/>
      <c r="G1066" s="49"/>
      <c r="H1066" s="49"/>
      <c r="I1066" s="49"/>
      <c r="J1066" s="49"/>
      <c r="K1066" s="45"/>
      <c r="L1066" s="45"/>
    </row>
    <row r="1067" spans="1:12" x14ac:dyDescent="0.5">
      <c r="A1067" s="49"/>
      <c r="B1067" s="49"/>
      <c r="C1067" s="49"/>
      <c r="D1067" s="51"/>
      <c r="E1067" s="49"/>
      <c r="F1067" s="51"/>
      <c r="G1067" s="49"/>
      <c r="H1067" s="49"/>
      <c r="I1067" s="49"/>
      <c r="J1067" s="49"/>
      <c r="K1067" s="45"/>
      <c r="L1067" s="45"/>
    </row>
    <row r="1068" spans="1:12" x14ac:dyDescent="0.5">
      <c r="A1068" s="49"/>
      <c r="B1068" s="49"/>
      <c r="C1068" s="49"/>
      <c r="D1068" s="51"/>
      <c r="E1068" s="49"/>
      <c r="F1068" s="51"/>
      <c r="G1068" s="49"/>
      <c r="H1068" s="49"/>
      <c r="I1068" s="49"/>
      <c r="J1068" s="49"/>
      <c r="K1068" s="45"/>
      <c r="L1068" s="45"/>
    </row>
    <row r="1069" spans="1:12" x14ac:dyDescent="0.5">
      <c r="A1069" s="49"/>
      <c r="B1069" s="49"/>
      <c r="C1069" s="49"/>
      <c r="D1069" s="51"/>
      <c r="E1069" s="49"/>
      <c r="F1069" s="51"/>
      <c r="G1069" s="49"/>
      <c r="H1069" s="49"/>
      <c r="I1069" s="49"/>
      <c r="J1069" s="49"/>
      <c r="K1069" s="45"/>
      <c r="L1069" s="45"/>
    </row>
    <row r="1070" spans="1:12" x14ac:dyDescent="0.5">
      <c r="A1070" s="49"/>
      <c r="B1070" s="49"/>
      <c r="C1070" s="49"/>
      <c r="D1070" s="51"/>
      <c r="E1070" s="49"/>
      <c r="F1070" s="51"/>
      <c r="G1070" s="49"/>
      <c r="H1070" s="49"/>
      <c r="I1070" s="49"/>
      <c r="J1070" s="49"/>
      <c r="K1070" s="45"/>
      <c r="L1070" s="45"/>
    </row>
    <row r="1071" spans="1:12" x14ac:dyDescent="0.5">
      <c r="A1071" s="49"/>
      <c r="B1071" s="49"/>
      <c r="C1071" s="49"/>
      <c r="D1071" s="51"/>
      <c r="E1071" s="49"/>
      <c r="F1071" s="51"/>
      <c r="G1071" s="49"/>
      <c r="H1071" s="49"/>
      <c r="I1071" s="49"/>
      <c r="J1071" s="49"/>
      <c r="K1071" s="45"/>
      <c r="L1071" s="45"/>
    </row>
    <row r="1072" spans="1:12" x14ac:dyDescent="0.5">
      <c r="A1072" s="49"/>
      <c r="B1072" s="49"/>
      <c r="C1072" s="49"/>
      <c r="D1072" s="51"/>
      <c r="E1072" s="49"/>
      <c r="F1072" s="51"/>
      <c r="G1072" s="49"/>
      <c r="H1072" s="49"/>
      <c r="I1072" s="49"/>
      <c r="J1072" s="49"/>
      <c r="K1072" s="45"/>
      <c r="L1072" s="45"/>
    </row>
    <row r="1073" spans="1:12" x14ac:dyDescent="0.5">
      <c r="A1073" s="49"/>
      <c r="B1073" s="49"/>
      <c r="C1073" s="49"/>
      <c r="D1073" s="51"/>
      <c r="E1073" s="49"/>
      <c r="F1073" s="51"/>
      <c r="G1073" s="49"/>
      <c r="H1073" s="49"/>
      <c r="I1073" s="49"/>
      <c r="J1073" s="49"/>
      <c r="K1073" s="45"/>
      <c r="L1073" s="45"/>
    </row>
    <row r="1074" spans="1:12" x14ac:dyDescent="0.5">
      <c r="A1074" s="49"/>
      <c r="B1074" s="49"/>
      <c r="C1074" s="49"/>
      <c r="D1074" s="51"/>
      <c r="E1074" s="49"/>
      <c r="F1074" s="51"/>
      <c r="G1074" s="49"/>
      <c r="H1074" s="49"/>
      <c r="I1074" s="49"/>
      <c r="J1074" s="49"/>
      <c r="K1074" s="45"/>
      <c r="L1074" s="45"/>
    </row>
    <row r="1075" spans="1:12" x14ac:dyDescent="0.5">
      <c r="A1075" s="49"/>
      <c r="B1075" s="49"/>
      <c r="C1075" s="49"/>
      <c r="D1075" s="51"/>
      <c r="E1075" s="49"/>
      <c r="F1075" s="51"/>
      <c r="G1075" s="49"/>
      <c r="H1075" s="49"/>
      <c r="I1075" s="49"/>
      <c r="J1075" s="49"/>
      <c r="K1075" s="45"/>
      <c r="L1075" s="45"/>
    </row>
    <row r="1076" spans="1:12" x14ac:dyDescent="0.5">
      <c r="A1076" s="49"/>
      <c r="B1076" s="49"/>
      <c r="C1076" s="49"/>
      <c r="D1076" s="51"/>
      <c r="E1076" s="49"/>
      <c r="F1076" s="51"/>
      <c r="G1076" s="49"/>
      <c r="H1076" s="49"/>
      <c r="I1076" s="49"/>
      <c r="J1076" s="49"/>
      <c r="K1076" s="45"/>
      <c r="L1076" s="45"/>
    </row>
    <row r="1077" spans="1:12" x14ac:dyDescent="0.5">
      <c r="A1077" s="49"/>
      <c r="B1077" s="49"/>
      <c r="C1077" s="49"/>
      <c r="D1077" s="51"/>
      <c r="E1077" s="49"/>
      <c r="F1077" s="51"/>
      <c r="G1077" s="49"/>
      <c r="H1077" s="49"/>
      <c r="I1077" s="49"/>
      <c r="J1077" s="49"/>
      <c r="K1077" s="45"/>
      <c r="L1077" s="45"/>
    </row>
    <row r="1078" spans="1:12" x14ac:dyDescent="0.5">
      <c r="A1078" s="49"/>
      <c r="B1078" s="49"/>
      <c r="C1078" s="49"/>
      <c r="D1078" s="51"/>
      <c r="E1078" s="49"/>
      <c r="F1078" s="51"/>
      <c r="G1078" s="49"/>
      <c r="H1078" s="49"/>
      <c r="I1078" s="49"/>
      <c r="J1078" s="49"/>
      <c r="K1078" s="45"/>
      <c r="L1078" s="45"/>
    </row>
    <row r="1079" spans="1:12" x14ac:dyDescent="0.5">
      <c r="A1079" s="49"/>
      <c r="B1079" s="49"/>
      <c r="C1079" s="49"/>
      <c r="D1079" s="51"/>
      <c r="E1079" s="49"/>
      <c r="F1079" s="51"/>
      <c r="G1079" s="49"/>
      <c r="H1079" s="49"/>
      <c r="I1079" s="49"/>
      <c r="J1079" s="49"/>
      <c r="K1079" s="45"/>
      <c r="L1079" s="45"/>
    </row>
    <row r="1080" spans="1:12" x14ac:dyDescent="0.5">
      <c r="A1080" s="49"/>
      <c r="B1080" s="49"/>
      <c r="C1080" s="49"/>
      <c r="D1080" s="51"/>
      <c r="E1080" s="49"/>
      <c r="F1080" s="51"/>
      <c r="G1080" s="49"/>
      <c r="H1080" s="49"/>
      <c r="I1080" s="49"/>
      <c r="J1080" s="49"/>
      <c r="K1080" s="45"/>
      <c r="L1080" s="45"/>
    </row>
    <row r="1081" spans="1:12" x14ac:dyDescent="0.5">
      <c r="A1081" s="49"/>
      <c r="B1081" s="49"/>
      <c r="C1081" s="49"/>
      <c r="D1081" s="51"/>
      <c r="E1081" s="49"/>
      <c r="F1081" s="51"/>
      <c r="G1081" s="49"/>
      <c r="H1081" s="49"/>
      <c r="I1081" s="49"/>
      <c r="J1081" s="49"/>
      <c r="K1081" s="45"/>
      <c r="L1081" s="45"/>
    </row>
    <row r="1082" spans="1:12" x14ac:dyDescent="0.5">
      <c r="A1082" s="49"/>
      <c r="B1082" s="49"/>
      <c r="C1082" s="49"/>
      <c r="D1082" s="51"/>
      <c r="E1082" s="49"/>
      <c r="F1082" s="51"/>
      <c r="G1082" s="49"/>
      <c r="H1082" s="49"/>
      <c r="I1082" s="49"/>
      <c r="J1082" s="49"/>
      <c r="K1082" s="45"/>
      <c r="L1082" s="45"/>
    </row>
    <row r="1083" spans="1:12" x14ac:dyDescent="0.5">
      <c r="A1083" s="49"/>
      <c r="B1083" s="49"/>
      <c r="C1083" s="49"/>
      <c r="D1083" s="51"/>
      <c r="E1083" s="49"/>
      <c r="F1083" s="51"/>
      <c r="G1083" s="49"/>
      <c r="H1083" s="49"/>
      <c r="I1083" s="49"/>
      <c r="J1083" s="49"/>
      <c r="K1083" s="45"/>
      <c r="L1083" s="45"/>
    </row>
    <row r="1084" spans="1:12" x14ac:dyDescent="0.5">
      <c r="A1084" s="49"/>
      <c r="B1084" s="49"/>
      <c r="C1084" s="49"/>
      <c r="D1084" s="51"/>
      <c r="E1084" s="49"/>
      <c r="F1084" s="51"/>
      <c r="G1084" s="49"/>
      <c r="H1084" s="49"/>
      <c r="I1084" s="49"/>
      <c r="J1084" s="49"/>
      <c r="K1084" s="45"/>
      <c r="L1084" s="45"/>
    </row>
    <row r="1085" spans="1:12" x14ac:dyDescent="0.5">
      <c r="A1085" s="49"/>
      <c r="B1085" s="49"/>
      <c r="C1085" s="49"/>
      <c r="D1085" s="51"/>
      <c r="E1085" s="49"/>
      <c r="F1085" s="51"/>
      <c r="G1085" s="49"/>
      <c r="H1085" s="49"/>
      <c r="I1085" s="49"/>
      <c r="J1085" s="49"/>
      <c r="K1085" s="45"/>
      <c r="L1085" s="45"/>
    </row>
    <row r="1086" spans="1:12" x14ac:dyDescent="0.5">
      <c r="A1086" s="49"/>
      <c r="B1086" s="49"/>
      <c r="C1086" s="49"/>
      <c r="D1086" s="51"/>
      <c r="E1086" s="49"/>
      <c r="F1086" s="51"/>
      <c r="G1086" s="49"/>
      <c r="H1086" s="49"/>
      <c r="I1086" s="49"/>
      <c r="J1086" s="49"/>
      <c r="K1086" s="45"/>
      <c r="L1086" s="45"/>
    </row>
    <row r="1087" spans="1:12" x14ac:dyDescent="0.5">
      <c r="A1087" s="49"/>
      <c r="B1087" s="49"/>
      <c r="C1087" s="49"/>
      <c r="D1087" s="51"/>
      <c r="E1087" s="49"/>
      <c r="F1087" s="51"/>
      <c r="G1087" s="49"/>
      <c r="H1087" s="49"/>
      <c r="I1087" s="49"/>
      <c r="J1087" s="49"/>
      <c r="K1087" s="45"/>
      <c r="L1087" s="45"/>
    </row>
    <row r="1088" spans="1:12" x14ac:dyDescent="0.5">
      <c r="A1088" s="49"/>
      <c r="B1088" s="49"/>
      <c r="C1088" s="49"/>
      <c r="D1088" s="51"/>
      <c r="E1088" s="49"/>
      <c r="F1088" s="51"/>
      <c r="G1088" s="49"/>
      <c r="H1088" s="49"/>
      <c r="I1088" s="49"/>
      <c r="J1088" s="49"/>
      <c r="K1088" s="45"/>
      <c r="L1088" s="45"/>
    </row>
    <row r="1089" spans="1:12" x14ac:dyDescent="0.5">
      <c r="A1089" s="49"/>
      <c r="B1089" s="49"/>
      <c r="C1089" s="49"/>
      <c r="D1089" s="51"/>
      <c r="E1089" s="49"/>
      <c r="F1089" s="51"/>
      <c r="G1089" s="49"/>
      <c r="H1089" s="49"/>
      <c r="I1089" s="49"/>
      <c r="J1089" s="49"/>
      <c r="K1089" s="45"/>
      <c r="L1089" s="45"/>
    </row>
    <row r="1090" spans="1:12" x14ac:dyDescent="0.5">
      <c r="A1090" s="49"/>
      <c r="B1090" s="49"/>
      <c r="C1090" s="49"/>
      <c r="D1090" s="51"/>
      <c r="E1090" s="49"/>
      <c r="F1090" s="51"/>
      <c r="G1090" s="49"/>
      <c r="H1090" s="49"/>
      <c r="I1090" s="49"/>
      <c r="J1090" s="49"/>
      <c r="K1090" s="45"/>
      <c r="L1090" s="45"/>
    </row>
    <row r="1091" spans="1:12" x14ac:dyDescent="0.5">
      <c r="A1091" s="49"/>
      <c r="B1091" s="49"/>
      <c r="C1091" s="49"/>
      <c r="D1091" s="51"/>
      <c r="E1091" s="49"/>
      <c r="F1091" s="51"/>
      <c r="G1091" s="49"/>
      <c r="H1091" s="49"/>
      <c r="I1091" s="49"/>
      <c r="J1091" s="49"/>
      <c r="K1091" s="45"/>
      <c r="L1091" s="45"/>
    </row>
    <row r="1092" spans="1:12" x14ac:dyDescent="0.5">
      <c r="A1092" s="49"/>
      <c r="B1092" s="49"/>
      <c r="C1092" s="49"/>
      <c r="D1092" s="51"/>
      <c r="E1092" s="49"/>
      <c r="F1092" s="51"/>
      <c r="G1092" s="49"/>
      <c r="H1092" s="49"/>
      <c r="I1092" s="49"/>
      <c r="J1092" s="49"/>
      <c r="K1092" s="45"/>
      <c r="L1092" s="45"/>
    </row>
    <row r="1093" spans="1:12" x14ac:dyDescent="0.5">
      <c r="A1093" s="49"/>
      <c r="B1093" s="49"/>
      <c r="C1093" s="49"/>
      <c r="D1093" s="51"/>
      <c r="E1093" s="49"/>
      <c r="F1093" s="51"/>
      <c r="G1093" s="49"/>
      <c r="H1093" s="49"/>
      <c r="I1093" s="49"/>
      <c r="J1093" s="49"/>
      <c r="K1093" s="45"/>
      <c r="L1093" s="45"/>
    </row>
    <row r="1094" spans="1:12" x14ac:dyDescent="0.5">
      <c r="A1094" s="49"/>
      <c r="B1094" s="49"/>
      <c r="C1094" s="49"/>
      <c r="D1094" s="51"/>
      <c r="E1094" s="49"/>
      <c r="F1094" s="51"/>
      <c r="G1094" s="49"/>
      <c r="H1094" s="49"/>
      <c r="I1094" s="49"/>
      <c r="J1094" s="49"/>
      <c r="K1094" s="45"/>
      <c r="L1094" s="45"/>
    </row>
    <row r="1095" spans="1:12" x14ac:dyDescent="0.5">
      <c r="A1095" s="49"/>
      <c r="B1095" s="49"/>
      <c r="C1095" s="49"/>
      <c r="D1095" s="51"/>
      <c r="E1095" s="49"/>
      <c r="F1095" s="51"/>
      <c r="G1095" s="49"/>
      <c r="H1095" s="49"/>
      <c r="I1095" s="49"/>
      <c r="J1095" s="49"/>
      <c r="K1095" s="45"/>
      <c r="L1095" s="45"/>
    </row>
    <row r="1096" spans="1:12" x14ac:dyDescent="0.5">
      <c r="A1096" s="49"/>
      <c r="B1096" s="49"/>
      <c r="C1096" s="49"/>
      <c r="D1096" s="51"/>
      <c r="E1096" s="49"/>
      <c r="F1096" s="51"/>
      <c r="G1096" s="49"/>
      <c r="H1096" s="49"/>
      <c r="I1096" s="49"/>
      <c r="J1096" s="49"/>
      <c r="K1096" s="45"/>
      <c r="L1096" s="45"/>
    </row>
    <row r="1097" spans="1:12" x14ac:dyDescent="0.5">
      <c r="A1097" s="49"/>
      <c r="B1097" s="49"/>
      <c r="C1097" s="49"/>
      <c r="D1097" s="51"/>
      <c r="E1097" s="49"/>
      <c r="F1097" s="51"/>
      <c r="G1097" s="49"/>
      <c r="H1097" s="49"/>
      <c r="I1097" s="49"/>
      <c r="J1097" s="49"/>
      <c r="K1097" s="45"/>
      <c r="L1097" s="45"/>
    </row>
    <row r="1098" spans="1:12" x14ac:dyDescent="0.5">
      <c r="A1098" s="49"/>
      <c r="B1098" s="49"/>
      <c r="C1098" s="49"/>
      <c r="D1098" s="51"/>
      <c r="E1098" s="49"/>
      <c r="F1098" s="51"/>
      <c r="G1098" s="49"/>
      <c r="H1098" s="49"/>
      <c r="I1098" s="49"/>
      <c r="J1098" s="49"/>
      <c r="K1098" s="45"/>
      <c r="L1098" s="45"/>
    </row>
    <row r="1099" spans="1:12" x14ac:dyDescent="0.5">
      <c r="A1099" s="49"/>
      <c r="B1099" s="49"/>
      <c r="C1099" s="49"/>
      <c r="D1099" s="51"/>
      <c r="E1099" s="49"/>
      <c r="F1099" s="51"/>
      <c r="G1099" s="49"/>
      <c r="H1099" s="49"/>
      <c r="I1099" s="49"/>
      <c r="J1099" s="49"/>
      <c r="K1099" s="45"/>
      <c r="L1099" s="45"/>
    </row>
    <row r="1100" spans="1:12" x14ac:dyDescent="0.5">
      <c r="A1100" s="49"/>
      <c r="B1100" s="49"/>
      <c r="C1100" s="49"/>
      <c r="D1100" s="51"/>
      <c r="E1100" s="49"/>
      <c r="F1100" s="51"/>
      <c r="G1100" s="49"/>
      <c r="H1100" s="49"/>
      <c r="I1100" s="49"/>
      <c r="J1100" s="49"/>
      <c r="K1100" s="45"/>
      <c r="L1100" s="45"/>
    </row>
    <row r="1101" spans="1:12" x14ac:dyDescent="0.5">
      <c r="A1101" s="49"/>
      <c r="B1101" s="49"/>
      <c r="C1101" s="49"/>
      <c r="D1101" s="51"/>
      <c r="E1101" s="49"/>
      <c r="F1101" s="51"/>
      <c r="G1101" s="49"/>
      <c r="H1101" s="49"/>
      <c r="I1101" s="49"/>
      <c r="J1101" s="49"/>
      <c r="K1101" s="45"/>
      <c r="L1101" s="45"/>
    </row>
    <row r="1102" spans="1:12" x14ac:dyDescent="0.5">
      <c r="A1102" s="49"/>
      <c r="B1102" s="49"/>
      <c r="C1102" s="49"/>
      <c r="D1102" s="51"/>
      <c r="E1102" s="49"/>
      <c r="F1102" s="51"/>
      <c r="G1102" s="49"/>
      <c r="H1102" s="49"/>
      <c r="I1102" s="49"/>
      <c r="J1102" s="49"/>
      <c r="K1102" s="45"/>
      <c r="L1102" s="45"/>
    </row>
    <row r="1103" spans="1:12" x14ac:dyDescent="0.5">
      <c r="A1103" s="49"/>
      <c r="B1103" s="49"/>
      <c r="C1103" s="49"/>
      <c r="D1103" s="51"/>
      <c r="E1103" s="49"/>
      <c r="F1103" s="51"/>
      <c r="G1103" s="49"/>
      <c r="H1103" s="49"/>
      <c r="I1103" s="49"/>
      <c r="J1103" s="49"/>
      <c r="K1103" s="45"/>
      <c r="L1103" s="45"/>
    </row>
    <row r="1104" spans="1:12" x14ac:dyDescent="0.5">
      <c r="A1104" s="49"/>
      <c r="B1104" s="49"/>
      <c r="C1104" s="49"/>
      <c r="D1104" s="51"/>
      <c r="E1104" s="49"/>
      <c r="F1104" s="51"/>
      <c r="G1104" s="49"/>
      <c r="H1104" s="49"/>
      <c r="I1104" s="49"/>
      <c r="J1104" s="49"/>
      <c r="K1104" s="45"/>
      <c r="L1104" s="45"/>
    </row>
    <row r="1105" spans="1:12" x14ac:dyDescent="0.5">
      <c r="A1105" s="49"/>
      <c r="B1105" s="49"/>
      <c r="C1105" s="49"/>
      <c r="D1105" s="51"/>
      <c r="E1105" s="49"/>
      <c r="F1105" s="51"/>
      <c r="G1105" s="49"/>
      <c r="H1105" s="49"/>
      <c r="I1105" s="49"/>
      <c r="J1105" s="49"/>
      <c r="K1105" s="45"/>
      <c r="L1105" s="45"/>
    </row>
    <row r="1106" spans="1:12" x14ac:dyDescent="0.5">
      <c r="A1106" s="49"/>
      <c r="B1106" s="49"/>
      <c r="C1106" s="49"/>
      <c r="D1106" s="51"/>
      <c r="E1106" s="49"/>
      <c r="F1106" s="51"/>
      <c r="G1106" s="49"/>
      <c r="H1106" s="49"/>
      <c r="I1106" s="49"/>
      <c r="J1106" s="49"/>
      <c r="K1106" s="45"/>
      <c r="L1106" s="45"/>
    </row>
    <row r="1107" spans="1:12" x14ac:dyDescent="0.5">
      <c r="A1107" s="49"/>
      <c r="B1107" s="49"/>
      <c r="C1107" s="49"/>
      <c r="D1107" s="51"/>
      <c r="E1107" s="49"/>
      <c r="F1107" s="51"/>
      <c r="G1107" s="49"/>
      <c r="H1107" s="49"/>
      <c r="I1107" s="49"/>
      <c r="J1107" s="49"/>
      <c r="K1107" s="45"/>
      <c r="L1107" s="45"/>
    </row>
    <row r="1108" spans="1:12" x14ac:dyDescent="0.5">
      <c r="A1108" s="49"/>
      <c r="B1108" s="49"/>
      <c r="C1108" s="49"/>
      <c r="D1108" s="51"/>
      <c r="E1108" s="49"/>
      <c r="F1108" s="51"/>
      <c r="G1108" s="49"/>
      <c r="H1108" s="49"/>
      <c r="I1108" s="49"/>
      <c r="J1108" s="49"/>
      <c r="K1108" s="45"/>
      <c r="L1108" s="45"/>
    </row>
    <row r="1109" spans="1:12" x14ac:dyDescent="0.5">
      <c r="A1109" s="49"/>
      <c r="B1109" s="49"/>
      <c r="C1109" s="49"/>
      <c r="D1109" s="51"/>
      <c r="E1109" s="49"/>
      <c r="F1109" s="51"/>
      <c r="G1109" s="49"/>
      <c r="H1109" s="49"/>
      <c r="I1109" s="49"/>
      <c r="J1109" s="49"/>
      <c r="K1109" s="45"/>
      <c r="L1109" s="45"/>
    </row>
    <row r="1110" spans="1:12" x14ac:dyDescent="0.5">
      <c r="A1110" s="49"/>
      <c r="B1110" s="49"/>
      <c r="C1110" s="49"/>
      <c r="D1110" s="51"/>
      <c r="E1110" s="49"/>
      <c r="F1110" s="51"/>
      <c r="G1110" s="49"/>
      <c r="H1110" s="49"/>
      <c r="I1110" s="49"/>
      <c r="J1110" s="49"/>
      <c r="K1110" s="45"/>
      <c r="L1110" s="45"/>
    </row>
    <row r="1111" spans="1:12" x14ac:dyDescent="0.5">
      <c r="A1111" s="49"/>
      <c r="B1111" s="49"/>
      <c r="C1111" s="49"/>
      <c r="D1111" s="51"/>
      <c r="E1111" s="49"/>
      <c r="F1111" s="51"/>
      <c r="G1111" s="49"/>
      <c r="H1111" s="49"/>
      <c r="I1111" s="49"/>
      <c r="J1111" s="49"/>
      <c r="K1111" s="45"/>
      <c r="L1111" s="45"/>
    </row>
    <row r="1112" spans="1:12" x14ac:dyDescent="0.5">
      <c r="A1112" s="49"/>
      <c r="B1112" s="49"/>
      <c r="C1112" s="49"/>
      <c r="D1112" s="51"/>
      <c r="E1112" s="49"/>
      <c r="F1112" s="51"/>
      <c r="G1112" s="49"/>
      <c r="H1112" s="49"/>
      <c r="I1112" s="49"/>
      <c r="J1112" s="49"/>
      <c r="K1112" s="45"/>
      <c r="L1112" s="45"/>
    </row>
    <row r="1113" spans="1:12" x14ac:dyDescent="0.5">
      <c r="A1113" s="49"/>
      <c r="B1113" s="49"/>
      <c r="C1113" s="49"/>
      <c r="D1113" s="51"/>
      <c r="E1113" s="49"/>
      <c r="F1113" s="51"/>
      <c r="G1113" s="49"/>
      <c r="H1113" s="49"/>
      <c r="I1113" s="49"/>
      <c r="J1113" s="49"/>
      <c r="K1113" s="45"/>
      <c r="L1113" s="45"/>
    </row>
    <row r="1114" spans="1:12" x14ac:dyDescent="0.5">
      <c r="A1114" s="49"/>
      <c r="B1114" s="49"/>
      <c r="C1114" s="49"/>
      <c r="D1114" s="51"/>
      <c r="E1114" s="49"/>
      <c r="F1114" s="51"/>
      <c r="G1114" s="49"/>
      <c r="H1114" s="49"/>
      <c r="I1114" s="49"/>
      <c r="J1114" s="49"/>
      <c r="K1114" s="45"/>
      <c r="L1114" s="45"/>
    </row>
    <row r="1115" spans="1:12" x14ac:dyDescent="0.5">
      <c r="A1115" s="49"/>
      <c r="B1115" s="49"/>
      <c r="C1115" s="49"/>
      <c r="D1115" s="51"/>
      <c r="E1115" s="49"/>
      <c r="F1115" s="51"/>
      <c r="G1115" s="49"/>
      <c r="H1115" s="49"/>
      <c r="I1115" s="49"/>
      <c r="J1115" s="49"/>
      <c r="K1115" s="45"/>
      <c r="L1115" s="45"/>
    </row>
    <row r="1116" spans="1:12" x14ac:dyDescent="0.5">
      <c r="A1116" s="49"/>
      <c r="B1116" s="49"/>
      <c r="C1116" s="49"/>
      <c r="D1116" s="51"/>
      <c r="E1116" s="49"/>
      <c r="F1116" s="51"/>
      <c r="G1116" s="49"/>
      <c r="H1116" s="49"/>
      <c r="I1116" s="49"/>
      <c r="J1116" s="49"/>
      <c r="K1116" s="45"/>
      <c r="L1116" s="45"/>
    </row>
    <row r="1117" spans="1:12" x14ac:dyDescent="0.5">
      <c r="A1117" s="49"/>
      <c r="B1117" s="49"/>
      <c r="C1117" s="49"/>
      <c r="D1117" s="51"/>
      <c r="E1117" s="49"/>
      <c r="F1117" s="51"/>
      <c r="G1117" s="49"/>
      <c r="H1117" s="49"/>
      <c r="I1117" s="49"/>
      <c r="J1117" s="49"/>
      <c r="K1117" s="45"/>
      <c r="L1117" s="45"/>
    </row>
    <row r="1118" spans="1:12" x14ac:dyDescent="0.5">
      <c r="A1118" s="49"/>
      <c r="B1118" s="49"/>
      <c r="C1118" s="49"/>
      <c r="D1118" s="51"/>
      <c r="E1118" s="49"/>
      <c r="F1118" s="51"/>
      <c r="G1118" s="49"/>
      <c r="H1118" s="49"/>
      <c r="I1118" s="49"/>
      <c r="J1118" s="49"/>
      <c r="K1118" s="45"/>
      <c r="L1118" s="45"/>
    </row>
    <row r="1119" spans="1:12" x14ac:dyDescent="0.5">
      <c r="A1119" s="49"/>
      <c r="B1119" s="49"/>
      <c r="C1119" s="49"/>
      <c r="D1119" s="51"/>
      <c r="E1119" s="49"/>
      <c r="F1119" s="51"/>
      <c r="G1119" s="49"/>
      <c r="H1119" s="49"/>
      <c r="I1119" s="49"/>
      <c r="J1119" s="49"/>
      <c r="K1119" s="45"/>
      <c r="L1119" s="45"/>
    </row>
    <row r="1120" spans="1:12" x14ac:dyDescent="0.5">
      <c r="A1120" s="49"/>
      <c r="B1120" s="49"/>
      <c r="C1120" s="49"/>
      <c r="D1120" s="51"/>
      <c r="E1120" s="49"/>
      <c r="F1120" s="51"/>
      <c r="G1120" s="49"/>
      <c r="H1120" s="49"/>
      <c r="I1120" s="49"/>
      <c r="J1120" s="49"/>
      <c r="K1120" s="45"/>
      <c r="L1120" s="45"/>
    </row>
    <row r="1121" spans="1:12" x14ac:dyDescent="0.5">
      <c r="A1121" s="49"/>
      <c r="B1121" s="49"/>
      <c r="C1121" s="49"/>
      <c r="D1121" s="51"/>
      <c r="E1121" s="49"/>
      <c r="F1121" s="51"/>
      <c r="G1121" s="49"/>
      <c r="H1121" s="49"/>
      <c r="I1121" s="49"/>
      <c r="J1121" s="49"/>
      <c r="K1121" s="45"/>
      <c r="L1121" s="45"/>
    </row>
    <row r="1122" spans="1:12" x14ac:dyDescent="0.5">
      <c r="A1122" s="49"/>
      <c r="B1122" s="49"/>
      <c r="C1122" s="49"/>
      <c r="D1122" s="51"/>
      <c r="E1122" s="49"/>
      <c r="F1122" s="51"/>
      <c r="G1122" s="49"/>
      <c r="H1122" s="49"/>
      <c r="I1122" s="49"/>
      <c r="J1122" s="49"/>
      <c r="K1122" s="45"/>
      <c r="L1122" s="45"/>
    </row>
    <row r="1123" spans="1:12" x14ac:dyDescent="0.5">
      <c r="A1123" s="49"/>
      <c r="B1123" s="49"/>
      <c r="C1123" s="49"/>
      <c r="D1123" s="51"/>
      <c r="E1123" s="49"/>
      <c r="F1123" s="51"/>
      <c r="G1123" s="49"/>
      <c r="H1123" s="49"/>
      <c r="I1123" s="49"/>
      <c r="J1123" s="49"/>
      <c r="K1123" s="45"/>
      <c r="L1123" s="45"/>
    </row>
    <row r="1124" spans="1:12" x14ac:dyDescent="0.5">
      <c r="A1124" s="49"/>
      <c r="B1124" s="49"/>
      <c r="C1124" s="49"/>
      <c r="D1124" s="51"/>
      <c r="E1124" s="49"/>
      <c r="F1124" s="51"/>
      <c r="G1124" s="49"/>
      <c r="H1124" s="49"/>
      <c r="I1124" s="49"/>
      <c r="J1124" s="49"/>
      <c r="K1124" s="45"/>
      <c r="L1124" s="45"/>
    </row>
    <row r="1125" spans="1:12" x14ac:dyDescent="0.5">
      <c r="A1125" s="49"/>
      <c r="B1125" s="49"/>
      <c r="C1125" s="49"/>
      <c r="D1125" s="51"/>
      <c r="E1125" s="49"/>
      <c r="F1125" s="51"/>
      <c r="G1125" s="49"/>
      <c r="H1125" s="49"/>
      <c r="I1125" s="49"/>
      <c r="J1125" s="49"/>
      <c r="K1125" s="45"/>
      <c r="L1125" s="45"/>
    </row>
    <row r="1126" spans="1:12" x14ac:dyDescent="0.5">
      <c r="A1126" s="49"/>
      <c r="B1126" s="49"/>
      <c r="C1126" s="49"/>
      <c r="D1126" s="51"/>
      <c r="E1126" s="49"/>
      <c r="F1126" s="51"/>
      <c r="G1126" s="49"/>
      <c r="H1126" s="49"/>
      <c r="I1126" s="49"/>
      <c r="J1126" s="49"/>
      <c r="K1126" s="45"/>
      <c r="L1126" s="45"/>
    </row>
    <row r="1127" spans="1:12" x14ac:dyDescent="0.5">
      <c r="A1127" s="49"/>
      <c r="B1127" s="49"/>
      <c r="C1127" s="49"/>
      <c r="D1127" s="51"/>
      <c r="E1127" s="49"/>
      <c r="F1127" s="51"/>
      <c r="G1127" s="49"/>
      <c r="H1127" s="49"/>
      <c r="I1127" s="49"/>
      <c r="J1127" s="49"/>
      <c r="K1127" s="45"/>
      <c r="L1127" s="45"/>
    </row>
    <row r="1128" spans="1:12" x14ac:dyDescent="0.5">
      <c r="A1128" s="49"/>
      <c r="B1128" s="49"/>
      <c r="C1128" s="49"/>
      <c r="D1128" s="51"/>
      <c r="E1128" s="49"/>
      <c r="F1128" s="51"/>
      <c r="G1128" s="49"/>
      <c r="H1128" s="49"/>
      <c r="I1128" s="49"/>
      <c r="J1128" s="49"/>
      <c r="K1128" s="45"/>
      <c r="L1128" s="45"/>
    </row>
    <row r="1129" spans="1:12" x14ac:dyDescent="0.5">
      <c r="A1129" s="49"/>
      <c r="B1129" s="49"/>
      <c r="C1129" s="49"/>
      <c r="D1129" s="51"/>
      <c r="E1129" s="49"/>
      <c r="F1129" s="51"/>
      <c r="G1129" s="49"/>
      <c r="H1129" s="49"/>
      <c r="I1129" s="49"/>
      <c r="J1129" s="49"/>
      <c r="K1129" s="45"/>
      <c r="L1129" s="45"/>
    </row>
    <row r="1130" spans="1:12" x14ac:dyDescent="0.5">
      <c r="A1130" s="49"/>
      <c r="B1130" s="49"/>
      <c r="C1130" s="49"/>
      <c r="D1130" s="51"/>
      <c r="E1130" s="49"/>
      <c r="F1130" s="51"/>
      <c r="G1130" s="49"/>
      <c r="H1130" s="49"/>
      <c r="I1130" s="49"/>
      <c r="J1130" s="49"/>
      <c r="K1130" s="45"/>
      <c r="L1130" s="45"/>
    </row>
    <row r="1131" spans="1:12" x14ac:dyDescent="0.5">
      <c r="A1131" s="49"/>
      <c r="B1131" s="49"/>
      <c r="C1131" s="49"/>
      <c r="D1131" s="51"/>
      <c r="E1131" s="49"/>
      <c r="F1131" s="51"/>
      <c r="G1131" s="49"/>
      <c r="H1131" s="49"/>
      <c r="I1131" s="49"/>
      <c r="J1131" s="49"/>
      <c r="K1131" s="45"/>
      <c r="L1131" s="45"/>
    </row>
    <row r="1132" spans="1:12" x14ac:dyDescent="0.5">
      <c r="A1132" s="49"/>
      <c r="B1132" s="49"/>
      <c r="C1132" s="49"/>
      <c r="D1132" s="51"/>
      <c r="E1132" s="49"/>
      <c r="F1132" s="51"/>
      <c r="G1132" s="49"/>
      <c r="H1132" s="49"/>
      <c r="I1132" s="49"/>
      <c r="J1132" s="49"/>
      <c r="K1132" s="45"/>
      <c r="L1132" s="45"/>
    </row>
    <row r="1133" spans="1:12" x14ac:dyDescent="0.5">
      <c r="A1133" s="49"/>
      <c r="B1133" s="49"/>
      <c r="C1133" s="49"/>
      <c r="D1133" s="51"/>
      <c r="E1133" s="49"/>
      <c r="F1133" s="51"/>
      <c r="G1133" s="49"/>
      <c r="H1133" s="49"/>
      <c r="I1133" s="49"/>
      <c r="J1133" s="49"/>
      <c r="K1133" s="45"/>
      <c r="L1133" s="45"/>
    </row>
    <row r="1134" spans="1:12" x14ac:dyDescent="0.5">
      <c r="A1134" s="49"/>
      <c r="B1134" s="49"/>
      <c r="C1134" s="49"/>
      <c r="D1134" s="51"/>
      <c r="E1134" s="49"/>
      <c r="F1134" s="51"/>
      <c r="G1134" s="49"/>
      <c r="H1134" s="49"/>
      <c r="I1134" s="49"/>
      <c r="J1134" s="49"/>
      <c r="K1134" s="45"/>
      <c r="L1134" s="45"/>
    </row>
    <row r="1135" spans="1:12" x14ac:dyDescent="0.5">
      <c r="A1135" s="49"/>
      <c r="B1135" s="49"/>
      <c r="C1135" s="49"/>
      <c r="D1135" s="51"/>
      <c r="E1135" s="49"/>
      <c r="F1135" s="51"/>
      <c r="G1135" s="49"/>
      <c r="H1135" s="49"/>
      <c r="I1135" s="49"/>
      <c r="J1135" s="49"/>
      <c r="K1135" s="45"/>
      <c r="L1135" s="45"/>
    </row>
    <row r="1136" spans="1:12" x14ac:dyDescent="0.5">
      <c r="A1136" s="49"/>
      <c r="B1136" s="49"/>
      <c r="C1136" s="49"/>
      <c r="D1136" s="51"/>
      <c r="E1136" s="49"/>
      <c r="F1136" s="51"/>
      <c r="G1136" s="49"/>
      <c r="H1136" s="49"/>
      <c r="I1136" s="49"/>
      <c r="J1136" s="49"/>
      <c r="K1136" s="45"/>
      <c r="L1136" s="45"/>
    </row>
    <row r="1137" spans="1:12" x14ac:dyDescent="0.5">
      <c r="A1137" s="49"/>
      <c r="B1137" s="49"/>
      <c r="C1137" s="49"/>
      <c r="D1137" s="51"/>
      <c r="E1137" s="49"/>
      <c r="F1137" s="51"/>
      <c r="G1137" s="49"/>
      <c r="H1137" s="49"/>
      <c r="I1137" s="49"/>
      <c r="J1137" s="49"/>
      <c r="K1137" s="45"/>
      <c r="L1137" s="45"/>
    </row>
    <row r="1138" spans="1:12" x14ac:dyDescent="0.5">
      <c r="A1138" s="49"/>
      <c r="B1138" s="49"/>
      <c r="C1138" s="49"/>
      <c r="D1138" s="51"/>
      <c r="E1138" s="49"/>
      <c r="F1138" s="51"/>
      <c r="G1138" s="49"/>
      <c r="H1138" s="49"/>
      <c r="I1138" s="49"/>
      <c r="J1138" s="49"/>
      <c r="K1138" s="45"/>
      <c r="L1138" s="45"/>
    </row>
    <row r="1139" spans="1:12" x14ac:dyDescent="0.5">
      <c r="A1139" s="49"/>
      <c r="B1139" s="49"/>
      <c r="C1139" s="49"/>
      <c r="D1139" s="51"/>
      <c r="E1139" s="49"/>
      <c r="F1139" s="51"/>
      <c r="G1139" s="49"/>
      <c r="H1139" s="49"/>
      <c r="I1139" s="49"/>
      <c r="J1139" s="49"/>
      <c r="K1139" s="45"/>
      <c r="L1139" s="45"/>
    </row>
    <row r="1140" spans="1:12" x14ac:dyDescent="0.5">
      <c r="A1140" s="49"/>
      <c r="B1140" s="49"/>
      <c r="C1140" s="49"/>
      <c r="D1140" s="51"/>
      <c r="E1140" s="49"/>
      <c r="F1140" s="51"/>
      <c r="G1140" s="49"/>
      <c r="H1140" s="49"/>
      <c r="I1140" s="49"/>
      <c r="J1140" s="49"/>
      <c r="K1140" s="45"/>
      <c r="L1140" s="45"/>
    </row>
    <row r="1141" spans="1:12" x14ac:dyDescent="0.5">
      <c r="A1141" s="49"/>
      <c r="B1141" s="49"/>
      <c r="C1141" s="49"/>
      <c r="D1141" s="51"/>
      <c r="E1141" s="49"/>
      <c r="F1141" s="51"/>
      <c r="G1141" s="49"/>
      <c r="H1141" s="49"/>
      <c r="I1141" s="49"/>
      <c r="J1141" s="49"/>
      <c r="K1141" s="45"/>
      <c r="L1141" s="45"/>
    </row>
    <row r="1142" spans="1:12" x14ac:dyDescent="0.5">
      <c r="A1142" s="49"/>
      <c r="B1142" s="49"/>
      <c r="C1142" s="49"/>
      <c r="D1142" s="51"/>
      <c r="E1142" s="49"/>
      <c r="F1142" s="51"/>
      <c r="G1142" s="49"/>
      <c r="H1142" s="49"/>
      <c r="I1142" s="49"/>
      <c r="J1142" s="49"/>
      <c r="K1142" s="45"/>
      <c r="L1142" s="45"/>
    </row>
    <row r="1143" spans="1:12" x14ac:dyDescent="0.5">
      <c r="A1143" s="49"/>
      <c r="B1143" s="49"/>
      <c r="C1143" s="49"/>
      <c r="D1143" s="51"/>
      <c r="E1143" s="49"/>
      <c r="F1143" s="51"/>
      <c r="G1143" s="49"/>
      <c r="H1143" s="49"/>
      <c r="I1143" s="49"/>
      <c r="J1143" s="49"/>
      <c r="K1143" s="45"/>
      <c r="L1143" s="45"/>
    </row>
    <row r="1144" spans="1:12" x14ac:dyDescent="0.5">
      <c r="A1144" s="49"/>
      <c r="B1144" s="49"/>
      <c r="C1144" s="49"/>
      <c r="D1144" s="51"/>
      <c r="E1144" s="49"/>
      <c r="F1144" s="51"/>
      <c r="G1144" s="49"/>
      <c r="H1144" s="49"/>
      <c r="I1144" s="49"/>
      <c r="J1144" s="49"/>
      <c r="K1144" s="45"/>
      <c r="L1144" s="45"/>
    </row>
    <row r="1145" spans="1:12" x14ac:dyDescent="0.5">
      <c r="A1145" s="49"/>
      <c r="B1145" s="49"/>
      <c r="C1145" s="49"/>
      <c r="D1145" s="51"/>
      <c r="E1145" s="49"/>
      <c r="F1145" s="51"/>
      <c r="G1145" s="49"/>
      <c r="H1145" s="49"/>
      <c r="I1145" s="49"/>
      <c r="J1145" s="49"/>
      <c r="K1145" s="45"/>
      <c r="L1145" s="45"/>
    </row>
    <row r="1146" spans="1:12" x14ac:dyDescent="0.5">
      <c r="A1146" s="49"/>
      <c r="B1146" s="49"/>
      <c r="C1146" s="49"/>
      <c r="D1146" s="51"/>
      <c r="E1146" s="49"/>
      <c r="F1146" s="51"/>
      <c r="G1146" s="49"/>
      <c r="H1146" s="49"/>
      <c r="I1146" s="49"/>
      <c r="J1146" s="49"/>
      <c r="K1146" s="45"/>
      <c r="L1146" s="45"/>
    </row>
    <row r="1147" spans="1:12" x14ac:dyDescent="0.5">
      <c r="A1147" s="49"/>
      <c r="B1147" s="49"/>
      <c r="C1147" s="49"/>
      <c r="D1147" s="51"/>
      <c r="E1147" s="49"/>
      <c r="F1147" s="51"/>
      <c r="G1147" s="49"/>
      <c r="H1147" s="49"/>
      <c r="I1147" s="49"/>
      <c r="J1147" s="49"/>
      <c r="K1147" s="45"/>
      <c r="L1147" s="45"/>
    </row>
    <row r="1148" spans="1:12" x14ac:dyDescent="0.5">
      <c r="A1148" s="49"/>
      <c r="B1148" s="49"/>
      <c r="C1148" s="49"/>
      <c r="D1148" s="51"/>
      <c r="E1148" s="49"/>
      <c r="F1148" s="51"/>
      <c r="G1148" s="49"/>
      <c r="H1148" s="49"/>
      <c r="I1148" s="49"/>
      <c r="J1148" s="49"/>
      <c r="K1148" s="45"/>
      <c r="L1148" s="45"/>
    </row>
    <row r="1149" spans="1:12" x14ac:dyDescent="0.5">
      <c r="A1149" s="49"/>
      <c r="B1149" s="49"/>
      <c r="C1149" s="49"/>
      <c r="D1149" s="51"/>
      <c r="E1149" s="49"/>
      <c r="F1149" s="51"/>
      <c r="G1149" s="49"/>
      <c r="H1149" s="49"/>
      <c r="I1149" s="49"/>
      <c r="J1149" s="49"/>
      <c r="K1149" s="45"/>
      <c r="L1149" s="45"/>
    </row>
    <row r="1150" spans="1:12" x14ac:dyDescent="0.5">
      <c r="A1150" s="49"/>
      <c r="B1150" s="49"/>
      <c r="C1150" s="49"/>
      <c r="D1150" s="51"/>
      <c r="E1150" s="49"/>
      <c r="F1150" s="51"/>
      <c r="G1150" s="49"/>
      <c r="H1150" s="49"/>
      <c r="I1150" s="49"/>
      <c r="J1150" s="49"/>
      <c r="K1150" s="45"/>
      <c r="L1150" s="45"/>
    </row>
    <row r="1151" spans="1:12" x14ac:dyDescent="0.5">
      <c r="A1151" s="49"/>
      <c r="B1151" s="49"/>
      <c r="C1151" s="49"/>
      <c r="D1151" s="51"/>
      <c r="E1151" s="49"/>
      <c r="F1151" s="51"/>
      <c r="G1151" s="49"/>
      <c r="H1151" s="49"/>
      <c r="I1151" s="49"/>
      <c r="J1151" s="49"/>
      <c r="K1151" s="45"/>
      <c r="L1151" s="45"/>
    </row>
    <row r="1152" spans="1:12" x14ac:dyDescent="0.5">
      <c r="A1152" s="49"/>
      <c r="B1152" s="49"/>
      <c r="C1152" s="49"/>
      <c r="D1152" s="51"/>
      <c r="E1152" s="49"/>
      <c r="F1152" s="51"/>
      <c r="G1152" s="49"/>
      <c r="H1152" s="49"/>
      <c r="I1152" s="49"/>
      <c r="J1152" s="49"/>
      <c r="K1152" s="45"/>
      <c r="L1152" s="45"/>
    </row>
    <row r="1153" spans="1:12" x14ac:dyDescent="0.5">
      <c r="A1153" s="49"/>
      <c r="B1153" s="49"/>
      <c r="C1153" s="49"/>
      <c r="D1153" s="51"/>
      <c r="E1153" s="49"/>
      <c r="F1153" s="51"/>
      <c r="G1153" s="49"/>
      <c r="H1153" s="49"/>
      <c r="I1153" s="49"/>
      <c r="J1153" s="49"/>
      <c r="K1153" s="45"/>
      <c r="L1153" s="45"/>
    </row>
    <row r="1154" spans="1:12" x14ac:dyDescent="0.5">
      <c r="A1154" s="49"/>
      <c r="B1154" s="49"/>
      <c r="C1154" s="49"/>
      <c r="D1154" s="51"/>
      <c r="E1154" s="49"/>
      <c r="F1154" s="51"/>
      <c r="G1154" s="49"/>
      <c r="H1154" s="49"/>
      <c r="I1154" s="49"/>
      <c r="J1154" s="49"/>
      <c r="K1154" s="45"/>
      <c r="L1154" s="45"/>
    </row>
    <row r="1155" spans="1:12" x14ac:dyDescent="0.5">
      <c r="A1155" s="49"/>
      <c r="B1155" s="49"/>
      <c r="C1155" s="49"/>
      <c r="D1155" s="51"/>
      <c r="E1155" s="49"/>
      <c r="F1155" s="51"/>
      <c r="G1155" s="49"/>
      <c r="H1155" s="49"/>
      <c r="I1155" s="49"/>
      <c r="J1155" s="49"/>
      <c r="K1155" s="45"/>
      <c r="L1155" s="45"/>
    </row>
    <row r="1156" spans="1:12" x14ac:dyDescent="0.5">
      <c r="A1156" s="49"/>
      <c r="B1156" s="49"/>
      <c r="C1156" s="49"/>
      <c r="D1156" s="51"/>
      <c r="E1156" s="49"/>
      <c r="F1156" s="51"/>
      <c r="G1156" s="49"/>
      <c r="H1156" s="49"/>
      <c r="I1156" s="49"/>
      <c r="J1156" s="49"/>
      <c r="K1156" s="45"/>
      <c r="L1156" s="45"/>
    </row>
    <row r="1157" spans="1:12" x14ac:dyDescent="0.5">
      <c r="A1157" s="49"/>
      <c r="B1157" s="49"/>
      <c r="C1157" s="49"/>
      <c r="D1157" s="51"/>
      <c r="E1157" s="49"/>
      <c r="F1157" s="51"/>
      <c r="G1157" s="49"/>
      <c r="H1157" s="49"/>
      <c r="I1157" s="49"/>
      <c r="J1157" s="49"/>
      <c r="K1157" s="45"/>
      <c r="L1157" s="45"/>
    </row>
    <row r="1158" spans="1:12" x14ac:dyDescent="0.5">
      <c r="A1158" s="49"/>
      <c r="B1158" s="49"/>
      <c r="C1158" s="49"/>
      <c r="D1158" s="51"/>
      <c r="E1158" s="49"/>
      <c r="F1158" s="51"/>
      <c r="G1158" s="49"/>
      <c r="H1158" s="49"/>
      <c r="I1158" s="49"/>
      <c r="J1158" s="49"/>
      <c r="K1158" s="45"/>
      <c r="L1158" s="45"/>
    </row>
    <row r="1159" spans="1:12" x14ac:dyDescent="0.5">
      <c r="A1159" s="49"/>
      <c r="B1159" s="49"/>
      <c r="C1159" s="49"/>
      <c r="D1159" s="51"/>
      <c r="E1159" s="49"/>
      <c r="F1159" s="51"/>
      <c r="G1159" s="49"/>
      <c r="H1159" s="49"/>
      <c r="I1159" s="49"/>
      <c r="J1159" s="49"/>
      <c r="K1159" s="45"/>
      <c r="L1159" s="45"/>
    </row>
    <row r="1160" spans="1:12" x14ac:dyDescent="0.5">
      <c r="A1160" s="49"/>
      <c r="B1160" s="49"/>
      <c r="C1160" s="49"/>
      <c r="D1160" s="51"/>
      <c r="E1160" s="49"/>
      <c r="F1160" s="51"/>
      <c r="G1160" s="49"/>
      <c r="H1160" s="49"/>
      <c r="I1160" s="49"/>
      <c r="J1160" s="49"/>
      <c r="K1160" s="45"/>
      <c r="L1160" s="45"/>
    </row>
    <row r="1161" spans="1:12" x14ac:dyDescent="0.5">
      <c r="A1161" s="49"/>
      <c r="B1161" s="49"/>
      <c r="C1161" s="49"/>
      <c r="D1161" s="51"/>
      <c r="E1161" s="49"/>
      <c r="F1161" s="51"/>
      <c r="G1161" s="49"/>
      <c r="H1161" s="49"/>
      <c r="I1161" s="49"/>
      <c r="J1161" s="49"/>
      <c r="K1161" s="45"/>
      <c r="L1161" s="45"/>
    </row>
    <row r="1162" spans="1:12" x14ac:dyDescent="0.5">
      <c r="A1162" s="49"/>
      <c r="B1162" s="49"/>
      <c r="C1162" s="49"/>
      <c r="D1162" s="51"/>
      <c r="E1162" s="49"/>
      <c r="F1162" s="51"/>
      <c r="G1162" s="49"/>
      <c r="H1162" s="49"/>
      <c r="I1162" s="49"/>
      <c r="J1162" s="49"/>
      <c r="K1162" s="45"/>
      <c r="L1162" s="45"/>
    </row>
    <row r="1163" spans="1:12" x14ac:dyDescent="0.5">
      <c r="A1163" s="49"/>
      <c r="B1163" s="49"/>
      <c r="C1163" s="49"/>
      <c r="D1163" s="51"/>
      <c r="E1163" s="49"/>
      <c r="F1163" s="51"/>
      <c r="G1163" s="49"/>
      <c r="H1163" s="49"/>
      <c r="I1163" s="49"/>
      <c r="J1163" s="49"/>
      <c r="K1163" s="45"/>
      <c r="L1163" s="45"/>
    </row>
    <row r="1164" spans="1:12" x14ac:dyDescent="0.5">
      <c r="A1164" s="49"/>
      <c r="B1164" s="49"/>
      <c r="C1164" s="49"/>
      <c r="D1164" s="51"/>
      <c r="E1164" s="49"/>
      <c r="F1164" s="51"/>
      <c r="G1164" s="49"/>
      <c r="H1164" s="49"/>
      <c r="I1164" s="49"/>
      <c r="J1164" s="49"/>
      <c r="K1164" s="45"/>
      <c r="L1164" s="45"/>
    </row>
    <row r="1165" spans="1:12" x14ac:dyDescent="0.5">
      <c r="A1165" s="49"/>
      <c r="B1165" s="49"/>
      <c r="C1165" s="49"/>
      <c r="D1165" s="51"/>
      <c r="E1165" s="49"/>
      <c r="F1165" s="51"/>
      <c r="G1165" s="49"/>
      <c r="H1165" s="49"/>
      <c r="I1165" s="49"/>
      <c r="J1165" s="49"/>
      <c r="K1165" s="45"/>
      <c r="L1165" s="45"/>
    </row>
    <row r="1166" spans="1:12" x14ac:dyDescent="0.5">
      <c r="A1166" s="49"/>
      <c r="B1166" s="49"/>
      <c r="C1166" s="49"/>
      <c r="D1166" s="51"/>
      <c r="E1166" s="49"/>
      <c r="F1166" s="51"/>
      <c r="G1166" s="49"/>
      <c r="H1166" s="49"/>
      <c r="I1166" s="49"/>
      <c r="J1166" s="49"/>
      <c r="K1166" s="45"/>
      <c r="L1166" s="45"/>
    </row>
    <row r="1167" spans="1:12" x14ac:dyDescent="0.5">
      <c r="A1167" s="49"/>
      <c r="B1167" s="49"/>
      <c r="C1167" s="49"/>
      <c r="D1167" s="51"/>
      <c r="E1167" s="49"/>
      <c r="F1167" s="51"/>
      <c r="G1167" s="49"/>
      <c r="H1167" s="49"/>
      <c r="I1167" s="49"/>
      <c r="J1167" s="49"/>
      <c r="K1167" s="45"/>
      <c r="L1167" s="45"/>
    </row>
    <row r="1168" spans="1:12" x14ac:dyDescent="0.5">
      <c r="A1168" s="49"/>
      <c r="B1168" s="49"/>
      <c r="C1168" s="49"/>
      <c r="D1168" s="51"/>
      <c r="E1168" s="49"/>
      <c r="F1168" s="51"/>
      <c r="G1168" s="49"/>
      <c r="H1168" s="49"/>
      <c r="I1168" s="49"/>
      <c r="J1168" s="49"/>
      <c r="K1168" s="45"/>
      <c r="L1168" s="45"/>
    </row>
    <row r="1169" spans="1:12" x14ac:dyDescent="0.5">
      <c r="A1169" s="49"/>
      <c r="B1169" s="49"/>
      <c r="C1169" s="49"/>
      <c r="D1169" s="51"/>
      <c r="E1169" s="49"/>
      <c r="F1169" s="51"/>
      <c r="G1169" s="49"/>
      <c r="H1169" s="49"/>
      <c r="I1169" s="49"/>
      <c r="J1169" s="49"/>
      <c r="K1169" s="45"/>
      <c r="L1169" s="45"/>
    </row>
    <row r="1170" spans="1:12" x14ac:dyDescent="0.5">
      <c r="A1170" s="49"/>
      <c r="B1170" s="49"/>
      <c r="C1170" s="49"/>
      <c r="D1170" s="51"/>
      <c r="E1170" s="49"/>
      <c r="F1170" s="51"/>
      <c r="G1170" s="49"/>
      <c r="H1170" s="49"/>
      <c r="I1170" s="49"/>
      <c r="J1170" s="49"/>
      <c r="K1170" s="45"/>
      <c r="L1170" s="45"/>
    </row>
    <row r="1171" spans="1:12" x14ac:dyDescent="0.5">
      <c r="A1171" s="49"/>
      <c r="B1171" s="49"/>
      <c r="C1171" s="49"/>
      <c r="D1171" s="51"/>
      <c r="E1171" s="49"/>
      <c r="F1171" s="51"/>
      <c r="G1171" s="49"/>
      <c r="H1171" s="49"/>
      <c r="I1171" s="49"/>
      <c r="J1171" s="49"/>
      <c r="K1171" s="45"/>
      <c r="L1171" s="45"/>
    </row>
    <row r="1172" spans="1:12" x14ac:dyDescent="0.5">
      <c r="A1172" s="49"/>
      <c r="B1172" s="49"/>
      <c r="C1172" s="49"/>
      <c r="D1172" s="51"/>
      <c r="E1172" s="49"/>
      <c r="F1172" s="51"/>
      <c r="G1172" s="49"/>
      <c r="H1172" s="49"/>
      <c r="I1172" s="49"/>
      <c r="J1172" s="49"/>
      <c r="K1172" s="45"/>
      <c r="L1172" s="45"/>
    </row>
    <row r="1173" spans="1:12" x14ac:dyDescent="0.5">
      <c r="A1173" s="49"/>
      <c r="B1173" s="49"/>
      <c r="C1173" s="49"/>
      <c r="D1173" s="51"/>
      <c r="E1173" s="49"/>
      <c r="F1173" s="51"/>
      <c r="G1173" s="49"/>
      <c r="H1173" s="49"/>
      <c r="I1173" s="49"/>
      <c r="J1173" s="49"/>
      <c r="K1173" s="45"/>
      <c r="L1173" s="45"/>
    </row>
    <row r="1174" spans="1:12" x14ac:dyDescent="0.5">
      <c r="A1174" s="49"/>
      <c r="B1174" s="49"/>
      <c r="C1174" s="49"/>
      <c r="D1174" s="51"/>
      <c r="E1174" s="49"/>
      <c r="F1174" s="51"/>
      <c r="G1174" s="49"/>
      <c r="H1174" s="49"/>
      <c r="I1174" s="49"/>
      <c r="J1174" s="49"/>
      <c r="K1174" s="45"/>
      <c r="L1174" s="45"/>
    </row>
    <row r="1175" spans="1:12" x14ac:dyDescent="0.5">
      <c r="A1175" s="49"/>
      <c r="B1175" s="49"/>
      <c r="C1175" s="49"/>
      <c r="D1175" s="51"/>
      <c r="E1175" s="49"/>
      <c r="F1175" s="51"/>
      <c r="G1175" s="49"/>
      <c r="H1175" s="49"/>
      <c r="I1175" s="49"/>
      <c r="J1175" s="49"/>
      <c r="K1175" s="45"/>
      <c r="L1175" s="45"/>
    </row>
    <row r="1176" spans="1:12" x14ac:dyDescent="0.5">
      <c r="A1176" s="49"/>
      <c r="B1176" s="49"/>
      <c r="C1176" s="49"/>
      <c r="D1176" s="51"/>
      <c r="E1176" s="49"/>
      <c r="F1176" s="51"/>
      <c r="G1176" s="49"/>
      <c r="H1176" s="49"/>
      <c r="I1176" s="49"/>
      <c r="J1176" s="49"/>
      <c r="K1176" s="45"/>
      <c r="L1176" s="45"/>
    </row>
    <row r="1177" spans="1:12" x14ac:dyDescent="0.5">
      <c r="A1177" s="49"/>
      <c r="B1177" s="49"/>
      <c r="C1177" s="49"/>
      <c r="D1177" s="51"/>
      <c r="E1177" s="49"/>
      <c r="F1177" s="51"/>
      <c r="G1177" s="49"/>
      <c r="H1177" s="49"/>
      <c r="I1177" s="49"/>
      <c r="J1177" s="49"/>
      <c r="K1177" s="45"/>
      <c r="L1177" s="45"/>
    </row>
    <row r="1178" spans="1:12" x14ac:dyDescent="0.5">
      <c r="A1178" s="49"/>
      <c r="B1178" s="49"/>
      <c r="C1178" s="49"/>
      <c r="D1178" s="51"/>
      <c r="E1178" s="49"/>
      <c r="F1178" s="51"/>
      <c r="G1178" s="49"/>
      <c r="H1178" s="49"/>
      <c r="I1178" s="49"/>
      <c r="J1178" s="49"/>
      <c r="K1178" s="45"/>
      <c r="L1178" s="45"/>
    </row>
    <row r="1179" spans="1:12" x14ac:dyDescent="0.5">
      <c r="A1179" s="49"/>
      <c r="B1179" s="49"/>
      <c r="C1179" s="49"/>
      <c r="D1179" s="51"/>
      <c r="E1179" s="49"/>
      <c r="F1179" s="51"/>
      <c r="G1179" s="49"/>
      <c r="H1179" s="49"/>
      <c r="I1179" s="49"/>
      <c r="J1179" s="49"/>
      <c r="K1179" s="45"/>
      <c r="L1179" s="45"/>
    </row>
    <row r="1180" spans="1:12" x14ac:dyDescent="0.5">
      <c r="A1180" s="49"/>
      <c r="B1180" s="49"/>
      <c r="C1180" s="49"/>
      <c r="D1180" s="51"/>
      <c r="E1180" s="49"/>
      <c r="F1180" s="51"/>
      <c r="G1180" s="49"/>
      <c r="H1180" s="49"/>
      <c r="I1180" s="49"/>
      <c r="J1180" s="49"/>
      <c r="K1180" s="45"/>
      <c r="L1180" s="45"/>
    </row>
    <row r="1181" spans="1:12" x14ac:dyDescent="0.5">
      <c r="A1181" s="49"/>
      <c r="B1181" s="49"/>
      <c r="C1181" s="49"/>
      <c r="D1181" s="51"/>
      <c r="E1181" s="49"/>
      <c r="F1181" s="51"/>
      <c r="G1181" s="49"/>
      <c r="H1181" s="49"/>
      <c r="I1181" s="49"/>
      <c r="J1181" s="49"/>
      <c r="K1181" s="45"/>
      <c r="L1181" s="45"/>
    </row>
    <row r="1182" spans="1:12" x14ac:dyDescent="0.5">
      <c r="A1182" s="49"/>
      <c r="B1182" s="49"/>
      <c r="C1182" s="49"/>
      <c r="D1182" s="51"/>
      <c r="E1182" s="49"/>
      <c r="F1182" s="51"/>
      <c r="G1182" s="49"/>
      <c r="H1182" s="49"/>
      <c r="I1182" s="49"/>
      <c r="J1182" s="49"/>
      <c r="K1182" s="45"/>
      <c r="L1182" s="45"/>
    </row>
    <row r="1183" spans="1:12" x14ac:dyDescent="0.5">
      <c r="A1183" s="49"/>
      <c r="B1183" s="49"/>
      <c r="C1183" s="49"/>
      <c r="D1183" s="51"/>
      <c r="E1183" s="49"/>
      <c r="F1183" s="51"/>
      <c r="G1183" s="49"/>
      <c r="H1183" s="49"/>
      <c r="I1183" s="49"/>
      <c r="J1183" s="49"/>
      <c r="K1183" s="45"/>
      <c r="L1183" s="45"/>
    </row>
    <row r="1184" spans="1:12" x14ac:dyDescent="0.5">
      <c r="A1184" s="49"/>
      <c r="B1184" s="49"/>
      <c r="C1184" s="49"/>
      <c r="D1184" s="51"/>
      <c r="E1184" s="49"/>
      <c r="F1184" s="51"/>
      <c r="G1184" s="49"/>
      <c r="H1184" s="49"/>
      <c r="I1184" s="49"/>
      <c r="J1184" s="49"/>
      <c r="K1184" s="45"/>
      <c r="L1184" s="45"/>
    </row>
    <row r="1185" spans="1:12" x14ac:dyDescent="0.5">
      <c r="A1185" s="49"/>
      <c r="B1185" s="49"/>
      <c r="C1185" s="49"/>
      <c r="D1185" s="51"/>
      <c r="E1185" s="49"/>
      <c r="F1185" s="51"/>
      <c r="G1185" s="49"/>
      <c r="H1185" s="49"/>
      <c r="I1185" s="49"/>
      <c r="J1185" s="49"/>
      <c r="K1185" s="45"/>
      <c r="L1185" s="45"/>
    </row>
    <row r="1186" spans="1:12" x14ac:dyDescent="0.5">
      <c r="A1186" s="49"/>
      <c r="B1186" s="49"/>
      <c r="C1186" s="49"/>
      <c r="D1186" s="51"/>
      <c r="E1186" s="49"/>
      <c r="F1186" s="51"/>
      <c r="G1186" s="49"/>
      <c r="H1186" s="49"/>
      <c r="I1186" s="49"/>
      <c r="J1186" s="49"/>
      <c r="K1186" s="45"/>
      <c r="L1186" s="45"/>
    </row>
    <row r="1187" spans="1:12" x14ac:dyDescent="0.5">
      <c r="A1187" s="49"/>
      <c r="B1187" s="49"/>
      <c r="C1187" s="49"/>
      <c r="D1187" s="51"/>
      <c r="E1187" s="49"/>
      <c r="F1187" s="51"/>
      <c r="G1187" s="49"/>
      <c r="H1187" s="49"/>
      <c r="I1187" s="49"/>
      <c r="J1187" s="49"/>
      <c r="K1187" s="45"/>
      <c r="L1187" s="45"/>
    </row>
    <row r="1188" spans="1:12" x14ac:dyDescent="0.5">
      <c r="A1188" s="49"/>
      <c r="B1188" s="49"/>
      <c r="C1188" s="49"/>
      <c r="D1188" s="51"/>
      <c r="E1188" s="49"/>
      <c r="F1188" s="51"/>
      <c r="G1188" s="49"/>
      <c r="H1188" s="49"/>
      <c r="I1188" s="49"/>
      <c r="J1188" s="49"/>
      <c r="K1188" s="45"/>
      <c r="L1188" s="45"/>
    </row>
    <row r="1189" spans="1:12" x14ac:dyDescent="0.5">
      <c r="A1189" s="49"/>
      <c r="B1189" s="49"/>
      <c r="C1189" s="49"/>
      <c r="D1189" s="51"/>
      <c r="E1189" s="49"/>
      <c r="F1189" s="51"/>
      <c r="G1189" s="49"/>
      <c r="H1189" s="49"/>
      <c r="I1189" s="49"/>
      <c r="J1189" s="49"/>
      <c r="K1189" s="45"/>
      <c r="L1189" s="45"/>
    </row>
    <row r="1190" spans="1:12" x14ac:dyDescent="0.5">
      <c r="A1190" s="49"/>
      <c r="B1190" s="49"/>
      <c r="C1190" s="49"/>
      <c r="D1190" s="51"/>
      <c r="E1190" s="49"/>
      <c r="F1190" s="51"/>
      <c r="G1190" s="49"/>
      <c r="H1190" s="49"/>
      <c r="I1190" s="49"/>
      <c r="J1190" s="49"/>
      <c r="K1190" s="45"/>
      <c r="L1190" s="45"/>
    </row>
    <row r="1191" spans="1:12" x14ac:dyDescent="0.5">
      <c r="A1191" s="49"/>
      <c r="B1191" s="49"/>
      <c r="C1191" s="49"/>
      <c r="D1191" s="51"/>
      <c r="E1191" s="49"/>
      <c r="F1191" s="51"/>
      <c r="G1191" s="49"/>
      <c r="H1191" s="49"/>
      <c r="I1191" s="49"/>
      <c r="J1191" s="49"/>
      <c r="K1191" s="45"/>
      <c r="L1191" s="45"/>
    </row>
    <row r="1192" spans="1:12" x14ac:dyDescent="0.5">
      <c r="A1192" s="49"/>
      <c r="B1192" s="49"/>
      <c r="C1192" s="49"/>
      <c r="D1192" s="51"/>
      <c r="E1192" s="49"/>
      <c r="F1192" s="51"/>
      <c r="G1192" s="49"/>
      <c r="H1192" s="49"/>
      <c r="I1192" s="49"/>
      <c r="J1192" s="49"/>
      <c r="K1192" s="45"/>
      <c r="L1192" s="45"/>
    </row>
    <row r="1193" spans="1:12" x14ac:dyDescent="0.5">
      <c r="A1193" s="49"/>
      <c r="B1193" s="49"/>
      <c r="C1193" s="49"/>
      <c r="D1193" s="51"/>
      <c r="E1193" s="49"/>
      <c r="F1193" s="51"/>
      <c r="G1193" s="49"/>
      <c r="H1193" s="49"/>
      <c r="I1193" s="49"/>
      <c r="J1193" s="49"/>
      <c r="K1193" s="45"/>
      <c r="L1193" s="45"/>
    </row>
    <row r="1194" spans="1:12" x14ac:dyDescent="0.5">
      <c r="A1194" s="49"/>
      <c r="B1194" s="49"/>
      <c r="C1194" s="49"/>
      <c r="D1194" s="51"/>
      <c r="E1194" s="49"/>
      <c r="F1194" s="51"/>
      <c r="G1194" s="49"/>
      <c r="H1194" s="49"/>
      <c r="I1194" s="49"/>
      <c r="J1194" s="49"/>
      <c r="K1194" s="45"/>
      <c r="L1194" s="45"/>
    </row>
    <row r="1195" spans="1:12" x14ac:dyDescent="0.5">
      <c r="A1195" s="49"/>
      <c r="B1195" s="49"/>
      <c r="C1195" s="49"/>
      <c r="D1195" s="51"/>
      <c r="E1195" s="49"/>
      <c r="F1195" s="51"/>
      <c r="G1195" s="49"/>
      <c r="H1195" s="49"/>
      <c r="I1195" s="49"/>
      <c r="J1195" s="49"/>
      <c r="K1195" s="45"/>
      <c r="L1195" s="45"/>
    </row>
    <row r="1196" spans="1:12" x14ac:dyDescent="0.5">
      <c r="A1196" s="49"/>
      <c r="B1196" s="49"/>
      <c r="C1196" s="49"/>
      <c r="D1196" s="51"/>
      <c r="E1196" s="49"/>
      <c r="F1196" s="51"/>
      <c r="G1196" s="49"/>
      <c r="H1196" s="49"/>
      <c r="I1196" s="49"/>
      <c r="J1196" s="49"/>
      <c r="K1196" s="45"/>
      <c r="L1196" s="45"/>
    </row>
    <row r="1197" spans="1:12" x14ac:dyDescent="0.5">
      <c r="A1197" s="49"/>
      <c r="B1197" s="49"/>
      <c r="C1197" s="49"/>
      <c r="D1197" s="51"/>
      <c r="E1197" s="49"/>
      <c r="F1197" s="51"/>
      <c r="G1197" s="49"/>
      <c r="H1197" s="49"/>
      <c r="I1197" s="49"/>
      <c r="J1197" s="49"/>
      <c r="K1197" s="45"/>
      <c r="L1197" s="45"/>
    </row>
    <row r="1198" spans="1:12" x14ac:dyDescent="0.5">
      <c r="A1198" s="49"/>
      <c r="B1198" s="49"/>
      <c r="C1198" s="49"/>
      <c r="D1198" s="51"/>
      <c r="E1198" s="49"/>
      <c r="F1198" s="51"/>
      <c r="G1198" s="49"/>
      <c r="H1198" s="49"/>
      <c r="I1198" s="49"/>
      <c r="J1198" s="49"/>
      <c r="K1198" s="45"/>
      <c r="L1198" s="45"/>
    </row>
    <row r="1199" spans="1:12" x14ac:dyDescent="0.5">
      <c r="A1199" s="49"/>
      <c r="B1199" s="49"/>
      <c r="C1199" s="49"/>
      <c r="D1199" s="51"/>
      <c r="E1199" s="49"/>
      <c r="F1199" s="51"/>
      <c r="G1199" s="49"/>
      <c r="H1199" s="49"/>
      <c r="I1199" s="49"/>
      <c r="J1199" s="49"/>
      <c r="K1199" s="45"/>
      <c r="L1199" s="45"/>
    </row>
    <row r="1200" spans="1:12" x14ac:dyDescent="0.5">
      <c r="A1200" s="49"/>
      <c r="B1200" s="49"/>
      <c r="C1200" s="49"/>
      <c r="D1200" s="51"/>
      <c r="E1200" s="49"/>
      <c r="F1200" s="51"/>
      <c r="G1200" s="49"/>
      <c r="H1200" s="49"/>
      <c r="I1200" s="49"/>
      <c r="J1200" s="49"/>
      <c r="K1200" s="45"/>
      <c r="L1200" s="45"/>
    </row>
    <row r="1201" spans="1:12" x14ac:dyDescent="0.5">
      <c r="A1201" s="49"/>
      <c r="B1201" s="49"/>
      <c r="C1201" s="49"/>
      <c r="D1201" s="51"/>
      <c r="E1201" s="49"/>
      <c r="F1201" s="51"/>
      <c r="G1201" s="49"/>
      <c r="H1201" s="49"/>
      <c r="I1201" s="49"/>
      <c r="J1201" s="49"/>
      <c r="K1201" s="45"/>
      <c r="L1201" s="45"/>
    </row>
    <row r="1202" spans="1:12" x14ac:dyDescent="0.5">
      <c r="A1202" s="49"/>
      <c r="B1202" s="49"/>
      <c r="C1202" s="49"/>
      <c r="D1202" s="51"/>
      <c r="E1202" s="49"/>
      <c r="F1202" s="51"/>
      <c r="G1202" s="49"/>
      <c r="H1202" s="49"/>
      <c r="I1202" s="49"/>
      <c r="J1202" s="49"/>
      <c r="K1202" s="45"/>
      <c r="L1202" s="45"/>
    </row>
    <row r="1203" spans="1:12" x14ac:dyDescent="0.5">
      <c r="A1203" s="49"/>
      <c r="B1203" s="49"/>
      <c r="C1203" s="49"/>
      <c r="D1203" s="51"/>
      <c r="E1203" s="49"/>
      <c r="F1203" s="51"/>
      <c r="G1203" s="49"/>
      <c r="H1203" s="49"/>
      <c r="I1203" s="49"/>
      <c r="J1203" s="49"/>
      <c r="K1203" s="45"/>
      <c r="L1203" s="45"/>
    </row>
    <row r="1204" spans="1:12" x14ac:dyDescent="0.5">
      <c r="A1204" s="49"/>
      <c r="B1204" s="49"/>
      <c r="C1204" s="49"/>
      <c r="D1204" s="51"/>
      <c r="E1204" s="49"/>
      <c r="F1204" s="51"/>
      <c r="G1204" s="49"/>
      <c r="H1204" s="49"/>
      <c r="I1204" s="49"/>
      <c r="J1204" s="49"/>
      <c r="K1204" s="45"/>
      <c r="L1204" s="45"/>
    </row>
    <row r="1205" spans="1:12" x14ac:dyDescent="0.5">
      <c r="A1205" s="49"/>
      <c r="B1205" s="49"/>
      <c r="C1205" s="49"/>
      <c r="D1205" s="51"/>
      <c r="E1205" s="49"/>
      <c r="F1205" s="51"/>
      <c r="G1205" s="49"/>
      <c r="H1205" s="49"/>
      <c r="I1205" s="49"/>
      <c r="J1205" s="49"/>
      <c r="K1205" s="45"/>
      <c r="L1205" s="45"/>
    </row>
    <row r="1206" spans="1:12" x14ac:dyDescent="0.5">
      <c r="A1206" s="49"/>
      <c r="B1206" s="49"/>
      <c r="C1206" s="49"/>
      <c r="D1206" s="51"/>
      <c r="E1206" s="49"/>
      <c r="F1206" s="51"/>
      <c r="G1206" s="49"/>
      <c r="H1206" s="49"/>
      <c r="I1206" s="49"/>
      <c r="J1206" s="49"/>
      <c r="K1206" s="45"/>
      <c r="L1206" s="45"/>
    </row>
    <row r="1207" spans="1:12" x14ac:dyDescent="0.5">
      <c r="A1207" s="49"/>
      <c r="B1207" s="49"/>
      <c r="C1207" s="49"/>
      <c r="D1207" s="51"/>
      <c r="E1207" s="49"/>
      <c r="F1207" s="51"/>
      <c r="G1207" s="49"/>
      <c r="H1207" s="49"/>
      <c r="I1207" s="49"/>
      <c r="J1207" s="49"/>
      <c r="K1207" s="45"/>
      <c r="L1207" s="45"/>
    </row>
    <row r="1208" spans="1:12" x14ac:dyDescent="0.5">
      <c r="A1208" s="49"/>
      <c r="B1208" s="49"/>
      <c r="C1208" s="49"/>
      <c r="D1208" s="51"/>
      <c r="E1208" s="49"/>
      <c r="F1208" s="51"/>
      <c r="G1208" s="49"/>
      <c r="H1208" s="49"/>
      <c r="I1208" s="49"/>
      <c r="J1208" s="49"/>
      <c r="K1208" s="45"/>
      <c r="L1208" s="45"/>
    </row>
    <row r="1209" spans="1:12" x14ac:dyDescent="0.5">
      <c r="A1209" s="49"/>
      <c r="B1209" s="49"/>
      <c r="C1209" s="49"/>
      <c r="D1209" s="51"/>
      <c r="E1209" s="49"/>
      <c r="F1209" s="51"/>
      <c r="G1209" s="49"/>
      <c r="H1209" s="49"/>
      <c r="I1209" s="49"/>
      <c r="J1209" s="49"/>
      <c r="K1209" s="45"/>
      <c r="L1209" s="45"/>
    </row>
    <row r="1210" spans="1:12" x14ac:dyDescent="0.5">
      <c r="A1210" s="49"/>
      <c r="B1210" s="49"/>
      <c r="C1210" s="49"/>
      <c r="D1210" s="51"/>
      <c r="E1210" s="49"/>
      <c r="F1210" s="51"/>
      <c r="G1210" s="49"/>
      <c r="H1210" s="49"/>
      <c r="I1210" s="49"/>
      <c r="J1210" s="49"/>
      <c r="K1210" s="45"/>
      <c r="L1210" s="45"/>
    </row>
    <row r="1211" spans="1:12" x14ac:dyDescent="0.5">
      <c r="A1211" s="49"/>
      <c r="B1211" s="49"/>
      <c r="C1211" s="49"/>
      <c r="D1211" s="51"/>
      <c r="E1211" s="49"/>
      <c r="F1211" s="51"/>
      <c r="G1211" s="49"/>
      <c r="H1211" s="49"/>
      <c r="I1211" s="49"/>
      <c r="J1211" s="49"/>
      <c r="K1211" s="45"/>
      <c r="L1211" s="45"/>
    </row>
    <row r="1212" spans="1:12" x14ac:dyDescent="0.5">
      <c r="A1212" s="49"/>
      <c r="B1212" s="49"/>
      <c r="C1212" s="49"/>
      <c r="D1212" s="51"/>
      <c r="E1212" s="49"/>
      <c r="F1212" s="51"/>
      <c r="G1212" s="49"/>
      <c r="H1212" s="49"/>
      <c r="I1212" s="49"/>
      <c r="J1212" s="49"/>
      <c r="K1212" s="45"/>
      <c r="L1212" s="45"/>
    </row>
    <row r="1213" spans="1:12" x14ac:dyDescent="0.5">
      <c r="A1213" s="49"/>
      <c r="B1213" s="49"/>
      <c r="C1213" s="49"/>
      <c r="D1213" s="51"/>
      <c r="E1213" s="49"/>
      <c r="F1213" s="51"/>
      <c r="G1213" s="49"/>
      <c r="H1213" s="49"/>
      <c r="I1213" s="49"/>
      <c r="J1213" s="49"/>
      <c r="K1213" s="45"/>
      <c r="L1213" s="45"/>
    </row>
    <row r="1214" spans="1:12" x14ac:dyDescent="0.5">
      <c r="A1214" s="49"/>
      <c r="B1214" s="49"/>
      <c r="C1214" s="49"/>
      <c r="D1214" s="51"/>
      <c r="E1214" s="49"/>
      <c r="F1214" s="51"/>
      <c r="G1214" s="49"/>
      <c r="H1214" s="49"/>
      <c r="I1214" s="49"/>
      <c r="J1214" s="49"/>
      <c r="K1214" s="45"/>
      <c r="L1214" s="45"/>
    </row>
    <row r="1215" spans="1:12" x14ac:dyDescent="0.5">
      <c r="A1215" s="49"/>
      <c r="B1215" s="49"/>
      <c r="C1215" s="49"/>
      <c r="D1215" s="51"/>
      <c r="E1215" s="49"/>
      <c r="F1215" s="51"/>
      <c r="G1215" s="49"/>
      <c r="H1215" s="49"/>
      <c r="I1215" s="49"/>
      <c r="J1215" s="49"/>
      <c r="K1215" s="45"/>
      <c r="L1215" s="45"/>
    </row>
    <row r="1216" spans="1:12" x14ac:dyDescent="0.5">
      <c r="A1216" s="49"/>
      <c r="B1216" s="49"/>
      <c r="C1216" s="49"/>
      <c r="D1216" s="51"/>
      <c r="E1216" s="49"/>
      <c r="F1216" s="51"/>
      <c r="G1216" s="49"/>
      <c r="H1216" s="49"/>
      <c r="I1216" s="49"/>
      <c r="J1216" s="49"/>
      <c r="K1216" s="45"/>
      <c r="L1216" s="45"/>
    </row>
    <row r="1217" spans="1:12" x14ac:dyDescent="0.5">
      <c r="A1217" s="49"/>
      <c r="B1217" s="49"/>
      <c r="C1217" s="49"/>
      <c r="D1217" s="51"/>
      <c r="E1217" s="49"/>
      <c r="F1217" s="51"/>
      <c r="G1217" s="49"/>
      <c r="H1217" s="49"/>
      <c r="I1217" s="49"/>
      <c r="J1217" s="49"/>
      <c r="K1217" s="45"/>
      <c r="L1217" s="45"/>
    </row>
    <row r="1218" spans="1:12" x14ac:dyDescent="0.5">
      <c r="A1218" s="49"/>
      <c r="B1218" s="49"/>
      <c r="C1218" s="49"/>
      <c r="D1218" s="51"/>
      <c r="E1218" s="49"/>
      <c r="F1218" s="51"/>
      <c r="G1218" s="49"/>
      <c r="H1218" s="49"/>
      <c r="I1218" s="49"/>
      <c r="J1218" s="49"/>
      <c r="K1218" s="45"/>
      <c r="L1218" s="45"/>
    </row>
    <row r="1219" spans="1:12" x14ac:dyDescent="0.5">
      <c r="A1219" s="49"/>
      <c r="B1219" s="49"/>
      <c r="C1219" s="49"/>
      <c r="D1219" s="51"/>
      <c r="E1219" s="49"/>
      <c r="F1219" s="51"/>
      <c r="G1219" s="49"/>
      <c r="H1219" s="49"/>
      <c r="I1219" s="49"/>
      <c r="J1219" s="49"/>
      <c r="K1219" s="45"/>
      <c r="L1219" s="45"/>
    </row>
    <row r="1220" spans="1:12" x14ac:dyDescent="0.5">
      <c r="A1220" s="49"/>
      <c r="B1220" s="49"/>
      <c r="C1220" s="49"/>
      <c r="D1220" s="51"/>
      <c r="E1220" s="49"/>
      <c r="F1220" s="51"/>
      <c r="G1220" s="49"/>
      <c r="H1220" s="49"/>
      <c r="I1220" s="49"/>
      <c r="J1220" s="49"/>
      <c r="K1220" s="45"/>
      <c r="L1220" s="45"/>
    </row>
    <row r="1221" spans="1:12" x14ac:dyDescent="0.5">
      <c r="A1221" s="49"/>
      <c r="B1221" s="49"/>
      <c r="C1221" s="49"/>
      <c r="D1221" s="51"/>
      <c r="E1221" s="49"/>
      <c r="F1221" s="51"/>
      <c r="G1221" s="49"/>
      <c r="H1221" s="49"/>
      <c r="I1221" s="49"/>
      <c r="J1221" s="49"/>
      <c r="K1221" s="45"/>
      <c r="L1221" s="45"/>
    </row>
    <row r="1222" spans="1:12" x14ac:dyDescent="0.5">
      <c r="A1222" s="49"/>
      <c r="B1222" s="49"/>
      <c r="C1222" s="49"/>
      <c r="D1222" s="51"/>
      <c r="E1222" s="49"/>
      <c r="F1222" s="51"/>
      <c r="G1222" s="49"/>
      <c r="H1222" s="49"/>
      <c r="I1222" s="49"/>
      <c r="J1222" s="49"/>
      <c r="K1222" s="45"/>
      <c r="L1222" s="45"/>
    </row>
    <row r="1223" spans="1:12" x14ac:dyDescent="0.5">
      <c r="A1223" s="49"/>
      <c r="B1223" s="49"/>
      <c r="C1223" s="49"/>
      <c r="D1223" s="51"/>
      <c r="E1223" s="49"/>
      <c r="F1223" s="51"/>
      <c r="G1223" s="49"/>
      <c r="H1223" s="49"/>
      <c r="I1223" s="49"/>
      <c r="J1223" s="49"/>
      <c r="K1223" s="45"/>
      <c r="L1223" s="45"/>
    </row>
    <row r="1224" spans="1:12" x14ac:dyDescent="0.5">
      <c r="A1224" s="49"/>
      <c r="B1224" s="49"/>
      <c r="C1224" s="49"/>
      <c r="D1224" s="51"/>
      <c r="E1224" s="49"/>
      <c r="F1224" s="51"/>
      <c r="G1224" s="49"/>
      <c r="H1224" s="49"/>
      <c r="I1224" s="49"/>
      <c r="J1224" s="49"/>
      <c r="K1224" s="45"/>
      <c r="L1224" s="45"/>
    </row>
    <row r="1225" spans="1:12" x14ac:dyDescent="0.5">
      <c r="A1225" s="49"/>
      <c r="B1225" s="49"/>
      <c r="C1225" s="49"/>
      <c r="D1225" s="51"/>
      <c r="E1225" s="49"/>
      <c r="F1225" s="51"/>
      <c r="G1225" s="49"/>
      <c r="H1225" s="49"/>
      <c r="I1225" s="49"/>
      <c r="J1225" s="49"/>
      <c r="K1225" s="45"/>
      <c r="L1225" s="45"/>
    </row>
    <row r="1226" spans="1:12" x14ac:dyDescent="0.5">
      <c r="A1226" s="49"/>
      <c r="B1226" s="49"/>
      <c r="C1226" s="49"/>
      <c r="D1226" s="51"/>
      <c r="E1226" s="49"/>
      <c r="F1226" s="51"/>
      <c r="G1226" s="49"/>
      <c r="H1226" s="49"/>
      <c r="I1226" s="49"/>
      <c r="J1226" s="49"/>
      <c r="K1226" s="45"/>
      <c r="L1226" s="45"/>
    </row>
    <row r="1227" spans="1:12" x14ac:dyDescent="0.5">
      <c r="A1227" s="49"/>
      <c r="B1227" s="49"/>
      <c r="C1227" s="49"/>
      <c r="D1227" s="51"/>
      <c r="E1227" s="49"/>
      <c r="F1227" s="51"/>
      <c r="G1227" s="49"/>
      <c r="H1227" s="49"/>
      <c r="I1227" s="49"/>
      <c r="J1227" s="49"/>
      <c r="K1227" s="45"/>
      <c r="L1227" s="45"/>
    </row>
    <row r="1228" spans="1:12" x14ac:dyDescent="0.5">
      <c r="A1228" s="49"/>
      <c r="B1228" s="49"/>
      <c r="C1228" s="49"/>
      <c r="D1228" s="51"/>
      <c r="E1228" s="49"/>
      <c r="F1228" s="51"/>
      <c r="G1228" s="49"/>
      <c r="H1228" s="49"/>
      <c r="I1228" s="49"/>
      <c r="J1228" s="49"/>
      <c r="K1228" s="45"/>
      <c r="L1228" s="45"/>
    </row>
    <row r="1229" spans="1:12" x14ac:dyDescent="0.5">
      <c r="A1229" s="49"/>
      <c r="B1229" s="49"/>
      <c r="C1229" s="49"/>
      <c r="D1229" s="51"/>
      <c r="E1229" s="49"/>
      <c r="F1229" s="51"/>
      <c r="G1229" s="49"/>
      <c r="H1229" s="49"/>
      <c r="I1229" s="49"/>
      <c r="J1229" s="49"/>
      <c r="K1229" s="45"/>
      <c r="L1229" s="45"/>
    </row>
    <row r="1230" spans="1:12" x14ac:dyDescent="0.5">
      <c r="A1230" s="49"/>
      <c r="B1230" s="49"/>
      <c r="C1230" s="49"/>
      <c r="D1230" s="51"/>
      <c r="E1230" s="49"/>
      <c r="F1230" s="51"/>
      <c r="G1230" s="49"/>
      <c r="H1230" s="49"/>
      <c r="I1230" s="49"/>
      <c r="J1230" s="49"/>
      <c r="K1230" s="45"/>
      <c r="L1230" s="45"/>
    </row>
    <row r="1231" spans="1:12" x14ac:dyDescent="0.5">
      <c r="A1231" s="49"/>
      <c r="B1231" s="49"/>
      <c r="C1231" s="49"/>
      <c r="D1231" s="51"/>
      <c r="E1231" s="49"/>
      <c r="F1231" s="51"/>
      <c r="G1231" s="49"/>
      <c r="H1231" s="49"/>
      <c r="I1231" s="49"/>
      <c r="J1231" s="49"/>
      <c r="K1231" s="45"/>
      <c r="L1231" s="45"/>
    </row>
    <row r="1232" spans="1:12" x14ac:dyDescent="0.5">
      <c r="A1232" s="49"/>
      <c r="B1232" s="49"/>
      <c r="C1232" s="49"/>
      <c r="D1232" s="51"/>
      <c r="E1232" s="49"/>
      <c r="F1232" s="51"/>
      <c r="G1232" s="49"/>
      <c r="H1232" s="49"/>
      <c r="I1232" s="49"/>
      <c r="J1232" s="49"/>
      <c r="K1232" s="45"/>
      <c r="L1232" s="45"/>
    </row>
    <row r="1233" spans="1:12" x14ac:dyDescent="0.5">
      <c r="A1233" s="49"/>
      <c r="B1233" s="49"/>
      <c r="C1233" s="49"/>
      <c r="D1233" s="51"/>
      <c r="E1233" s="49"/>
      <c r="F1233" s="51"/>
      <c r="G1233" s="49"/>
      <c r="H1233" s="49"/>
      <c r="I1233" s="49"/>
      <c r="J1233" s="49"/>
      <c r="K1233" s="45"/>
      <c r="L1233" s="45"/>
    </row>
    <row r="1234" spans="1:12" x14ac:dyDescent="0.5">
      <c r="A1234" s="49"/>
      <c r="B1234" s="49"/>
      <c r="C1234" s="49"/>
      <c r="D1234" s="51"/>
      <c r="E1234" s="49"/>
      <c r="F1234" s="51"/>
      <c r="G1234" s="49"/>
      <c r="H1234" s="49"/>
      <c r="I1234" s="49"/>
      <c r="J1234" s="49"/>
      <c r="K1234" s="45"/>
      <c r="L1234" s="45"/>
    </row>
    <row r="1235" spans="1:12" x14ac:dyDescent="0.5">
      <c r="A1235" s="49"/>
      <c r="B1235" s="49"/>
      <c r="C1235" s="49"/>
      <c r="D1235" s="51"/>
      <c r="E1235" s="49"/>
      <c r="F1235" s="51"/>
      <c r="G1235" s="49"/>
      <c r="H1235" s="49"/>
      <c r="I1235" s="49"/>
      <c r="J1235" s="49"/>
      <c r="K1235" s="45"/>
      <c r="L1235" s="45"/>
    </row>
    <row r="1236" spans="1:12" x14ac:dyDescent="0.5">
      <c r="A1236" s="49"/>
      <c r="B1236" s="49"/>
      <c r="C1236" s="49"/>
      <c r="D1236" s="51"/>
      <c r="E1236" s="49"/>
      <c r="F1236" s="51"/>
      <c r="G1236" s="49"/>
      <c r="H1236" s="49"/>
      <c r="I1236" s="49"/>
      <c r="J1236" s="49"/>
      <c r="K1236" s="45"/>
      <c r="L1236" s="45"/>
    </row>
    <row r="1237" spans="1:12" x14ac:dyDescent="0.5">
      <c r="A1237" s="49"/>
      <c r="B1237" s="49"/>
      <c r="C1237" s="49"/>
      <c r="D1237" s="51"/>
      <c r="E1237" s="49"/>
      <c r="F1237" s="51"/>
      <c r="G1237" s="49"/>
      <c r="H1237" s="49"/>
      <c r="I1237" s="49"/>
      <c r="J1237" s="49"/>
      <c r="K1237" s="45"/>
      <c r="L1237" s="45"/>
    </row>
    <row r="1238" spans="1:12" x14ac:dyDescent="0.5">
      <c r="A1238" s="49"/>
      <c r="B1238" s="49"/>
      <c r="C1238" s="49"/>
      <c r="D1238" s="51"/>
      <c r="E1238" s="49"/>
      <c r="F1238" s="51"/>
      <c r="G1238" s="49"/>
      <c r="H1238" s="49"/>
      <c r="I1238" s="49"/>
      <c r="J1238" s="49"/>
      <c r="K1238" s="45"/>
      <c r="L1238" s="45"/>
    </row>
    <row r="1239" spans="1:12" x14ac:dyDescent="0.5">
      <c r="A1239" s="49"/>
      <c r="B1239" s="49"/>
      <c r="C1239" s="49"/>
      <c r="D1239" s="51"/>
      <c r="E1239" s="49"/>
      <c r="F1239" s="51"/>
      <c r="G1239" s="49"/>
      <c r="H1239" s="49"/>
      <c r="I1239" s="49"/>
      <c r="J1239" s="49"/>
      <c r="K1239" s="45"/>
      <c r="L1239" s="45"/>
    </row>
    <row r="1240" spans="1:12" x14ac:dyDescent="0.5">
      <c r="A1240" s="49"/>
      <c r="B1240" s="49"/>
      <c r="C1240" s="49"/>
      <c r="D1240" s="51"/>
      <c r="E1240" s="49"/>
      <c r="F1240" s="51"/>
      <c r="G1240" s="49"/>
      <c r="H1240" s="49"/>
      <c r="I1240" s="49"/>
      <c r="J1240" s="49"/>
      <c r="K1240" s="45"/>
      <c r="L1240" s="45"/>
    </row>
    <row r="1241" spans="1:12" x14ac:dyDescent="0.5">
      <c r="A1241" s="49"/>
      <c r="B1241" s="49"/>
      <c r="C1241" s="49"/>
      <c r="D1241" s="51"/>
      <c r="E1241" s="49"/>
      <c r="F1241" s="51"/>
      <c r="G1241" s="49"/>
      <c r="H1241" s="49"/>
      <c r="I1241" s="49"/>
      <c r="J1241" s="49"/>
      <c r="K1241" s="45"/>
      <c r="L1241" s="45"/>
    </row>
    <row r="1242" spans="1:12" x14ac:dyDescent="0.5">
      <c r="A1242" s="49"/>
      <c r="B1242" s="49"/>
      <c r="C1242" s="49"/>
      <c r="D1242" s="51"/>
      <c r="E1242" s="49"/>
      <c r="F1242" s="51"/>
      <c r="G1242" s="49"/>
      <c r="H1242" s="49"/>
      <c r="I1242" s="49"/>
      <c r="J1242" s="49"/>
      <c r="K1242" s="45"/>
      <c r="L1242" s="45"/>
    </row>
    <row r="1243" spans="1:12" x14ac:dyDescent="0.5">
      <c r="A1243" s="49"/>
      <c r="B1243" s="49"/>
      <c r="C1243" s="49"/>
      <c r="D1243" s="51"/>
      <c r="E1243" s="49"/>
      <c r="F1243" s="51"/>
      <c r="G1243" s="49"/>
      <c r="H1243" s="49"/>
      <c r="I1243" s="49"/>
      <c r="J1243" s="49"/>
      <c r="K1243" s="45"/>
      <c r="L1243" s="45"/>
    </row>
    <row r="1244" spans="1:12" x14ac:dyDescent="0.5">
      <c r="A1244" s="49"/>
      <c r="B1244" s="49"/>
      <c r="C1244" s="49"/>
      <c r="D1244" s="51"/>
      <c r="E1244" s="49"/>
      <c r="F1244" s="51"/>
      <c r="G1244" s="49"/>
      <c r="H1244" s="49"/>
      <c r="I1244" s="49"/>
      <c r="J1244" s="49"/>
      <c r="K1244" s="45"/>
      <c r="L1244" s="45"/>
    </row>
    <row r="1245" spans="1:12" x14ac:dyDescent="0.5">
      <c r="A1245" s="49"/>
      <c r="B1245" s="49"/>
      <c r="C1245" s="49"/>
      <c r="D1245" s="51"/>
      <c r="E1245" s="49"/>
      <c r="F1245" s="51"/>
      <c r="G1245" s="49"/>
      <c r="H1245" s="49"/>
      <c r="I1245" s="49"/>
      <c r="J1245" s="49"/>
      <c r="K1245" s="45"/>
      <c r="L1245" s="45"/>
    </row>
    <row r="1246" spans="1:12" x14ac:dyDescent="0.5">
      <c r="A1246" s="49"/>
      <c r="B1246" s="49"/>
      <c r="C1246" s="49"/>
      <c r="D1246" s="51"/>
      <c r="E1246" s="49"/>
      <c r="F1246" s="51"/>
      <c r="G1246" s="49"/>
      <c r="H1246" s="49"/>
      <c r="I1246" s="49"/>
      <c r="J1246" s="49"/>
      <c r="K1246" s="45"/>
      <c r="L1246" s="45"/>
    </row>
    <row r="1247" spans="1:12" x14ac:dyDescent="0.5">
      <c r="A1247" s="49"/>
      <c r="B1247" s="49"/>
      <c r="C1247" s="49"/>
      <c r="D1247" s="51"/>
      <c r="E1247" s="49"/>
      <c r="F1247" s="51"/>
      <c r="G1247" s="49"/>
      <c r="H1247" s="49"/>
      <c r="I1247" s="49"/>
      <c r="J1247" s="49"/>
      <c r="K1247" s="45"/>
      <c r="L1247" s="45"/>
    </row>
    <row r="1248" spans="1:12" x14ac:dyDescent="0.5">
      <c r="A1248" s="49"/>
      <c r="B1248" s="49"/>
      <c r="C1248" s="49"/>
      <c r="D1248" s="51"/>
      <c r="E1248" s="49"/>
      <c r="F1248" s="51"/>
      <c r="G1248" s="49"/>
      <c r="H1248" s="49"/>
      <c r="I1248" s="49"/>
      <c r="J1248" s="49"/>
      <c r="K1248" s="45"/>
      <c r="L1248" s="45"/>
    </row>
    <row r="1249" spans="1:12" x14ac:dyDescent="0.5">
      <c r="A1249" s="49"/>
      <c r="B1249" s="49"/>
      <c r="C1249" s="49"/>
      <c r="D1249" s="51"/>
      <c r="E1249" s="49"/>
      <c r="F1249" s="51"/>
      <c r="G1249" s="49"/>
      <c r="H1249" s="49"/>
      <c r="I1249" s="49"/>
      <c r="J1249" s="49"/>
      <c r="K1249" s="45"/>
      <c r="L1249" s="45"/>
    </row>
    <row r="1250" spans="1:12" x14ac:dyDescent="0.5">
      <c r="A1250" s="49"/>
      <c r="B1250" s="49"/>
      <c r="C1250" s="49"/>
      <c r="D1250" s="51"/>
      <c r="E1250" s="49"/>
      <c r="F1250" s="51"/>
      <c r="G1250" s="49"/>
      <c r="H1250" s="49"/>
      <c r="I1250" s="49"/>
      <c r="J1250" s="49"/>
      <c r="K1250" s="45"/>
      <c r="L1250" s="45"/>
    </row>
    <row r="1251" spans="1:12" x14ac:dyDescent="0.5">
      <c r="A1251" s="49"/>
      <c r="B1251" s="49"/>
      <c r="C1251" s="49"/>
      <c r="D1251" s="51"/>
      <c r="E1251" s="49"/>
      <c r="F1251" s="51"/>
      <c r="G1251" s="49"/>
      <c r="H1251" s="49"/>
      <c r="I1251" s="49"/>
      <c r="J1251" s="49"/>
      <c r="K1251" s="45"/>
      <c r="L1251" s="45"/>
    </row>
    <row r="1252" spans="1:12" x14ac:dyDescent="0.5">
      <c r="A1252" s="49"/>
      <c r="B1252" s="49"/>
      <c r="C1252" s="49"/>
      <c r="D1252" s="51"/>
      <c r="E1252" s="49"/>
      <c r="F1252" s="51"/>
      <c r="G1252" s="49"/>
      <c r="H1252" s="49"/>
      <c r="I1252" s="49"/>
      <c r="J1252" s="49"/>
      <c r="K1252" s="45"/>
      <c r="L1252" s="45"/>
    </row>
    <row r="1253" spans="1:12" x14ac:dyDescent="0.5">
      <c r="A1253" s="49"/>
      <c r="B1253" s="49"/>
      <c r="C1253" s="49"/>
      <c r="D1253" s="51"/>
      <c r="E1253" s="49"/>
      <c r="F1253" s="51"/>
      <c r="G1253" s="49"/>
      <c r="H1253" s="49"/>
      <c r="I1253" s="49"/>
      <c r="J1253" s="49"/>
      <c r="K1253" s="45"/>
      <c r="L1253" s="45"/>
    </row>
    <row r="1254" spans="1:12" x14ac:dyDescent="0.5">
      <c r="A1254" s="49"/>
      <c r="B1254" s="49"/>
      <c r="C1254" s="49"/>
      <c r="D1254" s="51"/>
      <c r="E1254" s="49"/>
      <c r="F1254" s="51"/>
      <c r="G1254" s="49"/>
      <c r="H1254" s="49"/>
      <c r="I1254" s="49"/>
      <c r="J1254" s="49"/>
      <c r="K1254" s="45"/>
      <c r="L1254" s="45"/>
    </row>
    <row r="1255" spans="1:12" x14ac:dyDescent="0.5">
      <c r="A1255" s="49"/>
      <c r="B1255" s="49"/>
      <c r="C1255" s="49"/>
      <c r="D1255" s="51"/>
      <c r="E1255" s="49"/>
      <c r="F1255" s="51"/>
      <c r="G1255" s="49"/>
      <c r="H1255" s="49"/>
      <c r="I1255" s="49"/>
      <c r="J1255" s="49"/>
      <c r="K1255" s="45"/>
      <c r="L1255" s="45"/>
    </row>
    <row r="1256" spans="1:12" x14ac:dyDescent="0.5">
      <c r="A1256" s="49"/>
      <c r="B1256" s="49"/>
      <c r="C1256" s="49"/>
      <c r="D1256" s="51"/>
      <c r="E1256" s="49"/>
      <c r="F1256" s="51"/>
      <c r="G1256" s="49"/>
      <c r="H1256" s="49"/>
      <c r="I1256" s="49"/>
      <c r="J1256" s="49"/>
      <c r="K1256" s="45"/>
      <c r="L1256" s="45"/>
    </row>
    <row r="1257" spans="1:12" x14ac:dyDescent="0.5">
      <c r="A1257" s="49"/>
      <c r="B1257" s="49"/>
      <c r="C1257" s="49"/>
      <c r="D1257" s="51"/>
      <c r="E1257" s="49"/>
      <c r="F1257" s="51"/>
      <c r="G1257" s="49"/>
      <c r="H1257" s="49"/>
      <c r="I1257" s="49"/>
      <c r="J1257" s="49"/>
      <c r="K1257" s="45"/>
      <c r="L1257" s="45"/>
    </row>
    <row r="1258" spans="1:12" x14ac:dyDescent="0.5">
      <c r="A1258" s="49"/>
      <c r="B1258" s="49"/>
      <c r="C1258" s="49"/>
      <c r="D1258" s="51"/>
      <c r="E1258" s="49"/>
      <c r="F1258" s="51"/>
      <c r="G1258" s="49"/>
      <c r="H1258" s="49"/>
      <c r="I1258" s="49"/>
      <c r="J1258" s="49"/>
      <c r="K1258" s="45"/>
      <c r="L1258" s="45"/>
    </row>
    <row r="1259" spans="1:12" x14ac:dyDescent="0.5">
      <c r="A1259" s="49"/>
      <c r="B1259" s="49"/>
      <c r="C1259" s="49"/>
      <c r="D1259" s="51"/>
      <c r="E1259" s="49"/>
      <c r="F1259" s="51"/>
      <c r="G1259" s="49"/>
      <c r="H1259" s="49"/>
      <c r="I1259" s="49"/>
      <c r="J1259" s="49"/>
      <c r="K1259" s="45"/>
      <c r="L1259" s="45"/>
    </row>
    <row r="1260" spans="1:12" x14ac:dyDescent="0.5">
      <c r="A1260" s="49"/>
      <c r="B1260" s="49"/>
      <c r="C1260" s="49"/>
      <c r="D1260" s="51"/>
      <c r="E1260" s="49"/>
      <c r="F1260" s="51"/>
      <c r="G1260" s="49"/>
      <c r="H1260" s="49"/>
      <c r="I1260" s="49"/>
      <c r="J1260" s="49"/>
      <c r="K1260" s="45"/>
      <c r="L1260" s="45"/>
    </row>
    <row r="1261" spans="1:12" x14ac:dyDescent="0.5">
      <c r="A1261" s="49"/>
      <c r="B1261" s="49"/>
      <c r="C1261" s="49"/>
      <c r="D1261" s="51"/>
      <c r="E1261" s="49"/>
      <c r="F1261" s="51"/>
      <c r="G1261" s="49"/>
      <c r="H1261" s="49"/>
      <c r="I1261" s="49"/>
      <c r="J1261" s="49"/>
      <c r="K1261" s="45"/>
      <c r="L1261" s="45"/>
    </row>
    <row r="1262" spans="1:12" x14ac:dyDescent="0.5">
      <c r="A1262" s="49"/>
      <c r="B1262" s="49"/>
      <c r="C1262" s="49"/>
      <c r="D1262" s="51"/>
      <c r="E1262" s="49"/>
      <c r="F1262" s="51"/>
      <c r="G1262" s="49"/>
      <c r="H1262" s="49"/>
      <c r="I1262" s="49"/>
      <c r="J1262" s="49"/>
      <c r="K1262" s="45"/>
      <c r="L1262" s="45"/>
    </row>
    <row r="1263" spans="1:12" x14ac:dyDescent="0.5">
      <c r="A1263" s="49"/>
      <c r="B1263" s="49"/>
      <c r="C1263" s="49"/>
      <c r="D1263" s="51"/>
      <c r="E1263" s="49"/>
      <c r="F1263" s="51"/>
      <c r="G1263" s="49"/>
      <c r="H1263" s="49"/>
      <c r="I1263" s="49"/>
      <c r="J1263" s="49"/>
      <c r="K1263" s="45"/>
      <c r="L1263" s="45"/>
    </row>
    <row r="1264" spans="1:12" x14ac:dyDescent="0.5">
      <c r="A1264" s="49"/>
      <c r="B1264" s="49"/>
      <c r="C1264" s="49"/>
      <c r="D1264" s="51"/>
      <c r="E1264" s="49"/>
      <c r="F1264" s="51"/>
      <c r="G1264" s="49"/>
      <c r="H1264" s="49"/>
      <c r="I1264" s="49"/>
      <c r="J1264" s="49"/>
      <c r="K1264" s="45"/>
      <c r="L1264" s="45"/>
    </row>
    <row r="1265" spans="1:12" x14ac:dyDescent="0.5">
      <c r="A1265" s="49"/>
      <c r="B1265" s="49"/>
      <c r="C1265" s="49"/>
      <c r="D1265" s="51"/>
      <c r="E1265" s="49"/>
      <c r="F1265" s="51"/>
      <c r="G1265" s="49"/>
      <c r="H1265" s="49"/>
      <c r="I1265" s="49"/>
      <c r="J1265" s="49"/>
      <c r="K1265" s="45"/>
      <c r="L1265" s="45"/>
    </row>
    <row r="1266" spans="1:12" x14ac:dyDescent="0.5">
      <c r="A1266" s="49"/>
      <c r="B1266" s="49"/>
      <c r="C1266" s="49"/>
      <c r="D1266" s="51"/>
      <c r="E1266" s="49"/>
      <c r="F1266" s="51"/>
      <c r="G1266" s="49"/>
      <c r="H1266" s="49"/>
      <c r="I1266" s="49"/>
      <c r="J1266" s="49"/>
      <c r="K1266" s="45"/>
      <c r="L1266" s="45"/>
    </row>
    <row r="1267" spans="1:12" x14ac:dyDescent="0.5">
      <c r="A1267" s="49"/>
      <c r="B1267" s="49"/>
      <c r="C1267" s="49"/>
      <c r="D1267" s="51"/>
      <c r="E1267" s="49"/>
      <c r="F1267" s="51"/>
      <c r="G1267" s="49"/>
      <c r="H1267" s="49"/>
      <c r="I1267" s="49"/>
      <c r="J1267" s="49"/>
      <c r="K1267" s="45"/>
      <c r="L1267" s="45"/>
    </row>
    <row r="1268" spans="1:12" x14ac:dyDescent="0.5">
      <c r="A1268" s="49"/>
      <c r="B1268" s="49"/>
      <c r="C1268" s="49"/>
      <c r="D1268" s="51"/>
      <c r="E1268" s="49"/>
      <c r="F1268" s="51"/>
      <c r="G1268" s="49"/>
      <c r="H1268" s="49"/>
      <c r="I1268" s="49"/>
      <c r="J1268" s="49"/>
      <c r="K1268" s="45"/>
      <c r="L1268" s="45"/>
    </row>
    <row r="1269" spans="1:12" x14ac:dyDescent="0.5">
      <c r="A1269" s="49"/>
      <c r="B1269" s="49"/>
      <c r="C1269" s="49"/>
      <c r="D1269" s="51"/>
      <c r="E1269" s="49"/>
      <c r="F1269" s="51"/>
      <c r="G1269" s="49"/>
      <c r="H1269" s="49"/>
      <c r="I1269" s="49"/>
      <c r="J1269" s="49"/>
      <c r="K1269" s="45"/>
      <c r="L1269" s="45"/>
    </row>
    <row r="1270" spans="1:12" x14ac:dyDescent="0.5">
      <c r="A1270" s="49"/>
      <c r="B1270" s="49"/>
      <c r="C1270" s="49"/>
      <c r="D1270" s="51"/>
      <c r="E1270" s="49"/>
      <c r="F1270" s="51"/>
      <c r="G1270" s="49"/>
      <c r="H1270" s="49"/>
      <c r="I1270" s="49"/>
      <c r="J1270" s="49"/>
      <c r="K1270" s="45"/>
      <c r="L1270" s="45"/>
    </row>
    <row r="1271" spans="1:12" x14ac:dyDescent="0.5">
      <c r="A1271" s="49"/>
      <c r="B1271" s="49"/>
      <c r="C1271" s="49"/>
      <c r="D1271" s="51"/>
      <c r="E1271" s="49"/>
      <c r="F1271" s="51"/>
      <c r="G1271" s="49"/>
      <c r="H1271" s="49"/>
      <c r="I1271" s="49"/>
      <c r="J1271" s="49"/>
      <c r="K1271" s="45"/>
      <c r="L1271" s="45"/>
    </row>
    <row r="1272" spans="1:12" x14ac:dyDescent="0.5">
      <c r="A1272" s="49"/>
      <c r="B1272" s="49"/>
      <c r="C1272" s="49"/>
      <c r="D1272" s="51"/>
      <c r="E1272" s="49"/>
      <c r="F1272" s="51"/>
      <c r="G1272" s="49"/>
      <c r="H1272" s="49"/>
      <c r="I1272" s="49"/>
      <c r="J1272" s="49"/>
      <c r="K1272" s="45"/>
      <c r="L1272" s="45"/>
    </row>
    <row r="1273" spans="1:12" x14ac:dyDescent="0.5">
      <c r="A1273" s="49"/>
      <c r="B1273" s="49"/>
      <c r="C1273" s="49"/>
      <c r="D1273" s="51"/>
      <c r="E1273" s="49"/>
      <c r="F1273" s="51"/>
      <c r="G1273" s="49"/>
      <c r="H1273" s="49"/>
      <c r="I1273" s="49"/>
      <c r="J1273" s="49"/>
      <c r="K1273" s="45"/>
      <c r="L1273" s="45"/>
    </row>
    <row r="1274" spans="1:12" x14ac:dyDescent="0.5">
      <c r="A1274" s="49"/>
      <c r="B1274" s="49"/>
      <c r="C1274" s="49"/>
      <c r="D1274" s="51"/>
      <c r="E1274" s="49"/>
      <c r="F1274" s="51"/>
      <c r="G1274" s="49"/>
      <c r="H1274" s="49"/>
      <c r="I1274" s="49"/>
      <c r="J1274" s="49"/>
      <c r="K1274" s="45"/>
      <c r="L1274" s="45"/>
    </row>
    <row r="1275" spans="1:12" x14ac:dyDescent="0.5">
      <c r="A1275" s="49"/>
      <c r="B1275" s="49"/>
      <c r="C1275" s="49"/>
      <c r="D1275" s="51"/>
      <c r="E1275" s="49"/>
      <c r="F1275" s="51"/>
      <c r="G1275" s="49"/>
      <c r="H1275" s="49"/>
      <c r="I1275" s="49"/>
      <c r="J1275" s="49"/>
      <c r="K1275" s="45"/>
      <c r="L1275" s="45"/>
    </row>
    <row r="1276" spans="1:12" x14ac:dyDescent="0.5">
      <c r="A1276" s="49"/>
      <c r="B1276" s="49"/>
      <c r="C1276" s="49"/>
      <c r="D1276" s="51"/>
      <c r="E1276" s="49"/>
      <c r="F1276" s="51"/>
      <c r="G1276" s="49"/>
      <c r="H1276" s="49"/>
      <c r="I1276" s="49"/>
      <c r="J1276" s="49"/>
      <c r="K1276" s="45"/>
      <c r="L1276" s="45"/>
    </row>
    <row r="1277" spans="1:12" x14ac:dyDescent="0.5">
      <c r="A1277" s="49"/>
      <c r="B1277" s="49"/>
      <c r="C1277" s="49"/>
      <c r="D1277" s="51"/>
      <c r="E1277" s="49"/>
      <c r="F1277" s="51"/>
      <c r="G1277" s="49"/>
      <c r="H1277" s="49"/>
      <c r="I1277" s="49"/>
      <c r="J1277" s="49"/>
      <c r="K1277" s="45"/>
      <c r="L1277" s="45"/>
    </row>
    <row r="1278" spans="1:12" x14ac:dyDescent="0.5">
      <c r="A1278" s="49"/>
      <c r="B1278" s="49"/>
      <c r="C1278" s="49"/>
      <c r="D1278" s="51"/>
      <c r="E1278" s="49"/>
      <c r="F1278" s="51"/>
      <c r="G1278" s="49"/>
      <c r="H1278" s="49"/>
      <c r="I1278" s="49"/>
      <c r="J1278" s="49"/>
      <c r="K1278" s="45"/>
      <c r="L1278" s="45"/>
    </row>
    <row r="1279" spans="1:12" x14ac:dyDescent="0.5">
      <c r="A1279" s="49"/>
      <c r="B1279" s="49"/>
      <c r="C1279" s="49"/>
      <c r="D1279" s="51"/>
      <c r="E1279" s="49"/>
      <c r="F1279" s="51"/>
      <c r="G1279" s="49"/>
      <c r="H1279" s="49"/>
      <c r="I1279" s="49"/>
      <c r="J1279" s="49"/>
      <c r="K1279" s="45"/>
      <c r="L1279" s="45"/>
    </row>
    <row r="1280" spans="1:12" x14ac:dyDescent="0.5">
      <c r="A1280" s="49"/>
      <c r="B1280" s="49"/>
      <c r="C1280" s="49"/>
      <c r="D1280" s="51"/>
      <c r="E1280" s="49"/>
      <c r="F1280" s="51"/>
      <c r="G1280" s="49"/>
      <c r="H1280" s="49"/>
      <c r="I1280" s="49"/>
      <c r="J1280" s="49"/>
      <c r="K1280" s="45"/>
      <c r="L1280" s="45"/>
    </row>
    <row r="1281" spans="1:12" x14ac:dyDescent="0.5">
      <c r="A1281" s="49"/>
      <c r="B1281" s="49"/>
      <c r="C1281" s="49"/>
      <c r="D1281" s="51"/>
      <c r="E1281" s="49"/>
      <c r="F1281" s="51"/>
      <c r="G1281" s="49"/>
      <c r="H1281" s="49"/>
      <c r="I1281" s="49"/>
      <c r="J1281" s="49"/>
      <c r="K1281" s="45"/>
      <c r="L1281" s="45"/>
    </row>
    <row r="1282" spans="1:12" x14ac:dyDescent="0.5">
      <c r="A1282" s="49"/>
      <c r="B1282" s="49"/>
      <c r="C1282" s="49"/>
      <c r="D1282" s="51"/>
      <c r="E1282" s="49"/>
      <c r="F1282" s="51"/>
      <c r="G1282" s="49"/>
      <c r="H1282" s="49"/>
      <c r="I1282" s="49"/>
      <c r="J1282" s="49"/>
      <c r="K1282" s="45"/>
      <c r="L1282" s="45"/>
    </row>
    <row r="1283" spans="1:12" x14ac:dyDescent="0.5">
      <c r="A1283" s="49"/>
      <c r="B1283" s="49"/>
      <c r="C1283" s="49"/>
      <c r="D1283" s="51"/>
      <c r="E1283" s="49"/>
      <c r="F1283" s="51"/>
      <c r="G1283" s="49"/>
      <c r="H1283" s="49"/>
      <c r="I1283" s="49"/>
      <c r="J1283" s="49"/>
      <c r="K1283" s="45"/>
      <c r="L1283" s="45"/>
    </row>
    <row r="1284" spans="1:12" x14ac:dyDescent="0.5">
      <c r="A1284" s="49"/>
      <c r="B1284" s="49"/>
      <c r="C1284" s="49"/>
      <c r="D1284" s="51"/>
      <c r="E1284" s="49"/>
      <c r="F1284" s="51"/>
      <c r="G1284" s="49"/>
      <c r="H1284" s="49"/>
      <c r="I1284" s="49"/>
      <c r="J1284" s="49"/>
      <c r="K1284" s="45"/>
      <c r="L1284" s="45"/>
    </row>
    <row r="1285" spans="1:12" x14ac:dyDescent="0.5">
      <c r="A1285" s="49"/>
      <c r="B1285" s="49"/>
      <c r="C1285" s="49"/>
      <c r="D1285" s="51"/>
      <c r="E1285" s="49"/>
      <c r="F1285" s="51"/>
      <c r="G1285" s="49"/>
      <c r="H1285" s="49"/>
      <c r="I1285" s="49"/>
      <c r="J1285" s="49"/>
      <c r="K1285" s="45"/>
      <c r="L1285" s="45"/>
    </row>
    <row r="1286" spans="1:12" x14ac:dyDescent="0.5">
      <c r="A1286" s="49"/>
      <c r="B1286" s="49"/>
      <c r="C1286" s="49"/>
      <c r="D1286" s="51"/>
      <c r="E1286" s="49"/>
      <c r="F1286" s="51"/>
      <c r="G1286" s="49"/>
      <c r="H1286" s="49"/>
      <c r="I1286" s="49"/>
      <c r="J1286" s="49"/>
      <c r="K1286" s="45"/>
      <c r="L1286" s="45"/>
    </row>
    <row r="1287" spans="1:12" x14ac:dyDescent="0.5">
      <c r="A1287" s="49"/>
      <c r="B1287" s="49"/>
      <c r="C1287" s="49"/>
      <c r="D1287" s="51"/>
      <c r="E1287" s="49"/>
      <c r="F1287" s="51"/>
      <c r="G1287" s="49"/>
      <c r="H1287" s="49"/>
      <c r="I1287" s="49"/>
      <c r="J1287" s="49"/>
      <c r="K1287" s="45"/>
      <c r="L1287" s="45"/>
    </row>
    <row r="1288" spans="1:12" x14ac:dyDescent="0.5">
      <c r="A1288" s="49"/>
      <c r="B1288" s="49"/>
      <c r="C1288" s="49"/>
      <c r="D1288" s="51"/>
      <c r="E1288" s="49"/>
      <c r="F1288" s="51"/>
      <c r="G1288" s="49"/>
      <c r="H1288" s="49"/>
      <c r="I1288" s="49"/>
      <c r="J1288" s="49"/>
      <c r="K1288" s="45"/>
      <c r="L1288" s="45"/>
    </row>
    <row r="1289" spans="1:12" x14ac:dyDescent="0.5">
      <c r="A1289" s="49"/>
      <c r="B1289" s="49"/>
      <c r="C1289" s="49"/>
      <c r="D1289" s="51"/>
      <c r="E1289" s="49"/>
      <c r="F1289" s="51"/>
      <c r="G1289" s="49"/>
      <c r="H1289" s="49"/>
      <c r="I1289" s="49"/>
      <c r="J1289" s="49"/>
      <c r="K1289" s="45"/>
      <c r="L1289" s="45"/>
    </row>
    <row r="1290" spans="1:12" x14ac:dyDescent="0.5">
      <c r="A1290" s="49"/>
      <c r="B1290" s="49"/>
      <c r="C1290" s="49"/>
      <c r="D1290" s="51"/>
      <c r="E1290" s="49"/>
      <c r="F1290" s="51"/>
      <c r="G1290" s="49"/>
      <c r="H1290" s="49"/>
      <c r="I1290" s="49"/>
      <c r="J1290" s="49"/>
      <c r="K1290" s="45"/>
      <c r="L1290" s="45"/>
    </row>
    <row r="1291" spans="1:12" x14ac:dyDescent="0.5">
      <c r="A1291" s="49"/>
      <c r="B1291" s="49"/>
      <c r="C1291" s="49"/>
      <c r="D1291" s="51"/>
      <c r="E1291" s="49"/>
      <c r="F1291" s="51"/>
      <c r="G1291" s="49"/>
      <c r="H1291" s="49"/>
      <c r="I1291" s="49"/>
      <c r="J1291" s="49"/>
      <c r="K1291" s="45"/>
      <c r="L1291" s="45"/>
    </row>
    <row r="1292" spans="1:12" x14ac:dyDescent="0.5">
      <c r="A1292" s="49"/>
      <c r="B1292" s="49"/>
      <c r="C1292" s="49"/>
      <c r="D1292" s="51"/>
      <c r="E1292" s="49"/>
      <c r="F1292" s="51"/>
      <c r="G1292" s="49"/>
      <c r="H1292" s="49"/>
      <c r="I1292" s="49"/>
      <c r="J1292" s="49"/>
      <c r="K1292" s="45"/>
      <c r="L1292" s="45"/>
    </row>
    <row r="1293" spans="1:12" x14ac:dyDescent="0.5">
      <c r="A1293" s="49"/>
      <c r="B1293" s="49"/>
      <c r="C1293" s="49"/>
      <c r="D1293" s="51"/>
      <c r="E1293" s="49"/>
      <c r="F1293" s="51"/>
      <c r="G1293" s="49"/>
      <c r="H1293" s="49"/>
      <c r="I1293" s="49"/>
      <c r="J1293" s="49"/>
      <c r="K1293" s="45"/>
      <c r="L1293" s="45"/>
    </row>
    <row r="1294" spans="1:12" x14ac:dyDescent="0.5">
      <c r="A1294" s="49"/>
      <c r="B1294" s="49"/>
      <c r="C1294" s="49"/>
      <c r="D1294" s="51"/>
      <c r="E1294" s="49"/>
      <c r="F1294" s="51"/>
      <c r="G1294" s="49"/>
      <c r="H1294" s="49"/>
      <c r="I1294" s="49"/>
      <c r="J1294" s="49"/>
      <c r="K1294" s="45"/>
      <c r="L1294" s="45"/>
    </row>
    <row r="1295" spans="1:12" x14ac:dyDescent="0.5">
      <c r="A1295" s="49"/>
      <c r="B1295" s="49"/>
      <c r="C1295" s="49"/>
      <c r="D1295" s="51"/>
      <c r="E1295" s="49"/>
      <c r="F1295" s="51"/>
      <c r="G1295" s="49"/>
      <c r="H1295" s="49"/>
      <c r="I1295" s="49"/>
      <c r="J1295" s="49"/>
      <c r="K1295" s="45"/>
      <c r="L1295" s="45"/>
    </row>
    <row r="1296" spans="1:12" x14ac:dyDescent="0.5">
      <c r="A1296" s="49"/>
      <c r="B1296" s="49"/>
      <c r="C1296" s="49"/>
      <c r="D1296" s="51"/>
      <c r="E1296" s="49"/>
      <c r="F1296" s="51"/>
      <c r="G1296" s="49"/>
      <c r="H1296" s="49"/>
      <c r="I1296" s="49"/>
      <c r="J1296" s="49"/>
      <c r="K1296" s="45"/>
      <c r="L1296" s="45"/>
    </row>
    <row r="1297" spans="1:12" x14ac:dyDescent="0.5">
      <c r="A1297" s="49"/>
      <c r="B1297" s="49"/>
      <c r="C1297" s="49"/>
      <c r="D1297" s="51"/>
      <c r="E1297" s="49"/>
      <c r="F1297" s="51"/>
      <c r="G1297" s="49"/>
      <c r="H1297" s="49"/>
      <c r="I1297" s="49"/>
      <c r="J1297" s="49"/>
      <c r="K1297" s="45"/>
      <c r="L1297" s="45"/>
    </row>
    <row r="1298" spans="1:12" x14ac:dyDescent="0.5">
      <c r="A1298" s="49"/>
      <c r="B1298" s="49"/>
      <c r="C1298" s="49"/>
      <c r="D1298" s="51"/>
      <c r="E1298" s="49"/>
      <c r="F1298" s="51"/>
      <c r="G1298" s="49"/>
      <c r="H1298" s="49"/>
      <c r="I1298" s="49"/>
      <c r="J1298" s="49"/>
      <c r="K1298" s="45"/>
      <c r="L1298" s="45"/>
    </row>
    <row r="1299" spans="1:12" x14ac:dyDescent="0.5">
      <c r="A1299" s="49"/>
      <c r="B1299" s="49"/>
      <c r="C1299" s="49"/>
      <c r="D1299" s="51"/>
      <c r="E1299" s="49"/>
      <c r="F1299" s="51"/>
      <c r="G1299" s="49"/>
      <c r="H1299" s="49"/>
      <c r="I1299" s="49"/>
      <c r="J1299" s="49"/>
      <c r="K1299" s="45"/>
      <c r="L1299" s="45"/>
    </row>
    <row r="1300" spans="1:12" x14ac:dyDescent="0.5">
      <c r="A1300" s="49"/>
      <c r="B1300" s="49"/>
      <c r="C1300" s="49"/>
      <c r="D1300" s="51"/>
      <c r="E1300" s="49"/>
      <c r="F1300" s="51"/>
      <c r="G1300" s="49"/>
      <c r="H1300" s="49"/>
      <c r="I1300" s="49"/>
      <c r="J1300" s="49"/>
      <c r="K1300" s="45"/>
      <c r="L1300" s="45"/>
    </row>
    <row r="1301" spans="1:12" x14ac:dyDescent="0.5">
      <c r="A1301" s="49"/>
      <c r="B1301" s="49"/>
      <c r="C1301" s="49"/>
      <c r="D1301" s="51"/>
      <c r="E1301" s="49"/>
      <c r="F1301" s="51"/>
      <c r="G1301" s="49"/>
      <c r="H1301" s="49"/>
      <c r="I1301" s="49"/>
      <c r="J1301" s="49"/>
      <c r="K1301" s="45"/>
      <c r="L1301" s="45"/>
    </row>
    <row r="1302" spans="1:12" x14ac:dyDescent="0.5">
      <c r="A1302" s="49"/>
      <c r="B1302" s="49"/>
      <c r="C1302" s="49"/>
      <c r="D1302" s="51"/>
      <c r="E1302" s="49"/>
      <c r="F1302" s="51"/>
      <c r="G1302" s="49"/>
      <c r="H1302" s="49"/>
      <c r="I1302" s="49"/>
      <c r="J1302" s="49"/>
      <c r="K1302" s="45"/>
      <c r="L1302" s="45"/>
    </row>
    <row r="1303" spans="1:12" x14ac:dyDescent="0.5">
      <c r="A1303" s="49"/>
      <c r="B1303" s="49"/>
      <c r="C1303" s="49"/>
      <c r="D1303" s="51"/>
      <c r="E1303" s="49"/>
      <c r="F1303" s="51"/>
      <c r="G1303" s="49"/>
      <c r="H1303" s="49"/>
      <c r="I1303" s="49"/>
      <c r="J1303" s="49"/>
      <c r="K1303" s="45"/>
      <c r="L1303" s="45"/>
    </row>
    <row r="1304" spans="1:12" x14ac:dyDescent="0.5">
      <c r="A1304" s="49"/>
      <c r="B1304" s="49"/>
      <c r="C1304" s="49"/>
      <c r="D1304" s="51"/>
      <c r="E1304" s="49"/>
      <c r="F1304" s="51"/>
      <c r="G1304" s="49"/>
      <c r="H1304" s="49"/>
      <c r="I1304" s="49"/>
      <c r="J1304" s="49"/>
      <c r="K1304" s="45"/>
      <c r="L1304" s="45"/>
    </row>
    <row r="1305" spans="1:12" x14ac:dyDescent="0.5">
      <c r="A1305" s="49"/>
      <c r="B1305" s="49"/>
      <c r="C1305" s="49"/>
      <c r="D1305" s="51"/>
      <c r="E1305" s="49"/>
      <c r="F1305" s="51"/>
      <c r="G1305" s="49"/>
      <c r="H1305" s="49"/>
      <c r="I1305" s="49"/>
      <c r="J1305" s="49"/>
      <c r="K1305" s="45"/>
      <c r="L1305" s="45"/>
    </row>
    <row r="1306" spans="1:12" x14ac:dyDescent="0.5">
      <c r="A1306" s="49"/>
      <c r="B1306" s="49"/>
      <c r="C1306" s="49"/>
      <c r="D1306" s="51"/>
      <c r="E1306" s="49"/>
      <c r="F1306" s="51"/>
      <c r="G1306" s="49"/>
      <c r="H1306" s="49"/>
      <c r="I1306" s="49"/>
      <c r="J1306" s="49"/>
      <c r="K1306" s="45"/>
      <c r="L1306" s="45"/>
    </row>
    <row r="1307" spans="1:12" x14ac:dyDescent="0.5">
      <c r="A1307" s="49"/>
      <c r="B1307" s="49"/>
      <c r="C1307" s="49"/>
      <c r="D1307" s="51"/>
      <c r="E1307" s="49"/>
      <c r="F1307" s="51"/>
      <c r="G1307" s="49"/>
      <c r="H1307" s="49"/>
      <c r="I1307" s="49"/>
      <c r="J1307" s="49"/>
      <c r="K1307" s="45"/>
      <c r="L1307" s="45"/>
    </row>
    <row r="1308" spans="1:12" x14ac:dyDescent="0.5">
      <c r="A1308" s="49"/>
      <c r="B1308" s="49"/>
      <c r="C1308" s="49"/>
      <c r="D1308" s="51"/>
      <c r="E1308" s="49"/>
      <c r="F1308" s="51"/>
      <c r="G1308" s="49"/>
      <c r="H1308" s="49"/>
      <c r="I1308" s="49"/>
      <c r="J1308" s="49"/>
      <c r="K1308" s="45"/>
      <c r="L1308" s="45"/>
    </row>
    <row r="1309" spans="1:12" x14ac:dyDescent="0.5">
      <c r="A1309" s="49"/>
      <c r="B1309" s="49"/>
      <c r="C1309" s="49"/>
      <c r="D1309" s="51"/>
      <c r="E1309" s="49"/>
      <c r="F1309" s="51"/>
      <c r="G1309" s="49"/>
      <c r="H1309" s="49"/>
      <c r="I1309" s="49"/>
      <c r="J1309" s="49"/>
      <c r="K1309" s="45"/>
      <c r="L1309" s="45"/>
    </row>
    <row r="1310" spans="1:12" x14ac:dyDescent="0.5">
      <c r="A1310" s="49"/>
      <c r="B1310" s="49"/>
      <c r="C1310" s="49"/>
      <c r="D1310" s="51"/>
      <c r="E1310" s="49"/>
      <c r="F1310" s="51"/>
      <c r="G1310" s="49"/>
      <c r="H1310" s="49"/>
      <c r="I1310" s="49"/>
      <c r="J1310" s="49"/>
      <c r="K1310" s="45"/>
      <c r="L1310" s="45"/>
    </row>
    <row r="1311" spans="1:12" x14ac:dyDescent="0.5">
      <c r="A1311" s="49"/>
      <c r="B1311" s="49"/>
      <c r="C1311" s="49"/>
      <c r="D1311" s="51"/>
      <c r="E1311" s="49"/>
      <c r="F1311" s="51"/>
      <c r="G1311" s="49"/>
      <c r="H1311" s="49"/>
      <c r="I1311" s="49"/>
      <c r="J1311" s="49"/>
      <c r="K1311" s="45"/>
      <c r="L1311" s="45"/>
    </row>
    <row r="1312" spans="1:12" x14ac:dyDescent="0.5">
      <c r="A1312" s="49"/>
      <c r="B1312" s="49"/>
      <c r="C1312" s="49"/>
      <c r="D1312" s="51"/>
      <c r="E1312" s="49"/>
      <c r="F1312" s="51"/>
      <c r="G1312" s="49"/>
      <c r="H1312" s="49"/>
      <c r="I1312" s="49"/>
      <c r="J1312" s="49"/>
      <c r="K1312" s="45"/>
      <c r="L1312" s="45"/>
    </row>
    <row r="1313" spans="1:12" x14ac:dyDescent="0.5">
      <c r="A1313" s="49"/>
      <c r="B1313" s="49"/>
      <c r="C1313" s="49"/>
      <c r="D1313" s="51"/>
      <c r="E1313" s="49"/>
      <c r="F1313" s="51"/>
      <c r="G1313" s="49"/>
      <c r="H1313" s="49"/>
      <c r="I1313" s="49"/>
      <c r="J1313" s="49"/>
      <c r="K1313" s="45"/>
      <c r="L1313" s="45"/>
    </row>
    <row r="1314" spans="1:12" x14ac:dyDescent="0.5">
      <c r="A1314" s="49"/>
      <c r="B1314" s="49"/>
      <c r="C1314" s="49"/>
      <c r="D1314" s="51"/>
      <c r="E1314" s="49"/>
      <c r="F1314" s="51"/>
      <c r="G1314" s="49"/>
      <c r="H1314" s="49"/>
      <c r="I1314" s="49"/>
      <c r="J1314" s="49"/>
      <c r="K1314" s="45"/>
      <c r="L1314" s="45"/>
    </row>
    <row r="1315" spans="1:12" x14ac:dyDescent="0.5">
      <c r="A1315" s="49"/>
      <c r="B1315" s="49"/>
      <c r="C1315" s="49"/>
      <c r="D1315" s="51"/>
      <c r="E1315" s="49"/>
      <c r="F1315" s="51"/>
      <c r="G1315" s="49"/>
      <c r="H1315" s="49"/>
      <c r="I1315" s="49"/>
      <c r="J1315" s="49"/>
      <c r="K1315" s="45"/>
      <c r="L1315" s="45"/>
    </row>
    <row r="1316" spans="1:12" x14ac:dyDescent="0.5">
      <c r="A1316" s="49"/>
      <c r="B1316" s="49"/>
      <c r="C1316" s="49"/>
      <c r="D1316" s="51"/>
      <c r="E1316" s="49"/>
      <c r="F1316" s="51"/>
      <c r="G1316" s="49"/>
      <c r="H1316" s="49"/>
      <c r="I1316" s="49"/>
      <c r="J1316" s="49"/>
      <c r="K1316" s="45"/>
      <c r="L1316" s="45"/>
    </row>
    <row r="1317" spans="1:12" x14ac:dyDescent="0.5">
      <c r="A1317" s="49"/>
      <c r="B1317" s="49"/>
      <c r="C1317" s="49"/>
      <c r="D1317" s="51"/>
      <c r="E1317" s="49"/>
      <c r="F1317" s="51"/>
      <c r="G1317" s="49"/>
      <c r="H1317" s="49"/>
      <c r="I1317" s="49"/>
      <c r="J1317" s="49"/>
      <c r="K1317" s="45"/>
      <c r="L1317" s="45"/>
    </row>
    <row r="1318" spans="1:12" x14ac:dyDescent="0.5">
      <c r="A1318" s="49"/>
      <c r="B1318" s="49"/>
      <c r="C1318" s="49"/>
      <c r="D1318" s="51"/>
      <c r="E1318" s="49"/>
      <c r="F1318" s="51"/>
      <c r="G1318" s="49"/>
      <c r="H1318" s="49"/>
      <c r="I1318" s="49"/>
      <c r="J1318" s="49"/>
      <c r="K1318" s="45"/>
      <c r="L1318" s="45"/>
    </row>
    <row r="1319" spans="1:12" x14ac:dyDescent="0.5">
      <c r="A1319" s="49"/>
      <c r="B1319" s="49"/>
      <c r="C1319" s="49"/>
      <c r="D1319" s="51"/>
      <c r="E1319" s="49"/>
      <c r="F1319" s="51"/>
      <c r="G1319" s="49"/>
      <c r="H1319" s="49"/>
      <c r="I1319" s="49"/>
      <c r="J1319" s="49"/>
      <c r="K1319" s="45"/>
      <c r="L1319" s="45"/>
    </row>
    <row r="1320" spans="1:12" x14ac:dyDescent="0.5">
      <c r="A1320" s="49"/>
      <c r="B1320" s="49"/>
      <c r="C1320" s="49"/>
      <c r="D1320" s="51"/>
      <c r="E1320" s="49"/>
      <c r="F1320" s="51"/>
      <c r="G1320" s="49"/>
      <c r="H1320" s="49"/>
      <c r="I1320" s="49"/>
      <c r="J1320" s="49"/>
      <c r="K1320" s="45"/>
      <c r="L1320" s="45"/>
    </row>
    <row r="1321" spans="1:12" x14ac:dyDescent="0.5">
      <c r="A1321" s="49"/>
      <c r="B1321" s="49"/>
      <c r="C1321" s="49"/>
      <c r="D1321" s="51"/>
      <c r="E1321" s="49"/>
      <c r="F1321" s="51"/>
      <c r="G1321" s="49"/>
      <c r="H1321" s="49"/>
      <c r="I1321" s="49"/>
      <c r="J1321" s="49"/>
      <c r="K1321" s="45"/>
      <c r="L1321" s="45"/>
    </row>
    <row r="1322" spans="1:12" x14ac:dyDescent="0.5">
      <c r="A1322" s="49"/>
      <c r="B1322" s="49"/>
      <c r="C1322" s="49"/>
      <c r="D1322" s="51"/>
      <c r="E1322" s="49"/>
      <c r="F1322" s="51"/>
      <c r="G1322" s="49"/>
      <c r="H1322" s="49"/>
      <c r="I1322" s="49"/>
      <c r="J1322" s="49"/>
      <c r="K1322" s="45"/>
      <c r="L1322" s="45"/>
    </row>
    <row r="1323" spans="1:12" x14ac:dyDescent="0.5">
      <c r="A1323" s="49"/>
      <c r="B1323" s="49"/>
      <c r="C1323" s="49"/>
      <c r="D1323" s="51"/>
      <c r="E1323" s="49"/>
      <c r="F1323" s="51"/>
      <c r="G1323" s="49"/>
      <c r="H1323" s="49"/>
      <c r="I1323" s="49"/>
      <c r="J1323" s="49"/>
      <c r="K1323" s="45"/>
      <c r="L1323" s="45"/>
    </row>
    <row r="1324" spans="1:12" x14ac:dyDescent="0.5">
      <c r="A1324" s="49"/>
      <c r="B1324" s="49"/>
      <c r="C1324" s="49"/>
      <c r="D1324" s="51"/>
      <c r="E1324" s="49"/>
      <c r="F1324" s="51"/>
      <c r="G1324" s="49"/>
      <c r="H1324" s="49"/>
      <c r="I1324" s="49"/>
      <c r="J1324" s="49"/>
      <c r="K1324" s="45"/>
      <c r="L1324" s="45"/>
    </row>
    <row r="1325" spans="1:12" x14ac:dyDescent="0.5">
      <c r="A1325" s="49"/>
      <c r="B1325" s="49"/>
      <c r="C1325" s="49"/>
      <c r="D1325" s="51"/>
      <c r="E1325" s="49"/>
      <c r="F1325" s="51"/>
      <c r="G1325" s="49"/>
      <c r="H1325" s="49"/>
      <c r="I1325" s="49"/>
      <c r="J1325" s="49"/>
      <c r="K1325" s="45"/>
      <c r="L1325" s="45"/>
    </row>
    <row r="1326" spans="1:12" x14ac:dyDescent="0.5">
      <c r="A1326" s="49"/>
      <c r="B1326" s="49"/>
      <c r="C1326" s="49"/>
      <c r="D1326" s="51"/>
      <c r="E1326" s="49"/>
      <c r="F1326" s="51"/>
      <c r="G1326" s="49"/>
      <c r="H1326" s="49"/>
      <c r="I1326" s="49"/>
      <c r="J1326" s="49"/>
      <c r="K1326" s="45"/>
      <c r="L1326" s="45"/>
    </row>
    <row r="1327" spans="1:12" x14ac:dyDescent="0.5">
      <c r="A1327" s="49"/>
      <c r="B1327" s="49"/>
      <c r="C1327" s="49"/>
      <c r="D1327" s="51"/>
      <c r="E1327" s="49"/>
      <c r="F1327" s="51"/>
      <c r="G1327" s="49"/>
      <c r="H1327" s="49"/>
      <c r="I1327" s="49"/>
      <c r="J1327" s="49"/>
      <c r="K1327" s="45"/>
      <c r="L1327" s="45"/>
    </row>
    <row r="1328" spans="1:12" x14ac:dyDescent="0.5">
      <c r="A1328" s="49"/>
      <c r="B1328" s="49"/>
      <c r="C1328" s="49"/>
      <c r="D1328" s="51"/>
      <c r="E1328" s="49"/>
      <c r="F1328" s="51"/>
      <c r="G1328" s="49"/>
      <c r="H1328" s="49"/>
      <c r="I1328" s="49"/>
      <c r="J1328" s="49"/>
      <c r="K1328" s="45"/>
      <c r="L1328" s="45"/>
    </row>
    <row r="1329" spans="1:12" x14ac:dyDescent="0.5">
      <c r="A1329" s="49"/>
      <c r="B1329" s="49"/>
      <c r="C1329" s="49"/>
      <c r="D1329" s="51"/>
      <c r="E1329" s="49"/>
      <c r="F1329" s="51"/>
      <c r="G1329" s="49"/>
      <c r="H1329" s="49"/>
      <c r="I1329" s="49"/>
      <c r="J1329" s="49"/>
      <c r="K1329" s="45"/>
      <c r="L1329" s="45"/>
    </row>
    <row r="1330" spans="1:12" x14ac:dyDescent="0.5">
      <c r="A1330" s="49"/>
      <c r="B1330" s="49"/>
      <c r="C1330" s="49"/>
      <c r="D1330" s="51"/>
      <c r="E1330" s="49"/>
      <c r="F1330" s="51"/>
      <c r="G1330" s="49"/>
      <c r="H1330" s="49"/>
      <c r="I1330" s="49"/>
      <c r="J1330" s="49"/>
      <c r="K1330" s="45"/>
      <c r="L1330" s="45"/>
    </row>
    <row r="1331" spans="1:12" x14ac:dyDescent="0.5">
      <c r="A1331" s="49"/>
      <c r="B1331" s="49"/>
      <c r="C1331" s="49"/>
      <c r="D1331" s="51"/>
      <c r="E1331" s="49"/>
      <c r="F1331" s="51"/>
      <c r="G1331" s="49"/>
      <c r="H1331" s="49"/>
      <c r="I1331" s="49"/>
      <c r="J1331" s="49"/>
      <c r="K1331" s="45"/>
      <c r="L1331" s="45"/>
    </row>
    <row r="1332" spans="1:12" x14ac:dyDescent="0.5">
      <c r="A1332" s="49"/>
      <c r="B1332" s="49"/>
      <c r="C1332" s="49"/>
      <c r="D1332" s="51"/>
      <c r="E1332" s="49"/>
      <c r="F1332" s="51"/>
      <c r="G1332" s="49"/>
      <c r="H1332" s="49"/>
      <c r="I1332" s="49"/>
      <c r="J1332" s="49"/>
      <c r="K1332" s="45"/>
      <c r="L1332" s="45"/>
    </row>
    <row r="1333" spans="1:12" x14ac:dyDescent="0.5">
      <c r="A1333" s="49"/>
      <c r="B1333" s="49"/>
      <c r="C1333" s="49"/>
      <c r="D1333" s="51"/>
      <c r="E1333" s="49"/>
      <c r="F1333" s="51"/>
      <c r="G1333" s="49"/>
      <c r="H1333" s="49"/>
      <c r="I1333" s="49"/>
      <c r="J1333" s="49"/>
      <c r="K1333" s="45"/>
      <c r="L1333" s="45"/>
    </row>
    <row r="1334" spans="1:12" x14ac:dyDescent="0.5">
      <c r="A1334" s="49"/>
      <c r="B1334" s="49"/>
      <c r="C1334" s="49"/>
      <c r="D1334" s="51"/>
      <c r="E1334" s="49"/>
      <c r="F1334" s="51"/>
      <c r="G1334" s="49"/>
      <c r="H1334" s="49"/>
      <c r="I1334" s="49"/>
      <c r="J1334" s="49"/>
      <c r="K1334" s="45"/>
      <c r="L1334" s="45"/>
    </row>
    <row r="1335" spans="1:12" x14ac:dyDescent="0.5">
      <c r="A1335" s="49"/>
      <c r="B1335" s="49"/>
      <c r="C1335" s="49"/>
      <c r="D1335" s="51"/>
      <c r="E1335" s="49"/>
      <c r="F1335" s="51"/>
      <c r="G1335" s="49"/>
      <c r="H1335" s="49"/>
      <c r="I1335" s="49"/>
      <c r="J1335" s="49"/>
      <c r="K1335" s="45"/>
      <c r="L1335" s="45"/>
    </row>
    <row r="1336" spans="1:12" x14ac:dyDescent="0.5">
      <c r="A1336" s="49"/>
      <c r="B1336" s="49"/>
      <c r="C1336" s="49"/>
      <c r="D1336" s="51"/>
      <c r="E1336" s="49"/>
      <c r="F1336" s="51"/>
      <c r="G1336" s="49"/>
      <c r="H1336" s="49"/>
      <c r="I1336" s="49"/>
      <c r="J1336" s="49"/>
      <c r="K1336" s="45"/>
      <c r="L1336" s="45"/>
    </row>
    <row r="1337" spans="1:12" x14ac:dyDescent="0.5">
      <c r="A1337" s="49"/>
      <c r="B1337" s="49"/>
      <c r="C1337" s="49"/>
      <c r="D1337" s="51"/>
      <c r="E1337" s="49"/>
      <c r="F1337" s="51"/>
      <c r="G1337" s="49"/>
      <c r="H1337" s="49"/>
      <c r="I1337" s="49"/>
      <c r="J1337" s="49"/>
      <c r="K1337" s="45"/>
      <c r="L1337" s="45"/>
    </row>
    <row r="1338" spans="1:12" x14ac:dyDescent="0.5">
      <c r="A1338" s="49"/>
      <c r="B1338" s="49"/>
      <c r="C1338" s="49"/>
      <c r="D1338" s="51"/>
      <c r="E1338" s="49"/>
      <c r="F1338" s="51"/>
      <c r="G1338" s="49"/>
      <c r="H1338" s="49"/>
      <c r="I1338" s="49"/>
      <c r="J1338" s="49"/>
      <c r="K1338" s="45"/>
      <c r="L1338" s="45"/>
    </row>
    <row r="1339" spans="1:12" x14ac:dyDescent="0.5">
      <c r="A1339" s="49"/>
      <c r="B1339" s="49"/>
      <c r="C1339" s="49"/>
      <c r="D1339" s="51"/>
      <c r="E1339" s="49"/>
      <c r="F1339" s="51"/>
      <c r="G1339" s="49"/>
      <c r="H1339" s="49"/>
      <c r="I1339" s="49"/>
      <c r="J1339" s="49"/>
      <c r="K1339" s="45"/>
      <c r="L1339" s="45"/>
    </row>
    <row r="1340" spans="1:12" x14ac:dyDescent="0.5">
      <c r="A1340" s="49"/>
      <c r="B1340" s="49"/>
      <c r="C1340" s="49"/>
      <c r="D1340" s="51"/>
      <c r="E1340" s="49"/>
      <c r="F1340" s="51"/>
      <c r="G1340" s="49"/>
      <c r="H1340" s="49"/>
      <c r="I1340" s="49"/>
      <c r="J1340" s="49"/>
      <c r="K1340" s="45"/>
      <c r="L1340" s="45"/>
    </row>
    <row r="1341" spans="1:12" x14ac:dyDescent="0.5">
      <c r="A1341" s="49"/>
      <c r="B1341" s="49"/>
      <c r="C1341" s="49"/>
      <c r="D1341" s="51"/>
      <c r="E1341" s="49"/>
      <c r="F1341" s="51"/>
      <c r="G1341" s="49"/>
      <c r="H1341" s="49"/>
      <c r="I1341" s="49"/>
      <c r="J1341" s="49"/>
      <c r="K1341" s="45"/>
      <c r="L1341" s="45"/>
    </row>
    <row r="1342" spans="1:12" x14ac:dyDescent="0.5">
      <c r="A1342" s="49"/>
      <c r="B1342" s="49"/>
      <c r="C1342" s="49"/>
      <c r="D1342" s="51"/>
      <c r="E1342" s="49"/>
      <c r="F1342" s="51"/>
      <c r="G1342" s="49"/>
      <c r="H1342" s="49"/>
      <c r="I1342" s="49"/>
      <c r="J1342" s="49"/>
      <c r="K1342" s="45"/>
      <c r="L1342" s="45"/>
    </row>
    <row r="1343" spans="1:12" x14ac:dyDescent="0.5">
      <c r="A1343" s="49"/>
      <c r="B1343" s="49"/>
      <c r="C1343" s="49"/>
      <c r="D1343" s="51"/>
      <c r="E1343" s="49"/>
      <c r="F1343" s="51"/>
      <c r="G1343" s="49"/>
      <c r="H1343" s="49"/>
      <c r="I1343" s="49"/>
      <c r="J1343" s="49"/>
      <c r="K1343" s="45"/>
      <c r="L1343" s="45"/>
    </row>
    <row r="1344" spans="1:12" x14ac:dyDescent="0.5">
      <c r="A1344" s="49"/>
      <c r="B1344" s="49"/>
      <c r="C1344" s="49"/>
      <c r="D1344" s="51"/>
      <c r="E1344" s="49"/>
      <c r="F1344" s="51"/>
      <c r="G1344" s="49"/>
      <c r="H1344" s="49"/>
      <c r="I1344" s="49"/>
      <c r="J1344" s="49"/>
      <c r="K1344" s="45"/>
      <c r="L1344" s="45"/>
    </row>
    <row r="1345" spans="1:12" x14ac:dyDescent="0.5">
      <c r="A1345" s="49"/>
      <c r="B1345" s="49"/>
      <c r="C1345" s="49"/>
      <c r="D1345" s="51"/>
      <c r="E1345" s="49"/>
      <c r="F1345" s="51"/>
      <c r="G1345" s="49"/>
      <c r="H1345" s="49"/>
      <c r="I1345" s="49"/>
      <c r="J1345" s="49"/>
      <c r="K1345" s="45"/>
      <c r="L1345" s="45"/>
    </row>
    <row r="1346" spans="1:12" x14ac:dyDescent="0.5">
      <c r="A1346" s="49"/>
      <c r="B1346" s="49"/>
      <c r="C1346" s="49"/>
      <c r="D1346" s="51"/>
      <c r="E1346" s="49"/>
      <c r="F1346" s="51"/>
      <c r="G1346" s="49"/>
      <c r="H1346" s="49"/>
      <c r="I1346" s="49"/>
      <c r="J1346" s="49"/>
      <c r="K1346" s="45"/>
      <c r="L1346" s="45"/>
    </row>
    <row r="1347" spans="1:12" x14ac:dyDescent="0.5">
      <c r="A1347" s="49"/>
      <c r="B1347" s="49"/>
      <c r="C1347" s="49"/>
      <c r="D1347" s="51"/>
      <c r="E1347" s="49"/>
      <c r="F1347" s="51"/>
      <c r="G1347" s="49"/>
      <c r="H1347" s="49"/>
      <c r="I1347" s="49"/>
      <c r="J1347" s="49"/>
      <c r="K1347" s="45"/>
      <c r="L1347" s="45"/>
    </row>
    <row r="1348" spans="1:12" x14ac:dyDescent="0.5">
      <c r="A1348" s="49"/>
      <c r="B1348" s="49"/>
      <c r="C1348" s="49"/>
      <c r="D1348" s="51"/>
      <c r="E1348" s="49"/>
      <c r="F1348" s="51"/>
      <c r="G1348" s="49"/>
      <c r="H1348" s="49"/>
      <c r="I1348" s="49"/>
      <c r="J1348" s="49"/>
      <c r="K1348" s="45"/>
      <c r="L1348" s="45"/>
    </row>
    <row r="1349" spans="1:12" x14ac:dyDescent="0.5">
      <c r="A1349" s="49"/>
      <c r="B1349" s="49"/>
      <c r="C1349" s="49"/>
      <c r="D1349" s="51"/>
      <c r="E1349" s="49"/>
      <c r="F1349" s="51"/>
      <c r="G1349" s="49"/>
      <c r="H1349" s="49"/>
      <c r="I1349" s="49"/>
      <c r="J1349" s="49"/>
      <c r="K1349" s="45"/>
      <c r="L1349" s="45"/>
    </row>
    <row r="1350" spans="1:12" x14ac:dyDescent="0.5">
      <c r="A1350" s="49"/>
      <c r="B1350" s="49"/>
      <c r="C1350" s="49"/>
      <c r="D1350" s="51"/>
      <c r="E1350" s="49"/>
      <c r="F1350" s="51"/>
      <c r="G1350" s="49"/>
      <c r="H1350" s="49"/>
      <c r="I1350" s="49"/>
      <c r="J1350" s="49"/>
      <c r="K1350" s="45"/>
      <c r="L1350" s="45"/>
    </row>
    <row r="1351" spans="1:12" x14ac:dyDescent="0.5">
      <c r="A1351" s="49"/>
      <c r="B1351" s="49"/>
      <c r="C1351" s="49"/>
      <c r="D1351" s="51"/>
      <c r="E1351" s="49"/>
      <c r="F1351" s="51"/>
      <c r="G1351" s="49"/>
      <c r="H1351" s="49"/>
      <c r="I1351" s="49"/>
      <c r="J1351" s="49"/>
      <c r="K1351" s="45"/>
      <c r="L1351" s="45"/>
    </row>
    <row r="1352" spans="1:12" x14ac:dyDescent="0.5">
      <c r="A1352" s="49"/>
      <c r="B1352" s="49"/>
      <c r="C1352" s="49"/>
      <c r="D1352" s="51"/>
      <c r="E1352" s="49"/>
      <c r="F1352" s="51"/>
      <c r="G1352" s="49"/>
      <c r="H1352" s="49"/>
      <c r="I1352" s="49"/>
      <c r="J1352" s="49"/>
      <c r="K1352" s="45"/>
      <c r="L1352" s="45"/>
    </row>
    <row r="1353" spans="1:12" x14ac:dyDescent="0.5">
      <c r="A1353" s="49"/>
      <c r="B1353" s="49"/>
      <c r="C1353" s="49"/>
      <c r="D1353" s="51"/>
      <c r="E1353" s="49"/>
      <c r="F1353" s="51"/>
      <c r="G1353" s="49"/>
      <c r="H1353" s="49"/>
      <c r="I1353" s="49"/>
      <c r="J1353" s="49"/>
      <c r="K1353" s="45"/>
      <c r="L1353" s="45"/>
    </row>
    <row r="1354" spans="1:12" x14ac:dyDescent="0.5">
      <c r="A1354" s="49"/>
      <c r="B1354" s="49"/>
      <c r="C1354" s="49"/>
      <c r="D1354" s="51"/>
      <c r="E1354" s="49"/>
      <c r="F1354" s="51"/>
      <c r="G1354" s="49"/>
      <c r="H1354" s="49"/>
      <c r="I1354" s="49"/>
      <c r="J1354" s="49"/>
      <c r="K1354" s="45"/>
      <c r="L1354" s="45"/>
    </row>
    <row r="1355" spans="1:12" x14ac:dyDescent="0.5">
      <c r="A1355" s="49"/>
      <c r="B1355" s="49"/>
      <c r="C1355" s="49"/>
      <c r="D1355" s="51"/>
      <c r="E1355" s="49"/>
      <c r="F1355" s="51"/>
      <c r="G1355" s="49"/>
      <c r="H1355" s="49"/>
      <c r="I1355" s="49"/>
      <c r="J1355" s="49"/>
      <c r="K1355" s="45"/>
      <c r="L1355" s="45"/>
    </row>
    <row r="1356" spans="1:12" x14ac:dyDescent="0.5">
      <c r="A1356" s="49"/>
      <c r="B1356" s="49"/>
      <c r="C1356" s="49"/>
      <c r="D1356" s="51"/>
      <c r="E1356" s="49"/>
      <c r="F1356" s="51"/>
      <c r="G1356" s="49"/>
      <c r="H1356" s="49"/>
      <c r="I1356" s="49"/>
      <c r="J1356" s="49"/>
      <c r="K1356" s="45"/>
      <c r="L1356" s="45"/>
    </row>
    <row r="1357" spans="1:12" x14ac:dyDescent="0.5">
      <c r="A1357" s="49"/>
      <c r="B1357" s="49"/>
      <c r="C1357" s="49"/>
      <c r="D1357" s="51"/>
      <c r="E1357" s="49"/>
      <c r="F1357" s="51"/>
      <c r="G1357" s="49"/>
      <c r="H1357" s="49"/>
      <c r="I1357" s="49"/>
      <c r="J1357" s="49"/>
      <c r="K1357" s="45"/>
      <c r="L1357" s="45"/>
    </row>
    <row r="1358" spans="1:12" x14ac:dyDescent="0.5">
      <c r="A1358" s="49"/>
      <c r="B1358" s="49"/>
      <c r="C1358" s="49"/>
      <c r="D1358" s="51"/>
      <c r="E1358" s="49"/>
      <c r="F1358" s="51"/>
      <c r="G1358" s="49"/>
      <c r="H1358" s="49"/>
      <c r="I1358" s="49"/>
      <c r="J1358" s="49"/>
      <c r="K1358" s="45"/>
      <c r="L1358" s="45"/>
    </row>
    <row r="1359" spans="1:12" x14ac:dyDescent="0.5">
      <c r="A1359" s="49"/>
      <c r="B1359" s="49"/>
      <c r="C1359" s="49"/>
      <c r="D1359" s="51"/>
      <c r="E1359" s="49"/>
      <c r="F1359" s="51"/>
      <c r="G1359" s="49"/>
      <c r="H1359" s="49"/>
      <c r="I1359" s="49"/>
      <c r="J1359" s="49"/>
      <c r="K1359" s="45"/>
      <c r="L1359" s="45"/>
    </row>
    <row r="1360" spans="1:12" x14ac:dyDescent="0.5">
      <c r="A1360" s="49"/>
      <c r="B1360" s="49"/>
      <c r="C1360" s="49"/>
      <c r="D1360" s="51"/>
      <c r="E1360" s="49"/>
      <c r="F1360" s="51"/>
      <c r="G1360" s="49"/>
      <c r="H1360" s="49"/>
      <c r="I1360" s="49"/>
      <c r="J1360" s="49"/>
      <c r="K1360" s="45"/>
      <c r="L1360" s="45"/>
    </row>
    <row r="1361" spans="1:12" x14ac:dyDescent="0.5">
      <c r="A1361" s="49"/>
      <c r="B1361" s="49"/>
      <c r="C1361" s="49"/>
      <c r="D1361" s="51"/>
      <c r="E1361" s="49"/>
      <c r="F1361" s="51"/>
      <c r="G1361" s="49"/>
      <c r="H1361" s="49"/>
      <c r="I1361" s="49"/>
      <c r="J1361" s="49"/>
      <c r="K1361" s="45"/>
      <c r="L1361" s="45"/>
    </row>
    <row r="1362" spans="1:12" x14ac:dyDescent="0.5">
      <c r="A1362" s="49"/>
      <c r="B1362" s="49"/>
      <c r="C1362" s="49"/>
      <c r="D1362" s="51"/>
      <c r="E1362" s="49"/>
      <c r="F1362" s="51"/>
      <c r="G1362" s="49"/>
      <c r="H1362" s="49"/>
      <c r="I1362" s="49"/>
      <c r="J1362" s="49"/>
      <c r="K1362" s="45"/>
      <c r="L1362" s="45"/>
    </row>
    <row r="1363" spans="1:12" x14ac:dyDescent="0.5">
      <c r="A1363" s="49"/>
      <c r="B1363" s="49"/>
      <c r="C1363" s="49"/>
      <c r="D1363" s="51"/>
      <c r="E1363" s="49"/>
      <c r="F1363" s="51"/>
      <c r="G1363" s="49"/>
      <c r="H1363" s="49"/>
      <c r="I1363" s="49"/>
      <c r="J1363" s="49"/>
      <c r="K1363" s="45"/>
      <c r="L1363" s="45"/>
    </row>
    <row r="1364" spans="1:12" x14ac:dyDescent="0.5">
      <c r="A1364" s="49"/>
      <c r="B1364" s="49"/>
      <c r="C1364" s="49"/>
      <c r="D1364" s="51"/>
      <c r="E1364" s="49"/>
      <c r="F1364" s="51"/>
      <c r="G1364" s="49"/>
      <c r="H1364" s="49"/>
      <c r="I1364" s="49"/>
      <c r="J1364" s="49"/>
      <c r="K1364" s="45"/>
      <c r="L1364" s="45"/>
    </row>
    <row r="1365" spans="1:12" x14ac:dyDescent="0.5">
      <c r="A1365" s="49"/>
      <c r="B1365" s="49"/>
      <c r="C1365" s="49"/>
      <c r="D1365" s="51"/>
      <c r="E1365" s="49"/>
      <c r="F1365" s="51"/>
      <c r="G1365" s="49"/>
      <c r="H1365" s="49"/>
      <c r="I1365" s="49"/>
      <c r="J1365" s="49"/>
      <c r="K1365" s="45"/>
      <c r="L1365" s="45"/>
    </row>
    <row r="1366" spans="1:12" x14ac:dyDescent="0.5">
      <c r="A1366" s="49"/>
      <c r="B1366" s="49"/>
      <c r="C1366" s="49"/>
      <c r="D1366" s="51"/>
      <c r="E1366" s="49"/>
      <c r="F1366" s="51"/>
      <c r="G1366" s="49"/>
      <c r="H1366" s="49"/>
      <c r="I1366" s="49"/>
      <c r="J1366" s="49"/>
      <c r="K1366" s="45"/>
      <c r="L1366" s="45"/>
    </row>
    <row r="1367" spans="1:12" x14ac:dyDescent="0.5">
      <c r="A1367" s="49"/>
      <c r="B1367" s="49"/>
      <c r="C1367" s="49"/>
      <c r="D1367" s="51"/>
      <c r="E1367" s="49"/>
      <c r="F1367" s="51"/>
      <c r="G1367" s="49"/>
      <c r="H1367" s="49"/>
      <c r="I1367" s="49"/>
      <c r="J1367" s="49"/>
      <c r="K1367" s="45"/>
      <c r="L1367" s="45"/>
    </row>
    <row r="1368" spans="1:12" x14ac:dyDescent="0.5">
      <c r="A1368" s="49"/>
      <c r="B1368" s="49"/>
      <c r="C1368" s="49"/>
      <c r="D1368" s="51"/>
      <c r="E1368" s="49"/>
      <c r="F1368" s="51"/>
      <c r="G1368" s="49"/>
      <c r="H1368" s="49"/>
      <c r="I1368" s="49"/>
      <c r="J1368" s="49"/>
      <c r="K1368" s="45"/>
      <c r="L1368" s="45"/>
    </row>
    <row r="1369" spans="1:12" x14ac:dyDescent="0.5">
      <c r="A1369" s="49"/>
      <c r="B1369" s="49"/>
      <c r="C1369" s="49"/>
      <c r="D1369" s="51"/>
      <c r="E1369" s="49"/>
      <c r="F1369" s="51"/>
      <c r="G1369" s="49"/>
      <c r="H1369" s="49"/>
      <c r="I1369" s="49"/>
      <c r="J1369" s="49"/>
      <c r="K1369" s="45"/>
      <c r="L1369" s="45"/>
    </row>
    <row r="1370" spans="1:12" x14ac:dyDescent="0.5">
      <c r="A1370" s="49"/>
      <c r="B1370" s="49"/>
      <c r="C1370" s="49"/>
      <c r="D1370" s="51"/>
      <c r="E1370" s="49"/>
      <c r="F1370" s="51"/>
      <c r="G1370" s="49"/>
      <c r="H1370" s="49"/>
      <c r="I1370" s="49"/>
      <c r="J1370" s="49"/>
      <c r="K1370" s="45"/>
      <c r="L1370" s="45"/>
    </row>
    <row r="1371" spans="1:12" x14ac:dyDescent="0.5">
      <c r="A1371" s="49"/>
      <c r="B1371" s="49"/>
      <c r="C1371" s="49"/>
      <c r="D1371" s="51"/>
      <c r="E1371" s="49"/>
      <c r="F1371" s="51"/>
      <c r="G1371" s="49"/>
      <c r="H1371" s="49"/>
      <c r="I1371" s="49"/>
      <c r="J1371" s="49"/>
      <c r="K1371" s="45"/>
      <c r="L1371" s="45"/>
    </row>
    <row r="1372" spans="1:12" x14ac:dyDescent="0.5">
      <c r="A1372" s="49"/>
      <c r="B1372" s="49"/>
      <c r="C1372" s="49"/>
      <c r="D1372" s="51"/>
      <c r="E1372" s="49"/>
      <c r="F1372" s="51"/>
      <c r="G1372" s="49"/>
      <c r="H1372" s="49"/>
      <c r="I1372" s="49"/>
      <c r="J1372" s="49"/>
      <c r="K1372" s="45"/>
      <c r="L1372" s="45"/>
    </row>
    <row r="1373" spans="1:12" x14ac:dyDescent="0.5">
      <c r="A1373" s="49"/>
      <c r="B1373" s="49"/>
      <c r="C1373" s="49"/>
      <c r="D1373" s="51"/>
      <c r="E1373" s="49"/>
      <c r="F1373" s="51"/>
      <c r="G1373" s="49"/>
      <c r="H1373" s="49"/>
      <c r="I1373" s="49"/>
      <c r="J1373" s="49"/>
      <c r="K1373" s="45"/>
      <c r="L1373" s="45"/>
    </row>
    <row r="1374" spans="1:12" x14ac:dyDescent="0.5">
      <c r="A1374" s="49"/>
      <c r="B1374" s="49"/>
      <c r="C1374" s="49"/>
      <c r="D1374" s="51"/>
      <c r="E1374" s="49"/>
      <c r="F1374" s="51"/>
      <c r="G1374" s="49"/>
      <c r="H1374" s="49"/>
      <c r="I1374" s="49"/>
      <c r="J1374" s="49"/>
      <c r="K1374" s="45"/>
      <c r="L1374" s="45"/>
    </row>
    <row r="1375" spans="1:12" x14ac:dyDescent="0.5">
      <c r="A1375" s="49"/>
      <c r="B1375" s="49"/>
      <c r="C1375" s="49"/>
      <c r="D1375" s="51"/>
      <c r="E1375" s="49"/>
      <c r="F1375" s="51"/>
      <c r="G1375" s="49"/>
      <c r="H1375" s="49"/>
      <c r="I1375" s="49"/>
      <c r="J1375" s="49"/>
      <c r="K1375" s="45"/>
      <c r="L1375" s="45"/>
    </row>
    <row r="1376" spans="1:12" x14ac:dyDescent="0.5">
      <c r="A1376" s="49"/>
      <c r="B1376" s="49"/>
      <c r="C1376" s="49"/>
      <c r="D1376" s="51"/>
      <c r="E1376" s="49"/>
      <c r="F1376" s="51"/>
      <c r="G1376" s="49"/>
      <c r="H1376" s="49"/>
      <c r="I1376" s="49"/>
      <c r="J1376" s="49"/>
      <c r="K1376" s="45"/>
      <c r="L1376" s="45"/>
    </row>
    <row r="1377" spans="1:12" x14ac:dyDescent="0.5">
      <c r="A1377" s="49"/>
      <c r="B1377" s="49"/>
      <c r="C1377" s="49"/>
      <c r="D1377" s="51"/>
      <c r="E1377" s="49"/>
      <c r="F1377" s="51"/>
      <c r="G1377" s="49"/>
      <c r="H1377" s="49"/>
      <c r="I1377" s="49"/>
      <c r="J1377" s="49"/>
      <c r="K1377" s="45"/>
      <c r="L1377" s="45"/>
    </row>
    <row r="1378" spans="1:12" x14ac:dyDescent="0.5">
      <c r="A1378" s="49"/>
      <c r="B1378" s="49"/>
      <c r="C1378" s="49"/>
      <c r="D1378" s="51"/>
      <c r="E1378" s="49"/>
      <c r="F1378" s="51"/>
      <c r="G1378" s="49"/>
      <c r="H1378" s="49"/>
      <c r="I1378" s="49"/>
      <c r="J1378" s="49"/>
      <c r="K1378" s="45"/>
      <c r="L1378" s="45"/>
    </row>
    <row r="1379" spans="1:12" x14ac:dyDescent="0.5">
      <c r="A1379" s="49"/>
      <c r="B1379" s="49"/>
      <c r="C1379" s="49"/>
      <c r="D1379" s="51"/>
      <c r="E1379" s="49"/>
      <c r="F1379" s="51"/>
      <c r="G1379" s="49"/>
      <c r="H1379" s="49"/>
      <c r="I1379" s="49"/>
      <c r="J1379" s="49"/>
      <c r="K1379" s="45"/>
      <c r="L1379" s="45"/>
    </row>
    <row r="1380" spans="1:12" x14ac:dyDescent="0.5">
      <c r="A1380" s="49"/>
      <c r="B1380" s="49"/>
      <c r="C1380" s="49"/>
      <c r="D1380" s="51"/>
      <c r="E1380" s="49"/>
      <c r="F1380" s="51"/>
      <c r="G1380" s="49"/>
      <c r="H1380" s="49"/>
      <c r="I1380" s="49"/>
      <c r="J1380" s="49"/>
      <c r="K1380" s="45"/>
      <c r="L1380" s="45"/>
    </row>
    <row r="1381" spans="1:12" x14ac:dyDescent="0.5">
      <c r="A1381" s="49"/>
      <c r="B1381" s="49"/>
      <c r="C1381" s="49"/>
      <c r="D1381" s="51"/>
      <c r="E1381" s="49"/>
      <c r="F1381" s="51"/>
      <c r="G1381" s="49"/>
      <c r="H1381" s="49"/>
      <c r="I1381" s="49"/>
      <c r="J1381" s="49"/>
      <c r="K1381" s="45"/>
      <c r="L1381" s="45"/>
    </row>
    <row r="1382" spans="1:12" x14ac:dyDescent="0.5">
      <c r="A1382" s="49"/>
      <c r="B1382" s="49"/>
      <c r="C1382" s="49"/>
      <c r="D1382" s="51"/>
      <c r="E1382" s="49"/>
      <c r="F1382" s="51"/>
      <c r="G1382" s="49"/>
      <c r="H1382" s="49"/>
      <c r="I1382" s="49"/>
      <c r="J1382" s="49"/>
      <c r="K1382" s="45"/>
      <c r="L1382" s="45"/>
    </row>
    <row r="1383" spans="1:12" x14ac:dyDescent="0.5">
      <c r="A1383" s="49"/>
      <c r="B1383" s="49"/>
      <c r="C1383" s="49"/>
      <c r="D1383" s="51"/>
      <c r="E1383" s="49"/>
      <c r="F1383" s="51"/>
      <c r="G1383" s="49"/>
      <c r="H1383" s="49"/>
      <c r="I1383" s="49"/>
      <c r="J1383" s="49"/>
      <c r="K1383" s="45"/>
      <c r="L1383" s="45"/>
    </row>
    <row r="1384" spans="1:12" x14ac:dyDescent="0.5">
      <c r="A1384" s="49"/>
      <c r="B1384" s="49"/>
      <c r="C1384" s="49"/>
      <c r="D1384" s="51"/>
      <c r="E1384" s="49"/>
      <c r="F1384" s="51"/>
      <c r="G1384" s="49"/>
      <c r="H1384" s="49"/>
      <c r="I1384" s="49"/>
      <c r="J1384" s="49"/>
      <c r="K1384" s="45"/>
      <c r="L1384" s="45"/>
    </row>
    <row r="1385" spans="1:12" x14ac:dyDescent="0.5">
      <c r="A1385" s="49"/>
      <c r="B1385" s="49"/>
      <c r="C1385" s="49"/>
      <c r="D1385" s="51"/>
      <c r="E1385" s="49"/>
      <c r="F1385" s="51"/>
      <c r="G1385" s="49"/>
      <c r="H1385" s="49"/>
      <c r="I1385" s="49"/>
      <c r="J1385" s="49"/>
      <c r="K1385" s="45"/>
      <c r="L1385" s="45"/>
    </row>
    <row r="1386" spans="1:12" x14ac:dyDescent="0.5">
      <c r="A1386" s="49"/>
      <c r="B1386" s="49"/>
      <c r="C1386" s="49"/>
      <c r="D1386" s="51"/>
      <c r="E1386" s="49"/>
      <c r="F1386" s="51"/>
      <c r="G1386" s="49"/>
      <c r="H1386" s="49"/>
      <c r="I1386" s="49"/>
      <c r="J1386" s="49"/>
      <c r="K1386" s="45"/>
      <c r="L1386" s="45"/>
    </row>
    <row r="1387" spans="1:12" x14ac:dyDescent="0.5">
      <c r="A1387" s="49"/>
      <c r="B1387" s="49"/>
      <c r="C1387" s="49"/>
      <c r="D1387" s="51"/>
      <c r="E1387" s="49"/>
      <c r="F1387" s="51"/>
      <c r="G1387" s="49"/>
      <c r="H1387" s="49"/>
      <c r="I1387" s="49"/>
      <c r="J1387" s="49"/>
      <c r="K1387" s="45"/>
      <c r="L1387" s="45"/>
    </row>
    <row r="1388" spans="1:12" x14ac:dyDescent="0.5">
      <c r="A1388" s="49"/>
      <c r="B1388" s="49"/>
      <c r="C1388" s="49"/>
      <c r="D1388" s="51"/>
      <c r="E1388" s="49"/>
      <c r="F1388" s="51"/>
      <c r="G1388" s="49"/>
      <c r="H1388" s="49"/>
      <c r="I1388" s="49"/>
      <c r="J1388" s="49"/>
      <c r="K1388" s="45"/>
      <c r="L1388" s="45"/>
    </row>
    <row r="1389" spans="1:12" x14ac:dyDescent="0.5">
      <c r="A1389" s="49"/>
      <c r="B1389" s="49"/>
      <c r="C1389" s="49"/>
      <c r="D1389" s="51"/>
      <c r="E1389" s="49"/>
      <c r="F1389" s="51"/>
      <c r="G1389" s="49"/>
      <c r="H1389" s="49"/>
      <c r="I1389" s="49"/>
      <c r="J1389" s="49"/>
      <c r="K1389" s="45"/>
      <c r="L1389" s="45"/>
    </row>
    <row r="1390" spans="1:12" x14ac:dyDescent="0.5">
      <c r="A1390" s="49"/>
      <c r="B1390" s="49"/>
      <c r="C1390" s="49"/>
      <c r="D1390" s="51"/>
      <c r="E1390" s="49"/>
      <c r="F1390" s="51"/>
      <c r="G1390" s="49"/>
      <c r="H1390" s="49"/>
      <c r="I1390" s="49"/>
      <c r="J1390" s="49"/>
      <c r="K1390" s="45"/>
      <c r="L1390" s="45"/>
    </row>
    <row r="1391" spans="1:12" x14ac:dyDescent="0.5">
      <c r="A1391" s="49"/>
      <c r="B1391" s="49"/>
      <c r="C1391" s="49"/>
      <c r="D1391" s="51"/>
      <c r="E1391" s="49"/>
      <c r="F1391" s="51"/>
      <c r="G1391" s="49"/>
      <c r="H1391" s="49"/>
      <c r="I1391" s="49"/>
      <c r="J1391" s="49"/>
      <c r="K1391" s="45"/>
      <c r="L1391" s="45"/>
    </row>
    <row r="1392" spans="1:12" x14ac:dyDescent="0.5">
      <c r="A1392" s="49"/>
      <c r="B1392" s="49"/>
      <c r="C1392" s="49"/>
      <c r="D1392" s="51"/>
      <c r="E1392" s="49"/>
      <c r="F1392" s="51"/>
      <c r="G1392" s="49"/>
      <c r="H1392" s="49"/>
      <c r="I1392" s="49"/>
      <c r="J1392" s="49"/>
      <c r="K1392" s="45"/>
      <c r="L1392" s="45"/>
    </row>
    <row r="1393" spans="1:12" x14ac:dyDescent="0.5">
      <c r="A1393" s="49"/>
      <c r="B1393" s="49"/>
      <c r="C1393" s="49"/>
      <c r="D1393" s="51"/>
      <c r="E1393" s="49"/>
      <c r="F1393" s="51"/>
      <c r="G1393" s="49"/>
      <c r="H1393" s="49"/>
      <c r="I1393" s="49"/>
      <c r="J1393" s="49"/>
      <c r="K1393" s="45"/>
      <c r="L1393" s="45"/>
    </row>
    <row r="1394" spans="1:12" x14ac:dyDescent="0.5">
      <c r="A1394" s="49"/>
      <c r="B1394" s="49"/>
      <c r="C1394" s="49"/>
      <c r="D1394" s="51"/>
      <c r="E1394" s="49"/>
      <c r="F1394" s="51"/>
      <c r="G1394" s="49"/>
      <c r="H1394" s="49"/>
      <c r="I1394" s="49"/>
      <c r="J1394" s="49"/>
      <c r="K1394" s="45"/>
      <c r="L1394" s="45"/>
    </row>
    <row r="1395" spans="1:12" x14ac:dyDescent="0.5">
      <c r="A1395" s="49"/>
      <c r="B1395" s="49"/>
      <c r="C1395" s="49"/>
      <c r="D1395" s="51"/>
      <c r="E1395" s="49"/>
      <c r="F1395" s="51"/>
      <c r="G1395" s="49"/>
      <c r="H1395" s="49"/>
      <c r="I1395" s="49"/>
      <c r="J1395" s="49"/>
      <c r="K1395" s="45"/>
      <c r="L1395" s="45"/>
    </row>
    <row r="1396" spans="1:12" x14ac:dyDescent="0.5">
      <c r="A1396" s="49"/>
      <c r="B1396" s="49"/>
      <c r="C1396" s="49"/>
      <c r="D1396" s="51"/>
      <c r="E1396" s="49"/>
      <c r="F1396" s="51"/>
      <c r="G1396" s="49"/>
      <c r="H1396" s="49"/>
      <c r="I1396" s="49"/>
      <c r="J1396" s="49"/>
      <c r="K1396" s="45"/>
      <c r="L1396" s="45"/>
    </row>
    <row r="1397" spans="1:12" x14ac:dyDescent="0.5">
      <c r="A1397" s="49"/>
      <c r="B1397" s="49"/>
      <c r="C1397" s="49"/>
      <c r="D1397" s="51"/>
      <c r="E1397" s="49"/>
      <c r="F1397" s="51"/>
      <c r="G1397" s="49"/>
      <c r="H1397" s="49"/>
      <c r="I1397" s="49"/>
      <c r="J1397" s="49"/>
      <c r="K1397" s="45"/>
      <c r="L1397" s="45"/>
    </row>
    <row r="1398" spans="1:12" x14ac:dyDescent="0.5">
      <c r="A1398" s="49"/>
      <c r="B1398" s="49"/>
      <c r="C1398" s="49"/>
      <c r="D1398" s="51"/>
      <c r="E1398" s="49"/>
      <c r="F1398" s="51"/>
      <c r="G1398" s="49"/>
      <c r="H1398" s="49"/>
      <c r="I1398" s="49"/>
      <c r="J1398" s="49"/>
      <c r="K1398" s="45"/>
      <c r="L1398" s="45"/>
    </row>
    <row r="1399" spans="1:12" x14ac:dyDescent="0.5">
      <c r="A1399" s="49"/>
      <c r="B1399" s="49"/>
      <c r="C1399" s="49"/>
      <c r="D1399" s="51"/>
      <c r="E1399" s="49"/>
      <c r="F1399" s="51"/>
      <c r="G1399" s="49"/>
      <c r="H1399" s="49"/>
      <c r="I1399" s="49"/>
      <c r="J1399" s="49"/>
      <c r="K1399" s="45"/>
      <c r="L1399" s="45"/>
    </row>
    <row r="1400" spans="1:12" x14ac:dyDescent="0.5">
      <c r="A1400" s="49"/>
      <c r="B1400" s="49"/>
      <c r="C1400" s="49"/>
      <c r="D1400" s="51"/>
      <c r="E1400" s="49"/>
      <c r="F1400" s="51"/>
      <c r="G1400" s="49"/>
      <c r="H1400" s="49"/>
      <c r="I1400" s="49"/>
      <c r="J1400" s="49"/>
      <c r="K1400" s="45"/>
      <c r="L1400" s="45"/>
    </row>
    <row r="1401" spans="1:12" x14ac:dyDescent="0.5">
      <c r="A1401" s="49"/>
      <c r="B1401" s="49"/>
      <c r="C1401" s="49"/>
      <c r="D1401" s="51"/>
      <c r="E1401" s="49"/>
      <c r="F1401" s="51"/>
      <c r="G1401" s="49"/>
      <c r="H1401" s="49"/>
      <c r="I1401" s="49"/>
      <c r="J1401" s="49"/>
      <c r="K1401" s="45"/>
      <c r="L1401" s="45"/>
    </row>
    <row r="1402" spans="1:12" x14ac:dyDescent="0.5">
      <c r="A1402" s="49"/>
      <c r="B1402" s="49"/>
      <c r="C1402" s="49"/>
      <c r="D1402" s="51"/>
      <c r="E1402" s="49"/>
      <c r="F1402" s="51"/>
      <c r="G1402" s="49"/>
      <c r="H1402" s="49"/>
      <c r="I1402" s="49"/>
      <c r="J1402" s="49"/>
      <c r="K1402" s="45"/>
      <c r="L1402" s="45"/>
    </row>
    <row r="1403" spans="1:12" x14ac:dyDescent="0.5">
      <c r="A1403" s="49"/>
      <c r="B1403" s="49"/>
      <c r="C1403" s="49"/>
      <c r="D1403" s="51"/>
      <c r="E1403" s="49"/>
      <c r="F1403" s="51"/>
      <c r="G1403" s="49"/>
      <c r="H1403" s="49"/>
      <c r="I1403" s="49"/>
      <c r="J1403" s="49"/>
      <c r="K1403" s="45"/>
      <c r="L1403" s="45"/>
    </row>
    <row r="1404" spans="1:12" x14ac:dyDescent="0.5">
      <c r="A1404" s="49"/>
      <c r="B1404" s="49"/>
      <c r="C1404" s="49"/>
      <c r="D1404" s="51"/>
      <c r="E1404" s="49"/>
      <c r="F1404" s="51"/>
      <c r="G1404" s="49"/>
      <c r="H1404" s="49"/>
      <c r="I1404" s="49"/>
      <c r="J1404" s="49"/>
      <c r="K1404" s="45"/>
      <c r="L1404" s="45"/>
    </row>
    <row r="1405" spans="1:12" x14ac:dyDescent="0.5">
      <c r="A1405" s="49"/>
      <c r="B1405" s="49"/>
      <c r="C1405" s="49"/>
      <c r="D1405" s="51"/>
      <c r="E1405" s="49"/>
      <c r="F1405" s="51"/>
      <c r="G1405" s="49"/>
      <c r="H1405" s="49"/>
      <c r="I1405" s="49"/>
      <c r="J1405" s="49"/>
      <c r="K1405" s="45"/>
      <c r="L1405" s="45"/>
    </row>
    <row r="1406" spans="1:12" x14ac:dyDescent="0.5">
      <c r="A1406" s="49"/>
      <c r="B1406" s="49"/>
      <c r="C1406" s="49"/>
      <c r="D1406" s="51"/>
      <c r="E1406" s="49"/>
      <c r="F1406" s="51"/>
      <c r="G1406" s="49"/>
      <c r="H1406" s="49"/>
      <c r="I1406" s="49"/>
      <c r="J1406" s="49"/>
      <c r="K1406" s="45"/>
      <c r="L1406" s="45"/>
    </row>
    <row r="1407" spans="1:12" x14ac:dyDescent="0.5">
      <c r="A1407" s="49"/>
      <c r="B1407" s="49"/>
      <c r="C1407" s="49"/>
      <c r="D1407" s="51"/>
      <c r="E1407" s="49"/>
      <c r="F1407" s="51"/>
      <c r="G1407" s="49"/>
      <c r="H1407" s="49"/>
      <c r="I1407" s="49"/>
      <c r="J1407" s="49"/>
      <c r="K1407" s="45"/>
      <c r="L1407" s="45"/>
    </row>
    <row r="1408" spans="1:12" x14ac:dyDescent="0.5">
      <c r="A1408" s="49"/>
      <c r="B1408" s="49"/>
      <c r="C1408" s="49"/>
      <c r="D1408" s="51"/>
      <c r="E1408" s="49"/>
      <c r="F1408" s="51"/>
      <c r="G1408" s="49"/>
      <c r="H1408" s="49"/>
      <c r="I1408" s="49"/>
      <c r="J1408" s="49"/>
      <c r="K1408" s="45"/>
      <c r="L1408" s="45"/>
    </row>
    <row r="1409" spans="1:12" x14ac:dyDescent="0.5">
      <c r="A1409" s="49"/>
      <c r="B1409" s="49"/>
      <c r="C1409" s="49"/>
      <c r="D1409" s="51"/>
      <c r="E1409" s="49"/>
      <c r="F1409" s="51"/>
      <c r="G1409" s="49"/>
      <c r="H1409" s="49"/>
      <c r="I1409" s="49"/>
      <c r="J1409" s="49"/>
      <c r="K1409" s="45"/>
      <c r="L1409" s="45"/>
    </row>
    <row r="1410" spans="1:12" x14ac:dyDescent="0.5">
      <c r="A1410" s="49"/>
      <c r="B1410" s="49"/>
      <c r="C1410" s="49"/>
      <c r="D1410" s="51"/>
      <c r="E1410" s="49"/>
      <c r="F1410" s="51"/>
      <c r="G1410" s="49"/>
      <c r="H1410" s="49"/>
      <c r="I1410" s="49"/>
      <c r="J1410" s="49"/>
      <c r="K1410" s="45"/>
      <c r="L1410" s="45"/>
    </row>
    <row r="1411" spans="1:12" x14ac:dyDescent="0.5">
      <c r="A1411" s="49"/>
      <c r="B1411" s="49"/>
      <c r="C1411" s="49"/>
      <c r="D1411" s="51"/>
      <c r="E1411" s="49"/>
      <c r="F1411" s="51"/>
      <c r="G1411" s="49"/>
      <c r="H1411" s="49"/>
      <c r="I1411" s="49"/>
      <c r="J1411" s="49"/>
      <c r="K1411" s="45"/>
      <c r="L1411" s="45"/>
    </row>
    <row r="1412" spans="1:12" x14ac:dyDescent="0.5">
      <c r="A1412" s="49"/>
      <c r="B1412" s="49"/>
      <c r="C1412" s="49"/>
      <c r="D1412" s="51"/>
      <c r="E1412" s="49"/>
      <c r="F1412" s="51"/>
      <c r="G1412" s="49"/>
      <c r="H1412" s="49"/>
      <c r="I1412" s="49"/>
      <c r="J1412" s="49"/>
      <c r="K1412" s="45"/>
      <c r="L1412" s="45"/>
    </row>
    <row r="1413" spans="1:12" x14ac:dyDescent="0.5">
      <c r="A1413" s="49"/>
      <c r="B1413" s="49"/>
      <c r="C1413" s="49"/>
      <c r="D1413" s="51"/>
      <c r="E1413" s="49"/>
      <c r="F1413" s="51"/>
      <c r="G1413" s="49"/>
      <c r="H1413" s="49"/>
      <c r="I1413" s="49"/>
      <c r="J1413" s="49"/>
      <c r="K1413" s="45"/>
      <c r="L1413" s="45"/>
    </row>
    <row r="1414" spans="1:12" x14ac:dyDescent="0.5">
      <c r="A1414" s="49"/>
      <c r="B1414" s="49"/>
      <c r="C1414" s="49"/>
      <c r="D1414" s="51"/>
      <c r="E1414" s="49"/>
      <c r="F1414" s="51"/>
      <c r="G1414" s="49"/>
      <c r="H1414" s="49"/>
      <c r="I1414" s="49"/>
      <c r="J1414" s="49"/>
      <c r="K1414" s="45"/>
      <c r="L1414" s="45"/>
    </row>
    <row r="1415" spans="1:12" x14ac:dyDescent="0.5">
      <c r="A1415" s="49"/>
      <c r="B1415" s="49"/>
      <c r="C1415" s="49"/>
      <c r="D1415" s="51"/>
      <c r="E1415" s="49"/>
      <c r="F1415" s="51"/>
      <c r="G1415" s="49"/>
      <c r="H1415" s="49"/>
      <c r="I1415" s="49"/>
      <c r="J1415" s="49"/>
      <c r="K1415" s="45"/>
      <c r="L1415" s="45"/>
    </row>
    <row r="1416" spans="1:12" x14ac:dyDescent="0.5">
      <c r="A1416" s="49"/>
      <c r="B1416" s="49"/>
      <c r="C1416" s="49"/>
      <c r="D1416" s="51"/>
      <c r="E1416" s="49"/>
      <c r="F1416" s="51"/>
      <c r="G1416" s="49"/>
      <c r="H1416" s="49"/>
      <c r="I1416" s="49"/>
      <c r="J1416" s="49"/>
      <c r="K1416" s="45"/>
      <c r="L1416" s="45"/>
    </row>
    <row r="1417" spans="1:12" x14ac:dyDescent="0.5">
      <c r="A1417" s="49"/>
      <c r="B1417" s="49"/>
      <c r="C1417" s="49"/>
      <c r="D1417" s="51"/>
      <c r="E1417" s="49"/>
      <c r="F1417" s="51"/>
      <c r="G1417" s="49"/>
      <c r="H1417" s="49"/>
      <c r="I1417" s="49"/>
      <c r="J1417" s="49"/>
      <c r="K1417" s="45"/>
      <c r="L1417" s="45"/>
    </row>
    <row r="1418" spans="1:12" x14ac:dyDescent="0.5">
      <c r="A1418" s="49"/>
      <c r="B1418" s="49"/>
      <c r="C1418" s="49"/>
      <c r="D1418" s="51"/>
      <c r="E1418" s="49"/>
      <c r="F1418" s="51"/>
      <c r="G1418" s="49"/>
      <c r="H1418" s="49"/>
      <c r="I1418" s="49"/>
      <c r="J1418" s="49"/>
      <c r="K1418" s="45"/>
      <c r="L1418" s="45"/>
    </row>
    <row r="1419" spans="1:12" x14ac:dyDescent="0.5">
      <c r="A1419" s="49"/>
      <c r="B1419" s="49"/>
      <c r="C1419" s="49"/>
      <c r="D1419" s="51"/>
      <c r="E1419" s="49"/>
      <c r="F1419" s="51"/>
      <c r="G1419" s="49"/>
      <c r="H1419" s="49"/>
      <c r="I1419" s="49"/>
      <c r="J1419" s="49"/>
      <c r="K1419" s="45"/>
      <c r="L1419" s="45"/>
    </row>
    <row r="1420" spans="1:12" x14ac:dyDescent="0.5">
      <c r="A1420" s="49"/>
      <c r="B1420" s="49"/>
      <c r="C1420" s="49"/>
      <c r="D1420" s="51"/>
      <c r="E1420" s="49"/>
      <c r="F1420" s="51"/>
      <c r="G1420" s="49"/>
      <c r="H1420" s="49"/>
      <c r="I1420" s="49"/>
      <c r="J1420" s="49"/>
      <c r="K1420" s="45"/>
      <c r="L1420" s="45"/>
    </row>
    <row r="1421" spans="1:12" x14ac:dyDescent="0.5">
      <c r="A1421" s="49"/>
      <c r="B1421" s="49"/>
      <c r="C1421" s="49"/>
      <c r="D1421" s="51"/>
      <c r="E1421" s="49"/>
      <c r="F1421" s="51"/>
      <c r="G1421" s="49"/>
      <c r="H1421" s="49"/>
      <c r="I1421" s="49"/>
      <c r="J1421" s="49"/>
      <c r="K1421" s="45"/>
      <c r="L1421" s="45"/>
    </row>
    <row r="1422" spans="1:12" x14ac:dyDescent="0.5">
      <c r="A1422" s="49"/>
      <c r="B1422" s="49"/>
      <c r="C1422" s="49"/>
      <c r="D1422" s="51"/>
      <c r="E1422" s="49"/>
      <c r="F1422" s="51"/>
      <c r="G1422" s="49"/>
      <c r="H1422" s="49"/>
      <c r="I1422" s="49"/>
      <c r="J1422" s="49"/>
      <c r="K1422" s="45"/>
      <c r="L1422" s="45"/>
    </row>
    <row r="1423" spans="1:12" x14ac:dyDescent="0.5">
      <c r="A1423" s="49"/>
      <c r="B1423" s="49"/>
      <c r="C1423" s="49"/>
      <c r="D1423" s="51"/>
      <c r="E1423" s="49"/>
      <c r="F1423" s="51"/>
      <c r="G1423" s="49"/>
      <c r="H1423" s="49"/>
      <c r="I1423" s="49"/>
      <c r="J1423" s="49"/>
      <c r="K1423" s="45"/>
      <c r="L1423" s="45"/>
    </row>
    <row r="1424" spans="1:12" x14ac:dyDescent="0.5">
      <c r="A1424" s="49"/>
      <c r="B1424" s="49"/>
      <c r="C1424" s="49"/>
      <c r="D1424" s="51"/>
      <c r="E1424" s="49"/>
      <c r="F1424" s="51"/>
      <c r="G1424" s="49"/>
      <c r="H1424" s="49"/>
      <c r="I1424" s="49"/>
      <c r="J1424" s="49"/>
      <c r="K1424" s="45"/>
      <c r="L1424" s="45"/>
    </row>
    <row r="1425" spans="1:12" x14ac:dyDescent="0.5">
      <c r="A1425" s="49"/>
      <c r="B1425" s="49"/>
      <c r="C1425" s="49"/>
      <c r="D1425" s="51"/>
      <c r="E1425" s="49"/>
      <c r="F1425" s="51"/>
      <c r="G1425" s="49"/>
      <c r="H1425" s="49"/>
      <c r="I1425" s="49"/>
      <c r="J1425" s="49"/>
      <c r="K1425" s="45"/>
      <c r="L1425" s="45"/>
    </row>
    <row r="1426" spans="1:12" x14ac:dyDescent="0.5">
      <c r="A1426" s="49"/>
      <c r="B1426" s="49"/>
      <c r="C1426" s="49"/>
      <c r="D1426" s="51"/>
      <c r="E1426" s="49"/>
      <c r="F1426" s="51"/>
      <c r="G1426" s="49"/>
      <c r="H1426" s="49"/>
      <c r="I1426" s="49"/>
      <c r="J1426" s="49"/>
      <c r="K1426" s="45"/>
      <c r="L1426" s="45"/>
    </row>
    <row r="1427" spans="1:12" x14ac:dyDescent="0.5">
      <c r="A1427" s="49"/>
      <c r="B1427" s="49"/>
      <c r="C1427" s="49"/>
      <c r="D1427" s="51"/>
      <c r="E1427" s="49"/>
      <c r="F1427" s="51"/>
      <c r="G1427" s="49"/>
      <c r="H1427" s="49"/>
      <c r="I1427" s="49"/>
      <c r="J1427" s="49"/>
      <c r="K1427" s="45"/>
      <c r="L1427" s="45"/>
    </row>
    <row r="1428" spans="1:12" x14ac:dyDescent="0.5">
      <c r="A1428" s="49"/>
      <c r="B1428" s="49"/>
      <c r="C1428" s="49"/>
      <c r="D1428" s="51"/>
      <c r="E1428" s="49"/>
      <c r="F1428" s="51"/>
      <c r="G1428" s="49"/>
      <c r="H1428" s="49"/>
      <c r="I1428" s="49"/>
      <c r="J1428" s="49"/>
      <c r="K1428" s="45"/>
      <c r="L1428" s="45"/>
    </row>
    <row r="1429" spans="1:12" x14ac:dyDescent="0.5">
      <c r="A1429" s="49"/>
      <c r="B1429" s="49"/>
      <c r="C1429" s="49"/>
      <c r="D1429" s="51"/>
      <c r="E1429" s="49"/>
      <c r="F1429" s="51"/>
      <c r="G1429" s="49"/>
      <c r="H1429" s="49"/>
      <c r="I1429" s="49"/>
      <c r="J1429" s="49"/>
      <c r="K1429" s="45"/>
      <c r="L1429" s="45"/>
    </row>
    <row r="1430" spans="1:12" x14ac:dyDescent="0.5">
      <c r="A1430" s="49"/>
      <c r="B1430" s="49"/>
      <c r="C1430" s="49"/>
      <c r="D1430" s="51"/>
      <c r="E1430" s="49"/>
      <c r="F1430" s="51"/>
      <c r="G1430" s="49"/>
      <c r="H1430" s="49"/>
      <c r="I1430" s="49"/>
      <c r="J1430" s="49"/>
      <c r="K1430" s="45"/>
      <c r="L1430" s="45"/>
    </row>
    <row r="1431" spans="1:12" x14ac:dyDescent="0.5">
      <c r="A1431" s="49"/>
      <c r="B1431" s="49"/>
      <c r="C1431" s="49"/>
      <c r="D1431" s="51"/>
      <c r="E1431" s="49"/>
      <c r="F1431" s="51"/>
      <c r="G1431" s="49"/>
      <c r="H1431" s="49"/>
      <c r="I1431" s="49"/>
      <c r="J1431" s="49"/>
      <c r="K1431" s="45"/>
      <c r="L1431" s="45"/>
    </row>
    <row r="1432" spans="1:12" x14ac:dyDescent="0.5">
      <c r="A1432" s="49"/>
      <c r="B1432" s="49"/>
      <c r="C1432" s="49"/>
      <c r="D1432" s="51"/>
      <c r="E1432" s="49"/>
      <c r="F1432" s="51"/>
      <c r="G1432" s="49"/>
      <c r="H1432" s="49"/>
      <c r="I1432" s="49"/>
      <c r="J1432" s="49"/>
      <c r="K1432" s="45"/>
      <c r="L1432" s="45"/>
    </row>
    <row r="1433" spans="1:12" x14ac:dyDescent="0.5">
      <c r="A1433" s="49"/>
      <c r="B1433" s="49"/>
      <c r="C1433" s="49"/>
      <c r="D1433" s="51"/>
      <c r="E1433" s="49"/>
      <c r="F1433" s="51"/>
      <c r="G1433" s="49"/>
      <c r="H1433" s="49"/>
      <c r="I1433" s="49"/>
      <c r="J1433" s="49"/>
      <c r="K1433" s="45"/>
      <c r="L1433" s="45"/>
    </row>
    <row r="1434" spans="1:12" x14ac:dyDescent="0.5">
      <c r="A1434" s="49"/>
      <c r="B1434" s="49"/>
      <c r="C1434" s="49"/>
      <c r="D1434" s="51"/>
      <c r="E1434" s="49"/>
      <c r="F1434" s="51"/>
      <c r="G1434" s="49"/>
      <c r="H1434" s="49"/>
      <c r="I1434" s="49"/>
      <c r="J1434" s="49"/>
      <c r="K1434" s="45"/>
      <c r="L1434" s="45"/>
    </row>
    <row r="1435" spans="1:12" x14ac:dyDescent="0.5">
      <c r="A1435" s="49"/>
      <c r="B1435" s="49"/>
      <c r="C1435" s="49"/>
      <c r="D1435" s="51"/>
      <c r="E1435" s="49"/>
      <c r="F1435" s="51"/>
      <c r="G1435" s="49"/>
      <c r="H1435" s="49"/>
      <c r="I1435" s="49"/>
      <c r="J1435" s="49"/>
      <c r="K1435" s="45"/>
      <c r="L1435" s="45"/>
    </row>
    <row r="1436" spans="1:12" x14ac:dyDescent="0.5">
      <c r="A1436" s="49"/>
      <c r="B1436" s="49"/>
      <c r="C1436" s="49"/>
      <c r="D1436" s="51"/>
      <c r="E1436" s="49"/>
      <c r="F1436" s="51"/>
      <c r="G1436" s="49"/>
      <c r="H1436" s="49"/>
      <c r="I1436" s="49"/>
      <c r="J1436" s="49"/>
      <c r="K1436" s="45"/>
      <c r="L1436" s="45"/>
    </row>
    <row r="1437" spans="1:12" x14ac:dyDescent="0.5">
      <c r="A1437" s="49"/>
      <c r="B1437" s="49"/>
      <c r="C1437" s="49"/>
      <c r="D1437" s="51"/>
      <c r="E1437" s="49"/>
      <c r="F1437" s="51"/>
      <c r="G1437" s="49"/>
      <c r="H1437" s="49"/>
      <c r="I1437" s="49"/>
      <c r="J1437" s="49"/>
      <c r="K1437" s="45"/>
      <c r="L1437" s="45"/>
    </row>
    <row r="1438" spans="1:12" x14ac:dyDescent="0.5">
      <c r="A1438" s="49"/>
      <c r="B1438" s="49"/>
      <c r="C1438" s="49"/>
      <c r="D1438" s="51"/>
      <c r="E1438" s="49"/>
      <c r="F1438" s="51"/>
      <c r="G1438" s="49"/>
      <c r="H1438" s="49"/>
      <c r="I1438" s="49"/>
      <c r="J1438" s="49"/>
      <c r="K1438" s="45"/>
      <c r="L1438" s="45"/>
    </row>
    <row r="1439" spans="1:12" x14ac:dyDescent="0.5">
      <c r="A1439" s="49"/>
      <c r="B1439" s="49"/>
      <c r="C1439" s="49"/>
      <c r="D1439" s="51"/>
      <c r="E1439" s="49"/>
      <c r="F1439" s="51"/>
      <c r="G1439" s="49"/>
      <c r="H1439" s="49"/>
      <c r="I1439" s="49"/>
      <c r="J1439" s="49"/>
      <c r="K1439" s="45"/>
      <c r="L1439" s="45"/>
    </row>
    <row r="1440" spans="1:12" x14ac:dyDescent="0.5">
      <c r="A1440" s="49"/>
      <c r="B1440" s="49"/>
      <c r="C1440" s="49"/>
      <c r="D1440" s="51"/>
      <c r="E1440" s="49"/>
      <c r="F1440" s="51"/>
      <c r="G1440" s="49"/>
      <c r="H1440" s="49"/>
      <c r="I1440" s="49"/>
      <c r="J1440" s="49"/>
      <c r="K1440" s="45"/>
      <c r="L1440" s="45"/>
    </row>
    <row r="1441" spans="1:12" x14ac:dyDescent="0.5">
      <c r="A1441" s="49"/>
      <c r="B1441" s="49"/>
      <c r="C1441" s="49"/>
      <c r="D1441" s="51"/>
      <c r="E1441" s="49"/>
      <c r="F1441" s="51"/>
      <c r="G1441" s="49"/>
      <c r="H1441" s="49"/>
      <c r="I1441" s="49"/>
      <c r="J1441" s="49"/>
      <c r="K1441" s="45"/>
      <c r="L1441" s="45"/>
    </row>
    <row r="1442" spans="1:12" x14ac:dyDescent="0.5">
      <c r="A1442" s="49"/>
      <c r="B1442" s="49"/>
      <c r="C1442" s="49"/>
      <c r="D1442" s="51"/>
      <c r="E1442" s="49"/>
      <c r="F1442" s="51"/>
      <c r="G1442" s="49"/>
      <c r="H1442" s="49"/>
      <c r="I1442" s="49"/>
      <c r="J1442" s="49"/>
      <c r="K1442" s="45"/>
      <c r="L1442" s="45"/>
    </row>
    <row r="1443" spans="1:12" x14ac:dyDescent="0.5">
      <c r="A1443" s="49"/>
      <c r="B1443" s="49"/>
      <c r="C1443" s="49"/>
      <c r="D1443" s="51"/>
      <c r="E1443" s="49"/>
      <c r="F1443" s="51"/>
      <c r="G1443" s="49"/>
      <c r="H1443" s="49"/>
      <c r="I1443" s="49"/>
      <c r="J1443" s="49"/>
      <c r="K1443" s="45"/>
      <c r="L1443" s="45"/>
    </row>
    <row r="1444" spans="1:12" x14ac:dyDescent="0.5">
      <c r="A1444" s="49"/>
      <c r="B1444" s="49"/>
      <c r="C1444" s="49"/>
      <c r="D1444" s="51"/>
      <c r="E1444" s="49"/>
      <c r="F1444" s="51"/>
      <c r="G1444" s="49"/>
      <c r="H1444" s="49"/>
      <c r="I1444" s="49"/>
      <c r="J1444" s="49"/>
      <c r="K1444" s="45"/>
      <c r="L1444" s="45"/>
    </row>
    <row r="1445" spans="1:12" x14ac:dyDescent="0.5">
      <c r="A1445" s="49"/>
      <c r="B1445" s="49"/>
      <c r="C1445" s="49"/>
      <c r="D1445" s="51"/>
      <c r="E1445" s="49"/>
      <c r="F1445" s="51"/>
      <c r="G1445" s="49"/>
      <c r="H1445" s="49"/>
      <c r="I1445" s="49"/>
      <c r="J1445" s="49"/>
      <c r="K1445" s="45"/>
      <c r="L1445" s="45"/>
    </row>
    <row r="1446" spans="1:12" x14ac:dyDescent="0.5">
      <c r="A1446" s="49"/>
      <c r="B1446" s="49"/>
      <c r="C1446" s="49"/>
      <c r="D1446" s="51"/>
      <c r="E1446" s="49"/>
      <c r="F1446" s="51"/>
      <c r="G1446" s="49"/>
      <c r="H1446" s="49"/>
      <c r="I1446" s="49"/>
      <c r="J1446" s="49"/>
      <c r="K1446" s="45"/>
      <c r="L1446" s="45"/>
    </row>
    <row r="1447" spans="1:12" x14ac:dyDescent="0.5">
      <c r="A1447" s="49"/>
      <c r="B1447" s="49"/>
      <c r="C1447" s="49"/>
      <c r="D1447" s="51"/>
      <c r="E1447" s="49"/>
      <c r="F1447" s="51"/>
      <c r="G1447" s="49"/>
      <c r="H1447" s="49"/>
      <c r="I1447" s="49"/>
      <c r="J1447" s="49"/>
      <c r="K1447" s="45"/>
      <c r="L1447" s="45"/>
    </row>
    <row r="1448" spans="1:12" x14ac:dyDescent="0.5">
      <c r="A1448" s="49"/>
      <c r="B1448" s="49"/>
      <c r="C1448" s="49"/>
      <c r="D1448" s="51"/>
      <c r="E1448" s="49"/>
      <c r="F1448" s="51"/>
      <c r="G1448" s="49"/>
      <c r="H1448" s="49"/>
      <c r="I1448" s="49"/>
      <c r="J1448" s="49"/>
      <c r="K1448" s="45"/>
      <c r="L1448" s="45"/>
    </row>
    <row r="1449" spans="1:12" x14ac:dyDescent="0.5">
      <c r="A1449" s="49"/>
      <c r="B1449" s="49"/>
      <c r="C1449" s="49"/>
      <c r="D1449" s="51"/>
      <c r="E1449" s="49"/>
      <c r="F1449" s="51"/>
      <c r="G1449" s="49"/>
      <c r="H1449" s="49"/>
      <c r="I1449" s="49"/>
      <c r="J1449" s="49"/>
      <c r="K1449" s="45"/>
      <c r="L1449" s="45"/>
    </row>
    <row r="1450" spans="1:12" x14ac:dyDescent="0.5">
      <c r="A1450" s="49"/>
      <c r="B1450" s="49"/>
      <c r="C1450" s="49"/>
      <c r="D1450" s="51"/>
      <c r="E1450" s="49"/>
      <c r="F1450" s="51"/>
      <c r="G1450" s="49"/>
      <c r="H1450" s="49"/>
      <c r="I1450" s="49"/>
      <c r="J1450" s="49"/>
      <c r="K1450" s="45"/>
      <c r="L1450" s="45"/>
    </row>
    <row r="1451" spans="1:12" x14ac:dyDescent="0.5">
      <c r="A1451" s="49"/>
      <c r="B1451" s="49"/>
      <c r="C1451" s="49"/>
      <c r="D1451" s="51"/>
      <c r="E1451" s="49"/>
      <c r="F1451" s="51"/>
      <c r="G1451" s="49"/>
      <c r="H1451" s="49"/>
      <c r="I1451" s="49"/>
      <c r="J1451" s="49"/>
      <c r="K1451" s="45"/>
      <c r="L1451" s="45"/>
    </row>
    <row r="1452" spans="1:12" x14ac:dyDescent="0.5">
      <c r="A1452" s="49"/>
      <c r="B1452" s="49"/>
      <c r="C1452" s="49"/>
      <c r="D1452" s="51"/>
      <c r="E1452" s="49"/>
      <c r="F1452" s="51"/>
      <c r="G1452" s="49"/>
      <c r="H1452" s="49"/>
      <c r="I1452" s="49"/>
      <c r="J1452" s="49"/>
      <c r="K1452" s="45"/>
      <c r="L1452" s="45"/>
    </row>
    <row r="1453" spans="1:12" x14ac:dyDescent="0.5">
      <c r="A1453" s="49"/>
      <c r="B1453" s="49"/>
      <c r="C1453" s="49"/>
      <c r="D1453" s="51"/>
      <c r="E1453" s="49"/>
      <c r="F1453" s="51"/>
      <c r="G1453" s="49"/>
      <c r="H1453" s="49"/>
      <c r="I1453" s="49"/>
      <c r="J1453" s="49"/>
      <c r="K1453" s="45"/>
      <c r="L1453" s="45"/>
    </row>
    <row r="1454" spans="1:12" x14ac:dyDescent="0.5">
      <c r="A1454" s="49"/>
      <c r="B1454" s="49"/>
      <c r="C1454" s="49"/>
      <c r="D1454" s="51"/>
      <c r="E1454" s="49"/>
      <c r="F1454" s="51"/>
      <c r="G1454" s="49"/>
      <c r="H1454" s="49"/>
      <c r="I1454" s="49"/>
      <c r="J1454" s="49"/>
      <c r="K1454" s="45"/>
      <c r="L1454" s="45"/>
    </row>
    <row r="1455" spans="1:12" x14ac:dyDescent="0.5">
      <c r="A1455" s="49"/>
      <c r="B1455" s="49"/>
      <c r="C1455" s="49"/>
      <c r="D1455" s="51"/>
      <c r="E1455" s="49"/>
      <c r="F1455" s="51"/>
      <c r="G1455" s="49"/>
      <c r="H1455" s="49"/>
      <c r="I1455" s="49"/>
      <c r="J1455" s="49"/>
      <c r="K1455" s="45"/>
      <c r="L1455" s="45"/>
    </row>
    <row r="1456" spans="1:12" x14ac:dyDescent="0.5">
      <c r="A1456" s="49"/>
      <c r="B1456" s="49"/>
      <c r="C1456" s="49"/>
      <c r="D1456" s="51"/>
      <c r="E1456" s="49"/>
      <c r="F1456" s="51"/>
      <c r="G1456" s="49"/>
      <c r="H1456" s="49"/>
      <c r="I1456" s="49"/>
      <c r="J1456" s="49"/>
      <c r="K1456" s="45"/>
      <c r="L1456" s="45"/>
    </row>
    <row r="1457" spans="1:12" x14ac:dyDescent="0.5">
      <c r="A1457" s="49"/>
      <c r="B1457" s="49"/>
      <c r="C1457" s="49"/>
      <c r="D1457" s="51"/>
      <c r="E1457" s="49"/>
      <c r="F1457" s="51"/>
      <c r="G1457" s="49"/>
      <c r="H1457" s="49"/>
      <c r="I1457" s="49"/>
      <c r="J1457" s="49"/>
      <c r="K1457" s="45"/>
      <c r="L1457" s="45"/>
    </row>
    <row r="1458" spans="1:12" x14ac:dyDescent="0.5">
      <c r="A1458" s="49"/>
      <c r="B1458" s="49"/>
      <c r="C1458" s="49"/>
      <c r="D1458" s="51"/>
      <c r="E1458" s="49"/>
      <c r="F1458" s="51"/>
      <c r="G1458" s="49"/>
      <c r="H1458" s="49"/>
      <c r="I1458" s="49"/>
      <c r="J1458" s="49"/>
      <c r="K1458" s="45"/>
      <c r="L1458" s="45"/>
    </row>
    <row r="1459" spans="1:12" x14ac:dyDescent="0.5">
      <c r="A1459" s="49"/>
      <c r="B1459" s="49"/>
      <c r="C1459" s="49"/>
      <c r="D1459" s="51"/>
      <c r="E1459" s="49"/>
      <c r="F1459" s="51"/>
      <c r="G1459" s="49"/>
      <c r="H1459" s="49"/>
      <c r="I1459" s="49"/>
      <c r="J1459" s="49"/>
      <c r="K1459" s="45"/>
      <c r="L1459" s="45"/>
    </row>
    <row r="1460" spans="1:12" x14ac:dyDescent="0.5">
      <c r="A1460" s="49"/>
      <c r="B1460" s="49"/>
      <c r="C1460" s="49"/>
      <c r="D1460" s="51"/>
      <c r="E1460" s="49"/>
      <c r="F1460" s="51"/>
      <c r="G1460" s="49"/>
      <c r="H1460" s="49"/>
      <c r="I1460" s="49"/>
      <c r="J1460" s="49"/>
      <c r="K1460" s="45"/>
      <c r="L1460" s="45"/>
    </row>
    <row r="1461" spans="1:12" x14ac:dyDescent="0.5">
      <c r="A1461" s="49"/>
      <c r="B1461" s="49"/>
      <c r="C1461" s="49"/>
      <c r="D1461" s="51"/>
      <c r="E1461" s="49"/>
      <c r="F1461" s="51"/>
      <c r="G1461" s="49"/>
      <c r="H1461" s="49"/>
      <c r="I1461" s="49"/>
      <c r="J1461" s="49"/>
      <c r="K1461" s="45"/>
      <c r="L1461" s="45"/>
    </row>
    <row r="1462" spans="1:12" x14ac:dyDescent="0.5">
      <c r="A1462" s="49"/>
      <c r="B1462" s="49"/>
      <c r="C1462" s="49"/>
      <c r="D1462" s="51"/>
      <c r="E1462" s="49"/>
      <c r="F1462" s="51"/>
      <c r="G1462" s="49"/>
      <c r="H1462" s="49"/>
      <c r="I1462" s="49"/>
      <c r="J1462" s="49"/>
      <c r="K1462" s="45"/>
      <c r="L1462" s="45"/>
    </row>
    <row r="1463" spans="1:12" x14ac:dyDescent="0.5">
      <c r="A1463" s="49"/>
      <c r="B1463" s="49"/>
      <c r="C1463" s="49"/>
      <c r="D1463" s="51"/>
      <c r="E1463" s="49"/>
      <c r="F1463" s="51"/>
      <c r="G1463" s="49"/>
      <c r="H1463" s="49"/>
      <c r="I1463" s="49"/>
      <c r="J1463" s="49"/>
      <c r="K1463" s="45"/>
      <c r="L1463" s="45"/>
    </row>
    <row r="1464" spans="1:12" x14ac:dyDescent="0.5">
      <c r="A1464" s="49"/>
      <c r="B1464" s="49"/>
      <c r="C1464" s="49"/>
      <c r="D1464" s="51"/>
      <c r="E1464" s="49"/>
      <c r="F1464" s="51"/>
      <c r="G1464" s="49"/>
      <c r="H1464" s="49"/>
      <c r="I1464" s="49"/>
      <c r="J1464" s="49"/>
      <c r="K1464" s="45"/>
      <c r="L1464" s="45"/>
    </row>
    <row r="1465" spans="1:12" x14ac:dyDescent="0.5">
      <c r="A1465" s="49"/>
      <c r="B1465" s="49"/>
      <c r="C1465" s="49"/>
      <c r="D1465" s="51"/>
      <c r="E1465" s="49"/>
      <c r="F1465" s="51"/>
      <c r="G1465" s="49"/>
      <c r="H1465" s="49"/>
      <c r="I1465" s="49"/>
      <c r="J1465" s="49"/>
      <c r="K1465" s="45"/>
      <c r="L1465" s="45"/>
    </row>
    <row r="1466" spans="1:12" x14ac:dyDescent="0.5">
      <c r="A1466" s="49"/>
      <c r="B1466" s="49"/>
      <c r="C1466" s="49"/>
      <c r="D1466" s="51"/>
      <c r="E1466" s="49"/>
      <c r="F1466" s="51"/>
      <c r="G1466" s="49"/>
      <c r="H1466" s="49"/>
      <c r="I1466" s="49"/>
      <c r="J1466" s="49"/>
      <c r="K1466" s="45"/>
      <c r="L1466" s="45"/>
    </row>
    <row r="1467" spans="1:12" x14ac:dyDescent="0.5">
      <c r="A1467" s="49"/>
      <c r="B1467" s="49"/>
      <c r="C1467" s="49"/>
      <c r="D1467" s="51"/>
      <c r="E1467" s="49"/>
      <c r="F1467" s="51"/>
      <c r="G1467" s="49"/>
      <c r="H1467" s="49"/>
      <c r="I1467" s="49"/>
      <c r="J1467" s="49"/>
      <c r="K1467" s="45"/>
      <c r="L1467" s="45"/>
    </row>
    <row r="1468" spans="1:12" x14ac:dyDescent="0.5">
      <c r="A1468" s="49"/>
      <c r="B1468" s="49"/>
      <c r="C1468" s="49"/>
      <c r="D1468" s="51"/>
      <c r="E1468" s="49"/>
      <c r="F1468" s="51"/>
      <c r="G1468" s="49"/>
      <c r="H1468" s="49"/>
      <c r="I1468" s="49"/>
      <c r="J1468" s="49"/>
      <c r="K1468" s="45"/>
      <c r="L1468" s="45"/>
    </row>
    <row r="1469" spans="1:12" x14ac:dyDescent="0.5">
      <c r="A1469" s="49"/>
      <c r="B1469" s="49"/>
      <c r="C1469" s="49"/>
      <c r="D1469" s="51"/>
      <c r="E1469" s="49"/>
      <c r="F1469" s="51"/>
      <c r="G1469" s="49"/>
      <c r="H1469" s="49"/>
      <c r="I1469" s="49"/>
      <c r="J1469" s="49"/>
      <c r="K1469" s="45"/>
      <c r="L1469" s="45"/>
    </row>
    <row r="1470" spans="1:12" x14ac:dyDescent="0.5">
      <c r="A1470" s="49"/>
      <c r="B1470" s="49"/>
      <c r="C1470" s="49"/>
      <c r="D1470" s="51"/>
      <c r="E1470" s="49"/>
      <c r="F1470" s="51"/>
      <c r="G1470" s="49"/>
      <c r="H1470" s="49"/>
      <c r="I1470" s="49"/>
      <c r="J1470" s="49"/>
      <c r="K1470" s="45"/>
      <c r="L1470" s="45"/>
    </row>
    <row r="1471" spans="1:12" x14ac:dyDescent="0.5">
      <c r="A1471" s="49"/>
      <c r="B1471" s="49"/>
      <c r="C1471" s="49"/>
      <c r="D1471" s="51"/>
      <c r="E1471" s="49"/>
      <c r="F1471" s="51"/>
      <c r="G1471" s="49"/>
      <c r="H1471" s="49"/>
      <c r="I1471" s="49"/>
      <c r="J1471" s="49"/>
      <c r="K1471" s="45"/>
      <c r="L1471" s="45"/>
    </row>
    <row r="1472" spans="1:12" x14ac:dyDescent="0.5">
      <c r="A1472" s="49"/>
      <c r="B1472" s="49"/>
      <c r="C1472" s="49"/>
      <c r="D1472" s="51"/>
      <c r="E1472" s="49"/>
      <c r="F1472" s="51"/>
      <c r="G1472" s="49"/>
      <c r="H1472" s="49"/>
      <c r="I1472" s="49"/>
      <c r="J1472" s="49"/>
      <c r="K1472" s="45"/>
      <c r="L1472" s="45"/>
    </row>
    <row r="1473" spans="1:12" x14ac:dyDescent="0.5">
      <c r="A1473" s="49"/>
      <c r="B1473" s="49"/>
      <c r="C1473" s="49"/>
      <c r="D1473" s="51"/>
      <c r="E1473" s="49"/>
      <c r="F1473" s="51"/>
      <c r="G1473" s="49"/>
      <c r="H1473" s="49"/>
      <c r="I1473" s="49"/>
      <c r="J1473" s="49"/>
      <c r="K1473" s="45"/>
      <c r="L1473" s="45"/>
    </row>
    <row r="1474" spans="1:12" x14ac:dyDescent="0.5">
      <c r="A1474" s="49"/>
      <c r="B1474" s="49"/>
      <c r="C1474" s="49"/>
      <c r="D1474" s="51"/>
      <c r="E1474" s="49"/>
      <c r="F1474" s="51"/>
      <c r="G1474" s="49"/>
      <c r="H1474" s="49"/>
      <c r="I1474" s="49"/>
      <c r="J1474" s="49"/>
      <c r="K1474" s="45"/>
      <c r="L1474" s="45"/>
    </row>
    <row r="1475" spans="1:12" x14ac:dyDescent="0.5">
      <c r="A1475" s="49"/>
      <c r="B1475" s="49"/>
      <c r="C1475" s="49"/>
      <c r="D1475" s="51"/>
      <c r="E1475" s="49"/>
      <c r="F1475" s="51"/>
      <c r="G1475" s="49"/>
      <c r="H1475" s="49"/>
      <c r="I1475" s="49"/>
      <c r="J1475" s="49"/>
      <c r="K1475" s="45"/>
      <c r="L1475" s="45"/>
    </row>
    <row r="1476" spans="1:12" x14ac:dyDescent="0.5">
      <c r="A1476" s="49"/>
      <c r="B1476" s="49"/>
      <c r="C1476" s="49"/>
      <c r="D1476" s="51"/>
      <c r="E1476" s="49"/>
      <c r="F1476" s="51"/>
      <c r="G1476" s="49"/>
      <c r="H1476" s="49"/>
      <c r="I1476" s="49"/>
      <c r="J1476" s="49"/>
      <c r="K1476" s="45"/>
      <c r="L1476" s="45"/>
    </row>
    <row r="1477" spans="1:12" x14ac:dyDescent="0.5">
      <c r="A1477" s="49"/>
      <c r="B1477" s="49"/>
      <c r="C1477" s="49"/>
      <c r="D1477" s="51"/>
      <c r="E1477" s="49"/>
      <c r="F1477" s="51"/>
      <c r="G1477" s="49"/>
      <c r="H1477" s="49"/>
      <c r="I1477" s="49"/>
      <c r="J1477" s="49"/>
      <c r="K1477" s="45"/>
      <c r="L1477" s="45"/>
    </row>
    <row r="1478" spans="1:12" x14ac:dyDescent="0.5">
      <c r="A1478" s="49"/>
      <c r="B1478" s="49"/>
      <c r="C1478" s="49"/>
      <c r="D1478" s="51"/>
      <c r="E1478" s="49"/>
      <c r="F1478" s="51"/>
      <c r="G1478" s="49"/>
      <c r="H1478" s="49"/>
      <c r="I1478" s="49"/>
      <c r="J1478" s="49"/>
      <c r="K1478" s="45"/>
      <c r="L1478" s="45"/>
    </row>
    <row r="1479" spans="1:12" x14ac:dyDescent="0.5">
      <c r="A1479" s="49"/>
      <c r="B1479" s="49"/>
      <c r="C1479" s="49"/>
      <c r="D1479" s="51"/>
      <c r="E1479" s="49"/>
      <c r="F1479" s="51"/>
      <c r="G1479" s="49"/>
      <c r="H1479" s="49"/>
      <c r="I1479" s="49"/>
      <c r="J1479" s="49"/>
      <c r="K1479" s="45"/>
      <c r="L1479" s="45"/>
    </row>
    <row r="1480" spans="1:12" x14ac:dyDescent="0.5">
      <c r="A1480" s="49"/>
      <c r="B1480" s="49"/>
      <c r="C1480" s="49"/>
      <c r="D1480" s="51"/>
      <c r="E1480" s="49"/>
      <c r="F1480" s="51"/>
      <c r="G1480" s="49"/>
      <c r="H1480" s="49"/>
      <c r="I1480" s="49"/>
      <c r="J1480" s="49"/>
      <c r="K1480" s="45"/>
      <c r="L1480" s="45"/>
    </row>
    <row r="1481" spans="1:12" x14ac:dyDescent="0.5">
      <c r="A1481" s="49"/>
      <c r="B1481" s="49"/>
      <c r="C1481" s="49"/>
      <c r="D1481" s="51"/>
      <c r="E1481" s="49"/>
      <c r="F1481" s="51"/>
      <c r="G1481" s="49"/>
      <c r="H1481" s="49"/>
      <c r="I1481" s="49"/>
      <c r="J1481" s="49"/>
      <c r="K1481" s="45"/>
      <c r="L1481" s="45"/>
    </row>
    <row r="1482" spans="1:12" x14ac:dyDescent="0.5">
      <c r="A1482" s="49"/>
      <c r="B1482" s="49"/>
      <c r="C1482" s="49"/>
      <c r="D1482" s="51"/>
      <c r="E1482" s="49"/>
      <c r="F1482" s="51"/>
      <c r="G1482" s="49"/>
      <c r="H1482" s="49"/>
      <c r="I1482" s="49"/>
      <c r="J1482" s="49"/>
      <c r="K1482" s="45"/>
      <c r="L1482" s="45"/>
    </row>
    <row r="1483" spans="1:12" x14ac:dyDescent="0.5">
      <c r="A1483" s="49"/>
      <c r="B1483" s="49"/>
      <c r="C1483" s="49"/>
      <c r="D1483" s="51"/>
      <c r="E1483" s="49"/>
      <c r="F1483" s="51"/>
      <c r="G1483" s="49"/>
      <c r="H1483" s="49"/>
      <c r="I1483" s="49"/>
      <c r="J1483" s="49"/>
      <c r="K1483" s="45"/>
      <c r="L1483" s="45"/>
    </row>
    <row r="1484" spans="1:12" x14ac:dyDescent="0.5">
      <c r="A1484" s="49"/>
      <c r="B1484" s="49"/>
      <c r="C1484" s="49"/>
      <c r="D1484" s="51"/>
      <c r="E1484" s="49"/>
      <c r="F1484" s="51"/>
      <c r="G1484" s="49"/>
      <c r="H1484" s="49"/>
      <c r="I1484" s="49"/>
      <c r="J1484" s="49"/>
      <c r="K1484" s="45"/>
      <c r="L1484" s="45"/>
    </row>
    <row r="1485" spans="1:12" x14ac:dyDescent="0.5">
      <c r="A1485" s="49"/>
      <c r="B1485" s="49"/>
      <c r="C1485" s="49"/>
      <c r="D1485" s="51"/>
      <c r="E1485" s="49"/>
      <c r="F1485" s="51"/>
      <c r="G1485" s="49"/>
      <c r="H1485" s="49"/>
      <c r="I1485" s="49"/>
      <c r="J1485" s="49"/>
      <c r="K1485" s="45"/>
      <c r="L1485" s="45"/>
    </row>
    <row r="1486" spans="1:12" x14ac:dyDescent="0.5">
      <c r="A1486" s="49"/>
      <c r="B1486" s="49"/>
      <c r="C1486" s="49"/>
      <c r="D1486" s="51"/>
      <c r="E1486" s="49"/>
      <c r="F1486" s="51"/>
      <c r="G1486" s="49"/>
      <c r="H1486" s="49"/>
      <c r="I1486" s="49"/>
      <c r="J1486" s="49"/>
      <c r="K1486" s="45"/>
      <c r="L1486" s="45"/>
    </row>
    <row r="1487" spans="1:12" x14ac:dyDescent="0.5">
      <c r="A1487" s="49"/>
      <c r="B1487" s="49"/>
      <c r="C1487" s="49"/>
      <c r="D1487" s="51"/>
      <c r="E1487" s="49"/>
      <c r="F1487" s="51"/>
      <c r="G1487" s="49"/>
      <c r="H1487" s="49"/>
      <c r="I1487" s="49"/>
      <c r="J1487" s="49"/>
      <c r="K1487" s="45"/>
      <c r="L1487" s="45"/>
    </row>
    <row r="1488" spans="1:12" x14ac:dyDescent="0.5">
      <c r="A1488" s="49"/>
      <c r="B1488" s="49"/>
      <c r="C1488" s="49"/>
      <c r="D1488" s="51"/>
      <c r="E1488" s="49"/>
      <c r="F1488" s="51"/>
      <c r="G1488" s="49"/>
      <c r="H1488" s="49"/>
      <c r="I1488" s="49"/>
      <c r="J1488" s="49"/>
      <c r="K1488" s="45"/>
      <c r="L1488" s="45"/>
    </row>
    <row r="1489" spans="1:12" x14ac:dyDescent="0.5">
      <c r="A1489" s="49"/>
      <c r="B1489" s="49"/>
      <c r="C1489" s="49"/>
      <c r="D1489" s="51"/>
      <c r="E1489" s="49"/>
      <c r="F1489" s="51"/>
      <c r="G1489" s="49"/>
      <c r="H1489" s="49"/>
      <c r="I1489" s="49"/>
      <c r="J1489" s="49"/>
      <c r="K1489" s="45"/>
      <c r="L1489" s="45"/>
    </row>
    <row r="1490" spans="1:12" x14ac:dyDescent="0.5">
      <c r="A1490" s="49"/>
      <c r="B1490" s="49"/>
      <c r="C1490" s="49"/>
      <c r="D1490" s="51"/>
      <c r="E1490" s="49"/>
      <c r="F1490" s="51"/>
      <c r="G1490" s="49"/>
      <c r="H1490" s="49"/>
      <c r="I1490" s="49"/>
      <c r="J1490" s="49"/>
      <c r="K1490" s="45"/>
      <c r="L1490" s="45"/>
    </row>
    <row r="1491" spans="1:12" x14ac:dyDescent="0.5">
      <c r="A1491" s="49"/>
      <c r="B1491" s="49"/>
      <c r="C1491" s="49"/>
      <c r="D1491" s="51"/>
      <c r="E1491" s="49"/>
      <c r="F1491" s="51"/>
      <c r="G1491" s="49"/>
      <c r="H1491" s="49"/>
      <c r="I1491" s="49"/>
      <c r="J1491" s="49"/>
      <c r="K1491" s="45"/>
      <c r="L1491" s="45"/>
    </row>
    <row r="1492" spans="1:12" x14ac:dyDescent="0.5">
      <c r="A1492" s="49"/>
      <c r="B1492" s="49"/>
      <c r="C1492" s="49"/>
      <c r="D1492" s="51"/>
      <c r="E1492" s="49"/>
      <c r="F1492" s="51"/>
      <c r="G1492" s="49"/>
      <c r="H1492" s="49"/>
      <c r="I1492" s="49"/>
      <c r="J1492" s="49"/>
      <c r="K1492" s="45"/>
      <c r="L1492" s="45"/>
    </row>
    <row r="1493" spans="1:12" x14ac:dyDescent="0.5">
      <c r="A1493" s="49"/>
      <c r="B1493" s="49"/>
      <c r="C1493" s="49"/>
      <c r="D1493" s="51"/>
      <c r="E1493" s="49"/>
      <c r="F1493" s="51"/>
      <c r="G1493" s="49"/>
      <c r="H1493" s="49"/>
      <c r="I1493" s="49"/>
      <c r="J1493" s="49"/>
      <c r="K1493" s="45"/>
      <c r="L1493" s="45"/>
    </row>
    <row r="1494" spans="1:12" x14ac:dyDescent="0.5">
      <c r="A1494" s="49"/>
      <c r="B1494" s="49"/>
      <c r="C1494" s="49"/>
      <c r="D1494" s="51"/>
      <c r="E1494" s="49"/>
      <c r="F1494" s="51"/>
      <c r="G1494" s="49"/>
      <c r="H1494" s="49"/>
      <c r="I1494" s="49"/>
      <c r="J1494" s="49"/>
      <c r="K1494" s="45"/>
      <c r="L1494" s="45"/>
    </row>
    <row r="1495" spans="1:12" x14ac:dyDescent="0.5">
      <c r="A1495" s="49"/>
      <c r="B1495" s="49"/>
      <c r="C1495" s="49"/>
      <c r="D1495" s="51"/>
      <c r="E1495" s="49"/>
      <c r="F1495" s="51"/>
      <c r="G1495" s="49"/>
      <c r="H1495" s="49"/>
      <c r="I1495" s="49"/>
      <c r="J1495" s="49"/>
      <c r="K1495" s="45"/>
      <c r="L1495" s="45"/>
    </row>
    <row r="1496" spans="1:12" x14ac:dyDescent="0.5">
      <c r="A1496" s="49"/>
      <c r="B1496" s="49"/>
      <c r="C1496" s="49"/>
      <c r="D1496" s="51"/>
      <c r="E1496" s="49"/>
      <c r="F1496" s="51"/>
      <c r="G1496" s="49"/>
      <c r="H1496" s="49"/>
      <c r="I1496" s="49"/>
      <c r="J1496" s="49"/>
      <c r="K1496" s="45"/>
      <c r="L1496" s="45"/>
    </row>
    <row r="1497" spans="1:12" x14ac:dyDescent="0.5">
      <c r="A1497" s="49"/>
      <c r="B1497" s="49"/>
      <c r="C1497" s="49"/>
      <c r="D1497" s="51"/>
      <c r="E1497" s="49"/>
      <c r="F1497" s="51"/>
      <c r="G1497" s="49"/>
      <c r="H1497" s="49"/>
      <c r="I1497" s="49"/>
      <c r="J1497" s="49"/>
      <c r="K1497" s="45"/>
      <c r="L1497" s="45"/>
    </row>
    <row r="1498" spans="1:12" x14ac:dyDescent="0.5">
      <c r="A1498" s="49"/>
      <c r="B1498" s="49"/>
      <c r="C1498" s="49"/>
      <c r="D1498" s="51"/>
      <c r="E1498" s="49"/>
      <c r="F1498" s="51"/>
      <c r="G1498" s="49"/>
      <c r="H1498" s="49"/>
      <c r="I1498" s="49"/>
      <c r="J1498" s="49"/>
      <c r="K1498" s="45"/>
      <c r="L1498" s="45"/>
    </row>
    <row r="1499" spans="1:12" x14ac:dyDescent="0.5">
      <c r="A1499" s="49"/>
      <c r="B1499" s="49"/>
      <c r="C1499" s="49"/>
      <c r="D1499" s="51"/>
      <c r="E1499" s="49"/>
      <c r="F1499" s="51"/>
      <c r="G1499" s="49"/>
      <c r="H1499" s="49"/>
      <c r="I1499" s="49"/>
      <c r="J1499" s="49"/>
      <c r="K1499" s="45"/>
      <c r="L1499" s="45"/>
    </row>
    <row r="1500" spans="1:12" x14ac:dyDescent="0.5">
      <c r="A1500" s="49"/>
      <c r="B1500" s="49"/>
      <c r="C1500" s="49"/>
      <c r="D1500" s="51"/>
      <c r="E1500" s="49"/>
      <c r="F1500" s="51"/>
      <c r="G1500" s="49"/>
      <c r="H1500" s="49"/>
      <c r="I1500" s="49"/>
      <c r="J1500" s="49"/>
      <c r="K1500" s="45"/>
      <c r="L1500" s="45"/>
    </row>
    <row r="1501" spans="1:12" x14ac:dyDescent="0.5">
      <c r="A1501" s="49"/>
      <c r="B1501" s="49"/>
      <c r="C1501" s="49"/>
      <c r="D1501" s="51"/>
      <c r="E1501" s="49"/>
      <c r="F1501" s="51"/>
      <c r="G1501" s="49"/>
      <c r="H1501" s="49"/>
      <c r="I1501" s="49"/>
      <c r="J1501" s="49"/>
      <c r="K1501" s="45"/>
      <c r="L1501" s="45"/>
    </row>
    <row r="1502" spans="1:12" x14ac:dyDescent="0.5">
      <c r="A1502" s="49"/>
      <c r="B1502" s="49"/>
      <c r="C1502" s="49"/>
      <c r="D1502" s="51"/>
      <c r="E1502" s="49"/>
      <c r="F1502" s="51"/>
      <c r="G1502" s="49"/>
      <c r="H1502" s="49"/>
      <c r="I1502" s="49"/>
      <c r="J1502" s="49"/>
      <c r="K1502" s="45"/>
      <c r="L1502" s="45"/>
    </row>
    <row r="1503" spans="1:12" x14ac:dyDescent="0.5">
      <c r="A1503" s="49"/>
      <c r="B1503" s="49"/>
      <c r="C1503" s="49"/>
      <c r="D1503" s="51"/>
      <c r="E1503" s="49"/>
      <c r="F1503" s="51"/>
      <c r="G1503" s="49"/>
      <c r="H1503" s="49"/>
      <c r="I1503" s="49"/>
      <c r="J1503" s="49"/>
      <c r="K1503" s="45"/>
      <c r="L1503" s="45"/>
    </row>
    <row r="1504" spans="1:12" x14ac:dyDescent="0.5">
      <c r="A1504" s="49"/>
      <c r="B1504" s="49"/>
      <c r="C1504" s="49"/>
      <c r="D1504" s="51"/>
      <c r="E1504" s="49"/>
      <c r="F1504" s="51"/>
      <c r="G1504" s="49"/>
      <c r="H1504" s="49"/>
      <c r="I1504" s="49"/>
      <c r="J1504" s="49"/>
      <c r="K1504" s="45"/>
      <c r="L1504" s="45"/>
    </row>
    <row r="1505" spans="1:12" x14ac:dyDescent="0.5">
      <c r="A1505" s="49"/>
      <c r="B1505" s="49"/>
      <c r="C1505" s="49"/>
      <c r="D1505" s="51"/>
      <c r="E1505" s="49"/>
      <c r="F1505" s="51"/>
      <c r="G1505" s="49"/>
      <c r="H1505" s="49"/>
      <c r="I1505" s="49"/>
      <c r="J1505" s="49"/>
      <c r="K1505" s="45"/>
      <c r="L1505" s="45"/>
    </row>
    <row r="1506" spans="1:12" x14ac:dyDescent="0.5">
      <c r="A1506" s="49"/>
      <c r="B1506" s="49"/>
      <c r="C1506" s="49"/>
      <c r="D1506" s="51"/>
      <c r="E1506" s="49"/>
      <c r="F1506" s="51"/>
      <c r="G1506" s="49"/>
      <c r="H1506" s="49"/>
      <c r="I1506" s="49"/>
      <c r="J1506" s="49"/>
      <c r="K1506" s="45"/>
      <c r="L1506" s="45"/>
    </row>
    <row r="1507" spans="1:12" x14ac:dyDescent="0.5">
      <c r="A1507" s="49"/>
      <c r="B1507" s="49"/>
      <c r="C1507" s="49"/>
      <c r="D1507" s="51"/>
      <c r="E1507" s="49"/>
      <c r="F1507" s="51"/>
      <c r="G1507" s="49"/>
      <c r="H1507" s="49"/>
      <c r="I1507" s="49"/>
      <c r="J1507" s="49"/>
      <c r="K1507" s="45"/>
      <c r="L1507" s="45"/>
    </row>
    <row r="1508" spans="1:12" x14ac:dyDescent="0.5">
      <c r="A1508" s="49"/>
      <c r="B1508" s="49"/>
      <c r="C1508" s="49"/>
      <c r="D1508" s="51"/>
      <c r="E1508" s="49"/>
      <c r="F1508" s="51"/>
      <c r="G1508" s="49"/>
      <c r="H1508" s="49"/>
      <c r="I1508" s="49"/>
      <c r="J1508" s="49"/>
      <c r="K1508" s="45"/>
      <c r="L1508" s="45"/>
    </row>
    <row r="1509" spans="1:12" x14ac:dyDescent="0.5">
      <c r="A1509" s="49"/>
      <c r="B1509" s="49"/>
      <c r="C1509" s="49"/>
      <c r="D1509" s="51"/>
      <c r="E1509" s="49"/>
      <c r="F1509" s="51"/>
      <c r="G1509" s="49"/>
      <c r="H1509" s="49"/>
      <c r="I1509" s="49"/>
      <c r="J1509" s="49"/>
      <c r="K1509" s="45"/>
      <c r="L1509" s="45"/>
    </row>
    <row r="1510" spans="1:12" x14ac:dyDescent="0.5">
      <c r="A1510" s="49"/>
      <c r="B1510" s="49"/>
      <c r="C1510" s="49"/>
      <c r="D1510" s="51"/>
      <c r="E1510" s="49"/>
      <c r="F1510" s="51"/>
      <c r="G1510" s="49"/>
      <c r="H1510" s="49"/>
      <c r="I1510" s="49"/>
      <c r="J1510" s="49"/>
      <c r="K1510" s="45"/>
      <c r="L1510" s="45"/>
    </row>
    <row r="1511" spans="1:12" x14ac:dyDescent="0.5">
      <c r="A1511" s="49"/>
      <c r="B1511" s="49"/>
      <c r="C1511" s="49"/>
      <c r="D1511" s="51"/>
      <c r="E1511" s="49"/>
      <c r="F1511" s="51"/>
      <c r="G1511" s="49"/>
      <c r="H1511" s="49"/>
      <c r="I1511" s="49"/>
      <c r="J1511" s="49"/>
      <c r="K1511" s="45"/>
      <c r="L1511" s="45"/>
    </row>
    <row r="1512" spans="1:12" x14ac:dyDescent="0.5">
      <c r="A1512" s="49"/>
      <c r="B1512" s="49"/>
      <c r="C1512" s="49"/>
      <c r="D1512" s="51"/>
      <c r="E1512" s="49"/>
      <c r="F1512" s="51"/>
      <c r="G1512" s="49"/>
      <c r="H1512" s="49"/>
      <c r="I1512" s="49"/>
      <c r="J1512" s="49"/>
      <c r="K1512" s="45"/>
      <c r="L1512" s="45"/>
    </row>
    <row r="1513" spans="1:12" x14ac:dyDescent="0.5">
      <c r="A1513" s="49"/>
      <c r="B1513" s="49"/>
      <c r="C1513" s="49"/>
      <c r="D1513" s="51"/>
      <c r="E1513" s="49"/>
      <c r="F1513" s="51"/>
      <c r="G1513" s="49"/>
      <c r="H1513" s="49"/>
      <c r="I1513" s="49"/>
      <c r="J1513" s="49"/>
      <c r="K1513" s="45"/>
      <c r="L1513" s="45"/>
    </row>
    <row r="1514" spans="1:12" x14ac:dyDescent="0.5">
      <c r="A1514" s="49"/>
      <c r="B1514" s="49"/>
      <c r="C1514" s="49"/>
      <c r="D1514" s="51"/>
      <c r="E1514" s="49"/>
      <c r="F1514" s="51"/>
      <c r="G1514" s="49"/>
      <c r="H1514" s="49"/>
      <c r="I1514" s="49"/>
      <c r="J1514" s="49"/>
      <c r="K1514" s="45"/>
      <c r="L1514" s="45"/>
    </row>
    <row r="1515" spans="1:12" x14ac:dyDescent="0.5">
      <c r="A1515" s="49"/>
      <c r="B1515" s="49"/>
      <c r="C1515" s="49"/>
      <c r="D1515" s="51"/>
      <c r="E1515" s="49"/>
      <c r="F1515" s="51"/>
      <c r="G1515" s="49"/>
      <c r="H1515" s="49"/>
      <c r="I1515" s="49"/>
      <c r="J1515" s="49"/>
      <c r="K1515" s="45"/>
      <c r="L1515" s="45"/>
    </row>
    <row r="1516" spans="1:12" x14ac:dyDescent="0.5">
      <c r="A1516" s="49"/>
      <c r="B1516" s="49"/>
      <c r="C1516" s="49"/>
      <c r="D1516" s="51"/>
      <c r="E1516" s="49"/>
      <c r="F1516" s="51"/>
      <c r="G1516" s="49"/>
      <c r="H1516" s="49"/>
      <c r="I1516" s="49"/>
      <c r="J1516" s="49"/>
      <c r="K1516" s="45"/>
      <c r="L1516" s="45"/>
    </row>
    <row r="1517" spans="1:12" x14ac:dyDescent="0.5">
      <c r="A1517" s="49"/>
      <c r="B1517" s="49"/>
      <c r="C1517" s="49"/>
      <c r="D1517" s="51"/>
      <c r="E1517" s="49"/>
      <c r="F1517" s="51"/>
      <c r="G1517" s="49"/>
      <c r="H1517" s="49"/>
      <c r="I1517" s="49"/>
      <c r="J1517" s="49"/>
      <c r="K1517" s="45"/>
      <c r="L1517" s="45"/>
    </row>
    <row r="1518" spans="1:12" x14ac:dyDescent="0.5">
      <c r="A1518" s="49"/>
      <c r="B1518" s="49"/>
      <c r="C1518" s="49"/>
      <c r="D1518" s="51"/>
      <c r="E1518" s="49"/>
      <c r="F1518" s="51"/>
      <c r="G1518" s="49"/>
      <c r="H1518" s="49"/>
      <c r="I1518" s="49"/>
      <c r="J1518" s="49"/>
      <c r="K1518" s="45"/>
      <c r="L1518" s="45"/>
    </row>
    <row r="1519" spans="1:12" x14ac:dyDescent="0.5">
      <c r="A1519" s="49"/>
      <c r="B1519" s="49"/>
      <c r="C1519" s="49"/>
      <c r="D1519" s="51"/>
      <c r="E1519" s="49"/>
      <c r="F1519" s="51"/>
      <c r="G1519" s="49"/>
      <c r="H1519" s="49"/>
      <c r="I1519" s="49"/>
      <c r="J1519" s="49"/>
      <c r="K1519" s="45"/>
      <c r="L1519" s="45"/>
    </row>
    <row r="1520" spans="1:12" x14ac:dyDescent="0.5">
      <c r="A1520" s="49"/>
      <c r="B1520" s="49"/>
      <c r="C1520" s="49"/>
      <c r="D1520" s="51"/>
      <c r="E1520" s="49"/>
      <c r="F1520" s="51"/>
      <c r="G1520" s="49"/>
      <c r="H1520" s="49"/>
      <c r="I1520" s="49"/>
      <c r="J1520" s="49"/>
      <c r="K1520" s="45"/>
      <c r="L1520" s="45"/>
    </row>
    <row r="1521" spans="1:12" x14ac:dyDescent="0.5">
      <c r="A1521" s="49"/>
      <c r="B1521" s="49"/>
      <c r="C1521" s="49"/>
      <c r="D1521" s="51"/>
      <c r="E1521" s="49"/>
      <c r="F1521" s="51"/>
      <c r="G1521" s="49"/>
      <c r="H1521" s="49"/>
      <c r="I1521" s="49"/>
      <c r="J1521" s="49"/>
      <c r="K1521" s="45"/>
      <c r="L1521" s="45"/>
    </row>
    <row r="1522" spans="1:12" x14ac:dyDescent="0.5">
      <c r="A1522" s="49"/>
      <c r="B1522" s="49"/>
      <c r="C1522" s="49"/>
      <c r="D1522" s="51"/>
      <c r="E1522" s="49"/>
      <c r="F1522" s="51"/>
      <c r="G1522" s="49"/>
      <c r="H1522" s="49"/>
      <c r="I1522" s="49"/>
      <c r="J1522" s="49"/>
      <c r="K1522" s="45"/>
      <c r="L1522" s="45"/>
    </row>
    <row r="1523" spans="1:12" x14ac:dyDescent="0.5">
      <c r="A1523" s="49"/>
      <c r="B1523" s="49"/>
      <c r="C1523" s="49"/>
      <c r="D1523" s="51"/>
      <c r="E1523" s="49"/>
      <c r="F1523" s="51"/>
      <c r="G1523" s="49"/>
      <c r="H1523" s="49"/>
      <c r="I1523" s="49"/>
      <c r="J1523" s="49"/>
      <c r="K1523" s="45"/>
      <c r="L1523" s="45"/>
    </row>
    <row r="1524" spans="1:12" x14ac:dyDescent="0.5">
      <c r="A1524" s="49"/>
      <c r="B1524" s="49"/>
      <c r="C1524" s="49"/>
      <c r="D1524" s="51"/>
      <c r="E1524" s="49"/>
      <c r="F1524" s="51"/>
      <c r="G1524" s="49"/>
      <c r="H1524" s="49"/>
      <c r="I1524" s="49"/>
      <c r="J1524" s="49"/>
      <c r="K1524" s="45"/>
      <c r="L1524" s="45"/>
    </row>
    <row r="1525" spans="1:12" x14ac:dyDescent="0.5">
      <c r="A1525" s="49"/>
      <c r="B1525" s="49"/>
      <c r="C1525" s="49"/>
      <c r="D1525" s="51"/>
      <c r="E1525" s="49"/>
      <c r="F1525" s="51"/>
      <c r="G1525" s="49"/>
      <c r="H1525" s="49"/>
      <c r="I1525" s="49"/>
      <c r="J1525" s="49"/>
      <c r="K1525" s="45"/>
      <c r="L1525" s="45"/>
    </row>
    <row r="1526" spans="1:12" x14ac:dyDescent="0.5">
      <c r="A1526" s="49"/>
      <c r="B1526" s="49"/>
      <c r="C1526" s="49"/>
      <c r="D1526" s="51"/>
      <c r="E1526" s="49"/>
      <c r="F1526" s="51"/>
      <c r="G1526" s="49"/>
      <c r="H1526" s="49"/>
      <c r="I1526" s="49"/>
      <c r="J1526" s="49"/>
      <c r="K1526" s="45"/>
      <c r="L1526" s="45"/>
    </row>
    <row r="1527" spans="1:12" x14ac:dyDescent="0.5">
      <c r="A1527" s="49"/>
      <c r="B1527" s="49"/>
      <c r="C1527" s="49"/>
      <c r="D1527" s="51"/>
      <c r="E1527" s="49"/>
      <c r="F1527" s="51"/>
      <c r="G1527" s="49"/>
      <c r="H1527" s="49"/>
      <c r="I1527" s="49"/>
      <c r="J1527" s="49"/>
      <c r="K1527" s="45"/>
      <c r="L1527" s="45"/>
    </row>
    <row r="1528" spans="1:12" x14ac:dyDescent="0.5">
      <c r="A1528" s="49"/>
      <c r="B1528" s="49"/>
      <c r="C1528" s="49"/>
      <c r="D1528" s="51"/>
      <c r="E1528" s="49"/>
      <c r="F1528" s="51"/>
      <c r="G1528" s="49"/>
      <c r="H1528" s="49"/>
      <c r="I1528" s="49"/>
      <c r="J1528" s="49"/>
      <c r="K1528" s="45"/>
      <c r="L1528" s="45"/>
    </row>
    <row r="1529" spans="1:12" x14ac:dyDescent="0.5">
      <c r="A1529" s="49"/>
      <c r="B1529" s="49"/>
      <c r="C1529" s="49"/>
      <c r="D1529" s="51"/>
      <c r="E1529" s="49"/>
      <c r="F1529" s="51"/>
      <c r="G1529" s="49"/>
      <c r="H1529" s="49"/>
      <c r="I1529" s="49"/>
      <c r="J1529" s="49"/>
      <c r="K1529" s="45"/>
      <c r="L1529" s="45"/>
    </row>
    <row r="1530" spans="1:12" x14ac:dyDescent="0.5">
      <c r="A1530" s="49"/>
      <c r="B1530" s="49"/>
      <c r="C1530" s="49"/>
      <c r="D1530" s="51"/>
      <c r="E1530" s="49"/>
      <c r="F1530" s="51"/>
      <c r="G1530" s="49"/>
      <c r="H1530" s="49"/>
      <c r="I1530" s="49"/>
      <c r="J1530" s="49"/>
      <c r="K1530" s="45"/>
      <c r="L1530" s="45"/>
    </row>
    <row r="1531" spans="1:12" x14ac:dyDescent="0.5">
      <c r="A1531" s="49"/>
      <c r="B1531" s="49"/>
      <c r="C1531" s="49"/>
      <c r="D1531" s="51"/>
      <c r="E1531" s="49"/>
      <c r="F1531" s="51"/>
      <c r="G1531" s="49"/>
      <c r="H1531" s="49"/>
      <c r="I1531" s="49"/>
      <c r="J1531" s="49"/>
      <c r="K1531" s="45"/>
      <c r="L1531" s="45"/>
    </row>
    <row r="1532" spans="1:12" x14ac:dyDescent="0.5">
      <c r="A1532" s="49"/>
      <c r="B1532" s="49"/>
      <c r="C1532" s="49"/>
      <c r="D1532" s="51"/>
      <c r="E1532" s="49"/>
      <c r="F1532" s="51"/>
      <c r="G1532" s="49"/>
      <c r="H1532" s="49"/>
      <c r="I1532" s="49"/>
      <c r="J1532" s="49"/>
      <c r="K1532" s="45"/>
      <c r="L1532" s="45"/>
    </row>
    <row r="1533" spans="1:12" x14ac:dyDescent="0.5">
      <c r="A1533" s="49"/>
      <c r="B1533" s="49"/>
      <c r="C1533" s="49"/>
      <c r="D1533" s="51"/>
      <c r="E1533" s="49"/>
      <c r="F1533" s="51"/>
      <c r="G1533" s="49"/>
      <c r="H1533" s="49"/>
      <c r="I1533" s="49"/>
      <c r="J1533" s="49"/>
      <c r="K1533" s="45"/>
      <c r="L1533" s="45"/>
    </row>
    <row r="1534" spans="1:12" x14ac:dyDescent="0.5">
      <c r="A1534" s="49"/>
      <c r="B1534" s="49"/>
      <c r="C1534" s="49"/>
      <c r="D1534" s="51"/>
      <c r="E1534" s="49"/>
      <c r="F1534" s="51"/>
      <c r="G1534" s="49"/>
      <c r="H1534" s="49"/>
      <c r="I1534" s="49"/>
      <c r="J1534" s="49"/>
      <c r="K1534" s="45"/>
      <c r="L1534" s="45"/>
    </row>
    <row r="1535" spans="1:12" x14ac:dyDescent="0.5">
      <c r="A1535" s="49"/>
      <c r="B1535" s="49"/>
      <c r="C1535" s="49"/>
      <c r="D1535" s="51"/>
      <c r="E1535" s="49"/>
      <c r="F1535" s="51"/>
      <c r="G1535" s="49"/>
      <c r="H1535" s="49"/>
      <c r="I1535" s="49"/>
      <c r="J1535" s="49"/>
      <c r="K1535" s="45"/>
      <c r="L1535" s="45"/>
    </row>
    <row r="1536" spans="1:12" x14ac:dyDescent="0.5">
      <c r="A1536" s="49"/>
      <c r="B1536" s="49"/>
      <c r="C1536" s="49"/>
      <c r="D1536" s="51"/>
      <c r="E1536" s="49"/>
      <c r="F1536" s="51"/>
      <c r="G1536" s="49"/>
      <c r="H1536" s="49"/>
      <c r="I1536" s="49"/>
      <c r="J1536" s="49"/>
      <c r="K1536" s="45"/>
      <c r="L1536" s="45"/>
    </row>
    <row r="1537" spans="1:12" x14ac:dyDescent="0.5">
      <c r="A1537" s="49"/>
      <c r="B1537" s="49"/>
      <c r="C1537" s="49"/>
      <c r="D1537" s="51"/>
      <c r="E1537" s="49"/>
      <c r="F1537" s="51"/>
      <c r="G1537" s="49"/>
      <c r="H1537" s="49"/>
      <c r="I1537" s="49"/>
      <c r="J1537" s="49"/>
      <c r="K1537" s="45"/>
      <c r="L1537" s="45"/>
    </row>
    <row r="1538" spans="1:12" x14ac:dyDescent="0.5">
      <c r="A1538" s="49"/>
      <c r="B1538" s="49"/>
      <c r="C1538" s="49"/>
      <c r="D1538" s="51"/>
      <c r="E1538" s="49"/>
      <c r="F1538" s="51"/>
      <c r="G1538" s="49"/>
      <c r="H1538" s="49"/>
      <c r="I1538" s="49"/>
      <c r="J1538" s="49"/>
      <c r="K1538" s="45"/>
      <c r="L1538" s="45"/>
    </row>
    <row r="1539" spans="1:12" x14ac:dyDescent="0.5">
      <c r="A1539" s="49"/>
      <c r="B1539" s="49"/>
      <c r="C1539" s="49"/>
      <c r="D1539" s="51"/>
      <c r="E1539" s="49"/>
      <c r="F1539" s="51"/>
      <c r="G1539" s="49"/>
      <c r="H1539" s="49"/>
      <c r="I1539" s="49"/>
      <c r="J1539" s="49"/>
      <c r="K1539" s="45"/>
      <c r="L1539" s="45"/>
    </row>
    <row r="1540" spans="1:12" x14ac:dyDescent="0.5">
      <c r="A1540" s="49"/>
      <c r="B1540" s="49"/>
      <c r="C1540" s="49"/>
      <c r="D1540" s="51"/>
      <c r="E1540" s="49"/>
      <c r="F1540" s="51"/>
      <c r="G1540" s="49"/>
      <c r="H1540" s="49"/>
      <c r="I1540" s="49"/>
      <c r="J1540" s="49"/>
      <c r="K1540" s="45"/>
      <c r="L1540" s="45"/>
    </row>
    <row r="1541" spans="1:12" x14ac:dyDescent="0.5">
      <c r="A1541" s="49"/>
      <c r="B1541" s="49"/>
      <c r="C1541" s="49"/>
      <c r="D1541" s="51"/>
      <c r="E1541" s="49"/>
      <c r="F1541" s="51"/>
      <c r="G1541" s="49"/>
      <c r="H1541" s="49"/>
      <c r="I1541" s="49"/>
      <c r="J1541" s="49"/>
      <c r="K1541" s="45"/>
      <c r="L1541" s="45"/>
    </row>
    <row r="1542" spans="1:12" x14ac:dyDescent="0.5">
      <c r="A1542" s="49"/>
      <c r="B1542" s="49"/>
      <c r="C1542" s="49"/>
      <c r="D1542" s="51"/>
      <c r="E1542" s="49"/>
      <c r="F1542" s="51"/>
      <c r="G1542" s="49"/>
      <c r="H1542" s="49"/>
      <c r="I1542" s="49"/>
      <c r="J1542" s="49"/>
      <c r="K1542" s="45"/>
      <c r="L1542" s="45"/>
    </row>
    <row r="1543" spans="1:12" x14ac:dyDescent="0.5">
      <c r="A1543" s="49"/>
      <c r="B1543" s="49"/>
      <c r="C1543" s="49"/>
      <c r="D1543" s="51"/>
      <c r="E1543" s="49"/>
      <c r="F1543" s="51"/>
      <c r="G1543" s="49"/>
      <c r="H1543" s="49"/>
      <c r="I1543" s="49"/>
      <c r="J1543" s="49"/>
      <c r="K1543" s="45"/>
      <c r="L1543" s="45"/>
    </row>
    <row r="1544" spans="1:12" x14ac:dyDescent="0.5">
      <c r="A1544" s="49"/>
      <c r="B1544" s="49"/>
      <c r="C1544" s="49"/>
      <c r="D1544" s="51"/>
      <c r="E1544" s="49"/>
      <c r="F1544" s="51"/>
      <c r="G1544" s="49"/>
      <c r="H1544" s="49"/>
      <c r="I1544" s="49"/>
      <c r="J1544" s="49"/>
      <c r="K1544" s="45"/>
      <c r="L1544" s="45"/>
    </row>
    <row r="1545" spans="1:12" x14ac:dyDescent="0.5">
      <c r="A1545" s="49"/>
      <c r="B1545" s="49"/>
      <c r="C1545" s="49"/>
      <c r="D1545" s="51"/>
      <c r="E1545" s="49"/>
      <c r="F1545" s="51"/>
      <c r="G1545" s="49"/>
      <c r="H1545" s="49"/>
      <c r="I1545" s="49"/>
      <c r="J1545" s="49"/>
      <c r="K1545" s="45"/>
      <c r="L1545" s="45"/>
    </row>
    <row r="1546" spans="1:12" x14ac:dyDescent="0.5">
      <c r="A1546" s="49"/>
      <c r="B1546" s="49"/>
      <c r="C1546" s="49"/>
      <c r="D1546" s="51"/>
      <c r="E1546" s="49"/>
      <c r="F1546" s="51"/>
      <c r="G1546" s="49"/>
      <c r="H1546" s="49"/>
      <c r="I1546" s="49"/>
      <c r="J1546" s="49"/>
      <c r="K1546" s="45"/>
      <c r="L1546" s="45"/>
    </row>
    <row r="1547" spans="1:12" x14ac:dyDescent="0.5">
      <c r="A1547" s="49"/>
      <c r="B1547" s="49"/>
      <c r="C1547" s="49"/>
      <c r="D1547" s="51"/>
      <c r="E1547" s="49"/>
      <c r="F1547" s="51"/>
      <c r="G1547" s="49"/>
      <c r="H1547" s="49"/>
      <c r="I1547" s="49"/>
      <c r="J1547" s="49"/>
      <c r="K1547" s="45"/>
      <c r="L1547" s="45"/>
    </row>
    <row r="1548" spans="1:12" x14ac:dyDescent="0.5">
      <c r="A1548" s="49"/>
      <c r="B1548" s="49"/>
      <c r="C1548" s="49"/>
      <c r="D1548" s="51"/>
      <c r="E1548" s="49"/>
      <c r="F1548" s="51"/>
      <c r="G1548" s="49"/>
      <c r="H1548" s="49"/>
      <c r="I1548" s="49"/>
      <c r="J1548" s="49"/>
      <c r="K1548" s="45"/>
      <c r="L1548" s="45"/>
    </row>
    <row r="1549" spans="1:12" x14ac:dyDescent="0.5">
      <c r="A1549" s="49"/>
      <c r="B1549" s="49"/>
      <c r="C1549" s="49"/>
      <c r="D1549" s="51"/>
      <c r="E1549" s="49"/>
      <c r="F1549" s="51"/>
      <c r="G1549" s="49"/>
      <c r="H1549" s="49"/>
      <c r="I1549" s="49"/>
      <c r="J1549" s="49"/>
      <c r="K1549" s="45"/>
      <c r="L1549" s="45"/>
    </row>
    <row r="1550" spans="1:12" x14ac:dyDescent="0.5">
      <c r="A1550" s="49"/>
      <c r="B1550" s="49"/>
      <c r="C1550" s="49"/>
      <c r="D1550" s="51"/>
      <c r="E1550" s="49"/>
      <c r="F1550" s="51"/>
      <c r="G1550" s="49"/>
      <c r="H1550" s="49"/>
      <c r="I1550" s="49"/>
      <c r="J1550" s="49"/>
      <c r="K1550" s="45"/>
      <c r="L1550" s="45"/>
    </row>
    <row r="1551" spans="1:12" x14ac:dyDescent="0.5">
      <c r="A1551" s="49"/>
      <c r="B1551" s="49"/>
      <c r="C1551" s="49"/>
      <c r="D1551" s="51"/>
      <c r="E1551" s="49"/>
      <c r="F1551" s="51"/>
      <c r="G1551" s="49"/>
      <c r="H1551" s="49"/>
      <c r="I1551" s="49"/>
      <c r="J1551" s="49"/>
      <c r="K1551" s="45"/>
      <c r="L1551" s="45"/>
    </row>
    <row r="1552" spans="1:12" x14ac:dyDescent="0.5">
      <c r="A1552" s="49"/>
      <c r="B1552" s="49"/>
      <c r="C1552" s="49"/>
      <c r="D1552" s="51"/>
      <c r="E1552" s="49"/>
      <c r="F1552" s="51"/>
      <c r="G1552" s="49"/>
      <c r="H1552" s="49"/>
      <c r="I1552" s="49"/>
      <c r="J1552" s="49"/>
      <c r="K1552" s="45"/>
      <c r="L1552" s="45"/>
    </row>
    <row r="1553" spans="1:12" x14ac:dyDescent="0.5">
      <c r="A1553" s="49"/>
      <c r="B1553" s="49"/>
      <c r="C1553" s="49"/>
      <c r="D1553" s="51"/>
      <c r="E1553" s="49"/>
      <c r="F1553" s="51"/>
      <c r="G1553" s="49"/>
      <c r="H1553" s="49"/>
      <c r="I1553" s="49"/>
      <c r="J1553" s="49"/>
      <c r="K1553" s="45"/>
      <c r="L1553" s="45"/>
    </row>
    <row r="1554" spans="1:12" x14ac:dyDescent="0.5">
      <c r="A1554" s="49"/>
      <c r="B1554" s="49"/>
      <c r="C1554" s="49"/>
      <c r="D1554" s="51"/>
      <c r="E1554" s="49"/>
      <c r="F1554" s="51"/>
      <c r="G1554" s="49"/>
      <c r="H1554" s="49"/>
      <c r="I1554" s="49"/>
      <c r="J1554" s="49"/>
      <c r="K1554" s="45"/>
      <c r="L1554" s="45"/>
    </row>
    <row r="1555" spans="1:12" x14ac:dyDescent="0.5">
      <c r="A1555" s="49"/>
      <c r="B1555" s="49"/>
      <c r="C1555" s="49"/>
      <c r="D1555" s="51"/>
      <c r="E1555" s="49"/>
      <c r="F1555" s="51"/>
      <c r="G1555" s="49"/>
      <c r="H1555" s="49"/>
      <c r="I1555" s="49"/>
      <c r="J1555" s="49"/>
      <c r="K1555" s="45"/>
      <c r="L1555" s="45"/>
    </row>
    <row r="1556" spans="1:12" x14ac:dyDescent="0.5">
      <c r="A1556" s="49"/>
      <c r="B1556" s="49"/>
      <c r="C1556" s="49"/>
      <c r="D1556" s="51"/>
      <c r="E1556" s="49"/>
      <c r="F1556" s="51"/>
      <c r="G1556" s="49"/>
      <c r="H1556" s="49"/>
      <c r="I1556" s="49"/>
      <c r="J1556" s="49"/>
      <c r="K1556" s="45"/>
      <c r="L1556" s="45"/>
    </row>
    <row r="1557" spans="1:12" x14ac:dyDescent="0.5">
      <c r="A1557" s="49"/>
      <c r="B1557" s="49"/>
      <c r="C1557" s="49"/>
      <c r="D1557" s="51"/>
      <c r="E1557" s="49"/>
      <c r="F1557" s="51"/>
      <c r="G1557" s="49"/>
      <c r="H1557" s="49"/>
      <c r="I1557" s="49"/>
      <c r="J1557" s="49"/>
      <c r="K1557" s="45"/>
      <c r="L1557" s="45"/>
    </row>
    <row r="1558" spans="1:12" x14ac:dyDescent="0.5">
      <c r="A1558" s="49"/>
      <c r="B1558" s="49"/>
      <c r="C1558" s="49"/>
      <c r="D1558" s="51"/>
      <c r="E1558" s="49"/>
      <c r="F1558" s="51"/>
      <c r="G1558" s="49"/>
      <c r="H1558" s="49"/>
      <c r="I1558" s="49"/>
      <c r="J1558" s="49"/>
      <c r="K1558" s="45"/>
      <c r="L1558" s="45"/>
    </row>
    <row r="1559" spans="1:12" x14ac:dyDescent="0.5">
      <c r="A1559" s="49"/>
      <c r="B1559" s="49"/>
      <c r="C1559" s="49"/>
      <c r="D1559" s="51"/>
      <c r="E1559" s="49"/>
      <c r="F1559" s="51"/>
      <c r="G1559" s="49"/>
      <c r="H1559" s="49"/>
      <c r="I1559" s="49"/>
      <c r="J1559" s="49"/>
      <c r="K1559" s="45"/>
      <c r="L1559" s="45"/>
    </row>
    <row r="1560" spans="1:12" x14ac:dyDescent="0.5">
      <c r="A1560" s="49"/>
      <c r="B1560" s="49"/>
      <c r="C1560" s="49"/>
      <c r="D1560" s="51"/>
      <c r="E1560" s="49"/>
      <c r="F1560" s="51"/>
      <c r="G1560" s="49"/>
      <c r="H1560" s="49"/>
      <c r="I1560" s="49"/>
      <c r="J1560" s="49"/>
      <c r="K1560" s="45"/>
      <c r="L1560" s="45"/>
    </row>
    <row r="1561" spans="1:12" x14ac:dyDescent="0.5">
      <c r="A1561" s="49"/>
      <c r="B1561" s="49"/>
      <c r="C1561" s="49"/>
      <c r="D1561" s="51"/>
      <c r="E1561" s="49"/>
      <c r="F1561" s="51"/>
      <c r="G1561" s="49"/>
      <c r="H1561" s="49"/>
      <c r="I1561" s="49"/>
      <c r="J1561" s="49"/>
      <c r="K1561" s="45"/>
      <c r="L1561" s="45"/>
    </row>
    <row r="1562" spans="1:12" x14ac:dyDescent="0.5">
      <c r="A1562" s="49"/>
      <c r="B1562" s="49"/>
      <c r="C1562" s="49"/>
      <c r="D1562" s="51"/>
      <c r="E1562" s="49"/>
      <c r="F1562" s="51"/>
      <c r="G1562" s="49"/>
      <c r="H1562" s="49"/>
      <c r="I1562" s="49"/>
      <c r="J1562" s="49"/>
      <c r="K1562" s="45"/>
      <c r="L1562" s="45"/>
    </row>
    <row r="1563" spans="1:12" x14ac:dyDescent="0.5">
      <c r="A1563" s="49"/>
      <c r="B1563" s="49"/>
      <c r="C1563" s="49"/>
      <c r="D1563" s="51"/>
      <c r="E1563" s="49"/>
      <c r="F1563" s="51"/>
      <c r="G1563" s="49"/>
      <c r="H1563" s="49"/>
      <c r="I1563" s="49"/>
      <c r="J1563" s="49"/>
      <c r="K1563" s="45"/>
      <c r="L1563" s="45"/>
    </row>
    <row r="1564" spans="1:12" x14ac:dyDescent="0.5">
      <c r="A1564" s="49"/>
      <c r="B1564" s="49"/>
      <c r="C1564" s="49"/>
      <c r="D1564" s="51"/>
      <c r="E1564" s="49"/>
      <c r="F1564" s="51"/>
      <c r="G1564" s="49"/>
      <c r="H1564" s="49"/>
      <c r="I1564" s="49"/>
      <c r="J1564" s="49"/>
    </row>
    <row r="1565" spans="1:12" x14ac:dyDescent="0.5">
      <c r="A1565" s="49"/>
      <c r="B1565" s="49"/>
      <c r="C1565" s="49"/>
      <c r="D1565" s="51"/>
      <c r="E1565" s="49"/>
      <c r="F1565" s="51"/>
      <c r="G1565" s="49"/>
      <c r="H1565" s="49"/>
      <c r="I1565" s="49"/>
      <c r="J1565" s="49"/>
    </row>
    <row r="1566" spans="1:12" x14ac:dyDescent="0.5">
      <c r="A1566" s="49"/>
      <c r="B1566" s="49"/>
      <c r="C1566" s="49"/>
      <c r="D1566" s="51"/>
      <c r="E1566" s="49"/>
      <c r="F1566" s="51"/>
      <c r="G1566" s="49"/>
      <c r="H1566" s="49"/>
      <c r="I1566" s="49"/>
      <c r="J1566" s="49"/>
    </row>
    <row r="1567" spans="1:12" x14ac:dyDescent="0.5">
      <c r="A1567" s="49"/>
      <c r="B1567" s="49"/>
      <c r="C1567" s="49"/>
      <c r="D1567" s="51"/>
      <c r="E1567" s="49"/>
      <c r="F1567" s="51"/>
      <c r="G1567" s="49"/>
      <c r="H1567" s="49"/>
      <c r="I1567" s="49"/>
      <c r="J1567" s="49"/>
    </row>
    <row r="1568" spans="1:12" x14ac:dyDescent="0.5">
      <c r="A1568" s="49"/>
      <c r="B1568" s="49"/>
      <c r="C1568" s="49"/>
      <c r="D1568" s="51"/>
      <c r="E1568" s="49"/>
      <c r="F1568" s="51"/>
      <c r="G1568" s="49"/>
      <c r="H1568" s="49"/>
      <c r="I1568" s="49"/>
      <c r="J1568" s="49"/>
    </row>
    <row r="1569" spans="1:10" x14ac:dyDescent="0.5">
      <c r="A1569" s="49"/>
      <c r="B1569" s="49"/>
      <c r="C1569" s="49"/>
      <c r="D1569" s="51"/>
      <c r="E1569" s="49"/>
      <c r="F1569" s="51"/>
      <c r="G1569" s="49"/>
      <c r="H1569" s="49"/>
      <c r="I1569" s="49"/>
      <c r="J1569" s="49"/>
    </row>
    <row r="1570" spans="1:10" x14ac:dyDescent="0.5">
      <c r="A1570" s="49"/>
      <c r="B1570" s="49"/>
      <c r="C1570" s="49"/>
      <c r="D1570" s="51"/>
      <c r="E1570" s="49"/>
      <c r="F1570" s="51"/>
      <c r="G1570" s="49"/>
      <c r="H1570" s="49"/>
      <c r="I1570" s="49"/>
      <c r="J1570" s="49"/>
    </row>
    <row r="1571" spans="1:10" x14ac:dyDescent="0.5">
      <c r="A1571" s="49"/>
      <c r="B1571" s="49"/>
      <c r="C1571" s="49"/>
      <c r="D1571" s="51"/>
      <c r="E1571" s="49"/>
      <c r="F1571" s="51"/>
      <c r="G1571" s="49"/>
      <c r="H1571" s="49"/>
      <c r="I1571" s="49"/>
      <c r="J1571" s="49"/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K414"/>
  <sheetViews>
    <sheetView topLeftCell="A132" zoomScale="70" zoomScaleNormal="70" workbookViewId="0">
      <selection activeCell="A158" sqref="A158"/>
    </sheetView>
  </sheetViews>
  <sheetFormatPr defaultRowHeight="14.25" x14ac:dyDescent="0.45"/>
  <cols>
    <col min="1" max="1" width="15.19921875" customWidth="1"/>
    <col min="2" max="2" width="12.1328125" customWidth="1"/>
    <col min="3" max="3" width="11.796875" customWidth="1"/>
    <col min="4" max="6" width="11.796875" style="53" customWidth="1"/>
    <col min="7" max="11" width="11.796875" customWidth="1"/>
  </cols>
  <sheetData>
    <row r="1" spans="1:11" x14ac:dyDescent="0.45">
      <c r="A1" s="30" t="s">
        <v>6039</v>
      </c>
      <c r="B1" s="30" t="s">
        <v>8</v>
      </c>
      <c r="C1" s="30"/>
      <c r="D1" s="52"/>
      <c r="E1" s="52"/>
      <c r="F1" s="52"/>
      <c r="G1" s="30"/>
      <c r="H1" s="30"/>
      <c r="I1" s="30"/>
      <c r="J1" s="30"/>
      <c r="K1" s="30"/>
    </row>
    <row r="2" spans="1:11" x14ac:dyDescent="0.45">
      <c r="A2" s="30">
        <v>2</v>
      </c>
      <c r="B2" s="30">
        <v>50</v>
      </c>
      <c r="C2" s="30"/>
      <c r="D2" s="52">
        <v>64</v>
      </c>
      <c r="E2" s="52">
        <v>50</v>
      </c>
      <c r="F2" s="52"/>
      <c r="G2" s="30"/>
      <c r="H2" s="30"/>
      <c r="I2" s="30"/>
      <c r="J2" s="30"/>
      <c r="K2" s="30"/>
    </row>
    <row r="3" spans="1:11" x14ac:dyDescent="0.45">
      <c r="A3" s="30">
        <v>2</v>
      </c>
      <c r="B3" s="30">
        <v>64</v>
      </c>
      <c r="C3" s="30"/>
      <c r="D3" s="52"/>
      <c r="E3" s="52"/>
      <c r="F3" s="52"/>
      <c r="G3" s="30"/>
      <c r="H3" s="30"/>
      <c r="I3" s="30"/>
      <c r="J3" s="30"/>
      <c r="K3" s="30"/>
    </row>
    <row r="4" spans="1:11" x14ac:dyDescent="0.45">
      <c r="A4" s="30">
        <v>4</v>
      </c>
      <c r="B4" s="30">
        <v>52</v>
      </c>
      <c r="C4" s="30"/>
      <c r="D4" s="52">
        <v>67</v>
      </c>
      <c r="E4" s="52">
        <v>52</v>
      </c>
      <c r="F4" s="52"/>
      <c r="G4" s="30"/>
      <c r="H4" s="30"/>
      <c r="I4" s="30"/>
      <c r="J4" s="30"/>
      <c r="K4" s="30"/>
    </row>
    <row r="5" spans="1:11" x14ac:dyDescent="0.45">
      <c r="A5" s="30">
        <v>4</v>
      </c>
      <c r="B5" s="30">
        <v>67</v>
      </c>
      <c r="C5" s="30"/>
      <c r="D5" s="52"/>
      <c r="E5" s="52"/>
      <c r="F5" s="52"/>
      <c r="G5" s="30"/>
      <c r="H5" s="30"/>
      <c r="I5" s="30"/>
      <c r="J5" s="30"/>
      <c r="K5" s="30"/>
    </row>
    <row r="6" spans="1:11" x14ac:dyDescent="0.45">
      <c r="A6" s="30">
        <v>6</v>
      </c>
      <c r="B6" s="30">
        <v>71</v>
      </c>
      <c r="C6" s="30"/>
      <c r="D6" s="52">
        <v>71</v>
      </c>
      <c r="E6" s="52"/>
      <c r="F6" s="52"/>
      <c r="G6" s="30"/>
      <c r="H6" s="30"/>
      <c r="I6" s="30"/>
      <c r="J6" s="30"/>
      <c r="K6" s="30"/>
    </row>
    <row r="7" spans="1:11" x14ac:dyDescent="0.45">
      <c r="A7" s="30">
        <v>8</v>
      </c>
      <c r="B7" s="30">
        <v>52</v>
      </c>
      <c r="C7" s="30"/>
      <c r="D7" s="52"/>
      <c r="E7" s="52"/>
      <c r="F7" s="52"/>
      <c r="G7" s="30"/>
      <c r="H7" s="30"/>
      <c r="I7" s="30"/>
      <c r="J7" s="30"/>
      <c r="K7" s="30"/>
    </row>
    <row r="8" spans="1:11" x14ac:dyDescent="0.45">
      <c r="A8" s="30">
        <v>10</v>
      </c>
      <c r="B8" s="30">
        <v>71</v>
      </c>
      <c r="C8" s="30"/>
      <c r="D8" s="52">
        <v>52</v>
      </c>
      <c r="E8" s="52"/>
      <c r="F8" s="52"/>
      <c r="G8" s="30"/>
      <c r="H8" s="30"/>
      <c r="I8" s="30"/>
      <c r="J8" s="30"/>
      <c r="K8" s="30"/>
    </row>
    <row r="9" spans="1:11" x14ac:dyDescent="0.45">
      <c r="A9" s="30">
        <v>12</v>
      </c>
      <c r="B9" s="30">
        <v>71</v>
      </c>
      <c r="C9" s="30"/>
      <c r="D9" s="52"/>
      <c r="E9" s="52"/>
      <c r="F9" s="52"/>
      <c r="G9" s="30"/>
      <c r="H9" s="30"/>
      <c r="I9" s="30"/>
      <c r="J9" s="30"/>
      <c r="K9" s="30"/>
    </row>
    <row r="10" spans="1:11" x14ac:dyDescent="0.45">
      <c r="A10" s="30">
        <v>15</v>
      </c>
      <c r="B10" s="30">
        <v>71</v>
      </c>
      <c r="C10" s="30"/>
      <c r="D10" s="52">
        <v>71</v>
      </c>
      <c r="E10" s="52"/>
      <c r="F10" s="52"/>
      <c r="G10" s="30"/>
      <c r="H10" s="30"/>
      <c r="I10" s="30"/>
      <c r="J10" s="30"/>
      <c r="K10" s="30"/>
    </row>
    <row r="11" spans="1:11" x14ac:dyDescent="0.45">
      <c r="A11" s="30">
        <v>18</v>
      </c>
      <c r="B11" s="30">
        <v>69</v>
      </c>
      <c r="C11" s="30"/>
      <c r="D11" s="52"/>
      <c r="E11" s="52"/>
      <c r="F11" s="52"/>
      <c r="G11" s="30"/>
      <c r="H11" s="30"/>
      <c r="I11" s="30"/>
      <c r="J11" s="30"/>
      <c r="K11" s="30"/>
    </row>
    <row r="12" spans="1:11" x14ac:dyDescent="0.45">
      <c r="A12" s="30">
        <v>20</v>
      </c>
      <c r="B12" s="30">
        <v>67</v>
      </c>
      <c r="C12" s="30"/>
      <c r="D12" s="52">
        <v>71</v>
      </c>
      <c r="E12" s="52"/>
      <c r="F12" s="52"/>
      <c r="G12" s="30"/>
      <c r="H12" s="30"/>
      <c r="I12" s="30"/>
      <c r="J12" s="30"/>
      <c r="K12" s="30"/>
    </row>
    <row r="13" spans="1:11" x14ac:dyDescent="0.45">
      <c r="A13" s="30">
        <v>22</v>
      </c>
      <c r="B13" s="30">
        <v>65</v>
      </c>
      <c r="C13" s="30"/>
      <c r="D13" s="52"/>
      <c r="E13" s="52"/>
      <c r="F13" s="52"/>
      <c r="G13" s="30"/>
      <c r="H13" s="30"/>
      <c r="I13" s="30"/>
      <c r="J13" s="30"/>
      <c r="K13" s="30"/>
    </row>
    <row r="14" spans="1:11" x14ac:dyDescent="0.45">
      <c r="A14" s="30">
        <v>25</v>
      </c>
      <c r="B14" s="30">
        <v>50</v>
      </c>
      <c r="C14" s="30"/>
      <c r="D14" s="52"/>
      <c r="E14" s="52"/>
      <c r="F14" s="52"/>
      <c r="G14" s="30"/>
      <c r="H14" s="30"/>
      <c r="I14" s="30"/>
      <c r="J14" s="30"/>
      <c r="K14" s="30"/>
    </row>
    <row r="15" spans="1:11" x14ac:dyDescent="0.45">
      <c r="A15" s="30">
        <v>28</v>
      </c>
      <c r="B15" s="30">
        <v>53</v>
      </c>
      <c r="C15" s="30"/>
      <c r="D15" s="52">
        <v>71</v>
      </c>
      <c r="E15" s="52"/>
      <c r="F15" s="52"/>
      <c r="G15" s="30"/>
      <c r="H15" s="30"/>
      <c r="I15" s="30"/>
      <c r="J15" s="30"/>
      <c r="K15" s="30"/>
    </row>
    <row r="16" spans="1:11" x14ac:dyDescent="0.45">
      <c r="A16" s="30">
        <v>29</v>
      </c>
      <c r="B16" s="30">
        <v>62</v>
      </c>
      <c r="C16" s="30"/>
      <c r="D16" s="52"/>
      <c r="E16" s="52"/>
      <c r="F16" s="52"/>
      <c r="G16" s="30"/>
      <c r="H16" s="30"/>
      <c r="I16" s="30"/>
      <c r="J16" s="30"/>
      <c r="K16" s="30"/>
    </row>
    <row r="17" spans="1:11" x14ac:dyDescent="0.45">
      <c r="A17" s="30">
        <v>31</v>
      </c>
      <c r="B17" s="30">
        <v>65</v>
      </c>
      <c r="C17" s="30"/>
      <c r="D17" s="52"/>
      <c r="E17" s="52"/>
      <c r="F17" s="52"/>
      <c r="G17" s="30"/>
      <c r="H17" s="30"/>
      <c r="I17" s="30"/>
      <c r="J17" s="30"/>
      <c r="K17" s="30"/>
    </row>
    <row r="18" spans="1:11" x14ac:dyDescent="0.45">
      <c r="A18" s="30">
        <v>32</v>
      </c>
      <c r="B18" s="30">
        <v>53</v>
      </c>
      <c r="C18" s="30"/>
      <c r="D18" s="52">
        <v>69</v>
      </c>
      <c r="E18" s="52"/>
      <c r="F18" s="52"/>
      <c r="G18" s="30"/>
      <c r="H18" s="30"/>
      <c r="I18" s="30"/>
      <c r="J18" s="30"/>
      <c r="K18" s="30"/>
    </row>
    <row r="19" spans="1:11" x14ac:dyDescent="0.45">
      <c r="A19" s="30">
        <v>33</v>
      </c>
      <c r="B19" s="30">
        <v>69</v>
      </c>
      <c r="C19" s="30"/>
      <c r="D19" s="52"/>
      <c r="E19" s="52"/>
      <c r="F19" s="52"/>
      <c r="G19" s="30"/>
      <c r="H19" s="30"/>
      <c r="I19" s="30"/>
      <c r="J19" s="30"/>
      <c r="K19" s="30"/>
    </row>
    <row r="20" spans="1:11" x14ac:dyDescent="0.45">
      <c r="A20" s="30">
        <v>37</v>
      </c>
      <c r="B20" s="30">
        <v>69</v>
      </c>
      <c r="C20" s="30"/>
      <c r="D20" s="52">
        <v>67</v>
      </c>
      <c r="E20" s="52"/>
      <c r="F20" s="52"/>
      <c r="G20" s="30"/>
      <c r="H20" s="30"/>
      <c r="I20" s="30"/>
      <c r="J20" s="30"/>
      <c r="K20" s="30"/>
    </row>
    <row r="21" spans="1:11" x14ac:dyDescent="0.45">
      <c r="A21" s="30">
        <v>39</v>
      </c>
      <c r="B21" s="30">
        <v>69</v>
      </c>
      <c r="C21" s="30"/>
      <c r="D21" s="52"/>
      <c r="E21" s="52"/>
      <c r="F21" s="52"/>
      <c r="G21" s="30"/>
      <c r="H21" s="30"/>
      <c r="I21" s="30"/>
      <c r="J21" s="30"/>
      <c r="K21" s="30"/>
    </row>
    <row r="22" spans="1:11" x14ac:dyDescent="0.45">
      <c r="A22" s="30">
        <v>42</v>
      </c>
      <c r="B22" s="30">
        <v>69</v>
      </c>
      <c r="C22" s="30"/>
      <c r="D22" s="52">
        <v>65</v>
      </c>
      <c r="E22" s="52"/>
      <c r="F22" s="52"/>
      <c r="G22" s="30"/>
      <c r="H22" s="30"/>
      <c r="I22" s="30"/>
      <c r="J22" s="30"/>
      <c r="K22" s="30"/>
    </row>
    <row r="23" spans="1:11" x14ac:dyDescent="0.45">
      <c r="A23" s="30">
        <v>45</v>
      </c>
      <c r="B23" s="30">
        <v>67</v>
      </c>
      <c r="C23" s="30"/>
      <c r="D23" s="52"/>
      <c r="E23" s="52"/>
      <c r="F23" s="52"/>
      <c r="G23" s="30"/>
      <c r="H23" s="30"/>
      <c r="I23" s="30"/>
      <c r="J23" s="30"/>
      <c r="K23" s="30"/>
    </row>
    <row r="24" spans="1:11" x14ac:dyDescent="0.45">
      <c r="A24" s="30">
        <v>47</v>
      </c>
      <c r="B24" s="30">
        <v>65</v>
      </c>
      <c r="C24" s="30"/>
      <c r="D24" s="52"/>
      <c r="E24" s="52"/>
      <c r="F24" s="52"/>
      <c r="G24" s="30"/>
      <c r="H24" s="30"/>
      <c r="I24" s="30"/>
      <c r="J24" s="30"/>
      <c r="K24" s="30"/>
    </row>
    <row r="25" spans="1:11" x14ac:dyDescent="0.45">
      <c r="A25" s="30">
        <v>49</v>
      </c>
      <c r="B25" s="30">
        <v>64</v>
      </c>
      <c r="C25" s="30"/>
      <c r="D25" s="52">
        <v>50</v>
      </c>
      <c r="E25" s="52"/>
      <c r="F25" s="52"/>
      <c r="G25" s="30"/>
      <c r="H25" s="30"/>
      <c r="I25" s="30"/>
      <c r="J25" s="30"/>
      <c r="K25" s="30"/>
    </row>
    <row r="26" spans="1:11" x14ac:dyDescent="0.45">
      <c r="A26" s="30">
        <v>53</v>
      </c>
      <c r="B26" s="30">
        <v>50</v>
      </c>
      <c r="C26" s="30"/>
      <c r="D26" s="52"/>
      <c r="E26" s="52"/>
      <c r="F26" s="52"/>
      <c r="G26" s="30"/>
      <c r="H26" s="30"/>
      <c r="I26" s="30"/>
      <c r="J26" s="30"/>
      <c r="K26" s="30"/>
    </row>
    <row r="27" spans="1:11" x14ac:dyDescent="0.45">
      <c r="A27" s="30">
        <v>54</v>
      </c>
      <c r="B27" s="30">
        <v>64</v>
      </c>
      <c r="C27" s="30"/>
      <c r="D27" s="52"/>
      <c r="E27" s="52"/>
      <c r="F27" s="52"/>
      <c r="G27" s="30"/>
      <c r="H27" s="30"/>
      <c r="I27" s="30"/>
      <c r="J27" s="30"/>
      <c r="K27" s="30"/>
    </row>
    <row r="28" spans="1:11" x14ac:dyDescent="0.45">
      <c r="A28" s="30">
        <v>56</v>
      </c>
      <c r="B28" s="30">
        <v>67</v>
      </c>
      <c r="C28" s="30"/>
      <c r="D28" s="52">
        <v>53</v>
      </c>
      <c r="E28" s="52"/>
      <c r="F28" s="52"/>
      <c r="G28" s="30"/>
      <c r="H28" s="30"/>
      <c r="I28" s="30"/>
      <c r="J28" s="30"/>
      <c r="K28" s="30"/>
    </row>
    <row r="29" spans="1:11" x14ac:dyDescent="0.45">
      <c r="A29" s="30">
        <v>56</v>
      </c>
      <c r="B29" s="30">
        <v>52</v>
      </c>
      <c r="C29" s="30"/>
      <c r="D29" s="52">
        <v>62</v>
      </c>
      <c r="E29" s="52"/>
      <c r="F29" s="52"/>
      <c r="G29" s="30"/>
      <c r="H29" s="30"/>
      <c r="I29" s="30"/>
      <c r="J29" s="30"/>
      <c r="K29" s="30"/>
    </row>
    <row r="30" spans="1:11" x14ac:dyDescent="0.45">
      <c r="A30" s="30">
        <v>58</v>
      </c>
      <c r="B30" s="30">
        <v>71</v>
      </c>
      <c r="C30" s="30"/>
      <c r="D30" s="52"/>
      <c r="E30" s="52"/>
      <c r="F30" s="52"/>
      <c r="G30" s="30"/>
      <c r="H30" s="30"/>
      <c r="I30" s="30"/>
      <c r="J30" s="30"/>
      <c r="K30" s="30"/>
    </row>
    <row r="31" spans="1:11" x14ac:dyDescent="0.45">
      <c r="A31" s="30">
        <v>60</v>
      </c>
      <c r="B31" s="30">
        <v>52</v>
      </c>
      <c r="C31" s="30"/>
      <c r="D31" s="52">
        <v>65</v>
      </c>
      <c r="E31" s="52"/>
      <c r="F31" s="52"/>
      <c r="G31" s="30"/>
      <c r="H31" s="30"/>
      <c r="I31" s="30"/>
      <c r="J31" s="30"/>
      <c r="K31" s="30"/>
    </row>
    <row r="32" spans="1:11" x14ac:dyDescent="0.45">
      <c r="A32" s="30">
        <v>62</v>
      </c>
      <c r="B32" s="30">
        <v>71</v>
      </c>
      <c r="C32" s="30"/>
      <c r="D32" s="52">
        <v>53</v>
      </c>
      <c r="E32" s="52"/>
      <c r="F32" s="52"/>
      <c r="G32" s="30"/>
      <c r="H32" s="30"/>
      <c r="I32" s="30"/>
      <c r="J32" s="30"/>
      <c r="K32" s="30"/>
    </row>
    <row r="33" spans="1:11" x14ac:dyDescent="0.45">
      <c r="A33" s="30">
        <v>64</v>
      </c>
      <c r="B33" s="30">
        <v>71</v>
      </c>
      <c r="C33" s="30"/>
      <c r="D33" s="52">
        <v>69</v>
      </c>
      <c r="E33" s="52"/>
      <c r="F33" s="52"/>
      <c r="G33" s="30"/>
      <c r="H33" s="30"/>
      <c r="I33" s="30"/>
      <c r="J33" s="30"/>
      <c r="K33" s="30"/>
    </row>
    <row r="34" spans="1:11" x14ac:dyDescent="0.45">
      <c r="A34" s="30">
        <v>67</v>
      </c>
      <c r="B34" s="30">
        <v>71</v>
      </c>
      <c r="C34" s="30"/>
      <c r="D34" s="52"/>
      <c r="E34" s="52"/>
      <c r="F34" s="52"/>
      <c r="G34" s="30"/>
      <c r="H34" s="30"/>
      <c r="I34" s="30"/>
      <c r="J34" s="30"/>
      <c r="K34" s="30"/>
    </row>
    <row r="35" spans="1:11" x14ac:dyDescent="0.45">
      <c r="A35" s="30">
        <v>70</v>
      </c>
      <c r="B35" s="30">
        <v>69</v>
      </c>
      <c r="C35" s="30"/>
      <c r="D35" s="52"/>
      <c r="E35" s="52"/>
      <c r="F35" s="52"/>
      <c r="G35" s="30"/>
      <c r="H35" s="30"/>
      <c r="I35" s="30"/>
      <c r="J35" s="30"/>
      <c r="K35" s="30"/>
    </row>
    <row r="36" spans="1:11" x14ac:dyDescent="0.45">
      <c r="A36" s="30">
        <v>72</v>
      </c>
      <c r="B36" s="30">
        <v>67</v>
      </c>
      <c r="C36" s="30"/>
      <c r="D36" s="52"/>
      <c r="E36" s="52"/>
      <c r="F36" s="52"/>
      <c r="G36" s="30"/>
      <c r="H36" s="30"/>
      <c r="I36" s="30"/>
      <c r="J36" s="30"/>
      <c r="K36" s="30"/>
    </row>
    <row r="37" spans="1:11" x14ac:dyDescent="0.45">
      <c r="A37" s="30">
        <v>74</v>
      </c>
      <c r="B37" s="30">
        <v>65</v>
      </c>
      <c r="C37" s="30"/>
      <c r="D37" s="52">
        <v>69</v>
      </c>
      <c r="E37" s="52"/>
      <c r="F37" s="52"/>
      <c r="G37" s="30"/>
      <c r="H37" s="30"/>
      <c r="I37" s="30"/>
      <c r="J37" s="30"/>
      <c r="K37" s="30"/>
    </row>
    <row r="38" spans="1:11" x14ac:dyDescent="0.45">
      <c r="A38" s="30">
        <v>77</v>
      </c>
      <c r="B38" s="30">
        <v>50</v>
      </c>
      <c r="C38" s="30"/>
      <c r="D38" s="52"/>
      <c r="E38" s="52"/>
      <c r="F38" s="52"/>
      <c r="G38" s="30"/>
      <c r="H38" s="30"/>
      <c r="I38" s="30"/>
      <c r="J38" s="30"/>
      <c r="K38" s="30"/>
    </row>
    <row r="39" spans="1:11" x14ac:dyDescent="0.45">
      <c r="A39" s="30">
        <v>80</v>
      </c>
      <c r="B39" s="30">
        <v>53</v>
      </c>
      <c r="C39" s="30"/>
      <c r="D39" s="52">
        <v>69</v>
      </c>
      <c r="E39" s="52"/>
      <c r="F39" s="52"/>
      <c r="G39" s="30"/>
      <c r="H39" s="30"/>
      <c r="I39" s="30"/>
      <c r="J39" s="30"/>
      <c r="K39" s="30"/>
    </row>
    <row r="40" spans="1:11" x14ac:dyDescent="0.45">
      <c r="A40" s="30">
        <v>81</v>
      </c>
      <c r="B40" s="30">
        <v>62</v>
      </c>
      <c r="C40" s="30"/>
      <c r="D40" s="52"/>
      <c r="E40" s="52"/>
      <c r="F40" s="52"/>
      <c r="G40" s="30"/>
      <c r="H40" s="30"/>
      <c r="I40" s="30"/>
      <c r="J40" s="30"/>
      <c r="K40" s="30"/>
    </row>
    <row r="41" spans="1:11" x14ac:dyDescent="0.45">
      <c r="A41" s="30">
        <v>83</v>
      </c>
      <c r="B41" s="30">
        <v>65</v>
      </c>
      <c r="C41" s="30"/>
      <c r="D41" s="52"/>
      <c r="E41" s="52"/>
      <c r="F41" s="52"/>
      <c r="G41" s="30"/>
      <c r="H41" s="30"/>
      <c r="I41" s="30"/>
      <c r="J41" s="30"/>
      <c r="K41" s="30"/>
    </row>
    <row r="42" spans="1:11" x14ac:dyDescent="0.45">
      <c r="A42" s="30">
        <v>84</v>
      </c>
      <c r="B42" s="30">
        <v>53</v>
      </c>
      <c r="C42" s="30"/>
      <c r="D42" s="52">
        <v>69</v>
      </c>
      <c r="E42" s="52"/>
      <c r="F42" s="52"/>
      <c r="G42" s="30"/>
      <c r="H42" s="30"/>
      <c r="I42" s="30"/>
      <c r="J42" s="30"/>
      <c r="K42" s="30"/>
    </row>
    <row r="43" spans="1:11" x14ac:dyDescent="0.45">
      <c r="A43" s="30">
        <v>85</v>
      </c>
      <c r="B43" s="30">
        <v>69</v>
      </c>
      <c r="C43" s="30"/>
      <c r="D43" s="52"/>
      <c r="E43" s="52"/>
      <c r="F43" s="52"/>
      <c r="G43" s="30"/>
      <c r="H43" s="30"/>
      <c r="I43" s="30"/>
      <c r="J43" s="30"/>
      <c r="K43" s="30"/>
    </row>
    <row r="44" spans="1:11" x14ac:dyDescent="0.45">
      <c r="A44" s="30">
        <v>89</v>
      </c>
      <c r="B44" s="30">
        <v>69</v>
      </c>
      <c r="C44" s="30"/>
      <c r="D44" s="52"/>
      <c r="E44" s="52"/>
      <c r="F44" s="52"/>
      <c r="G44" s="30"/>
      <c r="H44" s="30"/>
      <c r="I44" s="30"/>
      <c r="J44" s="30"/>
      <c r="K44" s="30"/>
    </row>
    <row r="45" spans="1:11" x14ac:dyDescent="0.45">
      <c r="A45" s="30">
        <v>91</v>
      </c>
      <c r="B45" s="30">
        <v>69</v>
      </c>
      <c r="C45" s="30"/>
      <c r="D45" s="52">
        <v>67</v>
      </c>
      <c r="E45" s="52"/>
      <c r="F45" s="52"/>
      <c r="G45" s="30"/>
      <c r="H45" s="30"/>
      <c r="I45" s="30"/>
      <c r="J45" s="30"/>
      <c r="K45" s="30"/>
    </row>
    <row r="46" spans="1:11" x14ac:dyDescent="0.45">
      <c r="A46" s="30">
        <v>94</v>
      </c>
      <c r="B46" s="30">
        <v>69</v>
      </c>
      <c r="C46" s="30"/>
      <c r="D46" s="52"/>
      <c r="E46" s="52"/>
      <c r="F46" s="52"/>
      <c r="G46" s="30"/>
      <c r="H46" s="30"/>
      <c r="I46" s="30"/>
      <c r="J46" s="30"/>
      <c r="K46" s="30"/>
    </row>
    <row r="47" spans="1:11" x14ac:dyDescent="0.45">
      <c r="A47" s="30">
        <v>97</v>
      </c>
      <c r="B47" s="30">
        <v>67</v>
      </c>
      <c r="C47" s="30"/>
      <c r="D47" s="52">
        <v>65</v>
      </c>
      <c r="E47" s="52"/>
      <c r="F47" s="52"/>
      <c r="G47" s="30"/>
      <c r="H47" s="30"/>
      <c r="I47" s="30"/>
      <c r="J47" s="30"/>
      <c r="K47" s="30"/>
    </row>
    <row r="48" spans="1:11" x14ac:dyDescent="0.45">
      <c r="A48" s="30">
        <v>99</v>
      </c>
      <c r="B48" s="30">
        <v>65</v>
      </c>
      <c r="C48" s="30"/>
      <c r="D48" s="52"/>
      <c r="E48" s="52"/>
      <c r="F48" s="52"/>
      <c r="G48" s="30"/>
      <c r="H48" s="30"/>
      <c r="I48" s="30"/>
      <c r="J48" s="30"/>
      <c r="K48" s="30"/>
    </row>
    <row r="49" spans="1:11" x14ac:dyDescent="0.45">
      <c r="A49" s="30">
        <v>101</v>
      </c>
      <c r="B49" s="30">
        <v>64</v>
      </c>
      <c r="C49" s="30"/>
      <c r="D49" s="52">
        <v>64</v>
      </c>
      <c r="E49" s="52"/>
      <c r="F49" s="52"/>
      <c r="G49" s="30"/>
      <c r="H49" s="30"/>
      <c r="I49" s="30"/>
      <c r="J49" s="30"/>
      <c r="K49" s="30"/>
    </row>
    <row r="50" spans="1:11" x14ac:dyDescent="0.45">
      <c r="A50" s="30">
        <v>104</v>
      </c>
      <c r="B50" s="30">
        <v>50</v>
      </c>
      <c r="C50" s="30"/>
      <c r="D50" s="52"/>
      <c r="E50" s="52"/>
      <c r="F50" s="52"/>
      <c r="G50" s="30"/>
      <c r="H50" s="30"/>
      <c r="I50" s="30"/>
      <c r="J50" s="30"/>
      <c r="K50" s="30"/>
    </row>
    <row r="51" spans="1:11" x14ac:dyDescent="0.45">
      <c r="A51" s="30">
        <v>107</v>
      </c>
      <c r="B51" s="30">
        <v>52</v>
      </c>
      <c r="C51" s="30"/>
      <c r="D51" s="52"/>
      <c r="E51" s="52"/>
      <c r="F51" s="52"/>
      <c r="G51" s="30"/>
      <c r="H51" s="30"/>
      <c r="I51" s="30"/>
      <c r="J51" s="30"/>
      <c r="K51" s="30"/>
    </row>
    <row r="52" spans="1:11" x14ac:dyDescent="0.45">
      <c r="A52" s="30">
        <v>108</v>
      </c>
      <c r="B52" s="30">
        <v>64</v>
      </c>
      <c r="C52" s="30"/>
      <c r="D52" s="52"/>
      <c r="E52" s="52"/>
      <c r="F52" s="52"/>
      <c r="G52" s="30"/>
      <c r="H52" s="30"/>
      <c r="I52" s="30"/>
      <c r="J52" s="30"/>
      <c r="K52" s="30"/>
    </row>
    <row r="53" spans="1:11" x14ac:dyDescent="0.45">
      <c r="A53" s="30">
        <v>110</v>
      </c>
      <c r="B53" s="30">
        <v>65</v>
      </c>
      <c r="C53" s="30"/>
      <c r="D53" s="52">
        <v>50</v>
      </c>
      <c r="E53" s="52"/>
      <c r="F53" s="52"/>
      <c r="G53" s="30"/>
      <c r="H53" s="30"/>
      <c r="I53" s="30"/>
      <c r="J53" s="30"/>
      <c r="K53" s="30"/>
    </row>
    <row r="54" spans="1:11" x14ac:dyDescent="0.45">
      <c r="A54" s="30">
        <v>111</v>
      </c>
      <c r="B54" s="30">
        <v>52</v>
      </c>
      <c r="C54" s="30"/>
      <c r="D54" s="52">
        <v>64</v>
      </c>
      <c r="E54" s="52"/>
      <c r="F54" s="52"/>
      <c r="G54" s="30"/>
      <c r="H54" s="30"/>
      <c r="I54" s="30"/>
      <c r="J54" s="30"/>
      <c r="K54" s="30"/>
    </row>
    <row r="55" spans="1:11" x14ac:dyDescent="0.45">
      <c r="A55" s="30">
        <v>114</v>
      </c>
      <c r="B55" s="30">
        <v>67</v>
      </c>
      <c r="C55" s="30"/>
      <c r="D55" s="52"/>
      <c r="E55" s="52"/>
      <c r="F55" s="52"/>
      <c r="G55" s="30"/>
      <c r="H55" s="30"/>
      <c r="I55" s="30"/>
      <c r="J55" s="30"/>
      <c r="K55" s="30"/>
    </row>
    <row r="56" spans="1:11" x14ac:dyDescent="0.45">
      <c r="A56" s="30">
        <v>116</v>
      </c>
      <c r="B56" s="30">
        <v>69</v>
      </c>
      <c r="C56" s="30"/>
      <c r="D56" s="52">
        <v>52</v>
      </c>
      <c r="E56" s="52">
        <v>67</v>
      </c>
      <c r="F56" s="52"/>
      <c r="G56" s="30"/>
      <c r="H56" s="30"/>
      <c r="I56" s="30"/>
      <c r="J56" s="30"/>
      <c r="K56" s="30"/>
    </row>
    <row r="57" spans="1:11" x14ac:dyDescent="0.45">
      <c r="A57" s="30">
        <v>118</v>
      </c>
      <c r="B57" s="30">
        <v>50</v>
      </c>
      <c r="C57" s="30"/>
      <c r="D57" s="52"/>
      <c r="E57" s="52"/>
      <c r="F57" s="52"/>
      <c r="G57" s="30"/>
      <c r="H57" s="30"/>
      <c r="I57" s="30"/>
      <c r="J57" s="30"/>
      <c r="K57" s="30"/>
    </row>
    <row r="58" spans="1:11" x14ac:dyDescent="0.45">
      <c r="A58" s="30">
        <v>120</v>
      </c>
      <c r="B58" s="30">
        <v>71</v>
      </c>
      <c r="C58" s="30"/>
      <c r="D58" s="52">
        <v>71</v>
      </c>
      <c r="E58" s="52"/>
      <c r="F58" s="52"/>
      <c r="G58" s="30"/>
      <c r="H58" s="30"/>
      <c r="I58" s="30"/>
      <c r="J58" s="30"/>
      <c r="K58" s="30"/>
    </row>
    <row r="59" spans="1:11" x14ac:dyDescent="0.45">
      <c r="A59" s="30">
        <v>121</v>
      </c>
      <c r="B59" s="30">
        <v>53</v>
      </c>
      <c r="C59" s="30"/>
      <c r="D59" s="52"/>
      <c r="E59" s="52"/>
      <c r="F59" s="52"/>
      <c r="G59" s="30"/>
      <c r="H59" s="30"/>
      <c r="I59" s="30"/>
      <c r="J59" s="30"/>
      <c r="K59" s="30"/>
    </row>
    <row r="60" spans="1:11" x14ac:dyDescent="0.45">
      <c r="A60" s="30">
        <v>122</v>
      </c>
      <c r="B60" s="30">
        <v>59</v>
      </c>
      <c r="C60" s="30"/>
      <c r="D60" s="52">
        <v>52</v>
      </c>
      <c r="E60" s="52"/>
      <c r="F60" s="52"/>
      <c r="G60" s="30"/>
      <c r="H60" s="30"/>
      <c r="I60" s="30"/>
      <c r="J60" s="30"/>
      <c r="K60" s="30"/>
    </row>
    <row r="61" spans="1:11" x14ac:dyDescent="0.45">
      <c r="A61" s="30">
        <v>124</v>
      </c>
      <c r="B61" s="30">
        <v>65</v>
      </c>
      <c r="C61" s="30"/>
      <c r="D61" s="52"/>
      <c r="E61" s="52"/>
      <c r="F61" s="52"/>
      <c r="G61" s="30"/>
      <c r="H61" s="30"/>
      <c r="I61" s="30"/>
      <c r="J61" s="30"/>
      <c r="K61" s="30"/>
    </row>
    <row r="62" spans="1:11" x14ac:dyDescent="0.45">
      <c r="A62" s="30">
        <v>125</v>
      </c>
      <c r="B62" s="30">
        <v>53</v>
      </c>
      <c r="C62" s="30"/>
      <c r="D62" s="52">
        <v>71</v>
      </c>
      <c r="E62" s="52"/>
      <c r="F62" s="52"/>
      <c r="G62" s="30"/>
      <c r="H62" s="30"/>
      <c r="I62" s="30"/>
      <c r="J62" s="30"/>
      <c r="K62" s="30"/>
    </row>
    <row r="63" spans="1:11" x14ac:dyDescent="0.45">
      <c r="A63" s="30">
        <v>126</v>
      </c>
      <c r="B63" s="30">
        <v>77</v>
      </c>
      <c r="C63" s="30"/>
      <c r="D63" s="52"/>
      <c r="E63" s="52"/>
      <c r="F63" s="52"/>
      <c r="G63" s="30"/>
      <c r="H63" s="30"/>
      <c r="I63" s="30"/>
      <c r="J63" s="30"/>
      <c r="K63" s="30"/>
    </row>
    <row r="64" spans="1:11" x14ac:dyDescent="0.45">
      <c r="A64" s="30">
        <v>131</v>
      </c>
      <c r="B64" s="30">
        <v>50</v>
      </c>
      <c r="C64" s="30"/>
      <c r="D64" s="52">
        <v>71</v>
      </c>
      <c r="E64" s="52"/>
      <c r="F64" s="52"/>
      <c r="G64" s="30"/>
      <c r="H64" s="30"/>
      <c r="I64" s="30"/>
      <c r="J64" s="30"/>
      <c r="K64" s="30"/>
    </row>
    <row r="65" spans="1:11" x14ac:dyDescent="0.45">
      <c r="A65" s="30">
        <v>134</v>
      </c>
      <c r="B65" s="30">
        <v>53</v>
      </c>
      <c r="C65" s="30"/>
      <c r="D65" s="52"/>
      <c r="E65" s="52"/>
      <c r="F65" s="52"/>
      <c r="G65" s="30"/>
      <c r="H65" s="30"/>
      <c r="I65" s="30"/>
      <c r="J65" s="30"/>
      <c r="K65" s="30"/>
    </row>
    <row r="66" spans="1:11" x14ac:dyDescent="0.45">
      <c r="A66" s="30">
        <v>135</v>
      </c>
      <c r="B66" s="30">
        <v>71</v>
      </c>
      <c r="C66" s="30"/>
      <c r="D66" s="52"/>
      <c r="E66" s="52"/>
      <c r="F66" s="52"/>
      <c r="G66" s="30"/>
      <c r="H66" s="30"/>
      <c r="I66" s="30"/>
      <c r="J66" s="30"/>
      <c r="K66" s="30"/>
    </row>
    <row r="67" spans="1:11" x14ac:dyDescent="0.45">
      <c r="A67" s="30">
        <v>138</v>
      </c>
      <c r="B67" s="30">
        <v>53</v>
      </c>
      <c r="C67" s="30"/>
      <c r="D67" s="52">
        <v>71</v>
      </c>
      <c r="E67" s="52"/>
      <c r="F67" s="52"/>
      <c r="G67" s="30"/>
      <c r="H67" s="30"/>
      <c r="I67" s="30"/>
      <c r="J67" s="30"/>
      <c r="K67" s="30"/>
    </row>
    <row r="68" spans="1:11" x14ac:dyDescent="0.45">
      <c r="A68" s="30">
        <v>139</v>
      </c>
      <c r="B68" s="30">
        <v>77</v>
      </c>
      <c r="C68" s="30"/>
      <c r="D68" s="52"/>
      <c r="E68" s="52"/>
      <c r="F68" s="52"/>
      <c r="G68" s="30"/>
      <c r="H68" s="30"/>
      <c r="I68" s="30"/>
      <c r="J68" s="30"/>
      <c r="K68" s="30"/>
    </row>
    <row r="69" spans="1:11" x14ac:dyDescent="0.45">
      <c r="A69" s="30">
        <v>141</v>
      </c>
      <c r="B69" s="30">
        <v>81</v>
      </c>
      <c r="C69" s="30"/>
      <c r="D69" s="52"/>
      <c r="E69" s="52"/>
      <c r="F69" s="52"/>
      <c r="G69" s="30"/>
      <c r="H69" s="30"/>
      <c r="I69" s="30"/>
      <c r="J69" s="30"/>
      <c r="K69" s="30"/>
    </row>
    <row r="70" spans="1:11" x14ac:dyDescent="0.45">
      <c r="A70" s="30">
        <v>143</v>
      </c>
      <c r="B70" s="30">
        <v>79</v>
      </c>
      <c r="C70" s="30"/>
      <c r="D70" s="52">
        <v>69</v>
      </c>
      <c r="E70" s="52"/>
      <c r="F70" s="52"/>
      <c r="G70" s="30"/>
      <c r="H70" s="30"/>
      <c r="I70" s="30"/>
      <c r="J70" s="30"/>
      <c r="K70" s="30"/>
    </row>
    <row r="71" spans="1:11" x14ac:dyDescent="0.45">
      <c r="A71" s="30">
        <v>144</v>
      </c>
      <c r="B71" s="30">
        <v>50</v>
      </c>
      <c r="C71" s="30"/>
      <c r="D71" s="52"/>
      <c r="E71" s="52"/>
      <c r="F71" s="52"/>
      <c r="G71" s="30"/>
      <c r="H71" s="30"/>
      <c r="I71" s="30"/>
      <c r="J71" s="30"/>
      <c r="K71" s="30"/>
    </row>
    <row r="72" spans="1:11" x14ac:dyDescent="0.45">
      <c r="A72" s="30">
        <v>145</v>
      </c>
      <c r="B72" s="30">
        <v>77</v>
      </c>
      <c r="C72" s="30"/>
      <c r="D72" s="52">
        <v>67</v>
      </c>
      <c r="E72" s="52"/>
      <c r="F72" s="52"/>
      <c r="G72" s="30"/>
      <c r="H72" s="30"/>
      <c r="I72" s="30"/>
      <c r="J72" s="30"/>
      <c r="K72" s="30"/>
    </row>
    <row r="73" spans="1:11" x14ac:dyDescent="0.45">
      <c r="A73" s="30">
        <v>146</v>
      </c>
      <c r="B73" s="30">
        <v>79</v>
      </c>
      <c r="C73" s="30"/>
      <c r="D73" s="52"/>
      <c r="E73" s="52"/>
      <c r="F73" s="52"/>
      <c r="G73" s="30"/>
      <c r="H73" s="30"/>
      <c r="I73" s="30"/>
      <c r="J73" s="30"/>
      <c r="K73" s="30"/>
    </row>
    <row r="74" spans="1:11" x14ac:dyDescent="0.45">
      <c r="A74" s="30">
        <v>147</v>
      </c>
      <c r="B74" s="30">
        <v>52</v>
      </c>
      <c r="C74" s="30"/>
      <c r="D74" s="52">
        <v>65</v>
      </c>
      <c r="E74" s="52"/>
      <c r="F74" s="52"/>
      <c r="G74" s="30"/>
      <c r="H74" s="30"/>
      <c r="I74" s="30"/>
      <c r="J74" s="30"/>
      <c r="K74" s="30"/>
    </row>
    <row r="75" spans="1:11" x14ac:dyDescent="0.45">
      <c r="A75" s="30">
        <v>147</v>
      </c>
      <c r="B75" s="30">
        <v>64</v>
      </c>
      <c r="C75" s="30"/>
      <c r="D75" s="52"/>
      <c r="E75" s="52"/>
      <c r="F75" s="52"/>
      <c r="G75" s="30"/>
      <c r="H75" s="30"/>
      <c r="I75" s="30"/>
      <c r="J75" s="30"/>
      <c r="K75" s="30"/>
    </row>
    <row r="76" spans="1:11" x14ac:dyDescent="0.45">
      <c r="A76" s="30">
        <v>150</v>
      </c>
      <c r="B76" s="30">
        <v>76</v>
      </c>
      <c r="C76" s="30"/>
      <c r="D76" s="52"/>
      <c r="E76" s="52"/>
      <c r="F76" s="52"/>
      <c r="G76" s="30"/>
      <c r="H76" s="30"/>
      <c r="I76" s="30"/>
      <c r="J76" s="30"/>
      <c r="K76" s="30"/>
    </row>
    <row r="77" spans="1:11" x14ac:dyDescent="0.45">
      <c r="A77" s="30">
        <v>151</v>
      </c>
      <c r="B77" s="30">
        <v>52</v>
      </c>
      <c r="C77" s="30"/>
      <c r="D77" s="52">
        <v>50</v>
      </c>
      <c r="E77" s="52"/>
      <c r="F77" s="52"/>
      <c r="G77" s="30"/>
      <c r="H77" s="30"/>
      <c r="I77" s="30"/>
      <c r="J77" s="30"/>
      <c r="K77" s="30"/>
    </row>
    <row r="78" spans="1:11" x14ac:dyDescent="0.45">
      <c r="A78" s="30">
        <v>152</v>
      </c>
      <c r="B78" s="30">
        <v>71</v>
      </c>
      <c r="C78" s="30"/>
      <c r="D78" s="52"/>
      <c r="E78" s="52"/>
      <c r="F78" s="52"/>
      <c r="G78" s="30"/>
      <c r="H78" s="30"/>
      <c r="I78" s="30"/>
      <c r="J78" s="30"/>
      <c r="K78" s="30"/>
    </row>
    <row r="79" spans="1:11" x14ac:dyDescent="0.45">
      <c r="A79" s="30">
        <v>153</v>
      </c>
      <c r="B79" s="30">
        <v>59</v>
      </c>
      <c r="C79" s="30"/>
      <c r="D79" s="52"/>
      <c r="E79" s="52"/>
      <c r="F79" s="52"/>
      <c r="G79" s="30"/>
      <c r="H79" s="30"/>
      <c r="I79" s="30"/>
      <c r="J79" s="30"/>
      <c r="K79" s="30"/>
    </row>
    <row r="80" spans="1:11" x14ac:dyDescent="0.45">
      <c r="A80" s="30">
        <v>155</v>
      </c>
      <c r="B80" s="30">
        <v>50</v>
      </c>
      <c r="C80" s="30"/>
      <c r="D80" s="52">
        <v>53</v>
      </c>
      <c r="E80" s="52"/>
      <c r="F80" s="52"/>
      <c r="G80" s="30"/>
      <c r="H80" s="30"/>
      <c r="I80" s="30"/>
      <c r="J80" s="30"/>
      <c r="K80" s="30"/>
    </row>
    <row r="81" spans="1:11" x14ac:dyDescent="0.45">
      <c r="A81" s="30">
        <v>158</v>
      </c>
      <c r="B81" s="30">
        <v>52</v>
      </c>
      <c r="C81" s="30"/>
      <c r="D81" s="52">
        <v>62</v>
      </c>
      <c r="E81" s="52"/>
      <c r="F81" s="52"/>
      <c r="G81" s="30"/>
      <c r="H81" s="30"/>
      <c r="I81" s="30"/>
      <c r="J81" s="30"/>
      <c r="K81" s="30"/>
    </row>
    <row r="82" spans="1:11" x14ac:dyDescent="0.45">
      <c r="A82" s="30">
        <v>160</v>
      </c>
      <c r="B82" s="30">
        <v>76</v>
      </c>
      <c r="C82" s="30"/>
      <c r="D82" s="52"/>
      <c r="E82" s="52"/>
      <c r="F82" s="52"/>
      <c r="G82" s="30"/>
      <c r="H82" s="30"/>
      <c r="I82" s="30"/>
      <c r="J82" s="30"/>
      <c r="K82" s="30"/>
    </row>
    <row r="83" spans="1:11" x14ac:dyDescent="0.45">
      <c r="A83" s="30">
        <v>162</v>
      </c>
      <c r="B83" s="30">
        <v>52</v>
      </c>
      <c r="C83" s="30"/>
      <c r="D83" s="52">
        <v>65</v>
      </c>
      <c r="E83" s="52"/>
      <c r="F83" s="52"/>
      <c r="G83" s="30"/>
      <c r="H83" s="30"/>
      <c r="I83" s="30"/>
      <c r="J83" s="30"/>
      <c r="K83" s="30"/>
    </row>
    <row r="84" spans="1:11" x14ac:dyDescent="0.45">
      <c r="A84" s="30">
        <v>162</v>
      </c>
      <c r="B84" s="30">
        <v>77</v>
      </c>
      <c r="C84" s="30"/>
      <c r="D84" s="52">
        <v>53</v>
      </c>
      <c r="E84" s="52"/>
      <c r="F84" s="52"/>
      <c r="G84" s="30"/>
      <c r="H84" s="30"/>
      <c r="I84" s="30"/>
      <c r="J84" s="30"/>
      <c r="K84" s="30"/>
    </row>
    <row r="85" spans="1:11" x14ac:dyDescent="0.45">
      <c r="A85" s="30">
        <v>164</v>
      </c>
      <c r="B85" s="30">
        <v>79</v>
      </c>
      <c r="C85" s="30"/>
      <c r="D85" s="52">
        <v>69</v>
      </c>
      <c r="E85" s="52"/>
      <c r="F85" s="52"/>
      <c r="G85" s="30"/>
      <c r="H85" s="30"/>
      <c r="I85" s="30"/>
      <c r="J85" s="30"/>
      <c r="K85" s="30"/>
    </row>
    <row r="86" spans="1:11" x14ac:dyDescent="0.45">
      <c r="A86" s="30">
        <v>166</v>
      </c>
      <c r="B86" s="30">
        <v>77</v>
      </c>
      <c r="C86" s="30"/>
      <c r="D86" s="52"/>
      <c r="E86" s="52"/>
      <c r="F86" s="52"/>
      <c r="G86" s="30"/>
      <c r="H86" s="30"/>
      <c r="I86" s="30"/>
      <c r="J86" s="30"/>
      <c r="K86" s="30"/>
    </row>
    <row r="87" spans="1:11" x14ac:dyDescent="0.45">
      <c r="A87" s="30">
        <v>168</v>
      </c>
      <c r="B87" s="30">
        <v>76</v>
      </c>
      <c r="C87" s="30"/>
      <c r="D87" s="52"/>
      <c r="E87" s="52"/>
      <c r="F87" s="52"/>
      <c r="G87" s="30"/>
      <c r="H87" s="30"/>
      <c r="I87" s="30"/>
      <c r="J87" s="30"/>
      <c r="K87" s="30"/>
    </row>
    <row r="88" spans="1:11" x14ac:dyDescent="0.45">
      <c r="A88" s="30">
        <v>170</v>
      </c>
      <c r="B88" s="30">
        <v>74</v>
      </c>
      <c r="C88" s="30"/>
      <c r="D88" s="52"/>
      <c r="E88" s="52"/>
      <c r="F88" s="52"/>
      <c r="G88" s="30"/>
      <c r="H88" s="30"/>
      <c r="I88" s="30"/>
      <c r="J88" s="30"/>
      <c r="K88" s="30"/>
    </row>
    <row r="89" spans="1:11" x14ac:dyDescent="0.45">
      <c r="A89" s="30">
        <v>173</v>
      </c>
      <c r="B89" s="30">
        <v>76</v>
      </c>
      <c r="C89" s="30"/>
      <c r="D89" s="52">
        <v>69</v>
      </c>
      <c r="E89" s="52"/>
      <c r="F89" s="52"/>
      <c r="G89" s="30"/>
      <c r="H89" s="30"/>
      <c r="I89" s="30"/>
      <c r="J89" s="30"/>
      <c r="K89" s="30"/>
    </row>
    <row r="90" spans="1:11" x14ac:dyDescent="0.45">
      <c r="A90" s="30">
        <v>175</v>
      </c>
      <c r="B90" s="30">
        <v>74</v>
      </c>
      <c r="C90" s="30"/>
      <c r="D90" s="52"/>
      <c r="E90" s="52"/>
      <c r="F90" s="52"/>
      <c r="G90" s="30"/>
      <c r="H90" s="30"/>
      <c r="I90" s="30"/>
      <c r="J90" s="30"/>
      <c r="K90" s="30"/>
    </row>
    <row r="91" spans="1:11" x14ac:dyDescent="0.45">
      <c r="A91" s="30">
        <v>177</v>
      </c>
      <c r="B91" s="30">
        <v>76</v>
      </c>
      <c r="C91" s="30"/>
      <c r="D91" s="52">
        <v>69</v>
      </c>
      <c r="E91" s="52"/>
      <c r="F91" s="52"/>
      <c r="G91" s="30"/>
      <c r="H91" s="30"/>
      <c r="I91" s="30"/>
      <c r="J91" s="30"/>
      <c r="K91" s="30"/>
    </row>
    <row r="92" spans="1:11" x14ac:dyDescent="0.45">
      <c r="A92" s="30">
        <v>178</v>
      </c>
      <c r="B92" s="30">
        <v>74</v>
      </c>
      <c r="C92" s="30"/>
      <c r="D92" s="52"/>
      <c r="E92" s="52"/>
      <c r="F92" s="52"/>
      <c r="G92" s="30"/>
      <c r="H92" s="30"/>
      <c r="I92" s="30"/>
      <c r="J92" s="30"/>
      <c r="K92" s="30"/>
    </row>
    <row r="93" spans="1:11" x14ac:dyDescent="0.45">
      <c r="A93" s="30">
        <v>180</v>
      </c>
      <c r="B93" s="30">
        <v>76</v>
      </c>
      <c r="C93" s="30"/>
      <c r="D93" s="52"/>
      <c r="E93" s="52"/>
      <c r="F93" s="52"/>
      <c r="G93" s="30"/>
      <c r="H93" s="30"/>
      <c r="I93" s="30"/>
      <c r="J93" s="30"/>
      <c r="K93" s="30"/>
    </row>
    <row r="94" spans="1:11" x14ac:dyDescent="0.45">
      <c r="A94" s="30">
        <v>181</v>
      </c>
      <c r="B94" s="30">
        <v>74</v>
      </c>
      <c r="C94" s="30"/>
      <c r="D94" s="52">
        <v>69</v>
      </c>
      <c r="E94" s="52"/>
      <c r="F94" s="52"/>
      <c r="G94" s="30"/>
      <c r="H94" s="30"/>
      <c r="I94" s="30"/>
      <c r="J94" s="30"/>
      <c r="K94" s="30"/>
    </row>
    <row r="95" spans="1:11" x14ac:dyDescent="0.45">
      <c r="A95" s="30">
        <v>184</v>
      </c>
      <c r="B95" s="30">
        <v>72</v>
      </c>
      <c r="C95" s="30"/>
      <c r="D95" s="52"/>
      <c r="E95" s="52"/>
      <c r="F95" s="52"/>
      <c r="G95" s="30"/>
      <c r="H95" s="30"/>
      <c r="I95" s="30"/>
      <c r="J95" s="30"/>
      <c r="K95" s="30"/>
    </row>
    <row r="96" spans="1:11" x14ac:dyDescent="0.45">
      <c r="A96" s="30">
        <v>187</v>
      </c>
      <c r="B96" s="30">
        <v>71</v>
      </c>
      <c r="C96" s="30"/>
      <c r="D96" s="52"/>
      <c r="E96" s="52"/>
      <c r="F96" s="52"/>
      <c r="G96" s="30"/>
      <c r="H96" s="30"/>
      <c r="I96" s="30"/>
      <c r="J96" s="30"/>
      <c r="K96" s="30"/>
    </row>
    <row r="97" spans="1:11" x14ac:dyDescent="0.45">
      <c r="A97" s="30">
        <v>190</v>
      </c>
      <c r="B97" s="30">
        <v>76</v>
      </c>
      <c r="C97" s="30"/>
      <c r="D97" s="52">
        <v>67</v>
      </c>
      <c r="E97" s="52"/>
      <c r="F97" s="52"/>
      <c r="G97" s="30"/>
      <c r="H97" s="30"/>
      <c r="I97" s="30"/>
      <c r="J97" s="30"/>
      <c r="K97" s="30"/>
    </row>
    <row r="98" spans="1:11" x14ac:dyDescent="0.45">
      <c r="A98" s="30">
        <v>192</v>
      </c>
      <c r="B98" s="30">
        <v>74</v>
      </c>
      <c r="C98" s="30"/>
      <c r="D98" s="52"/>
      <c r="E98" s="52"/>
      <c r="F98" s="52"/>
      <c r="G98" s="30"/>
      <c r="H98" s="30"/>
      <c r="I98" s="30"/>
      <c r="J98" s="30"/>
      <c r="K98" s="30"/>
    </row>
    <row r="99" spans="1:11" x14ac:dyDescent="0.45">
      <c r="A99" s="30">
        <v>194</v>
      </c>
      <c r="B99" s="30">
        <v>72</v>
      </c>
      <c r="C99" s="30"/>
      <c r="D99" s="52">
        <v>65</v>
      </c>
      <c r="E99" s="52"/>
      <c r="F99" s="52"/>
      <c r="G99" s="30"/>
      <c r="H99" s="30"/>
      <c r="I99" s="30"/>
      <c r="J99" s="30"/>
      <c r="K99" s="30"/>
    </row>
    <row r="100" spans="1:11" x14ac:dyDescent="0.45">
      <c r="A100" s="30">
        <v>196</v>
      </c>
      <c r="B100" s="30">
        <v>74</v>
      </c>
      <c r="C100" s="30"/>
      <c r="D100" s="52"/>
      <c r="E100" s="52"/>
      <c r="F100" s="52"/>
      <c r="G100" s="30"/>
      <c r="H100" s="30"/>
      <c r="I100" s="30"/>
      <c r="J100" s="30"/>
      <c r="K100" s="30"/>
    </row>
    <row r="101" spans="1:11" x14ac:dyDescent="0.45">
      <c r="A101" s="30">
        <v>198</v>
      </c>
      <c r="B101" s="30">
        <v>72</v>
      </c>
      <c r="C101" s="30"/>
      <c r="D101" s="52">
        <v>64</v>
      </c>
      <c r="E101" s="52"/>
      <c r="F101" s="52"/>
      <c r="G101" s="30"/>
      <c r="H101" s="30"/>
      <c r="I101" s="30"/>
      <c r="J101" s="30"/>
      <c r="K101" s="30"/>
    </row>
    <row r="102" spans="1:11" x14ac:dyDescent="0.45">
      <c r="A102" s="30">
        <v>200</v>
      </c>
      <c r="B102" s="30">
        <v>71</v>
      </c>
      <c r="C102" s="30"/>
      <c r="D102" s="52"/>
      <c r="E102" s="52"/>
      <c r="F102" s="52"/>
      <c r="G102" s="30"/>
      <c r="H102" s="30"/>
      <c r="I102" s="30"/>
      <c r="J102" s="30"/>
      <c r="K102" s="30"/>
    </row>
    <row r="103" spans="1:11" x14ac:dyDescent="0.45">
      <c r="A103" s="30">
        <v>203</v>
      </c>
      <c r="B103" s="30">
        <v>76</v>
      </c>
      <c r="C103" s="30"/>
      <c r="D103" s="52"/>
      <c r="E103" s="52"/>
      <c r="F103" s="52"/>
      <c r="G103" s="30"/>
      <c r="H103" s="30"/>
      <c r="I103" s="30"/>
      <c r="J103" s="30"/>
      <c r="K103" s="30"/>
    </row>
    <row r="104" spans="1:11" x14ac:dyDescent="0.45">
      <c r="A104" s="30">
        <v>205</v>
      </c>
      <c r="B104" s="30">
        <v>74</v>
      </c>
      <c r="C104" s="30"/>
      <c r="D104" s="52">
        <v>50</v>
      </c>
      <c r="E104" s="52"/>
      <c r="F104" s="52"/>
      <c r="G104" s="30"/>
      <c r="H104" s="30"/>
      <c r="I104" s="30"/>
      <c r="J104" s="30"/>
      <c r="K104" s="30"/>
    </row>
    <row r="105" spans="1:11" x14ac:dyDescent="0.45">
      <c r="A105" s="30">
        <v>207</v>
      </c>
      <c r="B105" s="30">
        <v>72</v>
      </c>
      <c r="C105" s="30"/>
      <c r="D105" s="52"/>
      <c r="E105" s="52"/>
      <c r="F105" s="52"/>
      <c r="G105" s="30"/>
      <c r="H105" s="30"/>
      <c r="I105" s="30"/>
      <c r="J105" s="30"/>
      <c r="K105" s="30"/>
    </row>
    <row r="106" spans="1:11" x14ac:dyDescent="0.45">
      <c r="A106" s="30">
        <v>209</v>
      </c>
      <c r="B106" s="30">
        <v>74</v>
      </c>
      <c r="C106" s="30"/>
      <c r="D106" s="52"/>
      <c r="E106" s="52"/>
      <c r="F106" s="52"/>
      <c r="G106" s="30"/>
      <c r="H106" s="30"/>
      <c r="I106" s="30"/>
      <c r="J106" s="30"/>
      <c r="K106" s="30"/>
    </row>
    <row r="107" spans="1:11" x14ac:dyDescent="0.45">
      <c r="A107" s="30">
        <v>211</v>
      </c>
      <c r="B107" s="30">
        <v>71</v>
      </c>
      <c r="C107" s="30"/>
      <c r="D107" s="52">
        <v>52</v>
      </c>
      <c r="E107" s="52"/>
      <c r="F107" s="52"/>
      <c r="G107" s="30"/>
      <c r="H107" s="30"/>
      <c r="I107" s="30"/>
      <c r="J107" s="30"/>
      <c r="K107" s="30"/>
    </row>
    <row r="108" spans="1:11" x14ac:dyDescent="0.45">
      <c r="A108" s="30">
        <v>215</v>
      </c>
      <c r="B108" s="30">
        <v>69</v>
      </c>
      <c r="C108" s="30"/>
      <c r="D108" s="52">
        <v>64</v>
      </c>
      <c r="E108" s="52"/>
      <c r="F108" s="52"/>
      <c r="G108" s="30"/>
      <c r="H108" s="30"/>
      <c r="I108" s="30"/>
      <c r="J108" s="30"/>
      <c r="K108" s="30"/>
    </row>
    <row r="109" spans="1:11" x14ac:dyDescent="0.45">
      <c r="A109" s="30">
        <v>217</v>
      </c>
      <c r="B109" s="30">
        <v>72</v>
      </c>
      <c r="C109" s="30"/>
      <c r="D109" s="52"/>
      <c r="E109" s="52"/>
      <c r="F109" s="52"/>
      <c r="G109" s="30"/>
      <c r="H109" s="30"/>
      <c r="I109" s="30"/>
      <c r="J109" s="30"/>
      <c r="K109" s="30"/>
    </row>
    <row r="110" spans="1:11" x14ac:dyDescent="0.45">
      <c r="A110" s="30">
        <v>219</v>
      </c>
      <c r="B110" s="30">
        <v>69</v>
      </c>
      <c r="C110" s="30"/>
      <c r="D110" s="52">
        <v>65</v>
      </c>
      <c r="E110" s="52"/>
      <c r="F110" s="52"/>
      <c r="G110" s="30"/>
      <c r="H110" s="30"/>
      <c r="I110" s="30"/>
      <c r="J110" s="30"/>
      <c r="K110" s="30"/>
    </row>
    <row r="111" spans="1:11" x14ac:dyDescent="0.45">
      <c r="A111" s="30">
        <v>221</v>
      </c>
      <c r="B111" s="30">
        <v>67</v>
      </c>
      <c r="C111" s="30"/>
      <c r="D111" s="52">
        <v>52</v>
      </c>
      <c r="E111" s="52"/>
      <c r="F111" s="52"/>
      <c r="G111" s="30"/>
      <c r="H111" s="30"/>
      <c r="I111" s="30"/>
      <c r="J111" s="30"/>
      <c r="K111" s="30"/>
    </row>
    <row r="112" spans="1:11" x14ac:dyDescent="0.45">
      <c r="A112" s="30">
        <v>223</v>
      </c>
      <c r="B112" s="30">
        <v>69</v>
      </c>
      <c r="C112" s="30"/>
      <c r="D112" s="52"/>
      <c r="E112" s="52"/>
      <c r="F112" s="52"/>
      <c r="G112" s="30"/>
      <c r="H112" s="30"/>
      <c r="I112" s="30"/>
      <c r="J112" s="30"/>
      <c r="K112" s="30"/>
    </row>
    <row r="113" spans="1:11" x14ac:dyDescent="0.45">
      <c r="A113" s="30">
        <v>225</v>
      </c>
      <c r="B113" s="30">
        <v>67</v>
      </c>
      <c r="C113" s="30"/>
      <c r="D113" s="52"/>
      <c r="E113" s="52"/>
      <c r="F113" s="52"/>
      <c r="G113" s="30"/>
      <c r="H113" s="30"/>
      <c r="I113" s="30"/>
      <c r="J113" s="30"/>
      <c r="K113" s="30"/>
    </row>
    <row r="114" spans="1:11" x14ac:dyDescent="0.45">
      <c r="A114" s="30">
        <v>227</v>
      </c>
      <c r="B114" s="30">
        <v>65</v>
      </c>
      <c r="C114" s="30"/>
      <c r="D114" s="52">
        <v>67</v>
      </c>
      <c r="E114" s="52"/>
      <c r="F114" s="52"/>
      <c r="G114" s="30"/>
      <c r="H114" s="30"/>
      <c r="I114" s="30"/>
      <c r="J114" s="30"/>
      <c r="K114" s="30"/>
    </row>
    <row r="115" spans="1:11" x14ac:dyDescent="0.45">
      <c r="A115" s="30">
        <v>229</v>
      </c>
      <c r="B115" s="30">
        <v>64</v>
      </c>
      <c r="C115" s="30"/>
      <c r="D115" s="52"/>
      <c r="E115" s="52"/>
      <c r="F115" s="52"/>
      <c r="G115" s="30"/>
      <c r="H115" s="30"/>
      <c r="I115" s="30"/>
      <c r="J115" s="30"/>
      <c r="K115" s="30"/>
    </row>
    <row r="116" spans="1:11" x14ac:dyDescent="0.45">
      <c r="A116" s="30">
        <v>231</v>
      </c>
      <c r="B116" s="30">
        <v>65</v>
      </c>
      <c r="C116" s="30"/>
      <c r="D116" s="52">
        <v>69</v>
      </c>
      <c r="E116" s="52"/>
      <c r="F116" s="52"/>
      <c r="G116" s="30"/>
      <c r="H116" s="30"/>
      <c r="I116" s="30"/>
      <c r="J116" s="30"/>
      <c r="K116" s="30"/>
    </row>
    <row r="117" spans="1:11" x14ac:dyDescent="0.45">
      <c r="A117" s="30">
        <v>233</v>
      </c>
      <c r="B117" s="30">
        <v>67</v>
      </c>
      <c r="C117" s="30"/>
      <c r="D117" s="52"/>
      <c r="E117" s="52"/>
      <c r="F117" s="52"/>
      <c r="G117" s="30"/>
      <c r="H117" s="30"/>
      <c r="I117" s="30"/>
      <c r="J117" s="30"/>
      <c r="K117" s="30"/>
    </row>
    <row r="118" spans="1:11" x14ac:dyDescent="0.45">
      <c r="A118" s="30">
        <v>235</v>
      </c>
      <c r="B118" s="30">
        <v>69</v>
      </c>
      <c r="C118" s="30"/>
      <c r="D118" s="52">
        <v>50</v>
      </c>
      <c r="E118" s="52"/>
      <c r="F118" s="52"/>
      <c r="G118" s="30"/>
      <c r="H118" s="30"/>
      <c r="I118" s="30"/>
      <c r="J118" s="30"/>
      <c r="K118" s="30"/>
    </row>
    <row r="119" spans="1:11" x14ac:dyDescent="0.45">
      <c r="A119" s="30">
        <v>237</v>
      </c>
      <c r="B119" s="30">
        <v>71</v>
      </c>
      <c r="C119" s="30"/>
      <c r="D119" s="52"/>
      <c r="E119" s="52"/>
      <c r="F119" s="52"/>
      <c r="G119" s="30"/>
      <c r="H119" s="30"/>
      <c r="I119" s="30"/>
      <c r="J119" s="30"/>
      <c r="K119" s="30"/>
    </row>
    <row r="120" spans="1:11" x14ac:dyDescent="0.45">
      <c r="A120" s="30">
        <v>239</v>
      </c>
      <c r="B120" s="30">
        <v>69</v>
      </c>
      <c r="C120" s="30"/>
      <c r="D120" s="52">
        <v>71</v>
      </c>
      <c r="E120" s="52"/>
      <c r="F120" s="52"/>
      <c r="G120" s="30"/>
      <c r="H120" s="30"/>
      <c r="I120" s="30"/>
      <c r="J120" s="30"/>
      <c r="K120" s="30"/>
    </row>
    <row r="121" spans="1:11" x14ac:dyDescent="0.45">
      <c r="A121" s="30">
        <v>241</v>
      </c>
      <c r="B121" s="30">
        <v>67</v>
      </c>
      <c r="C121" s="30"/>
      <c r="D121" s="52">
        <v>53</v>
      </c>
      <c r="E121" s="52"/>
      <c r="F121" s="52"/>
      <c r="G121" s="30"/>
      <c r="H121" s="30"/>
      <c r="I121" s="30"/>
      <c r="J121" s="30"/>
      <c r="K121" s="30"/>
    </row>
    <row r="122" spans="1:11" x14ac:dyDescent="0.45">
      <c r="A122" s="30">
        <v>243</v>
      </c>
      <c r="B122" s="30">
        <v>65</v>
      </c>
      <c r="C122" s="30"/>
      <c r="D122" s="52">
        <v>59</v>
      </c>
      <c r="E122" s="52"/>
      <c r="F122" s="52"/>
      <c r="G122" s="30"/>
      <c r="H122" s="30"/>
      <c r="I122" s="30"/>
      <c r="J122" s="30"/>
      <c r="K122" s="30"/>
    </row>
    <row r="123" spans="1:11" x14ac:dyDescent="0.45">
      <c r="A123" s="30">
        <v>244</v>
      </c>
      <c r="B123" s="30">
        <v>67</v>
      </c>
      <c r="C123" s="30"/>
      <c r="D123" s="52"/>
      <c r="E123" s="52"/>
      <c r="F123" s="52"/>
      <c r="G123" s="30"/>
      <c r="H123" s="30"/>
      <c r="I123" s="30"/>
      <c r="J123" s="30"/>
      <c r="K123" s="30"/>
    </row>
    <row r="124" spans="1:11" x14ac:dyDescent="0.45">
      <c r="A124" s="30">
        <v>245</v>
      </c>
      <c r="B124" s="30">
        <v>65</v>
      </c>
      <c r="C124" s="30"/>
      <c r="D124" s="52">
        <v>65</v>
      </c>
      <c r="E124" s="52"/>
      <c r="F124" s="52"/>
      <c r="G124" s="30"/>
      <c r="H124" s="30"/>
      <c r="I124" s="30"/>
      <c r="J124" s="30"/>
      <c r="K124" s="30"/>
    </row>
    <row r="125" spans="1:11" x14ac:dyDescent="0.45">
      <c r="A125" s="30">
        <v>246</v>
      </c>
      <c r="B125" s="30">
        <v>64</v>
      </c>
      <c r="C125" s="30"/>
      <c r="D125" s="52">
        <v>53</v>
      </c>
      <c r="E125" s="52"/>
      <c r="F125" s="52"/>
      <c r="G125" s="30"/>
      <c r="H125" s="30"/>
      <c r="I125" s="30"/>
      <c r="J125" s="30"/>
      <c r="K125" s="30"/>
    </row>
    <row r="126" spans="1:11" x14ac:dyDescent="0.45">
      <c r="A126" s="30">
        <v>248</v>
      </c>
      <c r="B126" s="30">
        <v>65</v>
      </c>
      <c r="C126" s="30"/>
      <c r="D126" s="52">
        <v>77</v>
      </c>
      <c r="E126" s="52"/>
      <c r="F126" s="52"/>
      <c r="G126" s="30"/>
      <c r="H126" s="30"/>
      <c r="I126" s="30"/>
      <c r="J126" s="30"/>
      <c r="K126" s="30"/>
    </row>
    <row r="127" spans="1:11" x14ac:dyDescent="0.45">
      <c r="A127" s="30">
        <v>250</v>
      </c>
      <c r="B127" s="30">
        <v>67</v>
      </c>
      <c r="C127" s="30"/>
      <c r="D127" s="52"/>
      <c r="E127" s="52"/>
      <c r="F127" s="52"/>
      <c r="G127" s="30"/>
      <c r="H127" s="30"/>
      <c r="I127" s="30"/>
      <c r="J127" s="30"/>
      <c r="K127" s="30"/>
    </row>
    <row r="128" spans="1:11" x14ac:dyDescent="0.45">
      <c r="A128" s="30">
        <v>252</v>
      </c>
      <c r="B128" s="30">
        <v>65</v>
      </c>
      <c r="C128" s="30"/>
      <c r="D128" s="52"/>
      <c r="E128" s="52"/>
      <c r="F128" s="52"/>
      <c r="G128" s="30"/>
      <c r="H128" s="30"/>
      <c r="I128" s="30"/>
      <c r="J128" s="30"/>
      <c r="K128" s="30"/>
    </row>
    <row r="129" spans="1:11" x14ac:dyDescent="0.45">
      <c r="A129" s="30">
        <v>252</v>
      </c>
      <c r="B129" s="30">
        <v>67</v>
      </c>
      <c r="C129" s="30"/>
      <c r="D129" s="52"/>
      <c r="E129" s="52"/>
      <c r="F129" s="52"/>
      <c r="G129" s="30"/>
      <c r="H129" s="30"/>
      <c r="I129" s="30"/>
      <c r="J129" s="30"/>
      <c r="K129" s="30"/>
    </row>
    <row r="130" spans="1:11" x14ac:dyDescent="0.45">
      <c r="A130" s="30">
        <v>253</v>
      </c>
      <c r="B130" s="30">
        <v>65</v>
      </c>
      <c r="C130" s="30"/>
      <c r="D130" s="52"/>
      <c r="E130" s="52"/>
      <c r="F130" s="52"/>
      <c r="G130" s="30"/>
      <c r="H130" s="30"/>
      <c r="I130" s="30"/>
      <c r="J130" s="30"/>
      <c r="K130" s="30"/>
    </row>
    <row r="131" spans="1:11" x14ac:dyDescent="0.45">
      <c r="A131" s="30">
        <v>255</v>
      </c>
      <c r="B131" s="30">
        <v>64</v>
      </c>
      <c r="C131" s="30"/>
      <c r="D131" s="52">
        <v>50</v>
      </c>
      <c r="E131" s="52"/>
      <c r="F131" s="52"/>
      <c r="G131" s="30"/>
      <c r="H131" s="30"/>
      <c r="I131" s="30"/>
      <c r="J131" s="30"/>
      <c r="K131" s="30"/>
    </row>
    <row r="132" spans="1:11" x14ac:dyDescent="0.45">
      <c r="A132" s="30">
        <v>258</v>
      </c>
      <c r="B132" s="30">
        <v>62</v>
      </c>
      <c r="C132" s="30"/>
      <c r="D132" s="52"/>
      <c r="E132" s="52"/>
      <c r="F132" s="52"/>
      <c r="G132" s="30"/>
      <c r="H132" s="30"/>
      <c r="I132" s="30"/>
      <c r="J132" s="30"/>
      <c r="K132" s="30"/>
    </row>
    <row r="133" spans="1:11" x14ac:dyDescent="0.45">
      <c r="A133" s="30">
        <v>260</v>
      </c>
      <c r="B133" s="30">
        <v>60</v>
      </c>
      <c r="C133" s="30"/>
      <c r="D133" s="52"/>
      <c r="E133" s="52"/>
      <c r="F133" s="52"/>
      <c r="G133" s="30"/>
      <c r="H133" s="30"/>
      <c r="I133" s="30"/>
      <c r="J133" s="30"/>
      <c r="K133" s="30"/>
    </row>
    <row r="134" spans="1:11" x14ac:dyDescent="0.45">
      <c r="A134" s="30">
        <v>263</v>
      </c>
      <c r="B134" s="30">
        <v>62</v>
      </c>
      <c r="C134" s="30"/>
      <c r="D134" s="52">
        <v>53</v>
      </c>
      <c r="E134" s="52"/>
      <c r="F134" s="52"/>
      <c r="G134" s="30"/>
      <c r="H134" s="30"/>
      <c r="I134" s="30"/>
      <c r="J134" s="30"/>
      <c r="K134" s="30"/>
    </row>
    <row r="135" spans="1:11" x14ac:dyDescent="0.45">
      <c r="A135" s="30">
        <v>266</v>
      </c>
      <c r="B135" s="30">
        <v>59</v>
      </c>
      <c r="C135" s="30"/>
      <c r="D135" s="52">
        <v>71</v>
      </c>
      <c r="E135" s="52"/>
      <c r="F135" s="52"/>
      <c r="G135" s="30"/>
      <c r="H135" s="30"/>
      <c r="I135" s="30"/>
      <c r="J135" s="30"/>
      <c r="K135" s="30"/>
    </row>
    <row r="136" spans="1:11" x14ac:dyDescent="0.45">
      <c r="A136" s="30">
        <v>270</v>
      </c>
      <c r="B136" s="30">
        <v>67</v>
      </c>
      <c r="C136" s="30"/>
      <c r="D136" s="52"/>
      <c r="E136" s="52"/>
      <c r="F136" s="52"/>
      <c r="G136" s="30"/>
      <c r="H136" s="30"/>
      <c r="I136" s="30"/>
      <c r="J136" s="30"/>
      <c r="K136" s="30"/>
    </row>
    <row r="137" spans="1:11" x14ac:dyDescent="0.45">
      <c r="A137" s="30">
        <v>272</v>
      </c>
      <c r="B137" s="30">
        <v>71</v>
      </c>
      <c r="C137" s="30"/>
      <c r="D137" s="52"/>
      <c r="E137" s="52"/>
      <c r="F137" s="52"/>
      <c r="G137" s="30"/>
      <c r="H137" s="30"/>
      <c r="I137" s="30"/>
      <c r="J137" s="30"/>
      <c r="K137" s="30"/>
    </row>
    <row r="138" spans="1:11" x14ac:dyDescent="0.45">
      <c r="A138" s="30">
        <v>274</v>
      </c>
      <c r="B138" s="30">
        <v>74</v>
      </c>
      <c r="C138" s="30"/>
      <c r="D138" s="52">
        <v>53</v>
      </c>
      <c r="E138" s="52"/>
      <c r="F138" s="52"/>
      <c r="G138" s="30"/>
      <c r="H138" s="30"/>
      <c r="I138" s="30"/>
      <c r="J138" s="30"/>
      <c r="K138" s="30"/>
    </row>
    <row r="139" spans="1:11" x14ac:dyDescent="0.45">
      <c r="A139" s="30">
        <v>276</v>
      </c>
      <c r="B139" s="30">
        <v>72</v>
      </c>
      <c r="C139" s="30"/>
      <c r="D139" s="52">
        <v>77</v>
      </c>
      <c r="E139" s="52"/>
      <c r="F139" s="52"/>
      <c r="G139" s="30"/>
      <c r="H139" s="30"/>
      <c r="I139" s="30"/>
      <c r="J139" s="30"/>
      <c r="K139" s="30"/>
    </row>
    <row r="140" spans="1:11" x14ac:dyDescent="0.45">
      <c r="A140" s="30">
        <v>279</v>
      </c>
      <c r="B140" s="30">
        <v>77</v>
      </c>
      <c r="C140" s="30"/>
      <c r="D140" s="52"/>
      <c r="E140" s="52"/>
      <c r="F140" s="52"/>
      <c r="G140" s="30"/>
      <c r="H140" s="30"/>
      <c r="I140" s="30"/>
      <c r="J140" s="30"/>
      <c r="K140" s="30"/>
    </row>
    <row r="141" spans="1:11" x14ac:dyDescent="0.45">
      <c r="A141" s="30">
        <v>281</v>
      </c>
      <c r="B141" s="30">
        <v>76</v>
      </c>
      <c r="C141" s="30"/>
      <c r="D141" s="52">
        <v>81</v>
      </c>
      <c r="E141" s="52"/>
      <c r="F141" s="52"/>
      <c r="G141" s="30"/>
      <c r="H141" s="30"/>
      <c r="I141" s="30"/>
      <c r="J141" s="30"/>
      <c r="K141" s="30"/>
    </row>
    <row r="142" spans="1:11" x14ac:dyDescent="0.45">
      <c r="A142" s="30">
        <v>284</v>
      </c>
      <c r="B142" s="30">
        <v>74</v>
      </c>
      <c r="C142" s="30"/>
      <c r="D142" s="52"/>
      <c r="E142" s="52"/>
      <c r="F142" s="52"/>
      <c r="G142" s="30"/>
      <c r="H142" s="30"/>
      <c r="I142" s="30"/>
      <c r="J142" s="30"/>
      <c r="K142" s="30"/>
    </row>
    <row r="143" spans="1:11" x14ac:dyDescent="0.45">
      <c r="A143" s="30">
        <v>286</v>
      </c>
      <c r="B143" s="30">
        <v>72</v>
      </c>
      <c r="C143" s="30"/>
      <c r="D143" s="52">
        <v>79</v>
      </c>
      <c r="E143" s="52"/>
      <c r="F143" s="52"/>
      <c r="G143" s="30"/>
      <c r="H143" s="30"/>
      <c r="I143" s="30"/>
      <c r="J143" s="30"/>
      <c r="K143" s="30"/>
    </row>
    <row r="144" spans="1:11" x14ac:dyDescent="0.45">
      <c r="A144" s="30">
        <v>289</v>
      </c>
      <c r="B144" s="30">
        <v>74</v>
      </c>
      <c r="C144" s="30"/>
      <c r="D144" s="52">
        <v>50</v>
      </c>
      <c r="E144" s="52"/>
      <c r="F144" s="52"/>
      <c r="G144" s="30"/>
      <c r="H144" s="30"/>
      <c r="I144" s="30"/>
      <c r="J144" s="30"/>
      <c r="K144" s="30"/>
    </row>
    <row r="145" spans="1:11" x14ac:dyDescent="0.45">
      <c r="A145" s="30">
        <v>291</v>
      </c>
      <c r="B145" s="30">
        <v>72</v>
      </c>
      <c r="C145" s="30"/>
      <c r="D145" s="52">
        <v>77</v>
      </c>
      <c r="E145" s="52"/>
      <c r="F145" s="52"/>
      <c r="G145" s="30"/>
      <c r="H145" s="30"/>
      <c r="I145" s="30"/>
      <c r="J145" s="30"/>
      <c r="K145" s="30"/>
    </row>
    <row r="146" spans="1:11" x14ac:dyDescent="0.45">
      <c r="A146" s="30">
        <v>293</v>
      </c>
      <c r="B146" s="30">
        <v>71</v>
      </c>
      <c r="C146" s="30"/>
      <c r="D146" s="52">
        <v>79</v>
      </c>
      <c r="E146" s="52"/>
      <c r="F146" s="52"/>
      <c r="G146" s="30"/>
      <c r="H146" s="30"/>
      <c r="I146" s="30"/>
      <c r="J146" s="30"/>
      <c r="K146" s="30"/>
    </row>
    <row r="147" spans="1:11" x14ac:dyDescent="0.45">
      <c r="A147" s="30">
        <v>295</v>
      </c>
      <c r="B147" s="30">
        <v>69</v>
      </c>
      <c r="C147" s="30"/>
      <c r="D147" s="52">
        <v>64</v>
      </c>
      <c r="E147" s="52">
        <v>52</v>
      </c>
      <c r="F147" s="52"/>
      <c r="G147" s="30"/>
      <c r="H147" s="30"/>
      <c r="I147" s="30"/>
      <c r="J147" s="30"/>
      <c r="K147" s="30"/>
    </row>
    <row r="148" spans="1:11" x14ac:dyDescent="0.45">
      <c r="A148" s="30">
        <v>297</v>
      </c>
      <c r="B148" s="30">
        <v>67</v>
      </c>
      <c r="C148" s="30"/>
      <c r="D148" s="52"/>
      <c r="E148" s="52"/>
      <c r="F148" s="52"/>
      <c r="G148" s="30"/>
      <c r="H148" s="30"/>
      <c r="I148" s="30"/>
      <c r="J148" s="30"/>
      <c r="K148" s="30"/>
    </row>
    <row r="149" spans="1:11" x14ac:dyDescent="0.45">
      <c r="A149" s="30">
        <v>299</v>
      </c>
      <c r="B149" s="30">
        <v>65</v>
      </c>
      <c r="C149" s="30"/>
      <c r="D149" s="52"/>
      <c r="E149" s="52"/>
      <c r="F149" s="52"/>
      <c r="G149" s="30"/>
      <c r="H149" s="30"/>
      <c r="I149" s="30"/>
      <c r="J149" s="30"/>
      <c r="K149" s="30"/>
    </row>
    <row r="150" spans="1:11" x14ac:dyDescent="0.45">
      <c r="A150" s="30">
        <v>301</v>
      </c>
      <c r="B150" s="30">
        <v>67</v>
      </c>
      <c r="C150" s="30"/>
      <c r="D150" s="52">
        <v>76</v>
      </c>
      <c r="E150" s="52"/>
      <c r="F150" s="52"/>
      <c r="G150" s="30"/>
      <c r="H150" s="30"/>
      <c r="I150" s="30"/>
      <c r="J150" s="30"/>
      <c r="K150" s="30"/>
    </row>
    <row r="151" spans="1:11" x14ac:dyDescent="0.45">
      <c r="A151" s="30">
        <v>302</v>
      </c>
      <c r="B151" s="30">
        <v>65</v>
      </c>
      <c r="C151" s="30"/>
      <c r="D151" s="52">
        <v>52</v>
      </c>
      <c r="E151" s="52"/>
      <c r="F151" s="52"/>
      <c r="G151" s="30"/>
      <c r="H151" s="30"/>
      <c r="I151" s="30"/>
      <c r="J151" s="30"/>
      <c r="K151" s="30"/>
    </row>
    <row r="152" spans="1:11" x14ac:dyDescent="0.45">
      <c r="A152" s="30">
        <v>304</v>
      </c>
      <c r="B152" s="30">
        <v>64</v>
      </c>
      <c r="C152" s="30"/>
      <c r="D152" s="52">
        <v>71</v>
      </c>
      <c r="E152" s="52"/>
      <c r="F152" s="52"/>
      <c r="G152" s="30"/>
      <c r="H152" s="30"/>
      <c r="I152" s="30"/>
      <c r="J152" s="30"/>
      <c r="K152" s="30"/>
    </row>
    <row r="153" spans="1:11" x14ac:dyDescent="0.45">
      <c r="A153" s="30">
        <v>306</v>
      </c>
      <c r="B153" s="30">
        <v>52</v>
      </c>
      <c r="C153" s="30"/>
      <c r="D153" s="52">
        <v>59</v>
      </c>
      <c r="E153" s="52"/>
      <c r="F153" s="52"/>
      <c r="G153" s="30"/>
      <c r="H153" s="30"/>
      <c r="I153" s="30"/>
      <c r="J153" s="30"/>
      <c r="K153" s="30"/>
    </row>
    <row r="154" spans="1:11" x14ac:dyDescent="0.45">
      <c r="A154" s="30">
        <v>308</v>
      </c>
      <c r="B154" s="30">
        <v>59</v>
      </c>
      <c r="C154" s="30"/>
      <c r="D154" s="52"/>
      <c r="E154" s="52"/>
      <c r="F154" s="52"/>
      <c r="G154" s="30"/>
      <c r="H154" s="30"/>
      <c r="I154" s="30"/>
      <c r="J154" s="30"/>
      <c r="K154" s="30"/>
    </row>
    <row r="155" spans="1:11" x14ac:dyDescent="0.45">
      <c r="A155" s="30">
        <v>310</v>
      </c>
      <c r="B155" s="30">
        <v>64</v>
      </c>
      <c r="C155" s="30"/>
      <c r="D155" s="52">
        <v>50</v>
      </c>
      <c r="E155" s="52"/>
      <c r="F155" s="52"/>
      <c r="G155" s="30"/>
      <c r="H155" s="30"/>
      <c r="I155" s="30"/>
      <c r="J155" s="30"/>
      <c r="K155" s="30"/>
    </row>
    <row r="156" spans="1:11" x14ac:dyDescent="0.45">
      <c r="A156" s="30">
        <v>313</v>
      </c>
      <c r="B156" s="30">
        <v>67</v>
      </c>
      <c r="C156" s="30"/>
      <c r="D156" s="52"/>
      <c r="E156" s="52"/>
      <c r="F156" s="52"/>
      <c r="G156" s="30"/>
      <c r="H156" s="30"/>
      <c r="I156" s="30"/>
      <c r="J156" s="30"/>
      <c r="K156" s="30"/>
    </row>
    <row r="157" spans="1:11" x14ac:dyDescent="0.45">
      <c r="A157" s="30">
        <v>315</v>
      </c>
      <c r="B157" s="30">
        <v>69</v>
      </c>
      <c r="C157" s="30"/>
      <c r="D157" s="52"/>
      <c r="E157" s="52"/>
      <c r="F157" s="52"/>
      <c r="G157" s="30"/>
      <c r="H157" s="30"/>
      <c r="I157" s="30"/>
      <c r="J157" s="30"/>
      <c r="K157" s="30"/>
    </row>
    <row r="158" spans="1:11" x14ac:dyDescent="0.45">
      <c r="A158" s="30">
        <v>317</v>
      </c>
      <c r="B158" s="30">
        <v>71</v>
      </c>
      <c r="C158" s="30"/>
      <c r="D158" s="52">
        <v>52</v>
      </c>
      <c r="E158" s="52"/>
      <c r="F158" s="52"/>
      <c r="G158" s="30"/>
      <c r="H158" s="30"/>
      <c r="I158" s="30"/>
      <c r="J158" s="30"/>
      <c r="K158" s="30"/>
    </row>
    <row r="159" spans="1:11" x14ac:dyDescent="0.45">
      <c r="C159" s="30"/>
      <c r="D159" s="52"/>
      <c r="E159" s="52"/>
      <c r="F159" s="52"/>
      <c r="G159" s="30"/>
      <c r="H159" s="30"/>
      <c r="I159" s="30"/>
      <c r="J159" s="30"/>
      <c r="K159" s="30"/>
    </row>
    <row r="160" spans="1:11" x14ac:dyDescent="0.45">
      <c r="C160" s="30"/>
      <c r="D160" s="52">
        <v>76</v>
      </c>
      <c r="E160" s="52"/>
      <c r="F160" s="52"/>
      <c r="G160" s="30"/>
      <c r="H160" s="30"/>
      <c r="I160" s="30"/>
      <c r="J160" s="30"/>
      <c r="K160" s="30"/>
    </row>
    <row r="161" spans="3:11" x14ac:dyDescent="0.45">
      <c r="C161" s="30"/>
      <c r="D161" s="52"/>
      <c r="E161" s="52"/>
      <c r="F161" s="52"/>
      <c r="G161" s="30"/>
      <c r="H161" s="30"/>
      <c r="I161" s="30"/>
      <c r="J161" s="30"/>
      <c r="K161" s="30"/>
    </row>
    <row r="162" spans="3:11" x14ac:dyDescent="0.45">
      <c r="C162" s="30"/>
      <c r="D162" s="52">
        <v>77</v>
      </c>
      <c r="E162" s="52">
        <v>52</v>
      </c>
      <c r="F162" s="52"/>
      <c r="G162" s="30"/>
      <c r="H162" s="30"/>
      <c r="I162" s="30"/>
      <c r="J162" s="30"/>
      <c r="K162" s="30"/>
    </row>
    <row r="163" spans="3:11" x14ac:dyDescent="0.45">
      <c r="C163" s="30"/>
      <c r="D163" s="52"/>
      <c r="E163" s="52"/>
      <c r="F163" s="52"/>
      <c r="G163" s="30"/>
      <c r="H163" s="30"/>
      <c r="I163" s="30"/>
      <c r="J163" s="30"/>
      <c r="K163" s="30"/>
    </row>
    <row r="164" spans="3:11" x14ac:dyDescent="0.45">
      <c r="C164" s="30"/>
      <c r="D164" s="52">
        <v>79</v>
      </c>
      <c r="E164" s="52"/>
      <c r="F164" s="52"/>
      <c r="G164" s="30"/>
      <c r="H164" s="30"/>
      <c r="I164" s="30"/>
      <c r="J164" s="30"/>
      <c r="K164" s="30"/>
    </row>
    <row r="165" spans="3:11" x14ac:dyDescent="0.45">
      <c r="C165" s="30"/>
      <c r="D165" s="52"/>
      <c r="E165" s="52"/>
      <c r="F165" s="52"/>
      <c r="G165" s="30"/>
      <c r="H165" s="30"/>
      <c r="I165" s="30"/>
      <c r="J165" s="30"/>
      <c r="K165" s="30"/>
    </row>
    <row r="166" spans="3:11" x14ac:dyDescent="0.45">
      <c r="C166" s="30"/>
      <c r="D166" s="52">
        <v>77</v>
      </c>
      <c r="E166" s="52"/>
      <c r="F166" s="52"/>
      <c r="G166" s="30"/>
      <c r="H166" s="30"/>
      <c r="I166" s="30"/>
      <c r="J166" s="30"/>
      <c r="K166" s="30"/>
    </row>
    <row r="167" spans="3:11" x14ac:dyDescent="0.45">
      <c r="C167" s="30"/>
      <c r="D167" s="52"/>
      <c r="E167" s="52"/>
      <c r="F167" s="52"/>
      <c r="G167" s="30"/>
      <c r="H167" s="30"/>
      <c r="I167" s="30"/>
      <c r="J167" s="30"/>
      <c r="K167" s="30"/>
    </row>
    <row r="168" spans="3:11" x14ac:dyDescent="0.45">
      <c r="C168" s="30"/>
      <c r="D168" s="52">
        <v>76</v>
      </c>
      <c r="E168" s="52"/>
      <c r="F168" s="52"/>
      <c r="G168" s="30"/>
      <c r="H168" s="30"/>
      <c r="I168" s="30"/>
      <c r="J168" s="30"/>
      <c r="K168" s="30"/>
    </row>
    <row r="169" spans="3:11" x14ac:dyDescent="0.45">
      <c r="C169" s="30"/>
      <c r="D169" s="52"/>
      <c r="E169" s="52"/>
      <c r="F169" s="52"/>
      <c r="G169" s="30"/>
      <c r="H169" s="30"/>
      <c r="I169" s="30"/>
      <c r="J169" s="30"/>
      <c r="K169" s="30"/>
    </row>
    <row r="170" spans="3:11" x14ac:dyDescent="0.45">
      <c r="C170" s="30"/>
      <c r="D170" s="52">
        <v>74</v>
      </c>
      <c r="E170" s="52"/>
      <c r="F170" s="52"/>
      <c r="G170" s="30"/>
      <c r="H170" s="30"/>
      <c r="I170" s="30"/>
      <c r="J170" s="30"/>
      <c r="K170" s="30"/>
    </row>
    <row r="171" spans="3:11" x14ac:dyDescent="0.45">
      <c r="C171" s="30"/>
      <c r="D171" s="52"/>
      <c r="E171" s="52"/>
      <c r="F171" s="52"/>
      <c r="G171" s="30"/>
      <c r="H171" s="30"/>
      <c r="I171" s="30"/>
      <c r="J171" s="30"/>
      <c r="K171" s="30"/>
    </row>
    <row r="172" spans="3:11" x14ac:dyDescent="0.45">
      <c r="C172" s="30"/>
      <c r="D172" s="52"/>
      <c r="E172" s="52"/>
      <c r="F172" s="52"/>
      <c r="G172" s="30"/>
      <c r="H172" s="30"/>
      <c r="I172" s="30"/>
      <c r="J172" s="30"/>
      <c r="K172" s="30"/>
    </row>
    <row r="173" spans="3:11" x14ac:dyDescent="0.45">
      <c r="C173" s="30"/>
      <c r="D173" s="52">
        <v>76</v>
      </c>
      <c r="E173" s="52"/>
      <c r="F173" s="52"/>
      <c r="G173" s="30"/>
      <c r="H173" s="30"/>
      <c r="I173" s="30"/>
      <c r="J173" s="30"/>
      <c r="K173" s="30"/>
    </row>
    <row r="174" spans="3:11" x14ac:dyDescent="0.45">
      <c r="C174" s="30"/>
      <c r="D174" s="52"/>
      <c r="E174" s="52"/>
      <c r="F174" s="52"/>
      <c r="G174" s="30"/>
      <c r="H174" s="30"/>
      <c r="I174" s="30"/>
      <c r="J174" s="30"/>
      <c r="K174" s="30"/>
    </row>
    <row r="175" spans="3:11" x14ac:dyDescent="0.45">
      <c r="C175" s="30"/>
      <c r="D175" s="52">
        <v>74</v>
      </c>
      <c r="E175" s="52"/>
      <c r="F175" s="52"/>
      <c r="G175" s="30"/>
      <c r="H175" s="30"/>
      <c r="I175" s="30"/>
      <c r="J175" s="30"/>
      <c r="K175" s="30"/>
    </row>
    <row r="176" spans="3:11" x14ac:dyDescent="0.45">
      <c r="C176" s="30"/>
      <c r="D176" s="52"/>
      <c r="E176" s="52"/>
      <c r="F176" s="52"/>
      <c r="G176" s="30"/>
      <c r="H176" s="30"/>
      <c r="I176" s="30"/>
      <c r="J176" s="30"/>
      <c r="K176" s="30"/>
    </row>
    <row r="177" spans="3:11" x14ac:dyDescent="0.45">
      <c r="C177" s="30"/>
      <c r="D177" s="52">
        <v>76</v>
      </c>
      <c r="E177" s="52"/>
      <c r="F177" s="52"/>
      <c r="G177" s="30"/>
      <c r="H177" s="30"/>
      <c r="I177" s="30"/>
      <c r="J177" s="30"/>
      <c r="K177" s="30"/>
    </row>
    <row r="178" spans="3:11" x14ac:dyDescent="0.45">
      <c r="C178" s="30"/>
      <c r="D178" s="52">
        <v>74</v>
      </c>
      <c r="E178" s="52"/>
      <c r="F178" s="52"/>
      <c r="G178" s="30"/>
      <c r="H178" s="30"/>
      <c r="I178" s="30"/>
      <c r="J178" s="30"/>
      <c r="K178" s="30"/>
    </row>
    <row r="179" spans="3:11" x14ac:dyDescent="0.45">
      <c r="C179" s="30"/>
      <c r="D179" s="52"/>
      <c r="E179" s="52"/>
      <c r="F179" s="52"/>
      <c r="G179" s="30"/>
      <c r="H179" s="30"/>
      <c r="I179" s="30"/>
      <c r="J179" s="30"/>
      <c r="K179" s="30"/>
    </row>
    <row r="180" spans="3:11" x14ac:dyDescent="0.45">
      <c r="C180" s="30"/>
      <c r="D180" s="52">
        <v>76</v>
      </c>
      <c r="E180" s="52"/>
      <c r="F180" s="52"/>
      <c r="G180" s="30"/>
      <c r="H180" s="30"/>
      <c r="I180" s="30"/>
      <c r="J180" s="30"/>
      <c r="K180" s="30"/>
    </row>
    <row r="181" spans="3:11" x14ac:dyDescent="0.45">
      <c r="C181" s="30"/>
      <c r="D181" s="52">
        <v>74</v>
      </c>
      <c r="E181" s="52"/>
      <c r="F181" s="52"/>
      <c r="G181" s="30"/>
      <c r="H181" s="30"/>
      <c r="I181" s="30"/>
      <c r="J181" s="30"/>
      <c r="K181" s="30"/>
    </row>
    <row r="182" spans="3:11" x14ac:dyDescent="0.45">
      <c r="C182" s="30"/>
      <c r="D182" s="52"/>
      <c r="E182" s="52"/>
      <c r="F182" s="52"/>
      <c r="G182" s="30"/>
      <c r="H182" s="30"/>
      <c r="I182" s="30"/>
      <c r="J182" s="30"/>
      <c r="K182" s="30"/>
    </row>
    <row r="183" spans="3:11" x14ac:dyDescent="0.45">
      <c r="C183" s="30"/>
      <c r="D183" s="52"/>
      <c r="E183" s="52"/>
      <c r="F183" s="52"/>
      <c r="G183" s="30"/>
      <c r="H183" s="30"/>
      <c r="I183" s="30"/>
      <c r="J183" s="30"/>
      <c r="K183" s="30"/>
    </row>
    <row r="184" spans="3:11" x14ac:dyDescent="0.45">
      <c r="C184" s="30"/>
      <c r="D184" s="52">
        <v>72</v>
      </c>
      <c r="E184" s="52"/>
      <c r="F184" s="52"/>
      <c r="G184" s="30"/>
      <c r="H184" s="30"/>
      <c r="I184" s="30"/>
      <c r="J184" s="30"/>
      <c r="K184" s="30"/>
    </row>
    <row r="185" spans="3:11" x14ac:dyDescent="0.45">
      <c r="C185" s="30"/>
      <c r="D185" s="52"/>
      <c r="E185" s="52"/>
      <c r="F185" s="52"/>
      <c r="G185" s="30"/>
      <c r="H185" s="30"/>
      <c r="I185" s="30"/>
      <c r="J185" s="30"/>
      <c r="K185" s="30"/>
    </row>
    <row r="186" spans="3:11" x14ac:dyDescent="0.45">
      <c r="C186" s="30"/>
      <c r="D186" s="52"/>
      <c r="E186" s="52"/>
      <c r="F186" s="52"/>
      <c r="G186" s="30"/>
      <c r="H186" s="30"/>
      <c r="I186" s="30"/>
      <c r="J186" s="30"/>
      <c r="K186" s="30"/>
    </row>
    <row r="187" spans="3:11" x14ac:dyDescent="0.45">
      <c r="C187" s="30"/>
      <c r="D187" s="52">
        <v>71</v>
      </c>
      <c r="E187" s="52"/>
      <c r="F187" s="52"/>
      <c r="G187" s="30"/>
      <c r="H187" s="30"/>
      <c r="I187" s="30"/>
      <c r="J187" s="30"/>
      <c r="K187" s="30"/>
    </row>
    <row r="188" spans="3:11" x14ac:dyDescent="0.45">
      <c r="C188" s="30"/>
      <c r="D188" s="52"/>
      <c r="E188" s="52"/>
      <c r="F188" s="52"/>
      <c r="G188" s="30"/>
      <c r="H188" s="30"/>
      <c r="I188" s="30"/>
      <c r="J188" s="30"/>
      <c r="K188" s="30"/>
    </row>
    <row r="189" spans="3:11" x14ac:dyDescent="0.45">
      <c r="C189" s="30"/>
      <c r="D189" s="52"/>
      <c r="E189" s="52"/>
      <c r="F189" s="52"/>
      <c r="G189" s="30"/>
      <c r="H189" s="30"/>
      <c r="I189" s="30"/>
      <c r="J189" s="30"/>
      <c r="K189" s="30"/>
    </row>
    <row r="190" spans="3:11" x14ac:dyDescent="0.45">
      <c r="C190" s="30"/>
      <c r="D190" s="52">
        <v>76</v>
      </c>
      <c r="E190" s="52"/>
      <c r="F190" s="52"/>
      <c r="G190" s="30"/>
      <c r="H190" s="30"/>
      <c r="I190" s="30"/>
      <c r="J190" s="30"/>
      <c r="K190" s="30"/>
    </row>
    <row r="191" spans="3:11" x14ac:dyDescent="0.45">
      <c r="C191" s="30"/>
      <c r="D191" s="52"/>
      <c r="E191" s="52"/>
      <c r="F191" s="52"/>
      <c r="G191" s="30"/>
      <c r="H191" s="30"/>
      <c r="I191" s="30"/>
      <c r="J191" s="30"/>
      <c r="K191" s="30"/>
    </row>
    <row r="192" spans="3:11" x14ac:dyDescent="0.45">
      <c r="C192" s="30"/>
      <c r="D192" s="52">
        <v>74</v>
      </c>
      <c r="E192" s="52"/>
      <c r="F192" s="52"/>
      <c r="G192" s="30"/>
      <c r="H192" s="30"/>
      <c r="I192" s="30"/>
      <c r="J192" s="30"/>
      <c r="K192" s="30"/>
    </row>
    <row r="193" spans="3:11" x14ac:dyDescent="0.45">
      <c r="C193" s="30"/>
      <c r="D193" s="52"/>
      <c r="E193" s="52"/>
      <c r="F193" s="52"/>
      <c r="G193" s="30"/>
      <c r="H193" s="30"/>
      <c r="I193" s="30"/>
      <c r="J193" s="30"/>
      <c r="K193" s="30"/>
    </row>
    <row r="194" spans="3:11" x14ac:dyDescent="0.45">
      <c r="C194" s="30"/>
      <c r="D194" s="52">
        <v>72</v>
      </c>
      <c r="E194" s="52"/>
      <c r="F194" s="52"/>
      <c r="G194" s="30"/>
      <c r="H194" s="30"/>
      <c r="I194" s="30"/>
      <c r="J194" s="30"/>
      <c r="K194" s="30"/>
    </row>
    <row r="195" spans="3:11" x14ac:dyDescent="0.45">
      <c r="C195" s="30"/>
      <c r="D195" s="52"/>
      <c r="E195" s="52"/>
      <c r="F195" s="52"/>
      <c r="G195" s="30"/>
      <c r="H195" s="30"/>
      <c r="I195" s="30"/>
      <c r="J195" s="30"/>
      <c r="K195" s="30"/>
    </row>
    <row r="196" spans="3:11" x14ac:dyDescent="0.45">
      <c r="C196" s="30"/>
      <c r="D196" s="52">
        <v>74</v>
      </c>
      <c r="E196" s="52"/>
      <c r="F196" s="52"/>
      <c r="G196" s="30"/>
      <c r="H196" s="30"/>
      <c r="I196" s="30"/>
      <c r="J196" s="30"/>
      <c r="K196" s="30"/>
    </row>
    <row r="197" spans="3:11" x14ac:dyDescent="0.45">
      <c r="C197" s="30"/>
      <c r="D197" s="52"/>
      <c r="E197" s="52"/>
      <c r="F197" s="52"/>
      <c r="G197" s="30"/>
      <c r="H197" s="30"/>
      <c r="I197" s="30"/>
      <c r="J197" s="30"/>
      <c r="K197" s="30"/>
    </row>
    <row r="198" spans="3:11" x14ac:dyDescent="0.45">
      <c r="C198" s="30"/>
      <c r="D198" s="52">
        <v>72</v>
      </c>
      <c r="E198" s="52"/>
      <c r="F198" s="52"/>
      <c r="G198" s="30"/>
      <c r="H198" s="30"/>
      <c r="I198" s="30"/>
      <c r="J198" s="30"/>
      <c r="K198" s="30"/>
    </row>
    <row r="199" spans="3:11" x14ac:dyDescent="0.45">
      <c r="C199" s="30"/>
      <c r="D199" s="52"/>
      <c r="E199" s="52"/>
      <c r="F199" s="52"/>
      <c r="G199" s="30"/>
      <c r="H199" s="30"/>
      <c r="I199" s="30"/>
      <c r="J199" s="30"/>
      <c r="K199" s="30"/>
    </row>
    <row r="200" spans="3:11" x14ac:dyDescent="0.45">
      <c r="C200" s="30"/>
      <c r="D200" s="52">
        <v>71</v>
      </c>
      <c r="E200" s="52"/>
      <c r="F200" s="52"/>
      <c r="G200" s="30"/>
      <c r="H200" s="30"/>
      <c r="I200" s="30"/>
      <c r="J200" s="30"/>
      <c r="K200" s="30"/>
    </row>
    <row r="201" spans="3:11" x14ac:dyDescent="0.45">
      <c r="C201" s="30"/>
      <c r="D201" s="52"/>
      <c r="E201" s="52"/>
      <c r="F201" s="52"/>
      <c r="G201" s="30"/>
      <c r="H201" s="30"/>
      <c r="I201" s="30"/>
      <c r="J201" s="30"/>
      <c r="K201" s="30"/>
    </row>
    <row r="202" spans="3:11" x14ac:dyDescent="0.45">
      <c r="C202" s="30"/>
      <c r="D202" s="52"/>
      <c r="E202" s="52"/>
      <c r="F202" s="52"/>
      <c r="G202" s="30"/>
      <c r="H202" s="30"/>
      <c r="I202" s="30"/>
      <c r="J202" s="30"/>
      <c r="K202" s="30"/>
    </row>
    <row r="203" spans="3:11" x14ac:dyDescent="0.45">
      <c r="C203" s="30"/>
      <c r="D203" s="52">
        <v>76</v>
      </c>
      <c r="E203" s="52"/>
      <c r="F203" s="52"/>
      <c r="G203" s="30"/>
      <c r="H203" s="30"/>
      <c r="I203" s="30"/>
      <c r="J203" s="30"/>
      <c r="K203" s="30"/>
    </row>
    <row r="204" spans="3:11" x14ac:dyDescent="0.45">
      <c r="D204" s="52"/>
      <c r="E204" s="52"/>
    </row>
    <row r="205" spans="3:11" x14ac:dyDescent="0.45">
      <c r="D205" s="52">
        <v>74</v>
      </c>
      <c r="E205" s="52"/>
    </row>
    <row r="206" spans="3:11" x14ac:dyDescent="0.45">
      <c r="D206" s="52"/>
      <c r="E206" s="52"/>
    </row>
    <row r="207" spans="3:11" x14ac:dyDescent="0.45">
      <c r="D207" s="52">
        <v>72</v>
      </c>
      <c r="E207" s="52"/>
    </row>
    <row r="208" spans="3:11" x14ac:dyDescent="0.45">
      <c r="D208" s="52"/>
      <c r="E208" s="52"/>
    </row>
    <row r="209" spans="4:5" x14ac:dyDescent="0.45">
      <c r="D209" s="52">
        <v>74</v>
      </c>
      <c r="E209" s="52"/>
    </row>
    <row r="210" spans="4:5" x14ac:dyDescent="0.45">
      <c r="D210" s="52"/>
      <c r="E210" s="52"/>
    </row>
    <row r="211" spans="4:5" x14ac:dyDescent="0.45">
      <c r="D211" s="52">
        <v>71</v>
      </c>
      <c r="E211" s="52"/>
    </row>
    <row r="212" spans="4:5" x14ac:dyDescent="0.45">
      <c r="D212" s="52"/>
      <c r="E212" s="52"/>
    </row>
    <row r="213" spans="4:5" x14ac:dyDescent="0.45">
      <c r="D213" s="52"/>
      <c r="E213" s="52"/>
    </row>
    <row r="214" spans="4:5" x14ac:dyDescent="0.45">
      <c r="D214" s="52"/>
      <c r="E214" s="52"/>
    </row>
    <row r="215" spans="4:5" x14ac:dyDescent="0.45">
      <c r="D215" s="52">
        <v>69</v>
      </c>
      <c r="E215" s="52"/>
    </row>
    <row r="216" spans="4:5" x14ac:dyDescent="0.45">
      <c r="D216" s="52"/>
      <c r="E216" s="52"/>
    </row>
    <row r="217" spans="4:5" x14ac:dyDescent="0.45">
      <c r="D217" s="52">
        <v>72</v>
      </c>
      <c r="E217" s="52"/>
    </row>
    <row r="218" spans="4:5" x14ac:dyDescent="0.45">
      <c r="D218" s="52"/>
      <c r="E218" s="52"/>
    </row>
    <row r="219" spans="4:5" x14ac:dyDescent="0.45">
      <c r="D219" s="52">
        <v>69</v>
      </c>
      <c r="E219" s="52"/>
    </row>
    <row r="220" spans="4:5" x14ac:dyDescent="0.45">
      <c r="D220" s="52"/>
      <c r="E220" s="52"/>
    </row>
    <row r="221" spans="4:5" x14ac:dyDescent="0.45">
      <c r="D221" s="52">
        <v>67</v>
      </c>
      <c r="E221" s="52"/>
    </row>
    <row r="222" spans="4:5" x14ac:dyDescent="0.45">
      <c r="D222" s="52"/>
      <c r="E222" s="52"/>
    </row>
    <row r="223" spans="4:5" x14ac:dyDescent="0.45">
      <c r="D223" s="52">
        <v>69</v>
      </c>
      <c r="E223" s="52"/>
    </row>
    <row r="224" spans="4:5" x14ac:dyDescent="0.45">
      <c r="D224" s="52"/>
      <c r="E224" s="52"/>
    </row>
    <row r="225" spans="4:5" x14ac:dyDescent="0.45">
      <c r="D225" s="52">
        <v>67</v>
      </c>
      <c r="E225" s="52"/>
    </row>
    <row r="226" spans="4:5" x14ac:dyDescent="0.45">
      <c r="D226" s="52"/>
      <c r="E226" s="52"/>
    </row>
    <row r="227" spans="4:5" x14ac:dyDescent="0.45">
      <c r="D227" s="52">
        <v>65</v>
      </c>
      <c r="E227" s="52"/>
    </row>
    <row r="228" spans="4:5" x14ac:dyDescent="0.45">
      <c r="D228" s="52"/>
      <c r="E228" s="52"/>
    </row>
    <row r="229" spans="4:5" x14ac:dyDescent="0.45">
      <c r="D229" s="52">
        <v>64</v>
      </c>
      <c r="E229" s="52"/>
    </row>
    <row r="230" spans="4:5" x14ac:dyDescent="0.45">
      <c r="D230" s="52"/>
      <c r="E230" s="52"/>
    </row>
    <row r="231" spans="4:5" x14ac:dyDescent="0.45">
      <c r="D231" s="52">
        <v>65</v>
      </c>
      <c r="E231" s="52"/>
    </row>
    <row r="232" spans="4:5" x14ac:dyDescent="0.45">
      <c r="D232" s="52"/>
      <c r="E232" s="52"/>
    </row>
    <row r="233" spans="4:5" x14ac:dyDescent="0.45">
      <c r="D233" s="52">
        <v>67</v>
      </c>
      <c r="E233" s="52"/>
    </row>
    <row r="234" spans="4:5" x14ac:dyDescent="0.45">
      <c r="D234" s="52"/>
      <c r="E234" s="52"/>
    </row>
    <row r="235" spans="4:5" x14ac:dyDescent="0.45">
      <c r="D235" s="52">
        <v>69</v>
      </c>
      <c r="E235" s="52"/>
    </row>
    <row r="236" spans="4:5" x14ac:dyDescent="0.45">
      <c r="D236" s="52"/>
      <c r="E236" s="52"/>
    </row>
    <row r="237" spans="4:5" x14ac:dyDescent="0.45">
      <c r="D237" s="52">
        <v>71</v>
      </c>
      <c r="E237" s="52"/>
    </row>
    <row r="238" spans="4:5" x14ac:dyDescent="0.45">
      <c r="D238" s="52"/>
      <c r="E238" s="52"/>
    </row>
    <row r="239" spans="4:5" x14ac:dyDescent="0.45">
      <c r="D239" s="52">
        <v>69</v>
      </c>
      <c r="E239" s="52"/>
    </row>
    <row r="240" spans="4:5" x14ac:dyDescent="0.45">
      <c r="D240" s="52"/>
      <c r="E240" s="52"/>
    </row>
    <row r="241" spans="4:5" x14ac:dyDescent="0.45">
      <c r="D241" s="52">
        <v>67</v>
      </c>
      <c r="E241" s="52"/>
    </row>
    <row r="242" spans="4:5" x14ac:dyDescent="0.45">
      <c r="D242" s="52"/>
      <c r="E242" s="52"/>
    </row>
    <row r="243" spans="4:5" x14ac:dyDescent="0.45">
      <c r="D243" s="52">
        <v>65</v>
      </c>
      <c r="E243" s="52"/>
    </row>
    <row r="244" spans="4:5" x14ac:dyDescent="0.45">
      <c r="D244" s="52">
        <v>67</v>
      </c>
      <c r="E244" s="52"/>
    </row>
    <row r="245" spans="4:5" x14ac:dyDescent="0.45">
      <c r="D245" s="52">
        <v>65</v>
      </c>
      <c r="E245" s="52"/>
    </row>
    <row r="246" spans="4:5" x14ac:dyDescent="0.45">
      <c r="D246" s="52">
        <v>64</v>
      </c>
      <c r="E246" s="52"/>
    </row>
    <row r="247" spans="4:5" x14ac:dyDescent="0.45">
      <c r="D247" s="52"/>
      <c r="E247" s="52"/>
    </row>
    <row r="248" spans="4:5" x14ac:dyDescent="0.45">
      <c r="D248" s="52">
        <v>65</v>
      </c>
      <c r="E248" s="52"/>
    </row>
    <row r="249" spans="4:5" x14ac:dyDescent="0.45">
      <c r="D249" s="52"/>
      <c r="E249" s="52"/>
    </row>
    <row r="250" spans="4:5" x14ac:dyDescent="0.45">
      <c r="D250" s="52">
        <v>67</v>
      </c>
      <c r="E250" s="52"/>
    </row>
    <row r="251" spans="4:5" x14ac:dyDescent="0.45">
      <c r="D251" s="52"/>
      <c r="E251" s="52"/>
    </row>
    <row r="252" spans="4:5" x14ac:dyDescent="0.45">
      <c r="D252" s="52">
        <v>67</v>
      </c>
      <c r="E252" s="52">
        <v>65</v>
      </c>
    </row>
    <row r="253" spans="4:5" x14ac:dyDescent="0.45">
      <c r="D253" s="52">
        <v>65</v>
      </c>
      <c r="E253" s="52"/>
    </row>
    <row r="254" spans="4:5" x14ac:dyDescent="0.45">
      <c r="D254" s="52"/>
      <c r="E254" s="52"/>
    </row>
    <row r="255" spans="4:5" x14ac:dyDescent="0.45">
      <c r="D255" s="52">
        <v>64</v>
      </c>
      <c r="E255" s="52"/>
    </row>
    <row r="256" spans="4:5" x14ac:dyDescent="0.45">
      <c r="D256" s="52"/>
      <c r="E256" s="52"/>
    </row>
    <row r="257" spans="4:5" x14ac:dyDescent="0.45">
      <c r="D257" s="52"/>
      <c r="E257" s="52"/>
    </row>
    <row r="258" spans="4:5" x14ac:dyDescent="0.45">
      <c r="D258" s="52">
        <v>62</v>
      </c>
      <c r="E258" s="52"/>
    </row>
    <row r="259" spans="4:5" x14ac:dyDescent="0.45">
      <c r="D259" s="52"/>
      <c r="E259" s="52"/>
    </row>
    <row r="260" spans="4:5" x14ac:dyDescent="0.45">
      <c r="D260" s="52">
        <v>60</v>
      </c>
      <c r="E260" s="52"/>
    </row>
    <row r="261" spans="4:5" x14ac:dyDescent="0.45">
      <c r="D261" s="52"/>
      <c r="E261" s="52"/>
    </row>
    <row r="262" spans="4:5" x14ac:dyDescent="0.45">
      <c r="D262" s="52"/>
      <c r="E262" s="52"/>
    </row>
    <row r="263" spans="4:5" x14ac:dyDescent="0.45">
      <c r="D263" s="52">
        <v>62</v>
      </c>
      <c r="E263" s="52"/>
    </row>
    <row r="264" spans="4:5" x14ac:dyDescent="0.45">
      <c r="D264" s="52"/>
      <c r="E264" s="52"/>
    </row>
    <row r="265" spans="4:5" x14ac:dyDescent="0.45">
      <c r="D265" s="52"/>
      <c r="E265" s="52"/>
    </row>
    <row r="266" spans="4:5" x14ac:dyDescent="0.45">
      <c r="D266" s="52">
        <v>59</v>
      </c>
      <c r="E266" s="52"/>
    </row>
    <row r="267" spans="4:5" x14ac:dyDescent="0.45">
      <c r="D267" s="52"/>
      <c r="E267" s="52"/>
    </row>
    <row r="268" spans="4:5" x14ac:dyDescent="0.45">
      <c r="D268" s="52"/>
      <c r="E268" s="52"/>
    </row>
    <row r="269" spans="4:5" x14ac:dyDescent="0.45">
      <c r="D269" s="52"/>
      <c r="E269" s="52"/>
    </row>
    <row r="270" spans="4:5" x14ac:dyDescent="0.45">
      <c r="D270" s="52">
        <v>67</v>
      </c>
      <c r="E270" s="52"/>
    </row>
    <row r="271" spans="4:5" x14ac:dyDescent="0.45">
      <c r="D271" s="52"/>
      <c r="E271" s="52"/>
    </row>
    <row r="272" spans="4:5" x14ac:dyDescent="0.45">
      <c r="D272" s="52">
        <v>71</v>
      </c>
      <c r="E272" s="52"/>
    </row>
    <row r="273" spans="4:5" x14ac:dyDescent="0.45">
      <c r="D273" s="52"/>
      <c r="E273" s="52"/>
    </row>
    <row r="274" spans="4:5" x14ac:dyDescent="0.45">
      <c r="D274" s="52">
        <v>74</v>
      </c>
      <c r="E274" s="52"/>
    </row>
    <row r="275" spans="4:5" x14ac:dyDescent="0.45">
      <c r="D275" s="52"/>
      <c r="E275" s="52"/>
    </row>
    <row r="276" spans="4:5" x14ac:dyDescent="0.45">
      <c r="D276" s="52">
        <v>72</v>
      </c>
      <c r="E276" s="52"/>
    </row>
    <row r="277" spans="4:5" x14ac:dyDescent="0.45">
      <c r="D277" s="52"/>
      <c r="E277" s="52"/>
    </row>
    <row r="278" spans="4:5" x14ac:dyDescent="0.45">
      <c r="D278" s="52"/>
      <c r="E278" s="52"/>
    </row>
    <row r="279" spans="4:5" x14ac:dyDescent="0.45">
      <c r="D279" s="52">
        <v>77</v>
      </c>
      <c r="E279" s="52"/>
    </row>
    <row r="280" spans="4:5" x14ac:dyDescent="0.45">
      <c r="D280" s="52"/>
      <c r="E280" s="52"/>
    </row>
    <row r="281" spans="4:5" x14ac:dyDescent="0.45">
      <c r="D281" s="52">
        <v>76</v>
      </c>
      <c r="E281" s="52"/>
    </row>
    <row r="282" spans="4:5" x14ac:dyDescent="0.45">
      <c r="D282" s="52"/>
      <c r="E282" s="52"/>
    </row>
    <row r="283" spans="4:5" x14ac:dyDescent="0.45">
      <c r="D283" s="52"/>
      <c r="E283" s="52"/>
    </row>
    <row r="284" spans="4:5" x14ac:dyDescent="0.45">
      <c r="D284" s="52">
        <v>74</v>
      </c>
      <c r="E284" s="52"/>
    </row>
    <row r="285" spans="4:5" x14ac:dyDescent="0.45">
      <c r="D285" s="52"/>
      <c r="E285" s="52"/>
    </row>
    <row r="286" spans="4:5" x14ac:dyDescent="0.45">
      <c r="D286" s="52">
        <v>72</v>
      </c>
      <c r="E286" s="52"/>
    </row>
    <row r="287" spans="4:5" x14ac:dyDescent="0.45">
      <c r="D287" s="52"/>
      <c r="E287" s="52"/>
    </row>
    <row r="288" spans="4:5" x14ac:dyDescent="0.45">
      <c r="D288" s="52"/>
      <c r="E288" s="52"/>
    </row>
    <row r="289" spans="4:5" x14ac:dyDescent="0.45">
      <c r="D289" s="52">
        <v>74</v>
      </c>
      <c r="E289" s="52"/>
    </row>
    <row r="290" spans="4:5" x14ac:dyDescent="0.45">
      <c r="D290" s="52"/>
      <c r="E290" s="52"/>
    </row>
    <row r="291" spans="4:5" x14ac:dyDescent="0.45">
      <c r="D291" s="52">
        <v>72</v>
      </c>
      <c r="E291" s="52"/>
    </row>
    <row r="292" spans="4:5" x14ac:dyDescent="0.45">
      <c r="D292" s="52"/>
      <c r="E292" s="52"/>
    </row>
    <row r="293" spans="4:5" x14ac:dyDescent="0.45">
      <c r="D293" s="52">
        <v>71</v>
      </c>
      <c r="E293" s="52"/>
    </row>
    <row r="294" spans="4:5" x14ac:dyDescent="0.45">
      <c r="D294" s="52"/>
      <c r="E294" s="52"/>
    </row>
    <row r="295" spans="4:5" x14ac:dyDescent="0.45">
      <c r="D295" s="52">
        <v>69</v>
      </c>
      <c r="E295" s="52"/>
    </row>
    <row r="296" spans="4:5" x14ac:dyDescent="0.45">
      <c r="D296" s="52"/>
      <c r="E296" s="52"/>
    </row>
    <row r="297" spans="4:5" x14ac:dyDescent="0.45">
      <c r="D297" s="52">
        <v>67</v>
      </c>
      <c r="E297" s="52"/>
    </row>
    <row r="298" spans="4:5" x14ac:dyDescent="0.45">
      <c r="D298" s="52"/>
      <c r="E298" s="52"/>
    </row>
    <row r="299" spans="4:5" x14ac:dyDescent="0.45">
      <c r="D299" s="52">
        <v>65</v>
      </c>
      <c r="E299" s="52"/>
    </row>
    <row r="300" spans="4:5" x14ac:dyDescent="0.45">
      <c r="D300" s="52"/>
      <c r="E300" s="52"/>
    </row>
    <row r="301" spans="4:5" x14ac:dyDescent="0.45">
      <c r="D301" s="52">
        <v>67</v>
      </c>
      <c r="E301" s="52"/>
    </row>
    <row r="302" spans="4:5" x14ac:dyDescent="0.45">
      <c r="D302" s="52">
        <v>65</v>
      </c>
      <c r="E302" s="52"/>
    </row>
    <row r="303" spans="4:5" x14ac:dyDescent="0.45">
      <c r="D303" s="52"/>
      <c r="E303" s="52"/>
    </row>
    <row r="304" spans="4:5" x14ac:dyDescent="0.45">
      <c r="D304" s="52">
        <v>64</v>
      </c>
      <c r="E304" s="52"/>
    </row>
    <row r="305" spans="4:5" x14ac:dyDescent="0.45">
      <c r="D305" s="52"/>
      <c r="E305" s="52"/>
    </row>
    <row r="306" spans="4:5" x14ac:dyDescent="0.45">
      <c r="D306" s="52">
        <v>52</v>
      </c>
      <c r="E306" s="52"/>
    </row>
    <row r="307" spans="4:5" x14ac:dyDescent="0.45">
      <c r="D307" s="52"/>
      <c r="E307" s="52"/>
    </row>
    <row r="308" spans="4:5" x14ac:dyDescent="0.45">
      <c r="D308" s="52">
        <v>59</v>
      </c>
      <c r="E308" s="52"/>
    </row>
    <row r="309" spans="4:5" x14ac:dyDescent="0.45">
      <c r="D309" s="52"/>
      <c r="E309" s="52"/>
    </row>
    <row r="310" spans="4:5" x14ac:dyDescent="0.45">
      <c r="D310" s="52">
        <v>64</v>
      </c>
      <c r="E310" s="52"/>
    </row>
    <row r="311" spans="4:5" x14ac:dyDescent="0.45">
      <c r="D311" s="52"/>
      <c r="E311" s="52"/>
    </row>
    <row r="312" spans="4:5" x14ac:dyDescent="0.45">
      <c r="D312" s="52"/>
      <c r="E312" s="52"/>
    </row>
    <row r="313" spans="4:5" x14ac:dyDescent="0.45">
      <c r="D313" s="52">
        <v>67</v>
      </c>
      <c r="E313" s="52"/>
    </row>
    <row r="314" spans="4:5" x14ac:dyDescent="0.45">
      <c r="D314" s="52"/>
      <c r="E314" s="52"/>
    </row>
    <row r="315" spans="4:5" x14ac:dyDescent="0.45">
      <c r="D315" s="52">
        <v>69</v>
      </c>
      <c r="E315" s="52"/>
    </row>
    <row r="316" spans="4:5" x14ac:dyDescent="0.45">
      <c r="D316" s="52"/>
      <c r="E316" s="52"/>
    </row>
    <row r="317" spans="4:5" x14ac:dyDescent="0.45">
      <c r="D317" s="52">
        <v>71</v>
      </c>
      <c r="E317" s="52"/>
    </row>
    <row r="318" spans="4:5" x14ac:dyDescent="0.45">
      <c r="D318" s="52"/>
      <c r="E318" s="52"/>
    </row>
    <row r="319" spans="4:5" x14ac:dyDescent="0.45">
      <c r="D319" s="52"/>
      <c r="E319" s="52"/>
    </row>
    <row r="320" spans="4:5" x14ac:dyDescent="0.45">
      <c r="D320" s="52"/>
      <c r="E320" s="52"/>
    </row>
    <row r="321" spans="4:5" x14ac:dyDescent="0.45">
      <c r="D321" s="52"/>
      <c r="E321" s="52"/>
    </row>
    <row r="322" spans="4:5" x14ac:dyDescent="0.45">
      <c r="D322" s="52"/>
      <c r="E322" s="52"/>
    </row>
    <row r="323" spans="4:5" x14ac:dyDescent="0.45">
      <c r="D323" s="52"/>
      <c r="E323" s="52"/>
    </row>
    <row r="324" spans="4:5" x14ac:dyDescent="0.45">
      <c r="D324" s="52"/>
      <c r="E324" s="52"/>
    </row>
    <row r="325" spans="4:5" x14ac:dyDescent="0.45">
      <c r="D325" s="52"/>
      <c r="E325" s="52"/>
    </row>
    <row r="326" spans="4:5" x14ac:dyDescent="0.45">
      <c r="D326" s="52"/>
      <c r="E326" s="52"/>
    </row>
    <row r="327" spans="4:5" x14ac:dyDescent="0.45">
      <c r="D327" s="52"/>
      <c r="E327" s="52"/>
    </row>
    <row r="328" spans="4:5" x14ac:dyDescent="0.45">
      <c r="D328" s="52"/>
      <c r="E328" s="52"/>
    </row>
    <row r="329" spans="4:5" x14ac:dyDescent="0.45">
      <c r="D329" s="52"/>
      <c r="E329" s="52"/>
    </row>
    <row r="330" spans="4:5" x14ac:dyDescent="0.45">
      <c r="D330" s="52"/>
      <c r="E330" s="52"/>
    </row>
    <row r="331" spans="4:5" x14ac:dyDescent="0.45">
      <c r="D331" s="52"/>
      <c r="E331" s="52"/>
    </row>
    <row r="332" spans="4:5" x14ac:dyDescent="0.45">
      <c r="D332" s="52"/>
      <c r="E332" s="52"/>
    </row>
    <row r="333" spans="4:5" x14ac:dyDescent="0.45">
      <c r="D333" s="52"/>
      <c r="E333" s="52"/>
    </row>
    <row r="334" spans="4:5" x14ac:dyDescent="0.45">
      <c r="D334" s="52"/>
      <c r="E334" s="52"/>
    </row>
    <row r="335" spans="4:5" x14ac:dyDescent="0.45">
      <c r="D335" s="52"/>
      <c r="E335" s="52"/>
    </row>
    <row r="336" spans="4:5" x14ac:dyDescent="0.45">
      <c r="D336" s="52"/>
      <c r="E336" s="52"/>
    </row>
    <row r="337" spans="4:5" x14ac:dyDescent="0.45">
      <c r="D337" s="52"/>
      <c r="E337" s="52"/>
    </row>
    <row r="338" spans="4:5" x14ac:dyDescent="0.45">
      <c r="D338" s="52"/>
      <c r="E338" s="52"/>
    </row>
    <row r="339" spans="4:5" x14ac:dyDescent="0.45">
      <c r="D339" s="52"/>
      <c r="E339" s="52"/>
    </row>
    <row r="340" spans="4:5" x14ac:dyDescent="0.45">
      <c r="D340" s="52"/>
      <c r="E340" s="52"/>
    </row>
    <row r="341" spans="4:5" x14ac:dyDescent="0.45">
      <c r="D341" s="52"/>
      <c r="E341" s="52"/>
    </row>
    <row r="342" spans="4:5" x14ac:dyDescent="0.45">
      <c r="D342" s="52"/>
      <c r="E342" s="52"/>
    </row>
    <row r="343" spans="4:5" x14ac:dyDescent="0.45">
      <c r="D343" s="52"/>
      <c r="E343" s="52"/>
    </row>
    <row r="344" spans="4:5" x14ac:dyDescent="0.45">
      <c r="D344" s="52"/>
      <c r="E344" s="52"/>
    </row>
    <row r="345" spans="4:5" x14ac:dyDescent="0.45">
      <c r="D345" s="52"/>
      <c r="E345" s="52"/>
    </row>
    <row r="346" spans="4:5" x14ac:dyDescent="0.45">
      <c r="D346" s="52"/>
      <c r="E346" s="52"/>
    </row>
    <row r="347" spans="4:5" x14ac:dyDescent="0.45">
      <c r="D347" s="52"/>
      <c r="E347" s="52"/>
    </row>
    <row r="348" spans="4:5" x14ac:dyDescent="0.45">
      <c r="D348" s="52"/>
      <c r="E348" s="52"/>
    </row>
    <row r="349" spans="4:5" x14ac:dyDescent="0.45">
      <c r="D349" s="52"/>
      <c r="E349" s="52"/>
    </row>
    <row r="350" spans="4:5" x14ac:dyDescent="0.45">
      <c r="D350" s="52"/>
      <c r="E350" s="52"/>
    </row>
    <row r="351" spans="4:5" x14ac:dyDescent="0.45">
      <c r="D351" s="52"/>
      <c r="E351" s="52"/>
    </row>
    <row r="352" spans="4:5" x14ac:dyDescent="0.45">
      <c r="D352" s="52"/>
      <c r="E352" s="52"/>
    </row>
    <row r="353" spans="4:5" x14ac:dyDescent="0.45">
      <c r="D353" s="52"/>
      <c r="E353" s="52"/>
    </row>
    <row r="354" spans="4:5" x14ac:dyDescent="0.45">
      <c r="D354" s="52"/>
      <c r="E354" s="52"/>
    </row>
    <row r="355" spans="4:5" x14ac:dyDescent="0.45">
      <c r="D355" s="52"/>
      <c r="E355" s="52"/>
    </row>
    <row r="356" spans="4:5" x14ac:dyDescent="0.45">
      <c r="D356" s="52"/>
      <c r="E356" s="52"/>
    </row>
    <row r="357" spans="4:5" x14ac:dyDescent="0.45">
      <c r="D357" s="52"/>
      <c r="E357" s="52"/>
    </row>
    <row r="358" spans="4:5" x14ac:dyDescent="0.45">
      <c r="D358" s="52"/>
      <c r="E358" s="52"/>
    </row>
    <row r="359" spans="4:5" x14ac:dyDescent="0.45">
      <c r="D359" s="52"/>
      <c r="E359" s="52"/>
    </row>
    <row r="360" spans="4:5" x14ac:dyDescent="0.45">
      <c r="D360" s="52"/>
      <c r="E360" s="52"/>
    </row>
    <row r="361" spans="4:5" x14ac:dyDescent="0.45">
      <c r="D361" s="52"/>
      <c r="E361" s="52"/>
    </row>
    <row r="362" spans="4:5" x14ac:dyDescent="0.45">
      <c r="D362" s="52"/>
      <c r="E362" s="52"/>
    </row>
    <row r="363" spans="4:5" x14ac:dyDescent="0.45">
      <c r="D363" s="52"/>
      <c r="E363" s="52"/>
    </row>
    <row r="364" spans="4:5" x14ac:dyDescent="0.45">
      <c r="D364" s="52"/>
      <c r="E364" s="52"/>
    </row>
    <row r="365" spans="4:5" x14ac:dyDescent="0.45">
      <c r="D365" s="52"/>
      <c r="E365" s="52"/>
    </row>
    <row r="366" spans="4:5" x14ac:dyDescent="0.45">
      <c r="D366" s="52"/>
      <c r="E366" s="52"/>
    </row>
    <row r="367" spans="4:5" x14ac:dyDescent="0.45">
      <c r="D367" s="52"/>
      <c r="E367" s="52"/>
    </row>
    <row r="368" spans="4:5" x14ac:dyDescent="0.45">
      <c r="D368" s="52"/>
      <c r="E368" s="52"/>
    </row>
    <row r="369" spans="4:5" x14ac:dyDescent="0.45">
      <c r="D369" s="52"/>
      <c r="E369" s="52"/>
    </row>
    <row r="370" spans="4:5" x14ac:dyDescent="0.45">
      <c r="D370" s="52"/>
      <c r="E370" s="52"/>
    </row>
    <row r="371" spans="4:5" x14ac:dyDescent="0.45">
      <c r="D371" s="52"/>
      <c r="E371" s="52"/>
    </row>
    <row r="372" spans="4:5" x14ac:dyDescent="0.45">
      <c r="D372" s="52"/>
      <c r="E372" s="52"/>
    </row>
    <row r="373" spans="4:5" x14ac:dyDescent="0.45">
      <c r="D373" s="52"/>
      <c r="E373" s="52"/>
    </row>
    <row r="374" spans="4:5" x14ac:dyDescent="0.45">
      <c r="D374" s="52"/>
      <c r="E374" s="52"/>
    </row>
    <row r="375" spans="4:5" x14ac:dyDescent="0.45">
      <c r="D375" s="52"/>
      <c r="E375" s="52"/>
    </row>
    <row r="376" spans="4:5" x14ac:dyDescent="0.45">
      <c r="D376" s="52"/>
      <c r="E376" s="52"/>
    </row>
    <row r="377" spans="4:5" x14ac:dyDescent="0.45">
      <c r="D377" s="52"/>
      <c r="E377" s="52"/>
    </row>
    <row r="378" spans="4:5" x14ac:dyDescent="0.45">
      <c r="D378" s="52"/>
      <c r="E378" s="52"/>
    </row>
    <row r="379" spans="4:5" x14ac:dyDescent="0.45">
      <c r="D379" s="52"/>
      <c r="E379" s="52"/>
    </row>
    <row r="380" spans="4:5" x14ac:dyDescent="0.45">
      <c r="D380" s="52"/>
      <c r="E380" s="52"/>
    </row>
    <row r="381" spans="4:5" x14ac:dyDescent="0.45">
      <c r="D381" s="52"/>
      <c r="E381" s="52"/>
    </row>
    <row r="382" spans="4:5" x14ac:dyDescent="0.45">
      <c r="D382" s="52"/>
      <c r="E382" s="52"/>
    </row>
    <row r="383" spans="4:5" x14ac:dyDescent="0.45">
      <c r="D383" s="52"/>
      <c r="E383" s="52"/>
    </row>
    <row r="384" spans="4:5" x14ac:dyDescent="0.45">
      <c r="D384" s="52"/>
      <c r="E384" s="52"/>
    </row>
    <row r="385" spans="4:5" x14ac:dyDescent="0.45">
      <c r="D385" s="52"/>
      <c r="E385" s="52"/>
    </row>
    <row r="386" spans="4:5" x14ac:dyDescent="0.45">
      <c r="D386" s="52"/>
      <c r="E386" s="52"/>
    </row>
    <row r="387" spans="4:5" x14ac:dyDescent="0.45">
      <c r="D387" s="52"/>
      <c r="E387" s="52"/>
    </row>
    <row r="388" spans="4:5" x14ac:dyDescent="0.45">
      <c r="D388" s="52"/>
      <c r="E388" s="52"/>
    </row>
    <row r="389" spans="4:5" x14ac:dyDescent="0.45">
      <c r="D389" s="52"/>
      <c r="E389" s="52"/>
    </row>
    <row r="390" spans="4:5" x14ac:dyDescent="0.45">
      <c r="D390" s="52"/>
      <c r="E390" s="52"/>
    </row>
    <row r="391" spans="4:5" x14ac:dyDescent="0.45">
      <c r="D391" s="52"/>
      <c r="E391" s="52"/>
    </row>
    <row r="392" spans="4:5" x14ac:dyDescent="0.45">
      <c r="D392" s="52"/>
      <c r="E392" s="52"/>
    </row>
    <row r="393" spans="4:5" x14ac:dyDescent="0.45">
      <c r="D393" s="52"/>
      <c r="E393" s="52"/>
    </row>
    <row r="394" spans="4:5" x14ac:dyDescent="0.45">
      <c r="D394" s="52"/>
      <c r="E394" s="52"/>
    </row>
    <row r="395" spans="4:5" x14ac:dyDescent="0.45">
      <c r="D395" s="52"/>
      <c r="E395" s="52"/>
    </row>
    <row r="396" spans="4:5" x14ac:dyDescent="0.45">
      <c r="D396" s="52"/>
      <c r="E396" s="52"/>
    </row>
    <row r="397" spans="4:5" x14ac:dyDescent="0.45">
      <c r="D397" s="52"/>
      <c r="E397" s="52"/>
    </row>
    <row r="398" spans="4:5" x14ac:dyDescent="0.45">
      <c r="D398" s="52"/>
      <c r="E398" s="52"/>
    </row>
    <row r="399" spans="4:5" x14ac:dyDescent="0.45">
      <c r="D399" s="52"/>
      <c r="E399" s="52"/>
    </row>
    <row r="400" spans="4:5" x14ac:dyDescent="0.45">
      <c r="D400" s="52"/>
      <c r="E400" s="52"/>
    </row>
    <row r="401" spans="4:5" x14ac:dyDescent="0.45">
      <c r="D401" s="52"/>
      <c r="E401" s="52"/>
    </row>
    <row r="402" spans="4:5" x14ac:dyDescent="0.45">
      <c r="D402" s="52"/>
      <c r="E402" s="52"/>
    </row>
    <row r="403" spans="4:5" x14ac:dyDescent="0.45">
      <c r="D403" s="52"/>
      <c r="E403" s="52"/>
    </row>
    <row r="404" spans="4:5" x14ac:dyDescent="0.45">
      <c r="D404" s="52"/>
      <c r="E404" s="52"/>
    </row>
    <row r="405" spans="4:5" x14ac:dyDescent="0.45">
      <c r="D405" s="52"/>
      <c r="E405" s="52"/>
    </row>
    <row r="406" spans="4:5" x14ac:dyDescent="0.45">
      <c r="D406" s="52"/>
      <c r="E406" s="52"/>
    </row>
    <row r="407" spans="4:5" x14ac:dyDescent="0.45">
      <c r="D407" s="52"/>
      <c r="E407" s="52"/>
    </row>
    <row r="408" spans="4:5" x14ac:dyDescent="0.45">
      <c r="D408" s="52"/>
      <c r="E408" s="52"/>
    </row>
    <row r="409" spans="4:5" x14ac:dyDescent="0.45">
      <c r="D409" s="52"/>
      <c r="E409" s="52"/>
    </row>
    <row r="410" spans="4:5" x14ac:dyDescent="0.45">
      <c r="D410" s="52"/>
      <c r="E410" s="52"/>
    </row>
    <row r="411" spans="4:5" x14ac:dyDescent="0.45">
      <c r="D411" s="52"/>
      <c r="E411" s="52"/>
    </row>
    <row r="412" spans="4:5" x14ac:dyDescent="0.45">
      <c r="D412" s="52"/>
      <c r="E412" s="52"/>
    </row>
    <row r="413" spans="4:5" x14ac:dyDescent="0.45">
      <c r="D413" s="52"/>
      <c r="E413" s="52"/>
    </row>
    <row r="414" spans="4:5" x14ac:dyDescent="0.45">
      <c r="D414" s="52"/>
      <c r="E414" s="5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V8000"/>
  <sheetViews>
    <sheetView zoomScale="40" zoomScaleNormal="40" workbookViewId="0">
      <selection activeCell="A2" sqref="A2"/>
    </sheetView>
  </sheetViews>
  <sheetFormatPr defaultRowHeight="10.25" customHeight="1" x14ac:dyDescent="0.5"/>
  <cols>
    <col min="1" max="9" width="15.59765625" style="47" customWidth="1"/>
    <col min="10" max="22" width="16.73046875" style="47" customWidth="1"/>
    <col min="23" max="16384" width="9.06640625" style="47"/>
  </cols>
  <sheetData>
    <row r="1" spans="1:22" ht="10.25" customHeight="1" x14ac:dyDescent="0.5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7" t="s">
        <v>6</v>
      </c>
      <c r="H1" s="47" t="s">
        <v>7</v>
      </c>
      <c r="I1" s="47" t="s">
        <v>8</v>
      </c>
      <c r="J1" s="47" t="s">
        <v>9</v>
      </c>
      <c r="K1" s="47" t="s">
        <v>10</v>
      </c>
      <c r="L1" s="47" t="s">
        <v>11</v>
      </c>
      <c r="M1" s="47" t="s">
        <v>12</v>
      </c>
      <c r="N1" s="47" t="s">
        <v>13</v>
      </c>
      <c r="O1" s="47" t="s">
        <v>14</v>
      </c>
      <c r="P1" s="47" t="s">
        <v>15</v>
      </c>
      <c r="Q1" s="47" t="s">
        <v>16</v>
      </c>
      <c r="R1" s="47" t="s">
        <v>17</v>
      </c>
      <c r="S1" s="47" t="s">
        <v>18</v>
      </c>
      <c r="T1" s="47" t="s">
        <v>19</v>
      </c>
      <c r="U1" s="47" t="s">
        <v>20</v>
      </c>
      <c r="V1" s="47" t="s">
        <v>21</v>
      </c>
    </row>
    <row r="2" spans="1:22" ht="10.25" customHeight="1" x14ac:dyDescent="0.5">
      <c r="A2" s="48"/>
      <c r="B2" s="48"/>
      <c r="C2" s="48"/>
      <c r="D2" s="48"/>
      <c r="E2" s="48"/>
      <c r="F2" s="48"/>
      <c r="G2" s="48"/>
      <c r="H2" s="48"/>
      <c r="I2" s="48"/>
      <c r="J2" s="48"/>
      <c r="K2" s="48" t="s">
        <v>2010</v>
      </c>
      <c r="L2" s="48"/>
      <c r="M2" s="48"/>
      <c r="N2" s="48"/>
      <c r="O2" s="48"/>
      <c r="P2" s="48"/>
      <c r="Q2" s="48"/>
      <c r="R2" s="48"/>
      <c r="S2" s="48" t="s">
        <v>2011</v>
      </c>
      <c r="T2" s="48"/>
      <c r="U2" s="48"/>
      <c r="V2" s="48"/>
    </row>
    <row r="3" spans="1:22" ht="10.25" customHeight="1" x14ac:dyDescent="0.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0.25" customHeight="1" x14ac:dyDescent="0.5">
      <c r="A4" s="48"/>
      <c r="B4" s="48"/>
      <c r="C4" s="48"/>
      <c r="D4" s="48"/>
      <c r="E4" s="48"/>
      <c r="F4" s="48"/>
      <c r="G4" s="48"/>
      <c r="H4" s="48"/>
      <c r="I4" s="48" t="s">
        <v>2008</v>
      </c>
      <c r="J4" s="48"/>
      <c r="K4" s="48"/>
      <c r="L4" s="48"/>
      <c r="M4" s="48"/>
      <c r="N4" s="48"/>
      <c r="O4" s="48"/>
      <c r="P4" s="48"/>
      <c r="Q4" s="48"/>
      <c r="R4" s="48" t="s">
        <v>2010</v>
      </c>
      <c r="S4" s="48"/>
      <c r="T4" s="48"/>
      <c r="U4" s="48"/>
      <c r="V4" s="48"/>
    </row>
    <row r="5" spans="1:22" ht="10.25" customHeight="1" x14ac:dyDescent="0.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10.25" customHeight="1" x14ac:dyDescent="0.5">
      <c r="A6" s="48"/>
      <c r="B6" s="48"/>
      <c r="C6" s="48"/>
      <c r="D6" s="48"/>
      <c r="E6" s="48"/>
      <c r="F6" s="48"/>
      <c r="G6" s="48" t="s">
        <v>2006</v>
      </c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</row>
    <row r="7" spans="1:22" ht="10.25" customHeight="1" x14ac:dyDescent="0.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</row>
    <row r="8" spans="1:22" ht="10.25" customHeight="1" x14ac:dyDescent="0.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 t="s">
        <v>2010</v>
      </c>
      <c r="S8" s="48"/>
      <c r="T8" s="48"/>
      <c r="U8" s="48"/>
      <c r="V8" s="48"/>
    </row>
    <row r="9" spans="1:22" ht="10.25" customHeight="1" x14ac:dyDescent="0.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</row>
    <row r="10" spans="1:22" ht="10.25" customHeight="1" x14ac:dyDescent="0.5">
      <c r="A10" s="48"/>
      <c r="B10" s="48"/>
      <c r="C10" s="48"/>
      <c r="D10" s="48"/>
      <c r="E10" s="48"/>
      <c r="F10" s="48"/>
      <c r="G10" s="48" t="s">
        <v>2006</v>
      </c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1:22" ht="10.25" customHeight="1" x14ac:dyDescent="0.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</row>
    <row r="12" spans="1:22" ht="10.25" customHeight="1" x14ac:dyDescent="0.5">
      <c r="A12" s="48"/>
      <c r="B12" s="48"/>
      <c r="C12" s="48"/>
      <c r="D12" s="48"/>
      <c r="E12" s="48"/>
      <c r="F12" s="48"/>
      <c r="G12" s="48" t="s">
        <v>2006</v>
      </c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</row>
    <row r="13" spans="1:22" ht="10.25" customHeight="1" x14ac:dyDescent="0.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</row>
    <row r="14" spans="1:22" ht="10.25" customHeight="1" x14ac:dyDescent="0.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</row>
    <row r="15" spans="1:22" ht="10.25" customHeight="1" x14ac:dyDescent="0.5">
      <c r="A15" s="48"/>
      <c r="B15" s="48"/>
      <c r="C15" s="48"/>
      <c r="D15" s="48"/>
      <c r="E15" s="48"/>
      <c r="F15" s="48"/>
      <c r="G15" s="48" t="s">
        <v>2006</v>
      </c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</row>
    <row r="16" spans="1:22" ht="10.25" customHeight="1" x14ac:dyDescent="0.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</row>
    <row r="17" spans="1:22" ht="10.25" customHeight="1" x14ac:dyDescent="0.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</row>
    <row r="18" spans="1:22" ht="10.25" customHeight="1" x14ac:dyDescent="0.5">
      <c r="A18" s="48"/>
      <c r="B18" s="48"/>
      <c r="C18" s="48"/>
      <c r="D18" s="48"/>
      <c r="E18" s="48"/>
      <c r="F18" s="48"/>
      <c r="G18" s="48"/>
      <c r="H18" s="48" t="s">
        <v>2007</v>
      </c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</row>
    <row r="19" spans="1:22" ht="10.25" customHeight="1" x14ac:dyDescent="0.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</row>
    <row r="20" spans="1:22" ht="10.25" customHeight="1" x14ac:dyDescent="0.5">
      <c r="A20" s="48"/>
      <c r="B20" s="48"/>
      <c r="C20" s="48"/>
      <c r="D20" s="48"/>
      <c r="E20" s="48"/>
      <c r="F20" s="48"/>
      <c r="G20" s="48"/>
      <c r="H20" s="48"/>
      <c r="I20" s="48" t="s">
        <v>2008</v>
      </c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</row>
    <row r="21" spans="1:22" ht="10.25" customHeight="1" x14ac:dyDescent="0.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</row>
    <row r="22" spans="1:22" ht="10.25" customHeight="1" x14ac:dyDescent="0.5">
      <c r="A22" s="48"/>
      <c r="B22" s="48"/>
      <c r="C22" s="48"/>
      <c r="D22" s="48"/>
      <c r="E22" s="48"/>
      <c r="F22" s="48"/>
      <c r="G22" s="48"/>
      <c r="H22" s="48"/>
      <c r="I22" s="48"/>
      <c r="J22" s="48" t="s">
        <v>2009</v>
      </c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</row>
    <row r="23" spans="1:22" ht="10.25" customHeight="1" x14ac:dyDescent="0.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</row>
    <row r="24" spans="1:22" ht="10.25" customHeight="1" x14ac:dyDescent="0.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</row>
    <row r="25" spans="1:22" ht="10.25" customHeight="1" x14ac:dyDescent="0.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 t="s">
        <v>2011</v>
      </c>
      <c r="T25" s="48"/>
      <c r="U25" s="48"/>
      <c r="V25" s="48"/>
    </row>
    <row r="26" spans="1:22" ht="10.25" customHeight="1" x14ac:dyDescent="0.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</row>
    <row r="27" spans="1:22" ht="10.25" customHeight="1" x14ac:dyDescent="0.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</row>
    <row r="28" spans="1:22" ht="10.25" customHeight="1" x14ac:dyDescent="0.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 t="s">
        <v>6795</v>
      </c>
      <c r="R28" s="48"/>
      <c r="S28" s="48"/>
      <c r="T28" s="48"/>
      <c r="U28" s="48"/>
      <c r="V28" s="48"/>
    </row>
    <row r="29" spans="1:22" ht="10.25" customHeight="1" x14ac:dyDescent="0.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 t="s">
        <v>2011</v>
      </c>
      <c r="M29" s="48"/>
      <c r="N29" s="48"/>
      <c r="O29" s="48"/>
      <c r="P29" s="48"/>
      <c r="Q29" s="48"/>
      <c r="R29" s="48"/>
      <c r="S29" s="48"/>
      <c r="T29" s="48"/>
      <c r="U29" s="48"/>
      <c r="V29" s="48"/>
    </row>
    <row r="30" spans="1:22" ht="10.25" customHeight="1" x14ac:dyDescent="0.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</row>
    <row r="31" spans="1:22" ht="10.25" customHeight="1" x14ac:dyDescent="0.5">
      <c r="A31" s="48"/>
      <c r="B31" s="48"/>
      <c r="C31" s="48"/>
      <c r="D31" s="48"/>
      <c r="E31" s="48"/>
      <c r="F31" s="48"/>
      <c r="G31" s="48"/>
      <c r="H31" s="48"/>
      <c r="I31" s="48"/>
      <c r="J31" s="48" t="s">
        <v>2009</v>
      </c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</row>
    <row r="32" spans="1:22" ht="10.25" customHeight="1" x14ac:dyDescent="0.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 t="s">
        <v>6795</v>
      </c>
      <c r="R32" s="48"/>
      <c r="S32" s="48"/>
      <c r="T32" s="48"/>
      <c r="U32" s="48"/>
      <c r="V32" s="48"/>
    </row>
    <row r="33" spans="1:22" ht="10.25" customHeight="1" x14ac:dyDescent="0.5">
      <c r="A33" s="48"/>
      <c r="B33" s="48"/>
      <c r="C33" s="48"/>
      <c r="D33" s="48"/>
      <c r="E33" s="48"/>
      <c r="F33" s="48"/>
      <c r="G33" s="48"/>
      <c r="H33" s="48" t="s">
        <v>2007</v>
      </c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</row>
    <row r="34" spans="1:22" ht="10.25" customHeight="1" x14ac:dyDescent="0.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</row>
    <row r="35" spans="1:22" ht="10.25" customHeight="1" x14ac:dyDescent="0.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</row>
    <row r="36" spans="1:22" ht="10.25" customHeight="1" x14ac:dyDescent="0.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</row>
    <row r="37" spans="1:22" ht="10.25" customHeight="1" x14ac:dyDescent="0.5">
      <c r="A37" s="48"/>
      <c r="B37" s="48"/>
      <c r="C37" s="48"/>
      <c r="D37" s="48"/>
      <c r="E37" s="48"/>
      <c r="F37" s="48"/>
      <c r="G37" s="48"/>
      <c r="H37" s="48" t="s">
        <v>2007</v>
      </c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</row>
    <row r="38" spans="1:22" ht="10.25" customHeight="1" x14ac:dyDescent="0.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</row>
    <row r="39" spans="1:22" ht="10.25" customHeight="1" x14ac:dyDescent="0.5">
      <c r="A39" s="48"/>
      <c r="B39" s="48"/>
      <c r="C39" s="48"/>
      <c r="D39" s="48"/>
      <c r="E39" s="48"/>
      <c r="F39" s="48"/>
      <c r="G39" s="48"/>
      <c r="H39" s="48" t="s">
        <v>2007</v>
      </c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</row>
    <row r="40" spans="1:22" ht="10.25" customHeight="1" x14ac:dyDescent="0.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</row>
    <row r="41" spans="1:22" ht="10.25" customHeight="1" x14ac:dyDescent="0.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</row>
    <row r="42" spans="1:22" ht="10.25" customHeight="1" x14ac:dyDescent="0.5">
      <c r="A42" s="48"/>
      <c r="B42" s="48"/>
      <c r="C42" s="48"/>
      <c r="D42" s="48"/>
      <c r="E42" s="48"/>
      <c r="F42" s="48"/>
      <c r="G42" s="48"/>
      <c r="H42" s="48" t="s">
        <v>2007</v>
      </c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</row>
    <row r="43" spans="1:22" ht="10.25" customHeight="1" x14ac:dyDescent="0.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</row>
    <row r="44" spans="1:22" ht="10.25" customHeight="1" x14ac:dyDescent="0.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</row>
    <row r="45" spans="1:22" ht="10.25" customHeight="1" x14ac:dyDescent="0.5">
      <c r="A45" s="48"/>
      <c r="B45" s="48"/>
      <c r="C45" s="48"/>
      <c r="D45" s="48"/>
      <c r="E45" s="48"/>
      <c r="F45" s="48"/>
      <c r="G45" s="48"/>
      <c r="H45" s="48"/>
      <c r="I45" s="48" t="s">
        <v>2008</v>
      </c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</row>
    <row r="46" spans="1:22" ht="10.25" customHeight="1" x14ac:dyDescent="0.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</row>
    <row r="47" spans="1:22" ht="10.25" customHeight="1" x14ac:dyDescent="0.5">
      <c r="A47" s="48"/>
      <c r="B47" s="48"/>
      <c r="C47" s="48"/>
      <c r="D47" s="48"/>
      <c r="E47" s="48"/>
      <c r="F47" s="48"/>
      <c r="G47" s="48"/>
      <c r="H47" s="48"/>
      <c r="I47" s="48"/>
      <c r="J47" s="48" t="s">
        <v>2009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</row>
    <row r="48" spans="1:22" ht="10.25" customHeight="1" x14ac:dyDescent="0.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</row>
    <row r="49" spans="1:22" ht="10.25" customHeight="1" x14ac:dyDescent="0.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 t="s">
        <v>2010</v>
      </c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</row>
    <row r="50" spans="1:22" ht="10.25" customHeight="1" x14ac:dyDescent="0.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</row>
    <row r="51" spans="1:22" ht="10.25" customHeight="1" x14ac:dyDescent="0.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</row>
    <row r="52" spans="1:22" ht="10.25" customHeight="1" x14ac:dyDescent="0.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</row>
    <row r="53" spans="1:22" ht="10.25" customHeight="1" x14ac:dyDescent="0.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 t="s">
        <v>2011</v>
      </c>
      <c r="T53" s="48"/>
      <c r="U53" s="48"/>
      <c r="V53" s="48"/>
    </row>
    <row r="54" spans="1:22" ht="10.25" customHeight="1" x14ac:dyDescent="0.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 t="s">
        <v>2010</v>
      </c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</row>
    <row r="55" spans="1:22" ht="10.25" customHeight="1" x14ac:dyDescent="0.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</row>
    <row r="56" spans="1:22" ht="10.25" customHeight="1" x14ac:dyDescent="0.5">
      <c r="A56" s="48"/>
      <c r="B56" s="48"/>
      <c r="C56" s="48"/>
      <c r="D56" s="48"/>
      <c r="E56" s="48"/>
      <c r="F56" s="48"/>
      <c r="G56" s="48"/>
      <c r="H56" s="48"/>
      <c r="I56" s="48" t="s">
        <v>2008</v>
      </c>
      <c r="J56" s="48"/>
      <c r="K56" s="48"/>
      <c r="L56" s="48"/>
      <c r="M56" s="48"/>
      <c r="N56" s="48"/>
      <c r="O56" s="48"/>
      <c r="P56" s="48"/>
      <c r="Q56" s="48"/>
      <c r="R56" s="48" t="s">
        <v>2010</v>
      </c>
      <c r="S56" s="48"/>
      <c r="T56" s="48"/>
      <c r="U56" s="48"/>
      <c r="V56" s="48"/>
    </row>
    <row r="57" spans="1:22" ht="10.25" customHeight="1" x14ac:dyDescent="0.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</row>
    <row r="58" spans="1:22" ht="10.25" customHeight="1" x14ac:dyDescent="0.5">
      <c r="A58" s="48"/>
      <c r="B58" s="48"/>
      <c r="C58" s="48"/>
      <c r="D58" s="48"/>
      <c r="E58" s="48"/>
      <c r="F58" s="48"/>
      <c r="G58" s="48" t="s">
        <v>2006</v>
      </c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</row>
    <row r="59" spans="1:22" ht="10.25" customHeight="1" x14ac:dyDescent="0.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</row>
    <row r="60" spans="1:22" ht="10.25" customHeight="1" x14ac:dyDescent="0.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 t="s">
        <v>2010</v>
      </c>
      <c r="S60" s="48"/>
      <c r="T60" s="48"/>
      <c r="U60" s="48"/>
      <c r="V60" s="48"/>
    </row>
    <row r="61" spans="1:22" ht="10.25" customHeight="1" x14ac:dyDescent="0.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</row>
    <row r="62" spans="1:22" ht="10.25" customHeight="1" x14ac:dyDescent="0.5">
      <c r="A62" s="48"/>
      <c r="B62" s="48"/>
      <c r="C62" s="48"/>
      <c r="D62" s="48"/>
      <c r="E62" s="48"/>
      <c r="F62" s="48"/>
      <c r="G62" s="48" t="s">
        <v>2006</v>
      </c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</row>
    <row r="63" spans="1:22" ht="10.25" customHeight="1" x14ac:dyDescent="0.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</row>
    <row r="64" spans="1:22" ht="10.25" customHeight="1" x14ac:dyDescent="0.5">
      <c r="A64" s="48"/>
      <c r="B64" s="48"/>
      <c r="C64" s="48"/>
      <c r="D64" s="48"/>
      <c r="E64" s="48"/>
      <c r="F64" s="48"/>
      <c r="G64" s="48" t="s">
        <v>2006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</row>
    <row r="65" spans="1:22" ht="10.25" customHeight="1" x14ac:dyDescent="0.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</row>
    <row r="66" spans="1:22" ht="10.25" customHeight="1" x14ac:dyDescent="0.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</row>
    <row r="67" spans="1:22" ht="10.25" customHeight="1" x14ac:dyDescent="0.5">
      <c r="A67" s="48"/>
      <c r="B67" s="48"/>
      <c r="C67" s="48"/>
      <c r="D67" s="48"/>
      <c r="E67" s="48"/>
      <c r="F67" s="48"/>
      <c r="G67" s="48" t="s">
        <v>2006</v>
      </c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</row>
    <row r="68" spans="1:22" ht="10.25" customHeight="1" x14ac:dyDescent="0.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</row>
    <row r="69" spans="1:22" ht="10.25" customHeight="1" x14ac:dyDescent="0.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</row>
    <row r="70" spans="1:22" ht="10.25" customHeight="1" x14ac:dyDescent="0.5">
      <c r="A70" s="48"/>
      <c r="B70" s="48"/>
      <c r="C70" s="48"/>
      <c r="D70" s="48"/>
      <c r="E70" s="48"/>
      <c r="F70" s="48"/>
      <c r="G70" s="48"/>
      <c r="H70" s="48" t="s">
        <v>2007</v>
      </c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</row>
    <row r="71" spans="1:22" ht="10.25" customHeight="1" x14ac:dyDescent="0.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</row>
    <row r="72" spans="1:22" ht="10.25" customHeight="1" x14ac:dyDescent="0.5">
      <c r="A72" s="48"/>
      <c r="B72" s="48"/>
      <c r="C72" s="48"/>
      <c r="D72" s="48"/>
      <c r="E72" s="48"/>
      <c r="F72" s="48"/>
      <c r="G72" s="48"/>
      <c r="H72" s="48"/>
      <c r="I72" s="48" t="s">
        <v>2008</v>
      </c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</row>
    <row r="73" spans="1:22" ht="10.25" customHeight="1" x14ac:dyDescent="0.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</row>
    <row r="74" spans="1:22" ht="10.25" customHeight="1" x14ac:dyDescent="0.5">
      <c r="A74" s="48"/>
      <c r="B74" s="48"/>
      <c r="C74" s="48"/>
      <c r="D74" s="48"/>
      <c r="E74" s="48"/>
      <c r="F74" s="48"/>
      <c r="G74" s="48"/>
      <c r="H74" s="48"/>
      <c r="I74" s="48"/>
      <c r="J74" s="48" t="s">
        <v>2009</v>
      </c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</row>
    <row r="75" spans="1:22" ht="10.25" customHeight="1" x14ac:dyDescent="0.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</row>
    <row r="76" spans="1:22" ht="10.25" customHeight="1" x14ac:dyDescent="0.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1:22" ht="10.25" customHeight="1" x14ac:dyDescent="0.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 t="s">
        <v>2011</v>
      </c>
      <c r="T77" s="48"/>
      <c r="U77" s="48"/>
      <c r="V77" s="48"/>
    </row>
    <row r="78" spans="1:22" ht="10.25" customHeight="1" x14ac:dyDescent="0.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</row>
    <row r="79" spans="1:22" ht="10.25" customHeight="1" x14ac:dyDescent="0.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</row>
    <row r="80" spans="1:22" ht="10.25" customHeight="1" x14ac:dyDescent="0.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 t="s">
        <v>6795</v>
      </c>
      <c r="R80" s="48"/>
      <c r="S80" s="48"/>
      <c r="T80" s="48"/>
      <c r="U80" s="48"/>
      <c r="V80" s="48"/>
    </row>
    <row r="81" spans="1:22" ht="10.25" customHeight="1" x14ac:dyDescent="0.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 t="s">
        <v>2011</v>
      </c>
      <c r="M81" s="48"/>
      <c r="N81" s="48"/>
      <c r="O81" s="48"/>
      <c r="P81" s="48"/>
      <c r="Q81" s="48"/>
      <c r="R81" s="48"/>
      <c r="S81" s="48"/>
      <c r="T81" s="48"/>
      <c r="U81" s="48"/>
      <c r="V81" s="48"/>
    </row>
    <row r="82" spans="1:22" ht="10.25" customHeight="1" x14ac:dyDescent="0.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</row>
    <row r="83" spans="1:22" ht="10.25" customHeight="1" x14ac:dyDescent="0.5">
      <c r="A83" s="48"/>
      <c r="B83" s="48"/>
      <c r="C83" s="48"/>
      <c r="D83" s="48"/>
      <c r="E83" s="48"/>
      <c r="F83" s="48"/>
      <c r="G83" s="48"/>
      <c r="H83" s="48"/>
      <c r="I83" s="48"/>
      <c r="J83" s="48" t="s">
        <v>2009</v>
      </c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</row>
    <row r="84" spans="1:22" ht="10.25" customHeight="1" x14ac:dyDescent="0.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 t="s">
        <v>6795</v>
      </c>
      <c r="R84" s="48"/>
      <c r="S84" s="48"/>
      <c r="T84" s="48"/>
      <c r="U84" s="48"/>
      <c r="V84" s="48"/>
    </row>
    <row r="85" spans="1:22" ht="10.25" customHeight="1" x14ac:dyDescent="0.5">
      <c r="A85" s="48"/>
      <c r="B85" s="48"/>
      <c r="C85" s="48"/>
      <c r="D85" s="48"/>
      <c r="E85" s="48"/>
      <c r="F85" s="48"/>
      <c r="G85" s="48"/>
      <c r="H85" s="48" t="s">
        <v>2007</v>
      </c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1:22" ht="10.25" customHeight="1" x14ac:dyDescent="0.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1:22" ht="10.25" customHeight="1" x14ac:dyDescent="0.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1:22" ht="10.25" customHeight="1" x14ac:dyDescent="0.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1:22" ht="10.25" customHeight="1" x14ac:dyDescent="0.5">
      <c r="A89" s="48"/>
      <c r="B89" s="48"/>
      <c r="C89" s="48"/>
      <c r="D89" s="48"/>
      <c r="E89" s="48"/>
      <c r="F89" s="48"/>
      <c r="G89" s="48"/>
      <c r="H89" s="48" t="s">
        <v>2007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0" spans="1:22" ht="10.25" customHeight="1" x14ac:dyDescent="0.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</row>
    <row r="91" spans="1:22" ht="10.25" customHeight="1" x14ac:dyDescent="0.5">
      <c r="A91" s="48"/>
      <c r="B91" s="48"/>
      <c r="C91" s="48"/>
      <c r="D91" s="48"/>
      <c r="E91" s="48"/>
      <c r="F91" s="48"/>
      <c r="G91" s="48"/>
      <c r="H91" s="48" t="s">
        <v>2007</v>
      </c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</row>
    <row r="92" spans="1:22" ht="10.25" customHeight="1" x14ac:dyDescent="0.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1:22" ht="10.25" customHeight="1" x14ac:dyDescent="0.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1:22" ht="10.25" customHeight="1" x14ac:dyDescent="0.5">
      <c r="A94" s="48"/>
      <c r="B94" s="48"/>
      <c r="C94" s="48"/>
      <c r="D94" s="48"/>
      <c r="E94" s="48"/>
      <c r="F94" s="48"/>
      <c r="G94" s="48"/>
      <c r="H94" s="48" t="s">
        <v>2007</v>
      </c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1:22" ht="10.25" customHeight="1" x14ac:dyDescent="0.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1:22" ht="10.25" customHeight="1" x14ac:dyDescent="0.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1:22" ht="10.25" customHeight="1" x14ac:dyDescent="0.5">
      <c r="A97" s="48"/>
      <c r="B97" s="48"/>
      <c r="C97" s="48"/>
      <c r="D97" s="48"/>
      <c r="E97" s="48"/>
      <c r="F97" s="48"/>
      <c r="G97" s="48"/>
      <c r="H97" s="48"/>
      <c r="I97" s="48" t="s">
        <v>2008</v>
      </c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8" spans="1:22" ht="10.25" customHeight="1" x14ac:dyDescent="0.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</row>
    <row r="99" spans="1:22" ht="10.25" customHeight="1" x14ac:dyDescent="0.5">
      <c r="A99" s="48"/>
      <c r="B99" s="48"/>
      <c r="C99" s="48"/>
      <c r="D99" s="48"/>
      <c r="E99" s="48"/>
      <c r="F99" s="48"/>
      <c r="G99" s="48"/>
      <c r="H99" s="48"/>
      <c r="I99" s="48"/>
      <c r="J99" s="48" t="s">
        <v>2009</v>
      </c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</row>
    <row r="100" spans="1:22" ht="10.25" customHeight="1" x14ac:dyDescent="0.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1:22" ht="10.25" customHeight="1" x14ac:dyDescent="0.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 t="s">
        <v>2010</v>
      </c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1:22" ht="10.25" customHeight="1" x14ac:dyDescent="0.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1:22" ht="10.25" customHeight="1" x14ac:dyDescent="0.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1:22" ht="10.25" customHeight="1" x14ac:dyDescent="0.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 t="s">
        <v>2011</v>
      </c>
      <c r="T104" s="48"/>
      <c r="U104" s="48"/>
      <c r="V104" s="48"/>
    </row>
    <row r="105" spans="1:22" ht="10.25" customHeight="1" x14ac:dyDescent="0.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6" spans="1:22" ht="10.25" customHeight="1" x14ac:dyDescent="0.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</row>
    <row r="107" spans="1:22" ht="10.25" customHeight="1" x14ac:dyDescent="0.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 t="s">
        <v>2010</v>
      </c>
      <c r="S107" s="48"/>
      <c r="T107" s="48"/>
      <c r="U107" s="48"/>
      <c r="V107" s="48"/>
    </row>
    <row r="108" spans="1:22" ht="10.25" customHeight="1" x14ac:dyDescent="0.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 t="s">
        <v>2010</v>
      </c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1:22" ht="10.25" customHeight="1" x14ac:dyDescent="0.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1:22" ht="10.25" customHeight="1" x14ac:dyDescent="0.5">
      <c r="A110" s="48"/>
      <c r="B110" s="48"/>
      <c r="C110" s="48"/>
      <c r="D110" s="48"/>
      <c r="E110" s="48"/>
      <c r="F110" s="48"/>
      <c r="G110" s="48"/>
      <c r="H110" s="48"/>
      <c r="I110" s="48"/>
      <c r="J110" s="48" t="s">
        <v>2009</v>
      </c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1:22" ht="10.25" customHeight="1" x14ac:dyDescent="0.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 t="s">
        <v>2010</v>
      </c>
      <c r="S111" s="48"/>
      <c r="T111" s="48"/>
      <c r="U111" s="48"/>
      <c r="V111" s="48"/>
    </row>
    <row r="112" spans="1:22" ht="10.25" customHeight="1" x14ac:dyDescent="0.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1:22" ht="10.25" customHeight="1" x14ac:dyDescent="0.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4" spans="1:22" ht="10.25" customHeight="1" x14ac:dyDescent="0.5">
      <c r="A114" s="48"/>
      <c r="B114" s="48"/>
      <c r="C114" s="48"/>
      <c r="D114" s="48"/>
      <c r="E114" s="48"/>
      <c r="F114" s="48"/>
      <c r="G114" s="48"/>
      <c r="H114" s="48"/>
      <c r="I114" s="48" t="s">
        <v>2008</v>
      </c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</row>
    <row r="115" spans="1:22" ht="10.25" customHeight="1" x14ac:dyDescent="0.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</row>
    <row r="116" spans="1:22" ht="10.25" customHeight="1" x14ac:dyDescent="0.5">
      <c r="A116" s="48"/>
      <c r="B116" s="48"/>
      <c r="C116" s="48"/>
      <c r="D116" s="48"/>
      <c r="E116" s="48"/>
      <c r="F116" s="48"/>
      <c r="G116" s="48"/>
      <c r="H116" s="48" t="s">
        <v>2007</v>
      </c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1:22" ht="10.25" customHeight="1" x14ac:dyDescent="0.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1:22" ht="10.25" customHeight="1" x14ac:dyDescent="0.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 t="s">
        <v>2011</v>
      </c>
      <c r="T118" s="48"/>
      <c r="U118" s="48"/>
      <c r="V118" s="48"/>
    </row>
    <row r="119" spans="1:22" ht="10.25" customHeight="1" x14ac:dyDescent="0.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1:22" ht="10.25" customHeight="1" x14ac:dyDescent="0.5">
      <c r="A120" s="48"/>
      <c r="B120" s="48"/>
      <c r="C120" s="48"/>
      <c r="D120" s="48"/>
      <c r="E120" s="48"/>
      <c r="F120" s="48"/>
      <c r="G120" s="48" t="s">
        <v>2006</v>
      </c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1:22" ht="10.25" customHeight="1" x14ac:dyDescent="0.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 t="s">
        <v>6795</v>
      </c>
      <c r="R121" s="48"/>
      <c r="S121" s="48"/>
      <c r="T121" s="48"/>
      <c r="U121" s="48"/>
      <c r="V121" s="48"/>
    </row>
    <row r="122" spans="1:22" ht="10.25" customHeight="1" x14ac:dyDescent="0.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 t="s">
        <v>7971</v>
      </c>
      <c r="O122" s="48"/>
      <c r="P122" s="48"/>
      <c r="Q122" s="48"/>
      <c r="R122" s="48"/>
      <c r="S122" s="48"/>
      <c r="T122" s="48"/>
      <c r="U122" s="48"/>
      <c r="V122" s="48"/>
    </row>
    <row r="123" spans="1:22" ht="10.25" customHeight="1" x14ac:dyDescent="0.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</row>
    <row r="124" spans="1:22" ht="10.25" customHeight="1" x14ac:dyDescent="0.5">
      <c r="A124" s="48"/>
      <c r="B124" s="48"/>
      <c r="C124" s="48"/>
      <c r="D124" s="48"/>
      <c r="E124" s="48"/>
      <c r="F124" s="48"/>
      <c r="G124" s="48"/>
      <c r="H124" s="48"/>
      <c r="I124" s="48"/>
      <c r="J124" s="48" t="s">
        <v>2009</v>
      </c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1:22" ht="10.25" customHeight="1" x14ac:dyDescent="0.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 t="s">
        <v>6795</v>
      </c>
      <c r="R125" s="48"/>
      <c r="S125" s="48"/>
      <c r="T125" s="48"/>
      <c r="U125" s="48"/>
      <c r="V125" s="48"/>
    </row>
    <row r="126" spans="1:22" ht="10.25" customHeight="1" x14ac:dyDescent="0.5">
      <c r="A126" s="48"/>
      <c r="B126" s="48"/>
      <c r="C126" s="48" t="s">
        <v>2009</v>
      </c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1:22" ht="10.25" customHeight="1" x14ac:dyDescent="0.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1:22" ht="10.25" customHeight="1" x14ac:dyDescent="0.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1:22" ht="10.25" customHeight="1" x14ac:dyDescent="0.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0" spans="1:22" ht="10.25" customHeight="1" x14ac:dyDescent="0.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</row>
    <row r="131" spans="1:22" ht="10.25" customHeight="1" x14ac:dyDescent="0.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 t="s">
        <v>2011</v>
      </c>
      <c r="T131" s="48"/>
      <c r="U131" s="48"/>
      <c r="V131" s="48"/>
    </row>
    <row r="132" spans="1:22" ht="10.25" customHeight="1" x14ac:dyDescent="0.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1:22" ht="10.25" customHeight="1" x14ac:dyDescent="0.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1:22" ht="10.25" customHeight="1" x14ac:dyDescent="0.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 t="s">
        <v>6795</v>
      </c>
      <c r="R134" s="48"/>
      <c r="S134" s="48"/>
      <c r="T134" s="48"/>
      <c r="U134" s="48"/>
      <c r="V134" s="48"/>
    </row>
    <row r="135" spans="1:22" ht="10.25" customHeight="1" x14ac:dyDescent="0.5">
      <c r="A135" s="48"/>
      <c r="B135" s="48"/>
      <c r="C135" s="48"/>
      <c r="D135" s="48"/>
      <c r="E135" s="48"/>
      <c r="F135" s="48"/>
      <c r="G135" s="48" t="s">
        <v>2006</v>
      </c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1:22" ht="10.25" customHeight="1" x14ac:dyDescent="0.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1:22" ht="10.25" customHeight="1" x14ac:dyDescent="0.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  <row r="138" spans="1:22" ht="10.25" customHeight="1" x14ac:dyDescent="0.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 t="s">
        <v>6795</v>
      </c>
      <c r="R138" s="48"/>
      <c r="S138" s="48"/>
      <c r="T138" s="48"/>
      <c r="U138" s="48"/>
      <c r="V138" s="48"/>
    </row>
    <row r="139" spans="1:22" ht="10.25" customHeight="1" x14ac:dyDescent="0.5">
      <c r="A139" s="48"/>
      <c r="B139" s="48"/>
      <c r="C139" s="48" t="s">
        <v>2009</v>
      </c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</row>
    <row r="140" spans="1:22" ht="10.25" customHeight="1" x14ac:dyDescent="0.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</row>
    <row r="141" spans="1:22" ht="10.25" customHeight="1" x14ac:dyDescent="0.5">
      <c r="A141" s="48" t="s">
        <v>2007</v>
      </c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</row>
    <row r="142" spans="1:22" ht="10.25" customHeight="1" x14ac:dyDescent="0.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</row>
    <row r="143" spans="1:22" ht="10.25" customHeight="1" x14ac:dyDescent="0.5">
      <c r="A143" s="48"/>
      <c r="B143" s="48" t="s">
        <v>2008</v>
      </c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</row>
    <row r="144" spans="1:22" ht="10.25" customHeight="1" x14ac:dyDescent="0.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 t="s">
        <v>2011</v>
      </c>
      <c r="T144" s="48"/>
      <c r="U144" s="48"/>
      <c r="V144" s="48"/>
    </row>
    <row r="145" spans="1:22" ht="10.25" customHeight="1" x14ac:dyDescent="0.5">
      <c r="A145" s="48"/>
      <c r="B145" s="48"/>
      <c r="C145" s="48" t="s">
        <v>2009</v>
      </c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</row>
    <row r="146" spans="1:22" ht="10.25" customHeight="1" x14ac:dyDescent="0.5">
      <c r="A146" s="48"/>
      <c r="B146" s="48" t="s">
        <v>2008</v>
      </c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</row>
    <row r="147" spans="1:22" ht="10.25" customHeight="1" x14ac:dyDescent="0.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 t="s">
        <v>2010</v>
      </c>
      <c r="L147" s="48"/>
      <c r="M147" s="48"/>
      <c r="N147" s="48"/>
      <c r="O147" s="48"/>
      <c r="P147" s="48"/>
      <c r="Q147" s="48"/>
      <c r="R147" s="48" t="s">
        <v>2010</v>
      </c>
      <c r="S147" s="48"/>
      <c r="T147" s="48"/>
      <c r="U147" s="48"/>
      <c r="V147" s="48"/>
    </row>
    <row r="148" spans="1:22" ht="10.25" customHeight="1" x14ac:dyDescent="0.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</row>
    <row r="149" spans="1:22" ht="10.25" customHeight="1" x14ac:dyDescent="0.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</row>
    <row r="150" spans="1:22" ht="10.25" customHeight="1" x14ac:dyDescent="0.5">
      <c r="A150" s="48"/>
      <c r="B150" s="48"/>
      <c r="C150" s="48"/>
      <c r="D150" s="48" t="s">
        <v>2014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</row>
    <row r="151" spans="1:22" ht="10.25" customHeight="1" x14ac:dyDescent="0.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 t="s">
        <v>2010</v>
      </c>
      <c r="S151" s="48"/>
      <c r="T151" s="48"/>
      <c r="U151" s="48"/>
      <c r="V151" s="48"/>
    </row>
    <row r="152" spans="1:22" ht="10.25" customHeight="1" x14ac:dyDescent="0.5">
      <c r="A152" s="48"/>
      <c r="B152" s="48"/>
      <c r="C152" s="48"/>
      <c r="D152" s="48"/>
      <c r="E152" s="48"/>
      <c r="F152" s="48"/>
      <c r="G152" s="48" t="s">
        <v>2006</v>
      </c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</row>
    <row r="153" spans="1:22" ht="10.25" customHeight="1" x14ac:dyDescent="0.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 t="s">
        <v>7971</v>
      </c>
      <c r="O153" s="48"/>
      <c r="P153" s="48"/>
      <c r="Q153" s="48"/>
      <c r="R153" s="48"/>
      <c r="S153" s="48"/>
      <c r="T153" s="48"/>
      <c r="U153" s="48"/>
      <c r="V153" s="48"/>
    </row>
    <row r="154" spans="1:22" ht="10.25" customHeight="1" x14ac:dyDescent="0.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</row>
    <row r="155" spans="1:22" ht="10.25" customHeight="1" x14ac:dyDescent="0.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 t="s">
        <v>2011</v>
      </c>
      <c r="T155" s="48"/>
      <c r="U155" s="48"/>
      <c r="V155" s="48"/>
    </row>
    <row r="156" spans="1:22" ht="10.25" customHeight="1" x14ac:dyDescent="0.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</row>
    <row r="157" spans="1:22" ht="10.25" customHeight="1" x14ac:dyDescent="0.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</row>
    <row r="158" spans="1:22" ht="10.25" customHeight="1" x14ac:dyDescent="0.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 t="s">
        <v>2010</v>
      </c>
      <c r="S158" s="48"/>
      <c r="T158" s="48"/>
      <c r="U158" s="48"/>
      <c r="V158" s="48"/>
    </row>
    <row r="159" spans="1:22" ht="10.25" customHeight="1" x14ac:dyDescent="0.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</row>
    <row r="160" spans="1:22" ht="10.25" customHeight="1" x14ac:dyDescent="0.5">
      <c r="A160" s="48"/>
      <c r="B160" s="48"/>
      <c r="C160" s="48"/>
      <c r="D160" s="48" t="s">
        <v>2014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</row>
    <row r="161" spans="1:22" ht="10.25" customHeight="1" x14ac:dyDescent="0.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</row>
    <row r="162" spans="1:22" ht="10.25" customHeight="1" x14ac:dyDescent="0.5">
      <c r="A162" s="48"/>
      <c r="B162" s="48"/>
      <c r="C162" s="48" t="s">
        <v>2009</v>
      </c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 t="s">
        <v>2010</v>
      </c>
      <c r="S162" s="48"/>
      <c r="T162" s="48"/>
      <c r="U162" s="48"/>
      <c r="V162" s="48"/>
    </row>
    <row r="163" spans="1:22" ht="10.25" customHeight="1" x14ac:dyDescent="0.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</row>
    <row r="164" spans="1:22" ht="10.25" customHeight="1" x14ac:dyDescent="0.5">
      <c r="A164" s="48"/>
      <c r="B164" s="48" t="s">
        <v>2008</v>
      </c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</row>
    <row r="165" spans="1:22" ht="10.25" customHeight="1" x14ac:dyDescent="0.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</row>
    <row r="166" spans="1:22" ht="10.25" customHeight="1" x14ac:dyDescent="0.5">
      <c r="A166" s="48"/>
      <c r="B166" s="48"/>
      <c r="C166" s="48" t="s">
        <v>2009</v>
      </c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</row>
    <row r="167" spans="1:22" ht="10.25" customHeight="1" x14ac:dyDescent="0.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</row>
    <row r="168" spans="1:22" ht="10.25" customHeight="1" x14ac:dyDescent="0.5">
      <c r="A168" s="48"/>
      <c r="B168" s="48"/>
      <c r="C168" s="48"/>
      <c r="D168" s="48" t="s">
        <v>2014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</row>
    <row r="169" spans="1:22" ht="10.25" customHeight="1" x14ac:dyDescent="0.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</row>
    <row r="170" spans="1:22" ht="10.25" customHeight="1" x14ac:dyDescent="0.5">
      <c r="A170" s="48"/>
      <c r="B170" s="48"/>
      <c r="C170" s="48"/>
      <c r="D170" s="48"/>
      <c r="E170" s="48" t="s">
        <v>6248</v>
      </c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</row>
    <row r="171" spans="1:22" ht="10.25" customHeight="1" x14ac:dyDescent="0.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</row>
    <row r="172" spans="1:22" ht="10.25" customHeight="1" x14ac:dyDescent="0.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</row>
    <row r="173" spans="1:22" ht="10.25" customHeight="1" x14ac:dyDescent="0.5">
      <c r="A173" s="48"/>
      <c r="B173" s="48"/>
      <c r="C173" s="48"/>
      <c r="D173" s="48" t="s">
        <v>2014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</row>
    <row r="174" spans="1:22" ht="10.25" customHeight="1" x14ac:dyDescent="0.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</row>
    <row r="175" spans="1:22" ht="10.25" customHeight="1" x14ac:dyDescent="0.5">
      <c r="A175" s="48"/>
      <c r="B175" s="48"/>
      <c r="C175" s="48"/>
      <c r="D175" s="48"/>
      <c r="E175" s="48" t="s">
        <v>6248</v>
      </c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</row>
    <row r="176" spans="1:22" ht="10.25" customHeight="1" x14ac:dyDescent="0.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</row>
    <row r="177" spans="1:22" ht="10.25" customHeight="1" x14ac:dyDescent="0.5">
      <c r="A177" s="48"/>
      <c r="B177" s="48"/>
      <c r="C177" s="48"/>
      <c r="D177" s="48" t="s">
        <v>2014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</row>
    <row r="178" spans="1:22" ht="10.25" customHeight="1" x14ac:dyDescent="0.5">
      <c r="A178" s="48"/>
      <c r="B178" s="48"/>
      <c r="C178" s="48"/>
      <c r="D178" s="48"/>
      <c r="E178" s="48" t="s">
        <v>6248</v>
      </c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</row>
    <row r="179" spans="1:22" ht="10.25" customHeight="1" x14ac:dyDescent="0.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</row>
    <row r="180" spans="1:22" ht="10.25" customHeight="1" x14ac:dyDescent="0.5">
      <c r="A180" s="48"/>
      <c r="B180" s="48"/>
      <c r="C180" s="48"/>
      <c r="D180" s="48" t="s">
        <v>2014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</row>
    <row r="181" spans="1:22" ht="10.25" customHeight="1" x14ac:dyDescent="0.5">
      <c r="A181" s="48"/>
      <c r="B181" s="48"/>
      <c r="C181" s="48"/>
      <c r="D181" s="48"/>
      <c r="E181" s="48" t="s">
        <v>6248</v>
      </c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</row>
    <row r="182" spans="1:22" ht="10.25" customHeight="1" x14ac:dyDescent="0.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</row>
    <row r="183" spans="1:22" ht="10.25" customHeight="1" x14ac:dyDescent="0.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</row>
    <row r="184" spans="1:22" ht="10.25" customHeight="1" x14ac:dyDescent="0.5">
      <c r="A184" s="48"/>
      <c r="B184" s="48"/>
      <c r="C184" s="48"/>
      <c r="D184" s="48"/>
      <c r="E184" s="48"/>
      <c r="F184" s="48" t="s">
        <v>2013</v>
      </c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</row>
    <row r="185" spans="1:22" ht="10.25" customHeight="1" x14ac:dyDescent="0.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</row>
    <row r="186" spans="1:22" ht="10.25" customHeight="1" x14ac:dyDescent="0.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</row>
    <row r="187" spans="1:22" ht="10.25" customHeight="1" x14ac:dyDescent="0.5">
      <c r="A187" s="48"/>
      <c r="B187" s="48"/>
      <c r="C187" s="48"/>
      <c r="D187" s="48"/>
      <c r="E187" s="48"/>
      <c r="F187" s="48"/>
      <c r="G187" s="48" t="s">
        <v>2006</v>
      </c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</row>
    <row r="188" spans="1:22" ht="10.25" customHeight="1" x14ac:dyDescent="0.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</row>
    <row r="189" spans="1:22" ht="10.25" customHeight="1" x14ac:dyDescent="0.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</row>
    <row r="190" spans="1:22" ht="10.25" customHeight="1" x14ac:dyDescent="0.5">
      <c r="A190" s="48"/>
      <c r="B190" s="48"/>
      <c r="C190" s="48"/>
      <c r="D190" s="48" t="s">
        <v>2014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</row>
    <row r="191" spans="1:22" ht="10.25" customHeight="1" x14ac:dyDescent="0.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</row>
    <row r="192" spans="1:22" ht="10.25" customHeight="1" x14ac:dyDescent="0.5">
      <c r="A192" s="48"/>
      <c r="B192" s="48"/>
      <c r="C192" s="48"/>
      <c r="D192" s="48"/>
      <c r="E192" s="48" t="s">
        <v>6248</v>
      </c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</row>
    <row r="193" spans="1:22" ht="10.25" customHeight="1" x14ac:dyDescent="0.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</row>
    <row r="194" spans="1:22" ht="10.25" customHeight="1" x14ac:dyDescent="0.5">
      <c r="A194" s="48"/>
      <c r="B194" s="48"/>
      <c r="C194" s="48"/>
      <c r="D194" s="48"/>
      <c r="E194" s="48"/>
      <c r="F194" s="48" t="s">
        <v>2013</v>
      </c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</row>
    <row r="195" spans="1:22" ht="10.25" customHeight="1" x14ac:dyDescent="0.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</row>
    <row r="196" spans="1:22" ht="10.25" customHeight="1" x14ac:dyDescent="0.5">
      <c r="A196" s="48"/>
      <c r="B196" s="48"/>
      <c r="C196" s="48"/>
      <c r="D196" s="48"/>
      <c r="E196" s="48" t="s">
        <v>6248</v>
      </c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</row>
    <row r="197" spans="1:22" ht="10.25" customHeight="1" x14ac:dyDescent="0.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</row>
    <row r="198" spans="1:22" ht="10.25" customHeight="1" x14ac:dyDescent="0.5">
      <c r="A198" s="48"/>
      <c r="B198" s="48"/>
      <c r="C198" s="48"/>
      <c r="D198" s="48"/>
      <c r="E198" s="48"/>
      <c r="F198" s="48" t="s">
        <v>2013</v>
      </c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</row>
    <row r="199" spans="1:22" ht="10.25" customHeight="1" x14ac:dyDescent="0.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</row>
    <row r="200" spans="1:22" ht="10.25" customHeight="1" x14ac:dyDescent="0.5">
      <c r="A200" s="48"/>
      <c r="B200" s="48"/>
      <c r="C200" s="48"/>
      <c r="D200" s="48"/>
      <c r="E200" s="48"/>
      <c r="F200" s="48"/>
      <c r="G200" s="48" t="s">
        <v>2006</v>
      </c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</row>
    <row r="201" spans="1:22" ht="10.25" customHeight="1" x14ac:dyDescent="0.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</row>
    <row r="202" spans="1:22" ht="10.25" customHeight="1" x14ac:dyDescent="0.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</row>
    <row r="203" spans="1:22" ht="10.25" customHeight="1" x14ac:dyDescent="0.5">
      <c r="A203" s="48"/>
      <c r="B203" s="48"/>
      <c r="C203" s="48"/>
      <c r="D203" s="48" t="s">
        <v>2014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</row>
    <row r="204" spans="1:22" ht="10.25" customHeight="1" x14ac:dyDescent="0.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</row>
    <row r="205" spans="1:22" ht="10.25" customHeight="1" x14ac:dyDescent="0.5">
      <c r="A205" s="48"/>
      <c r="B205" s="48"/>
      <c r="C205" s="48"/>
      <c r="D205" s="48"/>
      <c r="E205" s="48" t="s">
        <v>6248</v>
      </c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</row>
    <row r="206" spans="1:22" ht="10.25" customHeight="1" x14ac:dyDescent="0.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</row>
    <row r="207" spans="1:22" ht="10.25" customHeight="1" x14ac:dyDescent="0.5">
      <c r="A207" s="48"/>
      <c r="B207" s="48"/>
      <c r="C207" s="48"/>
      <c r="D207" s="48"/>
      <c r="E207" s="48"/>
      <c r="F207" s="48" t="s">
        <v>2013</v>
      </c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</row>
    <row r="208" spans="1:22" ht="10.25" customHeight="1" x14ac:dyDescent="0.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</row>
    <row r="209" spans="1:22" ht="10.25" customHeight="1" x14ac:dyDescent="0.5">
      <c r="A209" s="48"/>
      <c r="B209" s="48"/>
      <c r="C209" s="48"/>
      <c r="D209" s="48"/>
      <c r="E209" s="48" t="s">
        <v>6248</v>
      </c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</row>
    <row r="210" spans="1:22" ht="10.25" customHeight="1" x14ac:dyDescent="0.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</row>
    <row r="211" spans="1:22" ht="10.25" customHeight="1" x14ac:dyDescent="0.5">
      <c r="A211" s="48"/>
      <c r="B211" s="48"/>
      <c r="C211" s="48"/>
      <c r="D211" s="48"/>
      <c r="E211" s="48"/>
      <c r="F211" s="48"/>
      <c r="G211" s="48" t="s">
        <v>2006</v>
      </c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</row>
    <row r="212" spans="1:22" ht="10.25" customHeight="1" x14ac:dyDescent="0.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</row>
    <row r="213" spans="1:22" ht="10.25" customHeight="1" x14ac:dyDescent="0.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</row>
    <row r="214" spans="1:22" ht="10.25" customHeight="1" x14ac:dyDescent="0.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</row>
    <row r="215" spans="1:22" ht="10.25" customHeight="1" x14ac:dyDescent="0.5">
      <c r="A215" s="48"/>
      <c r="B215" s="48"/>
      <c r="C215" s="48"/>
      <c r="D215" s="48"/>
      <c r="E215" s="48"/>
      <c r="F215" s="48"/>
      <c r="G215" s="48"/>
      <c r="H215" s="48" t="s">
        <v>2007</v>
      </c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</row>
    <row r="216" spans="1:22" ht="10.25" customHeight="1" x14ac:dyDescent="0.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</row>
    <row r="217" spans="1:22" ht="10.25" customHeight="1" x14ac:dyDescent="0.5">
      <c r="A217" s="48"/>
      <c r="B217" s="48"/>
      <c r="C217" s="48"/>
      <c r="D217" s="48"/>
      <c r="E217" s="48"/>
      <c r="F217" s="48" t="s">
        <v>2013</v>
      </c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</row>
    <row r="218" spans="1:22" ht="10.25" customHeight="1" x14ac:dyDescent="0.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</row>
    <row r="219" spans="1:22" ht="10.25" customHeight="1" x14ac:dyDescent="0.5">
      <c r="A219" s="48"/>
      <c r="B219" s="48"/>
      <c r="C219" s="48"/>
      <c r="D219" s="48"/>
      <c r="E219" s="48"/>
      <c r="F219" s="48"/>
      <c r="G219" s="48"/>
      <c r="H219" s="48" t="s">
        <v>2007</v>
      </c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</row>
    <row r="220" spans="1:22" ht="10.25" customHeight="1" x14ac:dyDescent="0.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</row>
    <row r="221" spans="1:22" ht="10.25" customHeight="1" x14ac:dyDescent="0.5">
      <c r="A221" s="48"/>
      <c r="B221" s="48"/>
      <c r="C221" s="48"/>
      <c r="D221" s="48"/>
      <c r="E221" s="48"/>
      <c r="F221" s="48"/>
      <c r="G221" s="48"/>
      <c r="H221" s="48"/>
      <c r="I221" s="48" t="s">
        <v>2008</v>
      </c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</row>
    <row r="222" spans="1:22" ht="10.25" customHeight="1" x14ac:dyDescent="0.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</row>
    <row r="223" spans="1:22" ht="10.25" customHeight="1" x14ac:dyDescent="0.5">
      <c r="A223" s="48"/>
      <c r="B223" s="48"/>
      <c r="C223" s="48"/>
      <c r="D223" s="48"/>
      <c r="E223" s="48"/>
      <c r="F223" s="48"/>
      <c r="G223" s="48"/>
      <c r="H223" s="48" t="s">
        <v>2007</v>
      </c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</row>
    <row r="224" spans="1:22" ht="10.25" customHeight="1" x14ac:dyDescent="0.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</row>
    <row r="225" spans="1:22" ht="10.25" customHeight="1" x14ac:dyDescent="0.5">
      <c r="A225" s="48"/>
      <c r="B225" s="48"/>
      <c r="C225" s="48"/>
      <c r="D225" s="48"/>
      <c r="E225" s="48"/>
      <c r="F225" s="48"/>
      <c r="G225" s="48"/>
      <c r="H225" s="48"/>
      <c r="I225" s="48" t="s">
        <v>2008</v>
      </c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</row>
    <row r="226" spans="1:22" ht="10.25" customHeight="1" x14ac:dyDescent="0.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</row>
    <row r="227" spans="1:22" ht="10.25" customHeight="1" x14ac:dyDescent="0.5">
      <c r="A227" s="48"/>
      <c r="B227" s="48"/>
      <c r="C227" s="48"/>
      <c r="D227" s="48"/>
      <c r="E227" s="48"/>
      <c r="F227" s="48"/>
      <c r="G227" s="48"/>
      <c r="H227" s="48"/>
      <c r="I227" s="48"/>
      <c r="J227" s="48" t="s">
        <v>2009</v>
      </c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</row>
    <row r="228" spans="1:22" ht="10.25" customHeight="1" x14ac:dyDescent="0.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</row>
    <row r="229" spans="1:22" ht="10.25" customHeight="1" x14ac:dyDescent="0.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 t="s">
        <v>2010</v>
      </c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</row>
    <row r="230" spans="1:22" ht="10.25" customHeight="1" x14ac:dyDescent="0.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</row>
    <row r="231" spans="1:22" ht="10.25" customHeight="1" x14ac:dyDescent="0.5">
      <c r="A231" s="48"/>
      <c r="B231" s="48"/>
      <c r="C231" s="48"/>
      <c r="D231" s="48"/>
      <c r="E231" s="48"/>
      <c r="F231" s="48"/>
      <c r="G231" s="48"/>
      <c r="H231" s="48"/>
      <c r="I231" s="48"/>
      <c r="J231" s="48" t="s">
        <v>2009</v>
      </c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</row>
    <row r="232" spans="1:22" ht="10.25" customHeight="1" x14ac:dyDescent="0.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</row>
    <row r="233" spans="1:22" ht="10.25" customHeight="1" x14ac:dyDescent="0.5">
      <c r="A233" s="48"/>
      <c r="B233" s="48"/>
      <c r="C233" s="48"/>
      <c r="D233" s="48"/>
      <c r="E233" s="48"/>
      <c r="F233" s="48"/>
      <c r="G233" s="48"/>
      <c r="H233" s="48"/>
      <c r="I233" s="48" t="s">
        <v>2008</v>
      </c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</row>
    <row r="234" spans="1:22" ht="10.25" customHeight="1" x14ac:dyDescent="0.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</row>
    <row r="235" spans="1:22" ht="10.25" customHeight="1" x14ac:dyDescent="0.5">
      <c r="A235" s="48"/>
      <c r="B235" s="48"/>
      <c r="C235" s="48"/>
      <c r="D235" s="48"/>
      <c r="E235" s="48"/>
      <c r="F235" s="48"/>
      <c r="G235" s="48"/>
      <c r="H235" s="48" t="s">
        <v>2007</v>
      </c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</row>
    <row r="236" spans="1:22" ht="10.25" customHeight="1" x14ac:dyDescent="0.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</row>
    <row r="237" spans="1:22" ht="10.25" customHeight="1" x14ac:dyDescent="0.5">
      <c r="A237" s="48"/>
      <c r="B237" s="48"/>
      <c r="C237" s="48"/>
      <c r="D237" s="48"/>
      <c r="E237" s="48"/>
      <c r="F237" s="48"/>
      <c r="G237" s="48" t="s">
        <v>2006</v>
      </c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</row>
    <row r="238" spans="1:22" ht="10.25" customHeight="1" x14ac:dyDescent="0.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</row>
    <row r="239" spans="1:22" ht="10.25" customHeight="1" x14ac:dyDescent="0.5">
      <c r="A239" s="48"/>
      <c r="B239" s="48"/>
      <c r="C239" s="48"/>
      <c r="D239" s="48"/>
      <c r="E239" s="48"/>
      <c r="F239" s="48"/>
      <c r="G239" s="48"/>
      <c r="H239" s="48" t="s">
        <v>2007</v>
      </c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</row>
    <row r="240" spans="1:22" ht="10.25" customHeight="1" x14ac:dyDescent="0.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</row>
    <row r="241" spans="1:22" ht="10.25" customHeight="1" x14ac:dyDescent="0.5">
      <c r="A241" s="48"/>
      <c r="B241" s="48"/>
      <c r="C241" s="48"/>
      <c r="D241" s="48"/>
      <c r="E241" s="48"/>
      <c r="F241" s="48"/>
      <c r="G241" s="48"/>
      <c r="H241" s="48"/>
      <c r="I241" s="48" t="s">
        <v>2008</v>
      </c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</row>
    <row r="242" spans="1:22" ht="10.25" customHeight="1" x14ac:dyDescent="0.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</row>
    <row r="243" spans="1:22" ht="10.25" customHeight="1" x14ac:dyDescent="0.5">
      <c r="A243" s="48"/>
      <c r="B243" s="48"/>
      <c r="C243" s="48"/>
      <c r="D243" s="48"/>
      <c r="E243" s="48"/>
      <c r="F243" s="48"/>
      <c r="G243" s="48"/>
      <c r="H243" s="48"/>
      <c r="I243" s="48"/>
      <c r="J243" s="48" t="s">
        <v>2009</v>
      </c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</row>
    <row r="244" spans="1:22" ht="10.25" customHeight="1" x14ac:dyDescent="0.5">
      <c r="A244" s="48"/>
      <c r="B244" s="48"/>
      <c r="C244" s="48"/>
      <c r="D244" s="48"/>
      <c r="E244" s="48"/>
      <c r="F244" s="48"/>
      <c r="G244" s="48"/>
      <c r="H244" s="48"/>
      <c r="I244" s="48" t="s">
        <v>2008</v>
      </c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</row>
    <row r="245" spans="1:22" ht="10.25" customHeight="1" x14ac:dyDescent="0.5">
      <c r="A245" s="48"/>
      <c r="B245" s="48"/>
      <c r="C245" s="48"/>
      <c r="D245" s="48"/>
      <c r="E245" s="48"/>
      <c r="F245" s="48"/>
      <c r="G245" s="48"/>
      <c r="H245" s="48"/>
      <c r="I245" s="48"/>
      <c r="J245" s="48" t="s">
        <v>2009</v>
      </c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</row>
    <row r="246" spans="1:22" ht="10.25" customHeight="1" x14ac:dyDescent="0.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 t="s">
        <v>2010</v>
      </c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</row>
    <row r="247" spans="1:22" ht="10.25" customHeight="1" x14ac:dyDescent="0.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</row>
    <row r="248" spans="1:22" ht="10.25" customHeight="1" x14ac:dyDescent="0.5">
      <c r="A248" s="48"/>
      <c r="B248" s="48"/>
      <c r="C248" s="48"/>
      <c r="D248" s="48"/>
      <c r="E248" s="48"/>
      <c r="F248" s="48"/>
      <c r="G248" s="48"/>
      <c r="H248" s="48"/>
      <c r="I248" s="48"/>
      <c r="J248" s="48" t="s">
        <v>2009</v>
      </c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</row>
    <row r="249" spans="1:22" ht="10.25" customHeight="1" x14ac:dyDescent="0.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</row>
    <row r="250" spans="1:22" ht="10.25" customHeight="1" x14ac:dyDescent="0.5">
      <c r="A250" s="48"/>
      <c r="B250" s="48"/>
      <c r="C250" s="48"/>
      <c r="D250" s="48"/>
      <c r="E250" s="48"/>
      <c r="F250" s="48"/>
      <c r="G250" s="48"/>
      <c r="H250" s="48"/>
      <c r="I250" s="48" t="s">
        <v>2008</v>
      </c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</row>
    <row r="251" spans="1:22" ht="10.25" customHeight="1" x14ac:dyDescent="0.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</row>
    <row r="252" spans="1:22" ht="10.25" customHeight="1" x14ac:dyDescent="0.5">
      <c r="A252" s="48"/>
      <c r="B252" s="48"/>
      <c r="C252" s="48"/>
      <c r="D252" s="48"/>
      <c r="E252" s="48"/>
      <c r="F252" s="48"/>
      <c r="G252" s="48"/>
      <c r="H252" s="48"/>
      <c r="I252" s="48" t="s">
        <v>2008</v>
      </c>
      <c r="J252" s="48" t="s">
        <v>2009</v>
      </c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</row>
    <row r="253" spans="1:22" ht="10.25" customHeight="1" x14ac:dyDescent="0.5">
      <c r="A253" s="48"/>
      <c r="B253" s="48"/>
      <c r="C253" s="48"/>
      <c r="D253" s="48"/>
      <c r="E253" s="48"/>
      <c r="F253" s="48"/>
      <c r="G253" s="48"/>
      <c r="H253" s="48"/>
      <c r="I253" s="48"/>
      <c r="J253" s="48" t="s">
        <v>2009</v>
      </c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</row>
    <row r="254" spans="1:22" ht="10.25" customHeight="1" x14ac:dyDescent="0.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</row>
    <row r="255" spans="1:22" ht="10.25" customHeight="1" x14ac:dyDescent="0.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 t="s">
        <v>2010</v>
      </c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</row>
    <row r="256" spans="1:22" ht="10.25" customHeight="1" x14ac:dyDescent="0.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</row>
    <row r="257" spans="1:22" ht="10.25" customHeight="1" x14ac:dyDescent="0.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</row>
    <row r="258" spans="1:22" ht="10.25" customHeight="1" x14ac:dyDescent="0.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 t="s">
        <v>2011</v>
      </c>
      <c r="M258" s="48"/>
      <c r="N258" s="48"/>
      <c r="O258" s="48"/>
      <c r="P258" s="48"/>
      <c r="Q258" s="48"/>
      <c r="R258" s="48"/>
      <c r="S258" s="48"/>
      <c r="T258" s="48"/>
      <c r="U258" s="48"/>
      <c r="V258" s="48"/>
    </row>
    <row r="259" spans="1:22" ht="10.25" customHeight="1" x14ac:dyDescent="0.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</row>
    <row r="260" spans="1:22" ht="10.25" customHeight="1" x14ac:dyDescent="0.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 t="s">
        <v>6794</v>
      </c>
      <c r="N260" s="48"/>
      <c r="O260" s="48"/>
      <c r="P260" s="48"/>
      <c r="Q260" s="48"/>
      <c r="R260" s="48"/>
      <c r="S260" s="48"/>
      <c r="T260" s="48"/>
      <c r="U260" s="48"/>
      <c r="V260" s="48"/>
    </row>
    <row r="261" spans="1:22" ht="10.25" customHeight="1" x14ac:dyDescent="0.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</row>
    <row r="262" spans="1:22" ht="10.25" customHeight="1" x14ac:dyDescent="0.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</row>
    <row r="263" spans="1:22" ht="10.25" customHeight="1" x14ac:dyDescent="0.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 t="s">
        <v>2011</v>
      </c>
      <c r="M263" s="48"/>
      <c r="N263" s="48"/>
      <c r="O263" s="48"/>
      <c r="P263" s="48"/>
      <c r="Q263" s="48"/>
      <c r="R263" s="48"/>
      <c r="S263" s="48"/>
      <c r="T263" s="48"/>
      <c r="U263" s="48"/>
      <c r="V263" s="48"/>
    </row>
    <row r="264" spans="1:22" ht="10.25" customHeight="1" x14ac:dyDescent="0.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</row>
    <row r="265" spans="1:22" ht="10.25" customHeight="1" x14ac:dyDescent="0.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</row>
    <row r="266" spans="1:22" ht="10.25" customHeight="1" x14ac:dyDescent="0.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 t="s">
        <v>7971</v>
      </c>
      <c r="O266" s="48"/>
      <c r="P266" s="48"/>
      <c r="Q266" s="48"/>
      <c r="R266" s="48"/>
      <c r="S266" s="48"/>
      <c r="T266" s="48"/>
      <c r="U266" s="48"/>
      <c r="V266" s="48"/>
    </row>
    <row r="267" spans="1:22" ht="10.25" customHeight="1" x14ac:dyDescent="0.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</row>
    <row r="268" spans="1:22" ht="10.25" customHeight="1" x14ac:dyDescent="0.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</row>
    <row r="269" spans="1:22" ht="10.25" customHeight="1" x14ac:dyDescent="0.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</row>
    <row r="270" spans="1:22" ht="10.25" customHeight="1" x14ac:dyDescent="0.5">
      <c r="A270" s="48"/>
      <c r="B270" s="48"/>
      <c r="C270" s="48"/>
      <c r="D270" s="48"/>
      <c r="E270" s="48"/>
      <c r="F270" s="48"/>
      <c r="G270" s="48"/>
      <c r="H270" s="48"/>
      <c r="I270" s="48" t="s">
        <v>2008</v>
      </c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</row>
    <row r="271" spans="1:22" ht="10.25" customHeight="1" x14ac:dyDescent="0.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</row>
    <row r="272" spans="1:22" ht="10.25" customHeight="1" x14ac:dyDescent="0.5">
      <c r="A272" s="48"/>
      <c r="B272" s="48"/>
      <c r="C272" s="48"/>
      <c r="D272" s="48"/>
      <c r="E272" s="48"/>
      <c r="F272" s="48"/>
      <c r="G272" s="48" t="s">
        <v>2006</v>
      </c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</row>
    <row r="273" spans="1:22" ht="10.25" customHeight="1" x14ac:dyDescent="0.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</row>
    <row r="274" spans="1:22" ht="10.25" customHeight="1" x14ac:dyDescent="0.5">
      <c r="A274" s="48"/>
      <c r="B274" s="48"/>
      <c r="C274" s="48"/>
      <c r="D274" s="48"/>
      <c r="E274" s="48" t="s">
        <v>6248</v>
      </c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</row>
    <row r="275" spans="1:22" ht="10.25" customHeight="1" x14ac:dyDescent="0.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</row>
    <row r="276" spans="1:22" ht="10.25" customHeight="1" x14ac:dyDescent="0.5">
      <c r="A276" s="48"/>
      <c r="B276" s="48"/>
      <c r="C276" s="48"/>
      <c r="D276" s="48"/>
      <c r="E276" s="48"/>
      <c r="F276" s="48" t="s">
        <v>2013</v>
      </c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</row>
    <row r="277" spans="1:22" ht="10.25" customHeight="1" x14ac:dyDescent="0.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</row>
    <row r="278" spans="1:22" ht="10.25" customHeight="1" x14ac:dyDescent="0.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</row>
    <row r="279" spans="1:22" ht="10.25" customHeight="1" x14ac:dyDescent="0.5">
      <c r="A279" s="48"/>
      <c r="B279" s="48"/>
      <c r="C279" s="48" t="s">
        <v>2009</v>
      </c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</row>
    <row r="280" spans="1:22" ht="10.25" customHeight="1" x14ac:dyDescent="0.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</row>
    <row r="281" spans="1:22" ht="10.25" customHeight="1" x14ac:dyDescent="0.5">
      <c r="A281" s="48"/>
      <c r="B281" s="48"/>
      <c r="C281" s="48"/>
      <c r="D281" s="48" t="s">
        <v>2014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</row>
    <row r="282" spans="1:22" ht="10.25" customHeight="1" x14ac:dyDescent="0.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</row>
    <row r="283" spans="1:22" ht="10.25" customHeight="1" x14ac:dyDescent="0.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</row>
    <row r="284" spans="1:22" ht="10.25" customHeight="1" x14ac:dyDescent="0.5">
      <c r="A284" s="48"/>
      <c r="B284" s="48"/>
      <c r="C284" s="48"/>
      <c r="D284" s="48"/>
      <c r="E284" s="48" t="s">
        <v>6248</v>
      </c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</row>
    <row r="285" spans="1:22" ht="10.25" customHeight="1" x14ac:dyDescent="0.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</row>
    <row r="286" spans="1:22" ht="10.25" customHeight="1" x14ac:dyDescent="0.5">
      <c r="A286" s="48"/>
      <c r="B286" s="48"/>
      <c r="C286" s="48"/>
      <c r="D286" s="48"/>
      <c r="E286" s="48"/>
      <c r="F286" s="48" t="s">
        <v>2013</v>
      </c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</row>
    <row r="287" spans="1:22" ht="10.25" customHeight="1" x14ac:dyDescent="0.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</row>
    <row r="288" spans="1:22" ht="10.25" customHeight="1" x14ac:dyDescent="0.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</row>
    <row r="289" spans="1:22" ht="10.25" customHeight="1" x14ac:dyDescent="0.5">
      <c r="A289" s="48"/>
      <c r="B289" s="48"/>
      <c r="C289" s="48"/>
      <c r="D289" s="48"/>
      <c r="E289" s="48" t="s">
        <v>6248</v>
      </c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</row>
    <row r="290" spans="1:22" ht="10.25" customHeight="1" x14ac:dyDescent="0.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</row>
    <row r="291" spans="1:22" ht="10.25" customHeight="1" x14ac:dyDescent="0.5">
      <c r="A291" s="48"/>
      <c r="B291" s="48"/>
      <c r="C291" s="48"/>
      <c r="D291" s="48"/>
      <c r="E291" s="48"/>
      <c r="F291" s="48" t="s">
        <v>2013</v>
      </c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</row>
    <row r="292" spans="1:22" ht="10.25" customHeight="1" x14ac:dyDescent="0.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</row>
    <row r="293" spans="1:22" ht="10.25" customHeight="1" x14ac:dyDescent="0.5">
      <c r="A293" s="48"/>
      <c r="B293" s="48"/>
      <c r="C293" s="48"/>
      <c r="D293" s="48"/>
      <c r="E293" s="48"/>
      <c r="F293" s="48"/>
      <c r="G293" s="48" t="s">
        <v>2006</v>
      </c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</row>
    <row r="294" spans="1:22" ht="10.25" customHeight="1" x14ac:dyDescent="0.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</row>
    <row r="295" spans="1:22" ht="10.25" customHeight="1" x14ac:dyDescent="0.5">
      <c r="A295" s="48"/>
      <c r="B295" s="48"/>
      <c r="C295" s="48"/>
      <c r="D295" s="48"/>
      <c r="E295" s="48"/>
      <c r="F295" s="48"/>
      <c r="G295" s="48"/>
      <c r="H295" s="48" t="s">
        <v>2007</v>
      </c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</row>
    <row r="296" spans="1:22" ht="10.25" customHeight="1" x14ac:dyDescent="0.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</row>
    <row r="297" spans="1:22" ht="10.25" customHeight="1" x14ac:dyDescent="0.5">
      <c r="A297" s="48"/>
      <c r="B297" s="48"/>
      <c r="C297" s="48"/>
      <c r="D297" s="48"/>
      <c r="E297" s="48"/>
      <c r="F297" s="48"/>
      <c r="G297" s="48"/>
      <c r="H297" s="48"/>
      <c r="I297" s="48" t="s">
        <v>2008</v>
      </c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</row>
    <row r="298" spans="1:22" ht="10.25" customHeight="1" x14ac:dyDescent="0.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</row>
    <row r="299" spans="1:22" ht="10.25" customHeight="1" x14ac:dyDescent="0.5">
      <c r="A299" s="48"/>
      <c r="B299" s="48"/>
      <c r="C299" s="48"/>
      <c r="D299" s="48"/>
      <c r="E299" s="48"/>
      <c r="F299" s="48"/>
      <c r="G299" s="48"/>
      <c r="H299" s="48"/>
      <c r="I299" s="48"/>
      <c r="J299" s="48" t="s">
        <v>2009</v>
      </c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</row>
    <row r="300" spans="1:22" ht="10.25" customHeight="1" x14ac:dyDescent="0.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</row>
    <row r="301" spans="1:22" ht="10.25" customHeight="1" x14ac:dyDescent="0.5">
      <c r="A301" s="48"/>
      <c r="B301" s="48"/>
      <c r="C301" s="48"/>
      <c r="D301" s="48"/>
      <c r="E301" s="48"/>
      <c r="F301" s="48"/>
      <c r="G301" s="48"/>
      <c r="H301" s="48"/>
      <c r="I301" s="48" t="s">
        <v>2008</v>
      </c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</row>
    <row r="302" spans="1:22" ht="10.25" customHeight="1" x14ac:dyDescent="0.5">
      <c r="A302" s="48"/>
      <c r="B302" s="48"/>
      <c r="C302" s="48"/>
      <c r="D302" s="48"/>
      <c r="E302" s="48"/>
      <c r="F302" s="48"/>
      <c r="G302" s="48"/>
      <c r="H302" s="48"/>
      <c r="I302" s="48"/>
      <c r="J302" s="48" t="s">
        <v>2009</v>
      </c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</row>
    <row r="303" spans="1:22" ht="10.25" customHeight="1" x14ac:dyDescent="0.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</row>
    <row r="304" spans="1:22" ht="10.25" customHeight="1" x14ac:dyDescent="0.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 t="s">
        <v>2010</v>
      </c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</row>
    <row r="305" spans="1:22" ht="10.25" customHeight="1" x14ac:dyDescent="0.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</row>
    <row r="306" spans="1:22" ht="10.25" customHeight="1" x14ac:dyDescent="0.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 t="s">
        <v>2010</v>
      </c>
      <c r="S306" s="48"/>
      <c r="T306" s="48"/>
      <c r="U306" s="48"/>
      <c r="V306" s="48"/>
    </row>
    <row r="307" spans="1:22" ht="10.25" customHeight="1" x14ac:dyDescent="0.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</row>
    <row r="308" spans="1:22" ht="10.25" customHeight="1" x14ac:dyDescent="0.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 t="s">
        <v>7971</v>
      </c>
      <c r="O308" s="48"/>
      <c r="P308" s="48"/>
      <c r="Q308" s="48"/>
      <c r="R308" s="48"/>
      <c r="S308" s="48"/>
      <c r="T308" s="48"/>
      <c r="U308" s="48"/>
      <c r="V308" s="48"/>
    </row>
    <row r="309" spans="1:22" ht="10.25" customHeight="1" x14ac:dyDescent="0.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</row>
    <row r="310" spans="1:22" ht="10.25" customHeight="1" x14ac:dyDescent="0.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 t="s">
        <v>2010</v>
      </c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</row>
    <row r="311" spans="1:22" ht="10.25" customHeight="1" x14ac:dyDescent="0.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</row>
    <row r="312" spans="1:22" ht="10.25" customHeight="1" x14ac:dyDescent="0.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</row>
    <row r="313" spans="1:22" ht="10.25" customHeight="1" x14ac:dyDescent="0.5">
      <c r="A313" s="48"/>
      <c r="B313" s="48"/>
      <c r="C313" s="48"/>
      <c r="D313" s="48"/>
      <c r="E313" s="48"/>
      <c r="F313" s="48"/>
      <c r="G313" s="48"/>
      <c r="H313" s="48"/>
      <c r="I313" s="48" t="s">
        <v>2008</v>
      </c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</row>
    <row r="314" spans="1:22" ht="10.25" customHeight="1" x14ac:dyDescent="0.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</row>
    <row r="315" spans="1:22" ht="10.25" customHeight="1" x14ac:dyDescent="0.5">
      <c r="A315" s="48"/>
      <c r="B315" s="48"/>
      <c r="C315" s="48"/>
      <c r="D315" s="48"/>
      <c r="E315" s="48"/>
      <c r="F315" s="48"/>
      <c r="G315" s="48"/>
      <c r="H315" s="48" t="s">
        <v>2007</v>
      </c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</row>
    <row r="316" spans="1:22" ht="10.25" customHeight="1" x14ac:dyDescent="0.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</row>
    <row r="317" spans="1:22" ht="10.25" customHeight="1" x14ac:dyDescent="0.5">
      <c r="A317" s="48"/>
      <c r="B317" s="48"/>
      <c r="C317" s="48"/>
      <c r="D317" s="48"/>
      <c r="E317" s="48"/>
      <c r="F317" s="48"/>
      <c r="G317" s="48" t="s">
        <v>2006</v>
      </c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</row>
    <row r="318" spans="1:22" ht="10.25" customHeight="1" x14ac:dyDescent="0.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</row>
    <row r="319" spans="1:22" ht="10.25" customHeight="1" x14ac:dyDescent="0.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</row>
    <row r="320" spans="1:22" ht="10.25" customHeight="1" x14ac:dyDescent="0.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</row>
    <row r="321" spans="1:22" ht="10.25" customHeight="1" x14ac:dyDescent="0.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</row>
    <row r="322" spans="1:22" ht="10.25" customHeight="1" x14ac:dyDescent="0.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</row>
    <row r="323" spans="1:22" ht="10.25" customHeight="1" x14ac:dyDescent="0.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</row>
    <row r="324" spans="1:22" ht="10.25" customHeight="1" x14ac:dyDescent="0.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</row>
    <row r="325" spans="1:22" ht="10.25" customHeight="1" x14ac:dyDescent="0.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</row>
    <row r="326" spans="1:22" ht="10.25" customHeight="1" x14ac:dyDescent="0.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</row>
    <row r="327" spans="1:22" ht="10.25" customHeight="1" x14ac:dyDescent="0.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</row>
    <row r="328" spans="1:22" ht="10.25" customHeight="1" x14ac:dyDescent="0.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</row>
    <row r="329" spans="1:22" ht="10.25" customHeight="1" x14ac:dyDescent="0.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</row>
    <row r="330" spans="1:22" ht="10.25" customHeight="1" x14ac:dyDescent="0.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</row>
    <row r="331" spans="1:22" ht="10.25" customHeight="1" x14ac:dyDescent="0.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</row>
    <row r="332" spans="1:22" ht="10.25" customHeight="1" x14ac:dyDescent="0.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</row>
    <row r="333" spans="1:22" ht="10.25" customHeight="1" x14ac:dyDescent="0.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</row>
    <row r="334" spans="1:22" ht="10.25" customHeight="1" x14ac:dyDescent="0.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</row>
    <row r="335" spans="1:22" ht="10.25" customHeight="1" x14ac:dyDescent="0.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</row>
    <row r="336" spans="1:22" ht="10.25" customHeight="1" x14ac:dyDescent="0.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</row>
    <row r="337" spans="1:22" ht="10.25" customHeight="1" x14ac:dyDescent="0.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</row>
    <row r="338" spans="1:22" ht="10.25" customHeight="1" x14ac:dyDescent="0.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</row>
    <row r="339" spans="1:22" ht="10.25" customHeight="1" x14ac:dyDescent="0.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</row>
    <row r="340" spans="1:22" ht="10.25" customHeight="1" x14ac:dyDescent="0.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</row>
    <row r="341" spans="1:22" ht="10.25" customHeight="1" x14ac:dyDescent="0.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</row>
    <row r="342" spans="1:22" ht="10.25" customHeight="1" x14ac:dyDescent="0.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</row>
    <row r="343" spans="1:22" ht="10.25" customHeight="1" x14ac:dyDescent="0.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</row>
    <row r="344" spans="1:22" ht="10.25" customHeight="1" x14ac:dyDescent="0.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</row>
    <row r="345" spans="1:22" ht="10.25" customHeight="1" x14ac:dyDescent="0.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</row>
    <row r="346" spans="1:22" ht="10.25" customHeight="1" x14ac:dyDescent="0.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</row>
    <row r="347" spans="1:22" ht="10.25" customHeight="1" x14ac:dyDescent="0.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</row>
    <row r="348" spans="1:22" ht="10.25" customHeight="1" x14ac:dyDescent="0.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</row>
    <row r="349" spans="1:22" ht="10.25" customHeight="1" x14ac:dyDescent="0.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</row>
    <row r="350" spans="1:22" ht="10.25" customHeight="1" x14ac:dyDescent="0.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</row>
    <row r="351" spans="1:22" ht="10.25" customHeight="1" x14ac:dyDescent="0.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</row>
    <row r="352" spans="1:22" ht="10.25" customHeight="1" x14ac:dyDescent="0.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</row>
    <row r="353" spans="1:22" ht="10.25" customHeight="1" x14ac:dyDescent="0.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</row>
    <row r="354" spans="1:22" ht="10.25" customHeight="1" x14ac:dyDescent="0.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</row>
    <row r="355" spans="1:22" ht="10.25" customHeight="1" x14ac:dyDescent="0.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</row>
    <row r="356" spans="1:22" ht="10.25" customHeight="1" x14ac:dyDescent="0.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</row>
    <row r="357" spans="1:22" ht="10.25" customHeight="1" x14ac:dyDescent="0.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</row>
    <row r="358" spans="1:22" ht="10.25" customHeight="1" x14ac:dyDescent="0.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</row>
    <row r="359" spans="1:22" ht="10.25" customHeight="1" x14ac:dyDescent="0.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</row>
    <row r="360" spans="1:22" ht="10.25" customHeight="1" x14ac:dyDescent="0.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</row>
    <row r="361" spans="1:22" ht="10.25" customHeight="1" x14ac:dyDescent="0.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</row>
    <row r="362" spans="1:22" ht="10.25" customHeight="1" x14ac:dyDescent="0.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</row>
    <row r="363" spans="1:22" ht="10.25" customHeight="1" x14ac:dyDescent="0.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</row>
    <row r="364" spans="1:22" ht="10.25" customHeight="1" x14ac:dyDescent="0.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</row>
    <row r="365" spans="1:22" ht="10.25" customHeight="1" x14ac:dyDescent="0.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</row>
    <row r="366" spans="1:22" ht="10.25" customHeight="1" x14ac:dyDescent="0.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</row>
    <row r="367" spans="1:22" ht="10.25" customHeight="1" x14ac:dyDescent="0.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</row>
    <row r="368" spans="1:22" ht="10.25" customHeight="1" x14ac:dyDescent="0.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</row>
    <row r="369" spans="1:22" ht="10.25" customHeight="1" x14ac:dyDescent="0.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</row>
    <row r="370" spans="1:22" ht="10.25" customHeight="1" x14ac:dyDescent="0.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</row>
    <row r="371" spans="1:22" ht="10.25" customHeight="1" x14ac:dyDescent="0.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</row>
    <row r="372" spans="1:22" ht="10.25" customHeight="1" x14ac:dyDescent="0.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</row>
    <row r="373" spans="1:22" ht="10.25" customHeight="1" x14ac:dyDescent="0.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</row>
    <row r="374" spans="1:22" ht="10.25" customHeight="1" x14ac:dyDescent="0.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</row>
    <row r="375" spans="1:22" ht="10.25" customHeight="1" x14ac:dyDescent="0.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</row>
    <row r="376" spans="1:22" ht="10.25" customHeight="1" x14ac:dyDescent="0.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</row>
    <row r="377" spans="1:22" ht="10.25" customHeight="1" x14ac:dyDescent="0.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</row>
    <row r="378" spans="1:22" ht="10.25" customHeight="1" x14ac:dyDescent="0.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</row>
    <row r="379" spans="1:22" ht="10.25" customHeight="1" x14ac:dyDescent="0.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</row>
    <row r="380" spans="1:22" ht="10.25" customHeight="1" x14ac:dyDescent="0.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</row>
    <row r="381" spans="1:22" ht="10.25" customHeight="1" x14ac:dyDescent="0.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</row>
    <row r="382" spans="1:22" ht="10.25" customHeight="1" x14ac:dyDescent="0.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</row>
    <row r="383" spans="1:22" ht="10.25" customHeight="1" x14ac:dyDescent="0.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</row>
    <row r="384" spans="1:22" ht="10.25" customHeight="1" x14ac:dyDescent="0.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</row>
    <row r="385" spans="1:22" ht="10.25" customHeight="1" x14ac:dyDescent="0.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</row>
    <row r="386" spans="1:22" ht="10.25" customHeight="1" x14ac:dyDescent="0.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</row>
    <row r="387" spans="1:22" ht="10.25" customHeight="1" x14ac:dyDescent="0.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</row>
    <row r="388" spans="1:22" ht="10.25" customHeight="1" x14ac:dyDescent="0.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</row>
    <row r="389" spans="1:22" ht="10.25" customHeight="1" x14ac:dyDescent="0.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</row>
    <row r="390" spans="1:22" ht="10.25" customHeight="1" x14ac:dyDescent="0.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</row>
    <row r="391" spans="1:22" ht="10.25" customHeight="1" x14ac:dyDescent="0.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</row>
    <row r="392" spans="1:22" ht="10.25" customHeight="1" x14ac:dyDescent="0.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</row>
    <row r="393" spans="1:22" ht="10.25" customHeight="1" x14ac:dyDescent="0.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</row>
    <row r="394" spans="1:22" ht="10.25" customHeight="1" x14ac:dyDescent="0.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</row>
    <row r="395" spans="1:22" ht="10.25" customHeight="1" x14ac:dyDescent="0.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</row>
    <row r="396" spans="1:22" ht="10.25" customHeight="1" x14ac:dyDescent="0.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</row>
    <row r="397" spans="1:22" ht="10.25" customHeight="1" x14ac:dyDescent="0.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</row>
    <row r="398" spans="1:22" ht="10.25" customHeight="1" x14ac:dyDescent="0.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</row>
    <row r="399" spans="1:22" ht="10.25" customHeight="1" x14ac:dyDescent="0.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</row>
    <row r="400" spans="1:22" ht="10.25" customHeight="1" x14ac:dyDescent="0.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</row>
    <row r="401" spans="1:22" ht="10.25" customHeight="1" x14ac:dyDescent="0.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</row>
    <row r="402" spans="1:22" ht="10.25" customHeight="1" x14ac:dyDescent="0.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</row>
    <row r="403" spans="1:22" ht="10.25" customHeight="1" x14ac:dyDescent="0.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</row>
    <row r="404" spans="1:22" ht="10.25" customHeight="1" x14ac:dyDescent="0.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</row>
    <row r="405" spans="1:22" ht="10.25" customHeight="1" x14ac:dyDescent="0.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</row>
    <row r="406" spans="1:22" ht="10.25" customHeight="1" x14ac:dyDescent="0.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</row>
    <row r="407" spans="1:22" ht="10.25" customHeight="1" x14ac:dyDescent="0.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</row>
    <row r="408" spans="1:22" ht="10.25" customHeight="1" x14ac:dyDescent="0.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</row>
    <row r="409" spans="1:22" ht="10.25" customHeight="1" x14ac:dyDescent="0.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</row>
    <row r="410" spans="1:22" ht="10.25" customHeight="1" x14ac:dyDescent="0.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</row>
    <row r="411" spans="1:22" ht="10.25" customHeight="1" x14ac:dyDescent="0.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</row>
    <row r="412" spans="1:22" ht="10.25" customHeight="1" x14ac:dyDescent="0.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</row>
    <row r="413" spans="1:22" ht="10.25" customHeight="1" x14ac:dyDescent="0.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</row>
    <row r="414" spans="1:22" ht="10.25" customHeight="1" x14ac:dyDescent="0.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</row>
    <row r="415" spans="1:22" ht="10.25" customHeight="1" x14ac:dyDescent="0.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</row>
    <row r="416" spans="1:22" ht="10.25" customHeight="1" x14ac:dyDescent="0.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</row>
    <row r="417" spans="1:22" ht="10.25" customHeight="1" x14ac:dyDescent="0.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</row>
    <row r="418" spans="1:22" ht="10.25" customHeight="1" x14ac:dyDescent="0.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</row>
    <row r="419" spans="1:22" ht="10.25" customHeight="1" x14ac:dyDescent="0.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</row>
    <row r="420" spans="1:22" ht="10.25" customHeight="1" x14ac:dyDescent="0.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</row>
    <row r="421" spans="1:22" ht="10.25" customHeight="1" x14ac:dyDescent="0.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</row>
    <row r="422" spans="1:22" ht="10.25" customHeight="1" x14ac:dyDescent="0.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</row>
    <row r="423" spans="1:22" ht="10.25" customHeight="1" x14ac:dyDescent="0.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</row>
    <row r="424" spans="1:22" ht="10.25" customHeight="1" x14ac:dyDescent="0.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</row>
    <row r="425" spans="1:22" ht="10.25" customHeight="1" x14ac:dyDescent="0.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</row>
    <row r="426" spans="1:22" ht="10.25" customHeight="1" x14ac:dyDescent="0.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</row>
    <row r="427" spans="1:22" ht="10.25" customHeight="1" x14ac:dyDescent="0.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</row>
    <row r="428" spans="1:22" ht="10.25" customHeight="1" x14ac:dyDescent="0.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</row>
    <row r="429" spans="1:22" ht="10.25" customHeight="1" x14ac:dyDescent="0.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</row>
    <row r="430" spans="1:22" ht="10.25" customHeight="1" x14ac:dyDescent="0.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</row>
    <row r="431" spans="1:22" ht="10.25" customHeight="1" x14ac:dyDescent="0.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</row>
    <row r="432" spans="1:22" ht="10.25" customHeight="1" x14ac:dyDescent="0.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</row>
    <row r="433" spans="1:22" ht="10.25" customHeight="1" x14ac:dyDescent="0.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</row>
    <row r="434" spans="1:22" ht="10.25" customHeight="1" x14ac:dyDescent="0.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</row>
    <row r="435" spans="1:22" ht="10.25" customHeight="1" x14ac:dyDescent="0.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</row>
    <row r="436" spans="1:22" ht="10.25" customHeight="1" x14ac:dyDescent="0.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</row>
    <row r="437" spans="1:22" ht="10.25" customHeight="1" x14ac:dyDescent="0.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</row>
    <row r="438" spans="1:22" ht="10.25" customHeight="1" x14ac:dyDescent="0.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</row>
    <row r="439" spans="1:22" ht="10.25" customHeight="1" x14ac:dyDescent="0.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</row>
    <row r="440" spans="1:22" ht="10.25" customHeight="1" x14ac:dyDescent="0.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</row>
    <row r="441" spans="1:22" ht="10.25" customHeight="1" x14ac:dyDescent="0.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</row>
    <row r="442" spans="1:22" ht="10.25" customHeight="1" x14ac:dyDescent="0.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</row>
    <row r="443" spans="1:22" ht="10.25" customHeight="1" x14ac:dyDescent="0.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</row>
    <row r="444" spans="1:22" ht="10.25" customHeight="1" x14ac:dyDescent="0.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</row>
    <row r="445" spans="1:22" ht="10.25" customHeight="1" x14ac:dyDescent="0.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</row>
    <row r="446" spans="1:22" ht="10.25" customHeight="1" x14ac:dyDescent="0.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</row>
    <row r="447" spans="1:22" ht="10.25" customHeight="1" x14ac:dyDescent="0.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</row>
    <row r="448" spans="1:22" ht="10.25" customHeight="1" x14ac:dyDescent="0.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</row>
    <row r="449" spans="1:22" ht="10.25" customHeight="1" x14ac:dyDescent="0.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</row>
    <row r="450" spans="1:22" ht="10.25" customHeight="1" x14ac:dyDescent="0.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</row>
    <row r="451" spans="1:22" ht="10.25" customHeight="1" x14ac:dyDescent="0.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</row>
    <row r="452" spans="1:22" ht="10.25" customHeight="1" x14ac:dyDescent="0.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</row>
    <row r="453" spans="1:22" ht="10.25" customHeight="1" x14ac:dyDescent="0.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</row>
    <row r="454" spans="1:22" ht="10.25" customHeight="1" x14ac:dyDescent="0.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</row>
    <row r="455" spans="1:22" ht="10.25" customHeight="1" x14ac:dyDescent="0.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</row>
    <row r="456" spans="1:22" ht="10.25" customHeight="1" x14ac:dyDescent="0.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</row>
    <row r="457" spans="1:22" ht="10.25" customHeight="1" x14ac:dyDescent="0.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</row>
    <row r="458" spans="1:22" ht="10.25" customHeight="1" x14ac:dyDescent="0.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</row>
    <row r="459" spans="1:22" ht="10.25" customHeight="1" x14ac:dyDescent="0.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</row>
    <row r="460" spans="1:22" ht="10.25" customHeight="1" x14ac:dyDescent="0.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</row>
    <row r="461" spans="1:22" ht="10.25" customHeight="1" x14ac:dyDescent="0.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</row>
    <row r="462" spans="1:22" ht="10.25" customHeight="1" x14ac:dyDescent="0.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</row>
    <row r="463" spans="1:22" ht="10.25" customHeight="1" x14ac:dyDescent="0.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</row>
    <row r="464" spans="1:22" ht="10.25" customHeight="1" x14ac:dyDescent="0.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</row>
    <row r="465" spans="1:22" ht="10.25" customHeight="1" x14ac:dyDescent="0.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</row>
    <row r="466" spans="1:22" ht="10.25" customHeight="1" x14ac:dyDescent="0.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</row>
    <row r="467" spans="1:22" ht="10.25" customHeight="1" x14ac:dyDescent="0.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</row>
    <row r="468" spans="1:22" ht="10.25" customHeight="1" x14ac:dyDescent="0.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</row>
    <row r="469" spans="1:22" ht="10.25" customHeight="1" x14ac:dyDescent="0.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</row>
    <row r="470" spans="1:22" ht="10.25" customHeight="1" x14ac:dyDescent="0.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</row>
    <row r="471" spans="1:22" ht="10.25" customHeight="1" x14ac:dyDescent="0.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</row>
    <row r="472" spans="1:22" ht="10.25" customHeight="1" x14ac:dyDescent="0.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</row>
    <row r="473" spans="1:22" ht="10.25" customHeight="1" x14ac:dyDescent="0.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</row>
    <row r="474" spans="1:22" ht="10.25" customHeight="1" x14ac:dyDescent="0.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</row>
    <row r="475" spans="1:22" ht="10.25" customHeight="1" x14ac:dyDescent="0.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</row>
    <row r="476" spans="1:22" ht="10.25" customHeight="1" x14ac:dyDescent="0.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</row>
    <row r="477" spans="1:22" ht="10.25" customHeight="1" x14ac:dyDescent="0.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</row>
    <row r="478" spans="1:22" ht="10.25" customHeight="1" x14ac:dyDescent="0.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</row>
    <row r="479" spans="1:22" ht="10.25" customHeight="1" x14ac:dyDescent="0.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</row>
    <row r="480" spans="1:22" ht="10.25" customHeight="1" x14ac:dyDescent="0.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</row>
    <row r="481" spans="1:22" ht="10.25" customHeight="1" x14ac:dyDescent="0.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</row>
    <row r="482" spans="1:22" ht="10.25" customHeight="1" x14ac:dyDescent="0.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</row>
    <row r="483" spans="1:22" ht="10.25" customHeight="1" x14ac:dyDescent="0.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</row>
    <row r="484" spans="1:22" ht="10.25" customHeight="1" x14ac:dyDescent="0.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</row>
    <row r="485" spans="1:22" ht="10.25" customHeight="1" x14ac:dyDescent="0.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</row>
    <row r="486" spans="1:22" ht="10.25" customHeight="1" x14ac:dyDescent="0.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</row>
    <row r="487" spans="1:22" ht="10.25" customHeight="1" x14ac:dyDescent="0.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</row>
    <row r="488" spans="1:22" ht="10.25" customHeight="1" x14ac:dyDescent="0.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</row>
    <row r="489" spans="1:22" ht="10.25" customHeight="1" x14ac:dyDescent="0.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</row>
    <row r="490" spans="1:22" ht="10.25" customHeight="1" x14ac:dyDescent="0.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</row>
    <row r="491" spans="1:22" ht="10.25" customHeight="1" x14ac:dyDescent="0.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</row>
    <row r="492" spans="1:22" ht="10.25" customHeight="1" x14ac:dyDescent="0.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</row>
    <row r="493" spans="1:22" ht="10.25" customHeight="1" x14ac:dyDescent="0.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</row>
    <row r="494" spans="1:22" ht="10.25" customHeight="1" x14ac:dyDescent="0.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</row>
    <row r="495" spans="1:22" ht="10.25" customHeight="1" x14ac:dyDescent="0.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</row>
    <row r="496" spans="1:22" ht="10.25" customHeight="1" x14ac:dyDescent="0.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</row>
    <row r="497" spans="1:22" ht="10.25" customHeight="1" x14ac:dyDescent="0.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</row>
    <row r="498" spans="1:22" ht="10.25" customHeight="1" x14ac:dyDescent="0.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</row>
    <row r="499" spans="1:22" ht="10.25" customHeight="1" x14ac:dyDescent="0.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</row>
    <row r="500" spans="1:22" ht="10.25" customHeight="1" x14ac:dyDescent="0.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</row>
    <row r="501" spans="1:22" ht="10.25" customHeight="1" x14ac:dyDescent="0.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</row>
    <row r="502" spans="1:22" ht="10.25" customHeight="1" x14ac:dyDescent="0.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</row>
    <row r="503" spans="1:22" ht="10.25" customHeight="1" x14ac:dyDescent="0.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</row>
    <row r="504" spans="1:22" ht="10.25" customHeight="1" x14ac:dyDescent="0.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</row>
    <row r="505" spans="1:22" ht="10.25" customHeight="1" x14ac:dyDescent="0.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</row>
    <row r="506" spans="1:22" ht="10.25" customHeight="1" x14ac:dyDescent="0.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</row>
    <row r="507" spans="1:22" ht="10.25" customHeight="1" x14ac:dyDescent="0.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</row>
    <row r="508" spans="1:22" ht="10.25" customHeight="1" x14ac:dyDescent="0.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</row>
    <row r="509" spans="1:22" ht="10.25" customHeight="1" x14ac:dyDescent="0.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</row>
    <row r="510" spans="1:22" ht="10.25" customHeight="1" x14ac:dyDescent="0.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</row>
    <row r="511" spans="1:22" ht="10.25" customHeight="1" x14ac:dyDescent="0.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</row>
    <row r="512" spans="1:22" ht="10.25" customHeight="1" x14ac:dyDescent="0.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</row>
    <row r="513" spans="1:22" ht="10.25" customHeight="1" x14ac:dyDescent="0.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</row>
    <row r="514" spans="1:22" ht="10.25" customHeight="1" x14ac:dyDescent="0.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</row>
    <row r="515" spans="1:22" ht="10.25" customHeight="1" x14ac:dyDescent="0.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  <row r="516" spans="1:22" ht="10.25" customHeight="1" x14ac:dyDescent="0.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</row>
    <row r="517" spans="1:22" ht="10.25" customHeight="1" x14ac:dyDescent="0.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</row>
    <row r="518" spans="1:22" ht="10.25" customHeight="1" x14ac:dyDescent="0.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</row>
    <row r="519" spans="1:22" ht="10.25" customHeight="1" x14ac:dyDescent="0.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</row>
    <row r="520" spans="1:22" ht="10.25" customHeight="1" x14ac:dyDescent="0.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</row>
    <row r="521" spans="1:22" ht="10.25" customHeight="1" x14ac:dyDescent="0.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</row>
    <row r="522" spans="1:22" ht="10.25" customHeight="1" x14ac:dyDescent="0.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</row>
    <row r="523" spans="1:22" ht="10.25" customHeight="1" x14ac:dyDescent="0.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</row>
    <row r="524" spans="1:22" ht="10.25" customHeight="1" x14ac:dyDescent="0.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</row>
    <row r="525" spans="1:22" ht="10.25" customHeight="1" x14ac:dyDescent="0.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</row>
    <row r="526" spans="1:22" ht="10.25" customHeight="1" x14ac:dyDescent="0.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</row>
    <row r="527" spans="1:22" ht="10.25" customHeight="1" x14ac:dyDescent="0.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</row>
    <row r="528" spans="1:22" ht="10.25" customHeight="1" x14ac:dyDescent="0.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</row>
    <row r="529" spans="1:22" ht="10.25" customHeight="1" x14ac:dyDescent="0.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</row>
    <row r="530" spans="1:22" ht="10.25" customHeight="1" x14ac:dyDescent="0.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</row>
    <row r="531" spans="1:22" ht="10.25" customHeight="1" x14ac:dyDescent="0.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</row>
    <row r="532" spans="1:22" ht="10.25" customHeight="1" x14ac:dyDescent="0.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</row>
    <row r="533" spans="1:22" ht="10.25" customHeight="1" x14ac:dyDescent="0.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</row>
    <row r="534" spans="1:22" ht="10.25" customHeight="1" x14ac:dyDescent="0.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</row>
    <row r="535" spans="1:22" ht="10.25" customHeight="1" x14ac:dyDescent="0.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</row>
    <row r="536" spans="1:22" ht="10.25" customHeight="1" x14ac:dyDescent="0.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</row>
    <row r="537" spans="1:22" ht="10.25" customHeight="1" x14ac:dyDescent="0.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</row>
    <row r="538" spans="1:22" ht="10.25" customHeight="1" x14ac:dyDescent="0.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</row>
    <row r="539" spans="1:22" ht="10.25" customHeight="1" x14ac:dyDescent="0.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</row>
    <row r="540" spans="1:22" ht="10.25" customHeight="1" x14ac:dyDescent="0.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</row>
    <row r="541" spans="1:22" ht="10.25" customHeight="1" x14ac:dyDescent="0.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</row>
    <row r="542" spans="1:22" ht="10.25" customHeight="1" x14ac:dyDescent="0.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</row>
    <row r="543" spans="1:22" ht="10.25" customHeight="1" x14ac:dyDescent="0.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</row>
    <row r="544" spans="1:22" ht="10.25" customHeight="1" x14ac:dyDescent="0.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</row>
    <row r="545" spans="1:22" ht="10.25" customHeight="1" x14ac:dyDescent="0.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</row>
    <row r="546" spans="1:22" ht="10.25" customHeight="1" x14ac:dyDescent="0.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</row>
    <row r="547" spans="1:22" ht="10.25" customHeight="1" x14ac:dyDescent="0.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</row>
    <row r="548" spans="1:22" ht="10.25" customHeight="1" x14ac:dyDescent="0.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</row>
    <row r="549" spans="1:22" ht="10.25" customHeight="1" x14ac:dyDescent="0.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</row>
    <row r="550" spans="1:22" ht="10.25" customHeight="1" x14ac:dyDescent="0.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</row>
    <row r="551" spans="1:22" ht="10.25" customHeight="1" x14ac:dyDescent="0.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</row>
    <row r="552" spans="1:22" ht="10.25" customHeight="1" x14ac:dyDescent="0.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</row>
    <row r="553" spans="1:22" ht="10.25" customHeight="1" x14ac:dyDescent="0.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</row>
    <row r="554" spans="1:22" ht="10.25" customHeight="1" x14ac:dyDescent="0.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</row>
    <row r="555" spans="1:22" ht="10.25" customHeight="1" x14ac:dyDescent="0.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</row>
    <row r="556" spans="1:22" ht="10.25" customHeight="1" x14ac:dyDescent="0.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</row>
    <row r="557" spans="1:22" ht="10.25" customHeight="1" x14ac:dyDescent="0.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</row>
    <row r="558" spans="1:22" ht="10.25" customHeight="1" x14ac:dyDescent="0.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</row>
    <row r="559" spans="1:22" ht="10.25" customHeight="1" x14ac:dyDescent="0.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</row>
    <row r="560" spans="1:22" ht="10.25" customHeight="1" x14ac:dyDescent="0.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</row>
    <row r="561" spans="1:22" ht="10.25" customHeight="1" x14ac:dyDescent="0.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</row>
    <row r="562" spans="1:22" ht="10.25" customHeight="1" x14ac:dyDescent="0.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</row>
    <row r="563" spans="1:22" ht="10.25" customHeight="1" x14ac:dyDescent="0.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</row>
    <row r="564" spans="1:22" ht="10.25" customHeight="1" x14ac:dyDescent="0.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</row>
    <row r="565" spans="1:22" ht="10.25" customHeight="1" x14ac:dyDescent="0.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</row>
    <row r="566" spans="1:22" ht="10.25" customHeight="1" x14ac:dyDescent="0.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</row>
    <row r="567" spans="1:22" ht="10.25" customHeight="1" x14ac:dyDescent="0.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</row>
    <row r="568" spans="1:22" ht="10.25" customHeight="1" x14ac:dyDescent="0.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</row>
    <row r="569" spans="1:22" ht="10.25" customHeight="1" x14ac:dyDescent="0.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</row>
    <row r="570" spans="1:22" ht="10.25" customHeight="1" x14ac:dyDescent="0.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</row>
    <row r="571" spans="1:22" ht="10.25" customHeight="1" x14ac:dyDescent="0.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</row>
    <row r="572" spans="1:22" ht="10.25" customHeight="1" x14ac:dyDescent="0.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</row>
    <row r="573" spans="1:22" ht="10.25" customHeight="1" x14ac:dyDescent="0.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</row>
    <row r="574" spans="1:22" ht="10.25" customHeight="1" x14ac:dyDescent="0.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</row>
    <row r="575" spans="1:22" ht="10.25" customHeight="1" x14ac:dyDescent="0.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</row>
    <row r="576" spans="1:22" ht="10.25" customHeight="1" x14ac:dyDescent="0.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</row>
    <row r="577" spans="1:22" ht="10.25" customHeight="1" x14ac:dyDescent="0.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</row>
    <row r="578" spans="1:22" ht="10.25" customHeight="1" x14ac:dyDescent="0.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</row>
    <row r="579" spans="1:22" ht="10.25" customHeight="1" x14ac:dyDescent="0.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</row>
    <row r="580" spans="1:22" ht="10.25" customHeight="1" x14ac:dyDescent="0.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</row>
    <row r="581" spans="1:22" ht="10.25" customHeight="1" x14ac:dyDescent="0.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</row>
    <row r="582" spans="1:22" ht="10.25" customHeight="1" x14ac:dyDescent="0.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</row>
    <row r="583" spans="1:22" ht="10.25" customHeight="1" x14ac:dyDescent="0.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</row>
    <row r="584" spans="1:22" ht="10.25" customHeight="1" x14ac:dyDescent="0.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</row>
    <row r="585" spans="1:22" ht="10.25" customHeight="1" x14ac:dyDescent="0.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</row>
    <row r="586" spans="1:22" ht="10.25" customHeight="1" x14ac:dyDescent="0.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</row>
    <row r="587" spans="1:22" ht="10.25" customHeight="1" x14ac:dyDescent="0.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</row>
    <row r="588" spans="1:22" ht="10.25" customHeight="1" x14ac:dyDescent="0.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</row>
    <row r="589" spans="1:22" ht="10.25" customHeight="1" x14ac:dyDescent="0.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</row>
    <row r="590" spans="1:22" ht="10.25" customHeight="1" x14ac:dyDescent="0.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</row>
    <row r="591" spans="1:22" ht="10.25" customHeight="1" x14ac:dyDescent="0.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</row>
    <row r="592" spans="1:22" ht="10.25" customHeight="1" x14ac:dyDescent="0.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</row>
    <row r="593" spans="1:22" ht="10.25" customHeight="1" x14ac:dyDescent="0.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</row>
    <row r="594" spans="1:22" ht="10.25" customHeight="1" x14ac:dyDescent="0.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</row>
    <row r="595" spans="1:22" ht="10.25" customHeight="1" x14ac:dyDescent="0.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</row>
    <row r="596" spans="1:22" ht="10.25" customHeight="1" x14ac:dyDescent="0.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</row>
    <row r="597" spans="1:22" ht="10.25" customHeight="1" x14ac:dyDescent="0.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</row>
    <row r="598" spans="1:22" ht="10.25" customHeight="1" x14ac:dyDescent="0.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</row>
    <row r="599" spans="1:22" ht="10.25" customHeight="1" x14ac:dyDescent="0.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</row>
    <row r="600" spans="1:22" ht="10.25" customHeight="1" x14ac:dyDescent="0.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</row>
    <row r="601" spans="1:22" ht="10.25" customHeight="1" x14ac:dyDescent="0.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</row>
    <row r="602" spans="1:22" ht="10.25" customHeight="1" x14ac:dyDescent="0.5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</row>
    <row r="603" spans="1:22" ht="10.25" customHeight="1" x14ac:dyDescent="0.5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</row>
    <row r="604" spans="1:22" ht="10.25" customHeight="1" x14ac:dyDescent="0.5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</row>
    <row r="605" spans="1:22" ht="10.25" customHeight="1" x14ac:dyDescent="0.5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</row>
    <row r="606" spans="1:22" ht="10.25" customHeight="1" x14ac:dyDescent="0.5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</row>
    <row r="607" spans="1:22" ht="10.25" customHeight="1" x14ac:dyDescent="0.5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</row>
    <row r="608" spans="1:22" ht="10.25" customHeight="1" x14ac:dyDescent="0.5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</row>
    <row r="609" spans="1:22" ht="10.25" customHeight="1" x14ac:dyDescent="0.5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</row>
    <row r="610" spans="1:22" ht="10.25" customHeight="1" x14ac:dyDescent="0.5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</row>
    <row r="611" spans="1:22" ht="10.25" customHeight="1" x14ac:dyDescent="0.5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</row>
    <row r="612" spans="1:22" ht="10.25" customHeight="1" x14ac:dyDescent="0.5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</row>
    <row r="613" spans="1:22" ht="10.25" customHeight="1" x14ac:dyDescent="0.5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</row>
    <row r="614" spans="1:22" ht="10.25" customHeight="1" x14ac:dyDescent="0.5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</row>
    <row r="615" spans="1:22" ht="10.25" customHeight="1" x14ac:dyDescent="0.5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</row>
    <row r="616" spans="1:22" ht="10.25" customHeight="1" x14ac:dyDescent="0.5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</row>
    <row r="617" spans="1:22" ht="10.25" customHeight="1" x14ac:dyDescent="0.5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</row>
    <row r="618" spans="1:22" ht="10.25" customHeight="1" x14ac:dyDescent="0.5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</row>
    <row r="619" spans="1:22" ht="10.25" customHeight="1" x14ac:dyDescent="0.5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</row>
    <row r="620" spans="1:22" ht="10.25" customHeight="1" x14ac:dyDescent="0.5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</row>
    <row r="621" spans="1:22" ht="10.25" customHeight="1" x14ac:dyDescent="0.5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</row>
    <row r="622" spans="1:22" ht="10.25" customHeight="1" x14ac:dyDescent="0.5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</row>
    <row r="623" spans="1:22" ht="10.25" customHeight="1" x14ac:dyDescent="0.5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</row>
    <row r="624" spans="1:22" ht="10.25" customHeight="1" x14ac:dyDescent="0.5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</row>
    <row r="625" spans="1:22" ht="10.25" customHeight="1" x14ac:dyDescent="0.5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</row>
    <row r="626" spans="1:22" ht="10.25" customHeight="1" x14ac:dyDescent="0.5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</row>
    <row r="627" spans="1:22" ht="10.25" customHeight="1" x14ac:dyDescent="0.5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</row>
    <row r="628" spans="1:22" ht="10.25" customHeight="1" x14ac:dyDescent="0.5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</row>
    <row r="629" spans="1:22" ht="10.25" customHeight="1" x14ac:dyDescent="0.5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</row>
    <row r="630" spans="1:22" ht="10.25" customHeight="1" x14ac:dyDescent="0.5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</row>
    <row r="631" spans="1:22" ht="10.25" customHeight="1" x14ac:dyDescent="0.5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</row>
    <row r="632" spans="1:22" ht="10.25" customHeight="1" x14ac:dyDescent="0.5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</row>
    <row r="633" spans="1:22" ht="10.25" customHeight="1" x14ac:dyDescent="0.5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</row>
    <row r="634" spans="1:22" ht="10.25" customHeight="1" x14ac:dyDescent="0.5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</row>
    <row r="635" spans="1:22" ht="10.25" customHeight="1" x14ac:dyDescent="0.5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</row>
    <row r="636" spans="1:22" ht="10.25" customHeight="1" x14ac:dyDescent="0.5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</row>
    <row r="637" spans="1:22" ht="10.25" customHeight="1" x14ac:dyDescent="0.5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</row>
    <row r="638" spans="1:22" ht="10.25" customHeight="1" x14ac:dyDescent="0.5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</row>
    <row r="639" spans="1:22" ht="10.25" customHeight="1" x14ac:dyDescent="0.5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</row>
    <row r="640" spans="1:22" ht="10.25" customHeight="1" x14ac:dyDescent="0.5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</row>
    <row r="641" spans="1:22" ht="10.25" customHeight="1" x14ac:dyDescent="0.5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</row>
    <row r="642" spans="1:22" ht="10.25" customHeight="1" x14ac:dyDescent="0.5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</row>
    <row r="643" spans="1:22" ht="10.25" customHeight="1" x14ac:dyDescent="0.5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</row>
    <row r="644" spans="1:22" ht="10.25" customHeight="1" x14ac:dyDescent="0.5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</row>
    <row r="645" spans="1:22" ht="10.25" customHeight="1" x14ac:dyDescent="0.5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</row>
    <row r="646" spans="1:22" ht="10.25" customHeight="1" x14ac:dyDescent="0.5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</row>
    <row r="647" spans="1:22" ht="10.25" customHeight="1" x14ac:dyDescent="0.5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</row>
    <row r="648" spans="1:22" ht="10.25" customHeight="1" x14ac:dyDescent="0.5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</row>
    <row r="649" spans="1:22" ht="10.25" customHeight="1" x14ac:dyDescent="0.5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</row>
    <row r="650" spans="1:22" ht="10.25" customHeight="1" x14ac:dyDescent="0.5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</row>
    <row r="651" spans="1:22" ht="10.25" customHeight="1" x14ac:dyDescent="0.5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</row>
    <row r="652" spans="1:22" ht="10.25" customHeight="1" x14ac:dyDescent="0.5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</row>
    <row r="653" spans="1:22" ht="10.25" customHeight="1" x14ac:dyDescent="0.5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</row>
    <row r="654" spans="1:22" ht="10.25" customHeight="1" x14ac:dyDescent="0.5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</row>
    <row r="655" spans="1:22" ht="10.25" customHeight="1" x14ac:dyDescent="0.5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</row>
    <row r="656" spans="1:22" ht="10.25" customHeight="1" x14ac:dyDescent="0.5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</row>
    <row r="657" spans="1:22" ht="10.25" customHeight="1" x14ac:dyDescent="0.5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</row>
    <row r="658" spans="1:22" ht="10.25" customHeight="1" x14ac:dyDescent="0.5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</row>
    <row r="659" spans="1:22" ht="10.25" customHeight="1" x14ac:dyDescent="0.5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</row>
    <row r="660" spans="1:22" ht="10.25" customHeight="1" x14ac:dyDescent="0.5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</row>
    <row r="661" spans="1:22" ht="10.25" customHeight="1" x14ac:dyDescent="0.5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</row>
    <row r="662" spans="1:22" ht="10.25" customHeight="1" x14ac:dyDescent="0.5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</row>
    <row r="663" spans="1:22" ht="10.25" customHeight="1" x14ac:dyDescent="0.5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</row>
    <row r="664" spans="1:22" ht="10.25" customHeight="1" x14ac:dyDescent="0.5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</row>
    <row r="665" spans="1:22" ht="10.25" customHeight="1" x14ac:dyDescent="0.5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</row>
    <row r="666" spans="1:22" ht="10.25" customHeight="1" x14ac:dyDescent="0.5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</row>
    <row r="667" spans="1:22" ht="10.25" customHeight="1" x14ac:dyDescent="0.5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</row>
    <row r="668" spans="1:22" ht="10.25" customHeight="1" x14ac:dyDescent="0.5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</row>
    <row r="669" spans="1:22" ht="10.25" customHeight="1" x14ac:dyDescent="0.5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</row>
    <row r="670" spans="1:22" ht="10.25" customHeight="1" x14ac:dyDescent="0.5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</row>
    <row r="671" spans="1:22" ht="10.25" customHeight="1" x14ac:dyDescent="0.5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</row>
    <row r="672" spans="1:22" ht="10.25" customHeight="1" x14ac:dyDescent="0.5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</row>
    <row r="673" spans="1:22" ht="10.25" customHeight="1" x14ac:dyDescent="0.5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</row>
    <row r="674" spans="1:22" ht="10.25" customHeight="1" x14ac:dyDescent="0.5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</row>
    <row r="675" spans="1:22" ht="10.25" customHeight="1" x14ac:dyDescent="0.5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</row>
    <row r="676" spans="1:22" ht="10.25" customHeight="1" x14ac:dyDescent="0.5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</row>
    <row r="677" spans="1:22" ht="10.25" customHeight="1" x14ac:dyDescent="0.5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</row>
    <row r="678" spans="1:22" ht="10.25" customHeight="1" x14ac:dyDescent="0.5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</row>
    <row r="679" spans="1:22" ht="10.25" customHeight="1" x14ac:dyDescent="0.5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</row>
    <row r="680" spans="1:22" ht="10.25" customHeight="1" x14ac:dyDescent="0.5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</row>
    <row r="681" spans="1:22" ht="10.25" customHeight="1" x14ac:dyDescent="0.5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</row>
    <row r="682" spans="1:22" ht="10.25" customHeight="1" x14ac:dyDescent="0.5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</row>
    <row r="683" spans="1:22" ht="10.25" customHeight="1" x14ac:dyDescent="0.5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</row>
    <row r="684" spans="1:22" ht="10.25" customHeight="1" x14ac:dyDescent="0.5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</row>
    <row r="685" spans="1:22" ht="10.25" customHeight="1" x14ac:dyDescent="0.5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</row>
    <row r="686" spans="1:22" ht="10.25" customHeight="1" x14ac:dyDescent="0.5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</row>
    <row r="687" spans="1:22" ht="10.25" customHeight="1" x14ac:dyDescent="0.5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</row>
    <row r="688" spans="1:22" ht="10.25" customHeight="1" x14ac:dyDescent="0.5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</row>
    <row r="689" spans="1:22" ht="10.25" customHeight="1" x14ac:dyDescent="0.5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</row>
    <row r="690" spans="1:22" ht="10.25" customHeight="1" x14ac:dyDescent="0.5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</row>
    <row r="691" spans="1:22" ht="10.25" customHeight="1" x14ac:dyDescent="0.5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</row>
    <row r="692" spans="1:22" ht="10.25" customHeight="1" x14ac:dyDescent="0.5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</row>
    <row r="693" spans="1:22" ht="10.25" customHeight="1" x14ac:dyDescent="0.5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</row>
    <row r="694" spans="1:22" ht="10.25" customHeight="1" x14ac:dyDescent="0.5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</row>
    <row r="695" spans="1:22" ht="10.25" customHeight="1" x14ac:dyDescent="0.5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</row>
    <row r="696" spans="1:22" ht="10.25" customHeight="1" x14ac:dyDescent="0.5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</row>
    <row r="697" spans="1:22" ht="10.25" customHeight="1" x14ac:dyDescent="0.5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</row>
    <row r="698" spans="1:22" ht="10.25" customHeight="1" x14ac:dyDescent="0.5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</row>
    <row r="699" spans="1:22" ht="10.25" customHeight="1" x14ac:dyDescent="0.5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</row>
    <row r="700" spans="1:22" ht="10.25" customHeight="1" x14ac:dyDescent="0.5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</row>
    <row r="701" spans="1:22" ht="10.25" customHeight="1" x14ac:dyDescent="0.5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</row>
    <row r="702" spans="1:22" ht="10.25" customHeight="1" x14ac:dyDescent="0.5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</row>
    <row r="703" spans="1:22" ht="10.25" customHeight="1" x14ac:dyDescent="0.5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</row>
    <row r="704" spans="1:22" ht="10.25" customHeight="1" x14ac:dyDescent="0.5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</row>
    <row r="705" spans="1:22" ht="10.25" customHeight="1" x14ac:dyDescent="0.5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</row>
    <row r="706" spans="1:22" ht="10.25" customHeight="1" x14ac:dyDescent="0.5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</row>
    <row r="707" spans="1:22" ht="10.25" customHeight="1" x14ac:dyDescent="0.5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</row>
    <row r="708" spans="1:22" ht="10.25" customHeight="1" x14ac:dyDescent="0.5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</row>
    <row r="709" spans="1:22" ht="10.25" customHeight="1" x14ac:dyDescent="0.5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</row>
    <row r="710" spans="1:22" ht="10.25" customHeight="1" x14ac:dyDescent="0.5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</row>
    <row r="711" spans="1:22" ht="10.25" customHeight="1" x14ac:dyDescent="0.5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</row>
    <row r="712" spans="1:22" ht="10.25" customHeight="1" x14ac:dyDescent="0.5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</row>
    <row r="713" spans="1:22" ht="10.25" customHeight="1" x14ac:dyDescent="0.5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</row>
    <row r="714" spans="1:22" ht="10.25" customHeight="1" x14ac:dyDescent="0.5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</row>
    <row r="715" spans="1:22" ht="10.25" customHeight="1" x14ac:dyDescent="0.5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</row>
    <row r="716" spans="1:22" ht="10.25" customHeight="1" x14ac:dyDescent="0.5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</row>
    <row r="717" spans="1:22" ht="10.25" customHeight="1" x14ac:dyDescent="0.5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</row>
    <row r="718" spans="1:22" ht="10.25" customHeight="1" x14ac:dyDescent="0.5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</row>
    <row r="719" spans="1:22" ht="10.25" customHeight="1" x14ac:dyDescent="0.5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</row>
    <row r="720" spans="1:22" ht="10.25" customHeight="1" x14ac:dyDescent="0.5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</row>
    <row r="721" spans="1:22" ht="10.25" customHeight="1" x14ac:dyDescent="0.5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</row>
    <row r="722" spans="1:22" ht="10.25" customHeight="1" x14ac:dyDescent="0.5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</row>
    <row r="723" spans="1:22" ht="10.25" customHeight="1" x14ac:dyDescent="0.5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</row>
    <row r="724" spans="1:22" ht="10.25" customHeight="1" x14ac:dyDescent="0.5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</row>
    <row r="725" spans="1:22" ht="10.25" customHeight="1" x14ac:dyDescent="0.5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</row>
    <row r="726" spans="1:22" ht="10.25" customHeight="1" x14ac:dyDescent="0.5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</row>
    <row r="727" spans="1:22" ht="10.25" customHeight="1" x14ac:dyDescent="0.5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</row>
    <row r="728" spans="1:22" ht="10.25" customHeight="1" x14ac:dyDescent="0.5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</row>
    <row r="729" spans="1:22" ht="10.25" customHeight="1" x14ac:dyDescent="0.5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</row>
    <row r="730" spans="1:22" ht="10.25" customHeight="1" x14ac:dyDescent="0.5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</row>
    <row r="731" spans="1:22" ht="10.25" customHeight="1" x14ac:dyDescent="0.5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</row>
    <row r="732" spans="1:22" ht="10.25" customHeight="1" x14ac:dyDescent="0.5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</row>
    <row r="733" spans="1:22" ht="10.25" customHeight="1" x14ac:dyDescent="0.5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</row>
    <row r="734" spans="1:22" ht="10.25" customHeight="1" x14ac:dyDescent="0.5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</row>
    <row r="735" spans="1:22" ht="10.25" customHeight="1" x14ac:dyDescent="0.5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</row>
    <row r="736" spans="1:22" ht="10.25" customHeight="1" x14ac:dyDescent="0.5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</row>
    <row r="737" spans="1:22" ht="10.25" customHeight="1" x14ac:dyDescent="0.5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</row>
    <row r="738" spans="1:22" ht="10.25" customHeight="1" x14ac:dyDescent="0.5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</row>
    <row r="739" spans="1:22" ht="10.25" customHeight="1" x14ac:dyDescent="0.5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</row>
    <row r="740" spans="1:22" ht="10.25" customHeight="1" x14ac:dyDescent="0.5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</row>
    <row r="741" spans="1:22" ht="10.25" customHeight="1" x14ac:dyDescent="0.5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</row>
    <row r="742" spans="1:22" ht="10.25" customHeight="1" x14ac:dyDescent="0.5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</row>
    <row r="743" spans="1:22" ht="10.25" customHeight="1" x14ac:dyDescent="0.5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</row>
    <row r="744" spans="1:22" ht="10.25" customHeight="1" x14ac:dyDescent="0.5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</row>
    <row r="745" spans="1:22" ht="10.25" customHeight="1" x14ac:dyDescent="0.5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</row>
    <row r="746" spans="1:22" ht="10.25" customHeight="1" x14ac:dyDescent="0.5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</row>
    <row r="747" spans="1:22" ht="10.25" customHeight="1" x14ac:dyDescent="0.5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</row>
    <row r="748" spans="1:22" ht="10.25" customHeight="1" x14ac:dyDescent="0.5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</row>
    <row r="749" spans="1:22" ht="10.25" customHeight="1" x14ac:dyDescent="0.5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</row>
    <row r="750" spans="1:22" ht="10.25" customHeight="1" x14ac:dyDescent="0.5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</row>
    <row r="751" spans="1:22" ht="10.25" customHeight="1" x14ac:dyDescent="0.5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</row>
    <row r="752" spans="1:22" ht="10.25" customHeight="1" x14ac:dyDescent="0.5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</row>
    <row r="753" spans="1:22" ht="10.25" customHeight="1" x14ac:dyDescent="0.5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</row>
    <row r="754" spans="1:22" ht="10.25" customHeight="1" x14ac:dyDescent="0.5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</row>
    <row r="755" spans="1:22" ht="10.25" customHeight="1" x14ac:dyDescent="0.5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</row>
    <row r="756" spans="1:22" ht="10.25" customHeight="1" x14ac:dyDescent="0.5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</row>
    <row r="757" spans="1:22" ht="10.25" customHeight="1" x14ac:dyDescent="0.5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</row>
    <row r="758" spans="1:22" ht="10.25" customHeight="1" x14ac:dyDescent="0.5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</row>
    <row r="759" spans="1:22" ht="10.25" customHeight="1" x14ac:dyDescent="0.5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</row>
    <row r="760" spans="1:22" ht="10.25" customHeight="1" x14ac:dyDescent="0.5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</row>
    <row r="761" spans="1:22" ht="10.25" customHeight="1" x14ac:dyDescent="0.5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</row>
    <row r="762" spans="1:22" ht="10.25" customHeight="1" x14ac:dyDescent="0.5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</row>
    <row r="763" spans="1:22" ht="10.25" customHeight="1" x14ac:dyDescent="0.5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</row>
    <row r="764" spans="1:22" ht="10.25" customHeight="1" x14ac:dyDescent="0.5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</row>
    <row r="765" spans="1:22" ht="10.25" customHeight="1" x14ac:dyDescent="0.5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</row>
    <row r="766" spans="1:22" ht="10.25" customHeight="1" x14ac:dyDescent="0.5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</row>
    <row r="767" spans="1:22" ht="10.25" customHeight="1" x14ac:dyDescent="0.5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</row>
    <row r="768" spans="1:22" ht="10.25" customHeight="1" x14ac:dyDescent="0.5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</row>
    <row r="769" spans="1:22" ht="10.25" customHeight="1" x14ac:dyDescent="0.5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</row>
    <row r="770" spans="1:22" ht="10.25" customHeight="1" x14ac:dyDescent="0.5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</row>
    <row r="771" spans="1:22" ht="10.25" customHeight="1" x14ac:dyDescent="0.5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</row>
    <row r="772" spans="1:22" ht="10.25" customHeight="1" x14ac:dyDescent="0.5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</row>
    <row r="773" spans="1:22" ht="10.25" customHeight="1" x14ac:dyDescent="0.5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</row>
    <row r="774" spans="1:22" ht="10.25" customHeight="1" x14ac:dyDescent="0.5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</row>
    <row r="775" spans="1:22" ht="10.25" customHeight="1" x14ac:dyDescent="0.5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</row>
    <row r="776" spans="1:22" ht="10.25" customHeight="1" x14ac:dyDescent="0.5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</row>
    <row r="777" spans="1:22" ht="10.25" customHeight="1" x14ac:dyDescent="0.5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</row>
    <row r="778" spans="1:22" ht="10.25" customHeight="1" x14ac:dyDescent="0.5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</row>
    <row r="779" spans="1:22" ht="10.25" customHeight="1" x14ac:dyDescent="0.5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</row>
    <row r="780" spans="1:22" ht="10.25" customHeight="1" x14ac:dyDescent="0.5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</row>
    <row r="781" spans="1:22" ht="10.25" customHeight="1" x14ac:dyDescent="0.5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</row>
    <row r="782" spans="1:22" ht="10.25" customHeight="1" x14ac:dyDescent="0.5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</row>
    <row r="783" spans="1:22" ht="10.25" customHeight="1" x14ac:dyDescent="0.5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</row>
    <row r="784" spans="1:22" ht="10.25" customHeight="1" x14ac:dyDescent="0.5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</row>
    <row r="785" spans="1:22" ht="10.25" customHeight="1" x14ac:dyDescent="0.5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</row>
    <row r="786" spans="1:22" ht="10.25" customHeight="1" x14ac:dyDescent="0.5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</row>
    <row r="787" spans="1:22" ht="10.25" customHeight="1" x14ac:dyDescent="0.5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</row>
    <row r="788" spans="1:22" ht="10.25" customHeight="1" x14ac:dyDescent="0.5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</row>
    <row r="789" spans="1:22" ht="10.25" customHeight="1" x14ac:dyDescent="0.5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</row>
    <row r="790" spans="1:22" ht="10.25" customHeight="1" x14ac:dyDescent="0.5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</row>
    <row r="791" spans="1:22" ht="10.25" customHeight="1" x14ac:dyDescent="0.5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</row>
    <row r="792" spans="1:22" ht="10.25" customHeight="1" x14ac:dyDescent="0.5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</row>
    <row r="793" spans="1:22" ht="10.25" customHeight="1" x14ac:dyDescent="0.5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</row>
    <row r="794" spans="1:22" ht="10.25" customHeight="1" x14ac:dyDescent="0.5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</row>
    <row r="795" spans="1:22" ht="10.25" customHeight="1" x14ac:dyDescent="0.5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</row>
    <row r="796" spans="1:22" ht="10.25" customHeight="1" x14ac:dyDescent="0.5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</row>
    <row r="797" spans="1:22" ht="10.25" customHeight="1" x14ac:dyDescent="0.5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</row>
    <row r="798" spans="1:22" ht="10.25" customHeight="1" x14ac:dyDescent="0.5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</row>
    <row r="799" spans="1:22" ht="10.25" customHeight="1" x14ac:dyDescent="0.5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</row>
    <row r="800" spans="1:22" ht="10.25" customHeight="1" x14ac:dyDescent="0.5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</row>
    <row r="801" spans="1:22" ht="10.25" customHeight="1" x14ac:dyDescent="0.5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</row>
    <row r="802" spans="1:22" ht="10.25" customHeight="1" x14ac:dyDescent="0.5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</row>
    <row r="803" spans="1:22" ht="10.25" customHeight="1" x14ac:dyDescent="0.5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</row>
    <row r="804" spans="1:22" ht="10.25" customHeight="1" x14ac:dyDescent="0.5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</row>
    <row r="805" spans="1:22" ht="10.25" customHeight="1" x14ac:dyDescent="0.5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</row>
    <row r="806" spans="1:22" ht="10.25" customHeight="1" x14ac:dyDescent="0.5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</row>
    <row r="807" spans="1:22" ht="10.25" customHeight="1" x14ac:dyDescent="0.5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</row>
    <row r="808" spans="1:22" ht="10.25" customHeight="1" x14ac:dyDescent="0.5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</row>
    <row r="809" spans="1:22" ht="10.25" customHeight="1" x14ac:dyDescent="0.5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</row>
    <row r="810" spans="1:22" ht="10.25" customHeight="1" x14ac:dyDescent="0.5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</row>
    <row r="811" spans="1:22" ht="10.25" customHeight="1" x14ac:dyDescent="0.5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</row>
    <row r="812" spans="1:22" ht="10.25" customHeight="1" x14ac:dyDescent="0.5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</row>
    <row r="813" spans="1:22" ht="10.25" customHeight="1" x14ac:dyDescent="0.5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</row>
    <row r="814" spans="1:22" ht="10.25" customHeight="1" x14ac:dyDescent="0.5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</row>
    <row r="815" spans="1:22" ht="10.25" customHeight="1" x14ac:dyDescent="0.5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</row>
    <row r="816" spans="1:22" ht="10.25" customHeight="1" x14ac:dyDescent="0.5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</row>
    <row r="817" spans="1:22" ht="10.25" customHeight="1" x14ac:dyDescent="0.5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</row>
    <row r="818" spans="1:22" ht="10.25" customHeight="1" x14ac:dyDescent="0.5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</row>
    <row r="819" spans="1:22" ht="10.25" customHeight="1" x14ac:dyDescent="0.5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</row>
    <row r="820" spans="1:22" ht="10.25" customHeight="1" x14ac:dyDescent="0.5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</row>
    <row r="821" spans="1:22" ht="10.25" customHeight="1" x14ac:dyDescent="0.5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</row>
    <row r="822" spans="1:22" ht="10.25" customHeight="1" x14ac:dyDescent="0.5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</row>
    <row r="823" spans="1:22" ht="10.25" customHeight="1" x14ac:dyDescent="0.5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</row>
    <row r="824" spans="1:22" ht="10.25" customHeight="1" x14ac:dyDescent="0.5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</row>
    <row r="825" spans="1:22" ht="10.25" customHeight="1" x14ac:dyDescent="0.5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</row>
    <row r="826" spans="1:22" ht="10.25" customHeight="1" x14ac:dyDescent="0.5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</row>
    <row r="827" spans="1:22" ht="10.25" customHeight="1" x14ac:dyDescent="0.5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</row>
    <row r="828" spans="1:22" ht="10.25" customHeight="1" x14ac:dyDescent="0.5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</row>
    <row r="829" spans="1:22" ht="10.25" customHeight="1" x14ac:dyDescent="0.5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</row>
    <row r="830" spans="1:22" ht="10.25" customHeight="1" x14ac:dyDescent="0.5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</row>
    <row r="831" spans="1:22" ht="10.25" customHeight="1" x14ac:dyDescent="0.5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</row>
    <row r="832" spans="1:22" ht="10.25" customHeight="1" x14ac:dyDescent="0.5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</row>
    <row r="833" spans="1:22" ht="10.25" customHeight="1" x14ac:dyDescent="0.5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</row>
    <row r="834" spans="1:22" ht="10.25" customHeight="1" x14ac:dyDescent="0.5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</row>
    <row r="835" spans="1:22" ht="10.25" customHeight="1" x14ac:dyDescent="0.5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</row>
    <row r="836" spans="1:22" ht="10.25" customHeight="1" x14ac:dyDescent="0.5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</row>
    <row r="837" spans="1:22" ht="10.25" customHeight="1" x14ac:dyDescent="0.5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</row>
    <row r="838" spans="1:22" ht="10.25" customHeight="1" x14ac:dyDescent="0.5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</row>
    <row r="839" spans="1:22" ht="10.25" customHeight="1" x14ac:dyDescent="0.5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</row>
    <row r="840" spans="1:22" ht="10.25" customHeight="1" x14ac:dyDescent="0.5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</row>
    <row r="841" spans="1:22" ht="10.25" customHeight="1" x14ac:dyDescent="0.5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</row>
    <row r="842" spans="1:22" ht="10.25" customHeight="1" x14ac:dyDescent="0.5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</row>
    <row r="843" spans="1:22" ht="10.25" customHeight="1" x14ac:dyDescent="0.5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</row>
    <row r="844" spans="1:22" ht="10.25" customHeight="1" x14ac:dyDescent="0.5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</row>
    <row r="845" spans="1:22" ht="10.25" customHeight="1" x14ac:dyDescent="0.5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</row>
    <row r="846" spans="1:22" ht="10.25" customHeight="1" x14ac:dyDescent="0.5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</row>
    <row r="847" spans="1:22" ht="10.25" customHeight="1" x14ac:dyDescent="0.5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</row>
    <row r="848" spans="1:22" ht="10.25" customHeight="1" x14ac:dyDescent="0.5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</row>
    <row r="849" spans="1:22" ht="10.25" customHeight="1" x14ac:dyDescent="0.5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</row>
    <row r="850" spans="1:22" ht="10.25" customHeight="1" x14ac:dyDescent="0.5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</row>
    <row r="851" spans="1:22" ht="10.25" customHeight="1" x14ac:dyDescent="0.5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</row>
    <row r="852" spans="1:22" ht="10.25" customHeight="1" x14ac:dyDescent="0.5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</row>
    <row r="853" spans="1:22" ht="10.25" customHeight="1" x14ac:dyDescent="0.5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</row>
    <row r="854" spans="1:22" ht="10.25" customHeight="1" x14ac:dyDescent="0.5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</row>
    <row r="855" spans="1:22" ht="10.25" customHeight="1" x14ac:dyDescent="0.5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</row>
    <row r="856" spans="1:22" ht="10.25" customHeight="1" x14ac:dyDescent="0.5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</row>
    <row r="857" spans="1:22" ht="10.25" customHeight="1" x14ac:dyDescent="0.5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</row>
    <row r="858" spans="1:22" ht="10.25" customHeight="1" x14ac:dyDescent="0.5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</row>
    <row r="859" spans="1:22" ht="10.25" customHeight="1" x14ac:dyDescent="0.5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</row>
    <row r="860" spans="1:22" ht="10.25" customHeight="1" x14ac:dyDescent="0.5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</row>
    <row r="861" spans="1:22" ht="10.25" customHeight="1" x14ac:dyDescent="0.5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</row>
    <row r="862" spans="1:22" ht="10.25" customHeight="1" x14ac:dyDescent="0.5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</row>
    <row r="863" spans="1:22" ht="10.25" customHeight="1" x14ac:dyDescent="0.5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</row>
    <row r="864" spans="1:22" ht="10.25" customHeight="1" x14ac:dyDescent="0.5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</row>
    <row r="865" spans="1:22" ht="10.25" customHeight="1" x14ac:dyDescent="0.5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</row>
    <row r="866" spans="1:22" ht="10.25" customHeight="1" x14ac:dyDescent="0.5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</row>
    <row r="867" spans="1:22" ht="10.25" customHeight="1" x14ac:dyDescent="0.5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</row>
    <row r="868" spans="1:22" ht="10.25" customHeight="1" x14ac:dyDescent="0.5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</row>
    <row r="869" spans="1:22" ht="10.25" customHeight="1" x14ac:dyDescent="0.5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</row>
    <row r="870" spans="1:22" ht="10.25" customHeight="1" x14ac:dyDescent="0.5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</row>
    <row r="871" spans="1:22" ht="10.25" customHeight="1" x14ac:dyDescent="0.5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</row>
    <row r="872" spans="1:22" ht="10.25" customHeight="1" x14ac:dyDescent="0.5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</row>
    <row r="873" spans="1:22" ht="10.25" customHeight="1" x14ac:dyDescent="0.5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</row>
    <row r="874" spans="1:22" ht="10.25" customHeight="1" x14ac:dyDescent="0.5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</row>
    <row r="875" spans="1:22" ht="10.25" customHeight="1" x14ac:dyDescent="0.5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</row>
    <row r="876" spans="1:22" ht="10.25" customHeight="1" x14ac:dyDescent="0.5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</row>
    <row r="877" spans="1:22" ht="10.25" customHeight="1" x14ac:dyDescent="0.5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</row>
    <row r="878" spans="1:22" ht="10.25" customHeight="1" x14ac:dyDescent="0.5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</row>
    <row r="879" spans="1:22" ht="10.25" customHeight="1" x14ac:dyDescent="0.5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</row>
    <row r="880" spans="1:22" ht="10.25" customHeight="1" x14ac:dyDescent="0.5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</row>
    <row r="881" spans="1:22" ht="10.25" customHeight="1" x14ac:dyDescent="0.5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</row>
    <row r="882" spans="1:22" ht="10.25" customHeight="1" x14ac:dyDescent="0.5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</row>
    <row r="883" spans="1:22" ht="10.25" customHeight="1" x14ac:dyDescent="0.5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</row>
    <row r="884" spans="1:22" ht="10.25" customHeight="1" x14ac:dyDescent="0.5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</row>
    <row r="885" spans="1:22" ht="10.25" customHeight="1" x14ac:dyDescent="0.5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</row>
    <row r="886" spans="1:22" ht="10.25" customHeight="1" x14ac:dyDescent="0.5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</row>
    <row r="887" spans="1:22" ht="10.25" customHeight="1" x14ac:dyDescent="0.5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</row>
    <row r="888" spans="1:22" ht="10.25" customHeight="1" x14ac:dyDescent="0.5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</row>
    <row r="889" spans="1:22" ht="10.25" customHeight="1" x14ac:dyDescent="0.5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</row>
    <row r="890" spans="1:22" ht="10.25" customHeight="1" x14ac:dyDescent="0.5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</row>
    <row r="891" spans="1:22" ht="10.25" customHeight="1" x14ac:dyDescent="0.5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</row>
    <row r="892" spans="1:22" ht="10.25" customHeight="1" x14ac:dyDescent="0.5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</row>
    <row r="893" spans="1:22" ht="10.25" customHeight="1" x14ac:dyDescent="0.5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</row>
    <row r="894" spans="1:22" ht="10.25" customHeight="1" x14ac:dyDescent="0.5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</row>
    <row r="895" spans="1:22" ht="10.25" customHeight="1" x14ac:dyDescent="0.5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</row>
    <row r="896" spans="1:22" ht="10.25" customHeight="1" x14ac:dyDescent="0.5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</row>
    <row r="897" spans="1:22" ht="10.25" customHeight="1" x14ac:dyDescent="0.5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</row>
    <row r="898" spans="1:22" ht="10.25" customHeight="1" x14ac:dyDescent="0.5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</row>
    <row r="899" spans="1:22" ht="10.25" customHeight="1" x14ac:dyDescent="0.5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</row>
    <row r="900" spans="1:22" ht="10.25" customHeight="1" x14ac:dyDescent="0.5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</row>
    <row r="901" spans="1:22" ht="10.25" customHeight="1" x14ac:dyDescent="0.5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</row>
    <row r="902" spans="1:22" ht="10.25" customHeight="1" x14ac:dyDescent="0.5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</row>
    <row r="903" spans="1:22" ht="10.25" customHeight="1" x14ac:dyDescent="0.5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</row>
    <row r="904" spans="1:22" ht="10.25" customHeight="1" x14ac:dyDescent="0.5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</row>
    <row r="905" spans="1:22" ht="10.25" customHeight="1" x14ac:dyDescent="0.5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</row>
    <row r="906" spans="1:22" ht="10.25" customHeight="1" x14ac:dyDescent="0.5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</row>
    <row r="907" spans="1:22" ht="10.25" customHeight="1" x14ac:dyDescent="0.5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</row>
    <row r="908" spans="1:22" ht="10.25" customHeight="1" x14ac:dyDescent="0.5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</row>
    <row r="909" spans="1:22" ht="10.25" customHeight="1" x14ac:dyDescent="0.5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</row>
    <row r="910" spans="1:22" ht="10.25" customHeight="1" x14ac:dyDescent="0.5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</row>
    <row r="911" spans="1:22" ht="10.25" customHeight="1" x14ac:dyDescent="0.5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</row>
    <row r="912" spans="1:22" ht="10.25" customHeight="1" x14ac:dyDescent="0.5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</row>
    <row r="913" spans="1:22" ht="10.25" customHeight="1" x14ac:dyDescent="0.5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</row>
    <row r="914" spans="1:22" ht="10.25" customHeight="1" x14ac:dyDescent="0.5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</row>
    <row r="915" spans="1:22" ht="10.25" customHeight="1" x14ac:dyDescent="0.5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</row>
    <row r="916" spans="1:22" ht="10.25" customHeight="1" x14ac:dyDescent="0.5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</row>
    <row r="917" spans="1:22" ht="10.25" customHeight="1" x14ac:dyDescent="0.5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</row>
    <row r="918" spans="1:22" ht="10.25" customHeight="1" x14ac:dyDescent="0.5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</row>
    <row r="919" spans="1:22" ht="10.25" customHeight="1" x14ac:dyDescent="0.5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</row>
    <row r="920" spans="1:22" ht="10.25" customHeight="1" x14ac:dyDescent="0.5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</row>
    <row r="921" spans="1:22" ht="10.25" customHeight="1" x14ac:dyDescent="0.5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</row>
    <row r="922" spans="1:22" ht="10.25" customHeight="1" x14ac:dyDescent="0.5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</row>
    <row r="923" spans="1:22" ht="10.25" customHeight="1" x14ac:dyDescent="0.5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</row>
    <row r="924" spans="1:22" ht="10.25" customHeight="1" x14ac:dyDescent="0.5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</row>
    <row r="925" spans="1:22" ht="10.25" customHeight="1" x14ac:dyDescent="0.5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</row>
    <row r="926" spans="1:22" ht="10.25" customHeight="1" x14ac:dyDescent="0.5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</row>
    <row r="927" spans="1:22" ht="10.25" customHeight="1" x14ac:dyDescent="0.5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</row>
    <row r="928" spans="1:22" ht="10.25" customHeight="1" x14ac:dyDescent="0.5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</row>
    <row r="929" spans="1:22" ht="10.25" customHeight="1" x14ac:dyDescent="0.5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</row>
    <row r="930" spans="1:22" ht="10.25" customHeight="1" x14ac:dyDescent="0.5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</row>
    <row r="931" spans="1:22" ht="10.25" customHeight="1" x14ac:dyDescent="0.5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</row>
    <row r="932" spans="1:22" ht="10.25" customHeight="1" x14ac:dyDescent="0.5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</row>
    <row r="933" spans="1:22" ht="10.25" customHeight="1" x14ac:dyDescent="0.5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</row>
    <row r="934" spans="1:22" ht="10.25" customHeight="1" x14ac:dyDescent="0.5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</row>
    <row r="935" spans="1:22" ht="10.25" customHeight="1" x14ac:dyDescent="0.5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</row>
    <row r="936" spans="1:22" ht="10.25" customHeight="1" x14ac:dyDescent="0.5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</row>
    <row r="937" spans="1:22" ht="10.25" customHeight="1" x14ac:dyDescent="0.5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</row>
    <row r="938" spans="1:22" ht="10.25" customHeight="1" x14ac:dyDescent="0.5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</row>
    <row r="939" spans="1:22" ht="10.25" customHeight="1" x14ac:dyDescent="0.5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</row>
    <row r="940" spans="1:22" ht="10.25" customHeight="1" x14ac:dyDescent="0.5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</row>
    <row r="941" spans="1:22" ht="10.25" customHeight="1" x14ac:dyDescent="0.5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</row>
    <row r="942" spans="1:22" ht="10.25" customHeight="1" x14ac:dyDescent="0.5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</row>
    <row r="943" spans="1:22" ht="10.25" customHeight="1" x14ac:dyDescent="0.5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</row>
    <row r="944" spans="1:22" ht="10.25" customHeight="1" x14ac:dyDescent="0.5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</row>
    <row r="945" spans="1:22" ht="10.25" customHeight="1" x14ac:dyDescent="0.5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</row>
    <row r="946" spans="1:22" ht="10.25" customHeight="1" x14ac:dyDescent="0.5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</row>
    <row r="947" spans="1:22" ht="10.25" customHeight="1" x14ac:dyDescent="0.5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</row>
    <row r="948" spans="1:22" ht="10.25" customHeight="1" x14ac:dyDescent="0.5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</row>
    <row r="949" spans="1:22" ht="10.25" customHeight="1" x14ac:dyDescent="0.5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</row>
    <row r="950" spans="1:22" ht="10.25" customHeight="1" x14ac:dyDescent="0.5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</row>
    <row r="951" spans="1:22" ht="10.25" customHeight="1" x14ac:dyDescent="0.5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</row>
    <row r="952" spans="1:22" ht="10.25" customHeight="1" x14ac:dyDescent="0.5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</row>
    <row r="953" spans="1:22" ht="10.25" customHeight="1" x14ac:dyDescent="0.5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</row>
    <row r="954" spans="1:22" ht="10.25" customHeight="1" x14ac:dyDescent="0.5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</row>
    <row r="955" spans="1:22" ht="10.25" customHeight="1" x14ac:dyDescent="0.5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</row>
    <row r="956" spans="1:22" ht="10.25" customHeight="1" x14ac:dyDescent="0.5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</row>
    <row r="957" spans="1:22" ht="10.25" customHeight="1" x14ac:dyDescent="0.5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</row>
    <row r="958" spans="1:22" ht="10.25" customHeight="1" x14ac:dyDescent="0.5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</row>
    <row r="959" spans="1:22" ht="10.25" customHeight="1" x14ac:dyDescent="0.5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</row>
    <row r="960" spans="1:22" ht="10.25" customHeight="1" x14ac:dyDescent="0.5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</row>
    <row r="961" spans="1:22" ht="10.25" customHeight="1" x14ac:dyDescent="0.5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</row>
    <row r="962" spans="1:22" ht="10.25" customHeight="1" x14ac:dyDescent="0.5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</row>
    <row r="963" spans="1:22" ht="10.25" customHeight="1" x14ac:dyDescent="0.5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</row>
    <row r="964" spans="1:22" ht="10.25" customHeight="1" x14ac:dyDescent="0.5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</row>
    <row r="965" spans="1:22" ht="10.25" customHeight="1" x14ac:dyDescent="0.5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</row>
    <row r="966" spans="1:22" ht="10.25" customHeight="1" x14ac:dyDescent="0.5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</row>
    <row r="967" spans="1:22" ht="10.25" customHeight="1" x14ac:dyDescent="0.5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</row>
    <row r="968" spans="1:22" ht="10.25" customHeight="1" x14ac:dyDescent="0.5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</row>
    <row r="969" spans="1:22" ht="10.25" customHeight="1" x14ac:dyDescent="0.5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</row>
    <row r="970" spans="1:22" ht="10.25" customHeight="1" x14ac:dyDescent="0.5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</row>
    <row r="971" spans="1:22" ht="10.25" customHeight="1" x14ac:dyDescent="0.5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</row>
    <row r="972" spans="1:22" ht="10.25" customHeight="1" x14ac:dyDescent="0.5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</row>
    <row r="973" spans="1:22" ht="10.25" customHeight="1" x14ac:dyDescent="0.5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</row>
    <row r="974" spans="1:22" ht="10.25" customHeight="1" x14ac:dyDescent="0.5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</row>
    <row r="975" spans="1:22" ht="10.25" customHeight="1" x14ac:dyDescent="0.5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</row>
    <row r="976" spans="1:22" ht="10.25" customHeight="1" x14ac:dyDescent="0.5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</row>
    <row r="977" spans="1:22" ht="10.25" customHeight="1" x14ac:dyDescent="0.5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</row>
    <row r="978" spans="1:22" ht="10.25" customHeight="1" x14ac:dyDescent="0.5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</row>
    <row r="979" spans="1:22" ht="10.25" customHeight="1" x14ac:dyDescent="0.5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</row>
    <row r="980" spans="1:22" ht="10.25" customHeight="1" x14ac:dyDescent="0.5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</row>
    <row r="981" spans="1:22" ht="10.25" customHeight="1" x14ac:dyDescent="0.5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</row>
    <row r="982" spans="1:22" ht="10.25" customHeight="1" x14ac:dyDescent="0.5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</row>
    <row r="983" spans="1:22" ht="10.25" customHeight="1" x14ac:dyDescent="0.5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</row>
    <row r="984" spans="1:22" ht="10.25" customHeight="1" x14ac:dyDescent="0.5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</row>
    <row r="985" spans="1:22" ht="10.25" customHeight="1" x14ac:dyDescent="0.5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</row>
    <row r="986" spans="1:22" ht="10.25" customHeight="1" x14ac:dyDescent="0.5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</row>
    <row r="987" spans="1:22" ht="10.25" customHeight="1" x14ac:dyDescent="0.5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</row>
    <row r="988" spans="1:22" ht="10.25" customHeight="1" x14ac:dyDescent="0.5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</row>
    <row r="989" spans="1:22" ht="10.25" customHeight="1" x14ac:dyDescent="0.5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</row>
    <row r="990" spans="1:22" ht="10.25" customHeight="1" x14ac:dyDescent="0.5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</row>
    <row r="991" spans="1:22" ht="10.25" customHeight="1" x14ac:dyDescent="0.5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</row>
    <row r="992" spans="1:22" ht="10.25" customHeight="1" x14ac:dyDescent="0.5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</row>
    <row r="993" spans="1:22" ht="10.25" customHeight="1" x14ac:dyDescent="0.5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</row>
    <row r="994" spans="1:22" ht="10.25" customHeight="1" x14ac:dyDescent="0.5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</row>
    <row r="995" spans="1:22" ht="10.25" customHeight="1" x14ac:dyDescent="0.5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</row>
    <row r="996" spans="1:22" ht="10.25" customHeight="1" x14ac:dyDescent="0.5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</row>
    <row r="997" spans="1:22" ht="10.25" customHeight="1" x14ac:dyDescent="0.5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</row>
    <row r="998" spans="1:22" ht="10.25" customHeight="1" x14ac:dyDescent="0.5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</row>
    <row r="999" spans="1:22" ht="10.25" customHeight="1" x14ac:dyDescent="0.5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</row>
    <row r="1000" spans="1:22" ht="10.25" customHeight="1" x14ac:dyDescent="0.5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</row>
    <row r="1001" spans="1:22" ht="10.25" customHeight="1" x14ac:dyDescent="0.5">
      <c r="A1001" s="48"/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</row>
    <row r="1002" spans="1:22" ht="10.25" customHeight="1" x14ac:dyDescent="0.5">
      <c r="A1002" s="48"/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</row>
    <row r="1003" spans="1:22" ht="10.25" customHeight="1" x14ac:dyDescent="0.5">
      <c r="A1003" s="48"/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</row>
    <row r="1004" spans="1:22" ht="10.25" customHeight="1" x14ac:dyDescent="0.5">
      <c r="A1004" s="48"/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</row>
    <row r="1005" spans="1:22" ht="10.25" customHeight="1" x14ac:dyDescent="0.5">
      <c r="A1005" s="48"/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</row>
    <row r="1006" spans="1:22" ht="10.25" customHeight="1" x14ac:dyDescent="0.5">
      <c r="A1006" s="48"/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</row>
    <row r="1007" spans="1:22" ht="10.25" customHeight="1" x14ac:dyDescent="0.5">
      <c r="A1007" s="48"/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</row>
    <row r="1008" spans="1:22" ht="10.25" customHeight="1" x14ac:dyDescent="0.5">
      <c r="A1008" s="48"/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</row>
    <row r="1009" spans="1:22" ht="10.25" customHeight="1" x14ac:dyDescent="0.5">
      <c r="A1009" s="48"/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</row>
    <row r="1010" spans="1:22" ht="10.25" customHeight="1" x14ac:dyDescent="0.5">
      <c r="A1010" s="48"/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</row>
    <row r="1011" spans="1:22" ht="10.25" customHeight="1" x14ac:dyDescent="0.5">
      <c r="A1011" s="48"/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</row>
    <row r="1012" spans="1:22" ht="10.25" customHeight="1" x14ac:dyDescent="0.5">
      <c r="A1012" s="48"/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</row>
    <row r="1013" spans="1:22" ht="10.25" customHeight="1" x14ac:dyDescent="0.5">
      <c r="A1013" s="48"/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</row>
    <row r="1014" spans="1:22" ht="10.25" customHeight="1" x14ac:dyDescent="0.5">
      <c r="A1014" s="48"/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</row>
    <row r="1015" spans="1:22" ht="10.25" customHeight="1" x14ac:dyDescent="0.5">
      <c r="A1015" s="48"/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</row>
    <row r="1016" spans="1:22" ht="10.25" customHeight="1" x14ac:dyDescent="0.5">
      <c r="A1016" s="48"/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</row>
    <row r="1017" spans="1:22" ht="10.25" customHeight="1" x14ac:dyDescent="0.5">
      <c r="A1017" s="48"/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</row>
    <row r="1018" spans="1:22" ht="10.25" customHeight="1" x14ac:dyDescent="0.5">
      <c r="A1018" s="48"/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</row>
    <row r="1019" spans="1:22" ht="10.25" customHeight="1" x14ac:dyDescent="0.5">
      <c r="A1019" s="48"/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</row>
    <row r="1020" spans="1:22" ht="10.25" customHeight="1" x14ac:dyDescent="0.5">
      <c r="A1020" s="48"/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</row>
    <row r="1021" spans="1:22" ht="10.25" customHeight="1" x14ac:dyDescent="0.5">
      <c r="A1021" s="48"/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</row>
    <row r="1022" spans="1:22" ht="10.25" customHeight="1" x14ac:dyDescent="0.5">
      <c r="A1022" s="48"/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</row>
    <row r="1023" spans="1:22" ht="10.25" customHeight="1" x14ac:dyDescent="0.5">
      <c r="A1023" s="48"/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</row>
    <row r="1024" spans="1:22" ht="10.25" customHeight="1" x14ac:dyDescent="0.5">
      <c r="A1024" s="48"/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</row>
    <row r="1025" spans="1:22" ht="10.25" customHeight="1" x14ac:dyDescent="0.5">
      <c r="A1025" s="48"/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</row>
    <row r="1026" spans="1:22" ht="10.25" customHeight="1" x14ac:dyDescent="0.5">
      <c r="A1026" s="48"/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</row>
    <row r="1027" spans="1:22" ht="10.25" customHeight="1" x14ac:dyDescent="0.5">
      <c r="A1027" s="48"/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</row>
    <row r="1028" spans="1:22" ht="10.25" customHeight="1" x14ac:dyDescent="0.5">
      <c r="A1028" s="48"/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</row>
    <row r="1029" spans="1:22" ht="10.25" customHeight="1" x14ac:dyDescent="0.5">
      <c r="A1029" s="48"/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</row>
    <row r="1030" spans="1:22" ht="10.25" customHeight="1" x14ac:dyDescent="0.5">
      <c r="A1030" s="48"/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</row>
    <row r="1031" spans="1:22" ht="10.25" customHeight="1" x14ac:dyDescent="0.5">
      <c r="A1031" s="48"/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</row>
    <row r="1032" spans="1:22" ht="10.25" customHeight="1" x14ac:dyDescent="0.5">
      <c r="A1032" s="48"/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</row>
    <row r="1033" spans="1:22" ht="10.25" customHeight="1" x14ac:dyDescent="0.5">
      <c r="A1033" s="48"/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</row>
    <row r="1034" spans="1:22" ht="10.25" customHeight="1" x14ac:dyDescent="0.5">
      <c r="A1034" s="48"/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</row>
    <row r="1035" spans="1:22" ht="10.25" customHeight="1" x14ac:dyDescent="0.5">
      <c r="A1035" s="48"/>
      <c r="B1035" s="48"/>
      <c r="C1035" s="48"/>
      <c r="D1035" s="48"/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</row>
    <row r="1036" spans="1:22" ht="10.25" customHeight="1" x14ac:dyDescent="0.5">
      <c r="A1036" s="48"/>
      <c r="B1036" s="48"/>
      <c r="C1036" s="48"/>
      <c r="D1036" s="48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</row>
    <row r="1037" spans="1:22" ht="10.25" customHeight="1" x14ac:dyDescent="0.5">
      <c r="A1037" s="48"/>
      <c r="B1037" s="48"/>
      <c r="C1037" s="48"/>
      <c r="D1037" s="48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</row>
    <row r="1038" spans="1:22" ht="10.25" customHeight="1" x14ac:dyDescent="0.5">
      <c r="A1038" s="48"/>
      <c r="B1038" s="48"/>
      <c r="C1038" s="48"/>
      <c r="D1038" s="48"/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</row>
    <row r="1039" spans="1:22" ht="10.25" customHeight="1" x14ac:dyDescent="0.5">
      <c r="A1039" s="48"/>
      <c r="B1039" s="48"/>
      <c r="C1039" s="48"/>
      <c r="D1039" s="48"/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</row>
    <row r="1040" spans="1:22" ht="10.25" customHeight="1" x14ac:dyDescent="0.5">
      <c r="A1040" s="48"/>
      <c r="B1040" s="48"/>
      <c r="C1040" s="48"/>
      <c r="D1040" s="48"/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</row>
    <row r="1041" spans="1:22" ht="10.25" customHeight="1" x14ac:dyDescent="0.5">
      <c r="A1041" s="48"/>
      <c r="B1041" s="48"/>
      <c r="C1041" s="48"/>
      <c r="D1041" s="48"/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</row>
    <row r="1042" spans="1:22" ht="10.25" customHeight="1" x14ac:dyDescent="0.5">
      <c r="A1042" s="48"/>
      <c r="B1042" s="48"/>
      <c r="C1042" s="48"/>
      <c r="D1042" s="48"/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</row>
    <row r="1043" spans="1:22" ht="10.25" customHeight="1" x14ac:dyDescent="0.5">
      <c r="A1043" s="48"/>
      <c r="B1043" s="48"/>
      <c r="C1043" s="48"/>
      <c r="D1043" s="48"/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</row>
    <row r="1044" spans="1:22" ht="10.25" customHeight="1" x14ac:dyDescent="0.5">
      <c r="A1044" s="48"/>
      <c r="B1044" s="48"/>
      <c r="C1044" s="48"/>
      <c r="D1044" s="48"/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</row>
    <row r="1045" spans="1:22" ht="10.25" customHeight="1" x14ac:dyDescent="0.5">
      <c r="A1045" s="48"/>
      <c r="B1045" s="48"/>
      <c r="C1045" s="48"/>
      <c r="D1045" s="48"/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</row>
    <row r="1046" spans="1:22" ht="10.25" customHeight="1" x14ac:dyDescent="0.5">
      <c r="A1046" s="48"/>
      <c r="B1046" s="48"/>
      <c r="C1046" s="48"/>
      <c r="D1046" s="48"/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</row>
    <row r="1047" spans="1:22" ht="10.25" customHeight="1" x14ac:dyDescent="0.5">
      <c r="A1047" s="48"/>
      <c r="B1047" s="48"/>
      <c r="C1047" s="48"/>
      <c r="D1047" s="48"/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</row>
    <row r="1048" spans="1:22" ht="10.25" customHeight="1" x14ac:dyDescent="0.5">
      <c r="A1048" s="48"/>
      <c r="B1048" s="48"/>
      <c r="C1048" s="48"/>
      <c r="D1048" s="48"/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</row>
    <row r="1049" spans="1:22" ht="10.25" customHeight="1" x14ac:dyDescent="0.5">
      <c r="A1049" s="48"/>
      <c r="B1049" s="48"/>
      <c r="C1049" s="48"/>
      <c r="D1049" s="48"/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</row>
    <row r="1050" spans="1:22" ht="10.25" customHeight="1" x14ac:dyDescent="0.5">
      <c r="A1050" s="48"/>
      <c r="B1050" s="48"/>
      <c r="C1050" s="48"/>
      <c r="D1050" s="48"/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</row>
    <row r="1051" spans="1:22" ht="10.25" customHeight="1" x14ac:dyDescent="0.5">
      <c r="A1051" s="48"/>
      <c r="B1051" s="48"/>
      <c r="C1051" s="48"/>
      <c r="D1051" s="48"/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</row>
    <row r="1052" spans="1:22" ht="10.25" customHeight="1" x14ac:dyDescent="0.5">
      <c r="A1052" s="48"/>
      <c r="B1052" s="48"/>
      <c r="C1052" s="48"/>
      <c r="D1052" s="48"/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</row>
    <row r="1053" spans="1:22" ht="10.25" customHeight="1" x14ac:dyDescent="0.5">
      <c r="A1053" s="48"/>
      <c r="B1053" s="48"/>
      <c r="C1053" s="48"/>
      <c r="D1053" s="48"/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</row>
    <row r="1054" spans="1:22" ht="10.25" customHeight="1" x14ac:dyDescent="0.5">
      <c r="A1054" s="48"/>
      <c r="B1054" s="48"/>
      <c r="C1054" s="48"/>
      <c r="D1054" s="48"/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</row>
    <row r="1055" spans="1:22" ht="10.25" customHeight="1" x14ac:dyDescent="0.5">
      <c r="A1055" s="48"/>
      <c r="B1055" s="48"/>
      <c r="C1055" s="48"/>
      <c r="D1055" s="48"/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</row>
    <row r="1056" spans="1:22" ht="10.25" customHeight="1" x14ac:dyDescent="0.5">
      <c r="A1056" s="48"/>
      <c r="B1056" s="48"/>
      <c r="C1056" s="48"/>
      <c r="D1056" s="48"/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</row>
    <row r="1057" spans="1:22" ht="10.25" customHeight="1" x14ac:dyDescent="0.5">
      <c r="A1057" s="48"/>
      <c r="B1057" s="48"/>
      <c r="C1057" s="48"/>
      <c r="D1057" s="48"/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</row>
    <row r="1058" spans="1:22" ht="10.25" customHeight="1" x14ac:dyDescent="0.5">
      <c r="A1058" s="48"/>
      <c r="B1058" s="48"/>
      <c r="C1058" s="48"/>
      <c r="D1058" s="48"/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</row>
    <row r="1059" spans="1:22" ht="10.25" customHeight="1" x14ac:dyDescent="0.5">
      <c r="A1059" s="48"/>
      <c r="B1059" s="48"/>
      <c r="C1059" s="48"/>
      <c r="D1059" s="48"/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</row>
    <row r="1060" spans="1:22" ht="10.25" customHeight="1" x14ac:dyDescent="0.5">
      <c r="A1060" s="48"/>
      <c r="B1060" s="48"/>
      <c r="C1060" s="48"/>
      <c r="D1060" s="48"/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</row>
    <row r="1061" spans="1:22" ht="10.25" customHeight="1" x14ac:dyDescent="0.5">
      <c r="A1061" s="48"/>
      <c r="B1061" s="48"/>
      <c r="C1061" s="48"/>
      <c r="D1061" s="48"/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</row>
    <row r="1062" spans="1:22" ht="10.25" customHeight="1" x14ac:dyDescent="0.5">
      <c r="A1062" s="48"/>
      <c r="B1062" s="48"/>
      <c r="C1062" s="48"/>
      <c r="D1062" s="48"/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</row>
    <row r="1063" spans="1:22" ht="10.25" customHeight="1" x14ac:dyDescent="0.5">
      <c r="A1063" s="48"/>
      <c r="B1063" s="48"/>
      <c r="C1063" s="48"/>
      <c r="D1063" s="48"/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</row>
    <row r="1064" spans="1:22" ht="10.25" customHeight="1" x14ac:dyDescent="0.5">
      <c r="A1064" s="48"/>
      <c r="B1064" s="48"/>
      <c r="C1064" s="48"/>
      <c r="D1064" s="48"/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</row>
    <row r="1065" spans="1:22" ht="10.25" customHeight="1" x14ac:dyDescent="0.5">
      <c r="A1065" s="48"/>
      <c r="B1065" s="48"/>
      <c r="C1065" s="48"/>
      <c r="D1065" s="48"/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</row>
    <row r="1066" spans="1:22" ht="10.25" customHeight="1" x14ac:dyDescent="0.5">
      <c r="A1066" s="48"/>
      <c r="B1066" s="48"/>
      <c r="C1066" s="48"/>
      <c r="D1066" s="48"/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</row>
    <row r="1067" spans="1:22" ht="10.25" customHeight="1" x14ac:dyDescent="0.5">
      <c r="A1067" s="48"/>
      <c r="B1067" s="48"/>
      <c r="C1067" s="48"/>
      <c r="D1067" s="48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</row>
    <row r="1068" spans="1:22" ht="10.25" customHeight="1" x14ac:dyDescent="0.5">
      <c r="A1068" s="48"/>
      <c r="B1068" s="48"/>
      <c r="C1068" s="48"/>
      <c r="D1068" s="48"/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</row>
    <row r="1069" spans="1:22" ht="10.25" customHeight="1" x14ac:dyDescent="0.5">
      <c r="A1069" s="48"/>
      <c r="B1069" s="48"/>
      <c r="C1069" s="48"/>
      <c r="D1069" s="48"/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</row>
    <row r="1070" spans="1:22" ht="10.25" customHeight="1" x14ac:dyDescent="0.5">
      <c r="A1070" s="48"/>
      <c r="B1070" s="48"/>
      <c r="C1070" s="48"/>
      <c r="D1070" s="48"/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</row>
    <row r="1071" spans="1:22" ht="10.25" customHeight="1" x14ac:dyDescent="0.5">
      <c r="A1071" s="48"/>
      <c r="B1071" s="48"/>
      <c r="C1071" s="48"/>
      <c r="D1071" s="48"/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</row>
    <row r="1072" spans="1:22" ht="10.25" customHeight="1" x14ac:dyDescent="0.5">
      <c r="A1072" s="48"/>
      <c r="B1072" s="48"/>
      <c r="C1072" s="48"/>
      <c r="D1072" s="48"/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</row>
    <row r="1073" spans="1:22" ht="10.25" customHeight="1" x14ac:dyDescent="0.5">
      <c r="A1073" s="48"/>
      <c r="B1073" s="48"/>
      <c r="C1073" s="48"/>
      <c r="D1073" s="48"/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</row>
    <row r="1074" spans="1:22" ht="10.25" customHeight="1" x14ac:dyDescent="0.5">
      <c r="A1074" s="48"/>
      <c r="B1074" s="48"/>
      <c r="C1074" s="48"/>
      <c r="D1074" s="48"/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</row>
    <row r="1075" spans="1:22" ht="10.25" customHeight="1" x14ac:dyDescent="0.5">
      <c r="A1075" s="48"/>
      <c r="B1075" s="48"/>
      <c r="C1075" s="48"/>
      <c r="D1075" s="48"/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</row>
    <row r="1076" spans="1:22" ht="10.25" customHeight="1" x14ac:dyDescent="0.5">
      <c r="A1076" s="48"/>
      <c r="B1076" s="48"/>
      <c r="C1076" s="48"/>
      <c r="D1076" s="48"/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</row>
    <row r="1077" spans="1:22" ht="10.25" customHeight="1" x14ac:dyDescent="0.5">
      <c r="A1077" s="48"/>
      <c r="B1077" s="48"/>
      <c r="C1077" s="48"/>
      <c r="D1077" s="48"/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</row>
    <row r="1078" spans="1:22" ht="10.25" customHeight="1" x14ac:dyDescent="0.5">
      <c r="A1078" s="48"/>
      <c r="B1078" s="48"/>
      <c r="C1078" s="48"/>
      <c r="D1078" s="48"/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</row>
    <row r="1079" spans="1:22" ht="10.25" customHeight="1" x14ac:dyDescent="0.5">
      <c r="A1079" s="48"/>
      <c r="B1079" s="48"/>
      <c r="C1079" s="48"/>
      <c r="D1079" s="48"/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</row>
    <row r="1080" spans="1:22" ht="10.25" customHeight="1" x14ac:dyDescent="0.5">
      <c r="A1080" s="48"/>
      <c r="B1080" s="48"/>
      <c r="C1080" s="48"/>
      <c r="D1080" s="48"/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</row>
    <row r="1081" spans="1:22" ht="10.25" customHeight="1" x14ac:dyDescent="0.5">
      <c r="A1081" s="48"/>
      <c r="B1081" s="48"/>
      <c r="C1081" s="48"/>
      <c r="D1081" s="48"/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</row>
    <row r="1082" spans="1:22" ht="10.25" customHeight="1" x14ac:dyDescent="0.5">
      <c r="A1082" s="48"/>
      <c r="B1082" s="48"/>
      <c r="C1082" s="48"/>
      <c r="D1082" s="48"/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</row>
    <row r="1083" spans="1:22" ht="10.25" customHeight="1" x14ac:dyDescent="0.5">
      <c r="A1083" s="48"/>
      <c r="B1083" s="48"/>
      <c r="C1083" s="48"/>
      <c r="D1083" s="48"/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</row>
    <row r="1084" spans="1:22" ht="10.25" customHeight="1" x14ac:dyDescent="0.5">
      <c r="A1084" s="48"/>
      <c r="B1084" s="48"/>
      <c r="C1084" s="48"/>
      <c r="D1084" s="48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</row>
    <row r="1085" spans="1:22" ht="10.25" customHeight="1" x14ac:dyDescent="0.5">
      <c r="A1085" s="48"/>
      <c r="B1085" s="48"/>
      <c r="C1085" s="48"/>
      <c r="D1085" s="48"/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</row>
    <row r="1086" spans="1:22" ht="10.25" customHeight="1" x14ac:dyDescent="0.5">
      <c r="A1086" s="48"/>
      <c r="B1086" s="48"/>
      <c r="C1086" s="48"/>
      <c r="D1086" s="48"/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</row>
    <row r="1087" spans="1:22" ht="10.25" customHeight="1" x14ac:dyDescent="0.5">
      <c r="A1087" s="48"/>
      <c r="B1087" s="48"/>
      <c r="C1087" s="48"/>
      <c r="D1087" s="48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</row>
    <row r="1088" spans="1:22" ht="10.25" customHeight="1" x14ac:dyDescent="0.5">
      <c r="A1088" s="48"/>
      <c r="B1088" s="48"/>
      <c r="C1088" s="48"/>
      <c r="D1088" s="48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</row>
    <row r="1089" spans="1:22" ht="10.25" customHeight="1" x14ac:dyDescent="0.5">
      <c r="A1089" s="48"/>
      <c r="B1089" s="48"/>
      <c r="C1089" s="48"/>
      <c r="D1089" s="48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</row>
    <row r="1090" spans="1:22" ht="10.25" customHeight="1" x14ac:dyDescent="0.5">
      <c r="A1090" s="48"/>
      <c r="B1090" s="48"/>
      <c r="C1090" s="48"/>
      <c r="D1090" s="48"/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</row>
    <row r="1091" spans="1:22" ht="10.25" customHeight="1" x14ac:dyDescent="0.5">
      <c r="A1091" s="48"/>
      <c r="B1091" s="48"/>
      <c r="C1091" s="48"/>
      <c r="D1091" s="48"/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</row>
    <row r="1092" spans="1:22" ht="10.25" customHeight="1" x14ac:dyDescent="0.5">
      <c r="A1092" s="48"/>
      <c r="B1092" s="48"/>
      <c r="C1092" s="48"/>
      <c r="D1092" s="48"/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</row>
    <row r="1093" spans="1:22" ht="10.25" customHeight="1" x14ac:dyDescent="0.5">
      <c r="A1093" s="48"/>
      <c r="B1093" s="48"/>
      <c r="C1093" s="48"/>
      <c r="D1093" s="48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</row>
    <row r="1094" spans="1:22" ht="10.25" customHeight="1" x14ac:dyDescent="0.5">
      <c r="A1094" s="48"/>
      <c r="B1094" s="48"/>
      <c r="C1094" s="48"/>
      <c r="D1094" s="48"/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</row>
    <row r="1095" spans="1:22" ht="10.25" customHeight="1" x14ac:dyDescent="0.5">
      <c r="A1095" s="48"/>
      <c r="B1095" s="48"/>
      <c r="C1095" s="48"/>
      <c r="D1095" s="48"/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</row>
    <row r="1096" spans="1:22" ht="10.25" customHeight="1" x14ac:dyDescent="0.5">
      <c r="A1096" s="48"/>
      <c r="B1096" s="48"/>
      <c r="C1096" s="48"/>
      <c r="D1096" s="48"/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</row>
    <row r="1097" spans="1:22" ht="10.25" customHeight="1" x14ac:dyDescent="0.5">
      <c r="A1097" s="48"/>
      <c r="B1097" s="48"/>
      <c r="C1097" s="48"/>
      <c r="D1097" s="48"/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</row>
    <row r="1098" spans="1:22" ht="10.25" customHeight="1" x14ac:dyDescent="0.5">
      <c r="A1098" s="48"/>
      <c r="B1098" s="48"/>
      <c r="C1098" s="48"/>
      <c r="D1098" s="48"/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</row>
    <row r="1099" spans="1:22" ht="10.25" customHeight="1" x14ac:dyDescent="0.5">
      <c r="A1099" s="48"/>
      <c r="B1099" s="48"/>
      <c r="C1099" s="48"/>
      <c r="D1099" s="48"/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</row>
    <row r="1100" spans="1:22" ht="10.25" customHeight="1" x14ac:dyDescent="0.5">
      <c r="A1100" s="48"/>
      <c r="B1100" s="48"/>
      <c r="C1100" s="48"/>
      <c r="D1100" s="48"/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</row>
    <row r="1101" spans="1:22" ht="10.25" customHeight="1" x14ac:dyDescent="0.5">
      <c r="A1101" s="48"/>
      <c r="B1101" s="48"/>
      <c r="C1101" s="48"/>
      <c r="D1101" s="48"/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</row>
    <row r="1102" spans="1:22" ht="10.25" customHeight="1" x14ac:dyDescent="0.5">
      <c r="A1102" s="48"/>
      <c r="B1102" s="48"/>
      <c r="C1102" s="48"/>
      <c r="D1102" s="48"/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</row>
    <row r="1103" spans="1:22" ht="10.25" customHeight="1" x14ac:dyDescent="0.5">
      <c r="A1103" s="48"/>
      <c r="B1103" s="48"/>
      <c r="C1103" s="48"/>
      <c r="D1103" s="48"/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</row>
    <row r="1104" spans="1:22" ht="10.25" customHeight="1" x14ac:dyDescent="0.5">
      <c r="A1104" s="48"/>
      <c r="B1104" s="48"/>
      <c r="C1104" s="48"/>
      <c r="D1104" s="48"/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</row>
    <row r="1105" spans="1:22" ht="10.25" customHeight="1" x14ac:dyDescent="0.5">
      <c r="A1105" s="48"/>
      <c r="B1105" s="48"/>
      <c r="C1105" s="48"/>
      <c r="D1105" s="48"/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</row>
    <row r="1106" spans="1:22" ht="10.25" customHeight="1" x14ac:dyDescent="0.5">
      <c r="A1106" s="48"/>
      <c r="B1106" s="48"/>
      <c r="C1106" s="48"/>
      <c r="D1106" s="48"/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</row>
    <row r="1107" spans="1:22" ht="10.25" customHeight="1" x14ac:dyDescent="0.5">
      <c r="A1107" s="48"/>
      <c r="B1107" s="48"/>
      <c r="C1107" s="48"/>
      <c r="D1107" s="48"/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</row>
    <row r="1108" spans="1:22" ht="10.25" customHeight="1" x14ac:dyDescent="0.5">
      <c r="A1108" s="48"/>
      <c r="B1108" s="48"/>
      <c r="C1108" s="48"/>
      <c r="D1108" s="48"/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</row>
    <row r="1109" spans="1:22" ht="10.25" customHeight="1" x14ac:dyDescent="0.5">
      <c r="A1109" s="48"/>
      <c r="B1109" s="48"/>
      <c r="C1109" s="48"/>
      <c r="D1109" s="48"/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</row>
    <row r="1110" spans="1:22" ht="10.25" customHeight="1" x14ac:dyDescent="0.5">
      <c r="A1110" s="48"/>
      <c r="B1110" s="48"/>
      <c r="C1110" s="48"/>
      <c r="D1110" s="48"/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</row>
    <row r="1111" spans="1:22" ht="10.25" customHeight="1" x14ac:dyDescent="0.5">
      <c r="A1111" s="48"/>
      <c r="B1111" s="48"/>
      <c r="C1111" s="48"/>
      <c r="D1111" s="48"/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</row>
    <row r="1112" spans="1:22" ht="10.25" customHeight="1" x14ac:dyDescent="0.5">
      <c r="A1112" s="48"/>
      <c r="B1112" s="48"/>
      <c r="C1112" s="48"/>
      <c r="D1112" s="48"/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</row>
    <row r="1113" spans="1:22" ht="10.25" customHeight="1" x14ac:dyDescent="0.5">
      <c r="A1113" s="48"/>
      <c r="B1113" s="48"/>
      <c r="C1113" s="48"/>
      <c r="D1113" s="48"/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</row>
    <row r="1114" spans="1:22" ht="10.25" customHeight="1" x14ac:dyDescent="0.5">
      <c r="A1114" s="48"/>
      <c r="B1114" s="48"/>
      <c r="C1114" s="48"/>
      <c r="D1114" s="48"/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</row>
    <row r="1115" spans="1:22" ht="10.25" customHeight="1" x14ac:dyDescent="0.5">
      <c r="A1115" s="48"/>
      <c r="B1115" s="48"/>
      <c r="C1115" s="48"/>
      <c r="D1115" s="48"/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</row>
    <row r="1116" spans="1:22" ht="10.25" customHeight="1" x14ac:dyDescent="0.5">
      <c r="A1116" s="48"/>
      <c r="B1116" s="48"/>
      <c r="C1116" s="48"/>
      <c r="D1116" s="48"/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</row>
    <row r="1117" spans="1:22" ht="10.25" customHeight="1" x14ac:dyDescent="0.5">
      <c r="A1117" s="48"/>
      <c r="B1117" s="48"/>
      <c r="C1117" s="48"/>
      <c r="D1117" s="48"/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</row>
    <row r="1118" spans="1:22" ht="10.25" customHeight="1" x14ac:dyDescent="0.5">
      <c r="A1118" s="48"/>
      <c r="B1118" s="48"/>
      <c r="C1118" s="48"/>
      <c r="D1118" s="48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</row>
    <row r="1119" spans="1:22" ht="10.25" customHeight="1" x14ac:dyDescent="0.5">
      <c r="A1119" s="48"/>
      <c r="B1119" s="48"/>
      <c r="C1119" s="48"/>
      <c r="D1119" s="48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</row>
    <row r="1120" spans="1:22" ht="10.25" customHeight="1" x14ac:dyDescent="0.5">
      <c r="A1120" s="48"/>
      <c r="B1120" s="48"/>
      <c r="C1120" s="48"/>
      <c r="D1120" s="48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</row>
    <row r="1121" spans="1:22" ht="10.25" customHeight="1" x14ac:dyDescent="0.5">
      <c r="A1121" s="48"/>
      <c r="B1121" s="48"/>
      <c r="C1121" s="48"/>
      <c r="D1121" s="48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</row>
    <row r="1122" spans="1:22" ht="10.25" customHeight="1" x14ac:dyDescent="0.5">
      <c r="A1122" s="48"/>
      <c r="B1122" s="48"/>
      <c r="C1122" s="48"/>
      <c r="D1122" s="48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</row>
    <row r="1123" spans="1:22" ht="10.25" customHeight="1" x14ac:dyDescent="0.5">
      <c r="A1123" s="48"/>
      <c r="B1123" s="48"/>
      <c r="C1123" s="48"/>
      <c r="D1123" s="48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</row>
    <row r="1124" spans="1:22" ht="10.25" customHeight="1" x14ac:dyDescent="0.5">
      <c r="A1124" s="48"/>
      <c r="B1124" s="48"/>
      <c r="C1124" s="48"/>
      <c r="D1124" s="48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</row>
    <row r="1125" spans="1:22" ht="10.25" customHeight="1" x14ac:dyDescent="0.5">
      <c r="A1125" s="48"/>
      <c r="B1125" s="48"/>
      <c r="C1125" s="48"/>
      <c r="D1125" s="48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</row>
    <row r="1126" spans="1:22" ht="10.25" customHeight="1" x14ac:dyDescent="0.5">
      <c r="A1126" s="48"/>
      <c r="B1126" s="48"/>
      <c r="C1126" s="48"/>
      <c r="D1126" s="48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</row>
    <row r="1127" spans="1:22" ht="10.25" customHeight="1" x14ac:dyDescent="0.5">
      <c r="A1127" s="48"/>
      <c r="B1127" s="48"/>
      <c r="C1127" s="48"/>
      <c r="D1127" s="48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</row>
    <row r="1128" spans="1:22" ht="10.25" customHeight="1" x14ac:dyDescent="0.5">
      <c r="A1128" s="48"/>
      <c r="B1128" s="48"/>
      <c r="C1128" s="48"/>
      <c r="D1128" s="48"/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</row>
    <row r="1129" spans="1:22" ht="10.25" customHeight="1" x14ac:dyDescent="0.5">
      <c r="A1129" s="48"/>
      <c r="B1129" s="48"/>
      <c r="C1129" s="48"/>
      <c r="D1129" s="48"/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</row>
    <row r="1130" spans="1:22" ht="10.25" customHeight="1" x14ac:dyDescent="0.5">
      <c r="A1130" s="48"/>
      <c r="B1130" s="48"/>
      <c r="C1130" s="48"/>
      <c r="D1130" s="48"/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</row>
    <row r="1131" spans="1:22" ht="10.25" customHeight="1" x14ac:dyDescent="0.5">
      <c r="A1131" s="48"/>
      <c r="B1131" s="48"/>
      <c r="C1131" s="48"/>
      <c r="D1131" s="48"/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</row>
    <row r="1132" spans="1:22" ht="10.25" customHeight="1" x14ac:dyDescent="0.5">
      <c r="A1132" s="48"/>
      <c r="B1132" s="48"/>
      <c r="C1132" s="48"/>
      <c r="D1132" s="48"/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</row>
    <row r="1133" spans="1:22" ht="10.25" customHeight="1" x14ac:dyDescent="0.5">
      <c r="A1133" s="48"/>
      <c r="B1133" s="48"/>
      <c r="C1133" s="48"/>
      <c r="D1133" s="48"/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</row>
    <row r="1134" spans="1:22" ht="10.25" customHeight="1" x14ac:dyDescent="0.5">
      <c r="A1134" s="48"/>
      <c r="B1134" s="48"/>
      <c r="C1134" s="48"/>
      <c r="D1134" s="48"/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</row>
    <row r="1135" spans="1:22" ht="10.25" customHeight="1" x14ac:dyDescent="0.5">
      <c r="A1135" s="48"/>
      <c r="B1135" s="48"/>
      <c r="C1135" s="48"/>
      <c r="D1135" s="48"/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</row>
    <row r="1136" spans="1:22" ht="10.25" customHeight="1" x14ac:dyDescent="0.5">
      <c r="A1136" s="48"/>
      <c r="B1136" s="48"/>
      <c r="C1136" s="48"/>
      <c r="D1136" s="48"/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</row>
    <row r="1137" spans="1:22" ht="10.25" customHeight="1" x14ac:dyDescent="0.5">
      <c r="A1137" s="48"/>
      <c r="B1137" s="48"/>
      <c r="C1137" s="48"/>
      <c r="D1137" s="48"/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</row>
    <row r="1138" spans="1:22" ht="10.25" customHeight="1" x14ac:dyDescent="0.5">
      <c r="A1138" s="48"/>
      <c r="B1138" s="48"/>
      <c r="C1138" s="48"/>
      <c r="D1138" s="48"/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</row>
    <row r="1139" spans="1:22" ht="10.25" customHeight="1" x14ac:dyDescent="0.5">
      <c r="A1139" s="48"/>
      <c r="B1139" s="48"/>
      <c r="C1139" s="48"/>
      <c r="D1139" s="48"/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</row>
    <row r="1140" spans="1:22" ht="10.25" customHeight="1" x14ac:dyDescent="0.5">
      <c r="A1140" s="48"/>
      <c r="B1140" s="48"/>
      <c r="C1140" s="48"/>
      <c r="D1140" s="48"/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</row>
    <row r="1141" spans="1:22" ht="10.25" customHeight="1" x14ac:dyDescent="0.5">
      <c r="A1141" s="48"/>
      <c r="B1141" s="48"/>
      <c r="C1141" s="48"/>
      <c r="D1141" s="48"/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</row>
    <row r="1142" spans="1:22" ht="10.25" customHeight="1" x14ac:dyDescent="0.5">
      <c r="A1142" s="48"/>
      <c r="B1142" s="48"/>
      <c r="C1142" s="48"/>
      <c r="D1142" s="48"/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</row>
    <row r="1143" spans="1:22" ht="10.25" customHeight="1" x14ac:dyDescent="0.5">
      <c r="A1143" s="48"/>
      <c r="B1143" s="48"/>
      <c r="C1143" s="48"/>
      <c r="D1143" s="48"/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</row>
    <row r="1144" spans="1:22" ht="10.25" customHeight="1" x14ac:dyDescent="0.5">
      <c r="A1144" s="48"/>
      <c r="B1144" s="48"/>
      <c r="C1144" s="48"/>
      <c r="D1144" s="48"/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</row>
    <row r="1145" spans="1:22" ht="10.25" customHeight="1" x14ac:dyDescent="0.5">
      <c r="A1145" s="48"/>
      <c r="B1145" s="48"/>
      <c r="C1145" s="48"/>
      <c r="D1145" s="48"/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</row>
    <row r="1146" spans="1:22" ht="10.25" customHeight="1" x14ac:dyDescent="0.5">
      <c r="A1146" s="48"/>
      <c r="B1146" s="48"/>
      <c r="C1146" s="48"/>
      <c r="D1146" s="48"/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</row>
    <row r="1147" spans="1:22" ht="10.25" customHeight="1" x14ac:dyDescent="0.5">
      <c r="A1147" s="48"/>
      <c r="B1147" s="48"/>
      <c r="C1147" s="48"/>
      <c r="D1147" s="48"/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</row>
    <row r="1148" spans="1:22" ht="10.25" customHeight="1" x14ac:dyDescent="0.5">
      <c r="A1148" s="48"/>
      <c r="B1148" s="48"/>
      <c r="C1148" s="48"/>
      <c r="D1148" s="48"/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</row>
    <row r="1149" spans="1:22" ht="10.25" customHeight="1" x14ac:dyDescent="0.5">
      <c r="A1149" s="48"/>
      <c r="B1149" s="48"/>
      <c r="C1149" s="48"/>
      <c r="D1149" s="48"/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</row>
    <row r="1150" spans="1:22" ht="10.25" customHeight="1" x14ac:dyDescent="0.5">
      <c r="A1150" s="48"/>
      <c r="B1150" s="48"/>
      <c r="C1150" s="48"/>
      <c r="D1150" s="48"/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</row>
    <row r="1151" spans="1:22" ht="10.25" customHeight="1" x14ac:dyDescent="0.5">
      <c r="A1151" s="48"/>
      <c r="B1151" s="48"/>
      <c r="C1151" s="48"/>
      <c r="D1151" s="48"/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</row>
    <row r="1152" spans="1:22" ht="10.25" customHeight="1" x14ac:dyDescent="0.5">
      <c r="A1152" s="48"/>
      <c r="B1152" s="48"/>
      <c r="C1152" s="48"/>
      <c r="D1152" s="48"/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</row>
    <row r="1153" spans="1:22" ht="10.25" customHeight="1" x14ac:dyDescent="0.5">
      <c r="A1153" s="48"/>
      <c r="B1153" s="48"/>
      <c r="C1153" s="48"/>
      <c r="D1153" s="48"/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</row>
    <row r="1154" spans="1:22" ht="10.25" customHeight="1" x14ac:dyDescent="0.5">
      <c r="A1154" s="48"/>
      <c r="B1154" s="48"/>
      <c r="C1154" s="48"/>
      <c r="D1154" s="48"/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</row>
    <row r="1155" spans="1:22" ht="10.25" customHeight="1" x14ac:dyDescent="0.5">
      <c r="A1155" s="48"/>
      <c r="B1155" s="48"/>
      <c r="C1155" s="48"/>
      <c r="D1155" s="48"/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</row>
    <row r="1156" spans="1:22" ht="10.25" customHeight="1" x14ac:dyDescent="0.5">
      <c r="A1156" s="48"/>
      <c r="B1156" s="48"/>
      <c r="C1156" s="48"/>
      <c r="D1156" s="48"/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</row>
    <row r="1157" spans="1:22" ht="10.25" customHeight="1" x14ac:dyDescent="0.5">
      <c r="A1157" s="48"/>
      <c r="B1157" s="48"/>
      <c r="C1157" s="48"/>
      <c r="D1157" s="48"/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</row>
    <row r="1158" spans="1:22" ht="10.25" customHeight="1" x14ac:dyDescent="0.5">
      <c r="A1158" s="48"/>
      <c r="B1158" s="48"/>
      <c r="C1158" s="48"/>
      <c r="D1158" s="48"/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</row>
    <row r="1159" spans="1:22" ht="10.25" customHeight="1" x14ac:dyDescent="0.5">
      <c r="A1159" s="48"/>
      <c r="B1159" s="48"/>
      <c r="C1159" s="48"/>
      <c r="D1159" s="48"/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</row>
    <row r="1160" spans="1:22" ht="10.25" customHeight="1" x14ac:dyDescent="0.5">
      <c r="A1160" s="48"/>
      <c r="B1160" s="48"/>
      <c r="C1160" s="48"/>
      <c r="D1160" s="48"/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</row>
    <row r="1161" spans="1:22" ht="10.25" customHeight="1" x14ac:dyDescent="0.5">
      <c r="A1161" s="48"/>
      <c r="B1161" s="48"/>
      <c r="C1161" s="48"/>
      <c r="D1161" s="48"/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</row>
    <row r="1162" spans="1:22" ht="10.25" customHeight="1" x14ac:dyDescent="0.5">
      <c r="A1162" s="48"/>
      <c r="B1162" s="48"/>
      <c r="C1162" s="48"/>
      <c r="D1162" s="48"/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</row>
    <row r="1163" spans="1:22" ht="10.25" customHeight="1" x14ac:dyDescent="0.5">
      <c r="A1163" s="48"/>
      <c r="B1163" s="48"/>
      <c r="C1163" s="48"/>
      <c r="D1163" s="48"/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</row>
    <row r="1164" spans="1:22" ht="10.25" customHeight="1" x14ac:dyDescent="0.5">
      <c r="A1164" s="48"/>
      <c r="B1164" s="48"/>
      <c r="C1164" s="48"/>
      <c r="D1164" s="48"/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</row>
    <row r="1165" spans="1:22" ht="10.25" customHeight="1" x14ac:dyDescent="0.5">
      <c r="A1165" s="48"/>
      <c r="B1165" s="48"/>
      <c r="C1165" s="48"/>
      <c r="D1165" s="48"/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</row>
    <row r="1166" spans="1:22" ht="10.25" customHeight="1" x14ac:dyDescent="0.5">
      <c r="A1166" s="48"/>
      <c r="B1166" s="48"/>
      <c r="C1166" s="48"/>
      <c r="D1166" s="48"/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</row>
    <row r="1167" spans="1:22" ht="10.25" customHeight="1" x14ac:dyDescent="0.5">
      <c r="A1167" s="48"/>
      <c r="B1167" s="48"/>
      <c r="C1167" s="48"/>
      <c r="D1167" s="48"/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</row>
    <row r="1168" spans="1:22" ht="10.25" customHeight="1" x14ac:dyDescent="0.5">
      <c r="A1168" s="48"/>
      <c r="B1168" s="48"/>
      <c r="C1168" s="48"/>
      <c r="D1168" s="48"/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</row>
    <row r="1169" spans="1:22" ht="10.25" customHeight="1" x14ac:dyDescent="0.5">
      <c r="A1169" s="48"/>
      <c r="B1169" s="48"/>
      <c r="C1169" s="48"/>
      <c r="D1169" s="48"/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</row>
    <row r="1170" spans="1:22" ht="10.25" customHeight="1" x14ac:dyDescent="0.5">
      <c r="A1170" s="48"/>
      <c r="B1170" s="48"/>
      <c r="C1170" s="48"/>
      <c r="D1170" s="48"/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</row>
    <row r="1171" spans="1:22" ht="10.25" customHeight="1" x14ac:dyDescent="0.5">
      <c r="A1171" s="48"/>
      <c r="B1171" s="48"/>
      <c r="C1171" s="48"/>
      <c r="D1171" s="48"/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</row>
    <row r="1172" spans="1:22" ht="10.25" customHeight="1" x14ac:dyDescent="0.5">
      <c r="A1172" s="48"/>
      <c r="B1172" s="48"/>
      <c r="C1172" s="48"/>
      <c r="D1172" s="48"/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</row>
    <row r="1173" spans="1:22" ht="10.25" customHeight="1" x14ac:dyDescent="0.5">
      <c r="A1173" s="48"/>
      <c r="B1173" s="48"/>
      <c r="C1173" s="48"/>
      <c r="D1173" s="48"/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</row>
    <row r="1174" spans="1:22" ht="10.25" customHeight="1" x14ac:dyDescent="0.5">
      <c r="A1174" s="48"/>
      <c r="B1174" s="48"/>
      <c r="C1174" s="48"/>
      <c r="D1174" s="48"/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</row>
    <row r="1175" spans="1:22" ht="10.25" customHeight="1" x14ac:dyDescent="0.5">
      <c r="A1175" s="48"/>
      <c r="B1175" s="48"/>
      <c r="C1175" s="48"/>
      <c r="D1175" s="48"/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</row>
    <row r="1176" spans="1:22" ht="10.25" customHeight="1" x14ac:dyDescent="0.5">
      <c r="A1176" s="48"/>
      <c r="B1176" s="48"/>
      <c r="C1176" s="48"/>
      <c r="D1176" s="48"/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</row>
    <row r="1177" spans="1:22" ht="10.25" customHeight="1" x14ac:dyDescent="0.5">
      <c r="A1177" s="48"/>
      <c r="B1177" s="48"/>
      <c r="C1177" s="48"/>
      <c r="D1177" s="48"/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</row>
    <row r="1178" spans="1:22" ht="10.25" customHeight="1" x14ac:dyDescent="0.5">
      <c r="A1178" s="48"/>
      <c r="B1178" s="48"/>
      <c r="C1178" s="48"/>
      <c r="D1178" s="48"/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</row>
    <row r="1179" spans="1:22" ht="10.25" customHeight="1" x14ac:dyDescent="0.5">
      <c r="A1179" s="48"/>
      <c r="B1179" s="48"/>
      <c r="C1179" s="48"/>
      <c r="D1179" s="48"/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</row>
    <row r="1180" spans="1:22" ht="10.25" customHeight="1" x14ac:dyDescent="0.5">
      <c r="A1180" s="48"/>
      <c r="B1180" s="48"/>
      <c r="C1180" s="48"/>
      <c r="D1180" s="48"/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</row>
    <row r="1181" spans="1:22" ht="10.25" customHeight="1" x14ac:dyDescent="0.5">
      <c r="A1181" s="48"/>
      <c r="B1181" s="48"/>
      <c r="C1181" s="48"/>
      <c r="D1181" s="48"/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</row>
    <row r="1182" spans="1:22" ht="10.25" customHeight="1" x14ac:dyDescent="0.5">
      <c r="A1182" s="48"/>
      <c r="B1182" s="48"/>
      <c r="C1182" s="48"/>
      <c r="D1182" s="48"/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</row>
    <row r="1183" spans="1:22" ht="10.25" customHeight="1" x14ac:dyDescent="0.5">
      <c r="A1183" s="48"/>
      <c r="B1183" s="48"/>
      <c r="C1183" s="48"/>
      <c r="D1183" s="48"/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</row>
    <row r="1184" spans="1:22" ht="10.25" customHeight="1" x14ac:dyDescent="0.5">
      <c r="A1184" s="48"/>
      <c r="B1184" s="48"/>
      <c r="C1184" s="48"/>
      <c r="D1184" s="48"/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</row>
    <row r="1185" spans="1:22" ht="10.25" customHeight="1" x14ac:dyDescent="0.5">
      <c r="A1185" s="48"/>
      <c r="B1185" s="48"/>
      <c r="C1185" s="48"/>
      <c r="D1185" s="48"/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</row>
    <row r="1186" spans="1:22" ht="10.25" customHeight="1" x14ac:dyDescent="0.5">
      <c r="A1186" s="48"/>
      <c r="B1186" s="48"/>
      <c r="C1186" s="48"/>
      <c r="D1186" s="48"/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</row>
    <row r="1187" spans="1:22" ht="10.25" customHeight="1" x14ac:dyDescent="0.5">
      <c r="A1187" s="48"/>
      <c r="B1187" s="48"/>
      <c r="C1187" s="48"/>
      <c r="D1187" s="48"/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</row>
    <row r="1188" spans="1:22" ht="10.25" customHeight="1" x14ac:dyDescent="0.5">
      <c r="A1188" s="48"/>
      <c r="B1188" s="48"/>
      <c r="C1188" s="48"/>
      <c r="D1188" s="48"/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</row>
    <row r="1189" spans="1:22" ht="10.25" customHeight="1" x14ac:dyDescent="0.5">
      <c r="A1189" s="48"/>
      <c r="B1189" s="48"/>
      <c r="C1189" s="48"/>
      <c r="D1189" s="48"/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</row>
    <row r="1190" spans="1:22" ht="10.25" customHeight="1" x14ac:dyDescent="0.5">
      <c r="A1190" s="48"/>
      <c r="B1190" s="48"/>
      <c r="C1190" s="48"/>
      <c r="D1190" s="48"/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</row>
    <row r="1191" spans="1:22" ht="10.25" customHeight="1" x14ac:dyDescent="0.5">
      <c r="A1191" s="48"/>
      <c r="B1191" s="48"/>
      <c r="C1191" s="48"/>
      <c r="D1191" s="48"/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</row>
    <row r="1192" spans="1:22" ht="10.25" customHeight="1" x14ac:dyDescent="0.5">
      <c r="A1192" s="48"/>
      <c r="B1192" s="48"/>
      <c r="C1192" s="48"/>
      <c r="D1192" s="48"/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</row>
    <row r="1193" spans="1:22" ht="10.25" customHeight="1" x14ac:dyDescent="0.5">
      <c r="A1193" s="48"/>
      <c r="B1193" s="48"/>
      <c r="C1193" s="48"/>
      <c r="D1193" s="48"/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</row>
    <row r="1194" spans="1:22" ht="10.25" customHeight="1" x14ac:dyDescent="0.5">
      <c r="A1194" s="48"/>
      <c r="B1194" s="48"/>
      <c r="C1194" s="48"/>
      <c r="D1194" s="48"/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</row>
    <row r="1195" spans="1:22" ht="10.25" customHeight="1" x14ac:dyDescent="0.5">
      <c r="A1195" s="48"/>
      <c r="B1195" s="48"/>
      <c r="C1195" s="48"/>
      <c r="D1195" s="48"/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</row>
    <row r="1196" spans="1:22" ht="10.25" customHeight="1" x14ac:dyDescent="0.5">
      <c r="A1196" s="48"/>
      <c r="B1196" s="48"/>
      <c r="C1196" s="48"/>
      <c r="D1196" s="48"/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</row>
    <row r="1197" spans="1:22" ht="10.25" customHeight="1" x14ac:dyDescent="0.5">
      <c r="A1197" s="48"/>
      <c r="B1197" s="48"/>
      <c r="C1197" s="48"/>
      <c r="D1197" s="48"/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</row>
    <row r="1198" spans="1:22" ht="10.25" customHeight="1" x14ac:dyDescent="0.5">
      <c r="A1198" s="48"/>
      <c r="B1198" s="48"/>
      <c r="C1198" s="48"/>
      <c r="D1198" s="48"/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</row>
    <row r="1199" spans="1:22" ht="10.25" customHeight="1" x14ac:dyDescent="0.5">
      <c r="A1199" s="48"/>
      <c r="B1199" s="48"/>
      <c r="C1199" s="48"/>
      <c r="D1199" s="48"/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</row>
    <row r="1200" spans="1:22" ht="10.25" customHeight="1" x14ac:dyDescent="0.5">
      <c r="A1200" s="48"/>
      <c r="B1200" s="48"/>
      <c r="C1200" s="48"/>
      <c r="D1200" s="48"/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</row>
    <row r="1201" spans="1:22" ht="10.25" customHeight="1" x14ac:dyDescent="0.5">
      <c r="A1201" s="48"/>
      <c r="B1201" s="48"/>
      <c r="C1201" s="48"/>
      <c r="D1201" s="48"/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</row>
    <row r="1202" spans="1:22" ht="10.25" customHeight="1" x14ac:dyDescent="0.5">
      <c r="A1202" s="48"/>
      <c r="B1202" s="48"/>
      <c r="C1202" s="48"/>
      <c r="D1202" s="48"/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</row>
    <row r="1203" spans="1:22" ht="10.25" customHeight="1" x14ac:dyDescent="0.5">
      <c r="A1203" s="48"/>
      <c r="B1203" s="48"/>
      <c r="C1203" s="48"/>
      <c r="D1203" s="48"/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</row>
    <row r="1204" spans="1:22" ht="10.25" customHeight="1" x14ac:dyDescent="0.5">
      <c r="A1204" s="48"/>
      <c r="B1204" s="48"/>
      <c r="C1204" s="48"/>
      <c r="D1204" s="48"/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</row>
    <row r="1205" spans="1:22" ht="10.25" customHeight="1" x14ac:dyDescent="0.5">
      <c r="A1205" s="48"/>
      <c r="B1205" s="48"/>
      <c r="C1205" s="48"/>
      <c r="D1205" s="48"/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</row>
    <row r="1206" spans="1:22" ht="10.25" customHeight="1" x14ac:dyDescent="0.5">
      <c r="A1206" s="48"/>
      <c r="B1206" s="48"/>
      <c r="C1206" s="48"/>
      <c r="D1206" s="48"/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</row>
    <row r="1207" spans="1:22" ht="10.25" customHeight="1" x14ac:dyDescent="0.5">
      <c r="A1207" s="48"/>
      <c r="B1207" s="48"/>
      <c r="C1207" s="48"/>
      <c r="D1207" s="48"/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</row>
    <row r="1208" spans="1:22" ht="10.25" customHeight="1" x14ac:dyDescent="0.5">
      <c r="A1208" s="48"/>
      <c r="B1208" s="48"/>
      <c r="C1208" s="48"/>
      <c r="D1208" s="48"/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</row>
    <row r="1209" spans="1:22" ht="10.25" customHeight="1" x14ac:dyDescent="0.5">
      <c r="A1209" s="48"/>
      <c r="B1209" s="48"/>
      <c r="C1209" s="48"/>
      <c r="D1209" s="48"/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</row>
    <row r="1210" spans="1:22" ht="10.25" customHeight="1" x14ac:dyDescent="0.5">
      <c r="A1210" s="48"/>
      <c r="B1210" s="48"/>
      <c r="C1210" s="48"/>
      <c r="D1210" s="48"/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</row>
    <row r="1211" spans="1:22" ht="10.25" customHeight="1" x14ac:dyDescent="0.5">
      <c r="A1211" s="48"/>
      <c r="B1211" s="48"/>
      <c r="C1211" s="48"/>
      <c r="D1211" s="48"/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</row>
    <row r="1212" spans="1:22" ht="10.25" customHeight="1" x14ac:dyDescent="0.5">
      <c r="A1212" s="48"/>
      <c r="B1212" s="48"/>
      <c r="C1212" s="48"/>
      <c r="D1212" s="48"/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</row>
    <row r="1213" spans="1:22" ht="10.25" customHeight="1" x14ac:dyDescent="0.5">
      <c r="A1213" s="48"/>
      <c r="B1213" s="48"/>
      <c r="C1213" s="48"/>
      <c r="D1213" s="48"/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</row>
    <row r="1214" spans="1:22" ht="10.25" customHeight="1" x14ac:dyDescent="0.5">
      <c r="A1214" s="48"/>
      <c r="B1214" s="48"/>
      <c r="C1214" s="48"/>
      <c r="D1214" s="48"/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</row>
    <row r="1215" spans="1:22" ht="10.25" customHeight="1" x14ac:dyDescent="0.5">
      <c r="A1215" s="48"/>
      <c r="B1215" s="48"/>
      <c r="C1215" s="48"/>
      <c r="D1215" s="48"/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</row>
    <row r="1216" spans="1:22" ht="10.25" customHeight="1" x14ac:dyDescent="0.5">
      <c r="A1216" s="48"/>
      <c r="B1216" s="48"/>
      <c r="C1216" s="48"/>
      <c r="D1216" s="48"/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</row>
    <row r="1217" spans="1:22" ht="10.25" customHeight="1" x14ac:dyDescent="0.5">
      <c r="A1217" s="48"/>
      <c r="B1217" s="48"/>
      <c r="C1217" s="48"/>
      <c r="D1217" s="48"/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</row>
    <row r="1218" spans="1:22" ht="10.25" customHeight="1" x14ac:dyDescent="0.5">
      <c r="A1218" s="48"/>
      <c r="B1218" s="48"/>
      <c r="C1218" s="48"/>
      <c r="D1218" s="48"/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</row>
    <row r="1219" spans="1:22" ht="10.25" customHeight="1" x14ac:dyDescent="0.5">
      <c r="A1219" s="48"/>
      <c r="B1219" s="48"/>
      <c r="C1219" s="48"/>
      <c r="D1219" s="48"/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</row>
    <row r="1220" spans="1:22" ht="10.25" customHeight="1" x14ac:dyDescent="0.5">
      <c r="A1220" s="48"/>
      <c r="B1220" s="48"/>
      <c r="C1220" s="48"/>
      <c r="D1220" s="48"/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</row>
    <row r="1221" spans="1:22" ht="10.25" customHeight="1" x14ac:dyDescent="0.5">
      <c r="A1221" s="48"/>
      <c r="B1221" s="48"/>
      <c r="C1221" s="48"/>
      <c r="D1221" s="48"/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</row>
    <row r="1222" spans="1:22" ht="10.25" customHeight="1" x14ac:dyDescent="0.5">
      <c r="A1222" s="48"/>
      <c r="B1222" s="48"/>
      <c r="C1222" s="48"/>
      <c r="D1222" s="48"/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</row>
    <row r="1223" spans="1:22" ht="10.25" customHeight="1" x14ac:dyDescent="0.5">
      <c r="A1223" s="48"/>
      <c r="B1223" s="48"/>
      <c r="C1223" s="48"/>
      <c r="D1223" s="48"/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</row>
    <row r="1224" spans="1:22" ht="10.25" customHeight="1" x14ac:dyDescent="0.5">
      <c r="A1224" s="48"/>
      <c r="B1224" s="48"/>
      <c r="C1224" s="48"/>
      <c r="D1224" s="48"/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</row>
    <row r="1225" spans="1:22" ht="10.25" customHeight="1" x14ac:dyDescent="0.5">
      <c r="A1225" s="48"/>
      <c r="B1225" s="48"/>
      <c r="C1225" s="48"/>
      <c r="D1225" s="48"/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</row>
    <row r="1226" spans="1:22" ht="10.25" customHeight="1" x14ac:dyDescent="0.5">
      <c r="A1226" s="48"/>
      <c r="B1226" s="48"/>
      <c r="C1226" s="48"/>
      <c r="D1226" s="48"/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</row>
    <row r="1227" spans="1:22" ht="10.25" customHeight="1" x14ac:dyDescent="0.5">
      <c r="A1227" s="48"/>
      <c r="B1227" s="48"/>
      <c r="C1227" s="48"/>
      <c r="D1227" s="48"/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</row>
    <row r="1228" spans="1:22" ht="10.25" customHeight="1" x14ac:dyDescent="0.5">
      <c r="A1228" s="48"/>
      <c r="B1228" s="48"/>
      <c r="C1228" s="48"/>
      <c r="D1228" s="48"/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</row>
    <row r="1229" spans="1:22" ht="10.25" customHeight="1" x14ac:dyDescent="0.5">
      <c r="A1229" s="48"/>
      <c r="B1229" s="48"/>
      <c r="C1229" s="48"/>
      <c r="D1229" s="48"/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</row>
    <row r="1230" spans="1:22" ht="10.25" customHeight="1" x14ac:dyDescent="0.5">
      <c r="A1230" s="48"/>
      <c r="B1230" s="48"/>
      <c r="C1230" s="48"/>
      <c r="D1230" s="48"/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</row>
    <row r="1231" spans="1:22" ht="10.25" customHeight="1" x14ac:dyDescent="0.5">
      <c r="A1231" s="48"/>
      <c r="B1231" s="48"/>
      <c r="C1231" s="48"/>
      <c r="D1231" s="48"/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</row>
    <row r="1232" spans="1:22" ht="10.25" customHeight="1" x14ac:dyDescent="0.5">
      <c r="A1232" s="48"/>
      <c r="B1232" s="48"/>
      <c r="C1232" s="48"/>
      <c r="D1232" s="48"/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</row>
    <row r="1233" spans="1:22" ht="10.25" customHeight="1" x14ac:dyDescent="0.5">
      <c r="A1233" s="48"/>
      <c r="B1233" s="48"/>
      <c r="C1233" s="48"/>
      <c r="D1233" s="48"/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</row>
    <row r="1234" spans="1:22" ht="10.25" customHeight="1" x14ac:dyDescent="0.5">
      <c r="A1234" s="48"/>
      <c r="B1234" s="48"/>
      <c r="C1234" s="48"/>
      <c r="D1234" s="48"/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</row>
    <row r="1235" spans="1:22" ht="10.25" customHeight="1" x14ac:dyDescent="0.5">
      <c r="A1235" s="48"/>
      <c r="B1235" s="48"/>
      <c r="C1235" s="48"/>
      <c r="D1235" s="48"/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</row>
    <row r="1236" spans="1:22" ht="10.25" customHeight="1" x14ac:dyDescent="0.5">
      <c r="A1236" s="48"/>
      <c r="B1236" s="48"/>
      <c r="C1236" s="48"/>
      <c r="D1236" s="48"/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</row>
    <row r="1237" spans="1:22" ht="10.25" customHeight="1" x14ac:dyDescent="0.5">
      <c r="A1237" s="48"/>
      <c r="B1237" s="48"/>
      <c r="C1237" s="48"/>
      <c r="D1237" s="48"/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</row>
    <row r="1238" spans="1:22" ht="10.25" customHeight="1" x14ac:dyDescent="0.5">
      <c r="A1238" s="48"/>
      <c r="B1238" s="48"/>
      <c r="C1238" s="48"/>
      <c r="D1238" s="48"/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</row>
    <row r="1239" spans="1:22" ht="10.25" customHeight="1" x14ac:dyDescent="0.5">
      <c r="A1239" s="48"/>
      <c r="B1239" s="48"/>
      <c r="C1239" s="48"/>
      <c r="D1239" s="48"/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</row>
    <row r="1240" spans="1:22" ht="10.25" customHeight="1" x14ac:dyDescent="0.5">
      <c r="A1240" s="48"/>
      <c r="B1240" s="48"/>
      <c r="C1240" s="48"/>
      <c r="D1240" s="48"/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</row>
    <row r="1241" spans="1:22" ht="10.25" customHeight="1" x14ac:dyDescent="0.5">
      <c r="A1241" s="48"/>
      <c r="B1241" s="48"/>
      <c r="C1241" s="48"/>
      <c r="D1241" s="48"/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</row>
    <row r="1242" spans="1:22" ht="10.25" customHeight="1" x14ac:dyDescent="0.5">
      <c r="A1242" s="48"/>
      <c r="B1242" s="48"/>
      <c r="C1242" s="48"/>
      <c r="D1242" s="48"/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</row>
    <row r="1243" spans="1:22" ht="10.25" customHeight="1" x14ac:dyDescent="0.5">
      <c r="A1243" s="48"/>
      <c r="B1243" s="48"/>
      <c r="C1243" s="48"/>
      <c r="D1243" s="48"/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</row>
    <row r="1244" spans="1:22" ht="10.25" customHeight="1" x14ac:dyDescent="0.5">
      <c r="A1244" s="48"/>
      <c r="B1244" s="48"/>
      <c r="C1244" s="48"/>
      <c r="D1244" s="48"/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</row>
    <row r="1245" spans="1:22" ht="10.25" customHeight="1" x14ac:dyDescent="0.5">
      <c r="A1245" s="48"/>
      <c r="B1245" s="48"/>
      <c r="C1245" s="48"/>
      <c r="D1245" s="48"/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</row>
    <row r="1246" spans="1:22" ht="10.25" customHeight="1" x14ac:dyDescent="0.5">
      <c r="A1246" s="48"/>
      <c r="B1246" s="48"/>
      <c r="C1246" s="48"/>
      <c r="D1246" s="48"/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</row>
    <row r="1247" spans="1:22" ht="10.25" customHeight="1" x14ac:dyDescent="0.5">
      <c r="A1247" s="48"/>
      <c r="B1247" s="48"/>
      <c r="C1247" s="48"/>
      <c r="D1247" s="48"/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</row>
    <row r="1248" spans="1:22" ht="10.25" customHeight="1" x14ac:dyDescent="0.5">
      <c r="A1248" s="48"/>
      <c r="B1248" s="48"/>
      <c r="C1248" s="48"/>
      <c r="D1248" s="48"/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</row>
    <row r="1249" spans="1:22" ht="10.25" customHeight="1" x14ac:dyDescent="0.5">
      <c r="A1249" s="48"/>
      <c r="B1249" s="48"/>
      <c r="C1249" s="48"/>
      <c r="D1249" s="48"/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</row>
    <row r="1250" spans="1:22" ht="10.25" customHeight="1" x14ac:dyDescent="0.5">
      <c r="A1250" s="48"/>
      <c r="B1250" s="48"/>
      <c r="C1250" s="48"/>
      <c r="D1250" s="48"/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</row>
    <row r="1251" spans="1:22" ht="10.25" customHeight="1" x14ac:dyDescent="0.5">
      <c r="A1251" s="48"/>
      <c r="B1251" s="48"/>
      <c r="C1251" s="48"/>
      <c r="D1251" s="48"/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</row>
    <row r="1252" spans="1:22" ht="10.25" customHeight="1" x14ac:dyDescent="0.5">
      <c r="A1252" s="48"/>
      <c r="B1252" s="48"/>
      <c r="C1252" s="48"/>
      <c r="D1252" s="48"/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</row>
    <row r="1253" spans="1:22" ht="10.25" customHeight="1" x14ac:dyDescent="0.5">
      <c r="A1253" s="48"/>
      <c r="B1253" s="48"/>
      <c r="C1253" s="48"/>
      <c r="D1253" s="48"/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</row>
    <row r="1254" spans="1:22" ht="10.25" customHeight="1" x14ac:dyDescent="0.5">
      <c r="A1254" s="48"/>
      <c r="B1254" s="48"/>
      <c r="C1254" s="48"/>
      <c r="D1254" s="48"/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</row>
    <row r="1255" spans="1:22" ht="10.25" customHeight="1" x14ac:dyDescent="0.5">
      <c r="A1255" s="48"/>
      <c r="B1255" s="48"/>
      <c r="C1255" s="48"/>
      <c r="D1255" s="48"/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</row>
    <row r="1256" spans="1:22" ht="10.25" customHeight="1" x14ac:dyDescent="0.5">
      <c r="A1256" s="48"/>
      <c r="B1256" s="48"/>
      <c r="C1256" s="48"/>
      <c r="D1256" s="48"/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</row>
    <row r="1257" spans="1:22" ht="10.25" customHeight="1" x14ac:dyDescent="0.5">
      <c r="A1257" s="48"/>
      <c r="B1257" s="48"/>
      <c r="C1257" s="48"/>
      <c r="D1257" s="48"/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</row>
    <row r="1258" spans="1:22" ht="10.25" customHeight="1" x14ac:dyDescent="0.5">
      <c r="A1258" s="48"/>
      <c r="B1258" s="48"/>
      <c r="C1258" s="48"/>
      <c r="D1258" s="48"/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</row>
    <row r="1259" spans="1:22" ht="10.25" customHeight="1" x14ac:dyDescent="0.5">
      <c r="A1259" s="48"/>
      <c r="B1259" s="48"/>
      <c r="C1259" s="48"/>
      <c r="D1259" s="48"/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</row>
    <row r="1260" spans="1:22" ht="10.25" customHeight="1" x14ac:dyDescent="0.5">
      <c r="A1260" s="48"/>
      <c r="B1260" s="48"/>
      <c r="C1260" s="48"/>
      <c r="D1260" s="48"/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</row>
    <row r="1261" spans="1:22" ht="10.25" customHeight="1" x14ac:dyDescent="0.5">
      <c r="A1261" s="48"/>
      <c r="B1261" s="48"/>
      <c r="C1261" s="48"/>
      <c r="D1261" s="48"/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</row>
    <row r="1262" spans="1:22" ht="10.25" customHeight="1" x14ac:dyDescent="0.5">
      <c r="A1262" s="48"/>
      <c r="B1262" s="48"/>
      <c r="C1262" s="48"/>
      <c r="D1262" s="48"/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</row>
    <row r="1263" spans="1:22" ht="10.25" customHeight="1" x14ac:dyDescent="0.5">
      <c r="A1263" s="48"/>
      <c r="B1263" s="48"/>
      <c r="C1263" s="48"/>
      <c r="D1263" s="48"/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</row>
    <row r="1264" spans="1:22" ht="10.25" customHeight="1" x14ac:dyDescent="0.5">
      <c r="A1264" s="48"/>
      <c r="B1264" s="48"/>
      <c r="C1264" s="48"/>
      <c r="D1264" s="48"/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</row>
    <row r="1265" spans="1:22" ht="10.25" customHeight="1" x14ac:dyDescent="0.5">
      <c r="A1265" s="48"/>
      <c r="B1265" s="48"/>
      <c r="C1265" s="48"/>
      <c r="D1265" s="48"/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</row>
    <row r="1266" spans="1:22" ht="10.25" customHeight="1" x14ac:dyDescent="0.5">
      <c r="A1266" s="48"/>
      <c r="B1266" s="48"/>
      <c r="C1266" s="48"/>
      <c r="D1266" s="48"/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</row>
    <row r="1267" spans="1:22" ht="10.25" customHeight="1" x14ac:dyDescent="0.5">
      <c r="A1267" s="48"/>
      <c r="B1267" s="48"/>
      <c r="C1267" s="48"/>
      <c r="D1267" s="48"/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</row>
    <row r="1268" spans="1:22" ht="10.25" customHeight="1" x14ac:dyDescent="0.5">
      <c r="A1268" s="48"/>
      <c r="B1268" s="48"/>
      <c r="C1268" s="48"/>
      <c r="D1268" s="48"/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</row>
    <row r="1269" spans="1:22" ht="10.25" customHeight="1" x14ac:dyDescent="0.5">
      <c r="A1269" s="48"/>
      <c r="B1269" s="48"/>
      <c r="C1269" s="48"/>
      <c r="D1269" s="48"/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</row>
    <row r="1270" spans="1:22" ht="10.25" customHeight="1" x14ac:dyDescent="0.5">
      <c r="A1270" s="48"/>
      <c r="B1270" s="48"/>
      <c r="C1270" s="48"/>
      <c r="D1270" s="48"/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</row>
    <row r="1271" spans="1:22" ht="10.25" customHeight="1" x14ac:dyDescent="0.5">
      <c r="A1271" s="48"/>
      <c r="B1271" s="48"/>
      <c r="C1271" s="48"/>
      <c r="D1271" s="48"/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</row>
    <row r="1272" spans="1:22" ht="10.25" customHeight="1" x14ac:dyDescent="0.5">
      <c r="A1272" s="48"/>
      <c r="B1272" s="48"/>
      <c r="C1272" s="48"/>
      <c r="D1272" s="48"/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</row>
    <row r="1273" spans="1:22" ht="10.25" customHeight="1" x14ac:dyDescent="0.5">
      <c r="A1273" s="48"/>
      <c r="B1273" s="48"/>
      <c r="C1273" s="48"/>
      <c r="D1273" s="48"/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</row>
    <row r="1274" spans="1:22" ht="10.25" customHeight="1" x14ac:dyDescent="0.5">
      <c r="A1274" s="48"/>
      <c r="B1274" s="48"/>
      <c r="C1274" s="48"/>
      <c r="D1274" s="48"/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</row>
    <row r="1275" spans="1:22" ht="10.25" customHeight="1" x14ac:dyDescent="0.5">
      <c r="A1275" s="48"/>
      <c r="B1275" s="48"/>
      <c r="C1275" s="48"/>
      <c r="D1275" s="48"/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</row>
    <row r="1276" spans="1:22" ht="10.25" customHeight="1" x14ac:dyDescent="0.5">
      <c r="A1276" s="48"/>
      <c r="B1276" s="48"/>
      <c r="C1276" s="48"/>
      <c r="D1276" s="48"/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</row>
    <row r="1277" spans="1:22" ht="10.25" customHeight="1" x14ac:dyDescent="0.5">
      <c r="A1277" s="48"/>
      <c r="B1277" s="48"/>
      <c r="C1277" s="48"/>
      <c r="D1277" s="48"/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</row>
    <row r="1278" spans="1:22" ht="10.25" customHeight="1" x14ac:dyDescent="0.5">
      <c r="A1278" s="48"/>
      <c r="B1278" s="48"/>
      <c r="C1278" s="48"/>
      <c r="D1278" s="48"/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</row>
    <row r="1279" spans="1:22" ht="10.25" customHeight="1" x14ac:dyDescent="0.5">
      <c r="A1279" s="48"/>
      <c r="B1279" s="48"/>
      <c r="C1279" s="48"/>
      <c r="D1279" s="48"/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</row>
    <row r="1280" spans="1:22" ht="10.25" customHeight="1" x14ac:dyDescent="0.5">
      <c r="A1280" s="48"/>
      <c r="B1280" s="48"/>
      <c r="C1280" s="48"/>
      <c r="D1280" s="48"/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</row>
    <row r="1281" spans="1:22" ht="10.25" customHeight="1" x14ac:dyDescent="0.5">
      <c r="A1281" s="48"/>
      <c r="B1281" s="48"/>
      <c r="C1281" s="48"/>
      <c r="D1281" s="48"/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</row>
    <row r="1282" spans="1:22" ht="10.25" customHeight="1" x14ac:dyDescent="0.5">
      <c r="A1282" s="48"/>
      <c r="B1282" s="48"/>
      <c r="C1282" s="48"/>
      <c r="D1282" s="48"/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</row>
    <row r="1283" spans="1:22" ht="10.25" customHeight="1" x14ac:dyDescent="0.5">
      <c r="A1283" s="48"/>
      <c r="B1283" s="48"/>
      <c r="C1283" s="48"/>
      <c r="D1283" s="48"/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</row>
    <row r="1284" spans="1:22" ht="10.25" customHeight="1" x14ac:dyDescent="0.5">
      <c r="A1284" s="48"/>
      <c r="B1284" s="48"/>
      <c r="C1284" s="48"/>
      <c r="D1284" s="48"/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</row>
    <row r="1285" spans="1:22" ht="10.25" customHeight="1" x14ac:dyDescent="0.5">
      <c r="A1285" s="48"/>
      <c r="B1285" s="48"/>
      <c r="C1285" s="48"/>
      <c r="D1285" s="48"/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</row>
    <row r="1286" spans="1:22" ht="10.25" customHeight="1" x14ac:dyDescent="0.5">
      <c r="A1286" s="48"/>
      <c r="B1286" s="48"/>
      <c r="C1286" s="48"/>
      <c r="D1286" s="48"/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</row>
    <row r="1287" spans="1:22" ht="10.25" customHeight="1" x14ac:dyDescent="0.5">
      <c r="A1287" s="48"/>
      <c r="B1287" s="48"/>
      <c r="C1287" s="48"/>
      <c r="D1287" s="48"/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</row>
    <row r="1288" spans="1:22" ht="10.25" customHeight="1" x14ac:dyDescent="0.5">
      <c r="A1288" s="48"/>
      <c r="B1288" s="48"/>
      <c r="C1288" s="48"/>
      <c r="D1288" s="48"/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</row>
    <row r="1289" spans="1:22" ht="10.25" customHeight="1" x14ac:dyDescent="0.5">
      <c r="A1289" s="48"/>
      <c r="B1289" s="48"/>
      <c r="C1289" s="48"/>
      <c r="D1289" s="48"/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</row>
    <row r="1290" spans="1:22" ht="10.25" customHeight="1" x14ac:dyDescent="0.5">
      <c r="A1290" s="48"/>
      <c r="B1290" s="48"/>
      <c r="C1290" s="48"/>
      <c r="D1290" s="48"/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</row>
    <row r="1291" spans="1:22" ht="10.25" customHeight="1" x14ac:dyDescent="0.5">
      <c r="A1291" s="48"/>
      <c r="B1291" s="48"/>
      <c r="C1291" s="48"/>
      <c r="D1291" s="48"/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</row>
    <row r="1292" spans="1:22" ht="10.25" customHeight="1" x14ac:dyDescent="0.5">
      <c r="A1292" s="48"/>
      <c r="B1292" s="48"/>
      <c r="C1292" s="48"/>
      <c r="D1292" s="48"/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</row>
    <row r="1293" spans="1:22" ht="10.25" customHeight="1" x14ac:dyDescent="0.5">
      <c r="A1293" s="48"/>
      <c r="B1293" s="48"/>
      <c r="C1293" s="48"/>
      <c r="D1293" s="48"/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</row>
    <row r="1294" spans="1:22" ht="10.25" customHeight="1" x14ac:dyDescent="0.5">
      <c r="A1294" s="48"/>
      <c r="B1294" s="48"/>
      <c r="C1294" s="48"/>
      <c r="D1294" s="48"/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</row>
    <row r="1295" spans="1:22" ht="10.25" customHeight="1" x14ac:dyDescent="0.5">
      <c r="A1295" s="48"/>
      <c r="B1295" s="48"/>
      <c r="C1295" s="48"/>
      <c r="D1295" s="48"/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</row>
    <row r="1296" spans="1:22" ht="10.25" customHeight="1" x14ac:dyDescent="0.5">
      <c r="A1296" s="48"/>
      <c r="B1296" s="48"/>
      <c r="C1296" s="48"/>
      <c r="D1296" s="48"/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</row>
    <row r="1297" spans="1:22" ht="10.25" customHeight="1" x14ac:dyDescent="0.5">
      <c r="A1297" s="48"/>
      <c r="B1297" s="48"/>
      <c r="C1297" s="48"/>
      <c r="D1297" s="48"/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</row>
    <row r="1298" spans="1:22" ht="10.25" customHeight="1" x14ac:dyDescent="0.5">
      <c r="A1298" s="48"/>
      <c r="B1298" s="48"/>
      <c r="C1298" s="48"/>
      <c r="D1298" s="48"/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</row>
    <row r="1299" spans="1:22" ht="10.25" customHeight="1" x14ac:dyDescent="0.5">
      <c r="A1299" s="48"/>
      <c r="B1299" s="48"/>
      <c r="C1299" s="48"/>
      <c r="D1299" s="48"/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</row>
    <row r="1300" spans="1:22" ht="10.25" customHeight="1" x14ac:dyDescent="0.5">
      <c r="A1300" s="48"/>
      <c r="B1300" s="48"/>
      <c r="C1300" s="48"/>
      <c r="D1300" s="48"/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</row>
    <row r="1301" spans="1:22" ht="10.25" customHeight="1" x14ac:dyDescent="0.5">
      <c r="A1301" s="48"/>
      <c r="B1301" s="48"/>
      <c r="C1301" s="48"/>
      <c r="D1301" s="48"/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</row>
    <row r="1302" spans="1:22" ht="10.25" customHeight="1" x14ac:dyDescent="0.5">
      <c r="A1302" s="48"/>
      <c r="B1302" s="48"/>
      <c r="C1302" s="48"/>
      <c r="D1302" s="48"/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</row>
    <row r="1303" spans="1:22" ht="10.25" customHeight="1" x14ac:dyDescent="0.5">
      <c r="A1303" s="48"/>
      <c r="B1303" s="48"/>
      <c r="C1303" s="48"/>
      <c r="D1303" s="48"/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</row>
    <row r="1304" spans="1:22" ht="10.25" customHeight="1" x14ac:dyDescent="0.5">
      <c r="A1304" s="48"/>
      <c r="B1304" s="48"/>
      <c r="C1304" s="48"/>
      <c r="D1304" s="48"/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</row>
    <row r="1305" spans="1:22" ht="10.25" customHeight="1" x14ac:dyDescent="0.5">
      <c r="A1305" s="48"/>
      <c r="B1305" s="48"/>
      <c r="C1305" s="48"/>
      <c r="D1305" s="48"/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</row>
    <row r="1306" spans="1:22" ht="10.25" customHeight="1" x14ac:dyDescent="0.5">
      <c r="A1306" s="48"/>
      <c r="B1306" s="48"/>
      <c r="C1306" s="48"/>
      <c r="D1306" s="48"/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</row>
    <row r="1307" spans="1:22" ht="10.25" customHeight="1" x14ac:dyDescent="0.5">
      <c r="A1307" s="48"/>
      <c r="B1307" s="48"/>
      <c r="C1307" s="48"/>
      <c r="D1307" s="48"/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</row>
    <row r="1308" spans="1:22" ht="10.25" customHeight="1" x14ac:dyDescent="0.5">
      <c r="A1308" s="48"/>
      <c r="B1308" s="48"/>
      <c r="C1308" s="48"/>
      <c r="D1308" s="48"/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</row>
    <row r="1309" spans="1:22" ht="10.25" customHeight="1" x14ac:dyDescent="0.5">
      <c r="A1309" s="48"/>
      <c r="B1309" s="48"/>
      <c r="C1309" s="48"/>
      <c r="D1309" s="48"/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</row>
    <row r="1310" spans="1:22" ht="10.25" customHeight="1" x14ac:dyDescent="0.5">
      <c r="A1310" s="48"/>
      <c r="B1310" s="48"/>
      <c r="C1310" s="48"/>
      <c r="D1310" s="48"/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</row>
    <row r="1311" spans="1:22" ht="10.25" customHeight="1" x14ac:dyDescent="0.5">
      <c r="A1311" s="48"/>
      <c r="B1311" s="48"/>
      <c r="C1311" s="48"/>
      <c r="D1311" s="48"/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</row>
    <row r="1312" spans="1:22" ht="10.25" customHeight="1" x14ac:dyDescent="0.5">
      <c r="A1312" s="48"/>
      <c r="B1312" s="48"/>
      <c r="C1312" s="48"/>
      <c r="D1312" s="48"/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</row>
    <row r="1313" spans="1:22" ht="10.25" customHeight="1" x14ac:dyDescent="0.5">
      <c r="A1313" s="48"/>
      <c r="B1313" s="48"/>
      <c r="C1313" s="48"/>
      <c r="D1313" s="48"/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</row>
    <row r="1314" spans="1:22" ht="10.25" customHeight="1" x14ac:dyDescent="0.5">
      <c r="A1314" s="48"/>
      <c r="B1314" s="48"/>
      <c r="C1314" s="48"/>
      <c r="D1314" s="48"/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</row>
    <row r="1315" spans="1:22" ht="10.25" customHeight="1" x14ac:dyDescent="0.5">
      <c r="A1315" s="48"/>
      <c r="B1315" s="48"/>
      <c r="C1315" s="48"/>
      <c r="D1315" s="48"/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</row>
    <row r="1316" spans="1:22" ht="10.25" customHeight="1" x14ac:dyDescent="0.5">
      <c r="A1316" s="48"/>
      <c r="B1316" s="48"/>
      <c r="C1316" s="48"/>
      <c r="D1316" s="48"/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</row>
    <row r="1317" spans="1:22" ht="10.25" customHeight="1" x14ac:dyDescent="0.5">
      <c r="A1317" s="48"/>
      <c r="B1317" s="48"/>
      <c r="C1317" s="48"/>
      <c r="D1317" s="48"/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</row>
    <row r="1318" spans="1:22" ht="10.25" customHeight="1" x14ac:dyDescent="0.5">
      <c r="A1318" s="48"/>
      <c r="B1318" s="48"/>
      <c r="C1318" s="48"/>
      <c r="D1318" s="48"/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</row>
    <row r="1319" spans="1:22" ht="10.25" customHeight="1" x14ac:dyDescent="0.5">
      <c r="A1319" s="48"/>
      <c r="B1319" s="48"/>
      <c r="C1319" s="48"/>
      <c r="D1319" s="48"/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</row>
    <row r="1320" spans="1:22" ht="10.25" customHeight="1" x14ac:dyDescent="0.5">
      <c r="A1320" s="48"/>
      <c r="B1320" s="48"/>
      <c r="C1320" s="48"/>
      <c r="D1320" s="48"/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</row>
    <row r="1321" spans="1:22" ht="10.25" customHeight="1" x14ac:dyDescent="0.5">
      <c r="A1321" s="48"/>
      <c r="B1321" s="48"/>
      <c r="C1321" s="48"/>
      <c r="D1321" s="48"/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</row>
    <row r="1322" spans="1:22" ht="10.25" customHeight="1" x14ac:dyDescent="0.5">
      <c r="A1322" s="48"/>
      <c r="B1322" s="48"/>
      <c r="C1322" s="48"/>
      <c r="D1322" s="48"/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</row>
    <row r="1323" spans="1:22" ht="10.25" customHeight="1" x14ac:dyDescent="0.5">
      <c r="A1323" s="48"/>
      <c r="B1323" s="48"/>
      <c r="C1323" s="48"/>
      <c r="D1323" s="48"/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</row>
    <row r="1324" spans="1:22" ht="10.25" customHeight="1" x14ac:dyDescent="0.5">
      <c r="A1324" s="48"/>
      <c r="B1324" s="48"/>
      <c r="C1324" s="48"/>
      <c r="D1324" s="48"/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</row>
    <row r="1325" spans="1:22" ht="10.25" customHeight="1" x14ac:dyDescent="0.5">
      <c r="A1325" s="48"/>
      <c r="B1325" s="48"/>
      <c r="C1325" s="48"/>
      <c r="D1325" s="48"/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</row>
    <row r="1326" spans="1:22" ht="10.25" customHeight="1" x14ac:dyDescent="0.5">
      <c r="A1326" s="48"/>
      <c r="B1326" s="48"/>
      <c r="C1326" s="48"/>
      <c r="D1326" s="48"/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</row>
    <row r="1327" spans="1:22" ht="10.25" customHeight="1" x14ac:dyDescent="0.5">
      <c r="A1327" s="48"/>
      <c r="B1327" s="48"/>
      <c r="C1327" s="48"/>
      <c r="D1327" s="48"/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</row>
    <row r="1328" spans="1:22" ht="10.25" customHeight="1" x14ac:dyDescent="0.5">
      <c r="A1328" s="48"/>
      <c r="B1328" s="48"/>
      <c r="C1328" s="48"/>
      <c r="D1328" s="48"/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</row>
    <row r="1329" spans="1:22" ht="10.25" customHeight="1" x14ac:dyDescent="0.5">
      <c r="A1329" s="48"/>
      <c r="B1329" s="48"/>
      <c r="C1329" s="48"/>
      <c r="D1329" s="48"/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</row>
    <row r="1330" spans="1:22" ht="10.25" customHeight="1" x14ac:dyDescent="0.5">
      <c r="A1330" s="48"/>
      <c r="B1330" s="48"/>
      <c r="C1330" s="48"/>
      <c r="D1330" s="48"/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</row>
    <row r="1331" spans="1:22" ht="10.25" customHeight="1" x14ac:dyDescent="0.5">
      <c r="A1331" s="48"/>
      <c r="B1331" s="48"/>
      <c r="C1331" s="48"/>
      <c r="D1331" s="48"/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</row>
    <row r="1332" spans="1:22" ht="10.25" customHeight="1" x14ac:dyDescent="0.5">
      <c r="A1332" s="48"/>
      <c r="B1332" s="48"/>
      <c r="C1332" s="48"/>
      <c r="D1332" s="48"/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</row>
    <row r="1333" spans="1:22" ht="10.25" customHeight="1" x14ac:dyDescent="0.5">
      <c r="A1333" s="48"/>
      <c r="B1333" s="48"/>
      <c r="C1333" s="48"/>
      <c r="D1333" s="48"/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</row>
    <row r="1334" spans="1:22" ht="10.25" customHeight="1" x14ac:dyDescent="0.5">
      <c r="A1334" s="48"/>
      <c r="B1334" s="48"/>
      <c r="C1334" s="48"/>
      <c r="D1334" s="48"/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</row>
    <row r="1335" spans="1:22" ht="10.25" customHeight="1" x14ac:dyDescent="0.5">
      <c r="A1335" s="48"/>
      <c r="B1335" s="48"/>
      <c r="C1335" s="48"/>
      <c r="D1335" s="48"/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</row>
    <row r="1336" spans="1:22" ht="10.25" customHeight="1" x14ac:dyDescent="0.5">
      <c r="A1336" s="48"/>
      <c r="B1336" s="48"/>
      <c r="C1336" s="48"/>
      <c r="D1336" s="48"/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</row>
    <row r="1337" spans="1:22" ht="10.25" customHeight="1" x14ac:dyDescent="0.5">
      <c r="A1337" s="48"/>
      <c r="B1337" s="48"/>
      <c r="C1337" s="48"/>
      <c r="D1337" s="48"/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</row>
    <row r="1338" spans="1:22" ht="10.25" customHeight="1" x14ac:dyDescent="0.5">
      <c r="A1338" s="48"/>
      <c r="B1338" s="48"/>
      <c r="C1338" s="48"/>
      <c r="D1338" s="48"/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</row>
    <row r="1339" spans="1:22" ht="10.25" customHeight="1" x14ac:dyDescent="0.5">
      <c r="A1339" s="48"/>
      <c r="B1339" s="48"/>
      <c r="C1339" s="48"/>
      <c r="D1339" s="48"/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</row>
    <row r="1340" spans="1:22" ht="10.25" customHeight="1" x14ac:dyDescent="0.5">
      <c r="A1340" s="48"/>
      <c r="B1340" s="48"/>
      <c r="C1340" s="48"/>
      <c r="D1340" s="48"/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</row>
    <row r="1341" spans="1:22" ht="10.25" customHeight="1" x14ac:dyDescent="0.5">
      <c r="A1341" s="48"/>
      <c r="B1341" s="48"/>
      <c r="C1341" s="48"/>
      <c r="D1341" s="48"/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</row>
    <row r="1342" spans="1:22" ht="10.25" customHeight="1" x14ac:dyDescent="0.5">
      <c r="A1342" s="48"/>
      <c r="B1342" s="48"/>
      <c r="C1342" s="48"/>
      <c r="D1342" s="48"/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</row>
    <row r="1343" spans="1:22" ht="10.25" customHeight="1" x14ac:dyDescent="0.5">
      <c r="A1343" s="48"/>
      <c r="B1343" s="48"/>
      <c r="C1343" s="48"/>
      <c r="D1343" s="48"/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</row>
    <row r="1344" spans="1:22" ht="10.25" customHeight="1" x14ac:dyDescent="0.5">
      <c r="A1344" s="48"/>
      <c r="B1344" s="48"/>
      <c r="C1344" s="48"/>
      <c r="D1344" s="48"/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</row>
    <row r="1345" spans="1:22" ht="10.25" customHeight="1" x14ac:dyDescent="0.5">
      <c r="A1345" s="48"/>
      <c r="B1345" s="48"/>
      <c r="C1345" s="48"/>
      <c r="D1345" s="48"/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</row>
    <row r="1346" spans="1:22" ht="10.25" customHeight="1" x14ac:dyDescent="0.5">
      <c r="A1346" s="48"/>
      <c r="B1346" s="48"/>
      <c r="C1346" s="48"/>
      <c r="D1346" s="48"/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</row>
    <row r="1347" spans="1:22" ht="10.25" customHeight="1" x14ac:dyDescent="0.5">
      <c r="A1347" s="48"/>
      <c r="B1347" s="48"/>
      <c r="C1347" s="48"/>
      <c r="D1347" s="48"/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</row>
    <row r="1348" spans="1:22" ht="10.25" customHeight="1" x14ac:dyDescent="0.5">
      <c r="A1348" s="48"/>
      <c r="B1348" s="48"/>
      <c r="C1348" s="48"/>
      <c r="D1348" s="48"/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</row>
    <row r="1349" spans="1:22" ht="10.25" customHeight="1" x14ac:dyDescent="0.5">
      <c r="A1349" s="48"/>
      <c r="B1349" s="48"/>
      <c r="C1349" s="48"/>
      <c r="D1349" s="48"/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</row>
    <row r="1350" spans="1:22" ht="10.25" customHeight="1" x14ac:dyDescent="0.5">
      <c r="A1350" s="48"/>
      <c r="B1350" s="48"/>
      <c r="C1350" s="48"/>
      <c r="D1350" s="48"/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</row>
    <row r="1351" spans="1:22" ht="10.25" customHeight="1" x14ac:dyDescent="0.5">
      <c r="A1351" s="48"/>
      <c r="B1351" s="48"/>
      <c r="C1351" s="48"/>
      <c r="D1351" s="48"/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</row>
    <row r="1352" spans="1:22" ht="10.25" customHeight="1" x14ac:dyDescent="0.5">
      <c r="A1352" s="48"/>
      <c r="B1352" s="48"/>
      <c r="C1352" s="48"/>
      <c r="D1352" s="48"/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</row>
    <row r="1353" spans="1:22" ht="10.25" customHeight="1" x14ac:dyDescent="0.5">
      <c r="A1353" s="48"/>
      <c r="B1353" s="48"/>
      <c r="C1353" s="48"/>
      <c r="D1353" s="48"/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</row>
    <row r="1354" spans="1:22" ht="10.25" customHeight="1" x14ac:dyDescent="0.5">
      <c r="A1354" s="48"/>
      <c r="B1354" s="48"/>
      <c r="C1354" s="48"/>
      <c r="D1354" s="48"/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</row>
    <row r="1355" spans="1:22" ht="10.25" customHeight="1" x14ac:dyDescent="0.5">
      <c r="A1355" s="48"/>
      <c r="B1355" s="48"/>
      <c r="C1355" s="48"/>
      <c r="D1355" s="48"/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</row>
    <row r="1356" spans="1:22" ht="10.25" customHeight="1" x14ac:dyDescent="0.5">
      <c r="A1356" s="48"/>
      <c r="B1356" s="48"/>
      <c r="C1356" s="48"/>
      <c r="D1356" s="48"/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</row>
    <row r="1357" spans="1:22" ht="10.25" customHeight="1" x14ac:dyDescent="0.5">
      <c r="A1357" s="48"/>
      <c r="B1357" s="48"/>
      <c r="C1357" s="48"/>
      <c r="D1357" s="48"/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</row>
    <row r="1358" spans="1:22" ht="10.25" customHeight="1" x14ac:dyDescent="0.5">
      <c r="A1358" s="48"/>
      <c r="B1358" s="48"/>
      <c r="C1358" s="48"/>
      <c r="D1358" s="48"/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</row>
    <row r="1359" spans="1:22" ht="10.25" customHeight="1" x14ac:dyDescent="0.5">
      <c r="A1359" s="48"/>
      <c r="B1359" s="48"/>
      <c r="C1359" s="48"/>
      <c r="D1359" s="48"/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</row>
    <row r="1360" spans="1:22" ht="10.25" customHeight="1" x14ac:dyDescent="0.5">
      <c r="A1360" s="48"/>
      <c r="B1360" s="48"/>
      <c r="C1360" s="48"/>
      <c r="D1360" s="48"/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</row>
    <row r="1361" spans="1:22" ht="10.25" customHeight="1" x14ac:dyDescent="0.5">
      <c r="A1361" s="48"/>
      <c r="B1361" s="48"/>
      <c r="C1361" s="48"/>
      <c r="D1361" s="48"/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</row>
    <row r="1362" spans="1:22" ht="10.25" customHeight="1" x14ac:dyDescent="0.5">
      <c r="A1362" s="48"/>
      <c r="B1362" s="48"/>
      <c r="C1362" s="48"/>
      <c r="D1362" s="48"/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</row>
    <row r="1363" spans="1:22" ht="10.25" customHeight="1" x14ac:dyDescent="0.5">
      <c r="A1363" s="48"/>
      <c r="B1363" s="48"/>
      <c r="C1363" s="48"/>
      <c r="D1363" s="48"/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</row>
    <row r="1364" spans="1:22" ht="10.25" customHeight="1" x14ac:dyDescent="0.5">
      <c r="A1364" s="48"/>
      <c r="B1364" s="48"/>
      <c r="C1364" s="48"/>
      <c r="D1364" s="48"/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</row>
    <row r="1365" spans="1:22" ht="10.25" customHeight="1" x14ac:dyDescent="0.5">
      <c r="A1365" s="48"/>
      <c r="B1365" s="48"/>
      <c r="C1365" s="48"/>
      <c r="D1365" s="48"/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</row>
    <row r="1366" spans="1:22" ht="10.25" customHeight="1" x14ac:dyDescent="0.5">
      <c r="A1366" s="48"/>
      <c r="B1366" s="48"/>
      <c r="C1366" s="48"/>
      <c r="D1366" s="48"/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</row>
    <row r="1367" spans="1:22" ht="10.25" customHeight="1" x14ac:dyDescent="0.5">
      <c r="A1367" s="48"/>
      <c r="B1367" s="48"/>
      <c r="C1367" s="48"/>
      <c r="D1367" s="48"/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</row>
    <row r="1368" spans="1:22" ht="10.25" customHeight="1" x14ac:dyDescent="0.5">
      <c r="A1368" s="48"/>
      <c r="B1368" s="48"/>
      <c r="C1368" s="48"/>
      <c r="D1368" s="48"/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</row>
    <row r="1369" spans="1:22" ht="10.25" customHeight="1" x14ac:dyDescent="0.5">
      <c r="A1369" s="48"/>
      <c r="B1369" s="48"/>
      <c r="C1369" s="48"/>
      <c r="D1369" s="48"/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</row>
    <row r="1370" spans="1:22" ht="10.25" customHeight="1" x14ac:dyDescent="0.5">
      <c r="A1370" s="48"/>
      <c r="B1370" s="48"/>
      <c r="C1370" s="48"/>
      <c r="D1370" s="48"/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</row>
    <row r="1371" spans="1:22" ht="10.25" customHeight="1" x14ac:dyDescent="0.5">
      <c r="A1371" s="48"/>
      <c r="B1371" s="48"/>
      <c r="C1371" s="48"/>
      <c r="D1371" s="48"/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</row>
    <row r="1372" spans="1:22" ht="10.25" customHeight="1" x14ac:dyDescent="0.5">
      <c r="A1372" s="48"/>
      <c r="B1372" s="48"/>
      <c r="C1372" s="48"/>
      <c r="D1372" s="48"/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</row>
    <row r="1373" spans="1:22" ht="10.25" customHeight="1" x14ac:dyDescent="0.5">
      <c r="A1373" s="48"/>
      <c r="B1373" s="48"/>
      <c r="C1373" s="48"/>
      <c r="D1373" s="48"/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</row>
    <row r="1374" spans="1:22" ht="10.25" customHeight="1" x14ac:dyDescent="0.5">
      <c r="A1374" s="48"/>
      <c r="B1374" s="48"/>
      <c r="C1374" s="48"/>
      <c r="D1374" s="48"/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</row>
    <row r="1375" spans="1:22" ht="10.25" customHeight="1" x14ac:dyDescent="0.5">
      <c r="A1375" s="48"/>
      <c r="B1375" s="48"/>
      <c r="C1375" s="48"/>
      <c r="D1375" s="48"/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</row>
    <row r="1376" spans="1:22" ht="10.25" customHeight="1" x14ac:dyDescent="0.5">
      <c r="A1376" s="48"/>
      <c r="B1376" s="48"/>
      <c r="C1376" s="48"/>
      <c r="D1376" s="48"/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</row>
    <row r="1377" spans="1:22" ht="10.25" customHeight="1" x14ac:dyDescent="0.5">
      <c r="A1377" s="48"/>
      <c r="B1377" s="48"/>
      <c r="C1377" s="48"/>
      <c r="D1377" s="48"/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</row>
    <row r="1378" spans="1:22" ht="10.25" customHeight="1" x14ac:dyDescent="0.5">
      <c r="A1378" s="48"/>
      <c r="B1378" s="48"/>
      <c r="C1378" s="48"/>
      <c r="D1378" s="48"/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</row>
    <row r="1379" spans="1:22" ht="10.25" customHeight="1" x14ac:dyDescent="0.5">
      <c r="A1379" s="48"/>
      <c r="B1379" s="48"/>
      <c r="C1379" s="48"/>
      <c r="D1379" s="48"/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</row>
    <row r="1380" spans="1:22" ht="10.25" customHeight="1" x14ac:dyDescent="0.5">
      <c r="A1380" s="48"/>
      <c r="B1380" s="48"/>
      <c r="C1380" s="48"/>
      <c r="D1380" s="48"/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</row>
    <row r="1381" spans="1:22" ht="10.25" customHeight="1" x14ac:dyDescent="0.5">
      <c r="A1381" s="48"/>
      <c r="B1381" s="48"/>
      <c r="C1381" s="48"/>
      <c r="D1381" s="48"/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</row>
    <row r="1382" spans="1:22" ht="10.25" customHeight="1" x14ac:dyDescent="0.5">
      <c r="A1382" s="48"/>
      <c r="B1382" s="48"/>
      <c r="C1382" s="48"/>
      <c r="D1382" s="48"/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</row>
    <row r="1383" spans="1:22" ht="10.25" customHeight="1" x14ac:dyDescent="0.5">
      <c r="A1383" s="48"/>
      <c r="B1383" s="48"/>
      <c r="C1383" s="48"/>
      <c r="D1383" s="48"/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</row>
    <row r="1384" spans="1:22" ht="10.25" customHeight="1" x14ac:dyDescent="0.5">
      <c r="A1384" s="48"/>
      <c r="B1384" s="48"/>
      <c r="C1384" s="48"/>
      <c r="D1384" s="48"/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</row>
    <row r="1385" spans="1:22" ht="10.25" customHeight="1" x14ac:dyDescent="0.5">
      <c r="A1385" s="48"/>
      <c r="B1385" s="48"/>
      <c r="C1385" s="48"/>
      <c r="D1385" s="48"/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</row>
    <row r="1386" spans="1:22" ht="10.25" customHeight="1" x14ac:dyDescent="0.5">
      <c r="A1386" s="48"/>
      <c r="B1386" s="48"/>
      <c r="C1386" s="48"/>
      <c r="D1386" s="48"/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</row>
    <row r="1387" spans="1:22" ht="10.25" customHeight="1" x14ac:dyDescent="0.5">
      <c r="A1387" s="48"/>
      <c r="B1387" s="48"/>
      <c r="C1387" s="48"/>
      <c r="D1387" s="48"/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</row>
    <row r="1388" spans="1:22" ht="10.25" customHeight="1" x14ac:dyDescent="0.5">
      <c r="A1388" s="48"/>
      <c r="B1388" s="48"/>
      <c r="C1388" s="48"/>
      <c r="D1388" s="48"/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</row>
    <row r="1389" spans="1:22" ht="10.25" customHeight="1" x14ac:dyDescent="0.5">
      <c r="A1389" s="48"/>
      <c r="B1389" s="48"/>
      <c r="C1389" s="48"/>
      <c r="D1389" s="48"/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</row>
    <row r="1390" spans="1:22" ht="10.25" customHeight="1" x14ac:dyDescent="0.5">
      <c r="A1390" s="48"/>
      <c r="B1390" s="48"/>
      <c r="C1390" s="48"/>
      <c r="D1390" s="48"/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</row>
    <row r="1391" spans="1:22" ht="10.25" customHeight="1" x14ac:dyDescent="0.5">
      <c r="A1391" s="48"/>
      <c r="B1391" s="48"/>
      <c r="C1391" s="48"/>
      <c r="D1391" s="48"/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</row>
    <row r="1392" spans="1:22" ht="10.25" customHeight="1" x14ac:dyDescent="0.5">
      <c r="A1392" s="48"/>
      <c r="B1392" s="48"/>
      <c r="C1392" s="48"/>
      <c r="D1392" s="48"/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</row>
    <row r="1393" spans="1:22" ht="10.25" customHeight="1" x14ac:dyDescent="0.5">
      <c r="A1393" s="48"/>
      <c r="B1393" s="48"/>
      <c r="C1393" s="48"/>
      <c r="D1393" s="48"/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</row>
    <row r="1394" spans="1:22" ht="10.25" customHeight="1" x14ac:dyDescent="0.5">
      <c r="A1394" s="48"/>
      <c r="B1394" s="48"/>
      <c r="C1394" s="48"/>
      <c r="D1394" s="48"/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</row>
    <row r="1395" spans="1:22" ht="10.25" customHeight="1" x14ac:dyDescent="0.5">
      <c r="A1395" s="48"/>
      <c r="B1395" s="48"/>
      <c r="C1395" s="48"/>
      <c r="D1395" s="48"/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</row>
    <row r="1396" spans="1:22" ht="10.25" customHeight="1" x14ac:dyDescent="0.5">
      <c r="A1396" s="48"/>
      <c r="B1396" s="48"/>
      <c r="C1396" s="48"/>
      <c r="D1396" s="48"/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</row>
    <row r="1397" spans="1:22" ht="10.25" customHeight="1" x14ac:dyDescent="0.5">
      <c r="A1397" s="48"/>
      <c r="B1397" s="48"/>
      <c r="C1397" s="48"/>
      <c r="D1397" s="48"/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</row>
    <row r="1398" spans="1:22" ht="10.25" customHeight="1" x14ac:dyDescent="0.5">
      <c r="A1398" s="48"/>
      <c r="B1398" s="48"/>
      <c r="C1398" s="48"/>
      <c r="D1398" s="48"/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</row>
    <row r="1399" spans="1:22" ht="10.25" customHeight="1" x14ac:dyDescent="0.5">
      <c r="A1399" s="48"/>
      <c r="B1399" s="48"/>
      <c r="C1399" s="48"/>
      <c r="D1399" s="48"/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</row>
    <row r="1400" spans="1:22" ht="10.25" customHeight="1" x14ac:dyDescent="0.5">
      <c r="A1400" s="48"/>
      <c r="B1400" s="48"/>
      <c r="C1400" s="48"/>
      <c r="D1400" s="48"/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</row>
    <row r="1401" spans="1:22" ht="10.25" customHeight="1" x14ac:dyDescent="0.5">
      <c r="A1401" s="48"/>
      <c r="B1401" s="48"/>
      <c r="C1401" s="48"/>
      <c r="D1401" s="48"/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</row>
    <row r="1402" spans="1:22" ht="10.25" customHeight="1" x14ac:dyDescent="0.5">
      <c r="A1402" s="48"/>
      <c r="B1402" s="48"/>
      <c r="C1402" s="48"/>
      <c r="D1402" s="48"/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</row>
    <row r="1403" spans="1:22" ht="10.25" customHeight="1" x14ac:dyDescent="0.5">
      <c r="A1403" s="48"/>
      <c r="B1403" s="48"/>
      <c r="C1403" s="48"/>
      <c r="D1403" s="48"/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</row>
    <row r="1404" spans="1:22" ht="10.25" customHeight="1" x14ac:dyDescent="0.5">
      <c r="A1404" s="48"/>
      <c r="B1404" s="48"/>
      <c r="C1404" s="48"/>
      <c r="D1404" s="48"/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</row>
    <row r="1405" spans="1:22" ht="10.25" customHeight="1" x14ac:dyDescent="0.5">
      <c r="A1405" s="48"/>
      <c r="B1405" s="48"/>
      <c r="C1405" s="48"/>
      <c r="D1405" s="48"/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</row>
    <row r="1406" spans="1:22" ht="10.25" customHeight="1" x14ac:dyDescent="0.5">
      <c r="A1406" s="48"/>
      <c r="B1406" s="48"/>
      <c r="C1406" s="48"/>
      <c r="D1406" s="48"/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</row>
    <row r="1407" spans="1:22" ht="10.25" customHeight="1" x14ac:dyDescent="0.5">
      <c r="A1407" s="48"/>
      <c r="B1407" s="48"/>
      <c r="C1407" s="48"/>
      <c r="D1407" s="48"/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</row>
    <row r="1408" spans="1:22" ht="10.25" customHeight="1" x14ac:dyDescent="0.5">
      <c r="A1408" s="48"/>
      <c r="B1408" s="48"/>
      <c r="C1408" s="48"/>
      <c r="D1408" s="48"/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</row>
    <row r="1409" spans="1:22" ht="10.25" customHeight="1" x14ac:dyDescent="0.5">
      <c r="A1409" s="48"/>
      <c r="B1409" s="48"/>
      <c r="C1409" s="48"/>
      <c r="D1409" s="48"/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</row>
    <row r="1410" spans="1:22" ht="10.25" customHeight="1" x14ac:dyDescent="0.5">
      <c r="A1410" s="48"/>
      <c r="B1410" s="48"/>
      <c r="C1410" s="48"/>
      <c r="D1410" s="48"/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</row>
    <row r="1411" spans="1:22" ht="10.25" customHeight="1" x14ac:dyDescent="0.5">
      <c r="A1411" s="48"/>
      <c r="B1411" s="48"/>
      <c r="C1411" s="48"/>
      <c r="D1411" s="48"/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</row>
    <row r="1412" spans="1:22" ht="10.25" customHeight="1" x14ac:dyDescent="0.5">
      <c r="A1412" s="48"/>
      <c r="B1412" s="48"/>
      <c r="C1412" s="48"/>
      <c r="D1412" s="48"/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</row>
    <row r="1413" spans="1:22" ht="10.25" customHeight="1" x14ac:dyDescent="0.5">
      <c r="A1413" s="48"/>
      <c r="B1413" s="48"/>
      <c r="C1413" s="48"/>
      <c r="D1413" s="48"/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</row>
    <row r="1414" spans="1:22" ht="10.25" customHeight="1" x14ac:dyDescent="0.5">
      <c r="A1414" s="48"/>
      <c r="B1414" s="48"/>
      <c r="C1414" s="48"/>
      <c r="D1414" s="48"/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</row>
    <row r="1415" spans="1:22" ht="10.25" customHeight="1" x14ac:dyDescent="0.5">
      <c r="A1415" s="48"/>
      <c r="B1415" s="48"/>
      <c r="C1415" s="48"/>
      <c r="D1415" s="48"/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</row>
    <row r="1416" spans="1:22" ht="10.25" customHeight="1" x14ac:dyDescent="0.5">
      <c r="A1416" s="48"/>
      <c r="B1416" s="48"/>
      <c r="C1416" s="48"/>
      <c r="D1416" s="48"/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</row>
    <row r="1417" spans="1:22" ht="10.25" customHeight="1" x14ac:dyDescent="0.5">
      <c r="A1417" s="48"/>
      <c r="B1417" s="48"/>
      <c r="C1417" s="48"/>
      <c r="D1417" s="48"/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</row>
    <row r="1418" spans="1:22" ht="10.25" customHeight="1" x14ac:dyDescent="0.5">
      <c r="A1418" s="48"/>
      <c r="B1418" s="48"/>
      <c r="C1418" s="48"/>
      <c r="D1418" s="48"/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</row>
    <row r="1419" spans="1:22" ht="10.25" customHeight="1" x14ac:dyDescent="0.5">
      <c r="A1419" s="48"/>
      <c r="B1419" s="48"/>
      <c r="C1419" s="48"/>
      <c r="D1419" s="48"/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</row>
    <row r="1420" spans="1:22" ht="10.25" customHeight="1" x14ac:dyDescent="0.5">
      <c r="A1420" s="48"/>
      <c r="B1420" s="48"/>
      <c r="C1420" s="48"/>
      <c r="D1420" s="48"/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</row>
    <row r="1421" spans="1:22" ht="10.25" customHeight="1" x14ac:dyDescent="0.5">
      <c r="A1421" s="48"/>
      <c r="B1421" s="48"/>
      <c r="C1421" s="48"/>
      <c r="D1421" s="48"/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</row>
    <row r="1422" spans="1:22" ht="10.25" customHeight="1" x14ac:dyDescent="0.5">
      <c r="A1422" s="48"/>
      <c r="B1422" s="48"/>
      <c r="C1422" s="48"/>
      <c r="D1422" s="48"/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</row>
    <row r="1423" spans="1:22" ht="10.25" customHeight="1" x14ac:dyDescent="0.5">
      <c r="A1423" s="48"/>
      <c r="B1423" s="48"/>
      <c r="C1423" s="48"/>
      <c r="D1423" s="48"/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</row>
    <row r="1424" spans="1:22" ht="10.25" customHeight="1" x14ac:dyDescent="0.5">
      <c r="A1424" s="48"/>
      <c r="B1424" s="48"/>
      <c r="C1424" s="48"/>
      <c r="D1424" s="48"/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</row>
    <row r="1425" spans="1:22" ht="10.25" customHeight="1" x14ac:dyDescent="0.5">
      <c r="A1425" s="48"/>
      <c r="B1425" s="48"/>
      <c r="C1425" s="48"/>
      <c r="D1425" s="48"/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</row>
    <row r="1426" spans="1:22" ht="10.25" customHeight="1" x14ac:dyDescent="0.5">
      <c r="A1426" s="48"/>
      <c r="B1426" s="48"/>
      <c r="C1426" s="48"/>
      <c r="D1426" s="48"/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</row>
    <row r="1427" spans="1:22" ht="10.25" customHeight="1" x14ac:dyDescent="0.5">
      <c r="A1427" s="48"/>
      <c r="B1427" s="48"/>
      <c r="C1427" s="48"/>
      <c r="D1427" s="48"/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</row>
    <row r="1428" spans="1:22" ht="10.25" customHeight="1" x14ac:dyDescent="0.5">
      <c r="A1428" s="48"/>
      <c r="B1428" s="48"/>
      <c r="C1428" s="48"/>
      <c r="D1428" s="48"/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</row>
    <row r="1429" spans="1:22" ht="10.25" customHeight="1" x14ac:dyDescent="0.5">
      <c r="A1429" s="48"/>
      <c r="B1429" s="48"/>
      <c r="C1429" s="48"/>
      <c r="D1429" s="48"/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</row>
    <row r="1430" spans="1:22" ht="10.25" customHeight="1" x14ac:dyDescent="0.5">
      <c r="A1430" s="48"/>
      <c r="B1430" s="48"/>
      <c r="C1430" s="48"/>
      <c r="D1430" s="48"/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</row>
    <row r="1431" spans="1:22" ht="10.25" customHeight="1" x14ac:dyDescent="0.5">
      <c r="A1431" s="48"/>
      <c r="B1431" s="48"/>
      <c r="C1431" s="48"/>
      <c r="D1431" s="48"/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</row>
    <row r="1432" spans="1:22" ht="10.25" customHeight="1" x14ac:dyDescent="0.5">
      <c r="A1432" s="48"/>
      <c r="B1432" s="48"/>
      <c r="C1432" s="48"/>
      <c r="D1432" s="48"/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</row>
    <row r="1433" spans="1:22" ht="10.25" customHeight="1" x14ac:dyDescent="0.5">
      <c r="A1433" s="48"/>
      <c r="B1433" s="48"/>
      <c r="C1433" s="48"/>
      <c r="D1433" s="48"/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</row>
    <row r="1434" spans="1:22" ht="10.25" customHeight="1" x14ac:dyDescent="0.5">
      <c r="A1434" s="48"/>
      <c r="B1434" s="48"/>
      <c r="C1434" s="48"/>
      <c r="D1434" s="48"/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</row>
    <row r="1435" spans="1:22" ht="10.25" customHeight="1" x14ac:dyDescent="0.5">
      <c r="A1435" s="48"/>
      <c r="B1435" s="48"/>
      <c r="C1435" s="48"/>
      <c r="D1435" s="48"/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</row>
    <row r="1436" spans="1:22" ht="10.25" customHeight="1" x14ac:dyDescent="0.5">
      <c r="A1436" s="48"/>
      <c r="B1436" s="48"/>
      <c r="C1436" s="48"/>
      <c r="D1436" s="48"/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</row>
    <row r="1437" spans="1:22" ht="10.25" customHeight="1" x14ac:dyDescent="0.5">
      <c r="A1437" s="48"/>
      <c r="B1437" s="48"/>
      <c r="C1437" s="48"/>
      <c r="D1437" s="48"/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</row>
    <row r="1438" spans="1:22" ht="10.25" customHeight="1" x14ac:dyDescent="0.5">
      <c r="A1438" s="48"/>
      <c r="B1438" s="48"/>
      <c r="C1438" s="48"/>
      <c r="D1438" s="48"/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</row>
    <row r="1439" spans="1:22" ht="10.25" customHeight="1" x14ac:dyDescent="0.5">
      <c r="A1439" s="48"/>
      <c r="B1439" s="48"/>
      <c r="C1439" s="48"/>
      <c r="D1439" s="48"/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</row>
    <row r="1440" spans="1:22" ht="10.25" customHeight="1" x14ac:dyDescent="0.5">
      <c r="A1440" s="48"/>
      <c r="B1440" s="48"/>
      <c r="C1440" s="48"/>
      <c r="D1440" s="48"/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</row>
    <row r="1441" spans="1:22" ht="10.25" customHeight="1" x14ac:dyDescent="0.5">
      <c r="A1441" s="48"/>
      <c r="B1441" s="48"/>
      <c r="C1441" s="48"/>
      <c r="D1441" s="48"/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</row>
    <row r="1442" spans="1:22" ht="10.25" customHeight="1" x14ac:dyDescent="0.5">
      <c r="A1442" s="48"/>
      <c r="B1442" s="48"/>
      <c r="C1442" s="48"/>
      <c r="D1442" s="48"/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</row>
    <row r="1443" spans="1:22" ht="10.25" customHeight="1" x14ac:dyDescent="0.5">
      <c r="A1443" s="48"/>
      <c r="B1443" s="48"/>
      <c r="C1443" s="48"/>
      <c r="D1443" s="48"/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</row>
    <row r="1444" spans="1:22" ht="10.25" customHeight="1" x14ac:dyDescent="0.5">
      <c r="A1444" s="48"/>
      <c r="B1444" s="48"/>
      <c r="C1444" s="48"/>
      <c r="D1444" s="48"/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</row>
    <row r="1445" spans="1:22" ht="10.25" customHeight="1" x14ac:dyDescent="0.5">
      <c r="A1445" s="48"/>
      <c r="B1445" s="48"/>
      <c r="C1445" s="48"/>
      <c r="D1445" s="48"/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</row>
    <row r="1446" spans="1:22" ht="10.25" customHeight="1" x14ac:dyDescent="0.5">
      <c r="A1446" s="48"/>
      <c r="B1446" s="48"/>
      <c r="C1446" s="48"/>
      <c r="D1446" s="48"/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</row>
    <row r="1447" spans="1:22" ht="10.25" customHeight="1" x14ac:dyDescent="0.5">
      <c r="A1447" s="48"/>
      <c r="B1447" s="48"/>
      <c r="C1447" s="48"/>
      <c r="D1447" s="48"/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</row>
    <row r="1448" spans="1:22" ht="10.25" customHeight="1" x14ac:dyDescent="0.5">
      <c r="A1448" s="48"/>
      <c r="B1448" s="48"/>
      <c r="C1448" s="48"/>
      <c r="D1448" s="48"/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</row>
    <row r="1449" spans="1:22" ht="10.25" customHeight="1" x14ac:dyDescent="0.5">
      <c r="A1449" s="48"/>
      <c r="B1449" s="48"/>
      <c r="C1449" s="48"/>
      <c r="D1449" s="48"/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</row>
    <row r="1450" spans="1:22" ht="10.25" customHeight="1" x14ac:dyDescent="0.5">
      <c r="A1450" s="48"/>
      <c r="B1450" s="48"/>
      <c r="C1450" s="48"/>
      <c r="D1450" s="48"/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</row>
    <row r="1451" spans="1:22" ht="10.25" customHeight="1" x14ac:dyDescent="0.5">
      <c r="A1451" s="48"/>
      <c r="B1451" s="48"/>
      <c r="C1451" s="48"/>
      <c r="D1451" s="48"/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</row>
    <row r="1452" spans="1:22" ht="10.25" customHeight="1" x14ac:dyDescent="0.5">
      <c r="A1452" s="48"/>
      <c r="B1452" s="48"/>
      <c r="C1452" s="48"/>
      <c r="D1452" s="48"/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</row>
    <row r="1453" spans="1:22" ht="10.25" customHeight="1" x14ac:dyDescent="0.5">
      <c r="A1453" s="48"/>
      <c r="B1453" s="48"/>
      <c r="C1453" s="48"/>
      <c r="D1453" s="48"/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</row>
    <row r="1454" spans="1:22" ht="10.25" customHeight="1" x14ac:dyDescent="0.5">
      <c r="A1454" s="48"/>
      <c r="B1454" s="48"/>
      <c r="C1454" s="48"/>
      <c r="D1454" s="48"/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</row>
    <row r="1455" spans="1:22" ht="10.25" customHeight="1" x14ac:dyDescent="0.5">
      <c r="A1455" s="48"/>
      <c r="B1455" s="48"/>
      <c r="C1455" s="48"/>
      <c r="D1455" s="48"/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</row>
    <row r="1456" spans="1:22" ht="10.25" customHeight="1" x14ac:dyDescent="0.5">
      <c r="A1456" s="48"/>
      <c r="B1456" s="48"/>
      <c r="C1456" s="48"/>
      <c r="D1456" s="48"/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</row>
    <row r="1457" spans="1:22" ht="10.25" customHeight="1" x14ac:dyDescent="0.5">
      <c r="A1457" s="48"/>
      <c r="B1457" s="48"/>
      <c r="C1457" s="48"/>
      <c r="D1457" s="48"/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</row>
    <row r="1458" spans="1:22" ht="10.25" customHeight="1" x14ac:dyDescent="0.5">
      <c r="A1458" s="48"/>
      <c r="B1458" s="48"/>
      <c r="C1458" s="48"/>
      <c r="D1458" s="48"/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</row>
    <row r="1459" spans="1:22" ht="10.25" customHeight="1" x14ac:dyDescent="0.5">
      <c r="A1459" s="48"/>
      <c r="B1459" s="48"/>
      <c r="C1459" s="48"/>
      <c r="D1459" s="48"/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</row>
    <row r="1460" spans="1:22" ht="10.25" customHeight="1" x14ac:dyDescent="0.5">
      <c r="A1460" s="48"/>
      <c r="B1460" s="48"/>
      <c r="C1460" s="48"/>
      <c r="D1460" s="48"/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</row>
    <row r="1461" spans="1:22" ht="10.25" customHeight="1" x14ac:dyDescent="0.5">
      <c r="A1461" s="48"/>
      <c r="B1461" s="48"/>
      <c r="C1461" s="48"/>
      <c r="D1461" s="48"/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</row>
    <row r="1462" spans="1:22" ht="10.25" customHeight="1" x14ac:dyDescent="0.5">
      <c r="A1462" s="48"/>
      <c r="B1462" s="48"/>
      <c r="C1462" s="48"/>
      <c r="D1462" s="48"/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</row>
    <row r="1463" spans="1:22" ht="10.25" customHeight="1" x14ac:dyDescent="0.5">
      <c r="A1463" s="48"/>
      <c r="B1463" s="48"/>
      <c r="C1463" s="48"/>
      <c r="D1463" s="48"/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</row>
    <row r="1464" spans="1:22" ht="10.25" customHeight="1" x14ac:dyDescent="0.5">
      <c r="A1464" s="48"/>
      <c r="B1464" s="48"/>
      <c r="C1464" s="48"/>
      <c r="D1464" s="48"/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</row>
    <row r="1465" spans="1:22" ht="10.25" customHeight="1" x14ac:dyDescent="0.5">
      <c r="A1465" s="48"/>
      <c r="B1465" s="48"/>
      <c r="C1465" s="48"/>
      <c r="D1465" s="48"/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</row>
    <row r="1466" spans="1:22" ht="10.25" customHeight="1" x14ac:dyDescent="0.5">
      <c r="A1466" s="48"/>
      <c r="B1466" s="48"/>
      <c r="C1466" s="48"/>
      <c r="D1466" s="48"/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</row>
    <row r="1467" spans="1:22" ht="10.25" customHeight="1" x14ac:dyDescent="0.5">
      <c r="A1467" s="48"/>
      <c r="B1467" s="48"/>
      <c r="C1467" s="48"/>
      <c r="D1467" s="48"/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</row>
    <row r="1468" spans="1:22" ht="10.25" customHeight="1" x14ac:dyDescent="0.5">
      <c r="A1468" s="48"/>
      <c r="B1468" s="48"/>
      <c r="C1468" s="48"/>
      <c r="D1468" s="48"/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</row>
    <row r="1469" spans="1:22" ht="10.25" customHeight="1" x14ac:dyDescent="0.5">
      <c r="A1469" s="48"/>
      <c r="B1469" s="48"/>
      <c r="C1469" s="48"/>
      <c r="D1469" s="48"/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</row>
    <row r="1470" spans="1:22" ht="10.25" customHeight="1" x14ac:dyDescent="0.5">
      <c r="A1470" s="48"/>
      <c r="B1470" s="48"/>
      <c r="C1470" s="48"/>
      <c r="D1470" s="48"/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</row>
    <row r="1471" spans="1:22" ht="10.25" customHeight="1" x14ac:dyDescent="0.5">
      <c r="A1471" s="48"/>
      <c r="B1471" s="48"/>
      <c r="C1471" s="48"/>
      <c r="D1471" s="48"/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</row>
    <row r="1472" spans="1:22" ht="10.25" customHeight="1" x14ac:dyDescent="0.5">
      <c r="A1472" s="48"/>
      <c r="B1472" s="48"/>
      <c r="C1472" s="48"/>
      <c r="D1472" s="48"/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</row>
    <row r="1473" spans="1:22" ht="10.25" customHeight="1" x14ac:dyDescent="0.5">
      <c r="A1473" s="48"/>
      <c r="B1473" s="48"/>
      <c r="C1473" s="48"/>
      <c r="D1473" s="48"/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</row>
    <row r="1474" spans="1:22" ht="10.25" customHeight="1" x14ac:dyDescent="0.5">
      <c r="A1474" s="48"/>
      <c r="B1474" s="48"/>
      <c r="C1474" s="48"/>
      <c r="D1474" s="48"/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</row>
    <row r="1475" spans="1:22" ht="10.25" customHeight="1" x14ac:dyDescent="0.5">
      <c r="A1475" s="48"/>
      <c r="B1475" s="48"/>
      <c r="C1475" s="48"/>
      <c r="D1475" s="48"/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</row>
    <row r="1476" spans="1:22" ht="10.25" customHeight="1" x14ac:dyDescent="0.5">
      <c r="A1476" s="48"/>
      <c r="B1476" s="48"/>
      <c r="C1476" s="48"/>
      <c r="D1476" s="48"/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</row>
    <row r="1477" spans="1:22" ht="10.25" customHeight="1" x14ac:dyDescent="0.5">
      <c r="A1477" s="48"/>
      <c r="B1477" s="48"/>
      <c r="C1477" s="48"/>
      <c r="D1477" s="48"/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</row>
    <row r="1478" spans="1:22" ht="10.25" customHeight="1" x14ac:dyDescent="0.5">
      <c r="A1478" s="48"/>
      <c r="B1478" s="48"/>
      <c r="C1478" s="48"/>
      <c r="D1478" s="48"/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</row>
    <row r="1479" spans="1:22" ht="10.25" customHeight="1" x14ac:dyDescent="0.5">
      <c r="A1479" s="48"/>
      <c r="B1479" s="48"/>
      <c r="C1479" s="48"/>
      <c r="D1479" s="48"/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</row>
    <row r="1480" spans="1:22" ht="10.25" customHeight="1" x14ac:dyDescent="0.5">
      <c r="A1480" s="48"/>
      <c r="B1480" s="48"/>
      <c r="C1480" s="48"/>
      <c r="D1480" s="48"/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</row>
    <row r="1481" spans="1:22" ht="10.25" customHeight="1" x14ac:dyDescent="0.5">
      <c r="A1481" s="48"/>
      <c r="B1481" s="48"/>
      <c r="C1481" s="48"/>
      <c r="D1481" s="48"/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</row>
    <row r="1482" spans="1:22" ht="10.25" customHeight="1" x14ac:dyDescent="0.5">
      <c r="A1482" s="48"/>
      <c r="B1482" s="48"/>
      <c r="C1482" s="48"/>
      <c r="D1482" s="48"/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</row>
    <row r="1483" spans="1:22" ht="10.25" customHeight="1" x14ac:dyDescent="0.5">
      <c r="A1483" s="48"/>
      <c r="B1483" s="48"/>
      <c r="C1483" s="48"/>
      <c r="D1483" s="48"/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</row>
    <row r="1484" spans="1:22" ht="10.25" customHeight="1" x14ac:dyDescent="0.5">
      <c r="A1484" s="48"/>
      <c r="B1484" s="48"/>
      <c r="C1484" s="48"/>
      <c r="D1484" s="48"/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</row>
    <row r="1485" spans="1:22" ht="10.25" customHeight="1" x14ac:dyDescent="0.5">
      <c r="A1485" s="48"/>
      <c r="B1485" s="48"/>
      <c r="C1485" s="48"/>
      <c r="D1485" s="48"/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</row>
    <row r="1486" spans="1:22" ht="10.25" customHeight="1" x14ac:dyDescent="0.5">
      <c r="A1486" s="48"/>
      <c r="B1486" s="48"/>
      <c r="C1486" s="48"/>
      <c r="D1486" s="48"/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</row>
    <row r="1487" spans="1:22" ht="10.25" customHeight="1" x14ac:dyDescent="0.5">
      <c r="A1487" s="48"/>
      <c r="B1487" s="48"/>
      <c r="C1487" s="48"/>
      <c r="D1487" s="48"/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</row>
    <row r="1488" spans="1:22" ht="10.25" customHeight="1" x14ac:dyDescent="0.5">
      <c r="A1488" s="48"/>
      <c r="B1488" s="48"/>
      <c r="C1488" s="48"/>
      <c r="D1488" s="48"/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</row>
    <row r="1489" spans="1:22" ht="10.25" customHeight="1" x14ac:dyDescent="0.5">
      <c r="A1489" s="48"/>
      <c r="B1489" s="48"/>
      <c r="C1489" s="48"/>
      <c r="D1489" s="48"/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</row>
    <row r="1490" spans="1:22" ht="10.25" customHeight="1" x14ac:dyDescent="0.5">
      <c r="A1490" s="48"/>
      <c r="B1490" s="48"/>
      <c r="C1490" s="48"/>
      <c r="D1490" s="48"/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</row>
    <row r="1491" spans="1:22" ht="10.25" customHeight="1" x14ac:dyDescent="0.5">
      <c r="A1491" s="48"/>
      <c r="B1491" s="48"/>
      <c r="C1491" s="48"/>
      <c r="D1491" s="48"/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</row>
    <row r="1492" spans="1:22" ht="10.25" customHeight="1" x14ac:dyDescent="0.5">
      <c r="A1492" s="48"/>
      <c r="B1492" s="48"/>
      <c r="C1492" s="48"/>
      <c r="D1492" s="48"/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</row>
    <row r="1493" spans="1:22" ht="10.25" customHeight="1" x14ac:dyDescent="0.5">
      <c r="A1493" s="48"/>
      <c r="B1493" s="48"/>
      <c r="C1493" s="48"/>
      <c r="D1493" s="48"/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</row>
    <row r="1494" spans="1:22" ht="10.25" customHeight="1" x14ac:dyDescent="0.5">
      <c r="A1494" s="48"/>
      <c r="B1494" s="48"/>
      <c r="C1494" s="48"/>
      <c r="D1494" s="48"/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</row>
    <row r="1495" spans="1:22" ht="10.25" customHeight="1" x14ac:dyDescent="0.5">
      <c r="A1495" s="48"/>
      <c r="B1495" s="48"/>
      <c r="C1495" s="48"/>
      <c r="D1495" s="48"/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</row>
    <row r="1496" spans="1:22" ht="10.25" customHeight="1" x14ac:dyDescent="0.5">
      <c r="A1496" s="48"/>
      <c r="B1496" s="48"/>
      <c r="C1496" s="48"/>
      <c r="D1496" s="48"/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</row>
    <row r="1497" spans="1:22" ht="10.25" customHeight="1" x14ac:dyDescent="0.5">
      <c r="A1497" s="48"/>
      <c r="B1497" s="48"/>
      <c r="C1497" s="48"/>
      <c r="D1497" s="48"/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</row>
    <row r="1498" spans="1:22" ht="10.25" customHeight="1" x14ac:dyDescent="0.5">
      <c r="A1498" s="48"/>
      <c r="B1498" s="48"/>
      <c r="C1498" s="48"/>
      <c r="D1498" s="48"/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</row>
    <row r="1499" spans="1:22" ht="10.25" customHeight="1" x14ac:dyDescent="0.5">
      <c r="A1499" s="48"/>
      <c r="B1499" s="48"/>
      <c r="C1499" s="48"/>
      <c r="D1499" s="48"/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</row>
    <row r="1500" spans="1:22" ht="10.25" customHeight="1" x14ac:dyDescent="0.5">
      <c r="A1500" s="48"/>
      <c r="B1500" s="48"/>
      <c r="C1500" s="48"/>
      <c r="D1500" s="48"/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</row>
    <row r="1501" spans="1:22" ht="10.25" customHeight="1" x14ac:dyDescent="0.5">
      <c r="A1501" s="48"/>
      <c r="B1501" s="48"/>
      <c r="C1501" s="48"/>
      <c r="D1501" s="48"/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</row>
    <row r="1502" spans="1:22" ht="10.25" customHeight="1" x14ac:dyDescent="0.5">
      <c r="A1502" s="48"/>
      <c r="B1502" s="48"/>
      <c r="C1502" s="48"/>
      <c r="D1502" s="48"/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</row>
    <row r="1503" spans="1:22" ht="10.25" customHeight="1" x14ac:dyDescent="0.5">
      <c r="A1503" s="48"/>
      <c r="B1503" s="48"/>
      <c r="C1503" s="48"/>
      <c r="D1503" s="48"/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</row>
    <row r="1504" spans="1:22" ht="10.25" customHeight="1" x14ac:dyDescent="0.5">
      <c r="A1504" s="48"/>
      <c r="B1504" s="48"/>
      <c r="C1504" s="48"/>
      <c r="D1504" s="48"/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</row>
    <row r="1505" spans="1:22" ht="10.25" customHeight="1" x14ac:dyDescent="0.5">
      <c r="A1505" s="48"/>
      <c r="B1505" s="48"/>
      <c r="C1505" s="48"/>
      <c r="D1505" s="48"/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</row>
    <row r="1506" spans="1:22" ht="10.25" customHeight="1" x14ac:dyDescent="0.5">
      <c r="A1506" s="48"/>
      <c r="B1506" s="48"/>
      <c r="C1506" s="48"/>
      <c r="D1506" s="48"/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</row>
    <row r="1507" spans="1:22" ht="10.25" customHeight="1" x14ac:dyDescent="0.5">
      <c r="A1507" s="48"/>
      <c r="B1507" s="48"/>
      <c r="C1507" s="48"/>
      <c r="D1507" s="48"/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</row>
    <row r="1508" spans="1:22" ht="10.25" customHeight="1" x14ac:dyDescent="0.5">
      <c r="A1508" s="48"/>
      <c r="B1508" s="48"/>
      <c r="C1508" s="48"/>
      <c r="D1508" s="48"/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</row>
    <row r="1509" spans="1:22" ht="10.25" customHeight="1" x14ac:dyDescent="0.5">
      <c r="A1509" s="48"/>
      <c r="B1509" s="48"/>
      <c r="C1509" s="48"/>
      <c r="D1509" s="48"/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</row>
    <row r="1510" spans="1:22" ht="10.25" customHeight="1" x14ac:dyDescent="0.5">
      <c r="A1510" s="48"/>
      <c r="B1510" s="48"/>
      <c r="C1510" s="48"/>
      <c r="D1510" s="48"/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</row>
    <row r="1511" spans="1:22" ht="10.25" customHeight="1" x14ac:dyDescent="0.5">
      <c r="A1511" s="48"/>
      <c r="B1511" s="48"/>
      <c r="C1511" s="48"/>
      <c r="D1511" s="48"/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</row>
    <row r="1512" spans="1:22" ht="10.25" customHeight="1" x14ac:dyDescent="0.5">
      <c r="A1512" s="48"/>
      <c r="B1512" s="48"/>
      <c r="C1512" s="48"/>
      <c r="D1512" s="48"/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</row>
    <row r="1513" spans="1:22" ht="10.25" customHeight="1" x14ac:dyDescent="0.5">
      <c r="A1513" s="48"/>
      <c r="B1513" s="48"/>
      <c r="C1513" s="48"/>
      <c r="D1513" s="48"/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</row>
    <row r="1514" spans="1:22" ht="10.25" customHeight="1" x14ac:dyDescent="0.5">
      <c r="A1514" s="48"/>
      <c r="B1514" s="48"/>
      <c r="C1514" s="48"/>
      <c r="D1514" s="48"/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</row>
    <row r="1515" spans="1:22" ht="10.25" customHeight="1" x14ac:dyDescent="0.5">
      <c r="A1515" s="48"/>
      <c r="B1515" s="48"/>
      <c r="C1515" s="48"/>
      <c r="D1515" s="48"/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</row>
    <row r="1516" spans="1:22" ht="10.25" customHeight="1" x14ac:dyDescent="0.5">
      <c r="A1516" s="48"/>
      <c r="B1516" s="48"/>
      <c r="C1516" s="48"/>
      <c r="D1516" s="48"/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</row>
    <row r="1517" spans="1:22" ht="10.25" customHeight="1" x14ac:dyDescent="0.5">
      <c r="A1517" s="48"/>
      <c r="B1517" s="48"/>
      <c r="C1517" s="48"/>
      <c r="D1517" s="48"/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</row>
    <row r="1518" spans="1:22" ht="10.25" customHeight="1" x14ac:dyDescent="0.5">
      <c r="A1518" s="48"/>
      <c r="B1518" s="48"/>
      <c r="C1518" s="48"/>
      <c r="D1518" s="48"/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</row>
    <row r="1519" spans="1:22" ht="10.25" customHeight="1" x14ac:dyDescent="0.5">
      <c r="A1519" s="48"/>
      <c r="B1519" s="48"/>
      <c r="C1519" s="48"/>
      <c r="D1519" s="48"/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</row>
    <row r="1520" spans="1:22" ht="10.25" customHeight="1" x14ac:dyDescent="0.5">
      <c r="A1520" s="48"/>
      <c r="B1520" s="48"/>
      <c r="C1520" s="48"/>
      <c r="D1520" s="48"/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</row>
    <row r="1521" spans="1:22" ht="10.25" customHeight="1" x14ac:dyDescent="0.5">
      <c r="A1521" s="48"/>
      <c r="B1521" s="48"/>
      <c r="C1521" s="48"/>
      <c r="D1521" s="48"/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</row>
    <row r="1522" spans="1:22" ht="10.25" customHeight="1" x14ac:dyDescent="0.5">
      <c r="A1522" s="48"/>
      <c r="B1522" s="48"/>
      <c r="C1522" s="48"/>
      <c r="D1522" s="48"/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</row>
    <row r="1523" spans="1:22" ht="10.25" customHeight="1" x14ac:dyDescent="0.5">
      <c r="A1523" s="48"/>
      <c r="B1523" s="48"/>
      <c r="C1523" s="48"/>
      <c r="D1523" s="48"/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</row>
    <row r="1524" spans="1:22" ht="10.25" customHeight="1" x14ac:dyDescent="0.5">
      <c r="A1524" s="48"/>
      <c r="B1524" s="48"/>
      <c r="C1524" s="48"/>
      <c r="D1524" s="48"/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</row>
    <row r="1525" spans="1:22" ht="10.25" customHeight="1" x14ac:dyDescent="0.5">
      <c r="A1525" s="48"/>
      <c r="B1525" s="48"/>
      <c r="C1525" s="48"/>
      <c r="D1525" s="48"/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</row>
    <row r="1526" spans="1:22" ht="10.25" customHeight="1" x14ac:dyDescent="0.5">
      <c r="A1526" s="48"/>
      <c r="B1526" s="48"/>
      <c r="C1526" s="48"/>
      <c r="D1526" s="48"/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</row>
    <row r="1527" spans="1:22" ht="10.25" customHeight="1" x14ac:dyDescent="0.5">
      <c r="A1527" s="48"/>
      <c r="B1527" s="48"/>
      <c r="C1527" s="48"/>
      <c r="D1527" s="48"/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</row>
    <row r="1528" spans="1:22" ht="10.25" customHeight="1" x14ac:dyDescent="0.5">
      <c r="A1528" s="48"/>
      <c r="B1528" s="48"/>
      <c r="C1528" s="48"/>
      <c r="D1528" s="48"/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</row>
    <row r="1529" spans="1:22" ht="10.25" customHeight="1" x14ac:dyDescent="0.5">
      <c r="A1529" s="48"/>
      <c r="B1529" s="48"/>
      <c r="C1529" s="48"/>
      <c r="D1529" s="48"/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</row>
    <row r="1530" spans="1:22" ht="10.25" customHeight="1" x14ac:dyDescent="0.5">
      <c r="A1530" s="48"/>
      <c r="B1530" s="48"/>
      <c r="C1530" s="48"/>
      <c r="D1530" s="48"/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</row>
    <row r="1531" spans="1:22" ht="10.25" customHeight="1" x14ac:dyDescent="0.5">
      <c r="A1531" s="48"/>
      <c r="B1531" s="48"/>
      <c r="C1531" s="48"/>
      <c r="D1531" s="48"/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</row>
    <row r="1532" spans="1:22" ht="10.25" customHeight="1" x14ac:dyDescent="0.5">
      <c r="A1532" s="48"/>
      <c r="B1532" s="48"/>
      <c r="C1532" s="48"/>
      <c r="D1532" s="48"/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</row>
    <row r="1533" spans="1:22" ht="10.25" customHeight="1" x14ac:dyDescent="0.5">
      <c r="A1533" s="48"/>
      <c r="B1533" s="48"/>
      <c r="C1533" s="48"/>
      <c r="D1533" s="48"/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</row>
    <row r="1534" spans="1:22" ht="10.25" customHeight="1" x14ac:dyDescent="0.5">
      <c r="A1534" s="48"/>
      <c r="B1534" s="48"/>
      <c r="C1534" s="48"/>
      <c r="D1534" s="48"/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</row>
    <row r="1535" spans="1:22" ht="10.25" customHeight="1" x14ac:dyDescent="0.5">
      <c r="A1535" s="48"/>
      <c r="B1535" s="48"/>
      <c r="C1535" s="48"/>
      <c r="D1535" s="48"/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</row>
    <row r="1536" spans="1:22" ht="10.25" customHeight="1" x14ac:dyDescent="0.5">
      <c r="A1536" s="48"/>
      <c r="B1536" s="48"/>
      <c r="C1536" s="48"/>
      <c r="D1536" s="48"/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</row>
    <row r="1537" spans="1:22" ht="10.25" customHeight="1" x14ac:dyDescent="0.5">
      <c r="A1537" s="48"/>
      <c r="B1537" s="48"/>
      <c r="C1537" s="48"/>
      <c r="D1537" s="48"/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</row>
    <row r="1538" spans="1:22" ht="10.25" customHeight="1" x14ac:dyDescent="0.5">
      <c r="A1538" s="48"/>
      <c r="B1538" s="48"/>
      <c r="C1538" s="48"/>
      <c r="D1538" s="48"/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</row>
    <row r="1539" spans="1:22" ht="10.25" customHeight="1" x14ac:dyDescent="0.5">
      <c r="A1539" s="48"/>
      <c r="B1539" s="48"/>
      <c r="C1539" s="48"/>
      <c r="D1539" s="48"/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</row>
    <row r="1540" spans="1:22" ht="10.25" customHeight="1" x14ac:dyDescent="0.5">
      <c r="A1540" s="48"/>
      <c r="B1540" s="48"/>
      <c r="C1540" s="48"/>
      <c r="D1540" s="48"/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</row>
    <row r="1541" spans="1:22" ht="10.25" customHeight="1" x14ac:dyDescent="0.5">
      <c r="A1541" s="48"/>
      <c r="B1541" s="48"/>
      <c r="C1541" s="48"/>
      <c r="D1541" s="48"/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</row>
    <row r="1542" spans="1:22" ht="10.25" customHeight="1" x14ac:dyDescent="0.5">
      <c r="A1542" s="48"/>
      <c r="B1542" s="48"/>
      <c r="C1542" s="48"/>
      <c r="D1542" s="48"/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</row>
    <row r="1543" spans="1:22" ht="10.25" customHeight="1" x14ac:dyDescent="0.5">
      <c r="A1543" s="48"/>
      <c r="B1543" s="48"/>
      <c r="C1543" s="48"/>
      <c r="D1543" s="48"/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</row>
    <row r="1544" spans="1:22" ht="10.25" customHeight="1" x14ac:dyDescent="0.5">
      <c r="A1544" s="48"/>
      <c r="B1544" s="48"/>
      <c r="C1544" s="48"/>
      <c r="D1544" s="48"/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</row>
    <row r="1545" spans="1:22" ht="10.25" customHeight="1" x14ac:dyDescent="0.5">
      <c r="A1545" s="48"/>
      <c r="B1545" s="48"/>
      <c r="C1545" s="48"/>
      <c r="D1545" s="48"/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</row>
    <row r="1546" spans="1:22" ht="10.25" customHeight="1" x14ac:dyDescent="0.5">
      <c r="A1546" s="48"/>
      <c r="B1546" s="48"/>
      <c r="C1546" s="48"/>
      <c r="D1546" s="48"/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</row>
    <row r="1547" spans="1:22" ht="10.25" customHeight="1" x14ac:dyDescent="0.5">
      <c r="A1547" s="48"/>
      <c r="B1547" s="48"/>
      <c r="C1547" s="48"/>
      <c r="D1547" s="48"/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</row>
    <row r="1548" spans="1:22" ht="10.25" customHeight="1" x14ac:dyDescent="0.5">
      <c r="A1548" s="48"/>
      <c r="B1548" s="48"/>
      <c r="C1548" s="48"/>
      <c r="D1548" s="48"/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</row>
    <row r="1549" spans="1:22" ht="10.25" customHeight="1" x14ac:dyDescent="0.5">
      <c r="A1549" s="48"/>
      <c r="B1549" s="48"/>
      <c r="C1549" s="48"/>
      <c r="D1549" s="48"/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</row>
    <row r="1550" spans="1:22" ht="10.25" customHeight="1" x14ac:dyDescent="0.5">
      <c r="A1550" s="48"/>
      <c r="B1550" s="48"/>
      <c r="C1550" s="48"/>
      <c r="D1550" s="48"/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</row>
    <row r="1551" spans="1:22" ht="10.25" customHeight="1" x14ac:dyDescent="0.5">
      <c r="A1551" s="48"/>
      <c r="B1551" s="48"/>
      <c r="C1551" s="48"/>
      <c r="D1551" s="48"/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</row>
    <row r="1552" spans="1:22" ht="10.25" customHeight="1" x14ac:dyDescent="0.5">
      <c r="A1552" s="48"/>
      <c r="B1552" s="48"/>
      <c r="C1552" s="48"/>
      <c r="D1552" s="48"/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</row>
    <row r="1553" spans="1:22" ht="10.25" customHeight="1" x14ac:dyDescent="0.5">
      <c r="A1553" s="48"/>
      <c r="B1553" s="48"/>
      <c r="C1553" s="48"/>
      <c r="D1553" s="48"/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</row>
    <row r="1554" spans="1:22" ht="10.25" customHeight="1" x14ac:dyDescent="0.5">
      <c r="A1554" s="48"/>
      <c r="B1554" s="48"/>
      <c r="C1554" s="48"/>
      <c r="D1554" s="48"/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</row>
    <row r="1555" spans="1:22" ht="10.25" customHeight="1" x14ac:dyDescent="0.5">
      <c r="A1555" s="48"/>
      <c r="B1555" s="48"/>
      <c r="C1555" s="48"/>
      <c r="D1555" s="48"/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</row>
    <row r="1556" spans="1:22" ht="10.25" customHeight="1" x14ac:dyDescent="0.5">
      <c r="A1556" s="48"/>
      <c r="B1556" s="48"/>
      <c r="C1556" s="48"/>
      <c r="D1556" s="48"/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</row>
    <row r="1557" spans="1:22" ht="10.25" customHeight="1" x14ac:dyDescent="0.5">
      <c r="A1557" s="48"/>
      <c r="B1557" s="48"/>
      <c r="C1557" s="48"/>
      <c r="D1557" s="48"/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</row>
    <row r="1558" spans="1:22" ht="10.25" customHeight="1" x14ac:dyDescent="0.5">
      <c r="A1558" s="48"/>
      <c r="B1558" s="48"/>
      <c r="C1558" s="48"/>
      <c r="D1558" s="48"/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</row>
    <row r="1559" spans="1:22" ht="10.25" customHeight="1" x14ac:dyDescent="0.5">
      <c r="A1559" s="48"/>
      <c r="B1559" s="48"/>
      <c r="C1559" s="48"/>
      <c r="D1559" s="48"/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</row>
    <row r="1560" spans="1:22" ht="10.25" customHeight="1" x14ac:dyDescent="0.5">
      <c r="A1560" s="48"/>
      <c r="B1560" s="48"/>
      <c r="C1560" s="48"/>
      <c r="D1560" s="48"/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</row>
    <row r="1561" spans="1:22" ht="10.25" customHeight="1" x14ac:dyDescent="0.5">
      <c r="A1561" s="48"/>
      <c r="B1561" s="48"/>
      <c r="C1561" s="48"/>
      <c r="D1561" s="48"/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</row>
    <row r="1562" spans="1:22" ht="10.25" customHeight="1" x14ac:dyDescent="0.5">
      <c r="A1562" s="48"/>
      <c r="B1562" s="48"/>
      <c r="C1562" s="48"/>
      <c r="D1562" s="48"/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</row>
    <row r="1563" spans="1:22" ht="10.25" customHeight="1" x14ac:dyDescent="0.5">
      <c r="A1563" s="48"/>
      <c r="B1563" s="48"/>
      <c r="C1563" s="48"/>
      <c r="D1563" s="48"/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</row>
    <row r="1564" spans="1:22" ht="10.25" customHeight="1" x14ac:dyDescent="0.5">
      <c r="A1564" s="48"/>
      <c r="B1564" s="48"/>
      <c r="C1564" s="48"/>
      <c r="D1564" s="48"/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</row>
    <row r="1565" spans="1:22" ht="10.25" customHeight="1" x14ac:dyDescent="0.5">
      <c r="A1565" s="48"/>
      <c r="B1565" s="48"/>
      <c r="C1565" s="48"/>
      <c r="D1565" s="48"/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</row>
    <row r="1566" spans="1:22" ht="10.25" customHeight="1" x14ac:dyDescent="0.5">
      <c r="A1566" s="48"/>
      <c r="B1566" s="48"/>
      <c r="C1566" s="48"/>
      <c r="D1566" s="48"/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</row>
    <row r="1567" spans="1:22" ht="10.25" customHeight="1" x14ac:dyDescent="0.5">
      <c r="A1567" s="48"/>
      <c r="B1567" s="48"/>
      <c r="C1567" s="48"/>
      <c r="D1567" s="48"/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</row>
    <row r="1568" spans="1:22" ht="10.25" customHeight="1" x14ac:dyDescent="0.5">
      <c r="A1568" s="48"/>
      <c r="B1568" s="48"/>
      <c r="C1568" s="48"/>
      <c r="D1568" s="48"/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</row>
    <row r="1569" spans="1:22" ht="10.25" customHeight="1" x14ac:dyDescent="0.5">
      <c r="A1569" s="48"/>
      <c r="B1569" s="48"/>
      <c r="C1569" s="48"/>
      <c r="D1569" s="48"/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</row>
    <row r="1570" spans="1:22" ht="10.25" customHeight="1" x14ac:dyDescent="0.5">
      <c r="A1570" s="48"/>
      <c r="B1570" s="48"/>
      <c r="C1570" s="48"/>
      <c r="D1570" s="48"/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</row>
    <row r="1571" spans="1:22" ht="10.25" customHeight="1" x14ac:dyDescent="0.5">
      <c r="A1571" s="48"/>
      <c r="B1571" s="48"/>
      <c r="C1571" s="48"/>
      <c r="D1571" s="48"/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</row>
    <row r="1572" spans="1:22" ht="10.25" customHeight="1" x14ac:dyDescent="0.5">
      <c r="A1572" s="48"/>
      <c r="B1572" s="48"/>
      <c r="C1572" s="48"/>
      <c r="D1572" s="48"/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</row>
    <row r="1573" spans="1:22" ht="10.25" customHeight="1" x14ac:dyDescent="0.5">
      <c r="A1573" s="48"/>
      <c r="B1573" s="48"/>
      <c r="C1573" s="48"/>
      <c r="D1573" s="48"/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</row>
    <row r="1574" spans="1:22" ht="10.25" customHeight="1" x14ac:dyDescent="0.5">
      <c r="A1574" s="48"/>
      <c r="B1574" s="48"/>
      <c r="C1574" s="48"/>
      <c r="D1574" s="48"/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</row>
    <row r="1575" spans="1:22" ht="10.25" customHeight="1" x14ac:dyDescent="0.5">
      <c r="A1575" s="48"/>
      <c r="B1575" s="48"/>
      <c r="C1575" s="48"/>
      <c r="D1575" s="48"/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</row>
    <row r="1576" spans="1:22" ht="10.25" customHeight="1" x14ac:dyDescent="0.5">
      <c r="A1576" s="48"/>
      <c r="B1576" s="48"/>
      <c r="C1576" s="48"/>
      <c r="D1576" s="48"/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</row>
    <row r="1577" spans="1:22" ht="10.25" customHeight="1" x14ac:dyDescent="0.5">
      <c r="A1577" s="48"/>
      <c r="B1577" s="48"/>
      <c r="C1577" s="48"/>
      <c r="D1577" s="48"/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</row>
    <row r="1578" spans="1:22" ht="10.25" customHeight="1" x14ac:dyDescent="0.5">
      <c r="A1578" s="48"/>
      <c r="B1578" s="48"/>
      <c r="C1578" s="48"/>
      <c r="D1578" s="48"/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</row>
    <row r="1579" spans="1:22" ht="10.25" customHeight="1" x14ac:dyDescent="0.5">
      <c r="A1579" s="48"/>
      <c r="B1579" s="48"/>
      <c r="C1579" s="48"/>
      <c r="D1579" s="48"/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</row>
    <row r="1580" spans="1:22" ht="10.25" customHeight="1" x14ac:dyDescent="0.5">
      <c r="A1580" s="48"/>
      <c r="B1580" s="48"/>
      <c r="C1580" s="48"/>
      <c r="D1580" s="48"/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</row>
    <row r="1581" spans="1:22" ht="10.25" customHeight="1" x14ac:dyDescent="0.5">
      <c r="A1581" s="48"/>
      <c r="B1581" s="48"/>
      <c r="C1581" s="48"/>
      <c r="D1581" s="48"/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</row>
    <row r="1582" spans="1:22" ht="10.25" customHeight="1" x14ac:dyDescent="0.5">
      <c r="A1582" s="48"/>
      <c r="B1582" s="48"/>
      <c r="C1582" s="48"/>
      <c r="D1582" s="48"/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</row>
    <row r="1583" spans="1:22" ht="10.25" customHeight="1" x14ac:dyDescent="0.5">
      <c r="A1583" s="48"/>
      <c r="B1583" s="48"/>
      <c r="C1583" s="48"/>
      <c r="D1583" s="48"/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</row>
    <row r="1584" spans="1:22" ht="10.25" customHeight="1" x14ac:dyDescent="0.5">
      <c r="A1584" s="48"/>
      <c r="B1584" s="48"/>
      <c r="C1584" s="48"/>
      <c r="D1584" s="48"/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</row>
    <row r="1585" spans="1:22" ht="10.25" customHeight="1" x14ac:dyDescent="0.5">
      <c r="A1585" s="48"/>
      <c r="B1585" s="48"/>
      <c r="C1585" s="48"/>
      <c r="D1585" s="48"/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</row>
    <row r="1586" spans="1:22" ht="10.25" customHeight="1" x14ac:dyDescent="0.5">
      <c r="A1586" s="48"/>
      <c r="B1586" s="48"/>
      <c r="C1586" s="48"/>
      <c r="D1586" s="48"/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</row>
    <row r="1587" spans="1:22" ht="10.25" customHeight="1" x14ac:dyDescent="0.5">
      <c r="A1587" s="48"/>
      <c r="B1587" s="48"/>
      <c r="C1587" s="48"/>
      <c r="D1587" s="48"/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</row>
    <row r="1588" spans="1:22" ht="10.25" customHeight="1" x14ac:dyDescent="0.5">
      <c r="A1588" s="48"/>
      <c r="B1588" s="48"/>
      <c r="C1588" s="48"/>
      <c r="D1588" s="48"/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</row>
    <row r="1589" spans="1:22" ht="10.25" customHeight="1" x14ac:dyDescent="0.5">
      <c r="A1589" s="48"/>
      <c r="B1589" s="48"/>
      <c r="C1589" s="48"/>
      <c r="D1589" s="48"/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</row>
    <row r="1590" spans="1:22" ht="10.25" customHeight="1" x14ac:dyDescent="0.5">
      <c r="A1590" s="48"/>
      <c r="B1590" s="48"/>
      <c r="C1590" s="48"/>
      <c r="D1590" s="48"/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</row>
    <row r="1591" spans="1:22" ht="10.25" customHeight="1" x14ac:dyDescent="0.5">
      <c r="A1591" s="48"/>
      <c r="B1591" s="48"/>
      <c r="C1591" s="48"/>
      <c r="D1591" s="48"/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</row>
    <row r="1592" spans="1:22" ht="10.25" customHeight="1" x14ac:dyDescent="0.5">
      <c r="A1592" s="48"/>
      <c r="B1592" s="48"/>
      <c r="C1592" s="48"/>
      <c r="D1592" s="48"/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</row>
    <row r="1593" spans="1:22" ht="10.25" customHeight="1" x14ac:dyDescent="0.5">
      <c r="A1593" s="48"/>
      <c r="B1593" s="48"/>
      <c r="C1593" s="48"/>
      <c r="D1593" s="48"/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</row>
    <row r="1594" spans="1:22" ht="10.25" customHeight="1" x14ac:dyDescent="0.5">
      <c r="A1594" s="48"/>
      <c r="B1594" s="48"/>
      <c r="C1594" s="48"/>
      <c r="D1594" s="48"/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</row>
    <row r="1595" spans="1:22" ht="10.25" customHeight="1" x14ac:dyDescent="0.5">
      <c r="A1595" s="48"/>
      <c r="B1595" s="48"/>
      <c r="C1595" s="48"/>
      <c r="D1595" s="48"/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</row>
    <row r="1596" spans="1:22" ht="10.25" customHeight="1" x14ac:dyDescent="0.5">
      <c r="A1596" s="48"/>
      <c r="B1596" s="48"/>
      <c r="C1596" s="48"/>
      <c r="D1596" s="48"/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</row>
    <row r="1597" spans="1:22" ht="10.25" customHeight="1" x14ac:dyDescent="0.5">
      <c r="A1597" s="48"/>
      <c r="B1597" s="48"/>
      <c r="C1597" s="48"/>
      <c r="D1597" s="48"/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</row>
    <row r="1598" spans="1:22" ht="10.25" customHeight="1" x14ac:dyDescent="0.5">
      <c r="A1598" s="48"/>
      <c r="B1598" s="48"/>
      <c r="C1598" s="48"/>
      <c r="D1598" s="48"/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</row>
    <row r="1599" spans="1:22" ht="10.25" customHeight="1" x14ac:dyDescent="0.5">
      <c r="A1599" s="48"/>
      <c r="B1599" s="48"/>
      <c r="C1599" s="48"/>
      <c r="D1599" s="48"/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</row>
    <row r="1600" spans="1:22" ht="10.25" customHeight="1" x14ac:dyDescent="0.5">
      <c r="A1600" s="48"/>
      <c r="B1600" s="48"/>
      <c r="C1600" s="48"/>
      <c r="D1600" s="48"/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</row>
    <row r="1601" spans="1:22" ht="10.25" customHeight="1" x14ac:dyDescent="0.5">
      <c r="A1601" s="48"/>
      <c r="B1601" s="48"/>
      <c r="C1601" s="48"/>
      <c r="D1601" s="48"/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</row>
    <row r="1602" spans="1:22" ht="10.25" customHeight="1" x14ac:dyDescent="0.5">
      <c r="A1602" s="48"/>
      <c r="B1602" s="48"/>
      <c r="C1602" s="48"/>
      <c r="D1602" s="48"/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</row>
    <row r="1603" spans="1:22" ht="10.25" customHeight="1" x14ac:dyDescent="0.5">
      <c r="A1603" s="48"/>
      <c r="B1603" s="48"/>
      <c r="C1603" s="48"/>
      <c r="D1603" s="48"/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</row>
    <row r="1604" spans="1:22" ht="10.25" customHeight="1" x14ac:dyDescent="0.5">
      <c r="A1604" s="48"/>
      <c r="B1604" s="48"/>
      <c r="C1604" s="48"/>
      <c r="D1604" s="48"/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</row>
    <row r="1605" spans="1:22" ht="10.25" customHeight="1" x14ac:dyDescent="0.5">
      <c r="A1605" s="48"/>
      <c r="B1605" s="48"/>
      <c r="C1605" s="48"/>
      <c r="D1605" s="48"/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</row>
    <row r="1606" spans="1:22" ht="10.25" customHeight="1" x14ac:dyDescent="0.5">
      <c r="A1606" s="48"/>
      <c r="B1606" s="48"/>
      <c r="C1606" s="48"/>
      <c r="D1606" s="48"/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</row>
    <row r="1607" spans="1:22" ht="10.25" customHeight="1" x14ac:dyDescent="0.5">
      <c r="A1607" s="48"/>
      <c r="B1607" s="48"/>
      <c r="C1607" s="48"/>
      <c r="D1607" s="48"/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</row>
    <row r="1608" spans="1:22" ht="10.25" customHeight="1" x14ac:dyDescent="0.5">
      <c r="A1608" s="48"/>
      <c r="B1608" s="48"/>
      <c r="C1608" s="48"/>
      <c r="D1608" s="48"/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</row>
    <row r="1609" spans="1:22" ht="10.25" customHeight="1" x14ac:dyDescent="0.5">
      <c r="A1609" s="48"/>
      <c r="B1609" s="48"/>
      <c r="C1609" s="48"/>
      <c r="D1609" s="48"/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</row>
    <row r="1610" spans="1:22" ht="10.25" customHeight="1" x14ac:dyDescent="0.5">
      <c r="A1610" s="48"/>
      <c r="B1610" s="48"/>
      <c r="C1610" s="48"/>
      <c r="D1610" s="48"/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</row>
    <row r="1611" spans="1:22" ht="10.25" customHeight="1" x14ac:dyDescent="0.5">
      <c r="A1611" s="48"/>
      <c r="B1611" s="48"/>
      <c r="C1611" s="48"/>
      <c r="D1611" s="48"/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</row>
    <row r="1612" spans="1:22" ht="10.25" customHeight="1" x14ac:dyDescent="0.5">
      <c r="A1612" s="48"/>
      <c r="B1612" s="48"/>
      <c r="C1612" s="48"/>
      <c r="D1612" s="48"/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</row>
    <row r="1613" spans="1:22" ht="10.25" customHeight="1" x14ac:dyDescent="0.5">
      <c r="A1613" s="48"/>
      <c r="B1613" s="48"/>
      <c r="C1613" s="48"/>
      <c r="D1613" s="48"/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</row>
    <row r="1614" spans="1:22" ht="10.25" customHeight="1" x14ac:dyDescent="0.5">
      <c r="A1614" s="48"/>
      <c r="B1614" s="48"/>
      <c r="C1614" s="48"/>
      <c r="D1614" s="48"/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</row>
    <row r="1615" spans="1:22" ht="10.25" customHeight="1" x14ac:dyDescent="0.5">
      <c r="A1615" s="48"/>
      <c r="B1615" s="48"/>
      <c r="C1615" s="48"/>
      <c r="D1615" s="48"/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</row>
    <row r="1616" spans="1:22" ht="10.25" customHeight="1" x14ac:dyDescent="0.5">
      <c r="A1616" s="48"/>
      <c r="B1616" s="48"/>
      <c r="C1616" s="48"/>
      <c r="D1616" s="48"/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</row>
    <row r="1617" spans="1:22" ht="10.25" customHeight="1" x14ac:dyDescent="0.5">
      <c r="A1617" s="48"/>
      <c r="B1617" s="48"/>
      <c r="C1617" s="48"/>
      <c r="D1617" s="48"/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</row>
    <row r="1618" spans="1:22" ht="10.25" customHeight="1" x14ac:dyDescent="0.5">
      <c r="A1618" s="48"/>
      <c r="B1618" s="48"/>
      <c r="C1618" s="48"/>
      <c r="D1618" s="48"/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</row>
    <row r="1619" spans="1:22" ht="10.25" customHeight="1" x14ac:dyDescent="0.5">
      <c r="A1619" s="48"/>
      <c r="B1619" s="48"/>
      <c r="C1619" s="48"/>
      <c r="D1619" s="48"/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</row>
    <row r="1620" spans="1:22" ht="10.25" customHeight="1" x14ac:dyDescent="0.5">
      <c r="A1620" s="48"/>
      <c r="B1620" s="48"/>
      <c r="C1620" s="48"/>
      <c r="D1620" s="48"/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</row>
    <row r="1621" spans="1:22" ht="10.25" customHeight="1" x14ac:dyDescent="0.5">
      <c r="A1621" s="48"/>
      <c r="B1621" s="48"/>
      <c r="C1621" s="48"/>
      <c r="D1621" s="48"/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</row>
    <row r="1622" spans="1:22" ht="10.25" customHeight="1" x14ac:dyDescent="0.5">
      <c r="A1622" s="48"/>
      <c r="B1622" s="48"/>
      <c r="C1622" s="48"/>
      <c r="D1622" s="48"/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</row>
    <row r="1623" spans="1:22" ht="10.25" customHeight="1" x14ac:dyDescent="0.5">
      <c r="A1623" s="48"/>
      <c r="B1623" s="48"/>
      <c r="C1623" s="48"/>
      <c r="D1623" s="48"/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</row>
    <row r="1624" spans="1:22" ht="10.25" customHeight="1" x14ac:dyDescent="0.5">
      <c r="A1624" s="48"/>
      <c r="B1624" s="48"/>
      <c r="C1624" s="48"/>
      <c r="D1624" s="48"/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</row>
    <row r="1625" spans="1:22" ht="10.25" customHeight="1" x14ac:dyDescent="0.5">
      <c r="A1625" s="48"/>
      <c r="B1625" s="48"/>
      <c r="C1625" s="48"/>
      <c r="D1625" s="48"/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</row>
    <row r="1626" spans="1:22" ht="10.25" customHeight="1" x14ac:dyDescent="0.5">
      <c r="A1626" s="48"/>
      <c r="B1626" s="48"/>
      <c r="C1626" s="48"/>
      <c r="D1626" s="48"/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</row>
    <row r="1627" spans="1:22" ht="10.25" customHeight="1" x14ac:dyDescent="0.5">
      <c r="A1627" s="48"/>
      <c r="B1627" s="48"/>
      <c r="C1627" s="48"/>
      <c r="D1627" s="48"/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</row>
    <row r="1628" spans="1:22" ht="10.25" customHeight="1" x14ac:dyDescent="0.5">
      <c r="A1628" s="48"/>
      <c r="B1628" s="48"/>
      <c r="C1628" s="48"/>
      <c r="D1628" s="48"/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</row>
    <row r="1629" spans="1:22" ht="10.25" customHeight="1" x14ac:dyDescent="0.5">
      <c r="A1629" s="48"/>
      <c r="B1629" s="48"/>
      <c r="C1629" s="48"/>
      <c r="D1629" s="48"/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</row>
    <row r="1630" spans="1:22" ht="10.25" customHeight="1" x14ac:dyDescent="0.5">
      <c r="A1630" s="48"/>
      <c r="B1630" s="48"/>
      <c r="C1630" s="48"/>
      <c r="D1630" s="48"/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</row>
    <row r="1631" spans="1:22" ht="10.25" customHeight="1" x14ac:dyDescent="0.5">
      <c r="A1631" s="48"/>
      <c r="B1631" s="48"/>
      <c r="C1631" s="48"/>
      <c r="D1631" s="48"/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</row>
    <row r="1632" spans="1:22" ht="10.25" customHeight="1" x14ac:dyDescent="0.5">
      <c r="A1632" s="48"/>
      <c r="B1632" s="48"/>
      <c r="C1632" s="48"/>
      <c r="D1632" s="48"/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</row>
    <row r="1633" spans="1:22" ht="10.25" customHeight="1" x14ac:dyDescent="0.5">
      <c r="A1633" s="48"/>
      <c r="B1633" s="48"/>
      <c r="C1633" s="48"/>
      <c r="D1633" s="48"/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</row>
    <row r="1634" spans="1:22" ht="10.25" customHeight="1" x14ac:dyDescent="0.5">
      <c r="A1634" s="48"/>
      <c r="B1634" s="48"/>
      <c r="C1634" s="48"/>
      <c r="D1634" s="48"/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</row>
    <row r="1635" spans="1:22" ht="10.25" customHeight="1" x14ac:dyDescent="0.5">
      <c r="A1635" s="48"/>
      <c r="B1635" s="48"/>
      <c r="C1635" s="48"/>
      <c r="D1635" s="48"/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</row>
    <row r="1636" spans="1:22" ht="10.25" customHeight="1" x14ac:dyDescent="0.5">
      <c r="A1636" s="48"/>
      <c r="B1636" s="48"/>
      <c r="C1636" s="48"/>
      <c r="D1636" s="48"/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</row>
    <row r="1637" spans="1:22" ht="10.25" customHeight="1" x14ac:dyDescent="0.5">
      <c r="A1637" s="48"/>
      <c r="B1637" s="48"/>
      <c r="C1637" s="48"/>
      <c r="D1637" s="48"/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</row>
    <row r="1638" spans="1:22" ht="10.25" customHeight="1" x14ac:dyDescent="0.5">
      <c r="A1638" s="48"/>
      <c r="B1638" s="48"/>
      <c r="C1638" s="48"/>
      <c r="D1638" s="48"/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</row>
    <row r="1639" spans="1:22" ht="10.25" customHeight="1" x14ac:dyDescent="0.5">
      <c r="A1639" s="48"/>
      <c r="B1639" s="48"/>
      <c r="C1639" s="48"/>
      <c r="D1639" s="48"/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</row>
    <row r="1640" spans="1:22" ht="10.25" customHeight="1" x14ac:dyDescent="0.5">
      <c r="A1640" s="48"/>
      <c r="B1640" s="48"/>
      <c r="C1640" s="48"/>
      <c r="D1640" s="48"/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</row>
    <row r="1641" spans="1:22" ht="10.25" customHeight="1" x14ac:dyDescent="0.5">
      <c r="A1641" s="48"/>
      <c r="B1641" s="48"/>
      <c r="C1641" s="48"/>
      <c r="D1641" s="48"/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</row>
    <row r="1642" spans="1:22" ht="10.25" customHeight="1" x14ac:dyDescent="0.5">
      <c r="A1642" s="48"/>
      <c r="B1642" s="48"/>
      <c r="C1642" s="48"/>
      <c r="D1642" s="48"/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</row>
    <row r="1643" spans="1:22" ht="10.25" customHeight="1" x14ac:dyDescent="0.5">
      <c r="A1643" s="48"/>
      <c r="B1643" s="48"/>
      <c r="C1643" s="48"/>
      <c r="D1643" s="48"/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</row>
    <row r="1644" spans="1:22" ht="10.25" customHeight="1" x14ac:dyDescent="0.5">
      <c r="A1644" s="48"/>
      <c r="B1644" s="48"/>
      <c r="C1644" s="48"/>
      <c r="D1644" s="48"/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</row>
    <row r="1645" spans="1:22" ht="10.25" customHeight="1" x14ac:dyDescent="0.5">
      <c r="A1645" s="48"/>
      <c r="B1645" s="48"/>
      <c r="C1645" s="48"/>
      <c r="D1645" s="48"/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</row>
    <row r="1646" spans="1:22" ht="10.25" customHeight="1" x14ac:dyDescent="0.5">
      <c r="A1646" s="48"/>
      <c r="B1646" s="48"/>
      <c r="C1646" s="48"/>
      <c r="D1646" s="48"/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</row>
    <row r="1647" spans="1:22" ht="10.25" customHeight="1" x14ac:dyDescent="0.5">
      <c r="A1647" s="48"/>
      <c r="B1647" s="48"/>
      <c r="C1647" s="48"/>
      <c r="D1647" s="48"/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</row>
    <row r="1648" spans="1:22" ht="10.25" customHeight="1" x14ac:dyDescent="0.5">
      <c r="A1648" s="48"/>
      <c r="B1648" s="48"/>
      <c r="C1648" s="48"/>
      <c r="D1648" s="48"/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</row>
    <row r="1649" spans="1:22" ht="10.25" customHeight="1" x14ac:dyDescent="0.5">
      <c r="A1649" s="48"/>
      <c r="B1649" s="48"/>
      <c r="C1649" s="48"/>
      <c r="D1649" s="48"/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</row>
    <row r="1650" spans="1:22" ht="10.25" customHeight="1" x14ac:dyDescent="0.5">
      <c r="A1650" s="48"/>
      <c r="B1650" s="48"/>
      <c r="C1650" s="48"/>
      <c r="D1650" s="48"/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</row>
    <row r="1651" spans="1:22" ht="10.25" customHeight="1" x14ac:dyDescent="0.5">
      <c r="A1651" s="48"/>
      <c r="B1651" s="48"/>
      <c r="C1651" s="48"/>
      <c r="D1651" s="48"/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</row>
    <row r="1652" spans="1:22" ht="10.25" customHeight="1" x14ac:dyDescent="0.5">
      <c r="A1652" s="48"/>
      <c r="B1652" s="48"/>
      <c r="C1652" s="48"/>
      <c r="D1652" s="48"/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</row>
    <row r="1653" spans="1:22" ht="10.25" customHeight="1" x14ac:dyDescent="0.5">
      <c r="A1653" s="48"/>
      <c r="B1653" s="48"/>
      <c r="C1653" s="48"/>
      <c r="D1653" s="48"/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</row>
    <row r="1654" spans="1:22" ht="10.25" customHeight="1" x14ac:dyDescent="0.5">
      <c r="A1654" s="48"/>
      <c r="B1654" s="48"/>
      <c r="C1654" s="48"/>
      <c r="D1654" s="48"/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</row>
    <row r="1655" spans="1:22" ht="10.25" customHeight="1" x14ac:dyDescent="0.5">
      <c r="A1655" s="48"/>
      <c r="B1655" s="48"/>
      <c r="C1655" s="48"/>
      <c r="D1655" s="48"/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</row>
    <row r="1656" spans="1:22" ht="10.25" customHeight="1" x14ac:dyDescent="0.5">
      <c r="A1656" s="48"/>
      <c r="B1656" s="48"/>
      <c r="C1656" s="48"/>
      <c r="D1656" s="48"/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</row>
    <row r="1657" spans="1:22" ht="10.25" customHeight="1" x14ac:dyDescent="0.5">
      <c r="A1657" s="48"/>
      <c r="B1657" s="48"/>
      <c r="C1657" s="48"/>
      <c r="D1657" s="48"/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</row>
    <row r="1658" spans="1:22" ht="10.25" customHeight="1" x14ac:dyDescent="0.5">
      <c r="A1658" s="48"/>
      <c r="B1658" s="48"/>
      <c r="C1658" s="48"/>
      <c r="D1658" s="48"/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</row>
    <row r="1659" spans="1:22" ht="10.25" customHeight="1" x14ac:dyDescent="0.5">
      <c r="A1659" s="48"/>
      <c r="B1659" s="48"/>
      <c r="C1659" s="48"/>
      <c r="D1659" s="48"/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</row>
    <row r="1660" spans="1:22" ht="10.25" customHeight="1" x14ac:dyDescent="0.5">
      <c r="A1660" s="48"/>
      <c r="B1660" s="48"/>
      <c r="C1660" s="48"/>
      <c r="D1660" s="48"/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</row>
    <row r="1661" spans="1:22" ht="10.25" customHeight="1" x14ac:dyDescent="0.5">
      <c r="A1661" s="48"/>
      <c r="B1661" s="48"/>
      <c r="C1661" s="48"/>
      <c r="D1661" s="48"/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</row>
    <row r="1662" spans="1:22" ht="10.25" customHeight="1" x14ac:dyDescent="0.5">
      <c r="A1662" s="48"/>
      <c r="B1662" s="48"/>
      <c r="C1662" s="48"/>
      <c r="D1662" s="48"/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</row>
    <row r="1663" spans="1:22" ht="10.25" customHeight="1" x14ac:dyDescent="0.5">
      <c r="A1663" s="48"/>
      <c r="B1663" s="48"/>
      <c r="C1663" s="48"/>
      <c r="D1663" s="48"/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</row>
    <row r="1664" spans="1:22" ht="10.25" customHeight="1" x14ac:dyDescent="0.5">
      <c r="A1664" s="48"/>
      <c r="B1664" s="48"/>
      <c r="C1664" s="48"/>
      <c r="D1664" s="48"/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</row>
    <row r="1665" spans="1:22" ht="10.25" customHeight="1" x14ac:dyDescent="0.5">
      <c r="A1665" s="48"/>
      <c r="B1665" s="48"/>
      <c r="C1665" s="48"/>
      <c r="D1665" s="48"/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</row>
    <row r="1666" spans="1:22" ht="10.25" customHeight="1" x14ac:dyDescent="0.5">
      <c r="A1666" s="48"/>
      <c r="B1666" s="48"/>
      <c r="C1666" s="48"/>
      <c r="D1666" s="48"/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</row>
    <row r="1667" spans="1:22" ht="10.25" customHeight="1" x14ac:dyDescent="0.5">
      <c r="A1667" s="48"/>
      <c r="B1667" s="48"/>
      <c r="C1667" s="48"/>
      <c r="D1667" s="48"/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</row>
    <row r="1668" spans="1:22" ht="10.25" customHeight="1" x14ac:dyDescent="0.5">
      <c r="A1668" s="48"/>
      <c r="B1668" s="48"/>
      <c r="C1668" s="48"/>
      <c r="D1668" s="48"/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</row>
    <row r="1669" spans="1:22" ht="10.25" customHeight="1" x14ac:dyDescent="0.5">
      <c r="A1669" s="48"/>
      <c r="B1669" s="48"/>
      <c r="C1669" s="48"/>
      <c r="D1669" s="48"/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</row>
    <row r="1670" spans="1:22" ht="10.25" customHeight="1" x14ac:dyDescent="0.5">
      <c r="A1670" s="48"/>
      <c r="B1670" s="48"/>
      <c r="C1670" s="48"/>
      <c r="D1670" s="48"/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</row>
    <row r="1671" spans="1:22" ht="10.25" customHeight="1" x14ac:dyDescent="0.5">
      <c r="A1671" s="48"/>
      <c r="B1671" s="48"/>
      <c r="C1671" s="48"/>
      <c r="D1671" s="48"/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</row>
    <row r="1672" spans="1:22" ht="10.25" customHeight="1" x14ac:dyDescent="0.5">
      <c r="A1672" s="48"/>
      <c r="B1672" s="48"/>
      <c r="C1672" s="48"/>
      <c r="D1672" s="48"/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</row>
    <row r="1673" spans="1:22" ht="10.25" customHeight="1" x14ac:dyDescent="0.5">
      <c r="A1673" s="48"/>
      <c r="B1673" s="48"/>
      <c r="C1673" s="48"/>
      <c r="D1673" s="48"/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</row>
    <row r="1674" spans="1:22" ht="10.25" customHeight="1" x14ac:dyDescent="0.5">
      <c r="A1674" s="48"/>
      <c r="B1674" s="48"/>
      <c r="C1674" s="48"/>
      <c r="D1674" s="48"/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</row>
    <row r="1675" spans="1:22" ht="10.25" customHeight="1" x14ac:dyDescent="0.5">
      <c r="A1675" s="48"/>
      <c r="B1675" s="48"/>
      <c r="C1675" s="48"/>
      <c r="D1675" s="48"/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</row>
    <row r="1676" spans="1:22" ht="10.25" customHeight="1" x14ac:dyDescent="0.5">
      <c r="A1676" s="48"/>
      <c r="B1676" s="48"/>
      <c r="C1676" s="48"/>
      <c r="D1676" s="48"/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</row>
    <row r="1677" spans="1:22" ht="10.25" customHeight="1" x14ac:dyDescent="0.5">
      <c r="A1677" s="48"/>
      <c r="B1677" s="48"/>
      <c r="C1677" s="48"/>
      <c r="D1677" s="48"/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</row>
    <row r="1678" spans="1:22" ht="10.25" customHeight="1" x14ac:dyDescent="0.5">
      <c r="A1678" s="48"/>
      <c r="B1678" s="48"/>
      <c r="C1678" s="48"/>
      <c r="D1678" s="48"/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</row>
    <row r="1679" spans="1:22" ht="10.25" customHeight="1" x14ac:dyDescent="0.5">
      <c r="A1679" s="48"/>
      <c r="B1679" s="48"/>
      <c r="C1679" s="48"/>
      <c r="D1679" s="48"/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</row>
    <row r="1680" spans="1:22" ht="10.25" customHeight="1" x14ac:dyDescent="0.5">
      <c r="A1680" s="48"/>
      <c r="B1680" s="48"/>
      <c r="C1680" s="48"/>
      <c r="D1680" s="48"/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</row>
    <row r="1681" spans="1:22" ht="10.25" customHeight="1" x14ac:dyDescent="0.5">
      <c r="A1681" s="48"/>
      <c r="B1681" s="48"/>
      <c r="C1681" s="48"/>
      <c r="D1681" s="48"/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</row>
    <row r="1682" spans="1:22" ht="10.25" customHeight="1" x14ac:dyDescent="0.5">
      <c r="A1682" s="48"/>
      <c r="B1682" s="48"/>
      <c r="C1682" s="48"/>
      <c r="D1682" s="48"/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</row>
    <row r="1683" spans="1:22" ht="10.25" customHeight="1" x14ac:dyDescent="0.5">
      <c r="A1683" s="48"/>
      <c r="B1683" s="48"/>
      <c r="C1683" s="48"/>
      <c r="D1683" s="48"/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</row>
    <row r="1684" spans="1:22" ht="10.25" customHeight="1" x14ac:dyDescent="0.5">
      <c r="A1684" s="48"/>
      <c r="B1684" s="48"/>
      <c r="C1684" s="48"/>
      <c r="D1684" s="48"/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</row>
    <row r="1685" spans="1:22" ht="10.25" customHeight="1" x14ac:dyDescent="0.5">
      <c r="A1685" s="48"/>
      <c r="B1685" s="48"/>
      <c r="C1685" s="48"/>
      <c r="D1685" s="48"/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</row>
    <row r="1686" spans="1:22" ht="10.25" customHeight="1" x14ac:dyDescent="0.5">
      <c r="A1686" s="48"/>
      <c r="B1686" s="48"/>
      <c r="C1686" s="48"/>
      <c r="D1686" s="48"/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</row>
    <row r="1687" spans="1:22" ht="10.25" customHeight="1" x14ac:dyDescent="0.5">
      <c r="A1687" s="48"/>
      <c r="B1687" s="48"/>
      <c r="C1687" s="48"/>
      <c r="D1687" s="48"/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</row>
    <row r="1688" spans="1:22" ht="10.25" customHeight="1" x14ac:dyDescent="0.5">
      <c r="A1688" s="48"/>
      <c r="B1688" s="48"/>
      <c r="C1688" s="48"/>
      <c r="D1688" s="48"/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</row>
    <row r="1689" spans="1:22" ht="10.25" customHeight="1" x14ac:dyDescent="0.5">
      <c r="A1689" s="48"/>
      <c r="B1689" s="48"/>
      <c r="C1689" s="48"/>
      <c r="D1689" s="48"/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</row>
    <row r="1690" spans="1:22" ht="10.25" customHeight="1" x14ac:dyDescent="0.5">
      <c r="A1690" s="48"/>
      <c r="B1690" s="48"/>
      <c r="C1690" s="48"/>
      <c r="D1690" s="48"/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</row>
    <row r="1691" spans="1:22" ht="10.25" customHeight="1" x14ac:dyDescent="0.5">
      <c r="A1691" s="48"/>
      <c r="B1691" s="48"/>
      <c r="C1691" s="48"/>
      <c r="D1691" s="48"/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</row>
    <row r="1692" spans="1:22" ht="10.25" customHeight="1" x14ac:dyDescent="0.5">
      <c r="A1692" s="48"/>
      <c r="B1692" s="48"/>
      <c r="C1692" s="48"/>
      <c r="D1692" s="48"/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</row>
    <row r="1693" spans="1:22" ht="10.25" customHeight="1" x14ac:dyDescent="0.5">
      <c r="A1693" s="48"/>
      <c r="B1693" s="48"/>
      <c r="C1693" s="48"/>
      <c r="D1693" s="48"/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</row>
    <row r="1694" spans="1:22" ht="10.25" customHeight="1" x14ac:dyDescent="0.5">
      <c r="A1694" s="48"/>
      <c r="B1694" s="48"/>
      <c r="C1694" s="48"/>
      <c r="D1694" s="48"/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</row>
    <row r="1695" spans="1:22" ht="10.25" customHeight="1" x14ac:dyDescent="0.5">
      <c r="A1695" s="48"/>
      <c r="B1695" s="48"/>
      <c r="C1695" s="48"/>
      <c r="D1695" s="48"/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</row>
    <row r="1696" spans="1:22" ht="10.25" customHeight="1" x14ac:dyDescent="0.5">
      <c r="A1696" s="48"/>
      <c r="B1696" s="48"/>
      <c r="C1696" s="48"/>
      <c r="D1696" s="48"/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</row>
    <row r="1697" spans="1:22" ht="10.25" customHeight="1" x14ac:dyDescent="0.5">
      <c r="A1697" s="48"/>
      <c r="B1697" s="48"/>
      <c r="C1697" s="48"/>
      <c r="D1697" s="48"/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</row>
    <row r="1698" spans="1:22" ht="10.25" customHeight="1" x14ac:dyDescent="0.5">
      <c r="A1698" s="48"/>
      <c r="B1698" s="48"/>
      <c r="C1698" s="48"/>
      <c r="D1698" s="48"/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</row>
    <row r="1699" spans="1:22" ht="10.25" customHeight="1" x14ac:dyDescent="0.5">
      <c r="A1699" s="48"/>
      <c r="B1699" s="48"/>
      <c r="C1699" s="48"/>
      <c r="D1699" s="48"/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</row>
    <row r="1700" spans="1:22" ht="10.25" customHeight="1" x14ac:dyDescent="0.5">
      <c r="A1700" s="48"/>
      <c r="B1700" s="48"/>
      <c r="C1700" s="48"/>
      <c r="D1700" s="48"/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</row>
    <row r="1701" spans="1:22" ht="10.25" customHeight="1" x14ac:dyDescent="0.5">
      <c r="A1701" s="48"/>
      <c r="B1701" s="48"/>
      <c r="C1701" s="48"/>
      <c r="D1701" s="48"/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</row>
    <row r="1702" spans="1:22" ht="10.25" customHeight="1" x14ac:dyDescent="0.5">
      <c r="A1702" s="48"/>
      <c r="B1702" s="48"/>
      <c r="C1702" s="48"/>
      <c r="D1702" s="48"/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</row>
    <row r="1703" spans="1:22" ht="10.25" customHeight="1" x14ac:dyDescent="0.5">
      <c r="A1703" s="48"/>
      <c r="B1703" s="48"/>
      <c r="C1703" s="48"/>
      <c r="D1703" s="48"/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</row>
    <row r="1704" spans="1:22" ht="10.25" customHeight="1" x14ac:dyDescent="0.5">
      <c r="A1704" s="48"/>
      <c r="B1704" s="48"/>
      <c r="C1704" s="48"/>
      <c r="D1704" s="48"/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</row>
    <row r="1705" spans="1:22" ht="10.25" customHeight="1" x14ac:dyDescent="0.5">
      <c r="A1705" s="48"/>
      <c r="B1705" s="48"/>
      <c r="C1705" s="48"/>
      <c r="D1705" s="48"/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</row>
    <row r="1706" spans="1:22" ht="10.25" customHeight="1" x14ac:dyDescent="0.5">
      <c r="A1706" s="48"/>
      <c r="B1706" s="48"/>
      <c r="C1706" s="48"/>
      <c r="D1706" s="48"/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</row>
    <row r="1707" spans="1:22" ht="10.25" customHeight="1" x14ac:dyDescent="0.5">
      <c r="A1707" s="48"/>
      <c r="B1707" s="48"/>
      <c r="C1707" s="48"/>
      <c r="D1707" s="48"/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</row>
    <row r="1708" spans="1:22" ht="10.25" customHeight="1" x14ac:dyDescent="0.5">
      <c r="A1708" s="48"/>
      <c r="B1708" s="48"/>
      <c r="C1708" s="48"/>
      <c r="D1708" s="48"/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</row>
    <row r="1709" spans="1:22" ht="10.25" customHeight="1" x14ac:dyDescent="0.5">
      <c r="A1709" s="48"/>
      <c r="B1709" s="48"/>
      <c r="C1709" s="48"/>
      <c r="D1709" s="48"/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</row>
    <row r="1710" spans="1:22" ht="10.25" customHeight="1" x14ac:dyDescent="0.5">
      <c r="A1710" s="48"/>
      <c r="B1710" s="48"/>
      <c r="C1710" s="48"/>
      <c r="D1710" s="48"/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</row>
    <row r="1711" spans="1:22" ht="10.25" customHeight="1" x14ac:dyDescent="0.5">
      <c r="A1711" s="48"/>
      <c r="B1711" s="48"/>
      <c r="C1711" s="48"/>
      <c r="D1711" s="48"/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</row>
    <row r="1712" spans="1:22" ht="10.25" customHeight="1" x14ac:dyDescent="0.5">
      <c r="A1712" s="48"/>
      <c r="B1712" s="48"/>
      <c r="C1712" s="48"/>
      <c r="D1712" s="48"/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</row>
    <row r="1713" spans="1:22" ht="10.25" customHeight="1" x14ac:dyDescent="0.5">
      <c r="A1713" s="48"/>
      <c r="B1713" s="48"/>
      <c r="C1713" s="48"/>
      <c r="D1713" s="48"/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</row>
    <row r="1714" spans="1:22" ht="10.25" customHeight="1" x14ac:dyDescent="0.5">
      <c r="A1714" s="48"/>
      <c r="B1714" s="48"/>
      <c r="C1714" s="48"/>
      <c r="D1714" s="48"/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</row>
    <row r="1715" spans="1:22" ht="10.25" customHeight="1" x14ac:dyDescent="0.5">
      <c r="A1715" s="48"/>
      <c r="B1715" s="48"/>
      <c r="C1715" s="48"/>
      <c r="D1715" s="48"/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</row>
    <row r="1716" spans="1:22" ht="10.25" customHeight="1" x14ac:dyDescent="0.5">
      <c r="A1716" s="48"/>
      <c r="B1716" s="48"/>
      <c r="C1716" s="48"/>
      <c r="D1716" s="48"/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</row>
    <row r="1717" spans="1:22" ht="10.25" customHeight="1" x14ac:dyDescent="0.5">
      <c r="A1717" s="48"/>
      <c r="B1717" s="48"/>
      <c r="C1717" s="48"/>
      <c r="D1717" s="48"/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</row>
    <row r="1718" spans="1:22" ht="10.25" customHeight="1" x14ac:dyDescent="0.5">
      <c r="A1718" s="48"/>
      <c r="B1718" s="48"/>
      <c r="C1718" s="48"/>
      <c r="D1718" s="48"/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</row>
    <row r="1719" spans="1:22" ht="10.25" customHeight="1" x14ac:dyDescent="0.5">
      <c r="A1719" s="48"/>
      <c r="B1719" s="48"/>
      <c r="C1719" s="48"/>
      <c r="D1719" s="48"/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</row>
    <row r="1720" spans="1:22" ht="10.25" customHeight="1" x14ac:dyDescent="0.5">
      <c r="A1720" s="48"/>
      <c r="B1720" s="48"/>
      <c r="C1720" s="48"/>
      <c r="D1720" s="48"/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</row>
    <row r="1721" spans="1:22" ht="10.25" customHeight="1" x14ac:dyDescent="0.5">
      <c r="A1721" s="48"/>
      <c r="B1721" s="48"/>
      <c r="C1721" s="48"/>
      <c r="D1721" s="48"/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</row>
    <row r="1722" spans="1:22" ht="10.25" customHeight="1" x14ac:dyDescent="0.5">
      <c r="A1722" s="48"/>
      <c r="B1722" s="48"/>
      <c r="C1722" s="48"/>
      <c r="D1722" s="48"/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</row>
    <row r="1723" spans="1:22" ht="10.25" customHeight="1" x14ac:dyDescent="0.5">
      <c r="A1723" s="48"/>
      <c r="B1723" s="48"/>
      <c r="C1723" s="48"/>
      <c r="D1723" s="48"/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</row>
    <row r="1724" spans="1:22" ht="10.25" customHeight="1" x14ac:dyDescent="0.5">
      <c r="A1724" s="48"/>
      <c r="B1724" s="48"/>
      <c r="C1724" s="48"/>
      <c r="D1724" s="48"/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</row>
    <row r="1725" spans="1:22" ht="10.25" customHeight="1" x14ac:dyDescent="0.5">
      <c r="A1725" s="48"/>
      <c r="B1725" s="48"/>
      <c r="C1725" s="48"/>
      <c r="D1725" s="48"/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</row>
    <row r="1726" spans="1:22" ht="10.25" customHeight="1" x14ac:dyDescent="0.5">
      <c r="A1726" s="48"/>
      <c r="B1726" s="48"/>
      <c r="C1726" s="48"/>
      <c r="D1726" s="48"/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</row>
    <row r="1727" spans="1:22" ht="10.25" customHeight="1" x14ac:dyDescent="0.5">
      <c r="A1727" s="48"/>
      <c r="B1727" s="48"/>
      <c r="C1727" s="48"/>
      <c r="D1727" s="48"/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</row>
    <row r="1728" spans="1:22" ht="10.25" customHeight="1" x14ac:dyDescent="0.5">
      <c r="A1728" s="48"/>
      <c r="B1728" s="48"/>
      <c r="C1728" s="48"/>
      <c r="D1728" s="48"/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</row>
    <row r="1729" spans="1:22" ht="10.25" customHeight="1" x14ac:dyDescent="0.5">
      <c r="A1729" s="48"/>
      <c r="B1729" s="48"/>
      <c r="C1729" s="48"/>
      <c r="D1729" s="48"/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</row>
    <row r="1730" spans="1:22" ht="10.25" customHeight="1" x14ac:dyDescent="0.5">
      <c r="A1730" s="48"/>
      <c r="B1730" s="48"/>
      <c r="C1730" s="48"/>
      <c r="D1730" s="48"/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</row>
    <row r="1731" spans="1:22" ht="10.25" customHeight="1" x14ac:dyDescent="0.5">
      <c r="A1731" s="48"/>
      <c r="B1731" s="48"/>
      <c r="C1731" s="48"/>
      <c r="D1731" s="48"/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</row>
    <row r="1732" spans="1:22" ht="10.25" customHeight="1" x14ac:dyDescent="0.5">
      <c r="A1732" s="48"/>
      <c r="B1732" s="48"/>
      <c r="C1732" s="48"/>
      <c r="D1732" s="48"/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</row>
    <row r="1733" spans="1:22" ht="10.25" customHeight="1" x14ac:dyDescent="0.5">
      <c r="A1733" s="48"/>
      <c r="B1733" s="48"/>
      <c r="C1733" s="48"/>
      <c r="D1733" s="48"/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</row>
    <row r="1734" spans="1:22" ht="10.25" customHeight="1" x14ac:dyDescent="0.5">
      <c r="A1734" s="48"/>
      <c r="B1734" s="48"/>
      <c r="C1734" s="48"/>
      <c r="D1734" s="48"/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</row>
    <row r="1735" spans="1:22" ht="10.25" customHeight="1" x14ac:dyDescent="0.5">
      <c r="A1735" s="48"/>
      <c r="B1735" s="48"/>
      <c r="C1735" s="48"/>
      <c r="D1735" s="48"/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</row>
    <row r="1736" spans="1:22" ht="10.25" customHeight="1" x14ac:dyDescent="0.5">
      <c r="A1736" s="48"/>
      <c r="B1736" s="48"/>
      <c r="C1736" s="48"/>
      <c r="D1736" s="48"/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</row>
    <row r="1737" spans="1:22" ht="10.25" customHeight="1" x14ac:dyDescent="0.5">
      <c r="A1737" s="48"/>
      <c r="B1737" s="48"/>
      <c r="C1737" s="48"/>
      <c r="D1737" s="48"/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</row>
    <row r="1738" spans="1:22" ht="10.25" customHeight="1" x14ac:dyDescent="0.5">
      <c r="A1738" s="48"/>
      <c r="B1738" s="48"/>
      <c r="C1738" s="48"/>
      <c r="D1738" s="48"/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</row>
    <row r="1739" spans="1:22" ht="10.25" customHeight="1" x14ac:dyDescent="0.5">
      <c r="A1739" s="48"/>
      <c r="B1739" s="48"/>
      <c r="C1739" s="48"/>
      <c r="D1739" s="48"/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</row>
    <row r="1740" spans="1:22" ht="10.25" customHeight="1" x14ac:dyDescent="0.5">
      <c r="A1740" s="48"/>
      <c r="B1740" s="48"/>
      <c r="C1740" s="48"/>
      <c r="D1740" s="48"/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</row>
    <row r="1741" spans="1:22" ht="10.25" customHeight="1" x14ac:dyDescent="0.5">
      <c r="A1741" s="48"/>
      <c r="B1741" s="48"/>
      <c r="C1741" s="48"/>
      <c r="D1741" s="48"/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</row>
    <row r="1742" spans="1:22" ht="10.25" customHeight="1" x14ac:dyDescent="0.5">
      <c r="A1742" s="48"/>
      <c r="B1742" s="48"/>
      <c r="C1742" s="48"/>
      <c r="D1742" s="48"/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</row>
    <row r="1743" spans="1:22" ht="10.25" customHeight="1" x14ac:dyDescent="0.5">
      <c r="A1743" s="48"/>
      <c r="B1743" s="48"/>
      <c r="C1743" s="48"/>
      <c r="D1743" s="48"/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</row>
    <row r="1744" spans="1:22" ht="10.25" customHeight="1" x14ac:dyDescent="0.5">
      <c r="A1744" s="48"/>
      <c r="B1744" s="48"/>
      <c r="C1744" s="48"/>
      <c r="D1744" s="48"/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</row>
    <row r="1745" spans="1:22" ht="10.25" customHeight="1" x14ac:dyDescent="0.5">
      <c r="A1745" s="48"/>
      <c r="B1745" s="48"/>
      <c r="C1745" s="48"/>
      <c r="D1745" s="48"/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</row>
    <row r="1746" spans="1:22" ht="10.25" customHeight="1" x14ac:dyDescent="0.5">
      <c r="A1746" s="48"/>
      <c r="B1746" s="48"/>
      <c r="C1746" s="48"/>
      <c r="D1746" s="48"/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</row>
    <row r="1747" spans="1:22" ht="10.25" customHeight="1" x14ac:dyDescent="0.5">
      <c r="A1747" s="48"/>
      <c r="B1747" s="48"/>
      <c r="C1747" s="48"/>
      <c r="D1747" s="48"/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</row>
    <row r="1748" spans="1:22" ht="10.25" customHeight="1" x14ac:dyDescent="0.5">
      <c r="A1748" s="48"/>
      <c r="B1748" s="48"/>
      <c r="C1748" s="48"/>
      <c r="D1748" s="48"/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</row>
    <row r="1749" spans="1:22" ht="10.25" customHeight="1" x14ac:dyDescent="0.5">
      <c r="A1749" s="48"/>
      <c r="B1749" s="48"/>
      <c r="C1749" s="48"/>
      <c r="D1749" s="48"/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</row>
    <row r="1750" spans="1:22" ht="10.25" customHeight="1" x14ac:dyDescent="0.5">
      <c r="A1750" s="48"/>
      <c r="B1750" s="48"/>
      <c r="C1750" s="48"/>
      <c r="D1750" s="48"/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</row>
    <row r="1751" spans="1:22" ht="10.25" customHeight="1" x14ac:dyDescent="0.5">
      <c r="A1751" s="48"/>
      <c r="B1751" s="48"/>
      <c r="C1751" s="48"/>
      <c r="D1751" s="48"/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</row>
    <row r="1752" spans="1:22" ht="10.25" customHeight="1" x14ac:dyDescent="0.5">
      <c r="A1752" s="48"/>
      <c r="B1752" s="48"/>
      <c r="C1752" s="48"/>
      <c r="D1752" s="48"/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</row>
    <row r="1753" spans="1:22" ht="10.25" customHeight="1" x14ac:dyDescent="0.5">
      <c r="A1753" s="48"/>
      <c r="B1753" s="48"/>
      <c r="C1753" s="48"/>
      <c r="D1753" s="48"/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</row>
    <row r="1754" spans="1:22" ht="10.25" customHeight="1" x14ac:dyDescent="0.5">
      <c r="A1754" s="48"/>
      <c r="B1754" s="48"/>
      <c r="C1754" s="48"/>
      <c r="D1754" s="48"/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</row>
    <row r="1755" spans="1:22" ht="10.25" customHeight="1" x14ac:dyDescent="0.5">
      <c r="A1755" s="48"/>
      <c r="B1755" s="48"/>
      <c r="C1755" s="48"/>
      <c r="D1755" s="48"/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</row>
    <row r="1756" spans="1:22" ht="10.25" customHeight="1" x14ac:dyDescent="0.5">
      <c r="A1756" s="48"/>
      <c r="B1756" s="48"/>
      <c r="C1756" s="48"/>
      <c r="D1756" s="48"/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</row>
    <row r="1757" spans="1:22" ht="10.25" customHeight="1" x14ac:dyDescent="0.5">
      <c r="A1757" s="48"/>
      <c r="B1757" s="48"/>
      <c r="C1757" s="48"/>
      <c r="D1757" s="48"/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</row>
    <row r="1758" spans="1:22" ht="10.25" customHeight="1" x14ac:dyDescent="0.5">
      <c r="A1758" s="48"/>
      <c r="B1758" s="48"/>
      <c r="C1758" s="48"/>
      <c r="D1758" s="48"/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</row>
    <row r="1759" spans="1:22" ht="10.25" customHeight="1" x14ac:dyDescent="0.5">
      <c r="A1759" s="48"/>
      <c r="B1759" s="48"/>
      <c r="C1759" s="48"/>
      <c r="D1759" s="48"/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</row>
    <row r="1760" spans="1:22" ht="10.25" customHeight="1" x14ac:dyDescent="0.5">
      <c r="A1760" s="48"/>
      <c r="B1760" s="48"/>
      <c r="C1760" s="48"/>
      <c r="D1760" s="48"/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</row>
    <row r="1761" spans="1:22" ht="10.25" customHeight="1" x14ac:dyDescent="0.5">
      <c r="A1761" s="48"/>
      <c r="B1761" s="48"/>
      <c r="C1761" s="48"/>
      <c r="D1761" s="48"/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</row>
    <row r="1762" spans="1:22" ht="10.25" customHeight="1" x14ac:dyDescent="0.5">
      <c r="A1762" s="48"/>
      <c r="B1762" s="48"/>
      <c r="C1762" s="48"/>
      <c r="D1762" s="48"/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</row>
    <row r="1763" spans="1:22" ht="10.25" customHeight="1" x14ac:dyDescent="0.5">
      <c r="A1763" s="48"/>
      <c r="B1763" s="48"/>
      <c r="C1763" s="48"/>
      <c r="D1763" s="48"/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</row>
    <row r="1764" spans="1:22" ht="10.25" customHeight="1" x14ac:dyDescent="0.5">
      <c r="A1764" s="48"/>
      <c r="B1764" s="48"/>
      <c r="C1764" s="48"/>
      <c r="D1764" s="48"/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</row>
    <row r="1765" spans="1:22" ht="10.25" customHeight="1" x14ac:dyDescent="0.5">
      <c r="A1765" s="48"/>
      <c r="B1765" s="48"/>
      <c r="C1765" s="48"/>
      <c r="D1765" s="48"/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</row>
    <row r="1766" spans="1:22" ht="10.25" customHeight="1" x14ac:dyDescent="0.5">
      <c r="A1766" s="48"/>
      <c r="B1766" s="48"/>
      <c r="C1766" s="48"/>
      <c r="D1766" s="48"/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</row>
    <row r="1767" spans="1:22" ht="10.25" customHeight="1" x14ac:dyDescent="0.5">
      <c r="A1767" s="48"/>
      <c r="B1767" s="48"/>
      <c r="C1767" s="48"/>
      <c r="D1767" s="48"/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</row>
    <row r="1768" spans="1:22" ht="10.25" customHeight="1" x14ac:dyDescent="0.5">
      <c r="A1768" s="48"/>
      <c r="B1768" s="48"/>
      <c r="C1768" s="48"/>
      <c r="D1768" s="48"/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</row>
    <row r="1769" spans="1:22" ht="10.25" customHeight="1" x14ac:dyDescent="0.5">
      <c r="A1769" s="48"/>
      <c r="B1769" s="48"/>
      <c r="C1769" s="48"/>
      <c r="D1769" s="48"/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</row>
    <row r="1770" spans="1:22" ht="10.25" customHeight="1" x14ac:dyDescent="0.5">
      <c r="A1770" s="48"/>
      <c r="B1770" s="48"/>
      <c r="C1770" s="48"/>
      <c r="D1770" s="48"/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</row>
    <row r="1771" spans="1:22" ht="10.25" customHeight="1" x14ac:dyDescent="0.5">
      <c r="A1771" s="48"/>
      <c r="B1771" s="48"/>
      <c r="C1771" s="48"/>
      <c r="D1771" s="48"/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</row>
    <row r="1772" spans="1:22" ht="10.25" customHeight="1" x14ac:dyDescent="0.5">
      <c r="A1772" s="48"/>
      <c r="B1772" s="48"/>
      <c r="C1772" s="48"/>
      <c r="D1772" s="48"/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</row>
    <row r="1773" spans="1:22" ht="10.25" customHeight="1" x14ac:dyDescent="0.5">
      <c r="A1773" s="48"/>
      <c r="B1773" s="48"/>
      <c r="C1773" s="48"/>
      <c r="D1773" s="48"/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</row>
    <row r="1774" spans="1:22" ht="10.25" customHeight="1" x14ac:dyDescent="0.5">
      <c r="A1774" s="48"/>
      <c r="B1774" s="48"/>
      <c r="C1774" s="48"/>
      <c r="D1774" s="48"/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</row>
    <row r="1775" spans="1:22" ht="10.25" customHeight="1" x14ac:dyDescent="0.5">
      <c r="A1775" s="48"/>
      <c r="B1775" s="48"/>
      <c r="C1775" s="48"/>
      <c r="D1775" s="48"/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</row>
    <row r="1776" spans="1:22" ht="10.25" customHeight="1" x14ac:dyDescent="0.5">
      <c r="A1776" s="48"/>
      <c r="B1776" s="48"/>
      <c r="C1776" s="48"/>
      <c r="D1776" s="48"/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</row>
    <row r="1777" spans="1:22" ht="10.25" customHeight="1" x14ac:dyDescent="0.5">
      <c r="A1777" s="48"/>
      <c r="B1777" s="48"/>
      <c r="C1777" s="48"/>
      <c r="D1777" s="48"/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</row>
    <row r="1778" spans="1:22" ht="10.25" customHeight="1" x14ac:dyDescent="0.5">
      <c r="A1778" s="48"/>
      <c r="B1778" s="48"/>
      <c r="C1778" s="48"/>
      <c r="D1778" s="48"/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</row>
    <row r="1779" spans="1:22" ht="10.25" customHeight="1" x14ac:dyDescent="0.5">
      <c r="A1779" s="48"/>
      <c r="B1779" s="48"/>
      <c r="C1779" s="48"/>
      <c r="D1779" s="48"/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</row>
    <row r="1780" spans="1:22" ht="10.25" customHeight="1" x14ac:dyDescent="0.5">
      <c r="A1780" s="48"/>
      <c r="B1780" s="48"/>
      <c r="C1780" s="48"/>
      <c r="D1780" s="48"/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</row>
    <row r="1781" spans="1:22" ht="10.25" customHeight="1" x14ac:dyDescent="0.5">
      <c r="A1781" s="48"/>
      <c r="B1781" s="48"/>
      <c r="C1781" s="48"/>
      <c r="D1781" s="48"/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</row>
    <row r="1782" spans="1:22" ht="10.25" customHeight="1" x14ac:dyDescent="0.5">
      <c r="A1782" s="48"/>
      <c r="B1782" s="48"/>
      <c r="C1782" s="48"/>
      <c r="D1782" s="48"/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</row>
    <row r="1783" spans="1:22" ht="10.25" customHeight="1" x14ac:dyDescent="0.5">
      <c r="A1783" s="48"/>
      <c r="B1783" s="48"/>
      <c r="C1783" s="48"/>
      <c r="D1783" s="48"/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</row>
    <row r="1784" spans="1:22" ht="10.25" customHeight="1" x14ac:dyDescent="0.5">
      <c r="A1784" s="48"/>
      <c r="B1784" s="48"/>
      <c r="C1784" s="48"/>
      <c r="D1784" s="48"/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</row>
    <row r="1785" spans="1:22" ht="10.25" customHeight="1" x14ac:dyDescent="0.5">
      <c r="A1785" s="48"/>
      <c r="B1785" s="48"/>
      <c r="C1785" s="48"/>
      <c r="D1785" s="48"/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</row>
    <row r="1786" spans="1:22" ht="10.25" customHeight="1" x14ac:dyDescent="0.5">
      <c r="A1786" s="48"/>
      <c r="B1786" s="48"/>
      <c r="C1786" s="48"/>
      <c r="D1786" s="48"/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</row>
    <row r="1787" spans="1:22" ht="10.25" customHeight="1" x14ac:dyDescent="0.5">
      <c r="A1787" s="48"/>
      <c r="B1787" s="48"/>
      <c r="C1787" s="48"/>
      <c r="D1787" s="48"/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</row>
    <row r="1788" spans="1:22" ht="10.25" customHeight="1" x14ac:dyDescent="0.5">
      <c r="A1788" s="48"/>
      <c r="B1788" s="48"/>
      <c r="C1788" s="48"/>
      <c r="D1788" s="48"/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</row>
    <row r="1789" spans="1:22" ht="10.25" customHeight="1" x14ac:dyDescent="0.5">
      <c r="A1789" s="48"/>
      <c r="B1789" s="48"/>
      <c r="C1789" s="48"/>
      <c r="D1789" s="48"/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</row>
    <row r="1790" spans="1:22" ht="10.25" customHeight="1" x14ac:dyDescent="0.5">
      <c r="A1790" s="48"/>
      <c r="B1790" s="48"/>
      <c r="C1790" s="48"/>
      <c r="D1790" s="48"/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</row>
    <row r="1791" spans="1:22" ht="10.25" customHeight="1" x14ac:dyDescent="0.5">
      <c r="A1791" s="48"/>
      <c r="B1791" s="48"/>
      <c r="C1791" s="48"/>
      <c r="D1791" s="48"/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</row>
    <row r="1792" spans="1:22" ht="10.25" customHeight="1" x14ac:dyDescent="0.5">
      <c r="A1792" s="48"/>
      <c r="B1792" s="48"/>
      <c r="C1792" s="48"/>
      <c r="D1792" s="48"/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</row>
    <row r="1793" spans="1:22" ht="10.25" customHeight="1" x14ac:dyDescent="0.5">
      <c r="A1793" s="48"/>
      <c r="B1793" s="48"/>
      <c r="C1793" s="48"/>
      <c r="D1793" s="48"/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</row>
    <row r="1794" spans="1:22" ht="10.25" customHeight="1" x14ac:dyDescent="0.5">
      <c r="A1794" s="48"/>
      <c r="B1794" s="48"/>
      <c r="C1794" s="48"/>
      <c r="D1794" s="48"/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</row>
    <row r="1795" spans="1:22" ht="10.25" customHeight="1" x14ac:dyDescent="0.5">
      <c r="A1795" s="48"/>
      <c r="B1795" s="48"/>
      <c r="C1795" s="48"/>
      <c r="D1795" s="48"/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</row>
    <row r="1796" spans="1:22" ht="10.25" customHeight="1" x14ac:dyDescent="0.5">
      <c r="A1796" s="48"/>
      <c r="B1796" s="48"/>
      <c r="C1796" s="48"/>
      <c r="D1796" s="48"/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</row>
    <row r="1797" spans="1:22" ht="10.25" customHeight="1" x14ac:dyDescent="0.5">
      <c r="A1797" s="48"/>
      <c r="B1797" s="48"/>
      <c r="C1797" s="48"/>
      <c r="D1797" s="48"/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</row>
    <row r="1798" spans="1:22" ht="10.25" customHeight="1" x14ac:dyDescent="0.5">
      <c r="A1798" s="48"/>
      <c r="B1798" s="48"/>
      <c r="C1798" s="48"/>
      <c r="D1798" s="48"/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</row>
    <row r="1799" spans="1:22" ht="10.25" customHeight="1" x14ac:dyDescent="0.5">
      <c r="A1799" s="48"/>
      <c r="B1799" s="48"/>
      <c r="C1799" s="48"/>
      <c r="D1799" s="48"/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</row>
    <row r="1800" spans="1:22" ht="10.25" customHeight="1" x14ac:dyDescent="0.5">
      <c r="A1800" s="48"/>
      <c r="B1800" s="48"/>
      <c r="C1800" s="48"/>
      <c r="D1800" s="48"/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</row>
    <row r="1801" spans="1:22" ht="10.25" customHeight="1" x14ac:dyDescent="0.5">
      <c r="A1801" s="48"/>
      <c r="B1801" s="48"/>
      <c r="C1801" s="48"/>
      <c r="D1801" s="48"/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</row>
    <row r="1802" spans="1:22" ht="10.25" customHeight="1" x14ac:dyDescent="0.5">
      <c r="A1802" s="48"/>
      <c r="B1802" s="48"/>
      <c r="C1802" s="48"/>
      <c r="D1802" s="48"/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</row>
    <row r="1803" spans="1:22" ht="10.25" customHeight="1" x14ac:dyDescent="0.5">
      <c r="A1803" s="48"/>
      <c r="B1803" s="48"/>
      <c r="C1803" s="48"/>
      <c r="D1803" s="48"/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</row>
    <row r="1804" spans="1:22" ht="10.25" customHeight="1" x14ac:dyDescent="0.5">
      <c r="A1804" s="48"/>
      <c r="B1804" s="48"/>
      <c r="C1804" s="48"/>
      <c r="D1804" s="48"/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</row>
    <row r="1805" spans="1:22" ht="10.25" customHeight="1" x14ac:dyDescent="0.5">
      <c r="A1805" s="48"/>
      <c r="B1805" s="48"/>
      <c r="C1805" s="48"/>
      <c r="D1805" s="48"/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</row>
    <row r="1806" spans="1:22" ht="10.25" customHeight="1" x14ac:dyDescent="0.5">
      <c r="A1806" s="48"/>
      <c r="B1806" s="48"/>
      <c r="C1806" s="48"/>
      <c r="D1806" s="48"/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</row>
    <row r="1807" spans="1:22" ht="10.25" customHeight="1" x14ac:dyDescent="0.5">
      <c r="A1807" s="48"/>
      <c r="B1807" s="48"/>
      <c r="C1807" s="48"/>
      <c r="D1807" s="48"/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</row>
    <row r="1808" spans="1:22" ht="10.25" customHeight="1" x14ac:dyDescent="0.5">
      <c r="A1808" s="48"/>
      <c r="B1808" s="48"/>
      <c r="C1808" s="48"/>
      <c r="D1808" s="48"/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</row>
    <row r="1809" spans="1:22" ht="10.25" customHeight="1" x14ac:dyDescent="0.5">
      <c r="A1809" s="48"/>
      <c r="B1809" s="48"/>
      <c r="C1809" s="48"/>
      <c r="D1809" s="48"/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</row>
    <row r="1810" spans="1:22" ht="10.25" customHeight="1" x14ac:dyDescent="0.5">
      <c r="A1810" s="48"/>
      <c r="B1810" s="48"/>
      <c r="C1810" s="48"/>
      <c r="D1810" s="48"/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</row>
    <row r="1811" spans="1:22" ht="10.25" customHeight="1" x14ac:dyDescent="0.5">
      <c r="A1811" s="48"/>
      <c r="B1811" s="48"/>
      <c r="C1811" s="48"/>
      <c r="D1811" s="48"/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</row>
    <row r="1812" spans="1:22" ht="10.25" customHeight="1" x14ac:dyDescent="0.5">
      <c r="A1812" s="48"/>
      <c r="B1812" s="48"/>
      <c r="C1812" s="48"/>
      <c r="D1812" s="48"/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</row>
    <row r="1813" spans="1:22" ht="10.25" customHeight="1" x14ac:dyDescent="0.5">
      <c r="A1813" s="48"/>
      <c r="B1813" s="48"/>
      <c r="C1813" s="48"/>
      <c r="D1813" s="48"/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</row>
    <row r="1814" spans="1:22" ht="10.25" customHeight="1" x14ac:dyDescent="0.5">
      <c r="A1814" s="48"/>
      <c r="B1814" s="48"/>
      <c r="C1814" s="48"/>
      <c r="D1814" s="48"/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</row>
    <row r="1815" spans="1:22" ht="10.25" customHeight="1" x14ac:dyDescent="0.5">
      <c r="A1815" s="48"/>
      <c r="B1815" s="48"/>
      <c r="C1815" s="48"/>
      <c r="D1815" s="48"/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</row>
    <row r="1816" spans="1:22" ht="10.25" customHeight="1" x14ac:dyDescent="0.5">
      <c r="A1816" s="48"/>
      <c r="B1816" s="48"/>
      <c r="C1816" s="48"/>
      <c r="D1816" s="48"/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</row>
    <row r="1817" spans="1:22" ht="10.25" customHeight="1" x14ac:dyDescent="0.5">
      <c r="A1817" s="48"/>
      <c r="B1817" s="48"/>
      <c r="C1817" s="48"/>
      <c r="D1817" s="48"/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</row>
    <row r="1818" spans="1:22" ht="10.25" customHeight="1" x14ac:dyDescent="0.5">
      <c r="A1818" s="48"/>
      <c r="B1818" s="48"/>
      <c r="C1818" s="48"/>
      <c r="D1818" s="48"/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</row>
    <row r="1819" spans="1:22" ht="10.25" customHeight="1" x14ac:dyDescent="0.5">
      <c r="A1819" s="48"/>
      <c r="B1819" s="48"/>
      <c r="C1819" s="48"/>
      <c r="D1819" s="48"/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</row>
    <row r="1820" spans="1:22" ht="10.25" customHeight="1" x14ac:dyDescent="0.5">
      <c r="A1820" s="48"/>
      <c r="B1820" s="48"/>
      <c r="C1820" s="48"/>
      <c r="D1820" s="48"/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</row>
    <row r="1821" spans="1:22" ht="10.25" customHeight="1" x14ac:dyDescent="0.5">
      <c r="A1821" s="48"/>
      <c r="B1821" s="48"/>
      <c r="C1821" s="48"/>
      <c r="D1821" s="48"/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</row>
    <row r="1822" spans="1:22" ht="10.25" customHeight="1" x14ac:dyDescent="0.5">
      <c r="A1822" s="48"/>
      <c r="B1822" s="48"/>
      <c r="C1822" s="48"/>
      <c r="D1822" s="48"/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</row>
    <row r="1823" spans="1:22" ht="10.25" customHeight="1" x14ac:dyDescent="0.5">
      <c r="A1823" s="48"/>
      <c r="B1823" s="48"/>
      <c r="C1823" s="48"/>
      <c r="D1823" s="48"/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</row>
    <row r="1824" spans="1:22" ht="10.25" customHeight="1" x14ac:dyDescent="0.5">
      <c r="A1824" s="48"/>
      <c r="B1824" s="48"/>
      <c r="C1824" s="48"/>
      <c r="D1824" s="48"/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</row>
    <row r="1825" spans="1:22" ht="10.25" customHeight="1" x14ac:dyDescent="0.5">
      <c r="A1825" s="48"/>
      <c r="B1825" s="48"/>
      <c r="C1825" s="48"/>
      <c r="D1825" s="48"/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</row>
    <row r="1826" spans="1:22" ht="10.25" customHeight="1" x14ac:dyDescent="0.5">
      <c r="A1826" s="48"/>
      <c r="B1826" s="48"/>
      <c r="C1826" s="48"/>
      <c r="D1826" s="48"/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</row>
    <row r="1827" spans="1:22" ht="10.25" customHeight="1" x14ac:dyDescent="0.5">
      <c r="A1827" s="48"/>
      <c r="B1827" s="48"/>
      <c r="C1827" s="48"/>
      <c r="D1827" s="48"/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</row>
    <row r="1828" spans="1:22" ht="10.25" customHeight="1" x14ac:dyDescent="0.5">
      <c r="A1828" s="48"/>
      <c r="B1828" s="48"/>
      <c r="C1828" s="48"/>
      <c r="D1828" s="48"/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</row>
    <row r="1829" spans="1:22" ht="10.25" customHeight="1" x14ac:dyDescent="0.5">
      <c r="A1829" s="48"/>
      <c r="B1829" s="48"/>
      <c r="C1829" s="48"/>
      <c r="D1829" s="48"/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</row>
    <row r="1830" spans="1:22" ht="10.25" customHeight="1" x14ac:dyDescent="0.5">
      <c r="A1830" s="48"/>
      <c r="B1830" s="48"/>
      <c r="C1830" s="48"/>
      <c r="D1830" s="48"/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</row>
    <row r="1831" spans="1:22" ht="10.25" customHeight="1" x14ac:dyDescent="0.5">
      <c r="A1831" s="48"/>
      <c r="B1831" s="48"/>
      <c r="C1831" s="48"/>
      <c r="D1831" s="48"/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</row>
    <row r="1832" spans="1:22" ht="10.25" customHeight="1" x14ac:dyDescent="0.5">
      <c r="A1832" s="48"/>
      <c r="B1832" s="48"/>
      <c r="C1832" s="48"/>
      <c r="D1832" s="48"/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</row>
    <row r="1833" spans="1:22" ht="10.25" customHeight="1" x14ac:dyDescent="0.5">
      <c r="A1833" s="48"/>
      <c r="B1833" s="48"/>
      <c r="C1833" s="48"/>
      <c r="D1833" s="48"/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</row>
    <row r="1834" spans="1:22" ht="10.25" customHeight="1" x14ac:dyDescent="0.5">
      <c r="A1834" s="48"/>
      <c r="B1834" s="48"/>
      <c r="C1834" s="48"/>
      <c r="D1834" s="48"/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</row>
    <row r="1835" spans="1:22" ht="10.25" customHeight="1" x14ac:dyDescent="0.5">
      <c r="A1835" s="48"/>
      <c r="B1835" s="48"/>
      <c r="C1835" s="48"/>
      <c r="D1835" s="48"/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</row>
    <row r="1836" spans="1:22" ht="10.25" customHeight="1" x14ac:dyDescent="0.5">
      <c r="A1836" s="48"/>
      <c r="B1836" s="48"/>
      <c r="C1836" s="48"/>
      <c r="D1836" s="48"/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</row>
    <row r="1837" spans="1:22" ht="10.25" customHeight="1" x14ac:dyDescent="0.5">
      <c r="A1837" s="48"/>
      <c r="B1837" s="48"/>
      <c r="C1837" s="48"/>
      <c r="D1837" s="48"/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</row>
    <row r="1838" spans="1:22" ht="10.25" customHeight="1" x14ac:dyDescent="0.5">
      <c r="A1838" s="48"/>
      <c r="B1838" s="48"/>
      <c r="C1838" s="48"/>
      <c r="D1838" s="48"/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</row>
    <row r="1839" spans="1:22" ht="10.25" customHeight="1" x14ac:dyDescent="0.5">
      <c r="A1839" s="48"/>
      <c r="B1839" s="48"/>
      <c r="C1839" s="48"/>
      <c r="D1839" s="48"/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</row>
    <row r="1840" spans="1:22" ht="10.25" customHeight="1" x14ac:dyDescent="0.5">
      <c r="A1840" s="48"/>
      <c r="B1840" s="48"/>
      <c r="C1840" s="48"/>
      <c r="D1840" s="48"/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</row>
    <row r="1841" spans="1:22" ht="10.25" customHeight="1" x14ac:dyDescent="0.5">
      <c r="A1841" s="48"/>
      <c r="B1841" s="48"/>
      <c r="C1841" s="48"/>
      <c r="D1841" s="48"/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</row>
    <row r="1842" spans="1:22" ht="10.25" customHeight="1" x14ac:dyDescent="0.5">
      <c r="A1842" s="48"/>
      <c r="B1842" s="48"/>
      <c r="C1842" s="48"/>
      <c r="D1842" s="48"/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</row>
    <row r="1843" spans="1:22" ht="10.25" customHeight="1" x14ac:dyDescent="0.5">
      <c r="A1843" s="48"/>
      <c r="B1843" s="48"/>
      <c r="C1843" s="48"/>
      <c r="D1843" s="48"/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</row>
    <row r="1844" spans="1:22" ht="10.25" customHeight="1" x14ac:dyDescent="0.5">
      <c r="A1844" s="48"/>
      <c r="B1844" s="48"/>
      <c r="C1844" s="48"/>
      <c r="D1844" s="48"/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</row>
    <row r="1845" spans="1:22" ht="10.25" customHeight="1" x14ac:dyDescent="0.5">
      <c r="A1845" s="48"/>
      <c r="B1845" s="48"/>
      <c r="C1845" s="48"/>
      <c r="D1845" s="48"/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</row>
    <row r="1846" spans="1:22" ht="10.25" customHeight="1" x14ac:dyDescent="0.5">
      <c r="A1846" s="48"/>
      <c r="B1846" s="48"/>
      <c r="C1846" s="48"/>
      <c r="D1846" s="48"/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</row>
    <row r="1847" spans="1:22" ht="10.25" customHeight="1" x14ac:dyDescent="0.5">
      <c r="A1847" s="48"/>
      <c r="B1847" s="48"/>
      <c r="C1847" s="48"/>
      <c r="D1847" s="48"/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</row>
    <row r="1848" spans="1:22" ht="10.25" customHeight="1" x14ac:dyDescent="0.5">
      <c r="A1848" s="48"/>
      <c r="B1848" s="48"/>
      <c r="C1848" s="48"/>
      <c r="D1848" s="48"/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</row>
    <row r="1849" spans="1:22" ht="10.25" customHeight="1" x14ac:dyDescent="0.5">
      <c r="A1849" s="48"/>
      <c r="B1849" s="48"/>
      <c r="C1849" s="48"/>
      <c r="D1849" s="48"/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</row>
    <row r="1850" spans="1:22" ht="10.25" customHeight="1" x14ac:dyDescent="0.5">
      <c r="A1850" s="48"/>
      <c r="B1850" s="48"/>
      <c r="C1850" s="48"/>
      <c r="D1850" s="48"/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</row>
    <row r="1851" spans="1:22" ht="10.25" customHeight="1" x14ac:dyDescent="0.5">
      <c r="A1851" s="48"/>
      <c r="B1851" s="48"/>
      <c r="C1851" s="48"/>
      <c r="D1851" s="48"/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</row>
    <row r="1852" spans="1:22" ht="10.25" customHeight="1" x14ac:dyDescent="0.5">
      <c r="A1852" s="48"/>
      <c r="B1852" s="48"/>
      <c r="C1852" s="48"/>
      <c r="D1852" s="48"/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</row>
    <row r="1853" spans="1:22" ht="10.25" customHeight="1" x14ac:dyDescent="0.5">
      <c r="A1853" s="48"/>
      <c r="B1853" s="48"/>
      <c r="C1853" s="48"/>
      <c r="D1853" s="48"/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</row>
    <row r="1854" spans="1:22" ht="10.25" customHeight="1" x14ac:dyDescent="0.5">
      <c r="A1854" s="48"/>
      <c r="B1854" s="48"/>
      <c r="C1854" s="48"/>
      <c r="D1854" s="48"/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</row>
    <row r="1855" spans="1:22" ht="10.25" customHeight="1" x14ac:dyDescent="0.5">
      <c r="A1855" s="48"/>
      <c r="B1855" s="48"/>
      <c r="C1855" s="48"/>
      <c r="D1855" s="48"/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</row>
    <row r="1856" spans="1:22" ht="10.25" customHeight="1" x14ac:dyDescent="0.5">
      <c r="A1856" s="48"/>
      <c r="B1856" s="48"/>
      <c r="C1856" s="48"/>
      <c r="D1856" s="48"/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</row>
    <row r="1857" spans="1:22" ht="10.25" customHeight="1" x14ac:dyDescent="0.5">
      <c r="A1857" s="48"/>
      <c r="B1857" s="48"/>
      <c r="C1857" s="48"/>
      <c r="D1857" s="48"/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</row>
    <row r="1858" spans="1:22" ht="10.25" customHeight="1" x14ac:dyDescent="0.5">
      <c r="A1858" s="48"/>
      <c r="B1858" s="48"/>
      <c r="C1858" s="48"/>
      <c r="D1858" s="48"/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</row>
    <row r="1859" spans="1:22" ht="10.25" customHeight="1" x14ac:dyDescent="0.5">
      <c r="A1859" s="48"/>
      <c r="B1859" s="48"/>
      <c r="C1859" s="48"/>
      <c r="D1859" s="48"/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</row>
    <row r="1860" spans="1:22" ht="10.25" customHeight="1" x14ac:dyDescent="0.5">
      <c r="A1860" s="48"/>
      <c r="B1860" s="48"/>
      <c r="C1860" s="48"/>
      <c r="D1860" s="48"/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</row>
    <row r="1861" spans="1:22" ht="10.25" customHeight="1" x14ac:dyDescent="0.5">
      <c r="A1861" s="48"/>
      <c r="B1861" s="48"/>
      <c r="C1861" s="48"/>
      <c r="D1861" s="48"/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</row>
    <row r="1862" spans="1:22" ht="10.25" customHeight="1" x14ac:dyDescent="0.5">
      <c r="A1862" s="48"/>
      <c r="B1862" s="48"/>
      <c r="C1862" s="48"/>
      <c r="D1862" s="48"/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</row>
    <row r="1863" spans="1:22" ht="10.25" customHeight="1" x14ac:dyDescent="0.5">
      <c r="A1863" s="48"/>
      <c r="B1863" s="48"/>
      <c r="C1863" s="48"/>
      <c r="D1863" s="48"/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</row>
    <row r="1864" spans="1:22" ht="10.25" customHeight="1" x14ac:dyDescent="0.5">
      <c r="A1864" s="48"/>
      <c r="B1864" s="48"/>
      <c r="C1864" s="48"/>
      <c r="D1864" s="48"/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</row>
    <row r="1865" spans="1:22" ht="10.25" customHeight="1" x14ac:dyDescent="0.5">
      <c r="A1865" s="48"/>
      <c r="B1865" s="48"/>
      <c r="C1865" s="48"/>
      <c r="D1865" s="48"/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</row>
    <row r="1866" spans="1:22" ht="10.25" customHeight="1" x14ac:dyDescent="0.5">
      <c r="A1866" s="48"/>
      <c r="B1866" s="48"/>
      <c r="C1866" s="48"/>
      <c r="D1866" s="48"/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</row>
    <row r="1867" spans="1:22" ht="10.25" customHeight="1" x14ac:dyDescent="0.5">
      <c r="A1867" s="48"/>
      <c r="B1867" s="48"/>
      <c r="C1867" s="48"/>
      <c r="D1867" s="48"/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</row>
    <row r="1868" spans="1:22" ht="10.25" customHeight="1" x14ac:dyDescent="0.5">
      <c r="A1868" s="48"/>
      <c r="B1868" s="48"/>
      <c r="C1868" s="48"/>
      <c r="D1868" s="48"/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</row>
    <row r="1869" spans="1:22" ht="10.25" customHeight="1" x14ac:dyDescent="0.5">
      <c r="A1869" s="48"/>
      <c r="B1869" s="48"/>
      <c r="C1869" s="48"/>
      <c r="D1869" s="48"/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</row>
    <row r="1870" spans="1:22" ht="10.25" customHeight="1" x14ac:dyDescent="0.5">
      <c r="A1870" s="48"/>
      <c r="B1870" s="48"/>
      <c r="C1870" s="48"/>
      <c r="D1870" s="48"/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</row>
    <row r="1871" spans="1:22" ht="10.25" customHeight="1" x14ac:dyDescent="0.5">
      <c r="A1871" s="48"/>
      <c r="B1871" s="48"/>
      <c r="C1871" s="48"/>
      <c r="D1871" s="48"/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</row>
    <row r="1872" spans="1:22" ht="10.25" customHeight="1" x14ac:dyDescent="0.5">
      <c r="A1872" s="48"/>
      <c r="B1872" s="48"/>
      <c r="C1872" s="48"/>
      <c r="D1872" s="48"/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</row>
    <row r="1873" spans="1:22" ht="10.25" customHeight="1" x14ac:dyDescent="0.5">
      <c r="A1873" s="48"/>
      <c r="B1873" s="48"/>
      <c r="C1873" s="48"/>
      <c r="D1873" s="48"/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</row>
    <row r="1874" spans="1:22" ht="10.25" customHeight="1" x14ac:dyDescent="0.5">
      <c r="A1874" s="48"/>
      <c r="B1874" s="48"/>
      <c r="C1874" s="48"/>
      <c r="D1874" s="48"/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</row>
    <row r="1875" spans="1:22" ht="10.25" customHeight="1" x14ac:dyDescent="0.5">
      <c r="A1875" s="48"/>
      <c r="B1875" s="48"/>
      <c r="C1875" s="48"/>
      <c r="D1875" s="48"/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</row>
    <row r="1876" spans="1:22" ht="10.25" customHeight="1" x14ac:dyDescent="0.5">
      <c r="A1876" s="48"/>
      <c r="B1876" s="48"/>
      <c r="C1876" s="48"/>
      <c r="D1876" s="48"/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</row>
    <row r="1877" spans="1:22" ht="10.25" customHeight="1" x14ac:dyDescent="0.5">
      <c r="A1877" s="48"/>
      <c r="B1877" s="48"/>
      <c r="C1877" s="48"/>
      <c r="D1877" s="48"/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</row>
    <row r="1878" spans="1:22" ht="10.25" customHeight="1" x14ac:dyDescent="0.5">
      <c r="A1878" s="48"/>
      <c r="B1878" s="48"/>
      <c r="C1878" s="48"/>
      <c r="D1878" s="48"/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</row>
    <row r="1879" spans="1:22" ht="10.25" customHeight="1" x14ac:dyDescent="0.5">
      <c r="A1879" s="48"/>
      <c r="B1879" s="48"/>
      <c r="C1879" s="48"/>
      <c r="D1879" s="48"/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</row>
    <row r="1880" spans="1:22" ht="10.25" customHeight="1" x14ac:dyDescent="0.5">
      <c r="A1880" s="48"/>
      <c r="B1880" s="48"/>
      <c r="C1880" s="48"/>
      <c r="D1880" s="48"/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</row>
    <row r="1881" spans="1:22" ht="10.25" customHeight="1" x14ac:dyDescent="0.5">
      <c r="A1881" s="48"/>
      <c r="B1881" s="48"/>
      <c r="C1881" s="48"/>
      <c r="D1881" s="48"/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</row>
    <row r="1882" spans="1:22" ht="10.25" customHeight="1" x14ac:dyDescent="0.5">
      <c r="A1882" s="48"/>
      <c r="B1882" s="48"/>
      <c r="C1882" s="48"/>
      <c r="D1882" s="48"/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</row>
    <row r="1883" spans="1:22" ht="10.25" customHeight="1" x14ac:dyDescent="0.5">
      <c r="A1883" s="48"/>
      <c r="B1883" s="48"/>
      <c r="C1883" s="48"/>
      <c r="D1883" s="48"/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</row>
    <row r="1884" spans="1:22" ht="10.25" customHeight="1" x14ac:dyDescent="0.5">
      <c r="A1884" s="48"/>
      <c r="B1884" s="48"/>
      <c r="C1884" s="48"/>
      <c r="D1884" s="48"/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</row>
    <row r="1885" spans="1:22" ht="10.25" customHeight="1" x14ac:dyDescent="0.5">
      <c r="A1885" s="48"/>
      <c r="B1885" s="48"/>
      <c r="C1885" s="48"/>
      <c r="D1885" s="48"/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</row>
    <row r="1886" spans="1:22" ht="10.25" customHeight="1" x14ac:dyDescent="0.5">
      <c r="A1886" s="48"/>
      <c r="B1886" s="48"/>
      <c r="C1886" s="48"/>
      <c r="D1886" s="48"/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</row>
    <row r="1887" spans="1:22" ht="10.25" customHeight="1" x14ac:dyDescent="0.5">
      <c r="A1887" s="48"/>
      <c r="B1887" s="48"/>
      <c r="C1887" s="48"/>
      <c r="D1887" s="48"/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</row>
    <row r="1888" spans="1:22" ht="10.25" customHeight="1" x14ac:dyDescent="0.5">
      <c r="A1888" s="48"/>
      <c r="B1888" s="48"/>
      <c r="C1888" s="48"/>
      <c r="D1888" s="48"/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</row>
    <row r="1889" spans="1:22" ht="10.25" customHeight="1" x14ac:dyDescent="0.5">
      <c r="A1889" s="48"/>
      <c r="B1889" s="48"/>
      <c r="C1889" s="48"/>
      <c r="D1889" s="48"/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</row>
    <row r="1890" spans="1:22" ht="10.25" customHeight="1" x14ac:dyDescent="0.5">
      <c r="A1890" s="48"/>
      <c r="B1890" s="48"/>
      <c r="C1890" s="48"/>
      <c r="D1890" s="48"/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</row>
    <row r="1891" spans="1:22" ht="10.25" customHeight="1" x14ac:dyDescent="0.5">
      <c r="A1891" s="48"/>
      <c r="B1891" s="48"/>
      <c r="C1891" s="48"/>
      <c r="D1891" s="48"/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</row>
    <row r="1892" spans="1:22" ht="10.25" customHeight="1" x14ac:dyDescent="0.5">
      <c r="A1892" s="48"/>
      <c r="B1892" s="48"/>
      <c r="C1892" s="48"/>
      <c r="D1892" s="48"/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</row>
    <row r="1893" spans="1:22" ht="10.25" customHeight="1" x14ac:dyDescent="0.5">
      <c r="A1893" s="48"/>
      <c r="B1893" s="48"/>
      <c r="C1893" s="48"/>
      <c r="D1893" s="48"/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</row>
    <row r="1894" spans="1:22" ht="10.25" customHeight="1" x14ac:dyDescent="0.5">
      <c r="A1894" s="48"/>
      <c r="B1894" s="48"/>
      <c r="C1894" s="48"/>
      <c r="D1894" s="48"/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</row>
    <row r="1895" spans="1:22" ht="10.25" customHeight="1" x14ac:dyDescent="0.5">
      <c r="A1895" s="48"/>
      <c r="B1895" s="48"/>
      <c r="C1895" s="48"/>
      <c r="D1895" s="48"/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</row>
    <row r="1896" spans="1:22" ht="10.25" customHeight="1" x14ac:dyDescent="0.5">
      <c r="A1896" s="48"/>
      <c r="B1896" s="48"/>
      <c r="C1896" s="48"/>
      <c r="D1896" s="48"/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</row>
    <row r="1897" spans="1:22" ht="10.25" customHeight="1" x14ac:dyDescent="0.5">
      <c r="A1897" s="48"/>
      <c r="B1897" s="48"/>
      <c r="C1897" s="48"/>
      <c r="D1897" s="48"/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</row>
    <row r="1898" spans="1:22" ht="10.25" customHeight="1" x14ac:dyDescent="0.5">
      <c r="A1898" s="48"/>
      <c r="B1898" s="48"/>
      <c r="C1898" s="48"/>
      <c r="D1898" s="48"/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</row>
    <row r="1899" spans="1:22" ht="10.25" customHeight="1" x14ac:dyDescent="0.5">
      <c r="A1899" s="48"/>
      <c r="B1899" s="48"/>
      <c r="C1899" s="48"/>
      <c r="D1899" s="48"/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</row>
    <row r="1900" spans="1:22" ht="10.25" customHeight="1" x14ac:dyDescent="0.5">
      <c r="A1900" s="48"/>
      <c r="B1900" s="48"/>
      <c r="C1900" s="48"/>
      <c r="D1900" s="48"/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</row>
    <row r="1901" spans="1:22" ht="10.25" customHeight="1" x14ac:dyDescent="0.5">
      <c r="A1901" s="48"/>
      <c r="B1901" s="48"/>
      <c r="C1901" s="48"/>
      <c r="D1901" s="48"/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</row>
    <row r="1902" spans="1:22" ht="10.25" customHeight="1" x14ac:dyDescent="0.5">
      <c r="A1902" s="48"/>
      <c r="B1902" s="48"/>
      <c r="C1902" s="48"/>
      <c r="D1902" s="48"/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</row>
    <row r="1903" spans="1:22" ht="10.25" customHeight="1" x14ac:dyDescent="0.5">
      <c r="A1903" s="48"/>
      <c r="B1903" s="48"/>
      <c r="C1903" s="48"/>
      <c r="D1903" s="48"/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</row>
    <row r="1904" spans="1:22" ht="10.25" customHeight="1" x14ac:dyDescent="0.5">
      <c r="A1904" s="48"/>
      <c r="B1904" s="48"/>
      <c r="C1904" s="48"/>
      <c r="D1904" s="48"/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</row>
    <row r="1905" spans="1:22" ht="10.25" customHeight="1" x14ac:dyDescent="0.5">
      <c r="A1905" s="48"/>
      <c r="B1905" s="48"/>
      <c r="C1905" s="48"/>
      <c r="D1905" s="48"/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</row>
    <row r="1906" spans="1:22" ht="10.25" customHeight="1" x14ac:dyDescent="0.5">
      <c r="A1906" s="48"/>
      <c r="B1906" s="48"/>
      <c r="C1906" s="48"/>
      <c r="D1906" s="48"/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</row>
    <row r="1907" spans="1:22" ht="10.25" customHeight="1" x14ac:dyDescent="0.5">
      <c r="A1907" s="48"/>
      <c r="B1907" s="48"/>
      <c r="C1907" s="48"/>
      <c r="D1907" s="48"/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</row>
    <row r="1908" spans="1:22" ht="10.25" customHeight="1" x14ac:dyDescent="0.5">
      <c r="A1908" s="48"/>
      <c r="B1908" s="48"/>
      <c r="C1908" s="48"/>
      <c r="D1908" s="48"/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</row>
    <row r="1909" spans="1:22" ht="10.25" customHeight="1" x14ac:dyDescent="0.5">
      <c r="A1909" s="48"/>
      <c r="B1909" s="48"/>
      <c r="C1909" s="48"/>
      <c r="D1909" s="48"/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</row>
    <row r="1910" spans="1:22" ht="10.25" customHeight="1" x14ac:dyDescent="0.5">
      <c r="A1910" s="48"/>
      <c r="B1910" s="48"/>
      <c r="C1910" s="48"/>
      <c r="D1910" s="48"/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</row>
    <row r="1911" spans="1:22" ht="10.25" customHeight="1" x14ac:dyDescent="0.5">
      <c r="A1911" s="48"/>
      <c r="B1911" s="48"/>
      <c r="C1911" s="48"/>
      <c r="D1911" s="48"/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</row>
    <row r="1912" spans="1:22" ht="10.25" customHeight="1" x14ac:dyDescent="0.5">
      <c r="A1912" s="48"/>
      <c r="B1912" s="48"/>
      <c r="C1912" s="48"/>
      <c r="D1912" s="48"/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</row>
    <row r="1913" spans="1:22" ht="10.25" customHeight="1" x14ac:dyDescent="0.5">
      <c r="A1913" s="48"/>
      <c r="B1913" s="48"/>
      <c r="C1913" s="48"/>
      <c r="D1913" s="48"/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</row>
    <row r="1914" spans="1:22" ht="10.25" customHeight="1" x14ac:dyDescent="0.5">
      <c r="A1914" s="48"/>
      <c r="B1914" s="48"/>
      <c r="C1914" s="48"/>
      <c r="D1914" s="48"/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</row>
    <row r="1915" spans="1:22" ht="10.25" customHeight="1" x14ac:dyDescent="0.5">
      <c r="A1915" s="48"/>
      <c r="B1915" s="48"/>
      <c r="C1915" s="48"/>
      <c r="D1915" s="48"/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</row>
    <row r="1916" spans="1:22" ht="10.25" customHeight="1" x14ac:dyDescent="0.5">
      <c r="A1916" s="48"/>
      <c r="B1916" s="48"/>
      <c r="C1916" s="48"/>
      <c r="D1916" s="48"/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</row>
    <row r="1917" spans="1:22" ht="10.25" customHeight="1" x14ac:dyDescent="0.5">
      <c r="A1917" s="48"/>
      <c r="B1917" s="48"/>
      <c r="C1917" s="48"/>
      <c r="D1917" s="48"/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</row>
    <row r="1918" spans="1:22" ht="10.25" customHeight="1" x14ac:dyDescent="0.5">
      <c r="A1918" s="48"/>
      <c r="B1918" s="48"/>
      <c r="C1918" s="48"/>
      <c r="D1918" s="48"/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</row>
    <row r="1919" spans="1:22" ht="10.25" customHeight="1" x14ac:dyDescent="0.5">
      <c r="A1919" s="48"/>
      <c r="B1919" s="48"/>
      <c r="C1919" s="48"/>
      <c r="D1919" s="48"/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</row>
    <row r="1920" spans="1:22" ht="10.25" customHeight="1" x14ac:dyDescent="0.5">
      <c r="A1920" s="48"/>
      <c r="B1920" s="48"/>
      <c r="C1920" s="48"/>
      <c r="D1920" s="48"/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</row>
    <row r="1921" spans="1:22" ht="10.25" customHeight="1" x14ac:dyDescent="0.5">
      <c r="A1921" s="48"/>
      <c r="B1921" s="48"/>
      <c r="C1921" s="48"/>
      <c r="D1921" s="48"/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</row>
    <row r="1922" spans="1:22" ht="10.25" customHeight="1" x14ac:dyDescent="0.5">
      <c r="A1922" s="48"/>
      <c r="B1922" s="48"/>
      <c r="C1922" s="48"/>
      <c r="D1922" s="48"/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</row>
    <row r="1923" spans="1:22" ht="10.25" customHeight="1" x14ac:dyDescent="0.5">
      <c r="A1923" s="48"/>
      <c r="B1923" s="48"/>
      <c r="C1923" s="48"/>
      <c r="D1923" s="48"/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</row>
    <row r="1924" spans="1:22" ht="10.25" customHeight="1" x14ac:dyDescent="0.5">
      <c r="A1924" s="48"/>
      <c r="B1924" s="48"/>
      <c r="C1924" s="48"/>
      <c r="D1924" s="48"/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</row>
    <row r="1925" spans="1:22" ht="10.25" customHeight="1" x14ac:dyDescent="0.5">
      <c r="A1925" s="48"/>
      <c r="B1925" s="48"/>
      <c r="C1925" s="48"/>
      <c r="D1925" s="48"/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</row>
    <row r="1926" spans="1:22" ht="10.25" customHeight="1" x14ac:dyDescent="0.5">
      <c r="A1926" s="48"/>
      <c r="B1926" s="48"/>
      <c r="C1926" s="48"/>
      <c r="D1926" s="48"/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</row>
    <row r="1927" spans="1:22" ht="10.25" customHeight="1" x14ac:dyDescent="0.5">
      <c r="A1927" s="48"/>
      <c r="B1927" s="48"/>
      <c r="C1927" s="48"/>
      <c r="D1927" s="48"/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</row>
    <row r="1928" spans="1:22" ht="10.25" customHeight="1" x14ac:dyDescent="0.5">
      <c r="A1928" s="48"/>
      <c r="B1928" s="48"/>
      <c r="C1928" s="48"/>
      <c r="D1928" s="48"/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</row>
    <row r="1929" spans="1:22" ht="10.25" customHeight="1" x14ac:dyDescent="0.5">
      <c r="A1929" s="48"/>
      <c r="B1929" s="48"/>
      <c r="C1929" s="48"/>
      <c r="D1929" s="48"/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</row>
    <row r="1930" spans="1:22" ht="10.25" customHeight="1" x14ac:dyDescent="0.5">
      <c r="A1930" s="48"/>
      <c r="B1930" s="48"/>
      <c r="C1930" s="48"/>
      <c r="D1930" s="48"/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</row>
    <row r="1931" spans="1:22" ht="10.25" customHeight="1" x14ac:dyDescent="0.5">
      <c r="A1931" s="48"/>
      <c r="B1931" s="48"/>
      <c r="C1931" s="48"/>
      <c r="D1931" s="48"/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</row>
    <row r="1932" spans="1:22" ht="10.25" customHeight="1" x14ac:dyDescent="0.5">
      <c r="A1932" s="48"/>
      <c r="B1932" s="48"/>
      <c r="C1932" s="48"/>
      <c r="D1932" s="48"/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</row>
    <row r="1933" spans="1:22" ht="10.25" customHeight="1" x14ac:dyDescent="0.5">
      <c r="A1933" s="48"/>
      <c r="B1933" s="48"/>
      <c r="C1933" s="48"/>
      <c r="D1933" s="48"/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</row>
    <row r="1934" spans="1:22" ht="10.25" customHeight="1" x14ac:dyDescent="0.5">
      <c r="A1934" s="48"/>
      <c r="B1934" s="48"/>
      <c r="C1934" s="48"/>
      <c r="D1934" s="48"/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</row>
    <row r="1935" spans="1:22" ht="10.25" customHeight="1" x14ac:dyDescent="0.5">
      <c r="A1935" s="48"/>
      <c r="B1935" s="48"/>
      <c r="C1935" s="48"/>
      <c r="D1935" s="48"/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</row>
    <row r="1936" spans="1:22" ht="10.25" customHeight="1" x14ac:dyDescent="0.5">
      <c r="A1936" s="48"/>
      <c r="B1936" s="48"/>
      <c r="C1936" s="48"/>
      <c r="D1936" s="48"/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</row>
    <row r="1937" spans="1:22" ht="10.25" customHeight="1" x14ac:dyDescent="0.5">
      <c r="A1937" s="48"/>
      <c r="B1937" s="48"/>
      <c r="C1937" s="48"/>
      <c r="D1937" s="48"/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</row>
    <row r="1938" spans="1:22" ht="10.25" customHeight="1" x14ac:dyDescent="0.5">
      <c r="A1938" s="48"/>
      <c r="B1938" s="48"/>
      <c r="C1938" s="48"/>
      <c r="D1938" s="48"/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</row>
    <row r="1939" spans="1:22" ht="10.25" customHeight="1" x14ac:dyDescent="0.5">
      <c r="A1939" s="48"/>
      <c r="B1939" s="48"/>
      <c r="C1939" s="48"/>
      <c r="D1939" s="48"/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</row>
    <row r="1940" spans="1:22" ht="10.25" customHeight="1" x14ac:dyDescent="0.5">
      <c r="A1940" s="48"/>
      <c r="B1940" s="48"/>
      <c r="C1940" s="48"/>
      <c r="D1940" s="48"/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</row>
    <row r="1941" spans="1:22" ht="10.25" customHeight="1" x14ac:dyDescent="0.5">
      <c r="A1941" s="48"/>
      <c r="B1941" s="48"/>
      <c r="C1941" s="48"/>
      <c r="D1941" s="48"/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</row>
    <row r="1942" spans="1:22" ht="10.25" customHeight="1" x14ac:dyDescent="0.5">
      <c r="A1942" s="48"/>
      <c r="B1942" s="48"/>
      <c r="C1942" s="48"/>
      <c r="D1942" s="48"/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</row>
    <row r="1943" spans="1:22" ht="10.25" customHeight="1" x14ac:dyDescent="0.5">
      <c r="A1943" s="48"/>
      <c r="B1943" s="48"/>
      <c r="C1943" s="48"/>
      <c r="D1943" s="48"/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</row>
    <row r="1944" spans="1:22" ht="10.25" customHeight="1" x14ac:dyDescent="0.5">
      <c r="A1944" s="48"/>
      <c r="B1944" s="48"/>
      <c r="C1944" s="48"/>
      <c r="D1944" s="48"/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</row>
    <row r="1945" spans="1:22" ht="10.25" customHeight="1" x14ac:dyDescent="0.5">
      <c r="A1945" s="48"/>
      <c r="B1945" s="48"/>
      <c r="C1945" s="48"/>
      <c r="D1945" s="48"/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</row>
    <row r="1946" spans="1:22" ht="10.25" customHeight="1" x14ac:dyDescent="0.5">
      <c r="A1946" s="48"/>
      <c r="B1946" s="48"/>
      <c r="C1946" s="48"/>
      <c r="D1946" s="48"/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</row>
    <row r="1947" spans="1:22" ht="10.25" customHeight="1" x14ac:dyDescent="0.5">
      <c r="A1947" s="48"/>
      <c r="B1947" s="48"/>
      <c r="C1947" s="48"/>
      <c r="D1947" s="48"/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</row>
    <row r="1948" spans="1:22" ht="10.25" customHeight="1" x14ac:dyDescent="0.5">
      <c r="A1948" s="48"/>
      <c r="B1948" s="48"/>
      <c r="C1948" s="48"/>
      <c r="D1948" s="48"/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</row>
    <row r="1949" spans="1:22" ht="10.25" customHeight="1" x14ac:dyDescent="0.5">
      <c r="A1949" s="48"/>
      <c r="B1949" s="48"/>
      <c r="C1949" s="48"/>
      <c r="D1949" s="48"/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</row>
    <row r="1950" spans="1:22" ht="10.25" customHeight="1" x14ac:dyDescent="0.5">
      <c r="A1950" s="48"/>
      <c r="B1950" s="48"/>
      <c r="C1950" s="48"/>
      <c r="D1950" s="48"/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</row>
    <row r="1951" spans="1:22" ht="10.25" customHeight="1" x14ac:dyDescent="0.5">
      <c r="A1951" s="48"/>
      <c r="B1951" s="48"/>
      <c r="C1951" s="48"/>
      <c r="D1951" s="48"/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</row>
    <row r="1952" spans="1:22" ht="10.25" customHeight="1" x14ac:dyDescent="0.5">
      <c r="A1952" s="48"/>
      <c r="B1952" s="48"/>
      <c r="C1952" s="48"/>
      <c r="D1952" s="48"/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</row>
    <row r="1953" spans="1:22" ht="10.25" customHeight="1" x14ac:dyDescent="0.5">
      <c r="A1953" s="48"/>
      <c r="B1953" s="48"/>
      <c r="C1953" s="48"/>
      <c r="D1953" s="48"/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</row>
    <row r="1954" spans="1:22" ht="10.25" customHeight="1" x14ac:dyDescent="0.5">
      <c r="A1954" s="48"/>
      <c r="B1954" s="48"/>
      <c r="C1954" s="48"/>
      <c r="D1954" s="48"/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</row>
    <row r="1955" spans="1:22" ht="10.25" customHeight="1" x14ac:dyDescent="0.5">
      <c r="A1955" s="48"/>
      <c r="B1955" s="48"/>
      <c r="C1955" s="48"/>
      <c r="D1955" s="48"/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</row>
    <row r="1956" spans="1:22" ht="10.25" customHeight="1" x14ac:dyDescent="0.5">
      <c r="A1956" s="48"/>
      <c r="B1956" s="48"/>
      <c r="C1956" s="48"/>
      <c r="D1956" s="48"/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</row>
    <row r="1957" spans="1:22" ht="10.25" customHeight="1" x14ac:dyDescent="0.5">
      <c r="A1957" s="48"/>
      <c r="B1957" s="48"/>
      <c r="C1957" s="48"/>
      <c r="D1957" s="48"/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</row>
    <row r="1958" spans="1:22" ht="10.25" customHeight="1" x14ac:dyDescent="0.5">
      <c r="A1958" s="48"/>
      <c r="B1958" s="48"/>
      <c r="C1958" s="48"/>
      <c r="D1958" s="48"/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</row>
    <row r="1959" spans="1:22" ht="10.25" customHeight="1" x14ac:dyDescent="0.5">
      <c r="A1959" s="48"/>
      <c r="B1959" s="48"/>
      <c r="C1959" s="48"/>
      <c r="D1959" s="48"/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</row>
    <row r="1960" spans="1:22" ht="10.25" customHeight="1" x14ac:dyDescent="0.5">
      <c r="A1960" s="48"/>
      <c r="B1960" s="48"/>
      <c r="C1960" s="48"/>
      <c r="D1960" s="48"/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</row>
    <row r="1961" spans="1:22" ht="10.25" customHeight="1" x14ac:dyDescent="0.5">
      <c r="A1961" s="48"/>
      <c r="B1961" s="48"/>
      <c r="C1961" s="48"/>
      <c r="D1961" s="48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</row>
    <row r="1962" spans="1:22" ht="10.25" customHeight="1" x14ac:dyDescent="0.5">
      <c r="A1962" s="48"/>
      <c r="B1962" s="48"/>
      <c r="C1962" s="48"/>
      <c r="D1962" s="48"/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</row>
    <row r="1963" spans="1:22" ht="10.25" customHeight="1" x14ac:dyDescent="0.5">
      <c r="A1963" s="48"/>
      <c r="B1963" s="48"/>
      <c r="C1963" s="48"/>
      <c r="D1963" s="48"/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</row>
    <row r="1964" spans="1:22" ht="10.25" customHeight="1" x14ac:dyDescent="0.5">
      <c r="A1964" s="48"/>
      <c r="B1964" s="48"/>
      <c r="C1964" s="48"/>
      <c r="D1964" s="48"/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</row>
    <row r="1965" spans="1:22" ht="10.25" customHeight="1" x14ac:dyDescent="0.5">
      <c r="A1965" s="48"/>
      <c r="B1965" s="48"/>
      <c r="C1965" s="48"/>
      <c r="D1965" s="48"/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</row>
    <row r="1966" spans="1:22" ht="10.25" customHeight="1" x14ac:dyDescent="0.5">
      <c r="A1966" s="48"/>
      <c r="B1966" s="48"/>
      <c r="C1966" s="48"/>
      <c r="D1966" s="48"/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</row>
    <row r="1967" spans="1:22" ht="10.25" customHeight="1" x14ac:dyDescent="0.5">
      <c r="A1967" s="48"/>
      <c r="B1967" s="48"/>
      <c r="C1967" s="48"/>
      <c r="D1967" s="48"/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</row>
    <row r="1968" spans="1:22" ht="10.25" customHeight="1" x14ac:dyDescent="0.5">
      <c r="A1968" s="48"/>
      <c r="B1968" s="48"/>
      <c r="C1968" s="48"/>
      <c r="D1968" s="48"/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</row>
    <row r="1969" spans="1:22" ht="10.25" customHeight="1" x14ac:dyDescent="0.5">
      <c r="A1969" s="48"/>
      <c r="B1969" s="48"/>
      <c r="C1969" s="48"/>
      <c r="D1969" s="48"/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</row>
    <row r="1970" spans="1:22" ht="10.25" customHeight="1" x14ac:dyDescent="0.5">
      <c r="A1970" s="48"/>
      <c r="B1970" s="48"/>
      <c r="C1970" s="48"/>
      <c r="D1970" s="48"/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</row>
    <row r="1971" spans="1:22" ht="10.25" customHeight="1" x14ac:dyDescent="0.5">
      <c r="A1971" s="48"/>
      <c r="B1971" s="48"/>
      <c r="C1971" s="48"/>
      <c r="D1971" s="48"/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</row>
    <row r="1972" spans="1:22" ht="10.25" customHeight="1" x14ac:dyDescent="0.5">
      <c r="A1972" s="48"/>
      <c r="B1972" s="48"/>
      <c r="C1972" s="48"/>
      <c r="D1972" s="48"/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</row>
    <row r="1973" spans="1:22" ht="10.25" customHeight="1" x14ac:dyDescent="0.5">
      <c r="A1973" s="48"/>
      <c r="B1973" s="48"/>
      <c r="C1973" s="48"/>
      <c r="D1973" s="48"/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</row>
    <row r="1974" spans="1:22" ht="10.25" customHeight="1" x14ac:dyDescent="0.5">
      <c r="A1974" s="48"/>
      <c r="B1974" s="48"/>
      <c r="C1974" s="48"/>
      <c r="D1974" s="48"/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</row>
    <row r="1975" spans="1:22" ht="10.25" customHeight="1" x14ac:dyDescent="0.5">
      <c r="A1975" s="48"/>
      <c r="B1975" s="48"/>
      <c r="C1975" s="48"/>
      <c r="D1975" s="48"/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</row>
    <row r="1976" spans="1:22" ht="10.25" customHeight="1" x14ac:dyDescent="0.5">
      <c r="A1976" s="48"/>
      <c r="B1976" s="48"/>
      <c r="C1976" s="48"/>
      <c r="D1976" s="48"/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</row>
    <row r="1977" spans="1:22" ht="10.25" customHeight="1" x14ac:dyDescent="0.5">
      <c r="A1977" s="48"/>
      <c r="B1977" s="48"/>
      <c r="C1977" s="48"/>
      <c r="D1977" s="48"/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</row>
    <row r="1978" spans="1:22" ht="10.25" customHeight="1" x14ac:dyDescent="0.5">
      <c r="A1978" s="48"/>
      <c r="B1978" s="48"/>
      <c r="C1978" s="48"/>
      <c r="D1978" s="48"/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</row>
    <row r="1979" spans="1:22" ht="10.25" customHeight="1" x14ac:dyDescent="0.5">
      <c r="A1979" s="48"/>
      <c r="B1979" s="48"/>
      <c r="C1979" s="48"/>
      <c r="D1979" s="48"/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</row>
    <row r="1980" spans="1:22" ht="10.25" customHeight="1" x14ac:dyDescent="0.5">
      <c r="A1980" s="48"/>
      <c r="B1980" s="48"/>
      <c r="C1980" s="48"/>
      <c r="D1980" s="48"/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</row>
    <row r="1981" spans="1:22" ht="10.25" customHeight="1" x14ac:dyDescent="0.5">
      <c r="A1981" s="48"/>
      <c r="B1981" s="48"/>
      <c r="C1981" s="48"/>
      <c r="D1981" s="48"/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</row>
    <row r="1982" spans="1:22" ht="10.25" customHeight="1" x14ac:dyDescent="0.5">
      <c r="A1982" s="48"/>
      <c r="B1982" s="48"/>
      <c r="C1982" s="48"/>
      <c r="D1982" s="48"/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</row>
    <row r="1983" spans="1:22" ht="10.25" customHeight="1" x14ac:dyDescent="0.5">
      <c r="A1983" s="48"/>
      <c r="B1983" s="48"/>
      <c r="C1983" s="48"/>
      <c r="D1983" s="48"/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</row>
    <row r="1984" spans="1:22" ht="10.25" customHeight="1" x14ac:dyDescent="0.5">
      <c r="A1984" s="48"/>
      <c r="B1984" s="48"/>
      <c r="C1984" s="48"/>
      <c r="D1984" s="48"/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</row>
    <row r="1985" spans="1:22" ht="10.25" customHeight="1" x14ac:dyDescent="0.5">
      <c r="A1985" s="48"/>
      <c r="B1985" s="48"/>
      <c r="C1985" s="48"/>
      <c r="D1985" s="48"/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</row>
    <row r="1986" spans="1:22" ht="10.25" customHeight="1" x14ac:dyDescent="0.5">
      <c r="A1986" s="48"/>
      <c r="B1986" s="48"/>
      <c r="C1986" s="48"/>
      <c r="D1986" s="48"/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</row>
    <row r="1987" spans="1:22" ht="10.25" customHeight="1" x14ac:dyDescent="0.5">
      <c r="A1987" s="48"/>
      <c r="B1987" s="48"/>
      <c r="C1987" s="48"/>
      <c r="D1987" s="48"/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</row>
    <row r="1988" spans="1:22" ht="10.25" customHeight="1" x14ac:dyDescent="0.5">
      <c r="A1988" s="48"/>
      <c r="B1988" s="48"/>
      <c r="C1988" s="48"/>
      <c r="D1988" s="48"/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</row>
    <row r="1989" spans="1:22" ht="10.25" customHeight="1" x14ac:dyDescent="0.5">
      <c r="A1989" s="48"/>
      <c r="B1989" s="48"/>
      <c r="C1989" s="48"/>
      <c r="D1989" s="48"/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</row>
    <row r="1990" spans="1:22" ht="10.25" customHeight="1" x14ac:dyDescent="0.5">
      <c r="A1990" s="48"/>
      <c r="B1990" s="48"/>
      <c r="C1990" s="48"/>
      <c r="D1990" s="48"/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</row>
    <row r="1991" spans="1:22" ht="10.25" customHeight="1" x14ac:dyDescent="0.5">
      <c r="A1991" s="48"/>
      <c r="B1991" s="48"/>
      <c r="C1991" s="48"/>
      <c r="D1991" s="48"/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</row>
    <row r="1992" spans="1:22" ht="10.25" customHeight="1" x14ac:dyDescent="0.5">
      <c r="A1992" s="48"/>
      <c r="B1992" s="48"/>
      <c r="C1992" s="48"/>
      <c r="D1992" s="48"/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</row>
    <row r="1993" spans="1:22" ht="10.25" customHeight="1" x14ac:dyDescent="0.5">
      <c r="A1993" s="48"/>
      <c r="B1993" s="48"/>
      <c r="C1993" s="48"/>
      <c r="D1993" s="48"/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</row>
    <row r="1994" spans="1:22" ht="10.25" customHeight="1" x14ac:dyDescent="0.5">
      <c r="A1994" s="48"/>
      <c r="B1994" s="48"/>
      <c r="C1994" s="48"/>
      <c r="D1994" s="48"/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</row>
    <row r="1995" spans="1:22" ht="10.25" customHeight="1" x14ac:dyDescent="0.5">
      <c r="A1995" s="48"/>
      <c r="B1995" s="48"/>
      <c r="C1995" s="48"/>
      <c r="D1995" s="48"/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</row>
    <row r="1996" spans="1:22" ht="10.25" customHeight="1" x14ac:dyDescent="0.5">
      <c r="A1996" s="48"/>
      <c r="B1996" s="48"/>
      <c r="C1996" s="48"/>
      <c r="D1996" s="48"/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</row>
    <row r="1997" spans="1:22" ht="10.25" customHeight="1" x14ac:dyDescent="0.5">
      <c r="A1997" s="48"/>
      <c r="B1997" s="48"/>
      <c r="C1997" s="48"/>
      <c r="D1997" s="48"/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</row>
    <row r="1998" spans="1:22" ht="10.25" customHeight="1" x14ac:dyDescent="0.5">
      <c r="A1998" s="48"/>
      <c r="B1998" s="48"/>
      <c r="C1998" s="48"/>
      <c r="D1998" s="48"/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</row>
    <row r="1999" spans="1:22" ht="10.25" customHeight="1" x14ac:dyDescent="0.5">
      <c r="A1999" s="48"/>
      <c r="B1999" s="48"/>
      <c r="C1999" s="48"/>
      <c r="D1999" s="48"/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</row>
    <row r="2000" spans="1:22" ht="10.25" customHeight="1" x14ac:dyDescent="0.5">
      <c r="A2000" s="48"/>
      <c r="B2000" s="48"/>
      <c r="C2000" s="48"/>
      <c r="D2000" s="48"/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</row>
    <row r="2001" spans="1:22" ht="10.25" customHeight="1" x14ac:dyDescent="0.5">
      <c r="A2001" s="48"/>
      <c r="B2001" s="48"/>
      <c r="C2001" s="48"/>
      <c r="D2001" s="48"/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</row>
    <row r="2002" spans="1:22" ht="10.25" customHeight="1" x14ac:dyDescent="0.5">
      <c r="A2002" s="48"/>
      <c r="B2002" s="48"/>
      <c r="C2002" s="48"/>
      <c r="D2002" s="48"/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</row>
    <row r="2003" spans="1:22" ht="10.25" customHeight="1" x14ac:dyDescent="0.5">
      <c r="A2003" s="48"/>
      <c r="B2003" s="48"/>
      <c r="C2003" s="48"/>
      <c r="D2003" s="48"/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</row>
    <row r="2004" spans="1:22" ht="10.25" customHeight="1" x14ac:dyDescent="0.5">
      <c r="A2004" s="48"/>
      <c r="B2004" s="48"/>
      <c r="C2004" s="48"/>
      <c r="D2004" s="48"/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</row>
    <row r="2005" spans="1:22" ht="10.25" customHeight="1" x14ac:dyDescent="0.5">
      <c r="A2005" s="48"/>
      <c r="B2005" s="48"/>
      <c r="C2005" s="48"/>
      <c r="D2005" s="48"/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</row>
    <row r="2006" spans="1:22" ht="10.25" customHeight="1" x14ac:dyDescent="0.5">
      <c r="A2006" s="48"/>
      <c r="B2006" s="48"/>
      <c r="C2006" s="48"/>
      <c r="D2006" s="48"/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</row>
    <row r="2007" spans="1:22" ht="10.25" customHeight="1" x14ac:dyDescent="0.5">
      <c r="A2007" s="48"/>
      <c r="B2007" s="48"/>
      <c r="C2007" s="48"/>
      <c r="D2007" s="48"/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</row>
    <row r="2008" spans="1:22" ht="10.25" customHeight="1" x14ac:dyDescent="0.5">
      <c r="A2008" s="48"/>
      <c r="B2008" s="48"/>
      <c r="C2008" s="48"/>
      <c r="D2008" s="48"/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</row>
    <row r="2009" spans="1:22" ht="10.25" customHeight="1" x14ac:dyDescent="0.5">
      <c r="A2009" s="48"/>
      <c r="B2009" s="48"/>
      <c r="C2009" s="48"/>
      <c r="D2009" s="48"/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</row>
    <row r="2010" spans="1:22" ht="10.25" customHeight="1" x14ac:dyDescent="0.5">
      <c r="A2010" s="48"/>
      <c r="B2010" s="48"/>
      <c r="C2010" s="48"/>
      <c r="D2010" s="48"/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</row>
    <row r="2011" spans="1:22" ht="10.25" customHeight="1" x14ac:dyDescent="0.5">
      <c r="A2011" s="48"/>
      <c r="B2011" s="48"/>
      <c r="C2011" s="48"/>
      <c r="D2011" s="48"/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</row>
    <row r="2012" spans="1:22" ht="10.25" customHeight="1" x14ac:dyDescent="0.5">
      <c r="A2012" s="48"/>
      <c r="B2012" s="48"/>
      <c r="C2012" s="48"/>
      <c r="D2012" s="48"/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</row>
    <row r="2013" spans="1:22" ht="10.25" customHeight="1" x14ac:dyDescent="0.5">
      <c r="A2013" s="48"/>
      <c r="B2013" s="48"/>
      <c r="C2013" s="48"/>
      <c r="D2013" s="48"/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</row>
    <row r="2014" spans="1:22" ht="10.25" customHeight="1" x14ac:dyDescent="0.5">
      <c r="A2014" s="48"/>
      <c r="B2014" s="48"/>
      <c r="C2014" s="48"/>
      <c r="D2014" s="48"/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</row>
    <row r="2015" spans="1:22" ht="10.25" customHeight="1" x14ac:dyDescent="0.5">
      <c r="A2015" s="48"/>
      <c r="B2015" s="48"/>
      <c r="C2015" s="48"/>
      <c r="D2015" s="48"/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</row>
    <row r="2016" spans="1:22" ht="10.25" customHeight="1" x14ac:dyDescent="0.5">
      <c r="A2016" s="48"/>
      <c r="B2016" s="48"/>
      <c r="C2016" s="48"/>
      <c r="D2016" s="48"/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</row>
    <row r="2017" spans="1:22" ht="10.25" customHeight="1" x14ac:dyDescent="0.5">
      <c r="A2017" s="48"/>
      <c r="B2017" s="48"/>
      <c r="C2017" s="48"/>
      <c r="D2017" s="48"/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</row>
    <row r="2018" spans="1:22" ht="10.25" customHeight="1" x14ac:dyDescent="0.5">
      <c r="A2018" s="48"/>
      <c r="B2018" s="48"/>
      <c r="C2018" s="48"/>
      <c r="D2018" s="48"/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</row>
    <row r="2019" spans="1:22" ht="10.25" customHeight="1" x14ac:dyDescent="0.5">
      <c r="A2019" s="48"/>
      <c r="B2019" s="48"/>
      <c r="C2019" s="48"/>
      <c r="D2019" s="48"/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</row>
    <row r="2020" spans="1:22" ht="10.25" customHeight="1" x14ac:dyDescent="0.5">
      <c r="A2020" s="48"/>
      <c r="B2020" s="48"/>
      <c r="C2020" s="48"/>
      <c r="D2020" s="48"/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</row>
    <row r="2021" spans="1:22" ht="10.25" customHeight="1" x14ac:dyDescent="0.5">
      <c r="A2021" s="48"/>
      <c r="B2021" s="48"/>
      <c r="C2021" s="48"/>
      <c r="D2021" s="48"/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</row>
    <row r="2022" spans="1:22" ht="10.25" customHeight="1" x14ac:dyDescent="0.5">
      <c r="A2022" s="48"/>
      <c r="B2022" s="48"/>
      <c r="C2022" s="48"/>
      <c r="D2022" s="48"/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</row>
    <row r="2023" spans="1:22" ht="10.25" customHeight="1" x14ac:dyDescent="0.5">
      <c r="A2023" s="48"/>
      <c r="B2023" s="48"/>
      <c r="C2023" s="48"/>
      <c r="D2023" s="48"/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</row>
    <row r="2024" spans="1:22" ht="10.25" customHeight="1" x14ac:dyDescent="0.5">
      <c r="A2024" s="48"/>
      <c r="B2024" s="48"/>
      <c r="C2024" s="48"/>
      <c r="D2024" s="48"/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</row>
    <row r="2025" spans="1:22" ht="10.25" customHeight="1" x14ac:dyDescent="0.5">
      <c r="A2025" s="48"/>
      <c r="B2025" s="48"/>
      <c r="C2025" s="48"/>
      <c r="D2025" s="48"/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</row>
    <row r="2026" spans="1:22" ht="10.25" customHeight="1" x14ac:dyDescent="0.5">
      <c r="A2026" s="48"/>
      <c r="B2026" s="48"/>
      <c r="C2026" s="48"/>
      <c r="D2026" s="48"/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</row>
    <row r="2027" spans="1:22" ht="10.25" customHeight="1" x14ac:dyDescent="0.5">
      <c r="A2027" s="48"/>
      <c r="B2027" s="48"/>
      <c r="C2027" s="48"/>
      <c r="D2027" s="48"/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</row>
    <row r="2028" spans="1:22" ht="10.25" customHeight="1" x14ac:dyDescent="0.5">
      <c r="A2028" s="48"/>
      <c r="B2028" s="48"/>
      <c r="C2028" s="48"/>
      <c r="D2028" s="48"/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</row>
    <row r="2029" spans="1:22" ht="10.25" customHeight="1" x14ac:dyDescent="0.5">
      <c r="A2029" s="48"/>
      <c r="B2029" s="48"/>
      <c r="C2029" s="48"/>
      <c r="D2029" s="48"/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</row>
    <row r="2030" spans="1:22" ht="10.25" customHeight="1" x14ac:dyDescent="0.5">
      <c r="A2030" s="48"/>
      <c r="B2030" s="48"/>
      <c r="C2030" s="48"/>
      <c r="D2030" s="48"/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</row>
    <row r="2031" spans="1:22" ht="10.25" customHeight="1" x14ac:dyDescent="0.5">
      <c r="A2031" s="48"/>
      <c r="B2031" s="48"/>
      <c r="C2031" s="48"/>
      <c r="D2031" s="48"/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</row>
    <row r="2032" spans="1:22" ht="10.25" customHeight="1" x14ac:dyDescent="0.5">
      <c r="A2032" s="48"/>
      <c r="B2032" s="48"/>
      <c r="C2032" s="48"/>
      <c r="D2032" s="48"/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</row>
    <row r="2033" spans="1:22" ht="10.25" customHeight="1" x14ac:dyDescent="0.5">
      <c r="A2033" s="48"/>
      <c r="B2033" s="48"/>
      <c r="C2033" s="48"/>
      <c r="D2033" s="48"/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</row>
    <row r="2034" spans="1:22" ht="10.25" customHeight="1" x14ac:dyDescent="0.5">
      <c r="A2034" s="48"/>
      <c r="B2034" s="48"/>
      <c r="C2034" s="48"/>
      <c r="D2034" s="48"/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</row>
    <row r="2035" spans="1:22" ht="10.25" customHeight="1" x14ac:dyDescent="0.5">
      <c r="A2035" s="48"/>
      <c r="B2035" s="48"/>
      <c r="C2035" s="48"/>
      <c r="D2035" s="48"/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</row>
    <row r="2036" spans="1:22" ht="10.25" customHeight="1" x14ac:dyDescent="0.5">
      <c r="A2036" s="48"/>
      <c r="B2036" s="48"/>
      <c r="C2036" s="48"/>
      <c r="D2036" s="48"/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</row>
    <row r="2037" spans="1:22" ht="10.25" customHeight="1" x14ac:dyDescent="0.5">
      <c r="A2037" s="48"/>
      <c r="B2037" s="48"/>
      <c r="C2037" s="48"/>
      <c r="D2037" s="48"/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</row>
    <row r="2038" spans="1:22" ht="10.25" customHeight="1" x14ac:dyDescent="0.5">
      <c r="A2038" s="48"/>
      <c r="B2038" s="48"/>
      <c r="C2038" s="48"/>
      <c r="D2038" s="48"/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</row>
    <row r="2039" spans="1:22" ht="10.25" customHeight="1" x14ac:dyDescent="0.5">
      <c r="A2039" s="48"/>
      <c r="B2039" s="48"/>
      <c r="C2039" s="48"/>
      <c r="D2039" s="48"/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</row>
    <row r="2040" spans="1:22" ht="10.25" customHeight="1" x14ac:dyDescent="0.5">
      <c r="A2040" s="48"/>
      <c r="B2040" s="48"/>
      <c r="C2040" s="48"/>
      <c r="D2040" s="48"/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</row>
    <row r="2041" spans="1:22" ht="10.25" customHeight="1" x14ac:dyDescent="0.5">
      <c r="A2041" s="48"/>
      <c r="B2041" s="48"/>
      <c r="C2041" s="48"/>
      <c r="D2041" s="48"/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</row>
    <row r="2042" spans="1:22" ht="10.25" customHeight="1" x14ac:dyDescent="0.5">
      <c r="A2042" s="48"/>
      <c r="B2042" s="48"/>
      <c r="C2042" s="48"/>
      <c r="D2042" s="48"/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</row>
    <row r="2043" spans="1:22" ht="10.25" customHeight="1" x14ac:dyDescent="0.5">
      <c r="A2043" s="48"/>
      <c r="B2043" s="48"/>
      <c r="C2043" s="48"/>
      <c r="D2043" s="48"/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</row>
    <row r="2044" spans="1:22" ht="10.25" customHeight="1" x14ac:dyDescent="0.5">
      <c r="A2044" s="48"/>
      <c r="B2044" s="48"/>
      <c r="C2044" s="48"/>
      <c r="D2044" s="48"/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</row>
    <row r="2045" spans="1:22" ht="10.25" customHeight="1" x14ac:dyDescent="0.5">
      <c r="A2045" s="48"/>
      <c r="B2045" s="48"/>
      <c r="C2045" s="48"/>
      <c r="D2045" s="48"/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</row>
    <row r="2046" spans="1:22" ht="10.25" customHeight="1" x14ac:dyDescent="0.5">
      <c r="A2046" s="48"/>
      <c r="B2046" s="48"/>
      <c r="C2046" s="48"/>
      <c r="D2046" s="48"/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</row>
    <row r="2047" spans="1:22" ht="10.25" customHeight="1" x14ac:dyDescent="0.5">
      <c r="A2047" s="48"/>
      <c r="B2047" s="48"/>
      <c r="C2047" s="48"/>
      <c r="D2047" s="48"/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</row>
    <row r="2048" spans="1:22" ht="10.25" customHeight="1" x14ac:dyDescent="0.5">
      <c r="A2048" s="48"/>
      <c r="B2048" s="48"/>
      <c r="C2048" s="48"/>
      <c r="D2048" s="48"/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</row>
    <row r="2049" spans="1:22" ht="10.25" customHeight="1" x14ac:dyDescent="0.5">
      <c r="A2049" s="48"/>
      <c r="B2049" s="48"/>
      <c r="C2049" s="48"/>
      <c r="D2049" s="48"/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</row>
    <row r="2050" spans="1:22" ht="10.25" customHeight="1" x14ac:dyDescent="0.5">
      <c r="A2050" s="48"/>
      <c r="B2050" s="48"/>
      <c r="C2050" s="48"/>
      <c r="D2050" s="48"/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</row>
    <row r="2051" spans="1:22" ht="10.25" customHeight="1" x14ac:dyDescent="0.5">
      <c r="A2051" s="48"/>
      <c r="B2051" s="48"/>
      <c r="C2051" s="48"/>
      <c r="D2051" s="48"/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</row>
    <row r="2052" spans="1:22" ht="10.25" customHeight="1" x14ac:dyDescent="0.5">
      <c r="A2052" s="48"/>
      <c r="B2052" s="48"/>
      <c r="C2052" s="48"/>
      <c r="D2052" s="48"/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</row>
    <row r="2053" spans="1:22" ht="10.25" customHeight="1" x14ac:dyDescent="0.5">
      <c r="A2053" s="48"/>
      <c r="B2053" s="48"/>
      <c r="C2053" s="48"/>
      <c r="D2053" s="48"/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</row>
    <row r="2054" spans="1:22" ht="10.25" customHeight="1" x14ac:dyDescent="0.5">
      <c r="A2054" s="48"/>
      <c r="B2054" s="48"/>
      <c r="C2054" s="48"/>
      <c r="D2054" s="48"/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</row>
    <row r="2055" spans="1:22" ht="10.25" customHeight="1" x14ac:dyDescent="0.5">
      <c r="A2055" s="48"/>
      <c r="B2055" s="48"/>
      <c r="C2055" s="48"/>
      <c r="D2055" s="48"/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</row>
    <row r="2056" spans="1:22" ht="10.25" customHeight="1" x14ac:dyDescent="0.5">
      <c r="A2056" s="48"/>
      <c r="B2056" s="48"/>
      <c r="C2056" s="48"/>
      <c r="D2056" s="48"/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</row>
    <row r="2057" spans="1:22" ht="10.25" customHeight="1" x14ac:dyDescent="0.5">
      <c r="A2057" s="48"/>
      <c r="B2057" s="48"/>
      <c r="C2057" s="48"/>
      <c r="D2057" s="48"/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</row>
    <row r="2058" spans="1:22" ht="10.25" customHeight="1" x14ac:dyDescent="0.5">
      <c r="A2058" s="48"/>
      <c r="B2058" s="48"/>
      <c r="C2058" s="48"/>
      <c r="D2058" s="48"/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</row>
    <row r="2059" spans="1:22" ht="10.25" customHeight="1" x14ac:dyDescent="0.5">
      <c r="A2059" s="48"/>
      <c r="B2059" s="48"/>
      <c r="C2059" s="48"/>
      <c r="D2059" s="48"/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</row>
    <row r="2060" spans="1:22" ht="10.25" customHeight="1" x14ac:dyDescent="0.5">
      <c r="A2060" s="48"/>
      <c r="B2060" s="48"/>
      <c r="C2060" s="48"/>
      <c r="D2060" s="48"/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</row>
    <row r="2061" spans="1:22" ht="10.25" customHeight="1" x14ac:dyDescent="0.5">
      <c r="A2061" s="48"/>
      <c r="B2061" s="48"/>
      <c r="C2061" s="48"/>
      <c r="D2061" s="48"/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</row>
    <row r="2062" spans="1:22" ht="10.25" customHeight="1" x14ac:dyDescent="0.5">
      <c r="A2062" s="48"/>
      <c r="B2062" s="48"/>
      <c r="C2062" s="48"/>
      <c r="D2062" s="48"/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</row>
    <row r="2063" spans="1:22" ht="10.25" customHeight="1" x14ac:dyDescent="0.5">
      <c r="A2063" s="48"/>
      <c r="B2063" s="48"/>
      <c r="C2063" s="48"/>
      <c r="D2063" s="48"/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</row>
    <row r="2064" spans="1:22" ht="10.25" customHeight="1" x14ac:dyDescent="0.5">
      <c r="A2064" s="48"/>
      <c r="B2064" s="48"/>
      <c r="C2064" s="48"/>
      <c r="D2064" s="48"/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</row>
    <row r="2065" spans="1:22" ht="10.25" customHeight="1" x14ac:dyDescent="0.5">
      <c r="A2065" s="48"/>
      <c r="B2065" s="48"/>
      <c r="C2065" s="48"/>
      <c r="D2065" s="48"/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</row>
    <row r="2066" spans="1:22" ht="10.25" customHeight="1" x14ac:dyDescent="0.5">
      <c r="A2066" s="48"/>
      <c r="B2066" s="48"/>
      <c r="C2066" s="48"/>
      <c r="D2066" s="48"/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</row>
    <row r="2067" spans="1:22" ht="10.25" customHeight="1" x14ac:dyDescent="0.5">
      <c r="A2067" s="48"/>
      <c r="B2067" s="48"/>
      <c r="C2067" s="48"/>
      <c r="D2067" s="48"/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</row>
    <row r="2068" spans="1:22" ht="10.25" customHeight="1" x14ac:dyDescent="0.5">
      <c r="A2068" s="48"/>
      <c r="B2068" s="48"/>
      <c r="C2068" s="48"/>
      <c r="D2068" s="48"/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</row>
    <row r="2069" spans="1:22" ht="10.25" customHeight="1" x14ac:dyDescent="0.5">
      <c r="A2069" s="48"/>
      <c r="B2069" s="48"/>
      <c r="C2069" s="48"/>
      <c r="D2069" s="48"/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</row>
    <row r="2070" spans="1:22" ht="10.25" customHeight="1" x14ac:dyDescent="0.5">
      <c r="A2070" s="48"/>
      <c r="B2070" s="48"/>
      <c r="C2070" s="48"/>
      <c r="D2070" s="48"/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</row>
    <row r="2071" spans="1:22" ht="10.25" customHeight="1" x14ac:dyDescent="0.5">
      <c r="A2071" s="48"/>
      <c r="B2071" s="48"/>
      <c r="C2071" s="48"/>
      <c r="D2071" s="48"/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</row>
    <row r="2072" spans="1:22" ht="10.25" customHeight="1" x14ac:dyDescent="0.5">
      <c r="A2072" s="48"/>
      <c r="B2072" s="48"/>
      <c r="C2072" s="48"/>
      <c r="D2072" s="48"/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</row>
    <row r="2073" spans="1:22" ht="10.25" customHeight="1" x14ac:dyDescent="0.5">
      <c r="A2073" s="48"/>
      <c r="B2073" s="48"/>
      <c r="C2073" s="48"/>
      <c r="D2073" s="48"/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</row>
    <row r="2074" spans="1:22" ht="10.25" customHeight="1" x14ac:dyDescent="0.5">
      <c r="A2074" s="48"/>
      <c r="B2074" s="48"/>
      <c r="C2074" s="48"/>
      <c r="D2074" s="48"/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</row>
    <row r="2075" spans="1:22" ht="10.25" customHeight="1" x14ac:dyDescent="0.5">
      <c r="A2075" s="48"/>
      <c r="B2075" s="48"/>
      <c r="C2075" s="48"/>
      <c r="D2075" s="48"/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</row>
    <row r="2076" spans="1:22" ht="10.25" customHeight="1" x14ac:dyDescent="0.5">
      <c r="A2076" s="48"/>
      <c r="B2076" s="48"/>
      <c r="C2076" s="48"/>
      <c r="D2076" s="48"/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</row>
    <row r="2077" spans="1:22" ht="10.25" customHeight="1" x14ac:dyDescent="0.5">
      <c r="A2077" s="48"/>
      <c r="B2077" s="48"/>
      <c r="C2077" s="48"/>
      <c r="D2077" s="48"/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</row>
    <row r="2078" spans="1:22" ht="10.25" customHeight="1" x14ac:dyDescent="0.5">
      <c r="A2078" s="48"/>
      <c r="B2078" s="48"/>
      <c r="C2078" s="48"/>
      <c r="D2078" s="48"/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</row>
    <row r="2079" spans="1:22" ht="10.25" customHeight="1" x14ac:dyDescent="0.5">
      <c r="A2079" s="48"/>
      <c r="B2079" s="48"/>
      <c r="C2079" s="48"/>
      <c r="D2079" s="48"/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</row>
    <row r="2080" spans="1:22" ht="10.25" customHeight="1" x14ac:dyDescent="0.5">
      <c r="A2080" s="48"/>
      <c r="B2080" s="48"/>
      <c r="C2080" s="48"/>
      <c r="D2080" s="48"/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</row>
    <row r="2081" spans="1:22" ht="10.25" customHeight="1" x14ac:dyDescent="0.5">
      <c r="A2081" s="48"/>
      <c r="B2081" s="48"/>
      <c r="C2081" s="48"/>
      <c r="D2081" s="48"/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</row>
    <row r="2082" spans="1:22" ht="10.25" customHeight="1" x14ac:dyDescent="0.5">
      <c r="A2082" s="48"/>
      <c r="B2082" s="48"/>
      <c r="C2082" s="48"/>
      <c r="D2082" s="48"/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</row>
    <row r="2083" spans="1:22" ht="10.25" customHeight="1" x14ac:dyDescent="0.5">
      <c r="A2083" s="48"/>
      <c r="B2083" s="48"/>
      <c r="C2083" s="48"/>
      <c r="D2083" s="48"/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</row>
    <row r="2084" spans="1:22" ht="10.25" customHeight="1" x14ac:dyDescent="0.5">
      <c r="A2084" s="48"/>
      <c r="B2084" s="48"/>
      <c r="C2084" s="48"/>
      <c r="D2084" s="48"/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</row>
    <row r="2085" spans="1:22" ht="10.25" customHeight="1" x14ac:dyDescent="0.5">
      <c r="A2085" s="48"/>
      <c r="B2085" s="48"/>
      <c r="C2085" s="48"/>
      <c r="D2085" s="48"/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</row>
    <row r="2086" spans="1:22" ht="10.25" customHeight="1" x14ac:dyDescent="0.5">
      <c r="A2086" s="48"/>
      <c r="B2086" s="48"/>
      <c r="C2086" s="48"/>
      <c r="D2086" s="48"/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</row>
    <row r="2087" spans="1:22" ht="10.25" customHeight="1" x14ac:dyDescent="0.5">
      <c r="A2087" s="48"/>
      <c r="B2087" s="48"/>
      <c r="C2087" s="48"/>
      <c r="D2087" s="48"/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</row>
    <row r="2088" spans="1:22" ht="10.25" customHeight="1" x14ac:dyDescent="0.5">
      <c r="A2088" s="48"/>
      <c r="B2088" s="48"/>
      <c r="C2088" s="48"/>
      <c r="D2088" s="48"/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</row>
    <row r="2089" spans="1:22" ht="10.25" customHeight="1" x14ac:dyDescent="0.5">
      <c r="A2089" s="48"/>
      <c r="B2089" s="48"/>
      <c r="C2089" s="48"/>
      <c r="D2089" s="48"/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</row>
    <row r="2090" spans="1:22" ht="10.25" customHeight="1" x14ac:dyDescent="0.5">
      <c r="A2090" s="48"/>
      <c r="B2090" s="48"/>
      <c r="C2090" s="48"/>
      <c r="D2090" s="48"/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</row>
    <row r="2091" spans="1:22" ht="10.25" customHeight="1" x14ac:dyDescent="0.5">
      <c r="A2091" s="48"/>
      <c r="B2091" s="48"/>
      <c r="C2091" s="48"/>
      <c r="D2091" s="48"/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</row>
    <row r="2092" spans="1:22" ht="10.25" customHeight="1" x14ac:dyDescent="0.5">
      <c r="A2092" s="48"/>
      <c r="B2092" s="48"/>
      <c r="C2092" s="48"/>
      <c r="D2092" s="48"/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</row>
    <row r="2093" spans="1:22" ht="10.25" customHeight="1" x14ac:dyDescent="0.5">
      <c r="A2093" s="48"/>
      <c r="B2093" s="48"/>
      <c r="C2093" s="48"/>
      <c r="D2093" s="48"/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</row>
    <row r="2094" spans="1:22" ht="10.25" customHeight="1" x14ac:dyDescent="0.5">
      <c r="A2094" s="48"/>
      <c r="B2094" s="48"/>
      <c r="C2094" s="48"/>
      <c r="D2094" s="48"/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</row>
    <row r="2095" spans="1:22" ht="10.25" customHeight="1" x14ac:dyDescent="0.5">
      <c r="A2095" s="48"/>
      <c r="B2095" s="48"/>
      <c r="C2095" s="48"/>
      <c r="D2095" s="48"/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</row>
    <row r="2096" spans="1:22" ht="10.25" customHeight="1" x14ac:dyDescent="0.5">
      <c r="A2096" s="48"/>
      <c r="B2096" s="48"/>
      <c r="C2096" s="48"/>
      <c r="D2096" s="48"/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</row>
    <row r="2097" spans="1:22" ht="10.25" customHeight="1" x14ac:dyDescent="0.5">
      <c r="A2097" s="48"/>
      <c r="B2097" s="48"/>
      <c r="C2097" s="48"/>
      <c r="D2097" s="48"/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</row>
    <row r="2098" spans="1:22" ht="10.25" customHeight="1" x14ac:dyDescent="0.5">
      <c r="A2098" s="48"/>
      <c r="B2098" s="48"/>
      <c r="C2098" s="48"/>
      <c r="D2098" s="48"/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</row>
    <row r="2099" spans="1:22" ht="10.25" customHeight="1" x14ac:dyDescent="0.5">
      <c r="A2099" s="48"/>
      <c r="B2099" s="48"/>
      <c r="C2099" s="48"/>
      <c r="D2099" s="48"/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</row>
    <row r="2100" spans="1:22" ht="10.25" customHeight="1" x14ac:dyDescent="0.5">
      <c r="A2100" s="48"/>
      <c r="B2100" s="48"/>
      <c r="C2100" s="48"/>
      <c r="D2100" s="48"/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</row>
    <row r="2101" spans="1:22" ht="10.25" customHeight="1" x14ac:dyDescent="0.5">
      <c r="A2101" s="48"/>
      <c r="B2101" s="48"/>
      <c r="C2101" s="48"/>
      <c r="D2101" s="48"/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</row>
    <row r="2102" spans="1:22" ht="10.25" customHeight="1" x14ac:dyDescent="0.5">
      <c r="A2102" s="48"/>
      <c r="B2102" s="48"/>
      <c r="C2102" s="48"/>
      <c r="D2102" s="48"/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</row>
    <row r="2103" spans="1:22" ht="10.25" customHeight="1" x14ac:dyDescent="0.5">
      <c r="A2103" s="48"/>
      <c r="B2103" s="48"/>
      <c r="C2103" s="48"/>
      <c r="D2103" s="48"/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</row>
    <row r="2104" spans="1:22" ht="10.25" customHeight="1" x14ac:dyDescent="0.5">
      <c r="A2104" s="48"/>
      <c r="B2104" s="48"/>
      <c r="C2104" s="48"/>
      <c r="D2104" s="48"/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</row>
    <row r="2105" spans="1:22" ht="10.25" customHeight="1" x14ac:dyDescent="0.5">
      <c r="A2105" s="48"/>
      <c r="B2105" s="48"/>
      <c r="C2105" s="48"/>
      <c r="D2105" s="48"/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</row>
    <row r="2106" spans="1:22" ht="10.25" customHeight="1" x14ac:dyDescent="0.5">
      <c r="A2106" s="48"/>
      <c r="B2106" s="48"/>
      <c r="C2106" s="48"/>
      <c r="D2106" s="48"/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</row>
    <row r="2107" spans="1:22" ht="10.25" customHeight="1" x14ac:dyDescent="0.5">
      <c r="A2107" s="48"/>
      <c r="B2107" s="48"/>
      <c r="C2107" s="48"/>
      <c r="D2107" s="48"/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</row>
    <row r="2108" spans="1:22" ht="10.25" customHeight="1" x14ac:dyDescent="0.5">
      <c r="A2108" s="48"/>
      <c r="B2108" s="48"/>
      <c r="C2108" s="48"/>
      <c r="D2108" s="48"/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</row>
    <row r="2109" spans="1:22" ht="10.25" customHeight="1" x14ac:dyDescent="0.5">
      <c r="A2109" s="48"/>
      <c r="B2109" s="48"/>
      <c r="C2109" s="48"/>
      <c r="D2109" s="48"/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</row>
    <row r="2110" spans="1:22" ht="10.25" customHeight="1" x14ac:dyDescent="0.5">
      <c r="A2110" s="48"/>
      <c r="B2110" s="48"/>
      <c r="C2110" s="48"/>
      <c r="D2110" s="48"/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</row>
    <row r="2111" spans="1:22" ht="10.25" customHeight="1" x14ac:dyDescent="0.5">
      <c r="A2111" s="48"/>
      <c r="B2111" s="48"/>
      <c r="C2111" s="48"/>
      <c r="D2111" s="48"/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</row>
    <row r="2112" spans="1:22" ht="10.25" customHeight="1" x14ac:dyDescent="0.5">
      <c r="A2112" s="48"/>
      <c r="B2112" s="48"/>
      <c r="C2112" s="48"/>
      <c r="D2112" s="48"/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</row>
    <row r="2113" spans="1:22" ht="10.25" customHeight="1" x14ac:dyDescent="0.5">
      <c r="A2113" s="48"/>
      <c r="B2113" s="48"/>
      <c r="C2113" s="48"/>
      <c r="D2113" s="48"/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</row>
    <row r="2114" spans="1:22" ht="10.25" customHeight="1" x14ac:dyDescent="0.5">
      <c r="A2114" s="48"/>
      <c r="B2114" s="48"/>
      <c r="C2114" s="48"/>
      <c r="D2114" s="48"/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</row>
    <row r="2115" spans="1:22" ht="10.25" customHeight="1" x14ac:dyDescent="0.5">
      <c r="A2115" s="48"/>
      <c r="B2115" s="48"/>
      <c r="C2115" s="48"/>
      <c r="D2115" s="48"/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</row>
    <row r="2116" spans="1:22" ht="10.25" customHeight="1" x14ac:dyDescent="0.5">
      <c r="A2116" s="48"/>
      <c r="B2116" s="48"/>
      <c r="C2116" s="48"/>
      <c r="D2116" s="48"/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</row>
    <row r="2117" spans="1:22" ht="10.25" customHeight="1" x14ac:dyDescent="0.5">
      <c r="A2117" s="48"/>
      <c r="B2117" s="48"/>
      <c r="C2117" s="48"/>
      <c r="D2117" s="48"/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</row>
    <row r="2118" spans="1:22" ht="10.25" customHeight="1" x14ac:dyDescent="0.5">
      <c r="A2118" s="48"/>
      <c r="B2118" s="48"/>
      <c r="C2118" s="48"/>
      <c r="D2118" s="48"/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</row>
    <row r="2119" spans="1:22" ht="10.25" customHeight="1" x14ac:dyDescent="0.5">
      <c r="A2119" s="48"/>
      <c r="B2119" s="48"/>
      <c r="C2119" s="48"/>
      <c r="D2119" s="48"/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</row>
    <row r="2120" spans="1:22" ht="10.25" customHeight="1" x14ac:dyDescent="0.5">
      <c r="A2120" s="48"/>
      <c r="B2120" s="48"/>
      <c r="C2120" s="48"/>
      <c r="D2120" s="48"/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</row>
    <row r="2121" spans="1:22" ht="10.25" customHeight="1" x14ac:dyDescent="0.5">
      <c r="A2121" s="48"/>
      <c r="B2121" s="48"/>
      <c r="C2121" s="48"/>
      <c r="D2121" s="48"/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</row>
    <row r="2122" spans="1:22" ht="10.25" customHeight="1" x14ac:dyDescent="0.5">
      <c r="A2122" s="48"/>
      <c r="B2122" s="48"/>
      <c r="C2122" s="48"/>
      <c r="D2122" s="48"/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</row>
    <row r="2123" spans="1:22" ht="10.25" customHeight="1" x14ac:dyDescent="0.5">
      <c r="A2123" s="48"/>
      <c r="B2123" s="48"/>
      <c r="C2123" s="48"/>
      <c r="D2123" s="48"/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</row>
    <row r="2124" spans="1:22" ht="10.25" customHeight="1" x14ac:dyDescent="0.5">
      <c r="A2124" s="48"/>
      <c r="B2124" s="48"/>
      <c r="C2124" s="48"/>
      <c r="D2124" s="48"/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</row>
    <row r="2125" spans="1:22" ht="10.25" customHeight="1" x14ac:dyDescent="0.5">
      <c r="A2125" s="48"/>
      <c r="B2125" s="48"/>
      <c r="C2125" s="48"/>
      <c r="D2125" s="48"/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</row>
    <row r="2126" spans="1:22" ht="10.25" customHeight="1" x14ac:dyDescent="0.5">
      <c r="A2126" s="48"/>
      <c r="B2126" s="48"/>
      <c r="C2126" s="48"/>
      <c r="D2126" s="48"/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</row>
    <row r="2127" spans="1:22" ht="10.25" customHeight="1" x14ac:dyDescent="0.5">
      <c r="A2127" s="48"/>
      <c r="B2127" s="48"/>
      <c r="C2127" s="48"/>
      <c r="D2127" s="48"/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</row>
    <row r="2128" spans="1:22" ht="10.25" customHeight="1" x14ac:dyDescent="0.5">
      <c r="A2128" s="48"/>
      <c r="B2128" s="48"/>
      <c r="C2128" s="48"/>
      <c r="D2128" s="48"/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</row>
    <row r="2129" spans="1:22" ht="10.25" customHeight="1" x14ac:dyDescent="0.5">
      <c r="A2129" s="48"/>
      <c r="B2129" s="48"/>
      <c r="C2129" s="48"/>
      <c r="D2129" s="48"/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</row>
    <row r="2130" spans="1:22" ht="10.25" customHeight="1" x14ac:dyDescent="0.5">
      <c r="A2130" s="48"/>
      <c r="B2130" s="48"/>
      <c r="C2130" s="48"/>
      <c r="D2130" s="48"/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</row>
    <row r="2131" spans="1:22" ht="10.25" customHeight="1" x14ac:dyDescent="0.5">
      <c r="A2131" s="48"/>
      <c r="B2131" s="48"/>
      <c r="C2131" s="48"/>
      <c r="D2131" s="48"/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</row>
    <row r="2132" spans="1:22" ht="10.25" customHeight="1" x14ac:dyDescent="0.5">
      <c r="A2132" s="48"/>
      <c r="B2132" s="48"/>
      <c r="C2132" s="48"/>
      <c r="D2132" s="48"/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</row>
    <row r="2133" spans="1:22" ht="10.25" customHeight="1" x14ac:dyDescent="0.5">
      <c r="A2133" s="48"/>
      <c r="B2133" s="48"/>
      <c r="C2133" s="48"/>
      <c r="D2133" s="48"/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</row>
    <row r="2134" spans="1:22" ht="10.25" customHeight="1" x14ac:dyDescent="0.5">
      <c r="A2134" s="48"/>
      <c r="B2134" s="48"/>
      <c r="C2134" s="48"/>
      <c r="D2134" s="48"/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</row>
    <row r="2135" spans="1:22" ht="10.25" customHeight="1" x14ac:dyDescent="0.5">
      <c r="A2135" s="48"/>
      <c r="B2135" s="48"/>
      <c r="C2135" s="48"/>
      <c r="D2135" s="48"/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</row>
    <row r="2136" spans="1:22" ht="10.25" customHeight="1" x14ac:dyDescent="0.5">
      <c r="A2136" s="48"/>
      <c r="B2136" s="48"/>
      <c r="C2136" s="48"/>
      <c r="D2136" s="48"/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</row>
    <row r="2137" spans="1:22" ht="10.25" customHeight="1" x14ac:dyDescent="0.5">
      <c r="A2137" s="48"/>
      <c r="B2137" s="48"/>
      <c r="C2137" s="48"/>
      <c r="D2137" s="48"/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</row>
    <row r="2138" spans="1:22" ht="10.25" customHeight="1" x14ac:dyDescent="0.5">
      <c r="A2138" s="48"/>
      <c r="B2138" s="48"/>
      <c r="C2138" s="48"/>
      <c r="D2138" s="48"/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</row>
    <row r="2139" spans="1:22" ht="10.25" customHeight="1" x14ac:dyDescent="0.5">
      <c r="A2139" s="48"/>
      <c r="B2139" s="48"/>
      <c r="C2139" s="48"/>
      <c r="D2139" s="48"/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</row>
    <row r="2140" spans="1:22" ht="10.25" customHeight="1" x14ac:dyDescent="0.5">
      <c r="A2140" s="48"/>
      <c r="B2140" s="48"/>
      <c r="C2140" s="48"/>
      <c r="D2140" s="48"/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</row>
    <row r="2141" spans="1:22" ht="10.25" customHeight="1" x14ac:dyDescent="0.5">
      <c r="A2141" s="48"/>
      <c r="B2141" s="48"/>
      <c r="C2141" s="48"/>
      <c r="D2141" s="48"/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</row>
    <row r="2142" spans="1:22" ht="10.25" customHeight="1" x14ac:dyDescent="0.5">
      <c r="A2142" s="48"/>
      <c r="B2142" s="48"/>
      <c r="C2142" s="48"/>
      <c r="D2142" s="48"/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</row>
    <row r="2143" spans="1:22" ht="10.25" customHeight="1" x14ac:dyDescent="0.5">
      <c r="A2143" s="48"/>
      <c r="B2143" s="48"/>
      <c r="C2143" s="48"/>
      <c r="D2143" s="48"/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</row>
    <row r="2144" spans="1:22" ht="10.25" customHeight="1" x14ac:dyDescent="0.5">
      <c r="A2144" s="48"/>
      <c r="B2144" s="48"/>
      <c r="C2144" s="48"/>
      <c r="D2144" s="48"/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</row>
    <row r="2145" spans="1:22" ht="10.25" customHeight="1" x14ac:dyDescent="0.5">
      <c r="A2145" s="48"/>
      <c r="B2145" s="48"/>
      <c r="C2145" s="48"/>
      <c r="D2145" s="48"/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</row>
    <row r="2146" spans="1:22" ht="10.25" customHeight="1" x14ac:dyDescent="0.5">
      <c r="A2146" s="48"/>
      <c r="B2146" s="48"/>
      <c r="C2146" s="48"/>
      <c r="D2146" s="48"/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</row>
    <row r="2147" spans="1:22" ht="10.25" customHeight="1" x14ac:dyDescent="0.5">
      <c r="A2147" s="48"/>
      <c r="B2147" s="48"/>
      <c r="C2147" s="48"/>
      <c r="D2147" s="48"/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</row>
    <row r="2148" spans="1:22" ht="10.25" customHeight="1" x14ac:dyDescent="0.5">
      <c r="A2148" s="48"/>
      <c r="B2148" s="48"/>
      <c r="C2148" s="48"/>
      <c r="D2148" s="48"/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</row>
    <row r="2149" spans="1:22" ht="10.25" customHeight="1" x14ac:dyDescent="0.5">
      <c r="A2149" s="48"/>
      <c r="B2149" s="48"/>
      <c r="C2149" s="48"/>
      <c r="D2149" s="48"/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</row>
    <row r="2150" spans="1:22" ht="10.25" customHeight="1" x14ac:dyDescent="0.5">
      <c r="A2150" s="48"/>
      <c r="B2150" s="48"/>
      <c r="C2150" s="48"/>
      <c r="D2150" s="48"/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</row>
    <row r="2151" spans="1:22" ht="10.25" customHeight="1" x14ac:dyDescent="0.5">
      <c r="A2151" s="48"/>
      <c r="B2151" s="48"/>
      <c r="C2151" s="48"/>
      <c r="D2151" s="48"/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</row>
    <row r="2152" spans="1:22" ht="10.25" customHeight="1" x14ac:dyDescent="0.5">
      <c r="A2152" s="48"/>
      <c r="B2152" s="48"/>
      <c r="C2152" s="48"/>
      <c r="D2152" s="48"/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</row>
    <row r="2153" spans="1:22" ht="10.25" customHeight="1" x14ac:dyDescent="0.5">
      <c r="A2153" s="48"/>
      <c r="B2153" s="48"/>
      <c r="C2153" s="48"/>
      <c r="D2153" s="48"/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</row>
    <row r="2154" spans="1:22" ht="10.25" customHeight="1" x14ac:dyDescent="0.5">
      <c r="A2154" s="48"/>
      <c r="B2154" s="48"/>
      <c r="C2154" s="48"/>
      <c r="D2154" s="48"/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</row>
    <row r="2155" spans="1:22" ht="10.25" customHeight="1" x14ac:dyDescent="0.5">
      <c r="A2155" s="48"/>
      <c r="B2155" s="48"/>
      <c r="C2155" s="48"/>
      <c r="D2155" s="48"/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</row>
    <row r="2156" spans="1:22" ht="10.25" customHeight="1" x14ac:dyDescent="0.5">
      <c r="A2156" s="48"/>
      <c r="B2156" s="48"/>
      <c r="C2156" s="48"/>
      <c r="D2156" s="48"/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</row>
    <row r="2157" spans="1:22" ht="10.25" customHeight="1" x14ac:dyDescent="0.5">
      <c r="A2157" s="48"/>
      <c r="B2157" s="48"/>
      <c r="C2157" s="48"/>
      <c r="D2157" s="48"/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</row>
    <row r="2158" spans="1:22" ht="10.25" customHeight="1" x14ac:dyDescent="0.5">
      <c r="A2158" s="48"/>
      <c r="B2158" s="48"/>
      <c r="C2158" s="48"/>
      <c r="D2158" s="48"/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</row>
    <row r="2159" spans="1:22" ht="10.25" customHeight="1" x14ac:dyDescent="0.5">
      <c r="A2159" s="48"/>
      <c r="B2159" s="48"/>
      <c r="C2159" s="48"/>
      <c r="D2159" s="48"/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</row>
    <row r="2160" spans="1:22" ht="10.25" customHeight="1" x14ac:dyDescent="0.5">
      <c r="A2160" s="48"/>
      <c r="B2160" s="48"/>
      <c r="C2160" s="48"/>
      <c r="D2160" s="48"/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</row>
    <row r="2161" spans="1:22" ht="10.25" customHeight="1" x14ac:dyDescent="0.5">
      <c r="A2161" s="48"/>
      <c r="B2161" s="48"/>
      <c r="C2161" s="48"/>
      <c r="D2161" s="48"/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</row>
    <row r="2162" spans="1:22" ht="10.25" customHeight="1" x14ac:dyDescent="0.5">
      <c r="A2162" s="48"/>
      <c r="B2162" s="48"/>
      <c r="C2162" s="48"/>
      <c r="D2162" s="48"/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</row>
    <row r="2163" spans="1:22" ht="10.25" customHeight="1" x14ac:dyDescent="0.5">
      <c r="A2163" s="48"/>
      <c r="B2163" s="48"/>
      <c r="C2163" s="48"/>
      <c r="D2163" s="48"/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</row>
    <row r="2164" spans="1:22" ht="10.25" customHeight="1" x14ac:dyDescent="0.5">
      <c r="A2164" s="48"/>
      <c r="B2164" s="48"/>
      <c r="C2164" s="48"/>
      <c r="D2164" s="48"/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</row>
    <row r="2165" spans="1:22" ht="10.25" customHeight="1" x14ac:dyDescent="0.5">
      <c r="A2165" s="48"/>
      <c r="B2165" s="48"/>
      <c r="C2165" s="48"/>
      <c r="D2165" s="48"/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</row>
    <row r="2166" spans="1:22" ht="10.25" customHeight="1" x14ac:dyDescent="0.5">
      <c r="A2166" s="48"/>
      <c r="B2166" s="48"/>
      <c r="C2166" s="48"/>
      <c r="D2166" s="48"/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</row>
    <row r="2167" spans="1:22" ht="10.25" customHeight="1" x14ac:dyDescent="0.5">
      <c r="A2167" s="48"/>
      <c r="B2167" s="48"/>
      <c r="C2167" s="48"/>
      <c r="D2167" s="48"/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</row>
    <row r="2168" spans="1:22" ht="10.25" customHeight="1" x14ac:dyDescent="0.5">
      <c r="A2168" s="48"/>
      <c r="B2168" s="48"/>
      <c r="C2168" s="48"/>
      <c r="D2168" s="48"/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</row>
    <row r="2169" spans="1:22" ht="10.25" customHeight="1" x14ac:dyDescent="0.5">
      <c r="A2169" s="48"/>
      <c r="B2169" s="48"/>
      <c r="C2169" s="48"/>
      <c r="D2169" s="48"/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</row>
    <row r="2170" spans="1:22" ht="10.25" customHeight="1" x14ac:dyDescent="0.5">
      <c r="A2170" s="48"/>
      <c r="B2170" s="48"/>
      <c r="C2170" s="48"/>
      <c r="D2170" s="48"/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</row>
    <row r="2171" spans="1:22" ht="10.25" customHeight="1" x14ac:dyDescent="0.5">
      <c r="A2171" s="48"/>
      <c r="B2171" s="48"/>
      <c r="C2171" s="48"/>
      <c r="D2171" s="48"/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</row>
    <row r="2172" spans="1:22" ht="10.25" customHeight="1" x14ac:dyDescent="0.5">
      <c r="A2172" s="48"/>
      <c r="B2172" s="48"/>
      <c r="C2172" s="48"/>
      <c r="D2172" s="48"/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</row>
    <row r="2173" spans="1:22" ht="10.25" customHeight="1" x14ac:dyDescent="0.5">
      <c r="A2173" s="48"/>
      <c r="B2173" s="48"/>
      <c r="C2173" s="48"/>
      <c r="D2173" s="48"/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</row>
    <row r="2174" spans="1:22" ht="10.25" customHeight="1" x14ac:dyDescent="0.5">
      <c r="A2174" s="48"/>
      <c r="B2174" s="48"/>
      <c r="C2174" s="48"/>
      <c r="D2174" s="48"/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</row>
    <row r="2175" spans="1:22" ht="10.25" customHeight="1" x14ac:dyDescent="0.5">
      <c r="A2175" s="48"/>
      <c r="B2175" s="48"/>
      <c r="C2175" s="48"/>
      <c r="D2175" s="48"/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</row>
    <row r="2176" spans="1:22" ht="10.25" customHeight="1" x14ac:dyDescent="0.5">
      <c r="A2176" s="48"/>
      <c r="B2176" s="48"/>
      <c r="C2176" s="48"/>
      <c r="D2176" s="48"/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</row>
    <row r="2177" spans="1:22" ht="10.25" customHeight="1" x14ac:dyDescent="0.5">
      <c r="A2177" s="48"/>
      <c r="B2177" s="48"/>
      <c r="C2177" s="48"/>
      <c r="D2177" s="48"/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</row>
    <row r="2178" spans="1:22" ht="10.25" customHeight="1" x14ac:dyDescent="0.5">
      <c r="A2178" s="48"/>
      <c r="B2178" s="48"/>
      <c r="C2178" s="48"/>
      <c r="D2178" s="48"/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</row>
    <row r="2179" spans="1:22" ht="10.25" customHeight="1" x14ac:dyDescent="0.5">
      <c r="A2179" s="48"/>
      <c r="B2179" s="48"/>
      <c r="C2179" s="48"/>
      <c r="D2179" s="48"/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</row>
    <row r="2180" spans="1:22" ht="10.25" customHeight="1" x14ac:dyDescent="0.5">
      <c r="A2180" s="48"/>
      <c r="B2180" s="48"/>
      <c r="C2180" s="48"/>
      <c r="D2180" s="48"/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</row>
    <row r="2181" spans="1:22" ht="10.25" customHeight="1" x14ac:dyDescent="0.5">
      <c r="A2181" s="48"/>
      <c r="B2181" s="48"/>
      <c r="C2181" s="48"/>
      <c r="D2181" s="48"/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</row>
    <row r="2182" spans="1:22" ht="10.25" customHeight="1" x14ac:dyDescent="0.5">
      <c r="A2182" s="48"/>
      <c r="B2182" s="48"/>
      <c r="C2182" s="48"/>
      <c r="D2182" s="48"/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</row>
    <row r="2183" spans="1:22" ht="10.25" customHeight="1" x14ac:dyDescent="0.5">
      <c r="A2183" s="48"/>
      <c r="B2183" s="48"/>
      <c r="C2183" s="48"/>
      <c r="D2183" s="48"/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</row>
    <row r="2184" spans="1:22" ht="10.25" customHeight="1" x14ac:dyDescent="0.5">
      <c r="A2184" s="48"/>
      <c r="B2184" s="48"/>
      <c r="C2184" s="48"/>
      <c r="D2184" s="48"/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</row>
    <row r="2185" spans="1:22" ht="10.25" customHeight="1" x14ac:dyDescent="0.5">
      <c r="A2185" s="48"/>
      <c r="B2185" s="48"/>
      <c r="C2185" s="48"/>
      <c r="D2185" s="48"/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</row>
    <row r="2186" spans="1:22" ht="10.25" customHeight="1" x14ac:dyDescent="0.5">
      <c r="A2186" s="48"/>
      <c r="B2186" s="48"/>
      <c r="C2186" s="48"/>
      <c r="D2186" s="48"/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</row>
    <row r="2187" spans="1:22" ht="10.25" customHeight="1" x14ac:dyDescent="0.5">
      <c r="A2187" s="48"/>
      <c r="B2187" s="48"/>
      <c r="C2187" s="48"/>
      <c r="D2187" s="48"/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</row>
    <row r="2188" spans="1:22" ht="10.25" customHeight="1" x14ac:dyDescent="0.5">
      <c r="A2188" s="48"/>
      <c r="B2188" s="48"/>
      <c r="C2188" s="48"/>
      <c r="D2188" s="48"/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</row>
    <row r="2189" spans="1:22" ht="10.25" customHeight="1" x14ac:dyDescent="0.5">
      <c r="A2189" s="48"/>
      <c r="B2189" s="48"/>
      <c r="C2189" s="48"/>
      <c r="D2189" s="48"/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</row>
    <row r="2190" spans="1:22" ht="10.25" customHeight="1" x14ac:dyDescent="0.5">
      <c r="A2190" s="48"/>
      <c r="B2190" s="48"/>
      <c r="C2190" s="48"/>
      <c r="D2190" s="48"/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</row>
    <row r="2191" spans="1:22" ht="10.25" customHeight="1" x14ac:dyDescent="0.5">
      <c r="A2191" s="48"/>
      <c r="B2191" s="48"/>
      <c r="C2191" s="48"/>
      <c r="D2191" s="48"/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</row>
    <row r="2192" spans="1:22" ht="10.25" customHeight="1" x14ac:dyDescent="0.5">
      <c r="A2192" s="48"/>
      <c r="B2192" s="48"/>
      <c r="C2192" s="48"/>
      <c r="D2192" s="48"/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</row>
    <row r="2193" spans="1:22" ht="10.25" customHeight="1" x14ac:dyDescent="0.5">
      <c r="A2193" s="48"/>
      <c r="B2193" s="48"/>
      <c r="C2193" s="48"/>
      <c r="D2193" s="48"/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</row>
    <row r="2194" spans="1:22" ht="10.25" customHeight="1" x14ac:dyDescent="0.5">
      <c r="A2194" s="48"/>
      <c r="B2194" s="48"/>
      <c r="C2194" s="48"/>
      <c r="D2194" s="48"/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</row>
    <row r="2195" spans="1:22" ht="10.25" customHeight="1" x14ac:dyDescent="0.5">
      <c r="A2195" s="48"/>
      <c r="B2195" s="48"/>
      <c r="C2195" s="48"/>
      <c r="D2195" s="48"/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</row>
    <row r="2196" spans="1:22" ht="10.25" customHeight="1" x14ac:dyDescent="0.5">
      <c r="A2196" s="48"/>
      <c r="B2196" s="48"/>
      <c r="C2196" s="48"/>
      <c r="D2196" s="48"/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</row>
    <row r="2197" spans="1:22" ht="10.25" customHeight="1" x14ac:dyDescent="0.5">
      <c r="A2197" s="48"/>
      <c r="B2197" s="48"/>
      <c r="C2197" s="48"/>
      <c r="D2197" s="48"/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</row>
    <row r="2198" spans="1:22" ht="10.25" customHeight="1" x14ac:dyDescent="0.5">
      <c r="A2198" s="48"/>
      <c r="B2198" s="48"/>
      <c r="C2198" s="48"/>
      <c r="D2198" s="48"/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</row>
    <row r="2199" spans="1:22" ht="10.25" customHeight="1" x14ac:dyDescent="0.5">
      <c r="A2199" s="48"/>
      <c r="B2199" s="48"/>
      <c r="C2199" s="48"/>
      <c r="D2199" s="48"/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</row>
    <row r="2200" spans="1:22" ht="10.25" customHeight="1" x14ac:dyDescent="0.5">
      <c r="A2200" s="48"/>
      <c r="B2200" s="48"/>
      <c r="C2200" s="48"/>
      <c r="D2200" s="48"/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</row>
    <row r="2201" spans="1:22" ht="10.25" customHeight="1" x14ac:dyDescent="0.5">
      <c r="A2201" s="48"/>
      <c r="B2201" s="48"/>
      <c r="C2201" s="48"/>
      <c r="D2201" s="48"/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</row>
    <row r="2202" spans="1:22" ht="10.25" customHeight="1" x14ac:dyDescent="0.5">
      <c r="A2202" s="48"/>
      <c r="B2202" s="48"/>
      <c r="C2202" s="48"/>
      <c r="D2202" s="48"/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</row>
    <row r="2203" spans="1:22" ht="10.25" customHeight="1" x14ac:dyDescent="0.5">
      <c r="A2203" s="48"/>
      <c r="B2203" s="48"/>
      <c r="C2203" s="48"/>
      <c r="D2203" s="48"/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</row>
    <row r="2204" spans="1:22" ht="10.25" customHeight="1" x14ac:dyDescent="0.5">
      <c r="A2204" s="48"/>
      <c r="B2204" s="48"/>
      <c r="C2204" s="48"/>
      <c r="D2204" s="48"/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</row>
    <row r="2205" spans="1:22" ht="10.25" customHeight="1" x14ac:dyDescent="0.5">
      <c r="A2205" s="48"/>
      <c r="B2205" s="48"/>
      <c r="C2205" s="48"/>
      <c r="D2205" s="48"/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</row>
    <row r="2206" spans="1:22" ht="10.25" customHeight="1" x14ac:dyDescent="0.5">
      <c r="A2206" s="48"/>
      <c r="B2206" s="48"/>
      <c r="C2206" s="48"/>
      <c r="D2206" s="48"/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22" ht="10.25" customHeight="1" x14ac:dyDescent="0.5">
      <c r="A2207" s="48"/>
      <c r="B2207" s="48"/>
      <c r="C2207" s="48"/>
      <c r="D2207" s="48"/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</row>
    <row r="2208" spans="1:22" ht="10.25" customHeight="1" x14ac:dyDescent="0.5">
      <c r="A2208" s="48"/>
      <c r="B2208" s="48"/>
      <c r="C2208" s="48"/>
      <c r="D2208" s="48"/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</row>
    <row r="2209" spans="1:22" ht="10.25" customHeight="1" x14ac:dyDescent="0.5">
      <c r="A2209" s="48"/>
      <c r="B2209" s="48"/>
      <c r="C2209" s="48"/>
      <c r="D2209" s="48"/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</row>
    <row r="2210" spans="1:22" ht="10.25" customHeight="1" x14ac:dyDescent="0.5">
      <c r="A2210" s="48"/>
      <c r="B2210" s="48"/>
      <c r="C2210" s="48"/>
      <c r="D2210" s="48"/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</row>
    <row r="2211" spans="1:22" ht="10.25" customHeight="1" x14ac:dyDescent="0.5">
      <c r="A2211" s="48"/>
      <c r="B2211" s="48"/>
      <c r="C2211" s="48"/>
      <c r="D2211" s="48"/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</row>
    <row r="2212" spans="1:22" ht="10.25" customHeight="1" x14ac:dyDescent="0.5">
      <c r="A2212" s="48"/>
      <c r="B2212" s="48"/>
      <c r="C2212" s="48"/>
      <c r="D2212" s="48"/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</row>
    <row r="2213" spans="1:22" ht="10.25" customHeight="1" x14ac:dyDescent="0.5">
      <c r="A2213" s="48"/>
      <c r="B2213" s="48"/>
      <c r="C2213" s="48"/>
      <c r="D2213" s="48"/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</row>
    <row r="2214" spans="1:22" ht="10.25" customHeight="1" x14ac:dyDescent="0.5">
      <c r="A2214" s="48"/>
      <c r="B2214" s="48"/>
      <c r="C2214" s="48"/>
      <c r="D2214" s="48"/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</row>
    <row r="2215" spans="1:22" ht="10.25" customHeight="1" x14ac:dyDescent="0.5">
      <c r="A2215" s="48"/>
      <c r="B2215" s="48"/>
      <c r="C2215" s="48"/>
      <c r="D2215" s="48"/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</row>
    <row r="2216" spans="1:22" ht="10.25" customHeight="1" x14ac:dyDescent="0.5">
      <c r="A2216" s="48"/>
      <c r="B2216" s="48"/>
      <c r="C2216" s="48"/>
      <c r="D2216" s="48"/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</row>
    <row r="2217" spans="1:22" ht="10.25" customHeight="1" x14ac:dyDescent="0.5">
      <c r="A2217" s="48"/>
      <c r="B2217" s="48"/>
      <c r="C2217" s="48"/>
      <c r="D2217" s="48"/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</row>
    <row r="2218" spans="1:22" ht="10.25" customHeight="1" x14ac:dyDescent="0.5">
      <c r="A2218" s="48"/>
      <c r="B2218" s="48"/>
      <c r="C2218" s="48"/>
      <c r="D2218" s="48"/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</row>
    <row r="2219" spans="1:22" ht="10.25" customHeight="1" x14ac:dyDescent="0.5">
      <c r="A2219" s="48"/>
      <c r="B2219" s="48"/>
      <c r="C2219" s="48"/>
      <c r="D2219" s="48"/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</row>
    <row r="2220" spans="1:22" ht="10.25" customHeight="1" x14ac:dyDescent="0.5">
      <c r="A2220" s="48"/>
      <c r="B2220" s="48"/>
      <c r="C2220" s="48"/>
      <c r="D2220" s="48"/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</row>
    <row r="2221" spans="1:22" ht="10.25" customHeight="1" x14ac:dyDescent="0.5">
      <c r="A2221" s="48"/>
      <c r="B2221" s="48"/>
      <c r="C2221" s="48"/>
      <c r="D2221" s="48"/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</row>
    <row r="2222" spans="1:22" ht="10.25" customHeight="1" x14ac:dyDescent="0.5">
      <c r="A2222" s="48"/>
      <c r="B2222" s="48"/>
      <c r="C2222" s="48"/>
      <c r="D2222" s="48"/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</row>
    <row r="2223" spans="1:22" ht="10.25" customHeight="1" x14ac:dyDescent="0.5">
      <c r="A2223" s="48"/>
      <c r="B2223" s="48"/>
      <c r="C2223" s="48"/>
      <c r="D2223" s="48"/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</row>
    <row r="2224" spans="1:22" ht="10.25" customHeight="1" x14ac:dyDescent="0.5">
      <c r="A2224" s="48"/>
      <c r="B2224" s="48"/>
      <c r="C2224" s="48"/>
      <c r="D2224" s="48"/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</row>
    <row r="2225" spans="1:22" ht="10.25" customHeight="1" x14ac:dyDescent="0.5">
      <c r="A2225" s="48"/>
      <c r="B2225" s="48"/>
      <c r="C2225" s="48"/>
      <c r="D2225" s="48"/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</row>
    <row r="2226" spans="1:22" ht="10.25" customHeight="1" x14ac:dyDescent="0.5">
      <c r="A2226" s="48"/>
      <c r="B2226" s="48"/>
      <c r="C2226" s="48"/>
      <c r="D2226" s="48"/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</row>
    <row r="2227" spans="1:22" ht="10.25" customHeight="1" x14ac:dyDescent="0.5">
      <c r="A2227" s="48"/>
      <c r="B2227" s="48"/>
      <c r="C2227" s="48"/>
      <c r="D2227" s="48"/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</row>
    <row r="2228" spans="1:22" ht="10.25" customHeight="1" x14ac:dyDescent="0.5">
      <c r="A2228" s="48"/>
      <c r="B2228" s="48"/>
      <c r="C2228" s="48"/>
      <c r="D2228" s="48"/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</row>
    <row r="2229" spans="1:22" ht="10.25" customHeight="1" x14ac:dyDescent="0.5">
      <c r="A2229" s="48"/>
      <c r="B2229" s="48"/>
      <c r="C2229" s="48"/>
      <c r="D2229" s="48"/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</row>
    <row r="2230" spans="1:22" ht="10.25" customHeight="1" x14ac:dyDescent="0.5">
      <c r="A2230" s="48"/>
      <c r="B2230" s="48"/>
      <c r="C2230" s="48"/>
      <c r="D2230" s="48"/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</row>
    <row r="2231" spans="1:22" ht="10.25" customHeight="1" x14ac:dyDescent="0.5">
      <c r="A2231" s="48"/>
      <c r="B2231" s="48"/>
      <c r="C2231" s="48"/>
      <c r="D2231" s="48"/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</row>
    <row r="2232" spans="1:22" ht="10.25" customHeight="1" x14ac:dyDescent="0.5">
      <c r="A2232" s="48"/>
      <c r="B2232" s="48"/>
      <c r="C2232" s="48"/>
      <c r="D2232" s="48"/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</row>
    <row r="2233" spans="1:22" ht="10.25" customHeight="1" x14ac:dyDescent="0.5">
      <c r="A2233" s="48"/>
      <c r="B2233" s="48"/>
      <c r="C2233" s="48"/>
      <c r="D2233" s="48"/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</row>
    <row r="2234" spans="1:22" ht="10.25" customHeight="1" x14ac:dyDescent="0.5">
      <c r="A2234" s="48"/>
      <c r="B2234" s="48"/>
      <c r="C2234" s="48"/>
      <c r="D2234" s="48"/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</row>
    <row r="2235" spans="1:22" ht="10.25" customHeight="1" x14ac:dyDescent="0.5">
      <c r="A2235" s="48"/>
      <c r="B2235" s="48"/>
      <c r="C2235" s="48"/>
      <c r="D2235" s="48"/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</row>
    <row r="2236" spans="1:22" ht="10.25" customHeight="1" x14ac:dyDescent="0.5">
      <c r="A2236" s="48"/>
      <c r="B2236" s="48"/>
      <c r="C2236" s="48"/>
      <c r="D2236" s="48"/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</row>
    <row r="2237" spans="1:22" ht="10.25" customHeight="1" x14ac:dyDescent="0.5">
      <c r="A2237" s="48"/>
      <c r="B2237" s="48"/>
      <c r="C2237" s="48"/>
      <c r="D2237" s="48"/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</row>
    <row r="2238" spans="1:22" ht="10.25" customHeight="1" x14ac:dyDescent="0.5">
      <c r="A2238" s="48"/>
      <c r="B2238" s="48"/>
      <c r="C2238" s="48"/>
      <c r="D2238" s="48"/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</row>
    <row r="2239" spans="1:22" ht="10.25" customHeight="1" x14ac:dyDescent="0.5">
      <c r="A2239" s="48"/>
      <c r="B2239" s="48"/>
      <c r="C2239" s="48"/>
      <c r="D2239" s="48"/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</row>
    <row r="2240" spans="1:22" ht="10.25" customHeight="1" x14ac:dyDescent="0.5">
      <c r="A2240" s="48"/>
      <c r="B2240" s="48"/>
      <c r="C2240" s="48"/>
      <c r="D2240" s="48"/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</row>
    <row r="2241" spans="1:22" ht="10.25" customHeight="1" x14ac:dyDescent="0.5">
      <c r="A2241" s="48"/>
      <c r="B2241" s="48"/>
      <c r="C2241" s="48"/>
      <c r="D2241" s="48"/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</row>
    <row r="2242" spans="1:22" ht="10.25" customHeight="1" x14ac:dyDescent="0.5">
      <c r="A2242" s="48"/>
      <c r="B2242" s="48"/>
      <c r="C2242" s="48"/>
      <c r="D2242" s="48"/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</row>
    <row r="2243" spans="1:22" ht="10.25" customHeight="1" x14ac:dyDescent="0.5">
      <c r="A2243" s="48"/>
      <c r="B2243" s="48"/>
      <c r="C2243" s="48"/>
      <c r="D2243" s="48"/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</row>
    <row r="2244" spans="1:22" ht="10.25" customHeight="1" x14ac:dyDescent="0.5">
      <c r="A2244" s="48"/>
      <c r="B2244" s="48"/>
      <c r="C2244" s="48"/>
      <c r="D2244" s="48"/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</row>
    <row r="2245" spans="1:22" ht="10.25" customHeight="1" x14ac:dyDescent="0.5">
      <c r="A2245" s="48"/>
      <c r="B2245" s="48"/>
      <c r="C2245" s="48"/>
      <c r="D2245" s="48"/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</row>
    <row r="2246" spans="1:22" ht="10.25" customHeight="1" x14ac:dyDescent="0.5">
      <c r="A2246" s="48"/>
      <c r="B2246" s="48"/>
      <c r="C2246" s="48"/>
      <c r="D2246" s="48"/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</row>
    <row r="2247" spans="1:22" ht="10.25" customHeight="1" x14ac:dyDescent="0.5">
      <c r="A2247" s="48"/>
      <c r="B2247" s="48"/>
      <c r="C2247" s="48"/>
      <c r="D2247" s="48"/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</row>
    <row r="2248" spans="1:22" ht="10.25" customHeight="1" x14ac:dyDescent="0.5">
      <c r="A2248" s="48"/>
      <c r="B2248" s="48"/>
      <c r="C2248" s="48"/>
      <c r="D2248" s="48"/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</row>
    <row r="2249" spans="1:22" ht="10.25" customHeight="1" x14ac:dyDescent="0.5">
      <c r="A2249" s="48"/>
      <c r="B2249" s="48"/>
      <c r="C2249" s="48"/>
      <c r="D2249" s="48"/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</row>
    <row r="2250" spans="1:22" ht="10.25" customHeight="1" x14ac:dyDescent="0.5">
      <c r="A2250" s="48"/>
      <c r="B2250" s="48"/>
      <c r="C2250" s="48"/>
      <c r="D2250" s="48"/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</row>
    <row r="2251" spans="1:22" ht="10.25" customHeight="1" x14ac:dyDescent="0.5">
      <c r="A2251" s="48"/>
      <c r="B2251" s="48"/>
      <c r="C2251" s="48"/>
      <c r="D2251" s="48"/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</row>
    <row r="2252" spans="1:22" ht="10.25" customHeight="1" x14ac:dyDescent="0.5">
      <c r="A2252" s="48"/>
      <c r="B2252" s="48"/>
      <c r="C2252" s="48"/>
      <c r="D2252" s="48"/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</row>
    <row r="2253" spans="1:22" ht="10.25" customHeight="1" x14ac:dyDescent="0.5">
      <c r="A2253" s="48"/>
      <c r="B2253" s="48"/>
      <c r="C2253" s="48"/>
      <c r="D2253" s="48"/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</row>
    <row r="2254" spans="1:22" ht="10.25" customHeight="1" x14ac:dyDescent="0.5">
      <c r="A2254" s="48"/>
      <c r="B2254" s="48"/>
      <c r="C2254" s="48"/>
      <c r="D2254" s="48"/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</row>
    <row r="2255" spans="1:22" ht="10.25" customHeight="1" x14ac:dyDescent="0.5">
      <c r="A2255" s="48"/>
      <c r="B2255" s="48"/>
      <c r="C2255" s="48"/>
      <c r="D2255" s="48"/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</row>
    <row r="2256" spans="1:22" ht="10.25" customHeight="1" x14ac:dyDescent="0.5">
      <c r="A2256" s="48"/>
      <c r="B2256" s="48"/>
      <c r="C2256" s="48"/>
      <c r="D2256" s="48"/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</row>
    <row r="2257" spans="1:22" ht="10.25" customHeight="1" x14ac:dyDescent="0.5">
      <c r="A2257" s="48"/>
      <c r="B2257" s="48"/>
      <c r="C2257" s="48"/>
      <c r="D2257" s="48"/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</row>
    <row r="2258" spans="1:22" ht="10.25" customHeight="1" x14ac:dyDescent="0.5">
      <c r="A2258" s="48"/>
      <c r="B2258" s="48"/>
      <c r="C2258" s="48"/>
      <c r="D2258" s="48"/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</row>
    <row r="2259" spans="1:22" ht="10.25" customHeight="1" x14ac:dyDescent="0.5">
      <c r="A2259" s="48"/>
      <c r="B2259" s="48"/>
      <c r="C2259" s="48"/>
      <c r="D2259" s="48"/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</row>
    <row r="2260" spans="1:22" ht="10.25" customHeight="1" x14ac:dyDescent="0.5">
      <c r="A2260" s="48"/>
      <c r="B2260" s="48"/>
      <c r="C2260" s="48"/>
      <c r="D2260" s="48"/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</row>
    <row r="2261" spans="1:22" ht="10.25" customHeight="1" x14ac:dyDescent="0.5">
      <c r="A2261" s="48"/>
      <c r="B2261" s="48"/>
      <c r="C2261" s="48"/>
      <c r="D2261" s="48"/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</row>
    <row r="2262" spans="1:22" ht="10.25" customHeight="1" x14ac:dyDescent="0.5">
      <c r="A2262" s="48"/>
      <c r="B2262" s="48"/>
      <c r="C2262" s="48"/>
      <c r="D2262" s="48"/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</row>
    <row r="2263" spans="1:22" ht="10.25" customHeight="1" x14ac:dyDescent="0.5">
      <c r="A2263" s="48"/>
      <c r="B2263" s="48"/>
      <c r="C2263" s="48"/>
      <c r="D2263" s="48"/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</row>
    <row r="2264" spans="1:22" ht="10.25" customHeight="1" x14ac:dyDescent="0.5">
      <c r="A2264" s="48"/>
      <c r="B2264" s="48"/>
      <c r="C2264" s="48"/>
      <c r="D2264" s="48"/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</row>
    <row r="2265" spans="1:22" ht="10.25" customHeight="1" x14ac:dyDescent="0.5">
      <c r="A2265" s="48"/>
      <c r="B2265" s="48"/>
      <c r="C2265" s="48"/>
      <c r="D2265" s="48"/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</row>
    <row r="2266" spans="1:22" ht="10.25" customHeight="1" x14ac:dyDescent="0.5">
      <c r="A2266" s="48"/>
      <c r="B2266" s="48"/>
      <c r="C2266" s="48"/>
      <c r="D2266" s="48"/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</row>
    <row r="2267" spans="1:22" ht="10.25" customHeight="1" x14ac:dyDescent="0.5">
      <c r="A2267" s="48"/>
      <c r="B2267" s="48"/>
      <c r="C2267" s="48"/>
      <c r="D2267" s="48"/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</row>
    <row r="2268" spans="1:22" ht="10.25" customHeight="1" x14ac:dyDescent="0.5">
      <c r="A2268" s="48"/>
      <c r="B2268" s="48"/>
      <c r="C2268" s="48"/>
      <c r="D2268" s="48"/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</row>
    <row r="2269" spans="1:22" ht="10.25" customHeight="1" x14ac:dyDescent="0.5">
      <c r="A2269" s="48"/>
      <c r="B2269" s="48"/>
      <c r="C2269" s="48"/>
      <c r="D2269" s="48"/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</row>
    <row r="2270" spans="1:22" ht="10.25" customHeight="1" x14ac:dyDescent="0.5">
      <c r="A2270" s="48"/>
      <c r="B2270" s="48"/>
      <c r="C2270" s="48"/>
      <c r="D2270" s="48"/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</row>
    <row r="2271" spans="1:22" ht="10.25" customHeight="1" x14ac:dyDescent="0.5">
      <c r="A2271" s="48"/>
      <c r="B2271" s="48"/>
      <c r="C2271" s="48"/>
      <c r="D2271" s="48"/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</row>
    <row r="2272" spans="1:22" ht="10.25" customHeight="1" x14ac:dyDescent="0.5">
      <c r="A2272" s="48"/>
      <c r="B2272" s="48"/>
      <c r="C2272" s="48"/>
      <c r="D2272" s="48"/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</row>
    <row r="2273" spans="1:22" ht="10.25" customHeight="1" x14ac:dyDescent="0.5">
      <c r="A2273" s="48"/>
      <c r="B2273" s="48"/>
      <c r="C2273" s="48"/>
      <c r="D2273" s="48"/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</row>
    <row r="2274" spans="1:22" ht="10.25" customHeight="1" x14ac:dyDescent="0.5">
      <c r="A2274" s="48"/>
      <c r="B2274" s="48"/>
      <c r="C2274" s="48"/>
      <c r="D2274" s="48"/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</row>
    <row r="2275" spans="1:22" ht="10.25" customHeight="1" x14ac:dyDescent="0.5">
      <c r="A2275" s="48"/>
      <c r="B2275" s="48"/>
      <c r="C2275" s="48"/>
      <c r="D2275" s="48"/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</row>
    <row r="2276" spans="1:22" ht="10.25" customHeight="1" x14ac:dyDescent="0.5">
      <c r="A2276" s="48"/>
      <c r="B2276" s="48"/>
      <c r="C2276" s="48"/>
      <c r="D2276" s="48"/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</row>
    <row r="2277" spans="1:22" ht="10.25" customHeight="1" x14ac:dyDescent="0.5">
      <c r="A2277" s="48"/>
      <c r="B2277" s="48"/>
      <c r="C2277" s="48"/>
      <c r="D2277" s="48"/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</row>
    <row r="2278" spans="1:22" ht="10.25" customHeight="1" x14ac:dyDescent="0.5">
      <c r="A2278" s="48"/>
      <c r="B2278" s="48"/>
      <c r="C2278" s="48"/>
      <c r="D2278" s="48"/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</row>
    <row r="2279" spans="1:22" ht="10.25" customHeight="1" x14ac:dyDescent="0.5">
      <c r="A2279" s="48"/>
      <c r="B2279" s="48"/>
      <c r="C2279" s="48"/>
      <c r="D2279" s="48"/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</row>
    <row r="2280" spans="1:22" ht="10.25" customHeight="1" x14ac:dyDescent="0.5">
      <c r="A2280" s="48"/>
      <c r="B2280" s="48"/>
      <c r="C2280" s="48"/>
      <c r="D2280" s="48"/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</row>
    <row r="2281" spans="1:22" ht="10.25" customHeight="1" x14ac:dyDescent="0.5">
      <c r="A2281" s="48"/>
      <c r="B2281" s="48"/>
      <c r="C2281" s="48"/>
      <c r="D2281" s="48"/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</row>
    <row r="2282" spans="1:22" ht="10.25" customHeight="1" x14ac:dyDescent="0.5">
      <c r="A2282" s="48"/>
      <c r="B2282" s="48"/>
      <c r="C2282" s="48"/>
      <c r="D2282" s="48"/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</row>
    <row r="2283" spans="1:22" ht="10.25" customHeight="1" x14ac:dyDescent="0.5">
      <c r="A2283" s="48"/>
      <c r="B2283" s="48"/>
      <c r="C2283" s="48"/>
      <c r="D2283" s="48"/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</row>
    <row r="2284" spans="1:22" ht="10.25" customHeight="1" x14ac:dyDescent="0.5">
      <c r="A2284" s="48"/>
      <c r="B2284" s="48"/>
      <c r="C2284" s="48"/>
      <c r="D2284" s="48"/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</row>
    <row r="2285" spans="1:22" ht="10.25" customHeight="1" x14ac:dyDescent="0.5">
      <c r="A2285" s="48"/>
      <c r="B2285" s="48"/>
      <c r="C2285" s="48"/>
      <c r="D2285" s="48"/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</row>
    <row r="2286" spans="1:22" ht="10.25" customHeight="1" x14ac:dyDescent="0.5">
      <c r="A2286" s="48"/>
      <c r="B2286" s="48"/>
      <c r="C2286" s="48"/>
      <c r="D2286" s="48"/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</row>
    <row r="2287" spans="1:22" ht="10.25" customHeight="1" x14ac:dyDescent="0.5">
      <c r="A2287" s="48"/>
      <c r="B2287" s="48"/>
      <c r="C2287" s="48"/>
      <c r="D2287" s="48"/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</row>
    <row r="2288" spans="1:22" ht="10.25" customHeight="1" x14ac:dyDescent="0.5">
      <c r="A2288" s="48"/>
      <c r="B2288" s="48"/>
      <c r="C2288" s="48"/>
      <c r="D2288" s="48"/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</row>
    <row r="2289" spans="1:22" ht="10.25" customHeight="1" x14ac:dyDescent="0.5">
      <c r="A2289" s="48"/>
      <c r="B2289" s="48"/>
      <c r="C2289" s="48"/>
      <c r="D2289" s="48"/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</row>
    <row r="2290" spans="1:22" ht="10.25" customHeight="1" x14ac:dyDescent="0.5">
      <c r="A2290" s="48"/>
      <c r="B2290" s="48"/>
      <c r="C2290" s="48"/>
      <c r="D2290" s="48"/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</row>
    <row r="2291" spans="1:22" ht="10.25" customHeight="1" x14ac:dyDescent="0.5">
      <c r="A2291" s="48"/>
      <c r="B2291" s="48"/>
      <c r="C2291" s="48"/>
      <c r="D2291" s="48"/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</row>
    <row r="2292" spans="1:22" ht="10.25" customHeight="1" x14ac:dyDescent="0.5">
      <c r="A2292" s="48"/>
      <c r="B2292" s="48"/>
      <c r="C2292" s="48"/>
      <c r="D2292" s="48"/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</row>
    <row r="2293" spans="1:22" ht="10.25" customHeight="1" x14ac:dyDescent="0.5">
      <c r="A2293" s="48"/>
      <c r="B2293" s="48"/>
      <c r="C2293" s="48"/>
      <c r="D2293" s="48"/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</row>
    <row r="2294" spans="1:22" ht="10.25" customHeight="1" x14ac:dyDescent="0.5">
      <c r="A2294" s="48"/>
      <c r="B2294" s="48"/>
      <c r="C2294" s="48"/>
      <c r="D2294" s="48"/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</row>
    <row r="2295" spans="1:22" ht="10.25" customHeight="1" x14ac:dyDescent="0.5">
      <c r="A2295" s="48"/>
      <c r="B2295" s="48"/>
      <c r="C2295" s="48"/>
      <c r="D2295" s="48"/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</row>
    <row r="2296" spans="1:22" ht="10.25" customHeight="1" x14ac:dyDescent="0.5">
      <c r="A2296" s="48"/>
      <c r="B2296" s="48"/>
      <c r="C2296" s="48"/>
      <c r="D2296" s="48"/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</row>
    <row r="2297" spans="1:22" ht="10.25" customHeight="1" x14ac:dyDescent="0.5">
      <c r="A2297" s="48"/>
      <c r="B2297" s="48"/>
      <c r="C2297" s="48"/>
      <c r="D2297" s="48"/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</row>
    <row r="2298" spans="1:22" ht="10.25" customHeight="1" x14ac:dyDescent="0.5">
      <c r="A2298" s="48"/>
      <c r="B2298" s="48"/>
      <c r="C2298" s="48"/>
      <c r="D2298" s="48"/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</row>
    <row r="2299" spans="1:22" ht="10.25" customHeight="1" x14ac:dyDescent="0.5">
      <c r="A2299" s="48"/>
      <c r="B2299" s="48"/>
      <c r="C2299" s="48"/>
      <c r="D2299" s="48"/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</row>
    <row r="2300" spans="1:22" ht="10.25" customHeight="1" x14ac:dyDescent="0.5">
      <c r="A2300" s="48"/>
      <c r="B2300" s="48"/>
      <c r="C2300" s="48"/>
      <c r="D2300" s="48"/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</row>
    <row r="2301" spans="1:22" ht="10.25" customHeight="1" x14ac:dyDescent="0.5">
      <c r="A2301" s="48"/>
      <c r="B2301" s="48"/>
      <c r="C2301" s="48"/>
      <c r="D2301" s="48"/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</row>
    <row r="2302" spans="1:22" ht="10.25" customHeight="1" x14ac:dyDescent="0.5">
      <c r="A2302" s="48"/>
      <c r="B2302" s="48"/>
      <c r="C2302" s="48"/>
      <c r="D2302" s="48"/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</row>
    <row r="2303" spans="1:22" ht="10.25" customHeight="1" x14ac:dyDescent="0.5">
      <c r="A2303" s="48"/>
      <c r="B2303" s="48"/>
      <c r="C2303" s="48"/>
      <c r="D2303" s="48"/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</row>
    <row r="2304" spans="1:22" ht="10.25" customHeight="1" x14ac:dyDescent="0.5">
      <c r="A2304" s="48"/>
      <c r="B2304" s="48"/>
      <c r="C2304" s="48"/>
      <c r="D2304" s="48"/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</row>
    <row r="2305" spans="1:22" ht="10.25" customHeight="1" x14ac:dyDescent="0.5">
      <c r="A2305" s="48"/>
      <c r="B2305" s="48"/>
      <c r="C2305" s="48"/>
      <c r="D2305" s="48"/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</row>
    <row r="2306" spans="1:22" ht="10.25" customHeight="1" x14ac:dyDescent="0.5">
      <c r="A2306" s="48"/>
      <c r="B2306" s="48"/>
      <c r="C2306" s="48"/>
      <c r="D2306" s="48"/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</row>
    <row r="2307" spans="1:22" ht="10.25" customHeight="1" x14ac:dyDescent="0.5">
      <c r="A2307" s="48"/>
      <c r="B2307" s="48"/>
      <c r="C2307" s="48"/>
      <c r="D2307" s="48"/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</row>
    <row r="2308" spans="1:22" ht="10.25" customHeight="1" x14ac:dyDescent="0.5">
      <c r="A2308" s="48"/>
      <c r="B2308" s="48"/>
      <c r="C2308" s="48"/>
      <c r="D2308" s="48"/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</row>
    <row r="2309" spans="1:22" ht="10.25" customHeight="1" x14ac:dyDescent="0.5">
      <c r="A2309" s="48"/>
      <c r="B2309" s="48"/>
      <c r="C2309" s="48"/>
      <c r="D2309" s="48"/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</row>
    <row r="2310" spans="1:22" ht="10.25" customHeight="1" x14ac:dyDescent="0.5">
      <c r="A2310" s="48"/>
      <c r="B2310" s="48"/>
      <c r="C2310" s="48"/>
      <c r="D2310" s="48"/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</row>
    <row r="2311" spans="1:22" ht="10.25" customHeight="1" x14ac:dyDescent="0.5">
      <c r="A2311" s="48"/>
      <c r="B2311" s="48"/>
      <c r="C2311" s="48"/>
      <c r="D2311" s="48"/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</row>
    <row r="2312" spans="1:22" ht="10.25" customHeight="1" x14ac:dyDescent="0.5">
      <c r="A2312" s="48"/>
      <c r="B2312" s="48"/>
      <c r="C2312" s="48"/>
      <c r="D2312" s="48"/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</row>
    <row r="2313" spans="1:22" ht="10.25" customHeight="1" x14ac:dyDescent="0.5">
      <c r="A2313" s="48"/>
      <c r="B2313" s="48"/>
      <c r="C2313" s="48"/>
      <c r="D2313" s="48"/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</row>
    <row r="2314" spans="1:22" ht="10.25" customHeight="1" x14ac:dyDescent="0.5">
      <c r="A2314" s="48"/>
      <c r="B2314" s="48"/>
      <c r="C2314" s="48"/>
      <c r="D2314" s="48"/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</row>
    <row r="2315" spans="1:22" ht="10.25" customHeight="1" x14ac:dyDescent="0.5">
      <c r="A2315" s="48"/>
      <c r="B2315" s="48"/>
      <c r="C2315" s="48"/>
      <c r="D2315" s="48"/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</row>
    <row r="2316" spans="1:22" ht="10.25" customHeight="1" x14ac:dyDescent="0.5">
      <c r="A2316" s="48"/>
      <c r="B2316" s="48"/>
      <c r="C2316" s="48"/>
      <c r="D2316" s="48"/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</row>
    <row r="2317" spans="1:22" ht="10.25" customHeight="1" x14ac:dyDescent="0.5">
      <c r="A2317" s="48"/>
      <c r="B2317" s="48"/>
      <c r="C2317" s="48"/>
      <c r="D2317" s="48"/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</row>
    <row r="2318" spans="1:22" ht="10.25" customHeight="1" x14ac:dyDescent="0.5">
      <c r="A2318" s="48"/>
      <c r="B2318" s="48"/>
      <c r="C2318" s="48"/>
      <c r="D2318" s="48"/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</row>
    <row r="2319" spans="1:22" ht="10.25" customHeight="1" x14ac:dyDescent="0.5">
      <c r="A2319" s="48"/>
      <c r="B2319" s="48"/>
      <c r="C2319" s="48"/>
      <c r="D2319" s="48"/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</row>
    <row r="2320" spans="1:22" ht="10.25" customHeight="1" x14ac:dyDescent="0.5">
      <c r="A2320" s="48"/>
      <c r="B2320" s="48"/>
      <c r="C2320" s="48"/>
      <c r="D2320" s="48"/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</row>
    <row r="2321" spans="1:22" ht="10.25" customHeight="1" x14ac:dyDescent="0.5">
      <c r="A2321" s="48"/>
      <c r="B2321" s="48"/>
      <c r="C2321" s="48"/>
      <c r="D2321" s="48"/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</row>
    <row r="2322" spans="1:22" ht="10.25" customHeight="1" x14ac:dyDescent="0.5">
      <c r="A2322" s="48"/>
      <c r="B2322" s="48"/>
      <c r="C2322" s="48"/>
      <c r="D2322" s="48"/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</row>
    <row r="2323" spans="1:22" ht="10.25" customHeight="1" x14ac:dyDescent="0.5">
      <c r="A2323" s="48"/>
      <c r="B2323" s="48"/>
      <c r="C2323" s="48"/>
      <c r="D2323" s="48"/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</row>
    <row r="2324" spans="1:22" ht="10.25" customHeight="1" x14ac:dyDescent="0.5">
      <c r="A2324" s="48"/>
      <c r="B2324" s="48"/>
      <c r="C2324" s="48"/>
      <c r="D2324" s="48"/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</row>
    <row r="2325" spans="1:22" ht="10.25" customHeight="1" x14ac:dyDescent="0.5">
      <c r="A2325" s="48"/>
      <c r="B2325" s="48"/>
      <c r="C2325" s="48"/>
      <c r="D2325" s="48"/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</row>
    <row r="2326" spans="1:22" ht="10.25" customHeight="1" x14ac:dyDescent="0.5">
      <c r="A2326" s="48"/>
      <c r="B2326" s="48"/>
      <c r="C2326" s="48"/>
      <c r="D2326" s="48"/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</row>
    <row r="2327" spans="1:22" ht="10.25" customHeight="1" x14ac:dyDescent="0.5">
      <c r="A2327" s="48"/>
      <c r="B2327" s="48"/>
      <c r="C2327" s="48"/>
      <c r="D2327" s="48"/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</row>
    <row r="2328" spans="1:22" ht="10.25" customHeight="1" x14ac:dyDescent="0.5">
      <c r="A2328" s="48"/>
      <c r="B2328" s="48"/>
      <c r="C2328" s="48"/>
      <c r="D2328" s="48"/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</row>
    <row r="2329" spans="1:22" ht="10.25" customHeight="1" x14ac:dyDescent="0.5">
      <c r="A2329" s="48"/>
      <c r="B2329" s="48"/>
      <c r="C2329" s="48"/>
      <c r="D2329" s="48"/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</row>
    <row r="2330" spans="1:22" ht="10.25" customHeight="1" x14ac:dyDescent="0.5">
      <c r="A2330" s="48"/>
      <c r="B2330" s="48"/>
      <c r="C2330" s="48"/>
      <c r="D2330" s="48"/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</row>
    <row r="2331" spans="1:22" ht="10.25" customHeight="1" x14ac:dyDescent="0.5">
      <c r="A2331" s="48"/>
      <c r="B2331" s="48"/>
      <c r="C2331" s="48"/>
      <c r="D2331" s="48"/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</row>
    <row r="2332" spans="1:22" ht="10.25" customHeight="1" x14ac:dyDescent="0.5">
      <c r="A2332" s="48"/>
      <c r="B2332" s="48"/>
      <c r="C2332" s="48"/>
      <c r="D2332" s="48"/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</row>
    <row r="2333" spans="1:22" ht="10.25" customHeight="1" x14ac:dyDescent="0.5">
      <c r="A2333" s="48"/>
      <c r="B2333" s="48"/>
      <c r="C2333" s="48"/>
      <c r="D2333" s="48"/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</row>
    <row r="2334" spans="1:22" ht="10.25" customHeight="1" x14ac:dyDescent="0.5">
      <c r="A2334" s="48"/>
      <c r="B2334" s="48"/>
      <c r="C2334" s="48"/>
      <c r="D2334" s="48"/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</row>
    <row r="2335" spans="1:22" ht="10.25" customHeight="1" x14ac:dyDescent="0.5">
      <c r="A2335" s="48"/>
      <c r="B2335" s="48"/>
      <c r="C2335" s="48"/>
      <c r="D2335" s="48"/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</row>
    <row r="2336" spans="1:22" ht="10.25" customHeight="1" x14ac:dyDescent="0.5">
      <c r="A2336" s="48"/>
      <c r="B2336" s="48"/>
      <c r="C2336" s="48"/>
      <c r="D2336" s="48"/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</row>
    <row r="2337" spans="1:22" ht="10.25" customHeight="1" x14ac:dyDescent="0.5">
      <c r="A2337" s="48"/>
      <c r="B2337" s="48"/>
      <c r="C2337" s="48"/>
      <c r="D2337" s="48"/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</row>
    <row r="2338" spans="1:22" ht="10.25" customHeight="1" x14ac:dyDescent="0.5">
      <c r="A2338" s="48"/>
      <c r="B2338" s="48"/>
      <c r="C2338" s="48"/>
      <c r="D2338" s="48"/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</row>
    <row r="2339" spans="1:22" ht="10.25" customHeight="1" x14ac:dyDescent="0.5">
      <c r="A2339" s="48"/>
      <c r="B2339" s="48"/>
      <c r="C2339" s="48"/>
      <c r="D2339" s="48"/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</row>
    <row r="2340" spans="1:22" ht="10.25" customHeight="1" x14ac:dyDescent="0.5">
      <c r="A2340" s="48"/>
      <c r="B2340" s="48"/>
      <c r="C2340" s="48"/>
      <c r="D2340" s="48"/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</row>
    <row r="2341" spans="1:22" ht="10.25" customHeight="1" x14ac:dyDescent="0.5">
      <c r="A2341" s="48"/>
      <c r="B2341" s="48"/>
      <c r="C2341" s="48"/>
      <c r="D2341" s="48"/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</row>
    <row r="2342" spans="1:22" ht="10.25" customHeight="1" x14ac:dyDescent="0.5">
      <c r="A2342" s="48"/>
      <c r="B2342" s="48"/>
      <c r="C2342" s="48"/>
      <c r="D2342" s="48"/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</row>
    <row r="2343" spans="1:22" ht="10.25" customHeight="1" x14ac:dyDescent="0.5">
      <c r="A2343" s="48"/>
      <c r="B2343" s="48"/>
      <c r="C2343" s="48"/>
      <c r="D2343" s="48"/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</row>
    <row r="2344" spans="1:22" ht="10.25" customHeight="1" x14ac:dyDescent="0.5">
      <c r="A2344" s="48"/>
      <c r="B2344" s="48"/>
      <c r="C2344" s="48"/>
      <c r="D2344" s="48"/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</row>
    <row r="2345" spans="1:22" ht="10.25" customHeight="1" x14ac:dyDescent="0.5">
      <c r="A2345" s="48"/>
      <c r="B2345" s="48"/>
      <c r="C2345" s="48"/>
      <c r="D2345" s="48"/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</row>
    <row r="2346" spans="1:22" ht="10.25" customHeight="1" x14ac:dyDescent="0.5">
      <c r="A2346" s="48"/>
      <c r="B2346" s="48"/>
      <c r="C2346" s="48"/>
      <c r="D2346" s="48"/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</row>
    <row r="2347" spans="1:22" ht="10.25" customHeight="1" x14ac:dyDescent="0.5">
      <c r="A2347" s="48"/>
      <c r="B2347" s="48"/>
      <c r="C2347" s="48"/>
      <c r="D2347" s="48"/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</row>
    <row r="2348" spans="1:22" ht="10.25" customHeight="1" x14ac:dyDescent="0.5">
      <c r="A2348" s="48"/>
      <c r="B2348" s="48"/>
      <c r="C2348" s="48"/>
      <c r="D2348" s="48"/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</row>
    <row r="2349" spans="1:22" ht="10.25" customHeight="1" x14ac:dyDescent="0.5">
      <c r="A2349" s="48"/>
      <c r="B2349" s="48"/>
      <c r="C2349" s="48"/>
      <c r="D2349" s="48"/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</row>
    <row r="2350" spans="1:22" ht="10.25" customHeight="1" x14ac:dyDescent="0.5">
      <c r="A2350" s="48"/>
      <c r="B2350" s="48"/>
      <c r="C2350" s="48"/>
      <c r="D2350" s="48"/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</row>
    <row r="2351" spans="1:22" ht="10.25" customHeight="1" x14ac:dyDescent="0.5">
      <c r="A2351" s="48"/>
      <c r="B2351" s="48"/>
      <c r="C2351" s="48"/>
      <c r="D2351" s="48"/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</row>
    <row r="2352" spans="1:22" ht="10.25" customHeight="1" x14ac:dyDescent="0.5">
      <c r="A2352" s="48"/>
      <c r="B2352" s="48"/>
      <c r="C2352" s="48"/>
      <c r="D2352" s="48"/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</row>
    <row r="2353" spans="1:22" ht="10.25" customHeight="1" x14ac:dyDescent="0.5">
      <c r="A2353" s="48"/>
      <c r="B2353" s="48"/>
      <c r="C2353" s="48"/>
      <c r="D2353" s="48"/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</row>
    <row r="2354" spans="1:22" ht="10.25" customHeight="1" x14ac:dyDescent="0.5">
      <c r="A2354" s="48"/>
      <c r="B2354" s="48"/>
      <c r="C2354" s="48"/>
      <c r="D2354" s="48"/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</row>
    <row r="2355" spans="1:22" ht="10.25" customHeight="1" x14ac:dyDescent="0.5">
      <c r="A2355" s="48"/>
      <c r="B2355" s="48"/>
      <c r="C2355" s="48"/>
      <c r="D2355" s="48"/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</row>
    <row r="2356" spans="1:22" ht="10.25" customHeight="1" x14ac:dyDescent="0.5">
      <c r="A2356" s="48"/>
      <c r="B2356" s="48"/>
      <c r="C2356" s="48"/>
      <c r="D2356" s="48"/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</row>
    <row r="2357" spans="1:22" ht="10.25" customHeight="1" x14ac:dyDescent="0.5">
      <c r="A2357" s="48"/>
      <c r="B2357" s="48"/>
      <c r="C2357" s="48"/>
      <c r="D2357" s="48"/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</row>
    <row r="2358" spans="1:22" ht="10.25" customHeight="1" x14ac:dyDescent="0.5">
      <c r="A2358" s="48"/>
      <c r="B2358" s="48"/>
      <c r="C2358" s="48"/>
      <c r="D2358" s="48"/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</row>
    <row r="2359" spans="1:22" ht="10.25" customHeight="1" x14ac:dyDescent="0.5">
      <c r="A2359" s="48"/>
      <c r="B2359" s="48"/>
      <c r="C2359" s="48"/>
      <c r="D2359" s="48"/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</row>
    <row r="2360" spans="1:22" ht="10.25" customHeight="1" x14ac:dyDescent="0.5">
      <c r="A2360" s="48"/>
      <c r="B2360" s="48"/>
      <c r="C2360" s="48"/>
      <c r="D2360" s="48"/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</row>
    <row r="2361" spans="1:22" ht="10.25" customHeight="1" x14ac:dyDescent="0.5">
      <c r="A2361" s="48"/>
      <c r="B2361" s="48"/>
      <c r="C2361" s="48"/>
      <c r="D2361" s="48"/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</row>
    <row r="2362" spans="1:22" ht="10.25" customHeight="1" x14ac:dyDescent="0.5">
      <c r="A2362" s="48"/>
      <c r="B2362" s="48"/>
      <c r="C2362" s="48"/>
      <c r="D2362" s="48"/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</row>
    <row r="2363" spans="1:22" ht="10.25" customHeight="1" x14ac:dyDescent="0.5">
      <c r="A2363" s="48"/>
      <c r="B2363" s="48"/>
      <c r="C2363" s="48"/>
      <c r="D2363" s="48"/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</row>
    <row r="2364" spans="1:22" ht="10.25" customHeight="1" x14ac:dyDescent="0.5">
      <c r="A2364" s="48"/>
      <c r="B2364" s="48"/>
      <c r="C2364" s="48"/>
      <c r="D2364" s="48"/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</row>
    <row r="2365" spans="1:22" ht="10.25" customHeight="1" x14ac:dyDescent="0.5">
      <c r="A2365" s="48"/>
      <c r="B2365" s="48"/>
      <c r="C2365" s="48"/>
      <c r="D2365" s="48"/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</row>
    <row r="2366" spans="1:22" ht="10.25" customHeight="1" x14ac:dyDescent="0.5">
      <c r="A2366" s="48"/>
      <c r="B2366" s="48"/>
      <c r="C2366" s="48"/>
      <c r="D2366" s="48"/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</row>
    <row r="2367" spans="1:22" ht="10.25" customHeight="1" x14ac:dyDescent="0.5">
      <c r="A2367" s="48"/>
      <c r="B2367" s="48"/>
      <c r="C2367" s="48"/>
      <c r="D2367" s="48"/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</row>
    <row r="2368" spans="1:22" ht="10.25" customHeight="1" x14ac:dyDescent="0.5">
      <c r="A2368" s="48"/>
      <c r="B2368" s="48"/>
      <c r="C2368" s="48"/>
      <c r="D2368" s="48"/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</row>
    <row r="2369" spans="1:22" ht="10.25" customHeight="1" x14ac:dyDescent="0.5">
      <c r="A2369" s="48"/>
      <c r="B2369" s="48"/>
      <c r="C2369" s="48"/>
      <c r="D2369" s="48"/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</row>
    <row r="2370" spans="1:22" ht="10.25" customHeight="1" x14ac:dyDescent="0.5">
      <c r="A2370" s="48"/>
      <c r="B2370" s="48"/>
      <c r="C2370" s="48"/>
      <c r="D2370" s="48"/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</row>
    <row r="2371" spans="1:22" ht="10.25" customHeight="1" x14ac:dyDescent="0.5">
      <c r="A2371" s="48"/>
      <c r="B2371" s="48"/>
      <c r="C2371" s="48"/>
      <c r="D2371" s="48"/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</row>
    <row r="2372" spans="1:22" ht="10.25" customHeight="1" x14ac:dyDescent="0.5">
      <c r="A2372" s="48"/>
      <c r="B2372" s="48"/>
      <c r="C2372" s="48"/>
      <c r="D2372" s="48"/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</row>
    <row r="2373" spans="1:22" ht="10.25" customHeight="1" x14ac:dyDescent="0.5">
      <c r="A2373" s="48"/>
      <c r="B2373" s="48"/>
      <c r="C2373" s="48"/>
      <c r="D2373" s="48"/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</row>
    <row r="2374" spans="1:22" ht="10.25" customHeight="1" x14ac:dyDescent="0.5">
      <c r="A2374" s="48"/>
      <c r="B2374" s="48"/>
      <c r="C2374" s="48"/>
      <c r="D2374" s="48"/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</row>
    <row r="2375" spans="1:22" ht="10.25" customHeight="1" x14ac:dyDescent="0.5">
      <c r="A2375" s="48"/>
      <c r="B2375" s="48"/>
      <c r="C2375" s="48"/>
      <c r="D2375" s="48"/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</row>
    <row r="2376" spans="1:22" ht="10.25" customHeight="1" x14ac:dyDescent="0.5">
      <c r="A2376" s="48"/>
      <c r="B2376" s="48"/>
      <c r="C2376" s="48"/>
      <c r="D2376" s="48"/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</row>
    <row r="2377" spans="1:22" ht="10.25" customHeight="1" x14ac:dyDescent="0.5">
      <c r="A2377" s="48"/>
      <c r="B2377" s="48"/>
      <c r="C2377" s="48"/>
      <c r="D2377" s="48"/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</row>
    <row r="2378" spans="1:22" ht="10.25" customHeight="1" x14ac:dyDescent="0.5">
      <c r="A2378" s="48"/>
      <c r="B2378" s="48"/>
      <c r="C2378" s="48"/>
      <c r="D2378" s="48"/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</row>
    <row r="2379" spans="1:22" ht="10.25" customHeight="1" x14ac:dyDescent="0.5">
      <c r="A2379" s="48"/>
      <c r="B2379" s="48"/>
      <c r="C2379" s="48"/>
      <c r="D2379" s="48"/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</row>
    <row r="2380" spans="1:22" ht="10.25" customHeight="1" x14ac:dyDescent="0.5">
      <c r="A2380" s="48"/>
      <c r="B2380" s="48"/>
      <c r="C2380" s="48"/>
      <c r="D2380" s="48"/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</row>
    <row r="2381" spans="1:22" ht="10.25" customHeight="1" x14ac:dyDescent="0.5">
      <c r="A2381" s="48"/>
      <c r="B2381" s="48"/>
      <c r="C2381" s="48"/>
      <c r="D2381" s="48"/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</row>
    <row r="2382" spans="1:22" ht="10.25" customHeight="1" x14ac:dyDescent="0.5">
      <c r="A2382" s="48"/>
      <c r="B2382" s="48"/>
      <c r="C2382" s="48"/>
      <c r="D2382" s="48"/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</row>
    <row r="2383" spans="1:22" ht="10.25" customHeight="1" x14ac:dyDescent="0.5">
      <c r="A2383" s="48"/>
      <c r="B2383" s="48"/>
      <c r="C2383" s="48"/>
      <c r="D2383" s="48"/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</row>
    <row r="2384" spans="1:22" ht="10.25" customHeight="1" x14ac:dyDescent="0.5">
      <c r="A2384" s="48"/>
      <c r="B2384" s="48"/>
      <c r="C2384" s="48"/>
      <c r="D2384" s="48"/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</row>
    <row r="2385" spans="1:22" ht="10.25" customHeight="1" x14ac:dyDescent="0.5">
      <c r="A2385" s="48"/>
      <c r="B2385" s="48"/>
      <c r="C2385" s="48"/>
      <c r="D2385" s="48"/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</row>
    <row r="2386" spans="1:22" ht="10.25" customHeight="1" x14ac:dyDescent="0.5">
      <c r="A2386" s="48"/>
      <c r="B2386" s="48"/>
      <c r="C2386" s="48"/>
      <c r="D2386" s="48"/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</row>
    <row r="2387" spans="1:22" ht="10.25" customHeight="1" x14ac:dyDescent="0.5">
      <c r="A2387" s="48"/>
      <c r="B2387" s="48"/>
      <c r="C2387" s="48"/>
      <c r="D2387" s="48"/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</row>
    <row r="2388" spans="1:22" ht="10.25" customHeight="1" x14ac:dyDescent="0.5">
      <c r="A2388" s="48"/>
      <c r="B2388" s="48"/>
      <c r="C2388" s="48"/>
      <c r="D2388" s="48"/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</row>
    <row r="2389" spans="1:22" ht="10.25" customHeight="1" x14ac:dyDescent="0.5">
      <c r="A2389" s="48"/>
      <c r="B2389" s="48"/>
      <c r="C2389" s="48"/>
      <c r="D2389" s="48"/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</row>
    <row r="2390" spans="1:22" ht="10.25" customHeight="1" x14ac:dyDescent="0.5">
      <c r="A2390" s="48"/>
      <c r="B2390" s="48"/>
      <c r="C2390" s="48"/>
      <c r="D2390" s="48"/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</row>
    <row r="2391" spans="1:22" ht="10.25" customHeight="1" x14ac:dyDescent="0.5">
      <c r="A2391" s="48"/>
      <c r="B2391" s="48"/>
      <c r="C2391" s="48"/>
      <c r="D2391" s="48"/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</row>
    <row r="2392" spans="1:22" ht="10.25" customHeight="1" x14ac:dyDescent="0.5">
      <c r="A2392" s="48"/>
      <c r="B2392" s="48"/>
      <c r="C2392" s="48"/>
      <c r="D2392" s="48"/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</row>
    <row r="2393" spans="1:22" ht="10.25" customHeight="1" x14ac:dyDescent="0.5">
      <c r="A2393" s="48"/>
      <c r="B2393" s="48"/>
      <c r="C2393" s="48"/>
      <c r="D2393" s="48"/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</row>
    <row r="2394" spans="1:22" ht="10.25" customHeight="1" x14ac:dyDescent="0.5">
      <c r="A2394" s="48"/>
      <c r="B2394" s="48"/>
      <c r="C2394" s="48"/>
      <c r="D2394" s="48"/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</row>
    <row r="2395" spans="1:22" ht="10.25" customHeight="1" x14ac:dyDescent="0.5">
      <c r="A2395" s="48"/>
      <c r="B2395" s="48"/>
      <c r="C2395" s="48"/>
      <c r="D2395" s="48"/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</row>
    <row r="2396" spans="1:22" ht="10.25" customHeight="1" x14ac:dyDescent="0.5">
      <c r="A2396" s="48"/>
      <c r="B2396" s="48"/>
      <c r="C2396" s="48"/>
      <c r="D2396" s="48"/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</row>
    <row r="2397" spans="1:22" ht="10.25" customHeight="1" x14ac:dyDescent="0.5">
      <c r="A2397" s="48"/>
      <c r="B2397" s="48"/>
      <c r="C2397" s="48"/>
      <c r="D2397" s="48"/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</row>
    <row r="2398" spans="1:22" ht="10.25" customHeight="1" x14ac:dyDescent="0.5">
      <c r="A2398" s="48"/>
      <c r="B2398" s="48"/>
      <c r="C2398" s="48"/>
      <c r="D2398" s="48"/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</row>
    <row r="2399" spans="1:22" ht="10.25" customHeight="1" x14ac:dyDescent="0.5">
      <c r="A2399" s="48"/>
      <c r="B2399" s="48"/>
      <c r="C2399" s="48"/>
      <c r="D2399" s="48"/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</row>
    <row r="2400" spans="1:22" ht="10.25" customHeight="1" x14ac:dyDescent="0.5">
      <c r="A2400" s="48"/>
      <c r="B2400" s="48"/>
      <c r="C2400" s="48"/>
      <c r="D2400" s="48"/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</row>
    <row r="2401" spans="1:22" ht="10.25" customHeight="1" x14ac:dyDescent="0.5">
      <c r="A2401" s="48"/>
      <c r="B2401" s="48"/>
      <c r="C2401" s="48"/>
      <c r="D2401" s="48"/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</row>
    <row r="2402" spans="1:22" ht="10.25" customHeight="1" x14ac:dyDescent="0.5">
      <c r="A2402" s="48"/>
      <c r="B2402" s="48"/>
      <c r="C2402" s="48"/>
      <c r="D2402" s="48"/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</row>
    <row r="2403" spans="1:22" ht="10.25" customHeight="1" x14ac:dyDescent="0.5">
      <c r="A2403" s="48"/>
      <c r="B2403" s="48"/>
      <c r="C2403" s="48"/>
      <c r="D2403" s="48"/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</row>
    <row r="2404" spans="1:22" ht="10.25" customHeight="1" x14ac:dyDescent="0.5">
      <c r="A2404" s="48"/>
      <c r="B2404" s="48"/>
      <c r="C2404" s="48"/>
      <c r="D2404" s="48"/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</row>
    <row r="2405" spans="1:22" ht="10.25" customHeight="1" x14ac:dyDescent="0.5">
      <c r="A2405" s="48"/>
      <c r="B2405" s="48"/>
      <c r="C2405" s="48"/>
      <c r="D2405" s="48"/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</row>
    <row r="2406" spans="1:22" ht="10.25" customHeight="1" x14ac:dyDescent="0.5">
      <c r="A2406" s="48"/>
      <c r="B2406" s="48"/>
      <c r="C2406" s="48"/>
      <c r="D2406" s="48"/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</row>
    <row r="2407" spans="1:22" ht="10.25" customHeight="1" x14ac:dyDescent="0.5">
      <c r="A2407" s="48"/>
      <c r="B2407" s="48"/>
      <c r="C2407" s="48"/>
      <c r="D2407" s="48"/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</row>
    <row r="2408" spans="1:22" ht="10.25" customHeight="1" x14ac:dyDescent="0.5">
      <c r="A2408" s="48"/>
      <c r="B2408" s="48"/>
      <c r="C2408" s="48"/>
      <c r="D2408" s="48"/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</row>
    <row r="2409" spans="1:22" ht="10.25" customHeight="1" x14ac:dyDescent="0.5">
      <c r="A2409" s="48"/>
      <c r="B2409" s="48"/>
      <c r="C2409" s="48"/>
      <c r="D2409" s="48"/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</row>
    <row r="2410" spans="1:22" ht="10.25" customHeight="1" x14ac:dyDescent="0.5">
      <c r="A2410" s="48"/>
      <c r="B2410" s="48"/>
      <c r="C2410" s="48"/>
      <c r="D2410" s="48"/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</row>
    <row r="2411" spans="1:22" ht="10.25" customHeight="1" x14ac:dyDescent="0.5">
      <c r="A2411" s="48"/>
      <c r="B2411" s="48"/>
      <c r="C2411" s="48"/>
      <c r="D2411" s="48"/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</row>
    <row r="2412" spans="1:22" ht="10.25" customHeight="1" x14ac:dyDescent="0.5">
      <c r="A2412" s="48"/>
      <c r="B2412" s="48"/>
      <c r="C2412" s="48"/>
      <c r="D2412" s="48"/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</row>
    <row r="2413" spans="1:22" ht="10.25" customHeight="1" x14ac:dyDescent="0.5">
      <c r="A2413" s="48"/>
      <c r="B2413" s="48"/>
      <c r="C2413" s="48"/>
      <c r="D2413" s="48"/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</row>
    <row r="2414" spans="1:22" ht="10.25" customHeight="1" x14ac:dyDescent="0.5">
      <c r="A2414" s="48"/>
      <c r="B2414" s="48"/>
      <c r="C2414" s="48"/>
      <c r="D2414" s="48"/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</row>
    <row r="2415" spans="1:22" ht="10.25" customHeight="1" x14ac:dyDescent="0.5">
      <c r="A2415" s="48"/>
      <c r="B2415" s="48"/>
      <c r="C2415" s="48"/>
      <c r="D2415" s="48"/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</row>
    <row r="2416" spans="1:22" ht="10.25" customHeight="1" x14ac:dyDescent="0.5">
      <c r="A2416" s="48"/>
      <c r="B2416" s="48"/>
      <c r="C2416" s="48"/>
      <c r="D2416" s="48"/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</row>
    <row r="2417" spans="1:22" ht="10.25" customHeight="1" x14ac:dyDescent="0.5">
      <c r="A2417" s="48"/>
      <c r="B2417" s="48"/>
      <c r="C2417" s="48"/>
      <c r="D2417" s="48"/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</row>
    <row r="2418" spans="1:22" ht="10.25" customHeight="1" x14ac:dyDescent="0.5">
      <c r="A2418" s="48"/>
      <c r="B2418" s="48"/>
      <c r="C2418" s="48"/>
      <c r="D2418" s="48"/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</row>
    <row r="2419" spans="1:22" ht="10.25" customHeight="1" x14ac:dyDescent="0.5">
      <c r="A2419" s="48"/>
      <c r="B2419" s="48"/>
      <c r="C2419" s="48"/>
      <c r="D2419" s="48"/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</row>
    <row r="2420" spans="1:22" ht="10.25" customHeight="1" x14ac:dyDescent="0.5">
      <c r="A2420" s="48"/>
      <c r="B2420" s="48"/>
      <c r="C2420" s="48"/>
      <c r="D2420" s="48"/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</row>
    <row r="2421" spans="1:22" ht="10.25" customHeight="1" x14ac:dyDescent="0.5">
      <c r="A2421" s="48"/>
      <c r="B2421" s="48"/>
      <c r="C2421" s="48"/>
      <c r="D2421" s="48"/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</row>
    <row r="2422" spans="1:22" ht="10.25" customHeight="1" x14ac:dyDescent="0.5">
      <c r="A2422" s="48"/>
      <c r="B2422" s="48"/>
      <c r="C2422" s="48"/>
      <c r="D2422" s="48"/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</row>
    <row r="2423" spans="1:22" ht="10.25" customHeight="1" x14ac:dyDescent="0.5">
      <c r="A2423" s="48"/>
      <c r="B2423" s="48"/>
      <c r="C2423" s="48"/>
      <c r="D2423" s="48"/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</row>
    <row r="2424" spans="1:22" ht="10.25" customHeight="1" x14ac:dyDescent="0.5">
      <c r="A2424" s="48"/>
      <c r="B2424" s="48"/>
      <c r="C2424" s="48"/>
      <c r="D2424" s="48"/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</row>
    <row r="2425" spans="1:22" ht="10.25" customHeight="1" x14ac:dyDescent="0.5">
      <c r="A2425" s="48"/>
      <c r="B2425" s="48"/>
      <c r="C2425" s="48"/>
      <c r="D2425" s="48"/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</row>
    <row r="2426" spans="1:22" ht="10.25" customHeight="1" x14ac:dyDescent="0.5">
      <c r="A2426" s="48"/>
      <c r="B2426" s="48"/>
      <c r="C2426" s="48"/>
      <c r="D2426" s="48"/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</row>
    <row r="2427" spans="1:22" ht="10.25" customHeight="1" x14ac:dyDescent="0.5">
      <c r="A2427" s="48"/>
      <c r="B2427" s="48"/>
      <c r="C2427" s="48"/>
      <c r="D2427" s="48"/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</row>
    <row r="2428" spans="1:22" ht="10.25" customHeight="1" x14ac:dyDescent="0.5">
      <c r="A2428" s="48"/>
      <c r="B2428" s="48"/>
      <c r="C2428" s="48"/>
      <c r="D2428" s="48"/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</row>
    <row r="2429" spans="1:22" ht="10.25" customHeight="1" x14ac:dyDescent="0.5">
      <c r="A2429" s="48"/>
      <c r="B2429" s="48"/>
      <c r="C2429" s="48"/>
      <c r="D2429" s="48"/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</row>
    <row r="2430" spans="1:22" ht="10.25" customHeight="1" x14ac:dyDescent="0.5">
      <c r="A2430" s="48"/>
      <c r="B2430" s="48"/>
      <c r="C2430" s="48"/>
      <c r="D2430" s="48"/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</row>
    <row r="2431" spans="1:22" ht="10.25" customHeight="1" x14ac:dyDescent="0.5">
      <c r="A2431" s="48"/>
      <c r="B2431" s="48"/>
      <c r="C2431" s="48"/>
      <c r="D2431" s="48"/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</row>
    <row r="2432" spans="1:22" ht="10.25" customHeight="1" x14ac:dyDescent="0.5">
      <c r="A2432" s="48"/>
      <c r="B2432" s="48"/>
      <c r="C2432" s="48"/>
      <c r="D2432" s="48"/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</row>
    <row r="2433" spans="1:22" ht="10.25" customHeight="1" x14ac:dyDescent="0.5">
      <c r="A2433" s="48"/>
      <c r="B2433" s="48"/>
      <c r="C2433" s="48"/>
      <c r="D2433" s="48"/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</row>
    <row r="2434" spans="1:22" ht="10.25" customHeight="1" x14ac:dyDescent="0.5">
      <c r="A2434" s="48"/>
      <c r="B2434" s="48"/>
      <c r="C2434" s="48"/>
      <c r="D2434" s="48"/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</row>
    <row r="2435" spans="1:22" ht="10.25" customHeight="1" x14ac:dyDescent="0.5">
      <c r="A2435" s="48"/>
      <c r="B2435" s="48"/>
      <c r="C2435" s="48"/>
      <c r="D2435" s="48"/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</row>
    <row r="2436" spans="1:22" ht="10.25" customHeight="1" x14ac:dyDescent="0.5">
      <c r="A2436" s="48"/>
      <c r="B2436" s="48"/>
      <c r="C2436" s="48"/>
      <c r="D2436" s="48"/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</row>
    <row r="2437" spans="1:22" ht="10.25" customHeight="1" x14ac:dyDescent="0.5">
      <c r="A2437" s="48"/>
      <c r="B2437" s="48"/>
      <c r="C2437" s="48"/>
      <c r="D2437" s="48"/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</row>
    <row r="2438" spans="1:22" ht="10.25" customHeight="1" x14ac:dyDescent="0.5">
      <c r="A2438" s="48"/>
      <c r="B2438" s="48"/>
      <c r="C2438" s="48"/>
      <c r="D2438" s="48"/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</row>
    <row r="2439" spans="1:22" ht="10.25" customHeight="1" x14ac:dyDescent="0.5">
      <c r="A2439" s="48"/>
      <c r="B2439" s="48"/>
      <c r="C2439" s="48"/>
      <c r="D2439" s="48"/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</row>
    <row r="2440" spans="1:22" ht="10.25" customHeight="1" x14ac:dyDescent="0.5">
      <c r="A2440" s="48"/>
      <c r="B2440" s="48"/>
      <c r="C2440" s="48"/>
      <c r="D2440" s="48"/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</row>
    <row r="2441" spans="1:22" ht="10.25" customHeight="1" x14ac:dyDescent="0.5">
      <c r="A2441" s="48"/>
      <c r="B2441" s="48"/>
      <c r="C2441" s="48"/>
      <c r="D2441" s="48"/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</row>
    <row r="2442" spans="1:22" ht="10.25" customHeight="1" x14ac:dyDescent="0.5">
      <c r="A2442" s="48"/>
      <c r="B2442" s="48"/>
      <c r="C2442" s="48"/>
      <c r="D2442" s="48"/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</row>
    <row r="2443" spans="1:22" ht="10.25" customHeight="1" x14ac:dyDescent="0.5">
      <c r="A2443" s="48"/>
      <c r="B2443" s="48"/>
      <c r="C2443" s="48"/>
      <c r="D2443" s="48"/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</row>
    <row r="2444" spans="1:22" ht="10.25" customHeight="1" x14ac:dyDescent="0.5">
      <c r="A2444" s="48"/>
      <c r="B2444" s="48"/>
      <c r="C2444" s="48"/>
      <c r="D2444" s="48"/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</row>
    <row r="2445" spans="1:22" ht="10.25" customHeight="1" x14ac:dyDescent="0.5">
      <c r="A2445" s="48"/>
      <c r="B2445" s="48"/>
      <c r="C2445" s="48"/>
      <c r="D2445" s="48"/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</row>
    <row r="2446" spans="1:22" ht="10.25" customHeight="1" x14ac:dyDescent="0.5">
      <c r="A2446" s="48"/>
      <c r="B2446" s="48"/>
      <c r="C2446" s="48"/>
      <c r="D2446" s="48"/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</row>
    <row r="2447" spans="1:22" ht="10.25" customHeight="1" x14ac:dyDescent="0.5">
      <c r="A2447" s="48"/>
      <c r="B2447" s="48"/>
      <c r="C2447" s="48"/>
      <c r="D2447" s="48"/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</row>
    <row r="2448" spans="1:22" ht="10.25" customHeight="1" x14ac:dyDescent="0.5">
      <c r="A2448" s="48"/>
      <c r="B2448" s="48"/>
      <c r="C2448" s="48"/>
      <c r="D2448" s="48"/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</row>
    <row r="2449" spans="1:22" ht="10.25" customHeight="1" x14ac:dyDescent="0.5">
      <c r="A2449" s="48"/>
      <c r="B2449" s="48"/>
      <c r="C2449" s="48"/>
      <c r="D2449" s="48"/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</row>
    <row r="2450" spans="1:22" ht="10.25" customHeight="1" x14ac:dyDescent="0.5">
      <c r="A2450" s="48"/>
      <c r="B2450" s="48"/>
      <c r="C2450" s="48"/>
      <c r="D2450" s="48"/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</row>
    <row r="2451" spans="1:22" ht="10.25" customHeight="1" x14ac:dyDescent="0.5">
      <c r="A2451" s="48"/>
      <c r="B2451" s="48"/>
      <c r="C2451" s="48"/>
      <c r="D2451" s="48"/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</row>
    <row r="2452" spans="1:22" ht="10.25" customHeight="1" x14ac:dyDescent="0.5">
      <c r="A2452" s="48"/>
      <c r="B2452" s="48"/>
      <c r="C2452" s="48"/>
      <c r="D2452" s="48"/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</row>
    <row r="2453" spans="1:22" ht="10.25" customHeight="1" x14ac:dyDescent="0.5">
      <c r="A2453" s="48"/>
      <c r="B2453" s="48"/>
      <c r="C2453" s="48"/>
      <c r="D2453" s="48"/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</row>
    <row r="2454" spans="1:22" ht="10.25" customHeight="1" x14ac:dyDescent="0.5">
      <c r="A2454" s="48"/>
      <c r="B2454" s="48"/>
      <c r="C2454" s="48"/>
      <c r="D2454" s="48"/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</row>
    <row r="2455" spans="1:22" ht="10.25" customHeight="1" x14ac:dyDescent="0.5">
      <c r="A2455" s="48"/>
      <c r="B2455" s="48"/>
      <c r="C2455" s="48"/>
      <c r="D2455" s="48"/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</row>
    <row r="2456" spans="1:22" ht="10.25" customHeight="1" x14ac:dyDescent="0.5">
      <c r="A2456" s="48"/>
      <c r="B2456" s="48"/>
      <c r="C2456" s="48"/>
      <c r="D2456" s="48"/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</row>
    <row r="2457" spans="1:22" ht="10.25" customHeight="1" x14ac:dyDescent="0.5">
      <c r="A2457" s="48"/>
      <c r="B2457" s="48"/>
      <c r="C2457" s="48"/>
      <c r="D2457" s="48"/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</row>
    <row r="2458" spans="1:22" ht="10.25" customHeight="1" x14ac:dyDescent="0.5">
      <c r="A2458" s="48"/>
      <c r="B2458" s="48"/>
      <c r="C2458" s="48"/>
      <c r="D2458" s="48"/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</row>
    <row r="2459" spans="1:22" ht="10.25" customHeight="1" x14ac:dyDescent="0.5">
      <c r="A2459" s="48"/>
      <c r="B2459" s="48"/>
      <c r="C2459" s="48"/>
      <c r="D2459" s="48"/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</row>
    <row r="2460" spans="1:22" ht="10.25" customHeight="1" x14ac:dyDescent="0.5">
      <c r="A2460" s="48"/>
      <c r="B2460" s="48"/>
      <c r="C2460" s="48"/>
      <c r="D2460" s="48"/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</row>
    <row r="2461" spans="1:22" ht="10.25" customHeight="1" x14ac:dyDescent="0.5">
      <c r="A2461" s="48"/>
      <c r="B2461" s="48"/>
      <c r="C2461" s="48"/>
      <c r="D2461" s="48"/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</row>
    <row r="2462" spans="1:22" ht="10.25" customHeight="1" x14ac:dyDescent="0.5">
      <c r="A2462" s="48"/>
      <c r="B2462" s="48"/>
      <c r="C2462" s="48"/>
      <c r="D2462" s="48"/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</row>
    <row r="2463" spans="1:22" ht="10.25" customHeight="1" x14ac:dyDescent="0.5">
      <c r="A2463" s="48"/>
      <c r="B2463" s="48"/>
      <c r="C2463" s="48"/>
      <c r="D2463" s="48"/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</row>
    <row r="2464" spans="1:22" ht="10.25" customHeight="1" x14ac:dyDescent="0.5">
      <c r="A2464" s="48"/>
      <c r="B2464" s="48"/>
      <c r="C2464" s="48"/>
      <c r="D2464" s="48"/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</row>
    <row r="2465" spans="1:22" ht="10.25" customHeight="1" x14ac:dyDescent="0.5">
      <c r="A2465" s="48"/>
      <c r="B2465" s="48"/>
      <c r="C2465" s="48"/>
      <c r="D2465" s="48"/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</row>
    <row r="2466" spans="1:22" ht="10.25" customHeight="1" x14ac:dyDescent="0.5">
      <c r="A2466" s="48"/>
      <c r="B2466" s="48"/>
      <c r="C2466" s="48"/>
      <c r="D2466" s="48"/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</row>
    <row r="2467" spans="1:22" ht="10.25" customHeight="1" x14ac:dyDescent="0.5">
      <c r="A2467" s="48"/>
      <c r="B2467" s="48"/>
      <c r="C2467" s="48"/>
      <c r="D2467" s="48"/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</row>
    <row r="2468" spans="1:22" ht="10.25" customHeight="1" x14ac:dyDescent="0.5">
      <c r="A2468" s="48"/>
      <c r="B2468" s="48"/>
      <c r="C2468" s="48"/>
      <c r="D2468" s="48"/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</row>
    <row r="2469" spans="1:22" ht="10.25" customHeight="1" x14ac:dyDescent="0.5">
      <c r="A2469" s="48"/>
      <c r="B2469" s="48"/>
      <c r="C2469" s="48"/>
      <c r="D2469" s="48"/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</row>
    <row r="2470" spans="1:22" ht="10.25" customHeight="1" x14ac:dyDescent="0.5">
      <c r="A2470" s="48"/>
      <c r="B2470" s="48"/>
      <c r="C2470" s="48"/>
      <c r="D2470" s="48"/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</row>
    <row r="2471" spans="1:22" ht="10.25" customHeight="1" x14ac:dyDescent="0.5">
      <c r="A2471" s="48"/>
      <c r="B2471" s="48"/>
      <c r="C2471" s="48"/>
      <c r="D2471" s="48"/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</row>
    <row r="2472" spans="1:22" ht="10.25" customHeight="1" x14ac:dyDescent="0.5">
      <c r="A2472" s="48"/>
      <c r="B2472" s="48"/>
      <c r="C2472" s="48"/>
      <c r="D2472" s="48"/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</row>
    <row r="2473" spans="1:22" ht="10.25" customHeight="1" x14ac:dyDescent="0.5">
      <c r="A2473" s="48"/>
      <c r="B2473" s="48"/>
      <c r="C2473" s="48"/>
      <c r="D2473" s="48"/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</row>
    <row r="2474" spans="1:22" ht="10.25" customHeight="1" x14ac:dyDescent="0.5">
      <c r="A2474" s="48"/>
      <c r="B2474" s="48"/>
      <c r="C2474" s="48"/>
      <c r="D2474" s="48"/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</row>
    <row r="2475" spans="1:22" ht="10.25" customHeight="1" x14ac:dyDescent="0.5">
      <c r="A2475" s="48"/>
      <c r="B2475" s="48"/>
      <c r="C2475" s="48"/>
      <c r="D2475" s="48"/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</row>
    <row r="2476" spans="1:22" ht="10.25" customHeight="1" x14ac:dyDescent="0.5">
      <c r="A2476" s="48"/>
      <c r="B2476" s="48"/>
      <c r="C2476" s="48"/>
      <c r="D2476" s="48"/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</row>
    <row r="2477" spans="1:22" ht="10.25" customHeight="1" x14ac:dyDescent="0.5">
      <c r="A2477" s="48"/>
      <c r="B2477" s="48"/>
      <c r="C2477" s="48"/>
      <c r="D2477" s="48"/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</row>
    <row r="2478" spans="1:22" ht="10.25" customHeight="1" x14ac:dyDescent="0.5">
      <c r="A2478" s="48"/>
      <c r="B2478" s="48"/>
      <c r="C2478" s="48"/>
      <c r="D2478" s="48"/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</row>
    <row r="2479" spans="1:22" ht="10.25" customHeight="1" x14ac:dyDescent="0.5">
      <c r="A2479" s="48"/>
      <c r="B2479" s="48"/>
      <c r="C2479" s="48"/>
      <c r="D2479" s="48"/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</row>
    <row r="2480" spans="1:22" ht="10.25" customHeight="1" x14ac:dyDescent="0.5">
      <c r="A2480" s="48"/>
      <c r="B2480" s="48"/>
      <c r="C2480" s="48"/>
      <c r="D2480" s="48"/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</row>
    <row r="2481" spans="1:22" ht="10.25" customHeight="1" x14ac:dyDescent="0.5">
      <c r="A2481" s="48"/>
      <c r="B2481" s="48"/>
      <c r="C2481" s="48"/>
      <c r="D2481" s="48"/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</row>
    <row r="2482" spans="1:22" ht="10.25" customHeight="1" x14ac:dyDescent="0.5">
      <c r="A2482" s="48"/>
      <c r="B2482" s="48"/>
      <c r="C2482" s="48"/>
      <c r="D2482" s="48"/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</row>
    <row r="2483" spans="1:22" ht="10.25" customHeight="1" x14ac:dyDescent="0.5">
      <c r="A2483" s="48"/>
      <c r="B2483" s="48"/>
      <c r="C2483" s="48"/>
      <c r="D2483" s="48"/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</row>
    <row r="2484" spans="1:22" ht="10.25" customHeight="1" x14ac:dyDescent="0.5">
      <c r="A2484" s="48"/>
      <c r="B2484" s="48"/>
      <c r="C2484" s="48"/>
      <c r="D2484" s="48"/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</row>
    <row r="2485" spans="1:22" ht="10.25" customHeight="1" x14ac:dyDescent="0.5">
      <c r="A2485" s="48"/>
      <c r="B2485" s="48"/>
      <c r="C2485" s="48"/>
      <c r="D2485" s="48"/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</row>
    <row r="2486" spans="1:22" ht="10.25" customHeight="1" x14ac:dyDescent="0.5">
      <c r="A2486" s="48"/>
      <c r="B2486" s="48"/>
      <c r="C2486" s="48"/>
      <c r="D2486" s="48"/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</row>
    <row r="2487" spans="1:22" ht="10.25" customHeight="1" x14ac:dyDescent="0.5">
      <c r="A2487" s="48"/>
      <c r="B2487" s="48"/>
      <c r="C2487" s="48"/>
      <c r="D2487" s="48"/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</row>
    <row r="2488" spans="1:22" ht="10.25" customHeight="1" x14ac:dyDescent="0.5">
      <c r="A2488" s="48"/>
      <c r="B2488" s="48"/>
      <c r="C2488" s="48"/>
      <c r="D2488" s="48"/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</row>
    <row r="2489" spans="1:22" ht="10.25" customHeight="1" x14ac:dyDescent="0.5">
      <c r="A2489" s="48"/>
      <c r="B2489" s="48"/>
      <c r="C2489" s="48"/>
      <c r="D2489" s="48"/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</row>
    <row r="2490" spans="1:22" ht="10.25" customHeight="1" x14ac:dyDescent="0.5">
      <c r="A2490" s="48"/>
      <c r="B2490" s="48"/>
      <c r="C2490" s="48"/>
      <c r="D2490" s="48"/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</row>
    <row r="2491" spans="1:22" ht="10.25" customHeight="1" x14ac:dyDescent="0.5">
      <c r="A2491" s="48"/>
      <c r="B2491" s="48"/>
      <c r="C2491" s="48"/>
      <c r="D2491" s="48"/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</row>
    <row r="2492" spans="1:22" ht="10.25" customHeight="1" x14ac:dyDescent="0.5">
      <c r="A2492" s="48"/>
      <c r="B2492" s="48"/>
      <c r="C2492" s="48"/>
      <c r="D2492" s="48"/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</row>
    <row r="2493" spans="1:22" ht="10.25" customHeight="1" x14ac:dyDescent="0.5">
      <c r="A2493" s="48"/>
      <c r="B2493" s="48"/>
      <c r="C2493" s="48"/>
      <c r="D2493" s="48"/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</row>
    <row r="2494" spans="1:22" ht="10.25" customHeight="1" x14ac:dyDescent="0.5">
      <c r="A2494" s="48"/>
      <c r="B2494" s="48"/>
      <c r="C2494" s="48"/>
      <c r="D2494" s="48"/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</row>
    <row r="2495" spans="1:22" ht="10.25" customHeight="1" x14ac:dyDescent="0.5">
      <c r="A2495" s="48"/>
      <c r="B2495" s="48"/>
      <c r="C2495" s="48"/>
      <c r="D2495" s="48"/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</row>
    <row r="2496" spans="1:22" ht="10.25" customHeight="1" x14ac:dyDescent="0.5">
      <c r="A2496" s="48"/>
      <c r="B2496" s="48"/>
      <c r="C2496" s="48"/>
      <c r="D2496" s="48"/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</row>
    <row r="2497" spans="1:22" ht="10.25" customHeight="1" x14ac:dyDescent="0.5">
      <c r="A2497" s="48"/>
      <c r="B2497" s="48"/>
      <c r="C2497" s="48"/>
      <c r="D2497" s="48"/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</row>
    <row r="2498" spans="1:22" ht="10.25" customHeight="1" x14ac:dyDescent="0.5">
      <c r="A2498" s="48"/>
      <c r="B2498" s="48"/>
      <c r="C2498" s="48"/>
      <c r="D2498" s="48"/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</row>
    <row r="2499" spans="1:22" ht="10.25" customHeight="1" x14ac:dyDescent="0.5">
      <c r="A2499" s="48"/>
      <c r="B2499" s="48"/>
      <c r="C2499" s="48"/>
      <c r="D2499" s="48"/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</row>
    <row r="2500" spans="1:22" ht="10.25" customHeight="1" x14ac:dyDescent="0.5">
      <c r="A2500" s="48"/>
      <c r="B2500" s="48"/>
      <c r="C2500" s="48"/>
      <c r="D2500" s="48"/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</row>
    <row r="2501" spans="1:22" ht="10.25" customHeight="1" x14ac:dyDescent="0.5">
      <c r="A2501" s="48"/>
      <c r="B2501" s="48"/>
      <c r="C2501" s="48"/>
      <c r="D2501" s="48"/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</row>
    <row r="2502" spans="1:22" ht="10.25" customHeight="1" x14ac:dyDescent="0.5">
      <c r="A2502" s="48"/>
      <c r="B2502" s="48"/>
      <c r="C2502" s="48"/>
      <c r="D2502" s="48"/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</row>
    <row r="2503" spans="1:22" ht="10.25" customHeight="1" x14ac:dyDescent="0.5">
      <c r="A2503" s="48"/>
      <c r="B2503" s="48"/>
      <c r="C2503" s="48"/>
      <c r="D2503" s="48"/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</row>
    <row r="2504" spans="1:22" ht="10.25" customHeight="1" x14ac:dyDescent="0.5">
      <c r="A2504" s="48"/>
      <c r="B2504" s="48"/>
      <c r="C2504" s="48"/>
      <c r="D2504" s="48"/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</row>
    <row r="2505" spans="1:22" ht="10.25" customHeight="1" x14ac:dyDescent="0.5">
      <c r="A2505" s="48"/>
      <c r="B2505" s="48"/>
      <c r="C2505" s="48"/>
      <c r="D2505" s="48"/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</row>
    <row r="2506" spans="1:22" ht="10.25" customHeight="1" x14ac:dyDescent="0.5">
      <c r="A2506" s="48"/>
      <c r="B2506" s="48"/>
      <c r="C2506" s="48"/>
      <c r="D2506" s="48"/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</row>
    <row r="2507" spans="1:22" ht="10.25" customHeight="1" x14ac:dyDescent="0.5">
      <c r="A2507" s="48"/>
      <c r="B2507" s="48"/>
      <c r="C2507" s="48"/>
      <c r="D2507" s="48"/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</row>
    <row r="2508" spans="1:22" ht="10.25" customHeight="1" x14ac:dyDescent="0.5">
      <c r="A2508" s="48"/>
      <c r="B2508" s="48"/>
      <c r="C2508" s="48"/>
      <c r="D2508" s="48"/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</row>
    <row r="2509" spans="1:22" ht="10.25" customHeight="1" x14ac:dyDescent="0.5">
      <c r="A2509" s="48"/>
      <c r="B2509" s="48"/>
      <c r="C2509" s="48"/>
      <c r="D2509" s="48"/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</row>
    <row r="2510" spans="1:22" ht="10.25" customHeight="1" x14ac:dyDescent="0.5">
      <c r="A2510" s="48"/>
      <c r="B2510" s="48"/>
      <c r="C2510" s="48"/>
      <c r="D2510" s="48"/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</row>
    <row r="2511" spans="1:22" ht="10.25" customHeight="1" x14ac:dyDescent="0.5">
      <c r="A2511" s="48"/>
      <c r="B2511" s="48"/>
      <c r="C2511" s="48"/>
      <c r="D2511" s="48"/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</row>
    <row r="2512" spans="1:22" ht="10.25" customHeight="1" x14ac:dyDescent="0.5">
      <c r="A2512" s="48"/>
      <c r="B2512" s="48"/>
      <c r="C2512" s="48"/>
      <c r="D2512" s="48"/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</row>
    <row r="2513" spans="1:22" ht="10.25" customHeight="1" x14ac:dyDescent="0.5">
      <c r="A2513" s="48"/>
      <c r="B2513" s="48"/>
      <c r="C2513" s="48"/>
      <c r="D2513" s="48"/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</row>
    <row r="2514" spans="1:22" ht="10.25" customHeight="1" x14ac:dyDescent="0.5">
      <c r="A2514" s="48"/>
      <c r="B2514" s="48"/>
      <c r="C2514" s="48"/>
      <c r="D2514" s="48"/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</row>
    <row r="2515" spans="1:22" ht="10.25" customHeight="1" x14ac:dyDescent="0.5">
      <c r="A2515" s="48"/>
      <c r="B2515" s="48"/>
      <c r="C2515" s="48"/>
      <c r="D2515" s="48"/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</row>
    <row r="2516" spans="1:22" ht="10.25" customHeight="1" x14ac:dyDescent="0.5">
      <c r="A2516" s="48"/>
      <c r="B2516" s="48"/>
      <c r="C2516" s="48"/>
      <c r="D2516" s="48"/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</row>
    <row r="2517" spans="1:22" ht="10.25" customHeight="1" x14ac:dyDescent="0.5">
      <c r="A2517" s="48"/>
      <c r="B2517" s="48"/>
      <c r="C2517" s="48"/>
      <c r="D2517" s="48"/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</row>
    <row r="2518" spans="1:22" ht="10.25" customHeight="1" x14ac:dyDescent="0.5">
      <c r="A2518" s="48"/>
      <c r="B2518" s="48"/>
      <c r="C2518" s="48"/>
      <c r="D2518" s="48"/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</row>
    <row r="2519" spans="1:22" ht="10.25" customHeight="1" x14ac:dyDescent="0.5">
      <c r="A2519" s="48"/>
      <c r="B2519" s="48"/>
      <c r="C2519" s="48"/>
      <c r="D2519" s="48"/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</row>
    <row r="2520" spans="1:22" ht="10.25" customHeight="1" x14ac:dyDescent="0.5">
      <c r="A2520" s="48"/>
      <c r="B2520" s="48"/>
      <c r="C2520" s="48"/>
      <c r="D2520" s="48"/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</row>
    <row r="2521" spans="1:22" ht="10.25" customHeight="1" x14ac:dyDescent="0.5">
      <c r="A2521" s="48"/>
      <c r="B2521" s="48"/>
      <c r="C2521" s="48"/>
      <c r="D2521" s="48"/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</row>
    <row r="2522" spans="1:22" ht="10.25" customHeight="1" x14ac:dyDescent="0.5">
      <c r="A2522" s="48"/>
      <c r="B2522" s="48"/>
      <c r="C2522" s="48"/>
      <c r="D2522" s="48"/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</row>
    <row r="2523" spans="1:22" ht="10.25" customHeight="1" x14ac:dyDescent="0.5">
      <c r="A2523" s="48"/>
      <c r="B2523" s="48"/>
      <c r="C2523" s="48"/>
      <c r="D2523" s="48"/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</row>
    <row r="2524" spans="1:22" ht="10.25" customHeight="1" x14ac:dyDescent="0.5">
      <c r="A2524" s="48"/>
      <c r="B2524" s="48"/>
      <c r="C2524" s="48"/>
      <c r="D2524" s="48"/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</row>
    <row r="2525" spans="1:22" ht="10.25" customHeight="1" x14ac:dyDescent="0.5">
      <c r="A2525" s="48"/>
      <c r="B2525" s="48"/>
      <c r="C2525" s="48"/>
      <c r="D2525" s="48"/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</row>
    <row r="2526" spans="1:22" ht="10.25" customHeight="1" x14ac:dyDescent="0.5">
      <c r="A2526" s="48"/>
      <c r="B2526" s="48"/>
      <c r="C2526" s="48"/>
      <c r="D2526" s="48"/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</row>
    <row r="2527" spans="1:22" ht="10.25" customHeight="1" x14ac:dyDescent="0.5">
      <c r="A2527" s="48"/>
      <c r="B2527" s="48"/>
      <c r="C2527" s="48"/>
      <c r="D2527" s="48"/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</row>
    <row r="2528" spans="1:22" ht="10.25" customHeight="1" x14ac:dyDescent="0.5">
      <c r="A2528" s="48"/>
      <c r="B2528" s="48"/>
      <c r="C2528" s="48"/>
      <c r="D2528" s="48"/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</row>
    <row r="2529" spans="1:22" ht="10.25" customHeight="1" x14ac:dyDescent="0.5">
      <c r="A2529" s="48"/>
      <c r="B2529" s="48"/>
      <c r="C2529" s="48"/>
      <c r="D2529" s="48"/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</row>
    <row r="2530" spans="1:22" ht="10.25" customHeight="1" x14ac:dyDescent="0.5">
      <c r="A2530" s="48"/>
      <c r="B2530" s="48"/>
      <c r="C2530" s="48"/>
      <c r="D2530" s="48"/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</row>
    <row r="2531" spans="1:22" ht="10.25" customHeight="1" x14ac:dyDescent="0.5">
      <c r="A2531" s="48"/>
      <c r="B2531" s="48"/>
      <c r="C2531" s="48"/>
      <c r="D2531" s="48"/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</row>
    <row r="2532" spans="1:22" ht="10.25" customHeight="1" x14ac:dyDescent="0.5">
      <c r="A2532" s="48"/>
      <c r="B2532" s="48"/>
      <c r="C2532" s="48"/>
      <c r="D2532" s="48"/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</row>
    <row r="2533" spans="1:22" ht="10.25" customHeight="1" x14ac:dyDescent="0.5">
      <c r="A2533" s="48"/>
      <c r="B2533" s="48"/>
      <c r="C2533" s="48"/>
      <c r="D2533" s="48"/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</row>
    <row r="2534" spans="1:22" ht="10.25" customHeight="1" x14ac:dyDescent="0.5">
      <c r="A2534" s="48"/>
      <c r="B2534" s="48"/>
      <c r="C2534" s="48"/>
      <c r="D2534" s="48"/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</row>
    <row r="2535" spans="1:22" ht="10.25" customHeight="1" x14ac:dyDescent="0.5">
      <c r="A2535" s="48"/>
      <c r="B2535" s="48"/>
      <c r="C2535" s="48"/>
      <c r="D2535" s="48"/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</row>
    <row r="2536" spans="1:22" ht="10.25" customHeight="1" x14ac:dyDescent="0.5">
      <c r="A2536" s="48"/>
      <c r="B2536" s="48"/>
      <c r="C2536" s="48"/>
      <c r="D2536" s="48"/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</row>
    <row r="2537" spans="1:22" ht="10.25" customHeight="1" x14ac:dyDescent="0.5">
      <c r="A2537" s="48"/>
      <c r="B2537" s="48"/>
      <c r="C2537" s="48"/>
      <c r="D2537" s="48"/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</row>
    <row r="2538" spans="1:22" ht="10.25" customHeight="1" x14ac:dyDescent="0.5">
      <c r="A2538" s="48"/>
      <c r="B2538" s="48"/>
      <c r="C2538" s="48"/>
      <c r="D2538" s="48"/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</row>
    <row r="2539" spans="1:22" ht="10.25" customHeight="1" x14ac:dyDescent="0.5">
      <c r="A2539" s="48"/>
      <c r="B2539" s="48"/>
      <c r="C2539" s="48"/>
      <c r="D2539" s="48"/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</row>
    <row r="2540" spans="1:22" ht="10.25" customHeight="1" x14ac:dyDescent="0.5">
      <c r="A2540" s="48"/>
      <c r="B2540" s="48"/>
      <c r="C2540" s="48"/>
      <c r="D2540" s="48"/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</row>
    <row r="2541" spans="1:22" ht="10.25" customHeight="1" x14ac:dyDescent="0.5">
      <c r="A2541" s="48"/>
      <c r="B2541" s="48"/>
      <c r="C2541" s="48"/>
      <c r="D2541" s="48"/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</row>
    <row r="2542" spans="1:22" ht="10.25" customHeight="1" x14ac:dyDescent="0.5">
      <c r="A2542" s="48"/>
      <c r="B2542" s="48"/>
      <c r="C2542" s="48"/>
      <c r="D2542" s="48"/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</row>
    <row r="2543" spans="1:22" ht="10.25" customHeight="1" x14ac:dyDescent="0.5">
      <c r="A2543" s="48"/>
      <c r="B2543" s="48"/>
      <c r="C2543" s="48"/>
      <c r="D2543" s="48"/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</row>
    <row r="2544" spans="1:22" ht="10.25" customHeight="1" x14ac:dyDescent="0.5">
      <c r="A2544" s="48"/>
      <c r="B2544" s="48"/>
      <c r="C2544" s="48"/>
      <c r="D2544" s="48"/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</row>
    <row r="2545" spans="1:22" ht="10.25" customHeight="1" x14ac:dyDescent="0.5">
      <c r="A2545" s="48"/>
      <c r="B2545" s="48"/>
      <c r="C2545" s="48"/>
      <c r="D2545" s="48"/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</row>
    <row r="2546" spans="1:22" ht="10.25" customHeight="1" x14ac:dyDescent="0.5">
      <c r="A2546" s="48"/>
      <c r="B2546" s="48"/>
      <c r="C2546" s="48"/>
      <c r="D2546" s="48"/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</row>
    <row r="2547" spans="1:22" ht="10.25" customHeight="1" x14ac:dyDescent="0.5">
      <c r="A2547" s="48"/>
      <c r="B2547" s="48"/>
      <c r="C2547" s="48"/>
      <c r="D2547" s="48"/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</row>
    <row r="2548" spans="1:22" ht="10.25" customHeight="1" x14ac:dyDescent="0.5">
      <c r="A2548" s="48"/>
      <c r="B2548" s="48"/>
      <c r="C2548" s="48"/>
      <c r="D2548" s="48"/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</row>
    <row r="2549" spans="1:22" ht="10.25" customHeight="1" x14ac:dyDescent="0.5">
      <c r="A2549" s="48"/>
      <c r="B2549" s="48"/>
      <c r="C2549" s="48"/>
      <c r="D2549" s="48"/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</row>
    <row r="2550" spans="1:22" ht="10.25" customHeight="1" x14ac:dyDescent="0.5">
      <c r="A2550" s="48"/>
      <c r="B2550" s="48"/>
      <c r="C2550" s="48"/>
      <c r="D2550" s="48"/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</row>
    <row r="2551" spans="1:22" ht="10.25" customHeight="1" x14ac:dyDescent="0.5">
      <c r="A2551" s="48"/>
      <c r="B2551" s="48"/>
      <c r="C2551" s="48"/>
      <c r="D2551" s="48"/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</row>
    <row r="2552" spans="1:22" ht="10.25" customHeight="1" x14ac:dyDescent="0.5">
      <c r="A2552" s="48"/>
      <c r="B2552" s="48"/>
      <c r="C2552" s="48"/>
      <c r="D2552" s="48"/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</row>
    <row r="2553" spans="1:22" ht="10.25" customHeight="1" x14ac:dyDescent="0.5">
      <c r="A2553" s="48"/>
      <c r="B2553" s="48"/>
      <c r="C2553" s="48"/>
      <c r="D2553" s="48"/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</row>
    <row r="2554" spans="1:22" ht="10.25" customHeight="1" x14ac:dyDescent="0.5">
      <c r="A2554" s="48"/>
      <c r="B2554" s="48"/>
      <c r="C2554" s="48"/>
      <c r="D2554" s="48"/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</row>
    <row r="2555" spans="1:22" ht="10.25" customHeight="1" x14ac:dyDescent="0.5">
      <c r="A2555" s="48"/>
      <c r="B2555" s="48"/>
      <c r="C2555" s="48"/>
      <c r="D2555" s="48"/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</row>
    <row r="2556" spans="1:22" ht="10.25" customHeight="1" x14ac:dyDescent="0.5">
      <c r="A2556" s="48"/>
      <c r="B2556" s="48"/>
      <c r="C2556" s="48"/>
      <c r="D2556" s="48"/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</row>
    <row r="2557" spans="1:22" ht="10.25" customHeight="1" x14ac:dyDescent="0.5">
      <c r="A2557" s="48"/>
      <c r="B2557" s="48"/>
      <c r="C2557" s="48"/>
      <c r="D2557" s="48"/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</row>
    <row r="2558" spans="1:22" ht="10.25" customHeight="1" x14ac:dyDescent="0.5">
      <c r="A2558" s="48"/>
      <c r="B2558" s="48"/>
      <c r="C2558" s="48"/>
      <c r="D2558" s="48"/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</row>
    <row r="2559" spans="1:22" ht="10.25" customHeight="1" x14ac:dyDescent="0.5">
      <c r="A2559" s="48"/>
      <c r="B2559" s="48"/>
      <c r="C2559" s="48"/>
      <c r="D2559" s="48"/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</row>
    <row r="2560" spans="1:22" ht="10.25" customHeight="1" x14ac:dyDescent="0.5">
      <c r="A2560" s="48"/>
      <c r="B2560" s="48"/>
      <c r="C2560" s="48"/>
      <c r="D2560" s="48"/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</row>
    <row r="2561" spans="1:22" ht="10.25" customHeight="1" x14ac:dyDescent="0.5">
      <c r="A2561" s="48"/>
      <c r="B2561" s="48"/>
      <c r="C2561" s="48"/>
      <c r="D2561" s="48"/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</row>
    <row r="2562" spans="1:22" ht="10.25" customHeight="1" x14ac:dyDescent="0.5">
      <c r="A2562" s="48"/>
      <c r="B2562" s="48"/>
      <c r="C2562" s="48"/>
      <c r="D2562" s="48"/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</row>
    <row r="2563" spans="1:22" ht="10.25" customHeight="1" x14ac:dyDescent="0.5">
      <c r="A2563" s="48"/>
      <c r="B2563" s="48"/>
      <c r="C2563" s="48"/>
      <c r="D2563" s="48"/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</row>
    <row r="2564" spans="1:22" ht="10.25" customHeight="1" x14ac:dyDescent="0.5">
      <c r="A2564" s="48"/>
      <c r="B2564" s="48"/>
      <c r="C2564" s="48"/>
      <c r="D2564" s="48"/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</row>
    <row r="2565" spans="1:22" ht="10.25" customHeight="1" x14ac:dyDescent="0.5">
      <c r="A2565" s="48"/>
      <c r="B2565" s="48"/>
      <c r="C2565" s="48"/>
      <c r="D2565" s="48"/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</row>
    <row r="2566" spans="1:22" ht="10.25" customHeight="1" x14ac:dyDescent="0.5">
      <c r="A2566" s="48"/>
      <c r="B2566" s="48"/>
      <c r="C2566" s="48"/>
      <c r="D2566" s="48"/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</row>
    <row r="2567" spans="1:22" ht="10.25" customHeight="1" x14ac:dyDescent="0.5">
      <c r="A2567" s="48"/>
      <c r="B2567" s="48"/>
      <c r="C2567" s="48"/>
      <c r="D2567" s="48"/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</row>
    <row r="2568" spans="1:22" ht="10.25" customHeight="1" x14ac:dyDescent="0.5">
      <c r="A2568" s="48"/>
      <c r="B2568" s="48"/>
      <c r="C2568" s="48"/>
      <c r="D2568" s="48"/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</row>
    <row r="2569" spans="1:22" ht="10.25" customHeight="1" x14ac:dyDescent="0.5">
      <c r="A2569" s="48"/>
      <c r="B2569" s="48"/>
      <c r="C2569" s="48"/>
      <c r="D2569" s="48"/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</row>
    <row r="2570" spans="1:22" ht="10.25" customHeight="1" x14ac:dyDescent="0.5">
      <c r="A2570" s="48"/>
      <c r="B2570" s="48"/>
      <c r="C2570" s="48"/>
      <c r="D2570" s="48"/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</row>
    <row r="2571" spans="1:22" ht="10.25" customHeight="1" x14ac:dyDescent="0.5">
      <c r="A2571" s="48"/>
      <c r="B2571" s="48"/>
      <c r="C2571" s="48"/>
      <c r="D2571" s="48"/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</row>
    <row r="2572" spans="1:22" ht="10.25" customHeight="1" x14ac:dyDescent="0.5">
      <c r="A2572" s="48"/>
      <c r="B2572" s="48"/>
      <c r="C2572" s="48"/>
      <c r="D2572" s="48"/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</row>
    <row r="2573" spans="1:22" ht="10.25" customHeight="1" x14ac:dyDescent="0.5">
      <c r="A2573" s="48"/>
      <c r="B2573" s="48"/>
      <c r="C2573" s="48"/>
      <c r="D2573" s="48"/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</row>
    <row r="2574" spans="1:22" ht="10.25" customHeight="1" x14ac:dyDescent="0.5">
      <c r="A2574" s="48"/>
      <c r="B2574" s="48"/>
      <c r="C2574" s="48"/>
      <c r="D2574" s="48"/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</row>
    <row r="2575" spans="1:22" ht="10.25" customHeight="1" x14ac:dyDescent="0.5">
      <c r="A2575" s="48"/>
      <c r="B2575" s="48"/>
      <c r="C2575" s="48"/>
      <c r="D2575" s="48"/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</row>
    <row r="2576" spans="1:22" ht="10.25" customHeight="1" x14ac:dyDescent="0.5">
      <c r="A2576" s="48"/>
      <c r="B2576" s="48"/>
      <c r="C2576" s="48"/>
      <c r="D2576" s="48"/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</row>
    <row r="2577" spans="1:22" ht="10.25" customHeight="1" x14ac:dyDescent="0.5">
      <c r="A2577" s="48"/>
      <c r="B2577" s="48"/>
      <c r="C2577" s="48"/>
      <c r="D2577" s="48"/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</row>
    <row r="2578" spans="1:22" ht="10.25" customHeight="1" x14ac:dyDescent="0.5">
      <c r="A2578" s="48"/>
      <c r="B2578" s="48"/>
      <c r="C2578" s="48"/>
      <c r="D2578" s="48"/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</row>
    <row r="2579" spans="1:22" ht="10.25" customHeight="1" x14ac:dyDescent="0.5">
      <c r="A2579" s="48"/>
      <c r="B2579" s="48"/>
      <c r="C2579" s="48"/>
      <c r="D2579" s="48"/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</row>
    <row r="2580" spans="1:22" ht="10.25" customHeight="1" x14ac:dyDescent="0.5">
      <c r="A2580" s="48"/>
      <c r="B2580" s="48"/>
      <c r="C2580" s="48"/>
      <c r="D2580" s="48"/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</row>
    <row r="2581" spans="1:22" ht="10.25" customHeight="1" x14ac:dyDescent="0.5">
      <c r="A2581" s="48"/>
      <c r="B2581" s="48"/>
      <c r="C2581" s="48"/>
      <c r="D2581" s="48"/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</row>
    <row r="2582" spans="1:22" ht="10.25" customHeight="1" x14ac:dyDescent="0.5">
      <c r="A2582" s="48"/>
      <c r="B2582" s="48"/>
      <c r="C2582" s="48"/>
      <c r="D2582" s="48"/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</row>
    <row r="2583" spans="1:22" ht="10.25" customHeight="1" x14ac:dyDescent="0.5">
      <c r="A2583" s="48"/>
      <c r="B2583" s="48"/>
      <c r="C2583" s="48"/>
      <c r="D2583" s="48"/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</row>
    <row r="2584" spans="1:22" ht="10.25" customHeight="1" x14ac:dyDescent="0.5">
      <c r="A2584" s="48"/>
      <c r="B2584" s="48"/>
      <c r="C2584" s="48"/>
      <c r="D2584" s="48"/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</row>
    <row r="2585" spans="1:22" ht="10.25" customHeight="1" x14ac:dyDescent="0.5">
      <c r="A2585" s="48"/>
      <c r="B2585" s="48"/>
      <c r="C2585" s="48"/>
      <c r="D2585" s="48"/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</row>
    <row r="2586" spans="1:22" ht="10.25" customHeight="1" x14ac:dyDescent="0.5">
      <c r="A2586" s="48"/>
      <c r="B2586" s="48"/>
      <c r="C2586" s="48"/>
      <c r="D2586" s="48"/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</row>
    <row r="2587" spans="1:22" ht="10.25" customHeight="1" x14ac:dyDescent="0.5">
      <c r="A2587" s="48"/>
      <c r="B2587" s="48"/>
      <c r="C2587" s="48"/>
      <c r="D2587" s="48"/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</row>
    <row r="2588" spans="1:22" ht="10.25" customHeight="1" x14ac:dyDescent="0.5">
      <c r="A2588" s="48"/>
      <c r="B2588" s="48"/>
      <c r="C2588" s="48"/>
      <c r="D2588" s="48"/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</row>
    <row r="2589" spans="1:22" ht="10.25" customHeight="1" x14ac:dyDescent="0.5">
      <c r="A2589" s="48"/>
      <c r="B2589" s="48"/>
      <c r="C2589" s="48"/>
      <c r="D2589" s="48"/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</row>
    <row r="2590" spans="1:22" ht="10.25" customHeight="1" x14ac:dyDescent="0.5">
      <c r="A2590" s="48"/>
      <c r="B2590" s="48"/>
      <c r="C2590" s="48"/>
      <c r="D2590" s="48"/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</row>
    <row r="2591" spans="1:22" ht="10.25" customHeight="1" x14ac:dyDescent="0.5">
      <c r="A2591" s="48"/>
      <c r="B2591" s="48"/>
      <c r="C2591" s="48"/>
      <c r="D2591" s="48"/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</row>
    <row r="2592" spans="1:22" ht="10.25" customHeight="1" x14ac:dyDescent="0.5">
      <c r="A2592" s="48"/>
      <c r="B2592" s="48"/>
      <c r="C2592" s="48"/>
      <c r="D2592" s="48"/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</row>
    <row r="2593" spans="1:22" ht="10.25" customHeight="1" x14ac:dyDescent="0.5">
      <c r="A2593" s="48"/>
      <c r="B2593" s="48"/>
      <c r="C2593" s="48"/>
      <c r="D2593" s="48"/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</row>
    <row r="2594" spans="1:22" ht="10.25" customHeight="1" x14ac:dyDescent="0.5">
      <c r="A2594" s="48"/>
      <c r="B2594" s="48"/>
      <c r="C2594" s="48"/>
      <c r="D2594" s="48"/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</row>
    <row r="2595" spans="1:22" ht="10.25" customHeight="1" x14ac:dyDescent="0.5">
      <c r="A2595" s="48"/>
      <c r="B2595" s="48"/>
      <c r="C2595" s="48"/>
      <c r="D2595" s="48"/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</row>
    <row r="2596" spans="1:22" ht="10.25" customHeight="1" x14ac:dyDescent="0.5">
      <c r="A2596" s="48"/>
      <c r="B2596" s="48"/>
      <c r="C2596" s="48"/>
      <c r="D2596" s="48"/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</row>
    <row r="2597" spans="1:22" ht="10.25" customHeight="1" x14ac:dyDescent="0.5">
      <c r="A2597" s="48"/>
      <c r="B2597" s="48"/>
      <c r="C2597" s="48"/>
      <c r="D2597" s="48"/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</row>
    <row r="2598" spans="1:22" ht="10.25" customHeight="1" x14ac:dyDescent="0.5">
      <c r="A2598" s="48"/>
      <c r="B2598" s="48"/>
      <c r="C2598" s="48"/>
      <c r="D2598" s="48"/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</row>
    <row r="2599" spans="1:22" ht="10.25" customHeight="1" x14ac:dyDescent="0.5">
      <c r="A2599" s="48"/>
      <c r="B2599" s="48"/>
      <c r="C2599" s="48"/>
      <c r="D2599" s="48"/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</row>
    <row r="2600" spans="1:22" ht="10.25" customHeight="1" x14ac:dyDescent="0.5">
      <c r="A2600" s="48"/>
      <c r="B2600" s="48"/>
      <c r="C2600" s="48"/>
      <c r="D2600" s="48"/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</row>
    <row r="2601" spans="1:22" ht="10.25" customHeight="1" x14ac:dyDescent="0.5">
      <c r="A2601" s="48"/>
      <c r="B2601" s="48"/>
      <c r="C2601" s="48"/>
      <c r="D2601" s="48"/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</row>
    <row r="2602" spans="1:22" ht="10.25" customHeight="1" x14ac:dyDescent="0.5">
      <c r="A2602" s="48"/>
      <c r="B2602" s="48"/>
      <c r="C2602" s="48"/>
      <c r="D2602" s="48"/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</row>
    <row r="2603" spans="1:22" ht="10.25" customHeight="1" x14ac:dyDescent="0.5">
      <c r="A2603" s="48"/>
      <c r="B2603" s="48"/>
      <c r="C2603" s="48"/>
      <c r="D2603" s="48"/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</row>
    <row r="2604" spans="1:22" ht="10.25" customHeight="1" x14ac:dyDescent="0.5">
      <c r="A2604" s="48"/>
      <c r="B2604" s="48"/>
      <c r="C2604" s="48"/>
      <c r="D2604" s="48"/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</row>
    <row r="2605" spans="1:22" ht="10.25" customHeight="1" x14ac:dyDescent="0.5">
      <c r="A2605" s="48"/>
      <c r="B2605" s="48"/>
      <c r="C2605" s="48"/>
      <c r="D2605" s="48"/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</row>
    <row r="2606" spans="1:22" ht="10.25" customHeight="1" x14ac:dyDescent="0.5">
      <c r="A2606" s="48"/>
      <c r="B2606" s="48"/>
      <c r="C2606" s="48"/>
      <c r="D2606" s="48"/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</row>
    <row r="2607" spans="1:22" ht="10.25" customHeight="1" x14ac:dyDescent="0.5">
      <c r="A2607" s="48"/>
      <c r="B2607" s="48"/>
      <c r="C2607" s="48"/>
      <c r="D2607" s="48"/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</row>
    <row r="2608" spans="1:22" ht="10.25" customHeight="1" x14ac:dyDescent="0.5">
      <c r="A2608" s="48"/>
      <c r="B2608" s="48"/>
      <c r="C2608" s="48"/>
      <c r="D2608" s="48"/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</row>
    <row r="2609" spans="1:22" ht="10.25" customHeight="1" x14ac:dyDescent="0.5">
      <c r="A2609" s="48"/>
      <c r="B2609" s="48"/>
      <c r="C2609" s="48"/>
      <c r="D2609" s="48"/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</row>
    <row r="2610" spans="1:22" ht="10.25" customHeight="1" x14ac:dyDescent="0.5">
      <c r="A2610" s="48"/>
      <c r="B2610" s="48"/>
      <c r="C2610" s="48"/>
      <c r="D2610" s="48"/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</row>
    <row r="2611" spans="1:22" ht="10.25" customHeight="1" x14ac:dyDescent="0.5">
      <c r="A2611" s="48"/>
      <c r="B2611" s="48"/>
      <c r="C2611" s="48"/>
      <c r="D2611" s="48"/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</row>
    <row r="2612" spans="1:22" ht="10.25" customHeight="1" x14ac:dyDescent="0.5">
      <c r="A2612" s="48"/>
      <c r="B2612" s="48"/>
      <c r="C2612" s="48"/>
      <c r="D2612" s="48"/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</row>
    <row r="2613" spans="1:22" ht="10.25" customHeight="1" x14ac:dyDescent="0.5">
      <c r="A2613" s="48"/>
      <c r="B2613" s="48"/>
      <c r="C2613" s="48"/>
      <c r="D2613" s="48"/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</row>
    <row r="2614" spans="1:22" ht="10.25" customHeight="1" x14ac:dyDescent="0.5">
      <c r="A2614" s="48"/>
      <c r="B2614" s="48"/>
      <c r="C2614" s="48"/>
      <c r="D2614" s="48"/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</row>
    <row r="2615" spans="1:22" ht="10.25" customHeight="1" x14ac:dyDescent="0.5">
      <c r="A2615" s="48"/>
      <c r="B2615" s="48"/>
      <c r="C2615" s="48"/>
      <c r="D2615" s="48"/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</row>
    <row r="2616" spans="1:22" ht="10.25" customHeight="1" x14ac:dyDescent="0.5">
      <c r="A2616" s="48"/>
      <c r="B2616" s="48"/>
      <c r="C2616" s="48"/>
      <c r="D2616" s="48"/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</row>
    <row r="2617" spans="1:22" ht="10.25" customHeight="1" x14ac:dyDescent="0.5">
      <c r="A2617" s="48"/>
      <c r="B2617" s="48"/>
      <c r="C2617" s="48"/>
      <c r="D2617" s="48"/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</row>
    <row r="2618" spans="1:22" ht="10.25" customHeight="1" x14ac:dyDescent="0.5">
      <c r="A2618" s="48"/>
      <c r="B2618" s="48"/>
      <c r="C2618" s="48"/>
      <c r="D2618" s="48"/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</row>
    <row r="2619" spans="1:22" ht="10.25" customHeight="1" x14ac:dyDescent="0.5">
      <c r="A2619" s="48"/>
      <c r="B2619" s="48"/>
      <c r="C2619" s="48"/>
      <c r="D2619" s="48"/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</row>
    <row r="2620" spans="1:22" ht="10.25" customHeight="1" x14ac:dyDescent="0.5">
      <c r="A2620" s="48"/>
      <c r="B2620" s="48"/>
      <c r="C2620" s="48"/>
      <c r="D2620" s="48"/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</row>
    <row r="2621" spans="1:22" ht="10.25" customHeight="1" x14ac:dyDescent="0.5">
      <c r="A2621" s="48"/>
      <c r="B2621" s="48"/>
      <c r="C2621" s="48"/>
      <c r="D2621" s="48"/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</row>
    <row r="2622" spans="1:22" ht="10.25" customHeight="1" x14ac:dyDescent="0.5">
      <c r="A2622" s="48"/>
      <c r="B2622" s="48"/>
      <c r="C2622" s="48"/>
      <c r="D2622" s="48"/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</row>
    <row r="2623" spans="1:22" ht="10.25" customHeight="1" x14ac:dyDescent="0.5">
      <c r="A2623" s="48"/>
      <c r="B2623" s="48"/>
      <c r="C2623" s="48"/>
      <c r="D2623" s="48"/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</row>
    <row r="2624" spans="1:22" ht="10.25" customHeight="1" x14ac:dyDescent="0.5">
      <c r="A2624" s="48"/>
      <c r="B2624" s="48"/>
      <c r="C2624" s="48"/>
      <c r="D2624" s="48"/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</row>
    <row r="2625" spans="1:22" ht="10.25" customHeight="1" x14ac:dyDescent="0.5">
      <c r="A2625" s="48"/>
      <c r="B2625" s="48"/>
      <c r="C2625" s="48"/>
      <c r="D2625" s="48"/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</row>
    <row r="2626" spans="1:22" ht="10.25" customHeight="1" x14ac:dyDescent="0.5">
      <c r="A2626" s="48"/>
      <c r="B2626" s="48"/>
      <c r="C2626" s="48"/>
      <c r="D2626" s="48"/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</row>
    <row r="2627" spans="1:22" ht="10.25" customHeight="1" x14ac:dyDescent="0.5">
      <c r="A2627" s="48"/>
      <c r="B2627" s="48"/>
      <c r="C2627" s="48"/>
      <c r="D2627" s="48"/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</row>
    <row r="2628" spans="1:22" ht="10.25" customHeight="1" x14ac:dyDescent="0.5">
      <c r="A2628" s="48"/>
      <c r="B2628" s="48"/>
      <c r="C2628" s="48"/>
      <c r="D2628" s="48"/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</row>
    <row r="2629" spans="1:22" ht="10.25" customHeight="1" x14ac:dyDescent="0.5">
      <c r="A2629" s="48"/>
      <c r="B2629" s="48"/>
      <c r="C2629" s="48"/>
      <c r="D2629" s="48"/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</row>
    <row r="2630" spans="1:22" ht="10.25" customHeight="1" x14ac:dyDescent="0.5">
      <c r="A2630" s="48"/>
      <c r="B2630" s="48"/>
      <c r="C2630" s="48"/>
      <c r="D2630" s="48"/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</row>
    <row r="2631" spans="1:22" ht="10.25" customHeight="1" x14ac:dyDescent="0.5">
      <c r="A2631" s="48"/>
      <c r="B2631" s="48"/>
      <c r="C2631" s="48"/>
      <c r="D2631" s="48"/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</row>
    <row r="2632" spans="1:22" ht="10.25" customHeight="1" x14ac:dyDescent="0.5">
      <c r="A2632" s="48"/>
      <c r="B2632" s="48"/>
      <c r="C2632" s="48"/>
      <c r="D2632" s="48"/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</row>
    <row r="2633" spans="1:22" ht="10.25" customHeight="1" x14ac:dyDescent="0.5">
      <c r="A2633" s="48"/>
      <c r="B2633" s="48"/>
      <c r="C2633" s="48"/>
      <c r="D2633" s="48"/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</row>
    <row r="2634" spans="1:22" ht="10.25" customHeight="1" x14ac:dyDescent="0.5">
      <c r="A2634" s="48"/>
      <c r="B2634" s="48"/>
      <c r="C2634" s="48"/>
      <c r="D2634" s="48"/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</row>
    <row r="2635" spans="1:22" ht="10.25" customHeight="1" x14ac:dyDescent="0.5">
      <c r="A2635" s="48"/>
      <c r="B2635" s="48"/>
      <c r="C2635" s="48"/>
      <c r="D2635" s="48"/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</row>
    <row r="2636" spans="1:22" ht="10.25" customHeight="1" x14ac:dyDescent="0.5">
      <c r="A2636" s="48"/>
      <c r="B2636" s="48"/>
      <c r="C2636" s="48"/>
      <c r="D2636" s="48"/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</row>
    <row r="2637" spans="1:22" ht="10.25" customHeight="1" x14ac:dyDescent="0.5">
      <c r="A2637" s="48"/>
      <c r="B2637" s="48"/>
      <c r="C2637" s="48"/>
      <c r="D2637" s="48"/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</row>
    <row r="2638" spans="1:22" ht="10.25" customHeight="1" x14ac:dyDescent="0.5">
      <c r="A2638" s="48"/>
      <c r="B2638" s="48"/>
      <c r="C2638" s="48"/>
      <c r="D2638" s="48"/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</row>
    <row r="2639" spans="1:22" ht="10.25" customHeight="1" x14ac:dyDescent="0.5">
      <c r="A2639" s="48"/>
      <c r="B2639" s="48"/>
      <c r="C2639" s="48"/>
      <c r="D2639" s="48"/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</row>
    <row r="2640" spans="1:22" ht="10.25" customHeight="1" x14ac:dyDescent="0.5">
      <c r="A2640" s="48"/>
      <c r="B2640" s="48"/>
      <c r="C2640" s="48"/>
      <c r="D2640" s="48"/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</row>
    <row r="2641" spans="1:22" ht="10.25" customHeight="1" x14ac:dyDescent="0.5">
      <c r="A2641" s="48"/>
      <c r="B2641" s="48"/>
      <c r="C2641" s="48"/>
      <c r="D2641" s="48"/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</row>
    <row r="2642" spans="1:22" ht="10.25" customHeight="1" x14ac:dyDescent="0.5">
      <c r="A2642" s="48"/>
      <c r="B2642" s="48"/>
      <c r="C2642" s="48"/>
      <c r="D2642" s="48"/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</row>
    <row r="2643" spans="1:22" ht="10.25" customHeight="1" x14ac:dyDescent="0.5">
      <c r="A2643" s="48"/>
      <c r="B2643" s="48"/>
      <c r="C2643" s="48"/>
      <c r="D2643" s="48"/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</row>
    <row r="2644" spans="1:22" ht="10.25" customHeight="1" x14ac:dyDescent="0.5">
      <c r="A2644" s="48"/>
      <c r="B2644" s="48"/>
      <c r="C2644" s="48"/>
      <c r="D2644" s="48"/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</row>
    <row r="2645" spans="1:22" ht="10.25" customHeight="1" x14ac:dyDescent="0.5">
      <c r="A2645" s="48"/>
      <c r="B2645" s="48"/>
      <c r="C2645" s="48"/>
      <c r="D2645" s="48"/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</row>
    <row r="2646" spans="1:22" ht="10.25" customHeight="1" x14ac:dyDescent="0.5">
      <c r="A2646" s="48"/>
      <c r="B2646" s="48"/>
      <c r="C2646" s="48"/>
      <c r="D2646" s="48"/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</row>
    <row r="2647" spans="1:22" ht="10.25" customHeight="1" x14ac:dyDescent="0.5">
      <c r="A2647" s="48"/>
      <c r="B2647" s="48"/>
      <c r="C2647" s="48"/>
      <c r="D2647" s="48"/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</row>
    <row r="2648" spans="1:22" ht="10.25" customHeight="1" x14ac:dyDescent="0.5">
      <c r="A2648" s="48"/>
      <c r="B2648" s="48"/>
      <c r="C2648" s="48"/>
      <c r="D2648" s="48"/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</row>
    <row r="2649" spans="1:22" ht="10.25" customHeight="1" x14ac:dyDescent="0.5">
      <c r="A2649" s="48"/>
      <c r="B2649" s="48"/>
      <c r="C2649" s="48"/>
      <c r="D2649" s="48"/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</row>
    <row r="2650" spans="1:22" ht="10.25" customHeight="1" x14ac:dyDescent="0.5">
      <c r="A2650" s="48"/>
      <c r="B2650" s="48"/>
      <c r="C2650" s="48"/>
      <c r="D2650" s="48"/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</row>
    <row r="2651" spans="1:22" ht="10.25" customHeight="1" x14ac:dyDescent="0.5">
      <c r="A2651" s="48"/>
      <c r="B2651" s="48"/>
      <c r="C2651" s="48"/>
      <c r="D2651" s="48"/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</row>
    <row r="2652" spans="1:22" ht="10.25" customHeight="1" x14ac:dyDescent="0.5">
      <c r="A2652" s="48"/>
      <c r="B2652" s="48"/>
      <c r="C2652" s="48"/>
      <c r="D2652" s="48"/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</row>
    <row r="2653" spans="1:22" ht="10.25" customHeight="1" x14ac:dyDescent="0.5">
      <c r="A2653" s="48"/>
      <c r="B2653" s="48"/>
      <c r="C2653" s="48"/>
      <c r="D2653" s="48"/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</row>
    <row r="2654" spans="1:22" ht="10.25" customHeight="1" x14ac:dyDescent="0.5">
      <c r="A2654" s="48"/>
      <c r="B2654" s="48"/>
      <c r="C2654" s="48"/>
      <c r="D2654" s="48"/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</row>
    <row r="2655" spans="1:22" ht="10.25" customHeight="1" x14ac:dyDescent="0.5">
      <c r="A2655" s="48"/>
      <c r="B2655" s="48"/>
      <c r="C2655" s="48"/>
      <c r="D2655" s="48"/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</row>
    <row r="2656" spans="1:22" ht="10.25" customHeight="1" x14ac:dyDescent="0.5">
      <c r="A2656" s="48"/>
      <c r="B2656" s="48"/>
      <c r="C2656" s="48"/>
      <c r="D2656" s="48"/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</row>
    <row r="2657" spans="1:22" ht="10.25" customHeight="1" x14ac:dyDescent="0.5">
      <c r="A2657" s="48"/>
      <c r="B2657" s="48"/>
      <c r="C2657" s="48"/>
      <c r="D2657" s="48"/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</row>
    <row r="2658" spans="1:22" ht="10.25" customHeight="1" x14ac:dyDescent="0.5">
      <c r="A2658" s="48"/>
      <c r="B2658" s="48"/>
      <c r="C2658" s="48"/>
      <c r="D2658" s="48"/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</row>
    <row r="2659" spans="1:22" ht="10.25" customHeight="1" x14ac:dyDescent="0.5">
      <c r="A2659" s="48"/>
      <c r="B2659" s="48"/>
      <c r="C2659" s="48"/>
      <c r="D2659" s="48"/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</row>
    <row r="2660" spans="1:22" ht="10.25" customHeight="1" x14ac:dyDescent="0.5">
      <c r="A2660" s="48"/>
      <c r="B2660" s="48"/>
      <c r="C2660" s="48"/>
      <c r="D2660" s="48"/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</row>
    <row r="2661" spans="1:22" ht="10.25" customHeight="1" x14ac:dyDescent="0.5">
      <c r="A2661" s="48"/>
      <c r="B2661" s="48"/>
      <c r="C2661" s="48"/>
      <c r="D2661" s="48"/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</row>
    <row r="2662" spans="1:22" ht="10.25" customHeight="1" x14ac:dyDescent="0.5">
      <c r="A2662" s="48"/>
      <c r="B2662" s="48"/>
      <c r="C2662" s="48"/>
      <c r="D2662" s="48"/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</row>
    <row r="2663" spans="1:22" ht="10.25" customHeight="1" x14ac:dyDescent="0.5">
      <c r="A2663" s="48"/>
      <c r="B2663" s="48"/>
      <c r="C2663" s="48"/>
      <c r="D2663" s="48"/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</row>
    <row r="2664" spans="1:22" ht="10.25" customHeight="1" x14ac:dyDescent="0.5">
      <c r="A2664" s="48"/>
      <c r="B2664" s="48"/>
      <c r="C2664" s="48"/>
      <c r="D2664" s="48"/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</row>
    <row r="2665" spans="1:22" ht="10.25" customHeight="1" x14ac:dyDescent="0.5">
      <c r="A2665" s="48"/>
      <c r="B2665" s="48"/>
      <c r="C2665" s="48"/>
      <c r="D2665" s="48"/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</row>
    <row r="2666" spans="1:22" ht="10.25" customHeight="1" x14ac:dyDescent="0.5">
      <c r="A2666" s="48"/>
      <c r="B2666" s="48"/>
      <c r="C2666" s="48"/>
      <c r="D2666" s="48"/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</row>
    <row r="2667" spans="1:22" ht="10.25" customHeight="1" x14ac:dyDescent="0.5">
      <c r="A2667" s="48"/>
      <c r="B2667" s="48"/>
      <c r="C2667" s="48"/>
      <c r="D2667" s="48"/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</row>
    <row r="2668" spans="1:22" ht="10.25" customHeight="1" x14ac:dyDescent="0.5">
      <c r="A2668" s="48"/>
      <c r="B2668" s="48"/>
      <c r="C2668" s="48"/>
      <c r="D2668" s="48"/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</row>
    <row r="2669" spans="1:22" ht="10.25" customHeight="1" x14ac:dyDescent="0.5">
      <c r="A2669" s="48"/>
      <c r="B2669" s="48"/>
      <c r="C2669" s="48"/>
      <c r="D2669" s="48"/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</row>
    <row r="2670" spans="1:22" ht="10.25" customHeight="1" x14ac:dyDescent="0.5">
      <c r="A2670" s="48"/>
      <c r="B2670" s="48"/>
      <c r="C2670" s="48"/>
      <c r="D2670" s="48"/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</row>
    <row r="2671" spans="1:22" ht="10.25" customHeight="1" x14ac:dyDescent="0.5">
      <c r="A2671" s="48"/>
      <c r="B2671" s="48"/>
      <c r="C2671" s="48"/>
      <c r="D2671" s="48"/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</row>
    <row r="2672" spans="1:22" ht="10.25" customHeight="1" x14ac:dyDescent="0.5">
      <c r="A2672" s="48"/>
      <c r="B2672" s="48"/>
      <c r="C2672" s="48"/>
      <c r="D2672" s="48"/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</row>
    <row r="2673" spans="1:22" ht="10.25" customHeight="1" x14ac:dyDescent="0.5">
      <c r="A2673" s="48"/>
      <c r="B2673" s="48"/>
      <c r="C2673" s="48"/>
      <c r="D2673" s="48"/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</row>
    <row r="2674" spans="1:22" ht="10.25" customHeight="1" x14ac:dyDescent="0.5">
      <c r="A2674" s="48"/>
      <c r="B2674" s="48"/>
      <c r="C2674" s="48"/>
      <c r="D2674" s="48"/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</row>
    <row r="2675" spans="1:22" ht="10.25" customHeight="1" x14ac:dyDescent="0.5">
      <c r="A2675" s="48"/>
      <c r="B2675" s="48"/>
      <c r="C2675" s="48"/>
      <c r="D2675" s="48"/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</row>
    <row r="2676" spans="1:22" ht="10.25" customHeight="1" x14ac:dyDescent="0.5">
      <c r="A2676" s="48"/>
      <c r="B2676" s="48"/>
      <c r="C2676" s="48"/>
      <c r="D2676" s="48"/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</row>
    <row r="2677" spans="1:22" ht="10.25" customHeight="1" x14ac:dyDescent="0.5">
      <c r="A2677" s="48"/>
      <c r="B2677" s="48"/>
      <c r="C2677" s="48"/>
      <c r="D2677" s="48"/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</row>
    <row r="2678" spans="1:22" ht="10.25" customHeight="1" x14ac:dyDescent="0.5">
      <c r="A2678" s="48"/>
      <c r="B2678" s="48"/>
      <c r="C2678" s="48"/>
      <c r="D2678" s="48"/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</row>
    <row r="2679" spans="1:22" ht="10.25" customHeight="1" x14ac:dyDescent="0.5">
      <c r="A2679" s="48"/>
      <c r="B2679" s="48"/>
      <c r="C2679" s="48"/>
      <c r="D2679" s="48"/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</row>
    <row r="2680" spans="1:22" ht="10.25" customHeight="1" x14ac:dyDescent="0.5">
      <c r="A2680" s="48"/>
      <c r="B2680" s="48"/>
      <c r="C2680" s="48"/>
      <c r="D2680" s="48"/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</row>
    <row r="2681" spans="1:22" ht="10.25" customHeight="1" x14ac:dyDescent="0.5">
      <c r="A2681" s="48"/>
      <c r="B2681" s="48"/>
      <c r="C2681" s="48"/>
      <c r="D2681" s="48"/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</row>
    <row r="2682" spans="1:22" ht="10.25" customHeight="1" x14ac:dyDescent="0.5">
      <c r="A2682" s="48"/>
      <c r="B2682" s="48"/>
      <c r="C2682" s="48"/>
      <c r="D2682" s="48"/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</row>
    <row r="2683" spans="1:22" ht="10.25" customHeight="1" x14ac:dyDescent="0.5">
      <c r="A2683" s="48"/>
      <c r="B2683" s="48"/>
      <c r="C2683" s="48"/>
      <c r="D2683" s="48"/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</row>
    <row r="2684" spans="1:22" ht="10.25" customHeight="1" x14ac:dyDescent="0.5">
      <c r="A2684" s="48"/>
      <c r="B2684" s="48"/>
      <c r="C2684" s="48"/>
      <c r="D2684" s="48"/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</row>
    <row r="2685" spans="1:22" ht="10.25" customHeight="1" x14ac:dyDescent="0.5">
      <c r="A2685" s="48"/>
      <c r="B2685" s="48"/>
      <c r="C2685" s="48"/>
      <c r="D2685" s="48"/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</row>
    <row r="2686" spans="1:22" ht="10.25" customHeight="1" x14ac:dyDescent="0.5">
      <c r="A2686" s="48"/>
      <c r="B2686" s="48"/>
      <c r="C2686" s="48"/>
      <c r="D2686" s="48"/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</row>
    <row r="2687" spans="1:22" ht="10.25" customHeight="1" x14ac:dyDescent="0.5">
      <c r="A2687" s="48"/>
      <c r="B2687" s="48"/>
      <c r="C2687" s="48"/>
      <c r="D2687" s="48"/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</row>
    <row r="2688" spans="1:22" ht="10.25" customHeight="1" x14ac:dyDescent="0.5">
      <c r="A2688" s="48"/>
      <c r="B2688" s="48"/>
      <c r="C2688" s="48"/>
      <c r="D2688" s="48"/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</row>
    <row r="2689" spans="1:22" ht="10.25" customHeight="1" x14ac:dyDescent="0.5">
      <c r="A2689" s="48"/>
      <c r="B2689" s="48"/>
      <c r="C2689" s="48"/>
      <c r="D2689" s="48"/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</row>
    <row r="2690" spans="1:22" ht="10.25" customHeight="1" x14ac:dyDescent="0.5">
      <c r="A2690" s="48"/>
      <c r="B2690" s="48"/>
      <c r="C2690" s="48"/>
      <c r="D2690" s="48"/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</row>
    <row r="2691" spans="1:22" ht="10.25" customHeight="1" x14ac:dyDescent="0.5">
      <c r="A2691" s="48"/>
      <c r="B2691" s="48"/>
      <c r="C2691" s="48"/>
      <c r="D2691" s="48"/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</row>
    <row r="2692" spans="1:22" ht="10.25" customHeight="1" x14ac:dyDescent="0.5">
      <c r="A2692" s="48"/>
      <c r="B2692" s="48"/>
      <c r="C2692" s="48"/>
      <c r="D2692" s="48"/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</row>
    <row r="2693" spans="1:22" ht="10.25" customHeight="1" x14ac:dyDescent="0.5">
      <c r="A2693" s="48"/>
      <c r="B2693" s="48"/>
      <c r="C2693" s="48"/>
      <c r="D2693" s="48"/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</row>
    <row r="2694" spans="1:22" ht="10.25" customHeight="1" x14ac:dyDescent="0.5">
      <c r="A2694" s="48"/>
      <c r="B2694" s="48"/>
      <c r="C2694" s="48"/>
      <c r="D2694" s="48"/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</row>
    <row r="2695" spans="1:22" ht="10.25" customHeight="1" x14ac:dyDescent="0.5">
      <c r="A2695" s="48"/>
      <c r="B2695" s="48"/>
      <c r="C2695" s="48"/>
      <c r="D2695" s="48"/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</row>
    <row r="2696" spans="1:22" ht="10.25" customHeight="1" x14ac:dyDescent="0.5">
      <c r="A2696" s="48"/>
      <c r="B2696" s="48"/>
      <c r="C2696" s="48"/>
      <c r="D2696" s="48"/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</row>
    <row r="2697" spans="1:22" ht="10.25" customHeight="1" x14ac:dyDescent="0.5">
      <c r="A2697" s="48"/>
      <c r="B2697" s="48"/>
      <c r="C2697" s="48"/>
      <c r="D2697" s="48"/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</row>
    <row r="2698" spans="1:22" ht="10.25" customHeight="1" x14ac:dyDescent="0.5">
      <c r="A2698" s="48"/>
      <c r="B2698" s="48"/>
      <c r="C2698" s="48"/>
      <c r="D2698" s="48"/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</row>
    <row r="2699" spans="1:22" ht="10.25" customHeight="1" x14ac:dyDescent="0.5">
      <c r="A2699" s="48"/>
      <c r="B2699" s="48"/>
      <c r="C2699" s="48"/>
      <c r="D2699" s="48"/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</row>
    <row r="2700" spans="1:22" ht="10.25" customHeight="1" x14ac:dyDescent="0.5">
      <c r="A2700" s="48"/>
      <c r="B2700" s="48"/>
      <c r="C2700" s="48"/>
      <c r="D2700" s="48"/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</row>
    <row r="2701" spans="1:22" ht="10.25" customHeight="1" x14ac:dyDescent="0.5">
      <c r="A2701" s="48"/>
      <c r="B2701" s="48"/>
      <c r="C2701" s="48"/>
      <c r="D2701" s="48"/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</row>
    <row r="2702" spans="1:22" ht="10.25" customHeight="1" x14ac:dyDescent="0.5">
      <c r="A2702" s="48"/>
      <c r="B2702" s="48"/>
      <c r="C2702" s="48"/>
      <c r="D2702" s="48"/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</row>
    <row r="2703" spans="1:22" ht="10.25" customHeight="1" x14ac:dyDescent="0.5">
      <c r="A2703" s="48"/>
      <c r="B2703" s="48"/>
      <c r="C2703" s="48"/>
      <c r="D2703" s="48"/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</row>
    <row r="2704" spans="1:22" ht="10.25" customHeight="1" x14ac:dyDescent="0.5">
      <c r="A2704" s="48"/>
      <c r="B2704" s="48"/>
      <c r="C2704" s="48"/>
      <c r="D2704" s="48"/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</row>
    <row r="2705" spans="1:22" ht="10.25" customHeight="1" x14ac:dyDescent="0.5">
      <c r="A2705" s="48"/>
      <c r="B2705" s="48"/>
      <c r="C2705" s="48"/>
      <c r="D2705" s="48"/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</row>
    <row r="2706" spans="1:22" ht="10.25" customHeight="1" x14ac:dyDescent="0.5">
      <c r="A2706" s="48"/>
      <c r="B2706" s="48"/>
      <c r="C2706" s="48"/>
      <c r="D2706" s="48"/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</row>
    <row r="2707" spans="1:22" ht="10.25" customHeight="1" x14ac:dyDescent="0.5">
      <c r="A2707" s="48"/>
      <c r="B2707" s="48"/>
      <c r="C2707" s="48"/>
      <c r="D2707" s="48"/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</row>
    <row r="2708" spans="1:22" ht="10.25" customHeight="1" x14ac:dyDescent="0.5">
      <c r="A2708" s="48"/>
      <c r="B2708" s="48"/>
      <c r="C2708" s="48"/>
      <c r="D2708" s="48"/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</row>
    <row r="2709" spans="1:22" ht="10.25" customHeight="1" x14ac:dyDescent="0.5">
      <c r="A2709" s="48"/>
      <c r="B2709" s="48"/>
      <c r="C2709" s="48"/>
      <c r="D2709" s="48"/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</row>
    <row r="2710" spans="1:22" ht="10.25" customHeight="1" x14ac:dyDescent="0.5">
      <c r="A2710" s="48"/>
      <c r="B2710" s="48"/>
      <c r="C2710" s="48"/>
      <c r="D2710" s="48"/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</row>
    <row r="2711" spans="1:22" ht="10.25" customHeight="1" x14ac:dyDescent="0.5">
      <c r="A2711" s="48"/>
      <c r="B2711" s="48"/>
      <c r="C2711" s="48"/>
      <c r="D2711" s="48"/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</row>
    <row r="2712" spans="1:22" ht="10.25" customHeight="1" x14ac:dyDescent="0.5">
      <c r="A2712" s="48"/>
      <c r="B2712" s="48"/>
      <c r="C2712" s="48"/>
      <c r="D2712" s="48"/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</row>
    <row r="2713" spans="1:22" ht="10.25" customHeight="1" x14ac:dyDescent="0.5">
      <c r="A2713" s="48"/>
      <c r="B2713" s="48"/>
      <c r="C2713" s="48"/>
      <c r="D2713" s="48"/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</row>
    <row r="2714" spans="1:22" ht="10.25" customHeight="1" x14ac:dyDescent="0.5">
      <c r="A2714" s="48"/>
      <c r="B2714" s="48"/>
      <c r="C2714" s="48"/>
      <c r="D2714" s="48"/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</row>
    <row r="2715" spans="1:22" ht="10.25" customHeight="1" x14ac:dyDescent="0.5">
      <c r="A2715" s="48"/>
      <c r="B2715" s="48"/>
      <c r="C2715" s="48"/>
      <c r="D2715" s="48"/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</row>
    <row r="2716" spans="1:22" ht="10.25" customHeight="1" x14ac:dyDescent="0.5">
      <c r="A2716" s="48"/>
      <c r="B2716" s="48"/>
      <c r="C2716" s="48"/>
      <c r="D2716" s="48"/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</row>
    <row r="2717" spans="1:22" ht="10.25" customHeight="1" x14ac:dyDescent="0.5">
      <c r="A2717" s="48"/>
      <c r="B2717" s="48"/>
      <c r="C2717" s="48"/>
      <c r="D2717" s="48"/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</row>
    <row r="2718" spans="1:22" ht="10.25" customHeight="1" x14ac:dyDescent="0.5">
      <c r="A2718" s="48"/>
      <c r="B2718" s="48"/>
      <c r="C2718" s="48"/>
      <c r="D2718" s="48"/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</row>
    <row r="2719" spans="1:22" ht="10.25" customHeight="1" x14ac:dyDescent="0.5">
      <c r="A2719" s="48"/>
      <c r="B2719" s="48"/>
      <c r="C2719" s="48"/>
      <c r="D2719" s="48"/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</row>
    <row r="2720" spans="1:22" ht="10.25" customHeight="1" x14ac:dyDescent="0.5">
      <c r="A2720" s="48"/>
      <c r="B2720" s="48"/>
      <c r="C2720" s="48"/>
      <c r="D2720" s="48"/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</row>
    <row r="2721" spans="1:22" ht="10.25" customHeight="1" x14ac:dyDescent="0.5">
      <c r="A2721" s="48"/>
      <c r="B2721" s="48"/>
      <c r="C2721" s="48"/>
      <c r="D2721" s="48"/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</row>
    <row r="2722" spans="1:22" ht="10.25" customHeight="1" x14ac:dyDescent="0.5">
      <c r="A2722" s="48"/>
      <c r="B2722" s="48"/>
      <c r="C2722" s="48"/>
      <c r="D2722" s="48"/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</row>
    <row r="2723" spans="1:22" ht="10.25" customHeight="1" x14ac:dyDescent="0.5">
      <c r="A2723" s="48"/>
      <c r="B2723" s="48"/>
      <c r="C2723" s="48"/>
      <c r="D2723" s="48"/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</row>
    <row r="2724" spans="1:22" ht="10.25" customHeight="1" x14ac:dyDescent="0.5">
      <c r="A2724" s="48"/>
      <c r="B2724" s="48"/>
      <c r="C2724" s="48"/>
      <c r="D2724" s="48"/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</row>
    <row r="2725" spans="1:22" ht="10.25" customHeight="1" x14ac:dyDescent="0.5">
      <c r="A2725" s="48"/>
      <c r="B2725" s="48"/>
      <c r="C2725" s="48"/>
      <c r="D2725" s="48"/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</row>
    <row r="2726" spans="1:22" ht="10.25" customHeight="1" x14ac:dyDescent="0.5">
      <c r="A2726" s="48"/>
      <c r="B2726" s="48"/>
      <c r="C2726" s="48"/>
      <c r="D2726" s="48"/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</row>
    <row r="2727" spans="1:22" ht="10.25" customHeight="1" x14ac:dyDescent="0.5">
      <c r="A2727" s="48"/>
      <c r="B2727" s="48"/>
      <c r="C2727" s="48"/>
      <c r="D2727" s="48"/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</row>
    <row r="2728" spans="1:22" ht="10.25" customHeight="1" x14ac:dyDescent="0.5">
      <c r="A2728" s="48"/>
      <c r="B2728" s="48"/>
      <c r="C2728" s="48"/>
      <c r="D2728" s="48"/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</row>
    <row r="2729" spans="1:22" ht="10.25" customHeight="1" x14ac:dyDescent="0.5">
      <c r="A2729" s="48"/>
      <c r="B2729" s="48"/>
      <c r="C2729" s="48"/>
      <c r="D2729" s="48"/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</row>
    <row r="2730" spans="1:22" ht="10.25" customHeight="1" x14ac:dyDescent="0.5">
      <c r="A2730" s="48"/>
      <c r="B2730" s="48"/>
      <c r="C2730" s="48"/>
      <c r="D2730" s="48"/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</row>
    <row r="2731" spans="1:22" ht="10.25" customHeight="1" x14ac:dyDescent="0.5">
      <c r="A2731" s="48"/>
      <c r="B2731" s="48"/>
      <c r="C2731" s="48"/>
      <c r="D2731" s="48"/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</row>
    <row r="2732" spans="1:22" ht="10.25" customHeight="1" x14ac:dyDescent="0.5">
      <c r="A2732" s="48"/>
      <c r="B2732" s="48"/>
      <c r="C2732" s="48"/>
      <c r="D2732" s="48"/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</row>
    <row r="2733" spans="1:22" ht="10.25" customHeight="1" x14ac:dyDescent="0.5">
      <c r="A2733" s="48"/>
      <c r="B2733" s="48"/>
      <c r="C2733" s="48"/>
      <c r="D2733" s="48"/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</row>
    <row r="2734" spans="1:22" ht="10.25" customHeight="1" x14ac:dyDescent="0.5">
      <c r="A2734" s="48"/>
      <c r="B2734" s="48"/>
      <c r="C2734" s="48"/>
      <c r="D2734" s="48"/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</row>
    <row r="2735" spans="1:22" ht="10.25" customHeight="1" x14ac:dyDescent="0.5">
      <c r="A2735" s="48"/>
      <c r="B2735" s="48"/>
      <c r="C2735" s="48"/>
      <c r="D2735" s="48"/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</row>
    <row r="2736" spans="1:22" ht="10.25" customHeight="1" x14ac:dyDescent="0.5">
      <c r="A2736" s="48"/>
      <c r="B2736" s="48"/>
      <c r="C2736" s="48"/>
      <c r="D2736" s="48"/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</row>
    <row r="2737" spans="1:22" ht="10.25" customHeight="1" x14ac:dyDescent="0.5">
      <c r="A2737" s="48"/>
      <c r="B2737" s="48"/>
      <c r="C2737" s="48"/>
      <c r="D2737" s="48"/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</row>
    <row r="2738" spans="1:22" ht="10.25" customHeight="1" x14ac:dyDescent="0.5">
      <c r="A2738" s="48"/>
      <c r="B2738" s="48"/>
      <c r="C2738" s="48"/>
      <c r="D2738" s="48"/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</row>
    <row r="2739" spans="1:22" ht="10.25" customHeight="1" x14ac:dyDescent="0.5">
      <c r="A2739" s="48"/>
      <c r="B2739" s="48"/>
      <c r="C2739" s="48"/>
      <c r="D2739" s="48"/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</row>
    <row r="2740" spans="1:22" ht="10.25" customHeight="1" x14ac:dyDescent="0.5">
      <c r="A2740" s="48"/>
      <c r="B2740" s="48"/>
      <c r="C2740" s="48"/>
      <c r="D2740" s="48"/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</row>
    <row r="2741" spans="1:22" ht="10.25" customHeight="1" x14ac:dyDescent="0.5">
      <c r="A2741" s="48"/>
      <c r="B2741" s="48"/>
      <c r="C2741" s="48"/>
      <c r="D2741" s="48"/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</row>
    <row r="2742" spans="1:22" ht="10.25" customHeight="1" x14ac:dyDescent="0.5">
      <c r="A2742" s="48"/>
      <c r="B2742" s="48"/>
      <c r="C2742" s="48"/>
      <c r="D2742" s="48"/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</row>
    <row r="2743" spans="1:22" ht="10.25" customHeight="1" x14ac:dyDescent="0.5">
      <c r="A2743" s="48"/>
      <c r="B2743" s="48"/>
      <c r="C2743" s="48"/>
      <c r="D2743" s="48"/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</row>
    <row r="2744" spans="1:22" ht="10.25" customHeight="1" x14ac:dyDescent="0.5">
      <c r="A2744" s="48"/>
      <c r="B2744" s="48"/>
      <c r="C2744" s="48"/>
      <c r="D2744" s="48"/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</row>
    <row r="2745" spans="1:22" ht="10.25" customHeight="1" x14ac:dyDescent="0.5">
      <c r="A2745" s="48"/>
      <c r="B2745" s="48"/>
      <c r="C2745" s="48"/>
      <c r="D2745" s="48"/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</row>
    <row r="2746" spans="1:22" ht="10.25" customHeight="1" x14ac:dyDescent="0.5">
      <c r="A2746" s="48"/>
      <c r="B2746" s="48"/>
      <c r="C2746" s="48"/>
      <c r="D2746" s="48"/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</row>
    <row r="2747" spans="1:22" ht="10.25" customHeight="1" x14ac:dyDescent="0.5">
      <c r="A2747" s="48"/>
      <c r="B2747" s="48"/>
      <c r="C2747" s="48"/>
      <c r="D2747" s="48"/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</row>
    <row r="2748" spans="1:22" ht="10.25" customHeight="1" x14ac:dyDescent="0.5">
      <c r="A2748" s="48"/>
      <c r="B2748" s="48"/>
      <c r="C2748" s="48"/>
      <c r="D2748" s="48"/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</row>
    <row r="2749" spans="1:22" ht="10.25" customHeight="1" x14ac:dyDescent="0.5">
      <c r="A2749" s="48"/>
      <c r="B2749" s="48"/>
      <c r="C2749" s="48"/>
      <c r="D2749" s="48"/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</row>
    <row r="2750" spans="1:22" ht="10.25" customHeight="1" x14ac:dyDescent="0.5">
      <c r="A2750" s="48"/>
      <c r="B2750" s="48"/>
      <c r="C2750" s="48"/>
      <c r="D2750" s="48"/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</row>
    <row r="2751" spans="1:22" ht="10.25" customHeight="1" x14ac:dyDescent="0.5">
      <c r="A2751" s="48"/>
      <c r="B2751" s="48"/>
      <c r="C2751" s="48"/>
      <c r="D2751" s="48"/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</row>
    <row r="2752" spans="1:22" ht="10.25" customHeight="1" x14ac:dyDescent="0.5">
      <c r="A2752" s="48"/>
      <c r="B2752" s="48"/>
      <c r="C2752" s="48"/>
      <c r="D2752" s="48"/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</row>
    <row r="2753" spans="1:22" ht="10.25" customHeight="1" x14ac:dyDescent="0.5">
      <c r="A2753" s="48"/>
      <c r="B2753" s="48"/>
      <c r="C2753" s="48"/>
      <c r="D2753" s="48"/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</row>
    <row r="2754" spans="1:22" ht="10.25" customHeight="1" x14ac:dyDescent="0.5">
      <c r="A2754" s="48"/>
      <c r="B2754" s="48"/>
      <c r="C2754" s="48"/>
      <c r="D2754" s="48"/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</row>
    <row r="2755" spans="1:22" ht="10.25" customHeight="1" x14ac:dyDescent="0.5">
      <c r="A2755" s="48"/>
      <c r="B2755" s="48"/>
      <c r="C2755" s="48"/>
      <c r="D2755" s="48"/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</row>
    <row r="2756" spans="1:22" ht="10.25" customHeight="1" x14ac:dyDescent="0.5">
      <c r="A2756" s="48"/>
      <c r="B2756" s="48"/>
      <c r="C2756" s="48"/>
      <c r="D2756" s="48"/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</row>
    <row r="2757" spans="1:22" ht="10.25" customHeight="1" x14ac:dyDescent="0.5">
      <c r="A2757" s="48"/>
      <c r="B2757" s="48"/>
      <c r="C2757" s="48"/>
      <c r="D2757" s="48"/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</row>
    <row r="2758" spans="1:22" ht="10.25" customHeight="1" x14ac:dyDescent="0.5">
      <c r="A2758" s="48"/>
      <c r="B2758" s="48"/>
      <c r="C2758" s="48"/>
      <c r="D2758" s="48"/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</row>
    <row r="2759" spans="1:22" ht="10.25" customHeight="1" x14ac:dyDescent="0.5">
      <c r="A2759" s="48"/>
      <c r="B2759" s="48"/>
      <c r="C2759" s="48"/>
      <c r="D2759" s="48"/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</row>
    <row r="2760" spans="1:22" ht="10.25" customHeight="1" x14ac:dyDescent="0.5">
      <c r="A2760" s="48"/>
      <c r="B2760" s="48"/>
      <c r="C2760" s="48"/>
      <c r="D2760" s="48"/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</row>
    <row r="2761" spans="1:22" ht="10.25" customHeight="1" x14ac:dyDescent="0.5">
      <c r="A2761" s="48"/>
      <c r="B2761" s="48"/>
      <c r="C2761" s="48"/>
      <c r="D2761" s="48"/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</row>
    <row r="2762" spans="1:22" ht="10.25" customHeight="1" x14ac:dyDescent="0.5">
      <c r="A2762" s="48"/>
      <c r="B2762" s="48"/>
      <c r="C2762" s="48"/>
      <c r="D2762" s="48"/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</row>
    <row r="2763" spans="1:22" ht="10.25" customHeight="1" x14ac:dyDescent="0.5">
      <c r="A2763" s="48"/>
      <c r="B2763" s="48"/>
      <c r="C2763" s="48"/>
      <c r="D2763" s="48"/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</row>
    <row r="2764" spans="1:22" ht="10.25" customHeight="1" x14ac:dyDescent="0.5">
      <c r="A2764" s="48"/>
      <c r="B2764" s="48"/>
      <c r="C2764" s="48"/>
      <c r="D2764" s="48"/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</row>
    <row r="2765" spans="1:22" ht="10.25" customHeight="1" x14ac:dyDescent="0.5">
      <c r="A2765" s="48"/>
      <c r="B2765" s="48"/>
      <c r="C2765" s="48"/>
      <c r="D2765" s="48"/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</row>
    <row r="2766" spans="1:22" ht="10.25" customHeight="1" x14ac:dyDescent="0.5">
      <c r="A2766" s="48"/>
      <c r="B2766" s="48"/>
      <c r="C2766" s="48"/>
      <c r="D2766" s="48"/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</row>
    <row r="2767" spans="1:22" ht="10.25" customHeight="1" x14ac:dyDescent="0.5">
      <c r="A2767" s="48"/>
      <c r="B2767" s="48"/>
      <c r="C2767" s="48"/>
      <c r="D2767" s="48"/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</row>
    <row r="2768" spans="1:22" ht="10.25" customHeight="1" x14ac:dyDescent="0.5">
      <c r="A2768" s="48"/>
      <c r="B2768" s="48"/>
      <c r="C2768" s="48"/>
      <c r="D2768" s="48"/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</row>
    <row r="2769" spans="1:22" ht="10.25" customHeight="1" x14ac:dyDescent="0.5">
      <c r="A2769" s="48"/>
      <c r="B2769" s="48"/>
      <c r="C2769" s="48"/>
      <c r="D2769" s="48"/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</row>
    <row r="2770" spans="1:22" ht="10.25" customHeight="1" x14ac:dyDescent="0.5">
      <c r="A2770" s="48"/>
      <c r="B2770" s="48"/>
      <c r="C2770" s="48"/>
      <c r="D2770" s="48"/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</row>
    <row r="2771" spans="1:22" ht="10.25" customHeight="1" x14ac:dyDescent="0.5">
      <c r="A2771" s="48"/>
      <c r="B2771" s="48"/>
      <c r="C2771" s="48"/>
      <c r="D2771" s="48"/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</row>
    <row r="2772" spans="1:22" ht="10.25" customHeight="1" x14ac:dyDescent="0.5">
      <c r="A2772" s="48"/>
      <c r="B2772" s="48"/>
      <c r="C2772" s="48"/>
      <c r="D2772" s="48"/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</row>
    <row r="2773" spans="1:22" ht="10.25" customHeight="1" x14ac:dyDescent="0.5">
      <c r="A2773" s="48"/>
      <c r="B2773" s="48"/>
      <c r="C2773" s="48"/>
      <c r="D2773" s="48"/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</row>
    <row r="2774" spans="1:22" ht="10.25" customHeight="1" x14ac:dyDescent="0.5">
      <c r="A2774" s="48"/>
      <c r="B2774" s="48"/>
      <c r="C2774" s="48"/>
      <c r="D2774" s="48"/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</row>
    <row r="2775" spans="1:22" ht="10.25" customHeight="1" x14ac:dyDescent="0.5">
      <c r="A2775" s="48"/>
      <c r="B2775" s="48"/>
      <c r="C2775" s="48"/>
      <c r="D2775" s="48"/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</row>
    <row r="2776" spans="1:22" ht="10.25" customHeight="1" x14ac:dyDescent="0.5">
      <c r="A2776" s="48"/>
      <c r="B2776" s="48"/>
      <c r="C2776" s="48"/>
      <c r="D2776" s="48"/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</row>
    <row r="2777" spans="1:22" ht="10.25" customHeight="1" x14ac:dyDescent="0.5">
      <c r="A2777" s="48"/>
      <c r="B2777" s="48"/>
      <c r="C2777" s="48"/>
      <c r="D2777" s="48"/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</row>
    <row r="2778" spans="1:22" ht="10.25" customHeight="1" x14ac:dyDescent="0.5">
      <c r="A2778" s="48"/>
      <c r="B2778" s="48"/>
      <c r="C2778" s="48"/>
      <c r="D2778" s="48"/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</row>
    <row r="2779" spans="1:22" ht="10.25" customHeight="1" x14ac:dyDescent="0.5">
      <c r="A2779" s="48"/>
      <c r="B2779" s="48"/>
      <c r="C2779" s="48"/>
      <c r="D2779" s="48"/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</row>
    <row r="2780" spans="1:22" ht="10.25" customHeight="1" x14ac:dyDescent="0.5">
      <c r="A2780" s="48"/>
      <c r="B2780" s="48"/>
      <c r="C2780" s="48"/>
      <c r="D2780" s="48"/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</row>
    <row r="2781" spans="1:22" ht="10.25" customHeight="1" x14ac:dyDescent="0.5">
      <c r="A2781" s="48"/>
      <c r="B2781" s="48"/>
      <c r="C2781" s="48"/>
      <c r="D2781" s="48"/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</row>
    <row r="2782" spans="1:22" ht="10.25" customHeight="1" x14ac:dyDescent="0.5">
      <c r="A2782" s="48"/>
      <c r="B2782" s="48"/>
      <c r="C2782" s="48"/>
      <c r="D2782" s="48"/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</row>
    <row r="2783" spans="1:22" ht="10.25" customHeight="1" x14ac:dyDescent="0.5">
      <c r="A2783" s="48"/>
      <c r="B2783" s="48"/>
      <c r="C2783" s="48"/>
      <c r="D2783" s="48"/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</row>
    <row r="2784" spans="1:22" ht="10.25" customHeight="1" x14ac:dyDescent="0.5">
      <c r="A2784" s="48"/>
      <c r="B2784" s="48"/>
      <c r="C2784" s="48"/>
      <c r="D2784" s="48"/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</row>
    <row r="2785" spans="1:22" ht="10.25" customHeight="1" x14ac:dyDescent="0.5">
      <c r="A2785" s="48"/>
      <c r="B2785" s="48"/>
      <c r="C2785" s="48"/>
      <c r="D2785" s="48"/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</row>
    <row r="2786" spans="1:22" ht="10.25" customHeight="1" x14ac:dyDescent="0.5">
      <c r="A2786" s="48"/>
      <c r="B2786" s="48"/>
      <c r="C2786" s="48"/>
      <c r="D2786" s="48"/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</row>
    <row r="2787" spans="1:22" ht="10.25" customHeight="1" x14ac:dyDescent="0.5">
      <c r="A2787" s="48"/>
      <c r="B2787" s="48"/>
      <c r="C2787" s="48"/>
      <c r="D2787" s="48"/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</row>
    <row r="2788" spans="1:22" ht="10.25" customHeight="1" x14ac:dyDescent="0.5">
      <c r="A2788" s="48"/>
      <c r="B2788" s="48"/>
      <c r="C2788" s="48"/>
      <c r="D2788" s="48"/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</row>
    <row r="2789" spans="1:22" ht="10.25" customHeight="1" x14ac:dyDescent="0.5">
      <c r="A2789" s="48"/>
      <c r="B2789" s="48"/>
      <c r="C2789" s="48"/>
      <c r="D2789" s="48"/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</row>
    <row r="2790" spans="1:22" ht="10.25" customHeight="1" x14ac:dyDescent="0.5">
      <c r="A2790" s="48"/>
      <c r="B2790" s="48"/>
      <c r="C2790" s="48"/>
      <c r="D2790" s="48"/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</row>
    <row r="2791" spans="1:22" ht="10.25" customHeight="1" x14ac:dyDescent="0.5">
      <c r="A2791" s="48"/>
      <c r="B2791" s="48"/>
      <c r="C2791" s="48"/>
      <c r="D2791" s="48"/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</row>
    <row r="2792" spans="1:22" ht="10.25" customHeight="1" x14ac:dyDescent="0.5">
      <c r="A2792" s="48"/>
      <c r="B2792" s="48"/>
      <c r="C2792" s="48"/>
      <c r="D2792" s="48"/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</row>
    <row r="2793" spans="1:22" ht="10.25" customHeight="1" x14ac:dyDescent="0.5">
      <c r="A2793" s="48"/>
      <c r="B2793" s="48"/>
      <c r="C2793" s="48"/>
      <c r="D2793" s="48"/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</row>
    <row r="2794" spans="1:22" ht="10.25" customHeight="1" x14ac:dyDescent="0.5">
      <c r="A2794" s="48"/>
      <c r="B2794" s="48"/>
      <c r="C2794" s="48"/>
      <c r="D2794" s="48"/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</row>
    <row r="2795" spans="1:22" ht="10.25" customHeight="1" x14ac:dyDescent="0.5">
      <c r="A2795" s="48"/>
      <c r="B2795" s="48"/>
      <c r="C2795" s="48"/>
      <c r="D2795" s="48"/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</row>
    <row r="2796" spans="1:22" ht="10.25" customHeight="1" x14ac:dyDescent="0.5">
      <c r="A2796" s="48"/>
      <c r="B2796" s="48"/>
      <c r="C2796" s="48"/>
      <c r="D2796" s="48"/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</row>
    <row r="2797" spans="1:22" ht="10.25" customHeight="1" x14ac:dyDescent="0.5">
      <c r="A2797" s="48"/>
      <c r="B2797" s="48"/>
      <c r="C2797" s="48"/>
      <c r="D2797" s="48"/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</row>
    <row r="2798" spans="1:22" ht="10.25" customHeight="1" x14ac:dyDescent="0.5">
      <c r="A2798" s="48"/>
      <c r="B2798" s="48"/>
      <c r="C2798" s="48"/>
      <c r="D2798" s="48"/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</row>
    <row r="2799" spans="1:22" ht="10.25" customHeight="1" x14ac:dyDescent="0.5">
      <c r="A2799" s="48"/>
      <c r="B2799" s="48"/>
      <c r="C2799" s="48"/>
      <c r="D2799" s="48"/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</row>
    <row r="2800" spans="1:22" ht="10.25" customHeight="1" x14ac:dyDescent="0.5">
      <c r="A2800" s="48"/>
      <c r="B2800" s="48"/>
      <c r="C2800" s="48"/>
      <c r="D2800" s="48"/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</row>
    <row r="2801" spans="1:22" ht="10.25" customHeight="1" x14ac:dyDescent="0.5">
      <c r="A2801" s="48"/>
      <c r="B2801" s="48"/>
      <c r="C2801" s="48"/>
      <c r="D2801" s="48"/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</row>
    <row r="2802" spans="1:22" ht="10.25" customHeight="1" x14ac:dyDescent="0.5">
      <c r="A2802" s="48"/>
      <c r="B2802" s="48"/>
      <c r="C2802" s="48"/>
      <c r="D2802" s="48"/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</row>
    <row r="2803" spans="1:22" ht="10.25" customHeight="1" x14ac:dyDescent="0.5">
      <c r="A2803" s="48"/>
      <c r="B2803" s="48"/>
      <c r="C2803" s="48"/>
      <c r="D2803" s="48"/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</row>
    <row r="2804" spans="1:22" ht="10.25" customHeight="1" x14ac:dyDescent="0.5">
      <c r="A2804" s="48"/>
      <c r="B2804" s="48"/>
      <c r="C2804" s="48"/>
      <c r="D2804" s="48"/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</row>
    <row r="2805" spans="1:22" ht="10.25" customHeight="1" x14ac:dyDescent="0.5">
      <c r="A2805" s="48"/>
      <c r="B2805" s="48"/>
      <c r="C2805" s="48"/>
      <c r="D2805" s="48"/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</row>
    <row r="2806" spans="1:22" ht="10.25" customHeight="1" x14ac:dyDescent="0.5">
      <c r="A2806" s="48"/>
      <c r="B2806" s="48"/>
      <c r="C2806" s="48"/>
      <c r="D2806" s="48"/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</row>
    <row r="2807" spans="1:22" ht="10.25" customHeight="1" x14ac:dyDescent="0.5">
      <c r="A2807" s="48"/>
      <c r="B2807" s="48"/>
      <c r="C2807" s="48"/>
      <c r="D2807" s="48"/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</row>
    <row r="2808" spans="1:22" ht="10.25" customHeight="1" x14ac:dyDescent="0.5">
      <c r="A2808" s="48"/>
      <c r="B2808" s="48"/>
      <c r="C2808" s="48"/>
      <c r="D2808" s="48"/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</row>
    <row r="2809" spans="1:22" ht="10.25" customHeight="1" x14ac:dyDescent="0.5">
      <c r="A2809" s="48"/>
      <c r="B2809" s="48"/>
      <c r="C2809" s="48"/>
      <c r="D2809" s="48"/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</row>
    <row r="2810" spans="1:22" ht="10.25" customHeight="1" x14ac:dyDescent="0.5">
      <c r="A2810" s="48"/>
      <c r="B2810" s="48"/>
      <c r="C2810" s="48"/>
      <c r="D2810" s="48"/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</row>
    <row r="2811" spans="1:22" ht="10.25" customHeight="1" x14ac:dyDescent="0.5">
      <c r="A2811" s="48"/>
      <c r="B2811" s="48"/>
      <c r="C2811" s="48"/>
      <c r="D2811" s="48"/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</row>
    <row r="2812" spans="1:22" ht="10.25" customHeight="1" x14ac:dyDescent="0.5">
      <c r="A2812" s="48"/>
      <c r="B2812" s="48"/>
      <c r="C2812" s="48"/>
      <c r="D2812" s="48"/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</row>
    <row r="2813" spans="1:22" ht="10.25" customHeight="1" x14ac:dyDescent="0.5">
      <c r="A2813" s="48"/>
      <c r="B2813" s="48"/>
      <c r="C2813" s="48"/>
      <c r="D2813" s="48"/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</row>
    <row r="2814" spans="1:22" ht="10.25" customHeight="1" x14ac:dyDescent="0.5">
      <c r="A2814" s="48"/>
      <c r="B2814" s="48"/>
      <c r="C2814" s="48"/>
      <c r="D2814" s="48"/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</row>
    <row r="2815" spans="1:22" ht="10.25" customHeight="1" x14ac:dyDescent="0.5">
      <c r="A2815" s="48"/>
      <c r="B2815" s="48"/>
      <c r="C2815" s="48"/>
      <c r="D2815" s="48"/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</row>
    <row r="2816" spans="1:22" ht="10.25" customHeight="1" x14ac:dyDescent="0.5">
      <c r="A2816" s="48"/>
      <c r="B2816" s="48"/>
      <c r="C2816" s="48"/>
      <c r="D2816" s="48"/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</row>
    <row r="2817" spans="1:22" ht="10.25" customHeight="1" x14ac:dyDescent="0.5">
      <c r="A2817" s="48"/>
      <c r="B2817" s="48"/>
      <c r="C2817" s="48"/>
      <c r="D2817" s="48"/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</row>
    <row r="2818" spans="1:22" ht="10.25" customHeight="1" x14ac:dyDescent="0.5">
      <c r="A2818" s="48"/>
      <c r="B2818" s="48"/>
      <c r="C2818" s="48"/>
      <c r="D2818" s="48"/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</row>
    <row r="2819" spans="1:22" ht="10.25" customHeight="1" x14ac:dyDescent="0.5">
      <c r="A2819" s="48"/>
      <c r="B2819" s="48"/>
      <c r="C2819" s="48"/>
      <c r="D2819" s="48"/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</row>
    <row r="2820" spans="1:22" ht="10.25" customHeight="1" x14ac:dyDescent="0.5">
      <c r="A2820" s="48"/>
      <c r="B2820" s="48"/>
      <c r="C2820" s="48"/>
      <c r="D2820" s="48"/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</row>
    <row r="2821" spans="1:22" ht="10.25" customHeight="1" x14ac:dyDescent="0.5">
      <c r="A2821" s="48"/>
      <c r="B2821" s="48"/>
      <c r="C2821" s="48"/>
      <c r="D2821" s="48"/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</row>
    <row r="2822" spans="1:22" ht="10.25" customHeight="1" x14ac:dyDescent="0.5">
      <c r="A2822" s="48"/>
      <c r="B2822" s="48"/>
      <c r="C2822" s="48"/>
      <c r="D2822" s="48"/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</row>
    <row r="2823" spans="1:22" ht="10.25" customHeight="1" x14ac:dyDescent="0.5">
      <c r="A2823" s="48"/>
      <c r="B2823" s="48"/>
      <c r="C2823" s="48"/>
      <c r="D2823" s="48"/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</row>
    <row r="2824" spans="1:22" ht="10.25" customHeight="1" x14ac:dyDescent="0.5">
      <c r="A2824" s="48"/>
      <c r="B2824" s="48"/>
      <c r="C2824" s="48"/>
      <c r="D2824" s="48"/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</row>
    <row r="2825" spans="1:22" ht="10.25" customHeight="1" x14ac:dyDescent="0.5">
      <c r="A2825" s="48"/>
      <c r="B2825" s="48"/>
      <c r="C2825" s="48"/>
      <c r="D2825" s="48"/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</row>
    <row r="2826" spans="1:22" ht="10.25" customHeight="1" x14ac:dyDescent="0.5">
      <c r="A2826" s="48"/>
      <c r="B2826" s="48"/>
      <c r="C2826" s="48"/>
      <c r="D2826" s="48"/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</row>
    <row r="2827" spans="1:22" ht="10.25" customHeight="1" x14ac:dyDescent="0.5">
      <c r="A2827" s="48"/>
      <c r="B2827" s="48"/>
      <c r="C2827" s="48"/>
      <c r="D2827" s="48"/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</row>
    <row r="2828" spans="1:22" ht="10.25" customHeight="1" x14ac:dyDescent="0.5">
      <c r="A2828" s="48"/>
      <c r="B2828" s="48"/>
      <c r="C2828" s="48"/>
      <c r="D2828" s="48"/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</row>
    <row r="2829" spans="1:22" ht="10.25" customHeight="1" x14ac:dyDescent="0.5">
      <c r="A2829" s="48"/>
      <c r="B2829" s="48"/>
      <c r="C2829" s="48"/>
      <c r="D2829" s="48"/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</row>
    <row r="2830" spans="1:22" ht="10.25" customHeight="1" x14ac:dyDescent="0.5">
      <c r="A2830" s="48"/>
      <c r="B2830" s="48"/>
      <c r="C2830" s="48"/>
      <c r="D2830" s="48"/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</row>
    <row r="2831" spans="1:22" ht="10.25" customHeight="1" x14ac:dyDescent="0.5">
      <c r="A2831" s="48"/>
      <c r="B2831" s="48"/>
      <c r="C2831" s="48"/>
      <c r="D2831" s="48"/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</row>
    <row r="2832" spans="1:22" ht="10.25" customHeight="1" x14ac:dyDescent="0.5">
      <c r="A2832" s="48"/>
      <c r="B2832" s="48"/>
      <c r="C2832" s="48"/>
      <c r="D2832" s="48"/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</row>
    <row r="2833" spans="1:22" ht="10.25" customHeight="1" x14ac:dyDescent="0.5">
      <c r="A2833" s="48"/>
      <c r="B2833" s="48"/>
      <c r="C2833" s="48"/>
      <c r="D2833" s="48"/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</row>
    <row r="2834" spans="1:22" ht="10.25" customHeight="1" x14ac:dyDescent="0.5">
      <c r="A2834" s="48"/>
      <c r="B2834" s="48"/>
      <c r="C2834" s="48"/>
      <c r="D2834" s="48"/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</row>
    <row r="2835" spans="1:22" ht="10.25" customHeight="1" x14ac:dyDescent="0.5">
      <c r="A2835" s="48"/>
      <c r="B2835" s="48"/>
      <c r="C2835" s="48"/>
      <c r="D2835" s="48"/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</row>
    <row r="2836" spans="1:22" ht="10.25" customHeight="1" x14ac:dyDescent="0.5">
      <c r="A2836" s="48"/>
      <c r="B2836" s="48"/>
      <c r="C2836" s="48"/>
      <c r="D2836" s="48"/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</row>
    <row r="2837" spans="1:22" ht="10.25" customHeight="1" x14ac:dyDescent="0.5">
      <c r="A2837" s="48"/>
      <c r="B2837" s="48"/>
      <c r="C2837" s="48"/>
      <c r="D2837" s="48"/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</row>
    <row r="2838" spans="1:22" ht="10.25" customHeight="1" x14ac:dyDescent="0.5">
      <c r="A2838" s="48"/>
      <c r="B2838" s="48"/>
      <c r="C2838" s="48"/>
      <c r="D2838" s="48"/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</row>
    <row r="2839" spans="1:22" ht="10.25" customHeight="1" x14ac:dyDescent="0.5">
      <c r="A2839" s="48"/>
      <c r="B2839" s="48"/>
      <c r="C2839" s="48"/>
      <c r="D2839" s="48"/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</row>
    <row r="2840" spans="1:22" ht="10.25" customHeight="1" x14ac:dyDescent="0.5">
      <c r="A2840" s="48"/>
      <c r="B2840" s="48"/>
      <c r="C2840" s="48"/>
      <c r="D2840" s="48"/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</row>
    <row r="2841" spans="1:22" ht="10.25" customHeight="1" x14ac:dyDescent="0.5">
      <c r="A2841" s="48"/>
      <c r="B2841" s="48"/>
      <c r="C2841" s="48"/>
      <c r="D2841" s="48"/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</row>
    <row r="2842" spans="1:22" ht="10.25" customHeight="1" x14ac:dyDescent="0.5">
      <c r="A2842" s="48"/>
      <c r="B2842" s="48"/>
      <c r="C2842" s="48"/>
      <c r="D2842" s="48"/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</row>
    <row r="2843" spans="1:22" ht="10.25" customHeight="1" x14ac:dyDescent="0.5">
      <c r="A2843" s="48"/>
      <c r="B2843" s="48"/>
      <c r="C2843" s="48"/>
      <c r="D2843" s="48"/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</row>
    <row r="2844" spans="1:22" ht="10.25" customHeight="1" x14ac:dyDescent="0.5">
      <c r="A2844" s="48"/>
      <c r="B2844" s="48"/>
      <c r="C2844" s="48"/>
      <c r="D2844" s="48"/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</row>
    <row r="2845" spans="1:22" ht="10.25" customHeight="1" x14ac:dyDescent="0.5">
      <c r="A2845" s="48"/>
      <c r="B2845" s="48"/>
      <c r="C2845" s="48"/>
      <c r="D2845" s="48"/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</row>
    <row r="2846" spans="1:22" ht="10.25" customHeight="1" x14ac:dyDescent="0.5">
      <c r="A2846" s="48"/>
      <c r="B2846" s="48"/>
      <c r="C2846" s="48"/>
      <c r="D2846" s="48"/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</row>
    <row r="2847" spans="1:22" ht="10.25" customHeight="1" x14ac:dyDescent="0.5">
      <c r="A2847" s="48"/>
      <c r="B2847" s="48"/>
      <c r="C2847" s="48"/>
      <c r="D2847" s="48"/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</row>
    <row r="2848" spans="1:22" ht="10.25" customHeight="1" x14ac:dyDescent="0.5">
      <c r="A2848" s="48"/>
      <c r="B2848" s="48"/>
      <c r="C2848" s="48"/>
      <c r="D2848" s="48"/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</row>
    <row r="2849" spans="1:22" ht="10.25" customHeight="1" x14ac:dyDescent="0.5">
      <c r="A2849" s="48"/>
      <c r="B2849" s="48"/>
      <c r="C2849" s="48"/>
      <c r="D2849" s="48"/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</row>
    <row r="2850" spans="1:22" ht="10.25" customHeight="1" x14ac:dyDescent="0.5">
      <c r="A2850" s="48"/>
      <c r="B2850" s="48"/>
      <c r="C2850" s="48"/>
      <c r="D2850" s="48"/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</row>
    <row r="2851" spans="1:22" ht="10.25" customHeight="1" x14ac:dyDescent="0.5">
      <c r="A2851" s="48"/>
      <c r="B2851" s="48"/>
      <c r="C2851" s="48"/>
      <c r="D2851" s="48"/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</row>
    <row r="2852" spans="1:22" ht="10.25" customHeight="1" x14ac:dyDescent="0.5">
      <c r="A2852" s="48"/>
      <c r="B2852" s="48"/>
      <c r="C2852" s="48"/>
      <c r="D2852" s="48"/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</row>
    <row r="2853" spans="1:22" ht="10.25" customHeight="1" x14ac:dyDescent="0.5">
      <c r="A2853" s="48"/>
      <c r="B2853" s="48"/>
      <c r="C2853" s="48"/>
      <c r="D2853" s="48"/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</row>
    <row r="2854" spans="1:22" ht="10.25" customHeight="1" x14ac:dyDescent="0.5">
      <c r="A2854" s="48"/>
      <c r="B2854" s="48"/>
      <c r="C2854" s="48"/>
      <c r="D2854" s="48"/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</row>
    <row r="2855" spans="1:22" ht="10.25" customHeight="1" x14ac:dyDescent="0.5">
      <c r="A2855" s="48"/>
      <c r="B2855" s="48"/>
      <c r="C2855" s="48"/>
      <c r="D2855" s="48"/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</row>
    <row r="2856" spans="1:22" ht="10.25" customHeight="1" x14ac:dyDescent="0.5">
      <c r="A2856" s="48"/>
      <c r="B2856" s="48"/>
      <c r="C2856" s="48"/>
      <c r="D2856" s="48"/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</row>
    <row r="2857" spans="1:22" ht="10.25" customHeight="1" x14ac:dyDescent="0.5">
      <c r="A2857" s="48"/>
      <c r="B2857" s="48"/>
      <c r="C2857" s="48"/>
      <c r="D2857" s="48"/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</row>
    <row r="2858" spans="1:22" ht="10.25" customHeight="1" x14ac:dyDescent="0.5">
      <c r="A2858" s="48"/>
      <c r="B2858" s="48"/>
      <c r="C2858" s="48"/>
      <c r="D2858" s="48"/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</row>
    <row r="2859" spans="1:22" ht="10.25" customHeight="1" x14ac:dyDescent="0.5">
      <c r="A2859" s="48"/>
      <c r="B2859" s="48"/>
      <c r="C2859" s="48"/>
      <c r="D2859" s="48"/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</row>
    <row r="2860" spans="1:22" ht="10.25" customHeight="1" x14ac:dyDescent="0.5">
      <c r="A2860" s="48"/>
      <c r="B2860" s="48"/>
      <c r="C2860" s="48"/>
      <c r="D2860" s="48"/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</row>
    <row r="2861" spans="1:22" ht="10.25" customHeight="1" x14ac:dyDescent="0.5">
      <c r="A2861" s="48"/>
      <c r="B2861" s="48"/>
      <c r="C2861" s="48"/>
      <c r="D2861" s="48"/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</row>
    <row r="2862" spans="1:22" ht="10.25" customHeight="1" x14ac:dyDescent="0.5">
      <c r="A2862" s="48"/>
      <c r="B2862" s="48"/>
      <c r="C2862" s="48"/>
      <c r="D2862" s="48"/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</row>
    <row r="2863" spans="1:22" ht="10.25" customHeight="1" x14ac:dyDescent="0.5">
      <c r="A2863" s="48"/>
      <c r="B2863" s="48"/>
      <c r="C2863" s="48"/>
      <c r="D2863" s="48"/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</row>
    <row r="2864" spans="1:22" ht="10.25" customHeight="1" x14ac:dyDescent="0.5">
      <c r="A2864" s="48"/>
      <c r="B2864" s="48"/>
      <c r="C2864" s="48"/>
      <c r="D2864" s="48"/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</row>
    <row r="2865" spans="1:22" ht="10.25" customHeight="1" x14ac:dyDescent="0.5">
      <c r="A2865" s="48"/>
      <c r="B2865" s="48"/>
      <c r="C2865" s="48"/>
      <c r="D2865" s="48"/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</row>
    <row r="2866" spans="1:22" ht="10.25" customHeight="1" x14ac:dyDescent="0.5">
      <c r="A2866" s="48"/>
      <c r="B2866" s="48"/>
      <c r="C2866" s="48"/>
      <c r="D2866" s="48"/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</row>
    <row r="2867" spans="1:22" ht="10.25" customHeight="1" x14ac:dyDescent="0.5">
      <c r="A2867" s="48"/>
      <c r="B2867" s="48"/>
      <c r="C2867" s="48"/>
      <c r="D2867" s="48"/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</row>
    <row r="2868" spans="1:22" ht="10.25" customHeight="1" x14ac:dyDescent="0.5">
      <c r="A2868" s="48"/>
      <c r="B2868" s="48"/>
      <c r="C2868" s="48"/>
      <c r="D2868" s="48"/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</row>
    <row r="2869" spans="1:22" ht="10.25" customHeight="1" x14ac:dyDescent="0.5">
      <c r="A2869" s="48"/>
      <c r="B2869" s="48"/>
      <c r="C2869" s="48"/>
      <c r="D2869" s="48"/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</row>
    <row r="2870" spans="1:22" ht="10.25" customHeight="1" x14ac:dyDescent="0.5">
      <c r="A2870" s="48"/>
      <c r="B2870" s="48"/>
      <c r="C2870" s="48"/>
      <c r="D2870" s="48"/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</row>
    <row r="2871" spans="1:22" ht="10.25" customHeight="1" x14ac:dyDescent="0.5">
      <c r="A2871" s="48"/>
      <c r="B2871" s="48"/>
      <c r="C2871" s="48"/>
      <c r="D2871" s="48"/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</row>
    <row r="2872" spans="1:22" ht="10.25" customHeight="1" x14ac:dyDescent="0.5">
      <c r="A2872" s="48"/>
      <c r="B2872" s="48"/>
      <c r="C2872" s="48"/>
      <c r="D2872" s="48"/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</row>
    <row r="2873" spans="1:22" ht="10.25" customHeight="1" x14ac:dyDescent="0.5">
      <c r="A2873" s="48"/>
      <c r="B2873" s="48"/>
      <c r="C2873" s="48"/>
      <c r="D2873" s="48"/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</row>
    <row r="2874" spans="1:22" ht="10.25" customHeight="1" x14ac:dyDescent="0.5">
      <c r="A2874" s="48"/>
      <c r="B2874" s="48"/>
      <c r="C2874" s="48"/>
      <c r="D2874" s="48"/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</row>
    <row r="2875" spans="1:22" ht="10.25" customHeight="1" x14ac:dyDescent="0.5">
      <c r="A2875" s="48"/>
      <c r="B2875" s="48"/>
      <c r="C2875" s="48"/>
      <c r="D2875" s="48"/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</row>
    <row r="2876" spans="1:22" ht="10.25" customHeight="1" x14ac:dyDescent="0.5">
      <c r="A2876" s="48"/>
      <c r="B2876" s="48"/>
      <c r="C2876" s="48"/>
      <c r="D2876" s="48"/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</row>
    <row r="2877" spans="1:22" ht="10.25" customHeight="1" x14ac:dyDescent="0.5">
      <c r="A2877" s="48"/>
      <c r="B2877" s="48"/>
      <c r="C2877" s="48"/>
      <c r="D2877" s="48"/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</row>
    <row r="2878" spans="1:22" ht="10.25" customHeight="1" x14ac:dyDescent="0.5">
      <c r="A2878" s="48"/>
      <c r="B2878" s="48"/>
      <c r="C2878" s="48"/>
      <c r="D2878" s="48"/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</row>
    <row r="2879" spans="1:22" ht="10.25" customHeight="1" x14ac:dyDescent="0.5">
      <c r="A2879" s="48"/>
      <c r="B2879" s="48"/>
      <c r="C2879" s="48"/>
      <c r="D2879" s="48"/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</row>
    <row r="2880" spans="1:22" ht="10.25" customHeight="1" x14ac:dyDescent="0.5">
      <c r="A2880" s="48"/>
      <c r="B2880" s="48"/>
      <c r="C2880" s="48"/>
      <c r="D2880" s="48"/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</row>
    <row r="2881" spans="1:22" ht="10.25" customHeight="1" x14ac:dyDescent="0.5">
      <c r="A2881" s="48"/>
      <c r="B2881" s="48"/>
      <c r="C2881" s="48"/>
      <c r="D2881" s="48"/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</row>
    <row r="2882" spans="1:22" ht="10.25" customHeight="1" x14ac:dyDescent="0.5">
      <c r="A2882" s="48"/>
      <c r="B2882" s="48"/>
      <c r="C2882" s="48"/>
      <c r="D2882" s="48"/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</row>
    <row r="2883" spans="1:22" ht="10.25" customHeight="1" x14ac:dyDescent="0.5">
      <c r="A2883" s="48"/>
      <c r="B2883" s="48"/>
      <c r="C2883" s="48"/>
      <c r="D2883" s="48"/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</row>
    <row r="2884" spans="1:22" ht="10.25" customHeight="1" x14ac:dyDescent="0.5">
      <c r="A2884" s="48"/>
      <c r="B2884" s="48"/>
      <c r="C2884" s="48"/>
      <c r="D2884" s="48"/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</row>
    <row r="2885" spans="1:22" ht="10.25" customHeight="1" x14ac:dyDescent="0.5">
      <c r="A2885" s="48"/>
      <c r="B2885" s="48"/>
      <c r="C2885" s="48"/>
      <c r="D2885" s="48"/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</row>
    <row r="2886" spans="1:22" ht="10.25" customHeight="1" x14ac:dyDescent="0.5">
      <c r="A2886" s="48"/>
      <c r="B2886" s="48"/>
      <c r="C2886" s="48"/>
      <c r="D2886" s="48"/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</row>
    <row r="2887" spans="1:22" ht="10.25" customHeight="1" x14ac:dyDescent="0.5">
      <c r="A2887" s="48"/>
      <c r="B2887" s="48"/>
      <c r="C2887" s="48"/>
      <c r="D2887" s="48"/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</row>
    <row r="2888" spans="1:22" ht="10.25" customHeight="1" x14ac:dyDescent="0.5">
      <c r="A2888" s="48"/>
      <c r="B2888" s="48"/>
      <c r="C2888" s="48"/>
      <c r="D2888" s="48"/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</row>
    <row r="2889" spans="1:22" ht="10.25" customHeight="1" x14ac:dyDescent="0.5">
      <c r="A2889" s="48"/>
      <c r="B2889" s="48"/>
      <c r="C2889" s="48"/>
      <c r="D2889" s="48"/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</row>
    <row r="2890" spans="1:22" ht="10.25" customHeight="1" x14ac:dyDescent="0.5">
      <c r="A2890" s="48"/>
      <c r="B2890" s="48"/>
      <c r="C2890" s="48"/>
      <c r="D2890" s="48"/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</row>
    <row r="2891" spans="1:22" ht="10.25" customHeight="1" x14ac:dyDescent="0.5">
      <c r="A2891" s="48"/>
      <c r="B2891" s="48"/>
      <c r="C2891" s="48"/>
      <c r="D2891" s="48"/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</row>
    <row r="2892" spans="1:22" ht="10.25" customHeight="1" x14ac:dyDescent="0.5">
      <c r="A2892" s="48"/>
      <c r="B2892" s="48"/>
      <c r="C2892" s="48"/>
      <c r="D2892" s="48"/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</row>
    <row r="2893" spans="1:22" ht="10.25" customHeight="1" x14ac:dyDescent="0.5">
      <c r="A2893" s="48"/>
      <c r="B2893" s="48"/>
      <c r="C2893" s="48"/>
      <c r="D2893" s="48"/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</row>
    <row r="2894" spans="1:22" ht="10.25" customHeight="1" x14ac:dyDescent="0.5">
      <c r="A2894" s="48"/>
      <c r="B2894" s="48"/>
      <c r="C2894" s="48"/>
      <c r="D2894" s="48"/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</row>
    <row r="2895" spans="1:22" ht="10.25" customHeight="1" x14ac:dyDescent="0.5">
      <c r="A2895" s="48"/>
      <c r="B2895" s="48"/>
      <c r="C2895" s="48"/>
      <c r="D2895" s="48"/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</row>
    <row r="2896" spans="1:22" ht="10.25" customHeight="1" x14ac:dyDescent="0.5">
      <c r="A2896" s="48"/>
      <c r="B2896" s="48"/>
      <c r="C2896" s="48"/>
      <c r="D2896" s="48"/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</row>
    <row r="2897" spans="1:22" ht="10.25" customHeight="1" x14ac:dyDescent="0.5">
      <c r="A2897" s="48"/>
      <c r="B2897" s="48"/>
      <c r="C2897" s="48"/>
      <c r="D2897" s="48"/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</row>
    <row r="2898" spans="1:22" ht="10.25" customHeight="1" x14ac:dyDescent="0.5">
      <c r="A2898" s="48"/>
      <c r="B2898" s="48"/>
      <c r="C2898" s="48"/>
      <c r="D2898" s="48"/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</row>
    <row r="2899" spans="1:22" ht="10.25" customHeight="1" x14ac:dyDescent="0.5">
      <c r="A2899" s="48"/>
      <c r="B2899" s="48"/>
      <c r="C2899" s="48"/>
      <c r="D2899" s="48"/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</row>
    <row r="2900" spans="1:22" ht="10.25" customHeight="1" x14ac:dyDescent="0.5">
      <c r="A2900" s="48"/>
      <c r="B2900" s="48"/>
      <c r="C2900" s="48"/>
      <c r="D2900" s="48"/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</row>
    <row r="2901" spans="1:22" ht="10.25" customHeight="1" x14ac:dyDescent="0.5">
      <c r="A2901" s="48"/>
      <c r="B2901" s="48"/>
      <c r="C2901" s="48"/>
      <c r="D2901" s="48"/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</row>
    <row r="2902" spans="1:22" ht="10.25" customHeight="1" x14ac:dyDescent="0.5">
      <c r="A2902" s="48"/>
      <c r="B2902" s="48"/>
      <c r="C2902" s="48"/>
      <c r="D2902" s="48"/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</row>
    <row r="2903" spans="1:22" ht="10.25" customHeight="1" x14ac:dyDescent="0.5">
      <c r="A2903" s="48"/>
      <c r="B2903" s="48"/>
      <c r="C2903" s="48"/>
      <c r="D2903" s="48"/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</row>
    <row r="2904" spans="1:22" ht="10.25" customHeight="1" x14ac:dyDescent="0.5">
      <c r="A2904" s="48"/>
      <c r="B2904" s="48"/>
      <c r="C2904" s="48"/>
      <c r="D2904" s="48"/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</row>
    <row r="2905" spans="1:22" ht="10.25" customHeight="1" x14ac:dyDescent="0.5">
      <c r="A2905" s="48"/>
      <c r="B2905" s="48"/>
      <c r="C2905" s="48"/>
      <c r="D2905" s="48"/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</row>
    <row r="2906" spans="1:22" ht="10.25" customHeight="1" x14ac:dyDescent="0.5">
      <c r="A2906" s="48"/>
      <c r="B2906" s="48"/>
      <c r="C2906" s="48"/>
      <c r="D2906" s="48"/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</row>
    <row r="2907" spans="1:22" ht="10.25" customHeight="1" x14ac:dyDescent="0.5">
      <c r="A2907" s="48"/>
      <c r="B2907" s="48"/>
      <c r="C2907" s="48"/>
      <c r="D2907" s="48"/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</row>
    <row r="2908" spans="1:22" ht="10.25" customHeight="1" x14ac:dyDescent="0.5">
      <c r="A2908" s="48"/>
      <c r="B2908" s="48"/>
      <c r="C2908" s="48"/>
      <c r="D2908" s="48"/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</row>
    <row r="2909" spans="1:22" ht="10.25" customHeight="1" x14ac:dyDescent="0.5">
      <c r="A2909" s="48"/>
      <c r="B2909" s="48"/>
      <c r="C2909" s="48"/>
      <c r="D2909" s="48"/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</row>
    <row r="2910" spans="1:22" ht="10.25" customHeight="1" x14ac:dyDescent="0.5">
      <c r="A2910" s="48"/>
      <c r="B2910" s="48"/>
      <c r="C2910" s="48"/>
      <c r="D2910" s="48"/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</row>
    <row r="2911" spans="1:22" ht="10.25" customHeight="1" x14ac:dyDescent="0.5">
      <c r="A2911" s="48"/>
      <c r="B2911" s="48"/>
      <c r="C2911" s="48"/>
      <c r="D2911" s="48"/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</row>
    <row r="2912" spans="1:22" ht="10.25" customHeight="1" x14ac:dyDescent="0.5">
      <c r="A2912" s="48"/>
      <c r="B2912" s="48"/>
      <c r="C2912" s="48"/>
      <c r="D2912" s="48"/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</row>
    <row r="2913" spans="1:22" ht="10.25" customHeight="1" x14ac:dyDescent="0.5">
      <c r="A2913" s="48"/>
      <c r="B2913" s="48"/>
      <c r="C2913" s="48"/>
      <c r="D2913" s="48"/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</row>
    <row r="2914" spans="1:22" ht="10.25" customHeight="1" x14ac:dyDescent="0.5">
      <c r="A2914" s="48"/>
      <c r="B2914" s="48"/>
      <c r="C2914" s="48"/>
      <c r="D2914" s="48"/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</row>
    <row r="2915" spans="1:22" ht="10.25" customHeight="1" x14ac:dyDescent="0.5">
      <c r="A2915" s="48"/>
      <c r="B2915" s="48"/>
      <c r="C2915" s="48"/>
      <c r="D2915" s="48"/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</row>
    <row r="2916" spans="1:22" ht="10.25" customHeight="1" x14ac:dyDescent="0.5">
      <c r="A2916" s="48"/>
      <c r="B2916" s="48"/>
      <c r="C2916" s="48"/>
      <c r="D2916" s="48"/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</row>
    <row r="2917" spans="1:22" ht="10.25" customHeight="1" x14ac:dyDescent="0.5">
      <c r="A2917" s="48"/>
      <c r="B2917" s="48"/>
      <c r="C2917" s="48"/>
      <c r="D2917" s="48"/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</row>
    <row r="2918" spans="1:22" ht="10.25" customHeight="1" x14ac:dyDescent="0.5">
      <c r="A2918" s="48"/>
      <c r="B2918" s="48"/>
      <c r="C2918" s="48"/>
      <c r="D2918" s="48"/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</row>
    <row r="2919" spans="1:22" ht="10.25" customHeight="1" x14ac:dyDescent="0.5">
      <c r="A2919" s="48"/>
      <c r="B2919" s="48"/>
      <c r="C2919" s="48"/>
      <c r="D2919" s="48"/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</row>
    <row r="2920" spans="1:22" ht="10.25" customHeight="1" x14ac:dyDescent="0.5">
      <c r="A2920" s="48"/>
      <c r="B2920" s="48"/>
      <c r="C2920" s="48"/>
      <c r="D2920" s="48"/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</row>
    <row r="2921" spans="1:22" ht="10.25" customHeight="1" x14ac:dyDescent="0.5">
      <c r="A2921" s="48"/>
      <c r="B2921" s="48"/>
      <c r="C2921" s="48"/>
      <c r="D2921" s="48"/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</row>
    <row r="2922" spans="1:22" ht="10.25" customHeight="1" x14ac:dyDescent="0.5">
      <c r="A2922" s="48"/>
      <c r="B2922" s="48"/>
      <c r="C2922" s="48"/>
      <c r="D2922" s="48"/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</row>
    <row r="2923" spans="1:22" ht="10.25" customHeight="1" x14ac:dyDescent="0.5">
      <c r="A2923" s="48"/>
      <c r="B2923" s="48"/>
      <c r="C2923" s="48"/>
      <c r="D2923" s="48"/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</row>
    <row r="2924" spans="1:22" ht="10.25" customHeight="1" x14ac:dyDescent="0.5">
      <c r="A2924" s="48"/>
      <c r="B2924" s="48"/>
      <c r="C2924" s="48"/>
      <c r="D2924" s="48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</row>
    <row r="2925" spans="1:22" ht="10.25" customHeight="1" x14ac:dyDescent="0.5">
      <c r="A2925" s="48"/>
      <c r="B2925" s="48"/>
      <c r="C2925" s="48"/>
      <c r="D2925" s="48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</row>
    <row r="2926" spans="1:22" ht="10.25" customHeight="1" x14ac:dyDescent="0.5">
      <c r="A2926" s="48"/>
      <c r="B2926" s="48"/>
      <c r="C2926" s="48"/>
      <c r="D2926" s="48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</row>
    <row r="2927" spans="1:22" ht="10.25" customHeight="1" x14ac:dyDescent="0.5">
      <c r="A2927" s="48"/>
      <c r="B2927" s="48"/>
      <c r="C2927" s="48"/>
      <c r="D2927" s="48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</row>
    <row r="2928" spans="1:22" ht="10.25" customHeight="1" x14ac:dyDescent="0.5">
      <c r="A2928" s="48"/>
      <c r="B2928" s="48"/>
      <c r="C2928" s="48"/>
      <c r="D2928" s="48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</row>
    <row r="2929" spans="1:22" ht="10.25" customHeight="1" x14ac:dyDescent="0.5">
      <c r="A2929" s="48"/>
      <c r="B2929" s="48"/>
      <c r="C2929" s="48"/>
      <c r="D2929" s="48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</row>
    <row r="2930" spans="1:22" ht="10.25" customHeight="1" x14ac:dyDescent="0.5">
      <c r="A2930" s="48"/>
      <c r="B2930" s="48"/>
      <c r="C2930" s="48"/>
      <c r="D2930" s="48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</row>
    <row r="2931" spans="1:22" ht="10.25" customHeight="1" x14ac:dyDescent="0.5">
      <c r="A2931" s="48"/>
      <c r="B2931" s="48"/>
      <c r="C2931" s="48"/>
      <c r="D2931" s="48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</row>
    <row r="2932" spans="1:22" ht="10.25" customHeight="1" x14ac:dyDescent="0.5">
      <c r="A2932" s="48"/>
      <c r="B2932" s="48"/>
      <c r="C2932" s="48"/>
      <c r="D2932" s="48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</row>
    <row r="2933" spans="1:22" ht="10.25" customHeight="1" x14ac:dyDescent="0.5">
      <c r="A2933" s="48"/>
      <c r="B2933" s="48"/>
      <c r="C2933" s="48"/>
      <c r="D2933" s="48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</row>
    <row r="2934" spans="1:22" ht="10.25" customHeight="1" x14ac:dyDescent="0.5">
      <c r="A2934" s="48"/>
      <c r="B2934" s="48"/>
      <c r="C2934" s="48"/>
      <c r="D2934" s="48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</row>
    <row r="2935" spans="1:22" ht="10.25" customHeight="1" x14ac:dyDescent="0.5">
      <c r="A2935" s="48"/>
      <c r="B2935" s="48"/>
      <c r="C2935" s="48"/>
      <c r="D2935" s="48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</row>
    <row r="2936" spans="1:22" ht="10.25" customHeight="1" x14ac:dyDescent="0.5">
      <c r="A2936" s="48"/>
      <c r="B2936" s="48"/>
      <c r="C2936" s="48"/>
      <c r="D2936" s="48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</row>
    <row r="2937" spans="1:22" ht="10.25" customHeight="1" x14ac:dyDescent="0.5">
      <c r="A2937" s="48"/>
      <c r="B2937" s="48"/>
      <c r="C2937" s="48"/>
      <c r="D2937" s="48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</row>
    <row r="2938" spans="1:22" ht="10.25" customHeight="1" x14ac:dyDescent="0.5">
      <c r="A2938" s="48"/>
      <c r="B2938" s="48"/>
      <c r="C2938" s="48"/>
      <c r="D2938" s="48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</row>
    <row r="2939" spans="1:22" ht="10.25" customHeight="1" x14ac:dyDescent="0.5">
      <c r="A2939" s="48"/>
      <c r="B2939" s="48"/>
      <c r="C2939" s="48"/>
      <c r="D2939" s="48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</row>
    <row r="2940" spans="1:22" ht="10.25" customHeight="1" x14ac:dyDescent="0.5">
      <c r="A2940" s="48"/>
      <c r="B2940" s="48"/>
      <c r="C2940" s="48"/>
      <c r="D2940" s="48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</row>
    <row r="2941" spans="1:22" ht="10.25" customHeight="1" x14ac:dyDescent="0.5">
      <c r="A2941" s="48"/>
      <c r="B2941" s="48"/>
      <c r="C2941" s="48"/>
      <c r="D2941" s="48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</row>
    <row r="2942" spans="1:22" ht="10.25" customHeight="1" x14ac:dyDescent="0.5">
      <c r="A2942" s="48"/>
      <c r="B2942" s="48"/>
      <c r="C2942" s="48"/>
      <c r="D2942" s="48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</row>
    <row r="2943" spans="1:22" ht="10.25" customHeight="1" x14ac:dyDescent="0.5">
      <c r="A2943" s="48"/>
      <c r="B2943" s="48"/>
      <c r="C2943" s="48"/>
      <c r="D2943" s="48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</row>
    <row r="2944" spans="1:22" ht="10.25" customHeight="1" x14ac:dyDescent="0.5">
      <c r="A2944" s="48"/>
      <c r="B2944" s="48"/>
      <c r="C2944" s="48"/>
      <c r="D2944" s="48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</row>
    <row r="2945" spans="1:22" ht="10.25" customHeight="1" x14ac:dyDescent="0.5">
      <c r="A2945" s="48"/>
      <c r="B2945" s="48"/>
      <c r="C2945" s="48"/>
      <c r="D2945" s="48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</row>
    <row r="2946" spans="1:22" ht="10.25" customHeight="1" x14ac:dyDescent="0.5">
      <c r="A2946" s="48"/>
      <c r="B2946" s="48"/>
      <c r="C2946" s="48"/>
      <c r="D2946" s="48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</row>
    <row r="2947" spans="1:22" ht="10.25" customHeight="1" x14ac:dyDescent="0.5">
      <c r="A2947" s="48"/>
      <c r="B2947" s="48"/>
      <c r="C2947" s="48"/>
      <c r="D2947" s="48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</row>
    <row r="2948" spans="1:22" ht="10.25" customHeight="1" x14ac:dyDescent="0.5">
      <c r="A2948" s="48"/>
      <c r="B2948" s="48"/>
      <c r="C2948" s="48"/>
      <c r="D2948" s="48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</row>
    <row r="2949" spans="1:22" ht="10.25" customHeight="1" x14ac:dyDescent="0.5">
      <c r="A2949" s="48"/>
      <c r="B2949" s="48"/>
      <c r="C2949" s="48"/>
      <c r="D2949" s="48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</row>
    <row r="2950" spans="1:22" ht="10.25" customHeight="1" x14ac:dyDescent="0.5">
      <c r="A2950" s="48"/>
      <c r="B2950" s="48"/>
      <c r="C2950" s="48"/>
      <c r="D2950" s="48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</row>
    <row r="2951" spans="1:22" ht="10.25" customHeight="1" x14ac:dyDescent="0.5">
      <c r="A2951" s="48"/>
      <c r="B2951" s="48"/>
      <c r="C2951" s="48"/>
      <c r="D2951" s="48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</row>
    <row r="2952" spans="1:22" ht="10.25" customHeight="1" x14ac:dyDescent="0.5">
      <c r="A2952" s="48"/>
      <c r="B2952" s="48"/>
      <c r="C2952" s="48"/>
      <c r="D2952" s="48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</row>
    <row r="2953" spans="1:22" ht="10.25" customHeight="1" x14ac:dyDescent="0.5">
      <c r="A2953" s="48"/>
      <c r="B2953" s="48"/>
      <c r="C2953" s="48"/>
      <c r="D2953" s="48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</row>
    <row r="2954" spans="1:22" ht="10.25" customHeight="1" x14ac:dyDescent="0.5">
      <c r="A2954" s="48"/>
      <c r="B2954" s="48"/>
      <c r="C2954" s="48"/>
      <c r="D2954" s="48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</row>
    <row r="2955" spans="1:22" ht="10.25" customHeight="1" x14ac:dyDescent="0.5">
      <c r="A2955" s="48"/>
      <c r="B2955" s="48"/>
      <c r="C2955" s="48"/>
      <c r="D2955" s="48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</row>
    <row r="2956" spans="1:22" ht="10.25" customHeight="1" x14ac:dyDescent="0.5">
      <c r="A2956" s="48"/>
      <c r="B2956" s="48"/>
      <c r="C2956" s="48"/>
      <c r="D2956" s="48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</row>
    <row r="2957" spans="1:22" ht="10.25" customHeight="1" x14ac:dyDescent="0.5">
      <c r="A2957" s="48"/>
      <c r="B2957" s="48"/>
      <c r="C2957" s="48"/>
      <c r="D2957" s="48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</row>
    <row r="2958" spans="1:22" ht="10.25" customHeight="1" x14ac:dyDescent="0.5">
      <c r="A2958" s="48"/>
      <c r="B2958" s="48"/>
      <c r="C2958" s="48"/>
      <c r="D2958" s="48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</row>
    <row r="2959" spans="1:22" ht="10.25" customHeight="1" x14ac:dyDescent="0.5">
      <c r="A2959" s="48"/>
      <c r="B2959" s="48"/>
      <c r="C2959" s="48"/>
      <c r="D2959" s="48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</row>
    <row r="2960" spans="1:22" ht="10.25" customHeight="1" x14ac:dyDescent="0.5">
      <c r="A2960" s="48"/>
      <c r="B2960" s="48"/>
      <c r="C2960" s="48"/>
      <c r="D2960" s="48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</row>
    <row r="2961" spans="1:22" ht="10.25" customHeight="1" x14ac:dyDescent="0.5">
      <c r="A2961" s="48"/>
      <c r="B2961" s="48"/>
      <c r="C2961" s="48"/>
      <c r="D2961" s="48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</row>
    <row r="2962" spans="1:22" ht="10.25" customHeight="1" x14ac:dyDescent="0.5">
      <c r="A2962" s="48"/>
      <c r="B2962" s="48"/>
      <c r="C2962" s="48"/>
      <c r="D2962" s="48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</row>
    <row r="2963" spans="1:22" ht="10.25" customHeight="1" x14ac:dyDescent="0.5">
      <c r="A2963" s="48"/>
      <c r="B2963" s="48"/>
      <c r="C2963" s="48"/>
      <c r="D2963" s="48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</row>
    <row r="2964" spans="1:22" ht="10.25" customHeight="1" x14ac:dyDescent="0.5">
      <c r="A2964" s="48"/>
      <c r="B2964" s="48"/>
      <c r="C2964" s="48"/>
      <c r="D2964" s="48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</row>
    <row r="2965" spans="1:22" ht="10.25" customHeight="1" x14ac:dyDescent="0.5">
      <c r="A2965" s="48"/>
      <c r="B2965" s="48"/>
      <c r="C2965" s="48"/>
      <c r="D2965" s="48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</row>
    <row r="2966" spans="1:22" ht="10.25" customHeight="1" x14ac:dyDescent="0.5">
      <c r="A2966" s="48"/>
      <c r="B2966" s="48"/>
      <c r="C2966" s="48"/>
      <c r="D2966" s="48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</row>
    <row r="2967" spans="1:22" ht="10.25" customHeight="1" x14ac:dyDescent="0.5">
      <c r="A2967" s="48"/>
      <c r="B2967" s="48"/>
      <c r="C2967" s="48"/>
      <c r="D2967" s="48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</row>
    <row r="2968" spans="1:22" ht="10.25" customHeight="1" x14ac:dyDescent="0.5">
      <c r="A2968" s="48"/>
      <c r="B2968" s="48"/>
      <c r="C2968" s="48"/>
      <c r="D2968" s="48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</row>
    <row r="2969" spans="1:22" ht="10.25" customHeight="1" x14ac:dyDescent="0.5">
      <c r="A2969" s="48"/>
      <c r="B2969" s="48"/>
      <c r="C2969" s="48"/>
      <c r="D2969" s="48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</row>
    <row r="2970" spans="1:22" ht="10.25" customHeight="1" x14ac:dyDescent="0.5">
      <c r="A2970" s="48"/>
      <c r="B2970" s="48"/>
      <c r="C2970" s="48"/>
      <c r="D2970" s="48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</row>
    <row r="2971" spans="1:22" ht="10.25" customHeight="1" x14ac:dyDescent="0.5">
      <c r="A2971" s="48"/>
      <c r="B2971" s="48"/>
      <c r="C2971" s="48"/>
      <c r="D2971" s="48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</row>
    <row r="2972" spans="1:22" ht="10.25" customHeight="1" x14ac:dyDescent="0.5">
      <c r="A2972" s="48"/>
      <c r="B2972" s="48"/>
      <c r="C2972" s="48"/>
      <c r="D2972" s="48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</row>
    <row r="2973" spans="1:22" ht="10.25" customHeight="1" x14ac:dyDescent="0.5">
      <c r="A2973" s="48"/>
      <c r="B2973" s="48"/>
      <c r="C2973" s="48"/>
      <c r="D2973" s="48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</row>
    <row r="2974" spans="1:22" ht="10.25" customHeight="1" x14ac:dyDescent="0.5">
      <c r="A2974" s="48"/>
      <c r="B2974" s="48"/>
      <c r="C2974" s="48"/>
      <c r="D2974" s="48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</row>
    <row r="2975" spans="1:22" ht="10.25" customHeight="1" x14ac:dyDescent="0.5">
      <c r="A2975" s="48"/>
      <c r="B2975" s="48"/>
      <c r="C2975" s="48"/>
      <c r="D2975" s="48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</row>
    <row r="2976" spans="1:22" ht="10.25" customHeight="1" x14ac:dyDescent="0.5">
      <c r="A2976" s="48"/>
      <c r="B2976" s="48"/>
      <c r="C2976" s="48"/>
      <c r="D2976" s="48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</row>
    <row r="2977" spans="1:22" ht="10.25" customHeight="1" x14ac:dyDescent="0.5">
      <c r="A2977" s="48"/>
      <c r="B2977" s="48"/>
      <c r="C2977" s="48"/>
      <c r="D2977" s="48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</row>
    <row r="2978" spans="1:22" ht="10.25" customHeight="1" x14ac:dyDescent="0.5">
      <c r="A2978" s="48"/>
      <c r="B2978" s="48"/>
      <c r="C2978" s="48"/>
      <c r="D2978" s="48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</row>
    <row r="2979" spans="1:22" ht="10.25" customHeight="1" x14ac:dyDescent="0.5">
      <c r="A2979" s="48"/>
      <c r="B2979" s="48"/>
      <c r="C2979" s="48"/>
      <c r="D2979" s="48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</row>
    <row r="2980" spans="1:22" ht="10.25" customHeight="1" x14ac:dyDescent="0.5">
      <c r="A2980" s="48"/>
      <c r="B2980" s="48"/>
      <c r="C2980" s="48"/>
      <c r="D2980" s="48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</row>
    <row r="2981" spans="1:22" ht="10.25" customHeight="1" x14ac:dyDescent="0.5">
      <c r="A2981" s="48"/>
      <c r="B2981" s="48"/>
      <c r="C2981" s="48"/>
      <c r="D2981" s="48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</row>
    <row r="2982" spans="1:22" ht="10.25" customHeight="1" x14ac:dyDescent="0.5">
      <c r="A2982" s="48"/>
      <c r="B2982" s="48"/>
      <c r="C2982" s="48"/>
      <c r="D2982" s="48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</row>
    <row r="2983" spans="1:22" ht="10.25" customHeight="1" x14ac:dyDescent="0.5">
      <c r="A2983" s="48"/>
      <c r="B2983" s="48"/>
      <c r="C2983" s="48"/>
      <c r="D2983" s="48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</row>
    <row r="2984" spans="1:22" ht="10.25" customHeight="1" x14ac:dyDescent="0.5">
      <c r="A2984" s="48"/>
      <c r="B2984" s="48"/>
      <c r="C2984" s="48"/>
      <c r="D2984" s="48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</row>
    <row r="2985" spans="1:22" ht="10.25" customHeight="1" x14ac:dyDescent="0.5">
      <c r="A2985" s="48"/>
      <c r="B2985" s="48"/>
      <c r="C2985" s="48"/>
      <c r="D2985" s="48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</row>
    <row r="2986" spans="1:22" ht="10.25" customHeight="1" x14ac:dyDescent="0.5">
      <c r="A2986" s="48"/>
      <c r="B2986" s="48"/>
      <c r="C2986" s="48"/>
      <c r="D2986" s="48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</row>
    <row r="2987" spans="1:22" ht="10.25" customHeight="1" x14ac:dyDescent="0.5">
      <c r="A2987" s="48"/>
      <c r="B2987" s="48"/>
      <c r="C2987" s="48"/>
      <c r="D2987" s="48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</row>
    <row r="2988" spans="1:22" ht="10.25" customHeight="1" x14ac:dyDescent="0.5">
      <c r="A2988" s="48"/>
      <c r="B2988" s="48"/>
      <c r="C2988" s="48"/>
      <c r="D2988" s="48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</row>
    <row r="2989" spans="1:22" ht="10.25" customHeight="1" x14ac:dyDescent="0.5">
      <c r="A2989" s="48"/>
      <c r="B2989" s="48"/>
      <c r="C2989" s="48"/>
      <c r="D2989" s="48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</row>
    <row r="2990" spans="1:22" ht="10.25" customHeight="1" x14ac:dyDescent="0.5">
      <c r="A2990" s="48"/>
      <c r="B2990" s="48"/>
      <c r="C2990" s="48"/>
      <c r="D2990" s="48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</row>
    <row r="2991" spans="1:22" ht="10.25" customHeight="1" x14ac:dyDescent="0.5">
      <c r="A2991" s="48"/>
      <c r="B2991" s="48"/>
      <c r="C2991" s="48"/>
      <c r="D2991" s="48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</row>
    <row r="2992" spans="1:22" ht="10.25" customHeight="1" x14ac:dyDescent="0.5">
      <c r="A2992" s="48"/>
      <c r="B2992" s="48"/>
      <c r="C2992" s="48"/>
      <c r="D2992" s="48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</row>
    <row r="2993" spans="1:22" ht="10.25" customHeight="1" x14ac:dyDescent="0.5">
      <c r="A2993" s="48"/>
      <c r="B2993" s="48"/>
      <c r="C2993" s="48"/>
      <c r="D2993" s="48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</row>
    <row r="2994" spans="1:22" ht="10.25" customHeight="1" x14ac:dyDescent="0.5">
      <c r="A2994" s="48"/>
      <c r="B2994" s="48"/>
      <c r="C2994" s="48"/>
      <c r="D2994" s="48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</row>
    <row r="2995" spans="1:22" ht="10.25" customHeight="1" x14ac:dyDescent="0.5">
      <c r="A2995" s="48"/>
      <c r="B2995" s="48"/>
      <c r="C2995" s="48"/>
      <c r="D2995" s="48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</row>
    <row r="2996" spans="1:22" ht="10.25" customHeight="1" x14ac:dyDescent="0.5">
      <c r="A2996" s="48"/>
      <c r="B2996" s="48"/>
      <c r="C2996" s="48"/>
      <c r="D2996" s="48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</row>
    <row r="2997" spans="1:22" ht="10.25" customHeight="1" x14ac:dyDescent="0.5">
      <c r="A2997" s="48"/>
      <c r="B2997" s="48"/>
      <c r="C2997" s="48"/>
      <c r="D2997" s="48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</row>
    <row r="2998" spans="1:22" ht="10.25" customHeight="1" x14ac:dyDescent="0.5">
      <c r="A2998" s="48"/>
      <c r="B2998" s="48"/>
      <c r="C2998" s="48"/>
      <c r="D2998" s="48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</row>
    <row r="2999" spans="1:22" ht="10.25" customHeight="1" x14ac:dyDescent="0.5">
      <c r="A2999" s="48"/>
      <c r="B2999" s="48"/>
      <c r="C2999" s="48"/>
      <c r="D2999" s="48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</row>
    <row r="3000" spans="1:22" ht="10.25" customHeight="1" x14ac:dyDescent="0.5">
      <c r="A3000" s="48"/>
      <c r="B3000" s="48"/>
      <c r="C3000" s="48"/>
      <c r="D3000" s="48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</row>
    <row r="3001" spans="1:22" ht="10.25" customHeight="1" x14ac:dyDescent="0.5">
      <c r="A3001" s="48"/>
      <c r="B3001" s="48"/>
      <c r="C3001" s="48"/>
      <c r="D3001" s="48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</row>
    <row r="3002" spans="1:22" ht="10.25" customHeight="1" x14ac:dyDescent="0.5">
      <c r="A3002" s="48"/>
      <c r="B3002" s="48"/>
      <c r="C3002" s="48"/>
      <c r="D3002" s="48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</row>
    <row r="3003" spans="1:22" ht="10.25" customHeight="1" x14ac:dyDescent="0.5">
      <c r="A3003" s="48"/>
      <c r="B3003" s="48"/>
      <c r="C3003" s="48"/>
      <c r="D3003" s="48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</row>
    <row r="3004" spans="1:22" ht="10.25" customHeight="1" x14ac:dyDescent="0.5">
      <c r="A3004" s="48"/>
      <c r="B3004" s="48"/>
      <c r="C3004" s="48"/>
      <c r="D3004" s="48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</row>
    <row r="3005" spans="1:22" ht="10.25" customHeight="1" x14ac:dyDescent="0.5">
      <c r="A3005" s="48"/>
      <c r="B3005" s="48"/>
      <c r="C3005" s="48"/>
      <c r="D3005" s="48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</row>
    <row r="3006" spans="1:22" ht="10.25" customHeight="1" x14ac:dyDescent="0.5">
      <c r="A3006" s="48"/>
      <c r="B3006" s="48"/>
      <c r="C3006" s="48"/>
      <c r="D3006" s="48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</row>
    <row r="3007" spans="1:22" ht="10.25" customHeight="1" x14ac:dyDescent="0.5">
      <c r="A3007" s="48"/>
      <c r="B3007" s="48"/>
      <c r="C3007" s="48"/>
      <c r="D3007" s="48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</row>
    <row r="3008" spans="1:22" ht="10.25" customHeight="1" x14ac:dyDescent="0.5">
      <c r="A3008" s="48"/>
      <c r="B3008" s="48"/>
      <c r="C3008" s="48"/>
      <c r="D3008" s="48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</row>
    <row r="3009" spans="1:22" ht="10.25" customHeight="1" x14ac:dyDescent="0.5">
      <c r="A3009" s="48"/>
      <c r="B3009" s="48"/>
      <c r="C3009" s="48"/>
      <c r="D3009" s="48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</row>
    <row r="3010" spans="1:22" ht="10.25" customHeight="1" x14ac:dyDescent="0.5">
      <c r="A3010" s="48"/>
      <c r="B3010" s="48"/>
      <c r="C3010" s="48"/>
      <c r="D3010" s="48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</row>
    <row r="3011" spans="1:22" ht="10.25" customHeight="1" x14ac:dyDescent="0.5">
      <c r="A3011" s="48"/>
      <c r="B3011" s="48"/>
      <c r="C3011" s="48"/>
      <c r="D3011" s="48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</row>
    <row r="3012" spans="1:22" ht="10.25" customHeight="1" x14ac:dyDescent="0.5">
      <c r="A3012" s="48"/>
      <c r="B3012" s="48"/>
      <c r="C3012" s="48"/>
      <c r="D3012" s="48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</row>
    <row r="3013" spans="1:22" ht="10.25" customHeight="1" x14ac:dyDescent="0.5">
      <c r="A3013" s="48"/>
      <c r="B3013" s="48"/>
      <c r="C3013" s="48"/>
      <c r="D3013" s="48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</row>
    <row r="3014" spans="1:22" ht="10.25" customHeight="1" x14ac:dyDescent="0.5">
      <c r="A3014" s="48"/>
      <c r="B3014" s="48"/>
      <c r="C3014" s="48"/>
      <c r="D3014" s="48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</row>
    <row r="3015" spans="1:22" ht="10.25" customHeight="1" x14ac:dyDescent="0.5">
      <c r="A3015" s="48"/>
      <c r="B3015" s="48"/>
      <c r="C3015" s="48"/>
      <c r="D3015" s="48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</row>
    <row r="3016" spans="1:22" ht="10.25" customHeight="1" x14ac:dyDescent="0.5">
      <c r="A3016" s="48"/>
      <c r="B3016" s="48"/>
      <c r="C3016" s="48"/>
      <c r="D3016" s="48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</row>
    <row r="3017" spans="1:22" ht="10.25" customHeight="1" x14ac:dyDescent="0.5">
      <c r="A3017" s="48"/>
      <c r="B3017" s="48"/>
      <c r="C3017" s="48"/>
      <c r="D3017" s="48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</row>
    <row r="3018" spans="1:22" ht="10.25" customHeight="1" x14ac:dyDescent="0.5">
      <c r="A3018" s="48"/>
      <c r="B3018" s="48"/>
      <c r="C3018" s="48"/>
      <c r="D3018" s="48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</row>
    <row r="3019" spans="1:22" ht="10.25" customHeight="1" x14ac:dyDescent="0.5">
      <c r="A3019" s="48"/>
      <c r="B3019" s="48"/>
      <c r="C3019" s="48"/>
      <c r="D3019" s="48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</row>
    <row r="3020" spans="1:22" ht="10.25" customHeight="1" x14ac:dyDescent="0.5">
      <c r="A3020" s="48"/>
      <c r="B3020" s="48"/>
      <c r="C3020" s="48"/>
      <c r="D3020" s="48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</row>
    <row r="3021" spans="1:22" ht="10.25" customHeight="1" x14ac:dyDescent="0.5">
      <c r="A3021" s="48"/>
      <c r="B3021" s="48"/>
      <c r="C3021" s="48"/>
      <c r="D3021" s="48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</row>
    <row r="3022" spans="1:22" ht="10.25" customHeight="1" x14ac:dyDescent="0.5">
      <c r="A3022" s="48"/>
      <c r="B3022" s="48"/>
      <c r="C3022" s="48"/>
      <c r="D3022" s="48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</row>
    <row r="3023" spans="1:22" ht="10.25" customHeight="1" x14ac:dyDescent="0.5">
      <c r="A3023" s="48"/>
      <c r="B3023" s="48"/>
      <c r="C3023" s="48"/>
      <c r="D3023" s="48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</row>
    <row r="3024" spans="1:22" ht="10.25" customHeight="1" x14ac:dyDescent="0.5">
      <c r="A3024" s="48"/>
      <c r="B3024" s="48"/>
      <c r="C3024" s="48"/>
      <c r="D3024" s="48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</row>
    <row r="3025" spans="1:22" ht="10.25" customHeight="1" x14ac:dyDescent="0.5">
      <c r="A3025" s="48"/>
      <c r="B3025" s="48"/>
      <c r="C3025" s="48"/>
      <c r="D3025" s="48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</row>
    <row r="3026" spans="1:22" ht="10.25" customHeight="1" x14ac:dyDescent="0.5">
      <c r="A3026" s="48"/>
      <c r="B3026" s="48"/>
      <c r="C3026" s="48"/>
      <c r="D3026" s="48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</row>
    <row r="3027" spans="1:22" ht="10.25" customHeight="1" x14ac:dyDescent="0.5">
      <c r="A3027" s="48"/>
      <c r="B3027" s="48"/>
      <c r="C3027" s="48"/>
      <c r="D3027" s="48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</row>
    <row r="3028" spans="1:22" ht="10.25" customHeight="1" x14ac:dyDescent="0.5">
      <c r="A3028" s="48"/>
      <c r="B3028" s="48"/>
      <c r="C3028" s="48"/>
      <c r="D3028" s="48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</row>
    <row r="3029" spans="1:22" ht="10.25" customHeight="1" x14ac:dyDescent="0.5">
      <c r="A3029" s="48"/>
      <c r="B3029" s="48"/>
      <c r="C3029" s="48"/>
      <c r="D3029" s="48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</row>
    <row r="3030" spans="1:22" ht="10.25" customHeight="1" x14ac:dyDescent="0.5">
      <c r="A3030" s="48"/>
      <c r="B3030" s="48"/>
      <c r="C3030" s="48"/>
      <c r="D3030" s="48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</row>
    <row r="3031" spans="1:22" ht="10.25" customHeight="1" x14ac:dyDescent="0.5">
      <c r="A3031" s="48"/>
      <c r="B3031" s="48"/>
      <c r="C3031" s="48"/>
      <c r="D3031" s="48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</row>
    <row r="3032" spans="1:22" ht="10.25" customHeight="1" x14ac:dyDescent="0.5">
      <c r="A3032" s="48"/>
      <c r="B3032" s="48"/>
      <c r="C3032" s="48"/>
      <c r="D3032" s="48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</row>
    <row r="3033" spans="1:22" ht="10.25" customHeight="1" x14ac:dyDescent="0.5">
      <c r="A3033" s="48"/>
      <c r="B3033" s="48"/>
      <c r="C3033" s="48"/>
      <c r="D3033" s="48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</row>
    <row r="3034" spans="1:22" ht="10.25" customHeight="1" x14ac:dyDescent="0.5">
      <c r="A3034" s="48"/>
      <c r="B3034" s="48"/>
      <c r="C3034" s="48"/>
      <c r="D3034" s="48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</row>
    <row r="3035" spans="1:22" ht="10.25" customHeight="1" x14ac:dyDescent="0.5">
      <c r="A3035" s="48"/>
      <c r="B3035" s="48"/>
      <c r="C3035" s="48"/>
      <c r="D3035" s="48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</row>
    <row r="3036" spans="1:22" ht="10.25" customHeight="1" x14ac:dyDescent="0.5">
      <c r="A3036" s="48"/>
      <c r="B3036" s="48"/>
      <c r="C3036" s="48"/>
      <c r="D3036" s="48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</row>
    <row r="3037" spans="1:22" ht="10.25" customHeight="1" x14ac:dyDescent="0.5">
      <c r="A3037" s="48"/>
      <c r="B3037" s="48"/>
      <c r="C3037" s="48"/>
      <c r="D3037" s="48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</row>
    <row r="3038" spans="1:22" ht="10.25" customHeight="1" x14ac:dyDescent="0.5">
      <c r="A3038" s="48"/>
      <c r="B3038" s="48"/>
      <c r="C3038" s="48"/>
      <c r="D3038" s="48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</row>
    <row r="3039" spans="1:22" ht="10.25" customHeight="1" x14ac:dyDescent="0.5">
      <c r="A3039" s="48"/>
      <c r="B3039" s="48"/>
      <c r="C3039" s="48"/>
      <c r="D3039" s="48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</row>
    <row r="3040" spans="1:22" ht="10.25" customHeight="1" x14ac:dyDescent="0.5">
      <c r="A3040" s="48"/>
      <c r="B3040" s="48"/>
      <c r="C3040" s="48"/>
      <c r="D3040" s="48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</row>
    <row r="3041" spans="1:22" ht="10.25" customHeight="1" x14ac:dyDescent="0.5">
      <c r="A3041" s="48"/>
      <c r="B3041" s="48"/>
      <c r="C3041" s="48"/>
      <c r="D3041" s="48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</row>
    <row r="3042" spans="1:22" ht="10.25" customHeight="1" x14ac:dyDescent="0.5">
      <c r="A3042" s="48"/>
      <c r="B3042" s="48"/>
      <c r="C3042" s="48"/>
      <c r="D3042" s="48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</row>
    <row r="3043" spans="1:22" ht="10.25" customHeight="1" x14ac:dyDescent="0.5">
      <c r="A3043" s="48"/>
      <c r="B3043" s="48"/>
      <c r="C3043" s="48"/>
      <c r="D3043" s="48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</row>
    <row r="3044" spans="1:22" ht="10.25" customHeight="1" x14ac:dyDescent="0.5">
      <c r="A3044" s="48"/>
      <c r="B3044" s="48"/>
      <c r="C3044" s="48"/>
      <c r="D3044" s="48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</row>
    <row r="3045" spans="1:22" ht="10.25" customHeight="1" x14ac:dyDescent="0.5">
      <c r="A3045" s="48"/>
      <c r="B3045" s="48"/>
      <c r="C3045" s="48"/>
      <c r="D3045" s="48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</row>
    <row r="3046" spans="1:22" ht="10.25" customHeight="1" x14ac:dyDescent="0.5">
      <c r="A3046" s="48"/>
      <c r="B3046" s="48"/>
      <c r="C3046" s="48"/>
      <c r="D3046" s="48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</row>
    <row r="3047" spans="1:22" ht="10.25" customHeight="1" x14ac:dyDescent="0.5">
      <c r="A3047" s="48"/>
      <c r="B3047" s="48"/>
      <c r="C3047" s="48"/>
      <c r="D3047" s="48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</row>
    <row r="3048" spans="1:22" ht="10.25" customHeight="1" x14ac:dyDescent="0.5">
      <c r="A3048" s="48"/>
      <c r="B3048" s="48"/>
      <c r="C3048" s="48"/>
      <c r="D3048" s="48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</row>
    <row r="3049" spans="1:22" ht="10.25" customHeight="1" x14ac:dyDescent="0.5">
      <c r="A3049" s="48"/>
      <c r="B3049" s="48"/>
      <c r="C3049" s="48"/>
      <c r="D3049" s="48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</row>
    <row r="3050" spans="1:22" ht="10.25" customHeight="1" x14ac:dyDescent="0.5">
      <c r="A3050" s="48"/>
      <c r="B3050" s="48"/>
      <c r="C3050" s="48"/>
      <c r="D3050" s="48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</row>
    <row r="3051" spans="1:22" ht="10.25" customHeight="1" x14ac:dyDescent="0.5">
      <c r="A3051" s="48"/>
      <c r="B3051" s="48"/>
      <c r="C3051" s="48"/>
      <c r="D3051" s="48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</row>
    <row r="3052" spans="1:22" ht="10.25" customHeight="1" x14ac:dyDescent="0.5">
      <c r="A3052" s="48"/>
      <c r="B3052" s="48"/>
      <c r="C3052" s="48"/>
      <c r="D3052" s="48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</row>
    <row r="3053" spans="1:22" ht="10.25" customHeight="1" x14ac:dyDescent="0.5">
      <c r="A3053" s="48"/>
      <c r="B3053" s="48"/>
      <c r="C3053" s="48"/>
      <c r="D3053" s="48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</row>
    <row r="3054" spans="1:22" ht="10.25" customHeight="1" x14ac:dyDescent="0.5">
      <c r="A3054" s="48"/>
      <c r="B3054" s="48"/>
      <c r="C3054" s="48"/>
      <c r="D3054" s="48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</row>
    <row r="3055" spans="1:22" ht="10.25" customHeight="1" x14ac:dyDescent="0.5">
      <c r="A3055" s="48"/>
      <c r="B3055" s="48"/>
      <c r="C3055" s="48"/>
      <c r="D3055" s="48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</row>
    <row r="3056" spans="1:22" ht="10.25" customHeight="1" x14ac:dyDescent="0.5">
      <c r="A3056" s="48"/>
      <c r="B3056" s="48"/>
      <c r="C3056" s="48"/>
      <c r="D3056" s="48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</row>
    <row r="3057" spans="1:22" ht="10.25" customHeight="1" x14ac:dyDescent="0.5">
      <c r="A3057" s="48"/>
      <c r="B3057" s="48"/>
      <c r="C3057" s="48"/>
      <c r="D3057" s="48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</row>
    <row r="3058" spans="1:22" ht="10.25" customHeight="1" x14ac:dyDescent="0.5">
      <c r="A3058" s="48"/>
      <c r="B3058" s="48"/>
      <c r="C3058" s="48"/>
      <c r="D3058" s="48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</row>
    <row r="3059" spans="1:22" ht="10.25" customHeight="1" x14ac:dyDescent="0.5">
      <c r="A3059" s="48"/>
      <c r="B3059" s="48"/>
      <c r="C3059" s="48"/>
      <c r="D3059" s="48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</row>
    <row r="3060" spans="1:22" ht="10.25" customHeight="1" x14ac:dyDescent="0.5">
      <c r="A3060" s="48"/>
      <c r="B3060" s="48"/>
      <c r="C3060" s="48"/>
      <c r="D3060" s="48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</row>
    <row r="3061" spans="1:22" ht="10.25" customHeight="1" x14ac:dyDescent="0.5">
      <c r="A3061" s="48"/>
      <c r="B3061" s="48"/>
      <c r="C3061" s="48"/>
      <c r="D3061" s="48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</row>
    <row r="3062" spans="1:22" ht="10.25" customHeight="1" x14ac:dyDescent="0.5">
      <c r="A3062" s="48"/>
      <c r="B3062" s="48"/>
      <c r="C3062" s="48"/>
      <c r="D3062" s="48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</row>
    <row r="3063" spans="1:22" ht="10.25" customHeight="1" x14ac:dyDescent="0.5">
      <c r="A3063" s="48"/>
      <c r="B3063" s="48"/>
      <c r="C3063" s="48"/>
      <c r="D3063" s="48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</row>
    <row r="3064" spans="1:22" ht="10.25" customHeight="1" x14ac:dyDescent="0.5">
      <c r="A3064" s="48"/>
      <c r="B3064" s="48"/>
      <c r="C3064" s="48"/>
      <c r="D3064" s="48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</row>
    <row r="3065" spans="1:22" ht="10.25" customHeight="1" x14ac:dyDescent="0.5">
      <c r="A3065" s="48"/>
      <c r="B3065" s="48"/>
      <c r="C3065" s="48"/>
      <c r="D3065" s="48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</row>
    <row r="3066" spans="1:22" ht="10.25" customHeight="1" x14ac:dyDescent="0.5">
      <c r="A3066" s="48"/>
      <c r="B3066" s="48"/>
      <c r="C3066" s="48"/>
      <c r="D3066" s="48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</row>
    <row r="3067" spans="1:22" ht="10.25" customHeight="1" x14ac:dyDescent="0.5">
      <c r="A3067" s="48"/>
      <c r="B3067" s="48"/>
      <c r="C3067" s="48"/>
      <c r="D3067" s="48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</row>
    <row r="3068" spans="1:22" ht="10.25" customHeight="1" x14ac:dyDescent="0.5">
      <c r="A3068" s="48"/>
      <c r="B3068" s="48"/>
      <c r="C3068" s="48"/>
      <c r="D3068" s="48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</row>
    <row r="3069" spans="1:22" ht="10.25" customHeight="1" x14ac:dyDescent="0.5">
      <c r="A3069" s="48"/>
      <c r="B3069" s="48"/>
      <c r="C3069" s="48"/>
      <c r="D3069" s="48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</row>
    <row r="3070" spans="1:22" ht="10.25" customHeight="1" x14ac:dyDescent="0.5">
      <c r="A3070" s="48"/>
      <c r="B3070" s="48"/>
      <c r="C3070" s="48"/>
      <c r="D3070" s="48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</row>
    <row r="3071" spans="1:22" ht="10.25" customHeight="1" x14ac:dyDescent="0.5">
      <c r="A3071" s="48"/>
      <c r="B3071" s="48"/>
      <c r="C3071" s="48"/>
      <c r="D3071" s="48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</row>
    <row r="3072" spans="1:22" ht="10.25" customHeight="1" x14ac:dyDescent="0.5">
      <c r="A3072" s="48"/>
      <c r="B3072" s="48"/>
      <c r="C3072" s="48"/>
      <c r="D3072" s="48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</row>
    <row r="3073" spans="1:22" ht="10.25" customHeight="1" x14ac:dyDescent="0.5">
      <c r="A3073" s="48"/>
      <c r="B3073" s="48"/>
      <c r="C3073" s="48"/>
      <c r="D3073" s="48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</row>
    <row r="3074" spans="1:22" ht="10.25" customHeight="1" x14ac:dyDescent="0.5">
      <c r="A3074" s="48"/>
      <c r="B3074" s="48"/>
      <c r="C3074" s="48"/>
      <c r="D3074" s="48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</row>
    <row r="3075" spans="1:22" ht="10.25" customHeight="1" x14ac:dyDescent="0.5">
      <c r="A3075" s="48"/>
      <c r="B3075" s="48"/>
      <c r="C3075" s="48"/>
      <c r="D3075" s="48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</row>
    <row r="3076" spans="1:22" ht="10.25" customHeight="1" x14ac:dyDescent="0.5">
      <c r="A3076" s="48"/>
      <c r="B3076" s="48"/>
      <c r="C3076" s="48"/>
      <c r="D3076" s="48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</row>
    <row r="3077" spans="1:22" ht="10.25" customHeight="1" x14ac:dyDescent="0.5">
      <c r="A3077" s="48"/>
      <c r="B3077" s="48"/>
      <c r="C3077" s="48"/>
      <c r="D3077" s="48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</row>
    <row r="3078" spans="1:22" ht="10.25" customHeight="1" x14ac:dyDescent="0.5">
      <c r="A3078" s="48"/>
      <c r="B3078" s="48"/>
      <c r="C3078" s="48"/>
      <c r="D3078" s="48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</row>
    <row r="3079" spans="1:22" ht="10.25" customHeight="1" x14ac:dyDescent="0.5">
      <c r="A3079" s="48"/>
      <c r="B3079" s="48"/>
      <c r="C3079" s="48"/>
      <c r="D3079" s="48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</row>
    <row r="3080" spans="1:22" ht="10.25" customHeight="1" x14ac:dyDescent="0.5">
      <c r="A3080" s="48"/>
      <c r="B3080" s="48"/>
      <c r="C3080" s="48"/>
      <c r="D3080" s="48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</row>
    <row r="3081" spans="1:22" ht="10.25" customHeight="1" x14ac:dyDescent="0.5">
      <c r="A3081" s="48"/>
      <c r="B3081" s="48"/>
      <c r="C3081" s="48"/>
      <c r="D3081" s="48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</row>
    <row r="3082" spans="1:22" ht="10.25" customHeight="1" x14ac:dyDescent="0.5">
      <c r="A3082" s="48"/>
      <c r="B3082" s="48"/>
      <c r="C3082" s="48"/>
      <c r="D3082" s="48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</row>
    <row r="3083" spans="1:22" ht="10.25" customHeight="1" x14ac:dyDescent="0.5">
      <c r="A3083" s="48"/>
      <c r="B3083" s="48"/>
      <c r="C3083" s="48"/>
      <c r="D3083" s="48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</row>
    <row r="3084" spans="1:22" ht="10.25" customHeight="1" x14ac:dyDescent="0.5">
      <c r="A3084" s="48"/>
      <c r="B3084" s="48"/>
      <c r="C3084" s="48"/>
      <c r="D3084" s="48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</row>
    <row r="3085" spans="1:22" ht="10.25" customHeight="1" x14ac:dyDescent="0.5">
      <c r="A3085" s="48"/>
      <c r="B3085" s="48"/>
      <c r="C3085" s="48"/>
      <c r="D3085" s="48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</row>
    <row r="3086" spans="1:22" ht="10.25" customHeight="1" x14ac:dyDescent="0.5">
      <c r="A3086" s="48"/>
      <c r="B3086" s="48"/>
      <c r="C3086" s="48"/>
      <c r="D3086" s="48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</row>
    <row r="3087" spans="1:22" ht="10.25" customHeight="1" x14ac:dyDescent="0.5">
      <c r="A3087" s="48"/>
      <c r="B3087" s="48"/>
      <c r="C3087" s="48"/>
      <c r="D3087" s="48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</row>
    <row r="3088" spans="1:22" ht="10.25" customHeight="1" x14ac:dyDescent="0.5">
      <c r="A3088" s="48"/>
      <c r="B3088" s="48"/>
      <c r="C3088" s="48"/>
      <c r="D3088" s="48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</row>
    <row r="3089" spans="1:22" ht="10.25" customHeight="1" x14ac:dyDescent="0.5">
      <c r="A3089" s="48"/>
      <c r="B3089" s="48"/>
      <c r="C3089" s="48"/>
      <c r="D3089" s="48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</row>
    <row r="3090" spans="1:22" ht="10.25" customHeight="1" x14ac:dyDescent="0.5">
      <c r="A3090" s="48"/>
      <c r="B3090" s="48"/>
      <c r="C3090" s="48"/>
      <c r="D3090" s="48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</row>
    <row r="3091" spans="1:22" ht="10.25" customHeight="1" x14ac:dyDescent="0.5">
      <c r="A3091" s="48"/>
      <c r="B3091" s="48"/>
      <c r="C3091" s="48"/>
      <c r="D3091" s="48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</row>
    <row r="3092" spans="1:22" ht="10.25" customHeight="1" x14ac:dyDescent="0.5">
      <c r="A3092" s="48"/>
      <c r="B3092" s="48"/>
      <c r="C3092" s="48"/>
      <c r="D3092" s="48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</row>
    <row r="3093" spans="1:22" ht="10.25" customHeight="1" x14ac:dyDescent="0.5">
      <c r="A3093" s="48"/>
      <c r="B3093" s="48"/>
      <c r="C3093" s="48"/>
      <c r="D3093" s="48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</row>
    <row r="3094" spans="1:22" ht="10.25" customHeight="1" x14ac:dyDescent="0.5">
      <c r="A3094" s="48"/>
      <c r="B3094" s="48"/>
      <c r="C3094" s="48"/>
      <c r="D3094" s="48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</row>
    <row r="3095" spans="1:22" ht="10.25" customHeight="1" x14ac:dyDescent="0.5">
      <c r="A3095" s="48"/>
      <c r="B3095" s="48"/>
      <c r="C3095" s="48"/>
      <c r="D3095" s="48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</row>
    <row r="3096" spans="1:22" ht="10.25" customHeight="1" x14ac:dyDescent="0.5">
      <c r="A3096" s="48"/>
      <c r="B3096" s="48"/>
      <c r="C3096" s="48"/>
      <c r="D3096" s="48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</row>
    <row r="3097" spans="1:22" ht="10.25" customHeight="1" x14ac:dyDescent="0.5">
      <c r="A3097" s="48"/>
      <c r="B3097" s="48"/>
      <c r="C3097" s="48"/>
      <c r="D3097" s="48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</row>
    <row r="3098" spans="1:22" ht="10.25" customHeight="1" x14ac:dyDescent="0.5">
      <c r="A3098" s="48"/>
      <c r="B3098" s="48"/>
      <c r="C3098" s="48"/>
      <c r="D3098" s="48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</row>
    <row r="3099" spans="1:22" ht="10.25" customHeight="1" x14ac:dyDescent="0.5">
      <c r="A3099" s="48"/>
      <c r="B3099" s="48"/>
      <c r="C3099" s="48"/>
      <c r="D3099" s="48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</row>
    <row r="3100" spans="1:22" ht="10.25" customHeight="1" x14ac:dyDescent="0.5">
      <c r="A3100" s="48"/>
      <c r="B3100" s="48"/>
      <c r="C3100" s="48"/>
      <c r="D3100" s="48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</row>
    <row r="3101" spans="1:22" ht="10.25" customHeight="1" x14ac:dyDescent="0.5">
      <c r="A3101" s="48"/>
      <c r="B3101" s="48"/>
      <c r="C3101" s="48"/>
      <c r="D3101" s="48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</row>
    <row r="3102" spans="1:22" ht="10.25" customHeight="1" x14ac:dyDescent="0.5">
      <c r="A3102" s="48"/>
      <c r="B3102" s="48"/>
      <c r="C3102" s="48"/>
      <c r="D3102" s="48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</row>
    <row r="3103" spans="1:22" ht="10.25" customHeight="1" x14ac:dyDescent="0.5">
      <c r="A3103" s="48"/>
      <c r="B3103" s="48"/>
      <c r="C3103" s="48"/>
      <c r="D3103" s="48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</row>
    <row r="3104" spans="1:22" ht="10.25" customHeight="1" x14ac:dyDescent="0.5">
      <c r="A3104" s="48"/>
      <c r="B3104" s="48"/>
      <c r="C3104" s="48"/>
      <c r="D3104" s="48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</row>
    <row r="3105" spans="1:22" ht="10.25" customHeight="1" x14ac:dyDescent="0.5">
      <c r="A3105" s="48"/>
      <c r="B3105" s="48"/>
      <c r="C3105" s="48"/>
      <c r="D3105" s="48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</row>
    <row r="3106" spans="1:22" ht="10.25" customHeight="1" x14ac:dyDescent="0.5">
      <c r="A3106" s="48"/>
      <c r="B3106" s="48"/>
      <c r="C3106" s="48"/>
      <c r="D3106" s="48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</row>
    <row r="3107" spans="1:22" ht="10.25" customHeight="1" x14ac:dyDescent="0.5">
      <c r="A3107" s="48"/>
      <c r="B3107" s="48"/>
      <c r="C3107" s="48"/>
      <c r="D3107" s="48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</row>
    <row r="3108" spans="1:22" ht="10.25" customHeight="1" x14ac:dyDescent="0.5">
      <c r="A3108" s="48"/>
      <c r="B3108" s="48"/>
      <c r="C3108" s="48"/>
      <c r="D3108" s="48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</row>
    <row r="3109" spans="1:22" ht="10.25" customHeight="1" x14ac:dyDescent="0.5">
      <c r="A3109" s="48"/>
      <c r="B3109" s="48"/>
      <c r="C3109" s="48"/>
      <c r="D3109" s="48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</row>
    <row r="3110" spans="1:22" ht="10.25" customHeight="1" x14ac:dyDescent="0.5">
      <c r="A3110" s="48"/>
      <c r="B3110" s="48"/>
      <c r="C3110" s="48"/>
      <c r="D3110" s="48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</row>
    <row r="3111" spans="1:22" ht="10.25" customHeight="1" x14ac:dyDescent="0.5">
      <c r="A3111" s="48"/>
      <c r="B3111" s="48"/>
      <c r="C3111" s="48"/>
      <c r="D3111" s="48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</row>
    <row r="3112" spans="1:22" ht="10.25" customHeight="1" x14ac:dyDescent="0.5">
      <c r="A3112" s="48"/>
      <c r="B3112" s="48"/>
      <c r="C3112" s="48"/>
      <c r="D3112" s="48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</row>
    <row r="3113" spans="1:22" ht="10.25" customHeight="1" x14ac:dyDescent="0.5">
      <c r="A3113" s="48"/>
      <c r="B3113" s="48"/>
      <c r="C3113" s="48"/>
      <c r="D3113" s="48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</row>
    <row r="3114" spans="1:22" ht="10.25" customHeight="1" x14ac:dyDescent="0.5">
      <c r="A3114" s="48"/>
      <c r="B3114" s="48"/>
      <c r="C3114" s="48"/>
      <c r="D3114" s="48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</row>
    <row r="3115" spans="1:22" ht="10.25" customHeight="1" x14ac:dyDescent="0.5">
      <c r="A3115" s="48"/>
      <c r="B3115" s="48"/>
      <c r="C3115" s="48"/>
      <c r="D3115" s="48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</row>
    <row r="3116" spans="1:22" ht="10.25" customHeight="1" x14ac:dyDescent="0.5">
      <c r="A3116" s="48"/>
      <c r="B3116" s="48"/>
      <c r="C3116" s="48"/>
      <c r="D3116" s="48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</row>
    <row r="3117" spans="1:22" ht="10.25" customHeight="1" x14ac:dyDescent="0.5">
      <c r="A3117" s="48"/>
      <c r="B3117" s="48"/>
      <c r="C3117" s="48"/>
      <c r="D3117" s="48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</row>
    <row r="3118" spans="1:22" ht="10.25" customHeight="1" x14ac:dyDescent="0.5">
      <c r="A3118" s="48"/>
      <c r="B3118" s="48"/>
      <c r="C3118" s="48"/>
      <c r="D3118" s="48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</row>
    <row r="3119" spans="1:22" ht="10.25" customHeight="1" x14ac:dyDescent="0.5">
      <c r="A3119" s="48"/>
      <c r="B3119" s="48"/>
      <c r="C3119" s="48"/>
      <c r="D3119" s="48"/>
      <c r="E3119" s="48"/>
      <c r="F3119" s="48"/>
      <c r="G3119" s="48"/>
      <c r="H3119" s="48"/>
      <c r="I3119" s="48"/>
      <c r="J3119" s="48"/>
      <c r="K3119" s="48"/>
      <c r="L3119" s="48"/>
      <c r="M3119" s="48"/>
      <c r="N3119" s="48"/>
      <c r="O3119" s="48"/>
      <c r="P3119" s="48"/>
      <c r="Q3119" s="48"/>
      <c r="R3119" s="48"/>
      <c r="S3119" s="48"/>
      <c r="T3119" s="48"/>
      <c r="U3119" s="48"/>
      <c r="V3119" s="48"/>
    </row>
    <row r="3120" spans="1:22" ht="10.25" customHeight="1" x14ac:dyDescent="0.5">
      <c r="A3120" s="48"/>
      <c r="B3120" s="48"/>
      <c r="C3120" s="48"/>
      <c r="D3120" s="48"/>
      <c r="E3120" s="48"/>
      <c r="F3120" s="48"/>
      <c r="G3120" s="48"/>
      <c r="H3120" s="48"/>
      <c r="I3120" s="48"/>
      <c r="J3120" s="48"/>
      <c r="K3120" s="48"/>
      <c r="L3120" s="48"/>
      <c r="M3120" s="48"/>
      <c r="N3120" s="48"/>
      <c r="O3120" s="48"/>
      <c r="P3120" s="48"/>
      <c r="Q3120" s="48"/>
      <c r="R3120" s="48"/>
      <c r="S3120" s="48"/>
      <c r="T3120" s="48"/>
      <c r="U3120" s="48"/>
      <c r="V3120" s="48"/>
    </row>
    <row r="3121" spans="1:22" ht="10.25" customHeight="1" x14ac:dyDescent="0.5">
      <c r="A3121" s="48"/>
      <c r="B3121" s="48"/>
      <c r="C3121" s="48"/>
      <c r="D3121" s="48"/>
      <c r="E3121" s="48"/>
      <c r="F3121" s="48"/>
      <c r="G3121" s="48"/>
      <c r="H3121" s="48"/>
      <c r="I3121" s="48"/>
      <c r="J3121" s="48"/>
      <c r="K3121" s="48"/>
      <c r="L3121" s="48"/>
      <c r="M3121" s="48"/>
      <c r="N3121" s="48"/>
      <c r="O3121" s="48"/>
      <c r="P3121" s="48"/>
      <c r="Q3121" s="48"/>
      <c r="R3121" s="48"/>
      <c r="S3121" s="48"/>
      <c r="T3121" s="48"/>
      <c r="U3121" s="48"/>
      <c r="V3121" s="48"/>
    </row>
    <row r="3122" spans="1:22" ht="10.25" customHeight="1" x14ac:dyDescent="0.5">
      <c r="A3122" s="48"/>
      <c r="B3122" s="48"/>
      <c r="C3122" s="48"/>
      <c r="D3122" s="48"/>
      <c r="E3122" s="48"/>
      <c r="F3122" s="48"/>
      <c r="G3122" s="48"/>
      <c r="H3122" s="48"/>
      <c r="I3122" s="48"/>
      <c r="J3122" s="48"/>
      <c r="K3122" s="48"/>
      <c r="L3122" s="48"/>
      <c r="M3122" s="48"/>
      <c r="N3122" s="48"/>
      <c r="O3122" s="48"/>
      <c r="P3122" s="48"/>
      <c r="Q3122" s="48"/>
      <c r="R3122" s="48"/>
      <c r="S3122" s="48"/>
      <c r="T3122" s="48"/>
      <c r="U3122" s="48"/>
      <c r="V3122" s="48"/>
    </row>
    <row r="3123" spans="1:22" ht="10.25" customHeight="1" x14ac:dyDescent="0.5">
      <c r="A3123" s="48"/>
      <c r="B3123" s="48"/>
      <c r="C3123" s="48"/>
      <c r="D3123" s="48"/>
      <c r="E3123" s="48"/>
      <c r="F3123" s="48"/>
      <c r="G3123" s="48"/>
      <c r="H3123" s="48"/>
      <c r="I3123" s="48"/>
      <c r="J3123" s="48"/>
      <c r="K3123" s="48"/>
      <c r="L3123" s="48"/>
      <c r="M3123" s="48"/>
      <c r="N3123" s="48"/>
      <c r="O3123" s="48"/>
      <c r="P3123" s="48"/>
      <c r="Q3123" s="48"/>
      <c r="R3123" s="48"/>
      <c r="S3123" s="48"/>
      <c r="T3123" s="48"/>
      <c r="U3123" s="48"/>
      <c r="V3123" s="48"/>
    </row>
    <row r="3124" spans="1:22" ht="10.25" customHeight="1" x14ac:dyDescent="0.5">
      <c r="A3124" s="48"/>
      <c r="B3124" s="48"/>
      <c r="C3124" s="48"/>
      <c r="D3124" s="48"/>
      <c r="E3124" s="48"/>
      <c r="F3124" s="48"/>
      <c r="G3124" s="48"/>
      <c r="H3124" s="48"/>
      <c r="I3124" s="48"/>
      <c r="J3124" s="48"/>
      <c r="K3124" s="48"/>
      <c r="L3124" s="48"/>
      <c r="M3124" s="48"/>
      <c r="N3124" s="48"/>
      <c r="O3124" s="48"/>
      <c r="P3124" s="48"/>
      <c r="Q3124" s="48"/>
      <c r="R3124" s="48"/>
      <c r="S3124" s="48"/>
      <c r="T3124" s="48"/>
      <c r="U3124" s="48"/>
      <c r="V3124" s="48"/>
    </row>
    <row r="3125" spans="1:22" ht="10.25" customHeight="1" x14ac:dyDescent="0.5">
      <c r="A3125" s="48"/>
      <c r="B3125" s="48"/>
      <c r="C3125" s="48"/>
      <c r="D3125" s="48"/>
      <c r="E3125" s="48"/>
      <c r="F3125" s="48"/>
      <c r="G3125" s="48"/>
      <c r="H3125" s="48"/>
      <c r="I3125" s="48"/>
      <c r="J3125" s="48"/>
      <c r="K3125" s="48"/>
      <c r="L3125" s="48"/>
      <c r="M3125" s="48"/>
      <c r="N3125" s="48"/>
      <c r="O3125" s="48"/>
      <c r="P3125" s="48"/>
      <c r="Q3125" s="48"/>
      <c r="R3125" s="48"/>
      <c r="S3125" s="48"/>
      <c r="T3125" s="48"/>
      <c r="U3125" s="48"/>
      <c r="V3125" s="48"/>
    </row>
    <row r="3126" spans="1:22" ht="10.25" customHeight="1" x14ac:dyDescent="0.5">
      <c r="A3126" s="48"/>
      <c r="B3126" s="48"/>
      <c r="C3126" s="48"/>
      <c r="D3126" s="48"/>
      <c r="E3126" s="48"/>
      <c r="F3126" s="48"/>
      <c r="G3126" s="48"/>
      <c r="H3126" s="48"/>
      <c r="I3126" s="48"/>
      <c r="J3126" s="48"/>
      <c r="K3126" s="48"/>
      <c r="L3126" s="48"/>
      <c r="M3126" s="48"/>
      <c r="N3126" s="48"/>
      <c r="O3126" s="48"/>
      <c r="P3126" s="48"/>
      <c r="Q3126" s="48"/>
      <c r="R3126" s="48"/>
      <c r="S3126" s="48"/>
      <c r="T3126" s="48"/>
      <c r="U3126" s="48"/>
      <c r="V3126" s="48"/>
    </row>
    <row r="3127" spans="1:22" ht="10.25" customHeight="1" x14ac:dyDescent="0.5">
      <c r="A3127" s="48"/>
      <c r="B3127" s="48"/>
      <c r="C3127" s="48"/>
      <c r="D3127" s="48"/>
      <c r="E3127" s="48"/>
      <c r="F3127" s="48"/>
      <c r="G3127" s="48"/>
      <c r="H3127" s="48"/>
      <c r="I3127" s="48"/>
      <c r="J3127" s="48"/>
      <c r="K3127" s="48"/>
      <c r="L3127" s="48"/>
      <c r="M3127" s="48"/>
      <c r="N3127" s="48"/>
      <c r="O3127" s="48"/>
      <c r="P3127" s="48"/>
      <c r="Q3127" s="48"/>
      <c r="R3127" s="48"/>
      <c r="S3127" s="48"/>
      <c r="T3127" s="48"/>
      <c r="U3127" s="48"/>
      <c r="V3127" s="48"/>
    </row>
    <row r="3128" spans="1:22" ht="10.25" customHeight="1" x14ac:dyDescent="0.5">
      <c r="A3128" s="48"/>
      <c r="B3128" s="48"/>
      <c r="C3128" s="48"/>
      <c r="D3128" s="48"/>
      <c r="E3128" s="48"/>
      <c r="F3128" s="48"/>
      <c r="G3128" s="48"/>
      <c r="H3128" s="48"/>
      <c r="I3128" s="48"/>
      <c r="J3128" s="48"/>
      <c r="K3128" s="48"/>
      <c r="L3128" s="48"/>
      <c r="M3128" s="48"/>
      <c r="N3128" s="48"/>
      <c r="O3128" s="48"/>
      <c r="P3128" s="48"/>
      <c r="Q3128" s="48"/>
      <c r="R3128" s="48"/>
      <c r="S3128" s="48"/>
      <c r="T3128" s="48"/>
      <c r="U3128" s="48"/>
      <c r="V3128" s="48"/>
    </row>
    <row r="3129" spans="1:22" ht="10.25" customHeight="1" x14ac:dyDescent="0.5">
      <c r="A3129" s="48"/>
      <c r="B3129" s="48"/>
      <c r="C3129" s="48"/>
      <c r="D3129" s="48"/>
      <c r="E3129" s="48"/>
      <c r="F3129" s="48"/>
      <c r="G3129" s="48"/>
      <c r="H3129" s="48"/>
      <c r="I3129" s="48"/>
      <c r="J3129" s="48"/>
      <c r="K3129" s="48"/>
      <c r="L3129" s="48"/>
      <c r="M3129" s="48"/>
      <c r="N3129" s="48"/>
      <c r="O3129" s="48"/>
      <c r="P3129" s="48"/>
      <c r="Q3129" s="48"/>
      <c r="R3129" s="48"/>
      <c r="S3129" s="48"/>
      <c r="T3129" s="48"/>
      <c r="U3129" s="48"/>
      <c r="V3129" s="48"/>
    </row>
    <row r="3130" spans="1:22" ht="10.25" customHeight="1" x14ac:dyDescent="0.5">
      <c r="A3130" s="48"/>
      <c r="B3130" s="48"/>
      <c r="C3130" s="48"/>
      <c r="D3130" s="48"/>
      <c r="E3130" s="48"/>
      <c r="F3130" s="48"/>
      <c r="G3130" s="48"/>
      <c r="H3130" s="48"/>
      <c r="I3130" s="48"/>
      <c r="J3130" s="48"/>
      <c r="K3130" s="48"/>
      <c r="L3130" s="48"/>
      <c r="M3130" s="48"/>
      <c r="N3130" s="48"/>
      <c r="O3130" s="48"/>
      <c r="P3130" s="48"/>
      <c r="Q3130" s="48"/>
      <c r="R3130" s="48"/>
      <c r="S3130" s="48"/>
      <c r="T3130" s="48"/>
      <c r="U3130" s="48"/>
      <c r="V3130" s="48"/>
    </row>
    <row r="3131" spans="1:22" ht="10.25" customHeight="1" x14ac:dyDescent="0.5">
      <c r="A3131" s="48"/>
      <c r="B3131" s="48"/>
      <c r="C3131" s="48"/>
      <c r="D3131" s="48"/>
      <c r="E3131" s="48"/>
      <c r="F3131" s="48"/>
      <c r="G3131" s="48"/>
      <c r="H3131" s="48"/>
      <c r="I3131" s="48"/>
      <c r="J3131" s="48"/>
      <c r="K3131" s="48"/>
      <c r="L3131" s="48"/>
      <c r="M3131" s="48"/>
      <c r="N3131" s="48"/>
      <c r="O3131" s="48"/>
      <c r="P3131" s="48"/>
      <c r="Q3131" s="48"/>
      <c r="R3131" s="48"/>
      <c r="S3131" s="48"/>
      <c r="T3131" s="48"/>
      <c r="U3131" s="48"/>
      <c r="V3131" s="48"/>
    </row>
    <row r="3132" spans="1:22" ht="10.25" customHeight="1" x14ac:dyDescent="0.5">
      <c r="A3132" s="48"/>
      <c r="B3132" s="48"/>
      <c r="C3132" s="48"/>
      <c r="D3132" s="48"/>
      <c r="E3132" s="48"/>
      <c r="F3132" s="48"/>
      <c r="G3132" s="48"/>
      <c r="H3132" s="48"/>
      <c r="I3132" s="48"/>
      <c r="J3132" s="48"/>
      <c r="K3132" s="48"/>
      <c r="L3132" s="48"/>
      <c r="M3132" s="48"/>
      <c r="N3132" s="48"/>
      <c r="O3132" s="48"/>
      <c r="P3132" s="48"/>
      <c r="Q3132" s="48"/>
      <c r="R3132" s="48"/>
      <c r="S3132" s="48"/>
      <c r="T3132" s="48"/>
      <c r="U3132" s="48"/>
      <c r="V3132" s="48"/>
    </row>
    <row r="3133" spans="1:22" ht="10.25" customHeight="1" x14ac:dyDescent="0.5">
      <c r="A3133" s="48"/>
      <c r="B3133" s="48"/>
      <c r="C3133" s="48"/>
      <c r="D3133" s="48"/>
      <c r="E3133" s="48"/>
      <c r="F3133" s="48"/>
      <c r="G3133" s="48"/>
      <c r="H3133" s="48"/>
      <c r="I3133" s="48"/>
      <c r="J3133" s="48"/>
      <c r="K3133" s="48"/>
      <c r="L3133" s="48"/>
      <c r="M3133" s="48"/>
      <c r="N3133" s="48"/>
      <c r="O3133" s="48"/>
      <c r="P3133" s="48"/>
      <c r="Q3133" s="48"/>
      <c r="R3133" s="48"/>
      <c r="S3133" s="48"/>
      <c r="T3133" s="48"/>
      <c r="U3133" s="48"/>
      <c r="V3133" s="48"/>
    </row>
    <row r="3134" spans="1:22" ht="10.25" customHeight="1" x14ac:dyDescent="0.5">
      <c r="A3134" s="48"/>
      <c r="B3134" s="48"/>
      <c r="C3134" s="48"/>
      <c r="D3134" s="48"/>
      <c r="E3134" s="48"/>
      <c r="F3134" s="48"/>
      <c r="G3134" s="48"/>
      <c r="H3134" s="48"/>
      <c r="I3134" s="48"/>
      <c r="J3134" s="48"/>
      <c r="K3134" s="48"/>
      <c r="L3134" s="48"/>
      <c r="M3134" s="48"/>
      <c r="N3134" s="48"/>
      <c r="O3134" s="48"/>
      <c r="P3134" s="48"/>
      <c r="Q3134" s="48"/>
      <c r="R3134" s="48"/>
      <c r="S3134" s="48"/>
      <c r="T3134" s="48"/>
      <c r="U3134" s="48"/>
      <c r="V3134" s="48"/>
    </row>
    <row r="3135" spans="1:22" ht="10.25" customHeight="1" x14ac:dyDescent="0.5">
      <c r="A3135" s="48"/>
      <c r="B3135" s="48"/>
      <c r="C3135" s="48"/>
      <c r="D3135" s="48"/>
      <c r="E3135" s="48"/>
      <c r="F3135" s="48"/>
      <c r="G3135" s="48"/>
      <c r="H3135" s="48"/>
      <c r="I3135" s="48"/>
      <c r="J3135" s="48"/>
      <c r="K3135" s="48"/>
      <c r="L3135" s="48"/>
      <c r="M3135" s="48"/>
      <c r="N3135" s="48"/>
      <c r="O3135" s="48"/>
      <c r="P3135" s="48"/>
      <c r="Q3135" s="48"/>
      <c r="R3135" s="48"/>
      <c r="S3135" s="48"/>
      <c r="T3135" s="48"/>
      <c r="U3135" s="48"/>
      <c r="V3135" s="48"/>
    </row>
    <row r="3136" spans="1:22" ht="10.25" customHeight="1" x14ac:dyDescent="0.5">
      <c r="A3136" s="48"/>
      <c r="B3136" s="48"/>
      <c r="C3136" s="48"/>
      <c r="D3136" s="48"/>
      <c r="E3136" s="48"/>
      <c r="F3136" s="48"/>
      <c r="G3136" s="48"/>
      <c r="H3136" s="48"/>
      <c r="I3136" s="48"/>
      <c r="J3136" s="48"/>
      <c r="K3136" s="48"/>
      <c r="L3136" s="48"/>
      <c r="M3136" s="48"/>
      <c r="N3136" s="48"/>
      <c r="O3136" s="48"/>
      <c r="P3136" s="48"/>
      <c r="Q3136" s="48"/>
      <c r="R3136" s="48"/>
      <c r="S3136" s="48"/>
      <c r="T3136" s="48"/>
      <c r="U3136" s="48"/>
      <c r="V3136" s="48"/>
    </row>
    <row r="3137" spans="1:22" ht="10.25" customHeight="1" x14ac:dyDescent="0.5">
      <c r="A3137" s="48"/>
      <c r="B3137" s="48"/>
      <c r="C3137" s="48"/>
      <c r="D3137" s="48"/>
      <c r="E3137" s="48"/>
      <c r="F3137" s="48"/>
      <c r="G3137" s="48"/>
      <c r="H3137" s="48"/>
      <c r="I3137" s="48"/>
      <c r="J3137" s="48"/>
      <c r="K3137" s="48"/>
      <c r="L3137" s="48"/>
      <c r="M3137" s="48"/>
      <c r="N3137" s="48"/>
      <c r="O3137" s="48"/>
      <c r="P3137" s="48"/>
      <c r="Q3137" s="48"/>
      <c r="R3137" s="48"/>
      <c r="S3137" s="48"/>
      <c r="T3137" s="48"/>
      <c r="U3137" s="48"/>
      <c r="V3137" s="48"/>
    </row>
    <row r="3138" spans="1:22" ht="10.25" customHeight="1" x14ac:dyDescent="0.5">
      <c r="A3138" s="48"/>
      <c r="B3138" s="48"/>
      <c r="C3138" s="48"/>
      <c r="D3138" s="48"/>
      <c r="E3138" s="48"/>
      <c r="F3138" s="48"/>
      <c r="G3138" s="48"/>
      <c r="H3138" s="48"/>
      <c r="I3138" s="48"/>
      <c r="J3138" s="48"/>
      <c r="K3138" s="48"/>
      <c r="L3138" s="48"/>
      <c r="M3138" s="48"/>
      <c r="N3138" s="48"/>
      <c r="O3138" s="48"/>
      <c r="P3138" s="48"/>
      <c r="Q3138" s="48"/>
      <c r="R3138" s="48"/>
      <c r="S3138" s="48"/>
      <c r="T3138" s="48"/>
      <c r="U3138" s="48"/>
      <c r="V3138" s="48"/>
    </row>
    <row r="3139" spans="1:22" ht="10.25" customHeight="1" x14ac:dyDescent="0.5">
      <c r="A3139" s="48"/>
      <c r="B3139" s="48"/>
      <c r="C3139" s="48"/>
      <c r="D3139" s="48"/>
      <c r="E3139" s="48"/>
      <c r="F3139" s="48"/>
      <c r="G3139" s="48"/>
      <c r="H3139" s="48"/>
      <c r="I3139" s="48"/>
      <c r="J3139" s="48"/>
      <c r="K3139" s="48"/>
      <c r="L3139" s="48"/>
      <c r="M3139" s="48"/>
      <c r="N3139" s="48"/>
      <c r="O3139" s="48"/>
      <c r="P3139" s="48"/>
      <c r="Q3139" s="48"/>
      <c r="R3139" s="48"/>
      <c r="S3139" s="48"/>
      <c r="T3139" s="48"/>
      <c r="U3139" s="48"/>
      <c r="V3139" s="48"/>
    </row>
    <row r="3140" spans="1:22" ht="10.25" customHeight="1" x14ac:dyDescent="0.5">
      <c r="A3140" s="48"/>
      <c r="B3140" s="48"/>
      <c r="C3140" s="48"/>
      <c r="D3140" s="48"/>
      <c r="E3140" s="48"/>
      <c r="F3140" s="48"/>
      <c r="G3140" s="48"/>
      <c r="H3140" s="48"/>
      <c r="I3140" s="48"/>
      <c r="J3140" s="48"/>
      <c r="K3140" s="48"/>
      <c r="L3140" s="48"/>
      <c r="M3140" s="48"/>
      <c r="N3140" s="48"/>
      <c r="O3140" s="48"/>
      <c r="P3140" s="48"/>
      <c r="Q3140" s="48"/>
      <c r="R3140" s="48"/>
      <c r="S3140" s="48"/>
      <c r="T3140" s="48"/>
      <c r="U3140" s="48"/>
      <c r="V3140" s="48"/>
    </row>
    <row r="3141" spans="1:22" ht="10.25" customHeight="1" x14ac:dyDescent="0.5">
      <c r="A3141" s="48"/>
      <c r="B3141" s="48"/>
      <c r="C3141" s="48"/>
      <c r="D3141" s="48"/>
      <c r="E3141" s="48"/>
      <c r="F3141" s="48"/>
      <c r="G3141" s="48"/>
      <c r="H3141" s="48"/>
      <c r="I3141" s="48"/>
      <c r="J3141" s="48"/>
      <c r="K3141" s="48"/>
      <c r="L3141" s="48"/>
      <c r="M3141" s="48"/>
      <c r="N3141" s="48"/>
      <c r="O3141" s="48"/>
      <c r="P3141" s="48"/>
      <c r="Q3141" s="48"/>
      <c r="R3141" s="48"/>
      <c r="S3141" s="48"/>
      <c r="T3141" s="48"/>
      <c r="U3141" s="48"/>
      <c r="V3141" s="48"/>
    </row>
    <row r="3142" spans="1:22" ht="10.25" customHeight="1" x14ac:dyDescent="0.5">
      <c r="A3142" s="48"/>
      <c r="B3142" s="48"/>
      <c r="C3142" s="48"/>
      <c r="D3142" s="48"/>
      <c r="E3142" s="48"/>
      <c r="F3142" s="48"/>
      <c r="G3142" s="48"/>
      <c r="H3142" s="48"/>
      <c r="I3142" s="48"/>
      <c r="J3142" s="48"/>
      <c r="K3142" s="48"/>
      <c r="L3142" s="48"/>
      <c r="M3142" s="48"/>
      <c r="N3142" s="48"/>
      <c r="O3142" s="48"/>
      <c r="P3142" s="48"/>
      <c r="Q3142" s="48"/>
      <c r="R3142" s="48"/>
      <c r="S3142" s="48"/>
      <c r="T3142" s="48"/>
      <c r="U3142" s="48"/>
      <c r="V3142" s="48"/>
    </row>
    <row r="3143" spans="1:22" ht="10.25" customHeight="1" x14ac:dyDescent="0.5">
      <c r="A3143" s="48"/>
      <c r="B3143" s="48"/>
      <c r="C3143" s="48"/>
      <c r="D3143" s="48"/>
      <c r="E3143" s="48"/>
      <c r="F3143" s="48"/>
      <c r="G3143" s="48"/>
      <c r="H3143" s="48"/>
      <c r="I3143" s="48"/>
      <c r="J3143" s="48"/>
      <c r="K3143" s="48"/>
      <c r="L3143" s="48"/>
      <c r="M3143" s="48"/>
      <c r="N3143" s="48"/>
      <c r="O3143" s="48"/>
      <c r="P3143" s="48"/>
      <c r="Q3143" s="48"/>
      <c r="R3143" s="48"/>
      <c r="S3143" s="48"/>
      <c r="T3143" s="48"/>
      <c r="U3143" s="48"/>
      <c r="V3143" s="48"/>
    </row>
    <row r="3144" spans="1:22" ht="10.25" customHeight="1" x14ac:dyDescent="0.5">
      <c r="A3144" s="48"/>
      <c r="B3144" s="48"/>
      <c r="C3144" s="48"/>
      <c r="D3144" s="48"/>
      <c r="E3144" s="48"/>
      <c r="F3144" s="48"/>
      <c r="G3144" s="48"/>
      <c r="H3144" s="48"/>
      <c r="I3144" s="48"/>
      <c r="J3144" s="48"/>
      <c r="K3144" s="48"/>
      <c r="L3144" s="48"/>
      <c r="M3144" s="48"/>
      <c r="N3144" s="48"/>
      <c r="O3144" s="48"/>
      <c r="P3144" s="48"/>
      <c r="Q3144" s="48"/>
      <c r="R3144" s="48"/>
      <c r="S3144" s="48"/>
      <c r="T3144" s="48"/>
      <c r="U3144" s="48"/>
      <c r="V3144" s="48"/>
    </row>
    <row r="3145" spans="1:22" ht="10.25" customHeight="1" x14ac:dyDescent="0.5">
      <c r="A3145" s="48"/>
      <c r="B3145" s="48"/>
      <c r="C3145" s="48"/>
      <c r="D3145" s="48"/>
      <c r="E3145" s="48"/>
      <c r="F3145" s="48"/>
      <c r="G3145" s="48"/>
      <c r="H3145" s="48"/>
      <c r="I3145" s="48"/>
      <c r="J3145" s="48"/>
      <c r="K3145" s="48"/>
      <c r="L3145" s="48"/>
      <c r="M3145" s="48"/>
      <c r="N3145" s="48"/>
      <c r="O3145" s="48"/>
      <c r="P3145" s="48"/>
      <c r="Q3145" s="48"/>
      <c r="R3145" s="48"/>
      <c r="S3145" s="48"/>
      <c r="T3145" s="48"/>
      <c r="U3145" s="48"/>
      <c r="V3145" s="48"/>
    </row>
    <row r="3146" spans="1:22" ht="10.25" customHeight="1" x14ac:dyDescent="0.5">
      <c r="A3146" s="48"/>
      <c r="B3146" s="48"/>
      <c r="C3146" s="48"/>
      <c r="D3146" s="48"/>
      <c r="E3146" s="48"/>
      <c r="F3146" s="48"/>
      <c r="G3146" s="48"/>
      <c r="H3146" s="48"/>
      <c r="I3146" s="48"/>
      <c r="J3146" s="48"/>
      <c r="K3146" s="48"/>
      <c r="L3146" s="48"/>
      <c r="M3146" s="48"/>
      <c r="N3146" s="48"/>
      <c r="O3146" s="48"/>
      <c r="P3146" s="48"/>
      <c r="Q3146" s="48"/>
      <c r="R3146" s="48"/>
      <c r="S3146" s="48"/>
      <c r="T3146" s="48"/>
      <c r="U3146" s="48"/>
      <c r="V3146" s="48"/>
    </row>
    <row r="3147" spans="1:22" ht="10.25" customHeight="1" x14ac:dyDescent="0.5">
      <c r="A3147" s="48"/>
      <c r="B3147" s="48"/>
      <c r="C3147" s="48"/>
      <c r="D3147" s="48"/>
      <c r="E3147" s="48"/>
      <c r="F3147" s="48"/>
      <c r="G3147" s="48"/>
      <c r="H3147" s="48"/>
      <c r="I3147" s="48"/>
      <c r="J3147" s="48"/>
      <c r="K3147" s="48"/>
      <c r="L3147" s="48"/>
      <c r="M3147" s="48"/>
      <c r="N3147" s="48"/>
      <c r="O3147" s="48"/>
      <c r="P3147" s="48"/>
      <c r="Q3147" s="48"/>
      <c r="R3147" s="48"/>
      <c r="S3147" s="48"/>
      <c r="T3147" s="48"/>
      <c r="U3147" s="48"/>
      <c r="V3147" s="48"/>
    </row>
    <row r="3148" spans="1:22" ht="10.25" customHeight="1" x14ac:dyDescent="0.5">
      <c r="A3148" s="48"/>
      <c r="B3148" s="48"/>
      <c r="C3148" s="48"/>
      <c r="D3148" s="48"/>
      <c r="E3148" s="48"/>
      <c r="F3148" s="48"/>
      <c r="G3148" s="48"/>
      <c r="H3148" s="48"/>
      <c r="I3148" s="48"/>
      <c r="J3148" s="48"/>
      <c r="K3148" s="48"/>
      <c r="L3148" s="48"/>
      <c r="M3148" s="48"/>
      <c r="N3148" s="48"/>
      <c r="O3148" s="48"/>
      <c r="P3148" s="48"/>
      <c r="Q3148" s="48"/>
      <c r="R3148" s="48"/>
      <c r="S3148" s="48"/>
      <c r="T3148" s="48"/>
      <c r="U3148" s="48"/>
      <c r="V3148" s="48"/>
    </row>
    <row r="3149" spans="1:22" ht="10.25" customHeight="1" x14ac:dyDescent="0.5">
      <c r="A3149" s="48"/>
      <c r="B3149" s="48"/>
      <c r="C3149" s="48"/>
      <c r="D3149" s="48"/>
      <c r="E3149" s="48"/>
      <c r="F3149" s="48"/>
      <c r="G3149" s="48"/>
      <c r="H3149" s="48"/>
      <c r="I3149" s="48"/>
      <c r="J3149" s="48"/>
      <c r="K3149" s="48"/>
      <c r="L3149" s="48"/>
      <c r="M3149" s="48"/>
      <c r="N3149" s="48"/>
      <c r="O3149" s="48"/>
      <c r="P3149" s="48"/>
      <c r="Q3149" s="48"/>
      <c r="R3149" s="48"/>
      <c r="S3149" s="48"/>
      <c r="T3149" s="48"/>
      <c r="U3149" s="48"/>
      <c r="V3149" s="48"/>
    </row>
    <row r="3150" spans="1:22" ht="10.25" customHeight="1" x14ac:dyDescent="0.5">
      <c r="A3150" s="48"/>
      <c r="B3150" s="48"/>
      <c r="C3150" s="48"/>
      <c r="D3150" s="48"/>
      <c r="E3150" s="48"/>
      <c r="F3150" s="48"/>
      <c r="G3150" s="48"/>
      <c r="H3150" s="48"/>
      <c r="I3150" s="48"/>
      <c r="J3150" s="48"/>
      <c r="K3150" s="48"/>
      <c r="L3150" s="48"/>
      <c r="M3150" s="48"/>
      <c r="N3150" s="48"/>
      <c r="O3150" s="48"/>
      <c r="P3150" s="48"/>
      <c r="Q3150" s="48"/>
      <c r="R3150" s="48"/>
      <c r="S3150" s="48"/>
      <c r="T3150" s="48"/>
      <c r="U3150" s="48"/>
      <c r="V3150" s="48"/>
    </row>
    <row r="3151" spans="1:22" ht="10.25" customHeight="1" x14ac:dyDescent="0.5">
      <c r="A3151" s="48"/>
      <c r="B3151" s="48"/>
      <c r="C3151" s="48"/>
      <c r="D3151" s="48"/>
      <c r="E3151" s="48"/>
      <c r="F3151" s="48"/>
      <c r="G3151" s="48"/>
      <c r="H3151" s="48"/>
      <c r="I3151" s="48"/>
      <c r="J3151" s="48"/>
      <c r="K3151" s="48"/>
      <c r="L3151" s="48"/>
      <c r="M3151" s="48"/>
      <c r="N3151" s="48"/>
      <c r="O3151" s="48"/>
      <c r="P3151" s="48"/>
      <c r="Q3151" s="48"/>
      <c r="R3151" s="48"/>
      <c r="S3151" s="48"/>
      <c r="T3151" s="48"/>
      <c r="U3151" s="48"/>
      <c r="V3151" s="48"/>
    </row>
    <row r="3152" spans="1:22" ht="10.25" customHeight="1" x14ac:dyDescent="0.5">
      <c r="A3152" s="48"/>
      <c r="B3152" s="48"/>
      <c r="C3152" s="48"/>
      <c r="D3152" s="48"/>
      <c r="E3152" s="48"/>
      <c r="F3152" s="48"/>
      <c r="G3152" s="48"/>
      <c r="H3152" s="48"/>
      <c r="I3152" s="48"/>
      <c r="J3152" s="48"/>
      <c r="K3152" s="48"/>
      <c r="L3152" s="48"/>
      <c r="M3152" s="48"/>
      <c r="N3152" s="48"/>
      <c r="O3152" s="48"/>
      <c r="P3152" s="48"/>
      <c r="Q3152" s="48"/>
      <c r="R3152" s="48"/>
      <c r="S3152" s="48"/>
      <c r="T3152" s="48"/>
      <c r="U3152" s="48"/>
      <c r="V3152" s="48"/>
    </row>
    <row r="3153" spans="1:22" ht="10.25" customHeight="1" x14ac:dyDescent="0.5">
      <c r="A3153" s="48"/>
      <c r="B3153" s="48"/>
      <c r="C3153" s="48"/>
      <c r="D3153" s="48"/>
      <c r="E3153" s="48"/>
      <c r="F3153" s="48"/>
      <c r="G3153" s="48"/>
      <c r="H3153" s="48"/>
      <c r="I3153" s="48"/>
      <c r="J3153" s="48"/>
      <c r="K3153" s="48"/>
      <c r="L3153" s="48"/>
      <c r="M3153" s="48"/>
      <c r="N3153" s="48"/>
      <c r="O3153" s="48"/>
      <c r="P3153" s="48"/>
      <c r="Q3153" s="48"/>
      <c r="R3153" s="48"/>
      <c r="S3153" s="48"/>
      <c r="T3153" s="48"/>
      <c r="U3153" s="48"/>
      <c r="V3153" s="48"/>
    </row>
    <row r="3154" spans="1:22" ht="10.25" customHeight="1" x14ac:dyDescent="0.5">
      <c r="A3154" s="48"/>
      <c r="B3154" s="48"/>
      <c r="C3154" s="48"/>
      <c r="D3154" s="48"/>
      <c r="E3154" s="48"/>
      <c r="F3154" s="48"/>
      <c r="G3154" s="48"/>
      <c r="H3154" s="48"/>
      <c r="I3154" s="48"/>
      <c r="J3154" s="48"/>
      <c r="K3154" s="48"/>
      <c r="L3154" s="48"/>
      <c r="M3154" s="48"/>
      <c r="N3154" s="48"/>
      <c r="O3154" s="48"/>
      <c r="P3154" s="48"/>
      <c r="Q3154" s="48"/>
      <c r="R3154" s="48"/>
      <c r="S3154" s="48"/>
      <c r="T3154" s="48"/>
      <c r="U3154" s="48"/>
      <c r="V3154" s="48"/>
    </row>
    <row r="3155" spans="1:22" ht="10.25" customHeight="1" x14ac:dyDescent="0.5">
      <c r="A3155" s="48"/>
      <c r="B3155" s="48"/>
      <c r="C3155" s="48"/>
      <c r="D3155" s="48"/>
      <c r="E3155" s="48"/>
      <c r="F3155" s="48"/>
      <c r="G3155" s="48"/>
      <c r="H3155" s="48"/>
      <c r="I3155" s="48"/>
      <c r="J3155" s="48"/>
      <c r="K3155" s="48"/>
      <c r="L3155" s="48"/>
      <c r="M3155" s="48"/>
      <c r="N3155" s="48"/>
      <c r="O3155" s="48"/>
      <c r="P3155" s="48"/>
      <c r="Q3155" s="48"/>
      <c r="R3155" s="48"/>
      <c r="S3155" s="48"/>
      <c r="T3155" s="48"/>
      <c r="U3155" s="48"/>
      <c r="V3155" s="48"/>
    </row>
    <row r="3156" spans="1:22" ht="10.25" customHeight="1" x14ac:dyDescent="0.5">
      <c r="A3156" s="48"/>
      <c r="B3156" s="48"/>
      <c r="C3156" s="48"/>
      <c r="D3156" s="48"/>
      <c r="E3156" s="48"/>
      <c r="F3156" s="48"/>
      <c r="G3156" s="48"/>
      <c r="H3156" s="48"/>
      <c r="I3156" s="48"/>
      <c r="J3156" s="48"/>
      <c r="K3156" s="48"/>
      <c r="L3156" s="48"/>
      <c r="M3156" s="48"/>
      <c r="N3156" s="48"/>
      <c r="O3156" s="48"/>
      <c r="P3156" s="48"/>
      <c r="Q3156" s="48"/>
      <c r="R3156" s="48"/>
      <c r="S3156" s="48"/>
      <c r="T3156" s="48"/>
      <c r="U3156" s="48"/>
      <c r="V3156" s="48"/>
    </row>
    <row r="3157" spans="1:22" ht="10.25" customHeight="1" x14ac:dyDescent="0.5">
      <c r="A3157" s="48"/>
      <c r="B3157" s="48"/>
      <c r="C3157" s="48"/>
      <c r="D3157" s="48"/>
      <c r="E3157" s="48"/>
      <c r="F3157" s="48"/>
      <c r="G3157" s="48"/>
      <c r="H3157" s="48"/>
      <c r="I3157" s="48"/>
      <c r="J3157" s="48"/>
      <c r="K3157" s="48"/>
      <c r="L3157" s="48"/>
      <c r="M3157" s="48"/>
      <c r="N3157" s="48"/>
      <c r="O3157" s="48"/>
      <c r="P3157" s="48"/>
      <c r="Q3157" s="48"/>
      <c r="R3157" s="48"/>
      <c r="S3157" s="48"/>
      <c r="T3157" s="48"/>
      <c r="U3157" s="48"/>
      <c r="V3157" s="48"/>
    </row>
    <row r="3158" spans="1:22" ht="10.25" customHeight="1" x14ac:dyDescent="0.5">
      <c r="A3158" s="48"/>
      <c r="B3158" s="48"/>
      <c r="C3158" s="48"/>
      <c r="D3158" s="48"/>
      <c r="E3158" s="48"/>
      <c r="F3158" s="48"/>
      <c r="G3158" s="48"/>
      <c r="H3158" s="48"/>
      <c r="I3158" s="48"/>
      <c r="J3158" s="48"/>
      <c r="K3158" s="48"/>
      <c r="L3158" s="48"/>
      <c r="M3158" s="48"/>
      <c r="N3158" s="48"/>
      <c r="O3158" s="48"/>
      <c r="P3158" s="48"/>
      <c r="Q3158" s="48"/>
      <c r="R3158" s="48"/>
      <c r="S3158" s="48"/>
      <c r="T3158" s="48"/>
      <c r="U3158" s="48"/>
      <c r="V3158" s="48"/>
    </row>
    <row r="3159" spans="1:22" ht="10.25" customHeight="1" x14ac:dyDescent="0.5">
      <c r="A3159" s="48"/>
      <c r="B3159" s="48"/>
      <c r="C3159" s="48"/>
      <c r="D3159" s="48"/>
      <c r="E3159" s="48"/>
      <c r="F3159" s="48"/>
      <c r="G3159" s="48"/>
      <c r="H3159" s="48"/>
      <c r="I3159" s="48"/>
      <c r="J3159" s="48"/>
      <c r="K3159" s="48"/>
      <c r="L3159" s="48"/>
      <c r="M3159" s="48"/>
      <c r="N3159" s="48"/>
      <c r="O3159" s="48"/>
      <c r="P3159" s="48"/>
      <c r="Q3159" s="48"/>
      <c r="R3159" s="48"/>
      <c r="S3159" s="48"/>
      <c r="T3159" s="48"/>
      <c r="U3159" s="48"/>
      <c r="V3159" s="48"/>
    </row>
    <row r="3160" spans="1:22" ht="10.25" customHeight="1" x14ac:dyDescent="0.5">
      <c r="A3160" s="48"/>
      <c r="B3160" s="48"/>
      <c r="C3160" s="48"/>
      <c r="D3160" s="48"/>
      <c r="E3160" s="48"/>
      <c r="F3160" s="48"/>
      <c r="G3160" s="48"/>
      <c r="H3160" s="48"/>
      <c r="I3160" s="48"/>
      <c r="J3160" s="48"/>
      <c r="K3160" s="48"/>
      <c r="L3160" s="48"/>
      <c r="M3160" s="48"/>
      <c r="N3160" s="48"/>
      <c r="O3160" s="48"/>
      <c r="P3160" s="48"/>
      <c r="Q3160" s="48"/>
      <c r="R3160" s="48"/>
      <c r="S3160" s="48"/>
      <c r="T3160" s="48"/>
      <c r="U3160" s="48"/>
      <c r="V3160" s="48"/>
    </row>
    <row r="3161" spans="1:22" ht="10.25" customHeight="1" x14ac:dyDescent="0.5">
      <c r="A3161" s="48"/>
      <c r="B3161" s="48"/>
      <c r="C3161" s="48"/>
      <c r="D3161" s="48"/>
      <c r="E3161" s="48"/>
      <c r="F3161" s="48"/>
      <c r="G3161" s="48"/>
      <c r="H3161" s="48"/>
      <c r="I3161" s="48"/>
      <c r="J3161" s="48"/>
      <c r="K3161" s="48"/>
      <c r="L3161" s="48"/>
      <c r="M3161" s="48"/>
      <c r="N3161" s="48"/>
      <c r="O3161" s="48"/>
      <c r="P3161" s="48"/>
      <c r="Q3161" s="48"/>
      <c r="R3161" s="48"/>
      <c r="S3161" s="48"/>
      <c r="T3161" s="48"/>
      <c r="U3161" s="48"/>
      <c r="V3161" s="48"/>
    </row>
    <row r="3162" spans="1:22" ht="10.25" customHeight="1" x14ac:dyDescent="0.5">
      <c r="A3162" s="48"/>
      <c r="B3162" s="48"/>
      <c r="C3162" s="48"/>
      <c r="D3162" s="48"/>
      <c r="E3162" s="48"/>
      <c r="F3162" s="48"/>
      <c r="G3162" s="48"/>
      <c r="H3162" s="48"/>
      <c r="I3162" s="48"/>
      <c r="J3162" s="48"/>
      <c r="K3162" s="48"/>
      <c r="L3162" s="48"/>
      <c r="M3162" s="48"/>
      <c r="N3162" s="48"/>
      <c r="O3162" s="48"/>
      <c r="P3162" s="48"/>
      <c r="Q3162" s="48"/>
      <c r="R3162" s="48"/>
      <c r="S3162" s="48"/>
      <c r="T3162" s="48"/>
      <c r="U3162" s="48"/>
      <c r="V3162" s="48"/>
    </row>
    <row r="3163" spans="1:22" ht="10.25" customHeight="1" x14ac:dyDescent="0.5">
      <c r="A3163" s="48"/>
      <c r="B3163" s="48"/>
      <c r="C3163" s="48"/>
      <c r="D3163" s="48"/>
      <c r="E3163" s="48"/>
      <c r="F3163" s="48"/>
      <c r="G3163" s="48"/>
      <c r="H3163" s="48"/>
      <c r="I3163" s="48"/>
      <c r="J3163" s="48"/>
      <c r="K3163" s="48"/>
      <c r="L3163" s="48"/>
      <c r="M3163" s="48"/>
      <c r="N3163" s="48"/>
      <c r="O3163" s="48"/>
      <c r="P3163" s="48"/>
      <c r="Q3163" s="48"/>
      <c r="R3163" s="48"/>
      <c r="S3163" s="48"/>
      <c r="T3163" s="48"/>
      <c r="U3163" s="48"/>
      <c r="V3163" s="48"/>
    </row>
    <row r="3164" spans="1:22" ht="10.25" customHeight="1" x14ac:dyDescent="0.5">
      <c r="A3164" s="48"/>
      <c r="B3164" s="48"/>
      <c r="C3164" s="48"/>
      <c r="D3164" s="48"/>
      <c r="E3164" s="48"/>
      <c r="F3164" s="48"/>
      <c r="G3164" s="48"/>
      <c r="H3164" s="48"/>
      <c r="I3164" s="48"/>
      <c r="J3164" s="48"/>
      <c r="K3164" s="48"/>
      <c r="L3164" s="48"/>
      <c r="M3164" s="48"/>
      <c r="N3164" s="48"/>
      <c r="O3164" s="48"/>
      <c r="P3164" s="48"/>
      <c r="Q3164" s="48"/>
      <c r="R3164" s="48"/>
      <c r="S3164" s="48"/>
      <c r="T3164" s="48"/>
      <c r="U3164" s="48"/>
      <c r="V3164" s="48"/>
    </row>
    <row r="3165" spans="1:22" ht="10.25" customHeight="1" x14ac:dyDescent="0.5">
      <c r="A3165" s="48"/>
      <c r="B3165" s="48"/>
      <c r="C3165" s="48"/>
      <c r="D3165" s="48"/>
      <c r="E3165" s="48"/>
      <c r="F3165" s="48"/>
      <c r="G3165" s="48"/>
      <c r="H3165" s="48"/>
      <c r="I3165" s="48"/>
      <c r="J3165" s="48"/>
      <c r="K3165" s="48"/>
      <c r="L3165" s="48"/>
      <c r="M3165" s="48"/>
      <c r="N3165" s="48"/>
      <c r="O3165" s="48"/>
      <c r="P3165" s="48"/>
      <c r="Q3165" s="48"/>
      <c r="R3165" s="48"/>
      <c r="S3165" s="48"/>
      <c r="T3165" s="48"/>
      <c r="U3165" s="48"/>
      <c r="V3165" s="48"/>
    </row>
    <row r="3166" spans="1:22" ht="10.25" customHeight="1" x14ac:dyDescent="0.5">
      <c r="A3166" s="48"/>
      <c r="B3166" s="48"/>
      <c r="C3166" s="48"/>
      <c r="D3166" s="48"/>
      <c r="E3166" s="48"/>
      <c r="F3166" s="48"/>
      <c r="G3166" s="48"/>
      <c r="H3166" s="48"/>
      <c r="I3166" s="48"/>
      <c r="J3166" s="48"/>
      <c r="K3166" s="48"/>
      <c r="L3166" s="48"/>
      <c r="M3166" s="48"/>
      <c r="N3166" s="48"/>
      <c r="O3166" s="48"/>
      <c r="P3166" s="48"/>
      <c r="Q3166" s="48"/>
      <c r="R3166" s="48"/>
      <c r="S3166" s="48"/>
      <c r="T3166" s="48"/>
      <c r="U3166" s="48"/>
      <c r="V3166" s="48"/>
    </row>
    <row r="3167" spans="1:22" ht="10.25" customHeight="1" x14ac:dyDescent="0.5">
      <c r="A3167" s="48"/>
      <c r="B3167" s="48"/>
      <c r="C3167" s="48"/>
      <c r="D3167" s="48"/>
      <c r="E3167" s="48"/>
      <c r="F3167" s="48"/>
      <c r="G3167" s="48"/>
      <c r="H3167" s="48"/>
      <c r="I3167" s="48"/>
      <c r="J3167" s="48"/>
      <c r="K3167" s="48"/>
      <c r="L3167" s="48"/>
      <c r="M3167" s="48"/>
      <c r="N3167" s="48"/>
      <c r="O3167" s="48"/>
      <c r="P3167" s="48"/>
      <c r="Q3167" s="48"/>
      <c r="R3167" s="48"/>
      <c r="S3167" s="48"/>
      <c r="T3167" s="48"/>
      <c r="U3167" s="48"/>
      <c r="V3167" s="48"/>
    </row>
    <row r="3168" spans="1:22" ht="10.25" customHeight="1" x14ac:dyDescent="0.5">
      <c r="A3168" s="48"/>
      <c r="B3168" s="48"/>
      <c r="C3168" s="48"/>
      <c r="D3168" s="48"/>
      <c r="E3168" s="48"/>
      <c r="F3168" s="48"/>
      <c r="G3168" s="48"/>
      <c r="H3168" s="48"/>
      <c r="I3168" s="48"/>
      <c r="J3168" s="48"/>
      <c r="K3168" s="48"/>
      <c r="L3168" s="48"/>
      <c r="M3168" s="48"/>
      <c r="N3168" s="48"/>
      <c r="O3168" s="48"/>
      <c r="P3168" s="48"/>
      <c r="Q3168" s="48"/>
      <c r="R3168" s="48"/>
      <c r="S3168" s="48"/>
      <c r="T3168" s="48"/>
      <c r="U3168" s="48"/>
      <c r="V3168" s="48"/>
    </row>
    <row r="3169" spans="1:22" ht="10.25" customHeight="1" x14ac:dyDescent="0.5">
      <c r="A3169" s="48"/>
      <c r="B3169" s="48"/>
      <c r="C3169" s="48"/>
      <c r="D3169" s="48"/>
      <c r="E3169" s="48"/>
      <c r="F3169" s="48"/>
      <c r="G3169" s="48"/>
      <c r="H3169" s="48"/>
      <c r="I3169" s="48"/>
      <c r="J3169" s="48"/>
      <c r="K3169" s="48"/>
      <c r="L3169" s="48"/>
      <c r="M3169" s="48"/>
      <c r="N3169" s="48"/>
      <c r="O3169" s="48"/>
      <c r="P3169" s="48"/>
      <c r="Q3169" s="48"/>
      <c r="R3169" s="48"/>
      <c r="S3169" s="48"/>
      <c r="T3169" s="48"/>
      <c r="U3169" s="48"/>
      <c r="V3169" s="48"/>
    </row>
    <row r="3170" spans="1:22" ht="10.25" customHeight="1" x14ac:dyDescent="0.5">
      <c r="A3170" s="48"/>
      <c r="B3170" s="48"/>
      <c r="C3170" s="48"/>
      <c r="D3170" s="48"/>
      <c r="E3170" s="48"/>
      <c r="F3170" s="48"/>
      <c r="G3170" s="48"/>
      <c r="H3170" s="48"/>
      <c r="I3170" s="48"/>
      <c r="J3170" s="48"/>
      <c r="K3170" s="48"/>
      <c r="L3170" s="48"/>
      <c r="M3170" s="48"/>
      <c r="N3170" s="48"/>
      <c r="O3170" s="48"/>
      <c r="P3170" s="48"/>
      <c r="Q3170" s="48"/>
      <c r="R3170" s="48"/>
      <c r="S3170" s="48"/>
      <c r="T3170" s="48"/>
      <c r="U3170" s="48"/>
      <c r="V3170" s="48"/>
    </row>
    <row r="3171" spans="1:22" ht="10.25" customHeight="1" x14ac:dyDescent="0.5">
      <c r="A3171" s="48"/>
      <c r="B3171" s="48"/>
      <c r="C3171" s="48"/>
      <c r="D3171" s="48"/>
      <c r="E3171" s="48"/>
      <c r="F3171" s="48"/>
      <c r="G3171" s="48"/>
      <c r="H3171" s="48"/>
      <c r="I3171" s="48"/>
      <c r="J3171" s="48"/>
      <c r="K3171" s="48"/>
      <c r="L3171" s="48"/>
      <c r="M3171" s="48"/>
      <c r="N3171" s="48"/>
      <c r="O3171" s="48"/>
      <c r="P3171" s="48"/>
      <c r="Q3171" s="48"/>
      <c r="R3171" s="48"/>
      <c r="S3171" s="48"/>
      <c r="T3171" s="48"/>
      <c r="U3171" s="48"/>
      <c r="V3171" s="48"/>
    </row>
    <row r="3172" spans="1:22" ht="10.25" customHeight="1" x14ac:dyDescent="0.5">
      <c r="A3172" s="48"/>
      <c r="B3172" s="48"/>
      <c r="C3172" s="48"/>
      <c r="D3172" s="48"/>
      <c r="E3172" s="48"/>
      <c r="F3172" s="48"/>
      <c r="G3172" s="48"/>
      <c r="H3172" s="48"/>
      <c r="I3172" s="48"/>
      <c r="J3172" s="48"/>
      <c r="K3172" s="48"/>
      <c r="L3172" s="48"/>
      <c r="M3172" s="48"/>
      <c r="N3172" s="48"/>
      <c r="O3172" s="48"/>
      <c r="P3172" s="48"/>
      <c r="Q3172" s="48"/>
      <c r="R3172" s="48"/>
      <c r="S3172" s="48"/>
      <c r="T3172" s="48"/>
      <c r="U3172" s="48"/>
      <c r="V3172" s="48"/>
    </row>
    <row r="3173" spans="1:22" ht="10.25" customHeight="1" x14ac:dyDescent="0.5">
      <c r="A3173" s="48"/>
      <c r="B3173" s="48"/>
      <c r="C3173" s="48"/>
      <c r="D3173" s="48"/>
      <c r="E3173" s="48"/>
      <c r="F3173" s="48"/>
      <c r="G3173" s="48"/>
      <c r="H3173" s="48"/>
      <c r="I3173" s="48"/>
      <c r="J3173" s="48"/>
      <c r="K3173" s="48"/>
      <c r="L3173" s="48"/>
      <c r="M3173" s="48"/>
      <c r="N3173" s="48"/>
      <c r="O3173" s="48"/>
      <c r="P3173" s="48"/>
      <c r="Q3173" s="48"/>
      <c r="R3173" s="48"/>
      <c r="S3173" s="48"/>
      <c r="T3173" s="48"/>
      <c r="U3173" s="48"/>
      <c r="V3173" s="48"/>
    </row>
    <row r="3174" spans="1:22" ht="10.25" customHeight="1" x14ac:dyDescent="0.5">
      <c r="A3174" s="48"/>
      <c r="B3174" s="48"/>
      <c r="C3174" s="48"/>
      <c r="D3174" s="48"/>
      <c r="E3174" s="48"/>
      <c r="F3174" s="48"/>
      <c r="G3174" s="48"/>
      <c r="H3174" s="48"/>
      <c r="I3174" s="48"/>
      <c r="J3174" s="48"/>
      <c r="K3174" s="48"/>
      <c r="L3174" s="48"/>
      <c r="M3174" s="48"/>
      <c r="N3174" s="48"/>
      <c r="O3174" s="48"/>
      <c r="P3174" s="48"/>
      <c r="Q3174" s="48"/>
      <c r="R3174" s="48"/>
      <c r="S3174" s="48"/>
      <c r="T3174" s="48"/>
      <c r="U3174" s="48"/>
      <c r="V3174" s="48"/>
    </row>
    <row r="3175" spans="1:22" ht="10.25" customHeight="1" x14ac:dyDescent="0.5">
      <c r="A3175" s="48"/>
      <c r="B3175" s="48"/>
      <c r="C3175" s="48"/>
      <c r="D3175" s="48"/>
      <c r="E3175" s="48"/>
      <c r="F3175" s="48"/>
      <c r="G3175" s="48"/>
      <c r="H3175" s="48"/>
      <c r="I3175" s="48"/>
      <c r="J3175" s="48"/>
      <c r="K3175" s="48"/>
      <c r="L3175" s="48"/>
      <c r="M3175" s="48"/>
      <c r="N3175" s="48"/>
      <c r="O3175" s="48"/>
      <c r="P3175" s="48"/>
      <c r="Q3175" s="48"/>
      <c r="R3175" s="48"/>
      <c r="S3175" s="48"/>
      <c r="T3175" s="48"/>
      <c r="U3175" s="48"/>
      <c r="V3175" s="48"/>
    </row>
    <row r="3176" spans="1:22" ht="10.25" customHeight="1" x14ac:dyDescent="0.5">
      <c r="A3176" s="48"/>
      <c r="B3176" s="48"/>
      <c r="C3176" s="48"/>
      <c r="D3176" s="48"/>
      <c r="E3176" s="48"/>
      <c r="F3176" s="48"/>
      <c r="G3176" s="48"/>
      <c r="H3176" s="48"/>
      <c r="I3176" s="48"/>
      <c r="J3176" s="48"/>
      <c r="K3176" s="48"/>
      <c r="L3176" s="48"/>
      <c r="M3176" s="48"/>
      <c r="N3176" s="48"/>
      <c r="O3176" s="48"/>
      <c r="P3176" s="48"/>
      <c r="Q3176" s="48"/>
      <c r="R3176" s="48"/>
      <c r="S3176" s="48"/>
      <c r="T3176" s="48"/>
      <c r="U3176" s="48"/>
      <c r="V3176" s="48"/>
    </row>
    <row r="3177" spans="1:22" ht="10.25" customHeight="1" x14ac:dyDescent="0.5">
      <c r="A3177" s="48"/>
      <c r="B3177" s="48"/>
      <c r="C3177" s="48"/>
      <c r="D3177" s="48"/>
      <c r="E3177" s="48"/>
      <c r="F3177" s="48"/>
      <c r="G3177" s="48"/>
      <c r="H3177" s="48"/>
      <c r="I3177" s="48"/>
      <c r="J3177" s="48"/>
      <c r="K3177" s="48"/>
      <c r="L3177" s="48"/>
      <c r="M3177" s="48"/>
      <c r="N3177" s="48"/>
      <c r="O3177" s="48"/>
      <c r="P3177" s="48"/>
      <c r="Q3177" s="48"/>
      <c r="R3177" s="48"/>
      <c r="S3177" s="48"/>
      <c r="T3177" s="48"/>
      <c r="U3177" s="48"/>
      <c r="V3177" s="48"/>
    </row>
    <row r="3178" spans="1:22" ht="10.25" customHeight="1" x14ac:dyDescent="0.5">
      <c r="A3178" s="48"/>
      <c r="B3178" s="48"/>
      <c r="C3178" s="48"/>
      <c r="D3178" s="48"/>
      <c r="E3178" s="48"/>
      <c r="F3178" s="48"/>
      <c r="G3178" s="48"/>
      <c r="H3178" s="48"/>
      <c r="I3178" s="48"/>
      <c r="J3178" s="48"/>
      <c r="K3178" s="48"/>
      <c r="L3178" s="48"/>
      <c r="M3178" s="48"/>
      <c r="N3178" s="48"/>
      <c r="O3178" s="48"/>
      <c r="P3178" s="48"/>
      <c r="Q3178" s="48"/>
      <c r="R3178" s="48"/>
      <c r="S3178" s="48"/>
      <c r="T3178" s="48"/>
      <c r="U3178" s="48"/>
      <c r="V3178" s="48"/>
    </row>
    <row r="3179" spans="1:22" ht="10.25" customHeight="1" x14ac:dyDescent="0.5">
      <c r="A3179" s="48"/>
      <c r="B3179" s="48"/>
      <c r="C3179" s="48"/>
      <c r="D3179" s="48"/>
      <c r="E3179" s="48"/>
      <c r="F3179" s="48"/>
      <c r="G3179" s="48"/>
      <c r="H3179" s="48"/>
      <c r="I3179" s="48"/>
      <c r="J3179" s="48"/>
      <c r="K3179" s="48"/>
      <c r="L3179" s="48"/>
      <c r="M3179" s="48"/>
      <c r="N3179" s="48"/>
      <c r="O3179" s="48"/>
      <c r="P3179" s="48"/>
      <c r="Q3179" s="48"/>
      <c r="R3179" s="48"/>
      <c r="S3179" s="48"/>
      <c r="T3179" s="48"/>
      <c r="U3179" s="48"/>
      <c r="V3179" s="48"/>
    </row>
    <row r="3180" spans="1:22" ht="10.25" customHeight="1" x14ac:dyDescent="0.5">
      <c r="A3180" s="48"/>
      <c r="B3180" s="48"/>
      <c r="C3180" s="48"/>
      <c r="D3180" s="48"/>
      <c r="E3180" s="48"/>
      <c r="F3180" s="48"/>
      <c r="G3180" s="48"/>
      <c r="H3180" s="48"/>
      <c r="I3180" s="48"/>
      <c r="J3180" s="48"/>
      <c r="K3180" s="48"/>
      <c r="L3180" s="48"/>
      <c r="M3180" s="48"/>
      <c r="N3180" s="48"/>
      <c r="O3180" s="48"/>
      <c r="P3180" s="48"/>
      <c r="Q3180" s="48"/>
      <c r="R3180" s="48"/>
      <c r="S3180" s="48"/>
      <c r="T3180" s="48"/>
      <c r="U3180" s="48"/>
      <c r="V3180" s="48"/>
    </row>
    <row r="3181" spans="1:22" ht="10.25" customHeight="1" x14ac:dyDescent="0.5">
      <c r="A3181" s="48"/>
      <c r="B3181" s="48"/>
      <c r="C3181" s="48"/>
      <c r="D3181" s="48"/>
      <c r="E3181" s="48"/>
      <c r="F3181" s="48"/>
      <c r="G3181" s="48"/>
      <c r="H3181" s="48"/>
      <c r="I3181" s="48"/>
      <c r="J3181" s="48"/>
      <c r="K3181" s="48"/>
      <c r="L3181" s="48"/>
      <c r="M3181" s="48"/>
      <c r="N3181" s="48"/>
      <c r="O3181" s="48"/>
      <c r="P3181" s="48"/>
      <c r="Q3181" s="48"/>
      <c r="R3181" s="48"/>
      <c r="S3181" s="48"/>
      <c r="T3181" s="48"/>
      <c r="U3181" s="48"/>
      <c r="V3181" s="48"/>
    </row>
    <row r="3182" spans="1:22" ht="10.25" customHeight="1" x14ac:dyDescent="0.5">
      <c r="A3182" s="48"/>
      <c r="B3182" s="48"/>
      <c r="C3182" s="48"/>
      <c r="D3182" s="48"/>
      <c r="E3182" s="48"/>
      <c r="F3182" s="48"/>
      <c r="G3182" s="48"/>
      <c r="H3182" s="48"/>
      <c r="I3182" s="48"/>
      <c r="J3182" s="48"/>
      <c r="K3182" s="48"/>
      <c r="L3182" s="48"/>
      <c r="M3182" s="48"/>
      <c r="N3182" s="48"/>
      <c r="O3182" s="48"/>
      <c r="P3182" s="48"/>
      <c r="Q3182" s="48"/>
      <c r="R3182" s="48"/>
      <c r="S3182" s="48"/>
      <c r="T3182" s="48"/>
      <c r="U3182" s="48"/>
      <c r="V3182" s="48"/>
    </row>
    <row r="3183" spans="1:22" ht="10.25" customHeight="1" x14ac:dyDescent="0.5">
      <c r="A3183" s="48"/>
      <c r="B3183" s="48"/>
      <c r="C3183" s="48"/>
      <c r="D3183" s="48"/>
      <c r="E3183" s="48"/>
      <c r="F3183" s="48"/>
      <c r="G3183" s="48"/>
      <c r="H3183" s="48"/>
      <c r="I3183" s="48"/>
      <c r="J3183" s="48"/>
      <c r="K3183" s="48"/>
      <c r="L3183" s="48"/>
      <c r="M3183" s="48"/>
      <c r="N3183" s="48"/>
      <c r="O3183" s="48"/>
      <c r="P3183" s="48"/>
      <c r="Q3183" s="48"/>
      <c r="R3183" s="48"/>
      <c r="S3183" s="48"/>
      <c r="T3183" s="48"/>
      <c r="U3183" s="48"/>
      <c r="V3183" s="48"/>
    </row>
    <row r="3184" spans="1:22" ht="10.25" customHeight="1" x14ac:dyDescent="0.5">
      <c r="A3184" s="48"/>
      <c r="B3184" s="48"/>
      <c r="C3184" s="48"/>
      <c r="D3184" s="48"/>
      <c r="E3184" s="48"/>
      <c r="F3184" s="48"/>
      <c r="G3184" s="48"/>
      <c r="H3184" s="48"/>
      <c r="I3184" s="48"/>
      <c r="J3184" s="48"/>
      <c r="K3184" s="48"/>
      <c r="L3184" s="48"/>
      <c r="M3184" s="48"/>
      <c r="N3184" s="48"/>
      <c r="O3184" s="48"/>
      <c r="P3184" s="48"/>
      <c r="Q3184" s="48"/>
      <c r="R3184" s="48"/>
      <c r="S3184" s="48"/>
      <c r="T3184" s="48"/>
      <c r="U3184" s="48"/>
      <c r="V3184" s="48"/>
    </row>
    <row r="3185" spans="1:22" ht="10.25" customHeight="1" x14ac:dyDescent="0.5">
      <c r="A3185" s="48"/>
      <c r="B3185" s="48"/>
      <c r="C3185" s="48"/>
      <c r="D3185" s="48"/>
      <c r="E3185" s="48"/>
      <c r="F3185" s="48"/>
      <c r="G3185" s="48"/>
      <c r="H3185" s="48"/>
      <c r="I3185" s="48"/>
      <c r="J3185" s="48"/>
      <c r="K3185" s="48"/>
      <c r="L3185" s="48"/>
      <c r="M3185" s="48"/>
      <c r="N3185" s="48"/>
      <c r="O3185" s="48"/>
      <c r="P3185" s="48"/>
      <c r="Q3185" s="48"/>
      <c r="R3185" s="48"/>
      <c r="S3185" s="48"/>
      <c r="T3185" s="48"/>
      <c r="U3185" s="48"/>
      <c r="V3185" s="48"/>
    </row>
    <row r="3186" spans="1:22" ht="10.25" customHeight="1" x14ac:dyDescent="0.5">
      <c r="A3186" s="48"/>
      <c r="B3186" s="48"/>
      <c r="C3186" s="48"/>
      <c r="D3186" s="48"/>
      <c r="E3186" s="48"/>
      <c r="F3186" s="48"/>
      <c r="G3186" s="48"/>
      <c r="H3186" s="48"/>
      <c r="I3186" s="48"/>
      <c r="J3186" s="48"/>
      <c r="K3186" s="48"/>
      <c r="L3186" s="48"/>
      <c r="M3186" s="48"/>
      <c r="N3186" s="48"/>
      <c r="O3186" s="48"/>
      <c r="P3186" s="48"/>
      <c r="Q3186" s="48"/>
      <c r="R3186" s="48"/>
      <c r="S3186" s="48"/>
      <c r="T3186" s="48"/>
      <c r="U3186" s="48"/>
      <c r="V3186" s="48"/>
    </row>
    <row r="3187" spans="1:22" ht="10.25" customHeight="1" x14ac:dyDescent="0.5">
      <c r="A3187" s="48"/>
      <c r="B3187" s="48"/>
      <c r="C3187" s="48"/>
      <c r="D3187" s="48"/>
      <c r="E3187" s="48"/>
      <c r="F3187" s="48"/>
      <c r="G3187" s="48"/>
      <c r="H3187" s="48"/>
      <c r="I3187" s="48"/>
      <c r="J3187" s="48"/>
      <c r="K3187" s="48"/>
      <c r="L3187" s="48"/>
      <c r="M3187" s="48"/>
      <c r="N3187" s="48"/>
      <c r="O3187" s="48"/>
      <c r="P3187" s="48"/>
      <c r="Q3187" s="48"/>
      <c r="R3187" s="48"/>
      <c r="S3187" s="48"/>
      <c r="T3187" s="48"/>
      <c r="U3187" s="48"/>
      <c r="V3187" s="48"/>
    </row>
    <row r="3188" spans="1:22" ht="10.25" customHeight="1" x14ac:dyDescent="0.5">
      <c r="A3188" s="48"/>
      <c r="B3188" s="48"/>
      <c r="C3188" s="48"/>
      <c r="D3188" s="48"/>
      <c r="E3188" s="48"/>
      <c r="F3188" s="48"/>
      <c r="G3188" s="48"/>
      <c r="H3188" s="48"/>
      <c r="I3188" s="48"/>
      <c r="J3188" s="48"/>
      <c r="K3188" s="48"/>
      <c r="L3188" s="48"/>
      <c r="M3188" s="48"/>
      <c r="N3188" s="48"/>
      <c r="O3188" s="48"/>
      <c r="P3188" s="48"/>
      <c r="Q3188" s="48"/>
      <c r="R3188" s="48"/>
      <c r="S3188" s="48"/>
      <c r="T3188" s="48"/>
      <c r="U3188" s="48"/>
      <c r="V3188" s="48"/>
    </row>
    <row r="3189" spans="1:22" ht="10.25" customHeight="1" x14ac:dyDescent="0.5">
      <c r="A3189" s="48"/>
      <c r="B3189" s="48"/>
      <c r="C3189" s="48"/>
      <c r="D3189" s="48"/>
      <c r="E3189" s="48"/>
      <c r="F3189" s="48"/>
      <c r="G3189" s="48"/>
      <c r="H3189" s="48"/>
      <c r="I3189" s="48"/>
      <c r="J3189" s="48"/>
      <c r="K3189" s="48"/>
      <c r="L3189" s="48"/>
      <c r="M3189" s="48"/>
      <c r="N3189" s="48"/>
      <c r="O3189" s="48"/>
      <c r="P3189" s="48"/>
      <c r="Q3189" s="48"/>
      <c r="R3189" s="48"/>
      <c r="S3189" s="48"/>
      <c r="T3189" s="48"/>
      <c r="U3189" s="48"/>
      <c r="V3189" s="48"/>
    </row>
    <row r="3190" spans="1:22" ht="10.25" customHeight="1" x14ac:dyDescent="0.5">
      <c r="A3190" s="48"/>
      <c r="B3190" s="48"/>
      <c r="C3190" s="48"/>
      <c r="D3190" s="48"/>
      <c r="E3190" s="48"/>
      <c r="F3190" s="48"/>
      <c r="G3190" s="48"/>
      <c r="H3190" s="48"/>
      <c r="I3190" s="48"/>
      <c r="J3190" s="48"/>
      <c r="K3190" s="48"/>
      <c r="L3190" s="48"/>
      <c r="M3190" s="48"/>
      <c r="N3190" s="48"/>
      <c r="O3190" s="48"/>
      <c r="P3190" s="48"/>
      <c r="Q3190" s="48"/>
      <c r="R3190" s="48"/>
      <c r="S3190" s="48"/>
      <c r="T3190" s="48"/>
      <c r="U3190" s="48"/>
      <c r="V3190" s="48"/>
    </row>
    <row r="3191" spans="1:22" ht="10.25" customHeight="1" x14ac:dyDescent="0.5">
      <c r="A3191" s="48"/>
      <c r="B3191" s="48"/>
      <c r="C3191" s="48"/>
      <c r="D3191" s="48"/>
      <c r="E3191" s="48"/>
      <c r="F3191" s="48"/>
      <c r="G3191" s="48"/>
      <c r="H3191" s="48"/>
      <c r="I3191" s="48"/>
      <c r="J3191" s="48"/>
      <c r="K3191" s="48"/>
      <c r="L3191" s="48"/>
      <c r="M3191" s="48"/>
      <c r="N3191" s="48"/>
      <c r="O3191" s="48"/>
      <c r="P3191" s="48"/>
      <c r="Q3191" s="48"/>
      <c r="R3191" s="48"/>
      <c r="S3191" s="48"/>
      <c r="T3191" s="48"/>
      <c r="U3191" s="48"/>
      <c r="V3191" s="48"/>
    </row>
    <row r="3192" spans="1:22" ht="10.25" customHeight="1" x14ac:dyDescent="0.5">
      <c r="A3192" s="48"/>
      <c r="B3192" s="48"/>
      <c r="C3192" s="48"/>
      <c r="D3192" s="48"/>
      <c r="E3192" s="48"/>
      <c r="F3192" s="48"/>
      <c r="G3192" s="48"/>
      <c r="H3192" s="48"/>
      <c r="I3192" s="48"/>
      <c r="J3192" s="48"/>
      <c r="K3192" s="48"/>
      <c r="L3192" s="48"/>
      <c r="M3192" s="48"/>
      <c r="N3192" s="48"/>
      <c r="O3192" s="48"/>
      <c r="P3192" s="48"/>
      <c r="Q3192" s="48"/>
      <c r="R3192" s="48"/>
      <c r="S3192" s="48"/>
      <c r="T3192" s="48"/>
      <c r="U3192" s="48"/>
      <c r="V3192" s="48"/>
    </row>
    <row r="3193" spans="1:22" ht="10.25" customHeight="1" x14ac:dyDescent="0.5">
      <c r="A3193" s="48"/>
      <c r="B3193" s="48"/>
      <c r="C3193" s="48"/>
      <c r="D3193" s="48"/>
      <c r="E3193" s="48"/>
      <c r="F3193" s="48"/>
      <c r="G3193" s="48"/>
      <c r="H3193" s="48"/>
      <c r="I3193" s="48"/>
      <c r="J3193" s="48"/>
      <c r="K3193" s="48"/>
      <c r="L3193" s="48"/>
      <c r="M3193" s="48"/>
      <c r="N3193" s="48"/>
      <c r="O3193" s="48"/>
      <c r="P3193" s="48"/>
      <c r="Q3193" s="48"/>
      <c r="R3193" s="48"/>
      <c r="S3193" s="48"/>
      <c r="T3193" s="48"/>
      <c r="U3193" s="48"/>
      <c r="V3193" s="48"/>
    </row>
    <row r="3194" spans="1:22" ht="10.25" customHeight="1" x14ac:dyDescent="0.5">
      <c r="A3194" s="48"/>
      <c r="B3194" s="48"/>
      <c r="C3194" s="48"/>
      <c r="D3194" s="48"/>
      <c r="E3194" s="48"/>
      <c r="F3194" s="48"/>
      <c r="G3194" s="48"/>
      <c r="H3194" s="48"/>
      <c r="I3194" s="48"/>
      <c r="J3194" s="48"/>
      <c r="K3194" s="48"/>
      <c r="L3194" s="48"/>
      <c r="M3194" s="48"/>
      <c r="N3194" s="48"/>
      <c r="O3194" s="48"/>
      <c r="P3194" s="48"/>
      <c r="Q3194" s="48"/>
      <c r="R3194" s="48"/>
      <c r="S3194" s="48"/>
      <c r="T3194" s="48"/>
      <c r="U3194" s="48"/>
      <c r="V3194" s="48"/>
    </row>
    <row r="3195" spans="1:22" ht="10.25" customHeight="1" x14ac:dyDescent="0.5">
      <c r="A3195" s="48"/>
      <c r="B3195" s="48"/>
      <c r="C3195" s="48"/>
      <c r="D3195" s="48"/>
      <c r="E3195" s="48"/>
      <c r="F3195" s="48"/>
      <c r="G3195" s="48"/>
      <c r="H3195" s="48"/>
      <c r="I3195" s="48"/>
      <c r="J3195" s="48"/>
      <c r="K3195" s="48"/>
      <c r="L3195" s="48"/>
      <c r="M3195" s="48"/>
      <c r="N3195" s="48"/>
      <c r="O3195" s="48"/>
      <c r="P3195" s="48"/>
      <c r="Q3195" s="48"/>
      <c r="R3195" s="48"/>
      <c r="S3195" s="48"/>
      <c r="T3195" s="48"/>
      <c r="U3195" s="48"/>
      <c r="V3195" s="48"/>
    </row>
    <row r="3196" spans="1:22" ht="10.25" customHeight="1" x14ac:dyDescent="0.5">
      <c r="A3196" s="48"/>
      <c r="B3196" s="48"/>
      <c r="C3196" s="48"/>
      <c r="D3196" s="48"/>
      <c r="E3196" s="48"/>
      <c r="F3196" s="48"/>
      <c r="G3196" s="48"/>
      <c r="H3196" s="48"/>
      <c r="I3196" s="48"/>
      <c r="J3196" s="48"/>
      <c r="K3196" s="48"/>
      <c r="L3196" s="48"/>
      <c r="M3196" s="48"/>
      <c r="N3196" s="48"/>
      <c r="O3196" s="48"/>
      <c r="P3196" s="48"/>
      <c r="Q3196" s="48"/>
      <c r="R3196" s="48"/>
      <c r="S3196" s="48"/>
      <c r="T3196" s="48"/>
      <c r="U3196" s="48"/>
      <c r="V3196" s="48"/>
    </row>
    <row r="3197" spans="1:22" ht="10.25" customHeight="1" x14ac:dyDescent="0.5">
      <c r="A3197" s="48"/>
      <c r="B3197" s="48"/>
      <c r="C3197" s="48"/>
      <c r="D3197" s="48"/>
      <c r="E3197" s="48"/>
      <c r="F3197" s="48"/>
      <c r="G3197" s="48"/>
      <c r="H3197" s="48"/>
      <c r="I3197" s="48"/>
      <c r="J3197" s="48"/>
      <c r="K3197" s="48"/>
      <c r="L3197" s="48"/>
      <c r="M3197" s="48"/>
      <c r="N3197" s="48"/>
      <c r="O3197" s="48"/>
      <c r="P3197" s="48"/>
      <c r="Q3197" s="48"/>
      <c r="R3197" s="48"/>
      <c r="S3197" s="48"/>
      <c r="T3197" s="48"/>
      <c r="U3197" s="48"/>
      <c r="V3197" s="48"/>
    </row>
    <row r="3198" spans="1:22" ht="10.25" customHeight="1" x14ac:dyDescent="0.5">
      <c r="A3198" s="48"/>
      <c r="B3198" s="48"/>
      <c r="C3198" s="48"/>
      <c r="D3198" s="48"/>
      <c r="E3198" s="48"/>
      <c r="F3198" s="48"/>
      <c r="G3198" s="48"/>
      <c r="H3198" s="48"/>
      <c r="I3198" s="48"/>
      <c r="J3198" s="48"/>
      <c r="K3198" s="48"/>
      <c r="L3198" s="48"/>
      <c r="M3198" s="48"/>
      <c r="N3198" s="48"/>
      <c r="O3198" s="48"/>
      <c r="P3198" s="48"/>
      <c r="Q3198" s="48"/>
      <c r="R3198" s="48"/>
      <c r="S3198" s="48"/>
      <c r="T3198" s="48"/>
      <c r="U3198" s="48"/>
      <c r="V3198" s="48"/>
    </row>
    <row r="3199" spans="1:22" ht="10.25" customHeight="1" x14ac:dyDescent="0.5">
      <c r="A3199" s="48"/>
      <c r="B3199" s="48"/>
      <c r="C3199" s="48"/>
      <c r="D3199" s="48"/>
      <c r="E3199" s="48"/>
      <c r="F3199" s="48"/>
      <c r="G3199" s="48"/>
      <c r="H3199" s="48"/>
      <c r="I3199" s="48"/>
      <c r="J3199" s="48"/>
      <c r="K3199" s="48"/>
      <c r="L3199" s="48"/>
      <c r="M3199" s="48"/>
      <c r="N3199" s="48"/>
      <c r="O3199" s="48"/>
      <c r="P3199" s="48"/>
      <c r="Q3199" s="48"/>
      <c r="R3199" s="48"/>
      <c r="S3199" s="48"/>
      <c r="T3199" s="48"/>
      <c r="U3199" s="48"/>
      <c r="V3199" s="48"/>
    </row>
    <row r="3200" spans="1:22" ht="10.25" customHeight="1" x14ac:dyDescent="0.5">
      <c r="A3200" s="48"/>
      <c r="B3200" s="48"/>
      <c r="C3200" s="48"/>
      <c r="D3200" s="48"/>
      <c r="E3200" s="48"/>
      <c r="F3200" s="48"/>
      <c r="G3200" s="48"/>
      <c r="H3200" s="48"/>
      <c r="I3200" s="48"/>
      <c r="J3200" s="48"/>
      <c r="K3200" s="48"/>
      <c r="L3200" s="48"/>
      <c r="M3200" s="48"/>
      <c r="N3200" s="48"/>
      <c r="O3200" s="48"/>
      <c r="P3200" s="48"/>
      <c r="Q3200" s="48"/>
      <c r="R3200" s="48"/>
      <c r="S3200" s="48"/>
      <c r="T3200" s="48"/>
      <c r="U3200" s="48"/>
      <c r="V3200" s="48"/>
    </row>
    <row r="3201" spans="1:22" ht="10.25" customHeight="1" x14ac:dyDescent="0.5">
      <c r="A3201" s="48"/>
      <c r="B3201" s="48"/>
      <c r="C3201" s="48"/>
      <c r="D3201" s="48"/>
      <c r="E3201" s="48"/>
      <c r="F3201" s="48"/>
      <c r="G3201" s="48"/>
      <c r="H3201" s="48"/>
      <c r="I3201" s="48"/>
      <c r="J3201" s="48"/>
      <c r="K3201" s="48"/>
      <c r="L3201" s="48"/>
      <c r="M3201" s="48"/>
      <c r="N3201" s="48"/>
      <c r="O3201" s="48"/>
      <c r="P3201" s="48"/>
      <c r="Q3201" s="48"/>
      <c r="R3201" s="48"/>
      <c r="S3201" s="48"/>
      <c r="T3201" s="48"/>
      <c r="U3201" s="48"/>
      <c r="V3201" s="48"/>
    </row>
    <row r="3202" spans="1:22" ht="10.25" customHeight="1" x14ac:dyDescent="0.5">
      <c r="A3202" s="48"/>
      <c r="B3202" s="48"/>
      <c r="C3202" s="48"/>
      <c r="D3202" s="48"/>
      <c r="E3202" s="48"/>
      <c r="F3202" s="48"/>
      <c r="G3202" s="48"/>
      <c r="H3202" s="48"/>
      <c r="I3202" s="48"/>
      <c r="J3202" s="48"/>
      <c r="K3202" s="48"/>
      <c r="L3202" s="48"/>
      <c r="M3202" s="48"/>
      <c r="N3202" s="48"/>
      <c r="O3202" s="48"/>
      <c r="P3202" s="48"/>
      <c r="Q3202" s="48"/>
      <c r="R3202" s="48"/>
      <c r="S3202" s="48"/>
      <c r="T3202" s="48"/>
      <c r="U3202" s="48"/>
      <c r="V3202" s="48"/>
    </row>
    <row r="3203" spans="1:22" ht="10.25" customHeight="1" x14ac:dyDescent="0.5">
      <c r="A3203" s="48"/>
      <c r="B3203" s="48"/>
      <c r="C3203" s="48"/>
      <c r="D3203" s="48"/>
      <c r="E3203" s="48"/>
      <c r="F3203" s="48"/>
      <c r="G3203" s="48"/>
      <c r="H3203" s="48"/>
      <c r="I3203" s="48"/>
      <c r="J3203" s="48"/>
      <c r="K3203" s="48"/>
      <c r="L3203" s="48"/>
      <c r="M3203" s="48"/>
      <c r="N3203" s="48"/>
      <c r="O3203" s="48"/>
      <c r="P3203" s="48"/>
      <c r="Q3203" s="48"/>
      <c r="R3203" s="48"/>
      <c r="S3203" s="48"/>
      <c r="T3203" s="48"/>
      <c r="U3203" s="48"/>
      <c r="V3203" s="48"/>
    </row>
    <row r="3204" spans="1:22" ht="10.25" customHeight="1" x14ac:dyDescent="0.5">
      <c r="A3204" s="48"/>
      <c r="B3204" s="48"/>
      <c r="C3204" s="48"/>
      <c r="D3204" s="48"/>
      <c r="E3204" s="48"/>
      <c r="F3204" s="48"/>
      <c r="G3204" s="48"/>
      <c r="H3204" s="48"/>
      <c r="I3204" s="48"/>
      <c r="J3204" s="48"/>
      <c r="K3204" s="48"/>
      <c r="L3204" s="48"/>
      <c r="M3204" s="48"/>
      <c r="N3204" s="48"/>
      <c r="O3204" s="48"/>
      <c r="P3204" s="48"/>
      <c r="Q3204" s="48"/>
      <c r="R3204" s="48"/>
      <c r="S3204" s="48"/>
      <c r="T3204" s="48"/>
      <c r="U3204" s="48"/>
      <c r="V3204" s="48"/>
    </row>
    <row r="3205" spans="1:22" ht="10.25" customHeight="1" x14ac:dyDescent="0.5">
      <c r="A3205" s="48"/>
      <c r="B3205" s="48"/>
      <c r="C3205" s="48"/>
      <c r="D3205" s="48"/>
      <c r="E3205" s="48"/>
      <c r="F3205" s="48"/>
      <c r="G3205" s="48"/>
      <c r="H3205" s="48"/>
      <c r="I3205" s="48"/>
      <c r="J3205" s="48"/>
      <c r="K3205" s="48"/>
      <c r="L3205" s="48"/>
      <c r="M3205" s="48"/>
      <c r="N3205" s="48"/>
      <c r="O3205" s="48"/>
      <c r="P3205" s="48"/>
      <c r="Q3205" s="48"/>
      <c r="R3205" s="48"/>
      <c r="S3205" s="48"/>
      <c r="T3205" s="48"/>
      <c r="U3205" s="48"/>
      <c r="V3205" s="48"/>
    </row>
    <row r="3206" spans="1:22" ht="10.25" customHeight="1" x14ac:dyDescent="0.5">
      <c r="A3206" s="48"/>
      <c r="B3206" s="48"/>
      <c r="C3206" s="48"/>
      <c r="D3206" s="48"/>
      <c r="E3206" s="48"/>
      <c r="F3206" s="48"/>
      <c r="G3206" s="48"/>
      <c r="H3206" s="48"/>
      <c r="I3206" s="48"/>
      <c r="J3206" s="48"/>
      <c r="K3206" s="48"/>
      <c r="L3206" s="48"/>
      <c r="M3206" s="48"/>
      <c r="N3206" s="48"/>
      <c r="O3206" s="48"/>
      <c r="P3206" s="48"/>
      <c r="Q3206" s="48"/>
      <c r="R3206" s="48"/>
      <c r="S3206" s="48"/>
      <c r="T3206" s="48"/>
      <c r="U3206" s="48"/>
      <c r="V3206" s="48"/>
    </row>
    <row r="3207" spans="1:22" ht="10.25" customHeight="1" x14ac:dyDescent="0.5">
      <c r="A3207" s="48"/>
      <c r="B3207" s="48"/>
      <c r="C3207" s="48"/>
      <c r="D3207" s="48"/>
      <c r="E3207" s="48"/>
      <c r="F3207" s="48"/>
      <c r="G3207" s="48"/>
      <c r="H3207" s="48"/>
      <c r="I3207" s="48"/>
      <c r="J3207" s="48"/>
      <c r="K3207" s="48"/>
      <c r="L3207" s="48"/>
      <c r="M3207" s="48"/>
      <c r="N3207" s="48"/>
      <c r="O3207" s="48"/>
      <c r="P3207" s="48"/>
      <c r="Q3207" s="48"/>
      <c r="R3207" s="48"/>
      <c r="S3207" s="48"/>
      <c r="T3207" s="48"/>
      <c r="U3207" s="48"/>
      <c r="V3207" s="48"/>
    </row>
    <row r="3208" spans="1:22" ht="10.25" customHeight="1" x14ac:dyDescent="0.5">
      <c r="A3208" s="48"/>
      <c r="B3208" s="48"/>
      <c r="C3208" s="48"/>
      <c r="D3208" s="48"/>
      <c r="E3208" s="48"/>
      <c r="F3208" s="48"/>
      <c r="G3208" s="48"/>
      <c r="H3208" s="48"/>
      <c r="I3208" s="48"/>
      <c r="J3208" s="48"/>
      <c r="K3208" s="48"/>
      <c r="L3208" s="48"/>
      <c r="M3208" s="48"/>
      <c r="N3208" s="48"/>
      <c r="O3208" s="48"/>
      <c r="P3208" s="48"/>
      <c r="Q3208" s="48"/>
      <c r="R3208" s="48"/>
      <c r="S3208" s="48"/>
      <c r="T3208" s="48"/>
      <c r="U3208" s="48"/>
      <c r="V3208" s="48"/>
    </row>
    <row r="3209" spans="1:22" ht="10.25" customHeight="1" x14ac:dyDescent="0.5">
      <c r="A3209" s="48"/>
      <c r="B3209" s="48"/>
      <c r="C3209" s="48"/>
      <c r="D3209" s="48"/>
      <c r="E3209" s="48"/>
      <c r="F3209" s="48"/>
      <c r="G3209" s="48"/>
      <c r="H3209" s="48"/>
      <c r="I3209" s="48"/>
      <c r="J3209" s="48"/>
      <c r="K3209" s="48"/>
      <c r="L3209" s="48"/>
      <c r="M3209" s="48"/>
      <c r="N3209" s="48"/>
      <c r="O3209" s="48"/>
      <c r="P3209" s="48"/>
      <c r="Q3209" s="48"/>
      <c r="R3209" s="48"/>
      <c r="S3209" s="48"/>
      <c r="T3209" s="48"/>
      <c r="U3209" s="48"/>
      <c r="V3209" s="48"/>
    </row>
    <row r="3210" spans="1:22" ht="10.25" customHeight="1" x14ac:dyDescent="0.5">
      <c r="A3210" s="48"/>
      <c r="B3210" s="48"/>
      <c r="C3210" s="48"/>
      <c r="D3210" s="48"/>
      <c r="E3210" s="48"/>
      <c r="F3210" s="48"/>
      <c r="G3210" s="48"/>
      <c r="H3210" s="48"/>
      <c r="I3210" s="48"/>
      <c r="J3210" s="48"/>
      <c r="K3210" s="48"/>
      <c r="L3210" s="48"/>
      <c r="M3210" s="48"/>
      <c r="N3210" s="48"/>
      <c r="O3210" s="48"/>
      <c r="P3210" s="48"/>
      <c r="Q3210" s="48"/>
      <c r="R3210" s="48"/>
      <c r="S3210" s="48"/>
      <c r="T3210" s="48"/>
      <c r="U3210" s="48"/>
      <c r="V3210" s="48"/>
    </row>
    <row r="3211" spans="1:22" ht="10.25" customHeight="1" x14ac:dyDescent="0.5">
      <c r="A3211" s="48"/>
      <c r="B3211" s="48"/>
      <c r="C3211" s="48"/>
      <c r="D3211" s="48"/>
      <c r="E3211" s="48"/>
      <c r="F3211" s="48"/>
      <c r="G3211" s="48"/>
      <c r="H3211" s="48"/>
      <c r="I3211" s="48"/>
      <c r="J3211" s="48"/>
      <c r="K3211" s="48"/>
      <c r="L3211" s="48"/>
      <c r="M3211" s="48"/>
      <c r="N3211" s="48"/>
      <c r="O3211" s="48"/>
      <c r="P3211" s="48"/>
      <c r="Q3211" s="48"/>
      <c r="R3211" s="48"/>
      <c r="S3211" s="48"/>
      <c r="T3211" s="48"/>
      <c r="U3211" s="48"/>
      <c r="V3211" s="48"/>
    </row>
    <row r="3212" spans="1:22" ht="10.25" customHeight="1" x14ac:dyDescent="0.5">
      <c r="A3212" s="48"/>
      <c r="B3212" s="48"/>
      <c r="C3212" s="48"/>
      <c r="D3212" s="48"/>
      <c r="E3212" s="48"/>
      <c r="F3212" s="48"/>
      <c r="G3212" s="48"/>
      <c r="H3212" s="48"/>
      <c r="I3212" s="48"/>
      <c r="J3212" s="48"/>
      <c r="K3212" s="48"/>
      <c r="L3212" s="48"/>
      <c r="M3212" s="48"/>
      <c r="N3212" s="48"/>
      <c r="O3212" s="48"/>
      <c r="P3212" s="48"/>
      <c r="Q3212" s="48"/>
      <c r="R3212" s="48"/>
      <c r="S3212" s="48"/>
      <c r="T3212" s="48"/>
      <c r="U3212" s="48"/>
      <c r="V3212" s="48"/>
    </row>
    <row r="3213" spans="1:22" ht="10.25" customHeight="1" x14ac:dyDescent="0.5">
      <c r="A3213" s="48"/>
      <c r="B3213" s="48"/>
      <c r="C3213" s="48"/>
      <c r="D3213" s="48"/>
      <c r="E3213" s="48"/>
      <c r="F3213" s="48"/>
      <c r="G3213" s="48"/>
      <c r="H3213" s="48"/>
      <c r="I3213" s="48"/>
      <c r="J3213" s="48"/>
      <c r="K3213" s="48"/>
      <c r="L3213" s="48"/>
      <c r="M3213" s="48"/>
      <c r="N3213" s="48"/>
      <c r="O3213" s="48"/>
      <c r="P3213" s="48"/>
      <c r="Q3213" s="48"/>
      <c r="R3213" s="48"/>
      <c r="S3213" s="48"/>
      <c r="T3213" s="48"/>
      <c r="U3213" s="48"/>
      <c r="V3213" s="48"/>
    </row>
    <row r="3214" spans="1:22" ht="10.25" customHeight="1" x14ac:dyDescent="0.5">
      <c r="A3214" s="48"/>
      <c r="B3214" s="48"/>
      <c r="C3214" s="48"/>
      <c r="D3214" s="48"/>
      <c r="E3214" s="48"/>
      <c r="F3214" s="48"/>
      <c r="G3214" s="48"/>
      <c r="H3214" s="48"/>
      <c r="I3214" s="48"/>
      <c r="J3214" s="48"/>
      <c r="K3214" s="48"/>
      <c r="L3214" s="48"/>
      <c r="M3214" s="48"/>
      <c r="N3214" s="48"/>
      <c r="O3214" s="48"/>
      <c r="P3214" s="48"/>
      <c r="Q3214" s="48"/>
      <c r="R3214" s="48"/>
      <c r="S3214" s="48"/>
      <c r="T3214" s="48"/>
      <c r="U3214" s="48"/>
      <c r="V3214" s="48"/>
    </row>
    <row r="3215" spans="1:22" ht="10.25" customHeight="1" x14ac:dyDescent="0.5">
      <c r="A3215" s="48"/>
      <c r="B3215" s="48"/>
      <c r="C3215" s="48"/>
      <c r="D3215" s="48"/>
      <c r="E3215" s="48"/>
      <c r="F3215" s="48"/>
      <c r="G3215" s="48"/>
      <c r="H3215" s="48"/>
      <c r="I3215" s="48"/>
      <c r="J3215" s="48"/>
      <c r="K3215" s="48"/>
      <c r="L3215" s="48"/>
      <c r="M3215" s="48"/>
      <c r="N3215" s="48"/>
      <c r="O3215" s="48"/>
      <c r="P3215" s="48"/>
      <c r="Q3215" s="48"/>
      <c r="R3215" s="48"/>
      <c r="S3215" s="48"/>
      <c r="T3215" s="48"/>
      <c r="U3215" s="48"/>
      <c r="V3215" s="48"/>
    </row>
    <row r="3216" spans="1:22" ht="10.25" customHeight="1" x14ac:dyDescent="0.5">
      <c r="A3216" s="48"/>
      <c r="B3216" s="48"/>
      <c r="C3216" s="48"/>
      <c r="D3216" s="48"/>
      <c r="E3216" s="48"/>
      <c r="F3216" s="48"/>
      <c r="G3216" s="48"/>
      <c r="H3216" s="48"/>
      <c r="I3216" s="48"/>
      <c r="J3216" s="48"/>
      <c r="K3216" s="48"/>
      <c r="L3216" s="48"/>
      <c r="M3216" s="48"/>
      <c r="N3216" s="48"/>
      <c r="O3216" s="48"/>
      <c r="P3216" s="48"/>
      <c r="Q3216" s="48"/>
      <c r="R3216" s="48"/>
      <c r="S3216" s="48"/>
      <c r="T3216" s="48"/>
      <c r="U3216" s="48"/>
      <c r="V3216" s="48"/>
    </row>
    <row r="3217" spans="1:22" ht="10.25" customHeight="1" x14ac:dyDescent="0.5">
      <c r="A3217" s="48"/>
      <c r="B3217" s="48"/>
      <c r="C3217" s="48"/>
      <c r="D3217" s="48"/>
      <c r="E3217" s="48"/>
      <c r="F3217" s="48"/>
      <c r="G3217" s="48"/>
      <c r="H3217" s="48"/>
      <c r="I3217" s="48"/>
      <c r="J3217" s="48"/>
      <c r="K3217" s="48"/>
      <c r="L3217" s="48"/>
      <c r="M3217" s="48"/>
      <c r="N3217" s="48"/>
      <c r="O3217" s="48"/>
      <c r="P3217" s="48"/>
      <c r="Q3217" s="48"/>
      <c r="R3217" s="48"/>
      <c r="S3217" s="48"/>
      <c r="T3217" s="48"/>
      <c r="U3217" s="48"/>
      <c r="V3217" s="48"/>
    </row>
    <row r="3218" spans="1:22" ht="10.25" customHeight="1" x14ac:dyDescent="0.5">
      <c r="A3218" s="48"/>
      <c r="B3218" s="48"/>
      <c r="C3218" s="48"/>
      <c r="D3218" s="48"/>
      <c r="E3218" s="48"/>
      <c r="F3218" s="48"/>
      <c r="G3218" s="48"/>
      <c r="H3218" s="48"/>
      <c r="I3218" s="48"/>
      <c r="J3218" s="48"/>
      <c r="K3218" s="48"/>
      <c r="L3218" s="48"/>
      <c r="M3218" s="48"/>
      <c r="N3218" s="48"/>
      <c r="O3218" s="48"/>
      <c r="P3218" s="48"/>
      <c r="Q3218" s="48"/>
      <c r="R3218" s="48"/>
      <c r="S3218" s="48"/>
      <c r="T3218" s="48"/>
      <c r="U3218" s="48"/>
      <c r="V3218" s="48"/>
    </row>
    <row r="3219" spans="1:22" ht="10.25" customHeight="1" x14ac:dyDescent="0.5">
      <c r="A3219" s="48"/>
      <c r="B3219" s="48"/>
      <c r="C3219" s="48"/>
      <c r="D3219" s="48"/>
      <c r="E3219" s="48"/>
      <c r="F3219" s="48"/>
      <c r="G3219" s="48"/>
      <c r="H3219" s="48"/>
      <c r="I3219" s="48"/>
      <c r="J3219" s="48"/>
      <c r="K3219" s="48"/>
      <c r="L3219" s="48"/>
      <c r="M3219" s="48"/>
      <c r="N3219" s="48"/>
      <c r="O3219" s="48"/>
      <c r="P3219" s="48"/>
      <c r="Q3219" s="48"/>
      <c r="R3219" s="48"/>
      <c r="S3219" s="48"/>
      <c r="T3219" s="48"/>
      <c r="U3219" s="48"/>
      <c r="V3219" s="48"/>
    </row>
    <row r="3220" spans="1:22" ht="10.25" customHeight="1" x14ac:dyDescent="0.5">
      <c r="A3220" s="48"/>
      <c r="B3220" s="48"/>
      <c r="C3220" s="48"/>
      <c r="D3220" s="48"/>
      <c r="E3220" s="48"/>
      <c r="F3220" s="48"/>
      <c r="G3220" s="48"/>
      <c r="H3220" s="48"/>
      <c r="I3220" s="48"/>
      <c r="J3220" s="48"/>
      <c r="K3220" s="48"/>
      <c r="L3220" s="48"/>
      <c r="M3220" s="48"/>
      <c r="N3220" s="48"/>
      <c r="O3220" s="48"/>
      <c r="P3220" s="48"/>
      <c r="Q3220" s="48"/>
      <c r="R3220" s="48"/>
      <c r="S3220" s="48"/>
      <c r="T3220" s="48"/>
      <c r="U3220" s="48"/>
      <c r="V3220" s="48"/>
    </row>
    <row r="3221" spans="1:22" ht="10.25" customHeight="1" x14ac:dyDescent="0.5">
      <c r="A3221" s="48"/>
      <c r="B3221" s="48"/>
      <c r="C3221" s="48"/>
      <c r="D3221" s="48"/>
      <c r="E3221" s="48"/>
      <c r="F3221" s="48"/>
      <c r="G3221" s="48"/>
      <c r="H3221" s="48"/>
      <c r="I3221" s="48"/>
      <c r="J3221" s="48"/>
      <c r="K3221" s="48"/>
      <c r="L3221" s="48"/>
      <c r="M3221" s="48"/>
      <c r="N3221" s="48"/>
      <c r="O3221" s="48"/>
      <c r="P3221" s="48"/>
      <c r="Q3221" s="48"/>
      <c r="R3221" s="48"/>
      <c r="S3221" s="48"/>
      <c r="T3221" s="48"/>
      <c r="U3221" s="48"/>
      <c r="V3221" s="48"/>
    </row>
    <row r="3222" spans="1:22" ht="10.25" customHeight="1" x14ac:dyDescent="0.5">
      <c r="A3222" s="48"/>
      <c r="B3222" s="48"/>
      <c r="C3222" s="48"/>
      <c r="D3222" s="48"/>
      <c r="E3222" s="48"/>
      <c r="F3222" s="48"/>
      <c r="G3222" s="48"/>
      <c r="H3222" s="48"/>
      <c r="I3222" s="48"/>
      <c r="J3222" s="48"/>
      <c r="K3222" s="48"/>
      <c r="L3222" s="48"/>
      <c r="M3222" s="48"/>
      <c r="N3222" s="48"/>
      <c r="O3222" s="48"/>
      <c r="P3222" s="48"/>
      <c r="Q3222" s="48"/>
      <c r="R3222" s="48"/>
      <c r="S3222" s="48"/>
      <c r="T3222" s="48"/>
      <c r="U3222" s="48"/>
      <c r="V3222" s="48"/>
    </row>
    <row r="3223" spans="1:22" ht="10.25" customHeight="1" x14ac:dyDescent="0.5">
      <c r="A3223" s="48"/>
      <c r="B3223" s="48"/>
      <c r="C3223" s="48"/>
      <c r="D3223" s="48"/>
      <c r="E3223" s="48"/>
      <c r="F3223" s="48"/>
      <c r="G3223" s="48"/>
      <c r="H3223" s="48"/>
      <c r="I3223" s="48"/>
      <c r="J3223" s="48"/>
      <c r="K3223" s="48"/>
      <c r="L3223" s="48"/>
      <c r="M3223" s="48"/>
      <c r="N3223" s="48"/>
      <c r="O3223" s="48"/>
      <c r="P3223" s="48"/>
      <c r="Q3223" s="48"/>
      <c r="R3223" s="48"/>
      <c r="S3223" s="48"/>
      <c r="T3223" s="48"/>
      <c r="U3223" s="48"/>
      <c r="V3223" s="48"/>
    </row>
    <row r="3224" spans="1:22" ht="10.25" customHeight="1" x14ac:dyDescent="0.5">
      <c r="A3224" s="48"/>
      <c r="B3224" s="48"/>
      <c r="C3224" s="48"/>
      <c r="D3224" s="48"/>
      <c r="E3224" s="48"/>
      <c r="F3224" s="48"/>
      <c r="G3224" s="48"/>
      <c r="H3224" s="48"/>
      <c r="I3224" s="48"/>
      <c r="J3224" s="48"/>
      <c r="K3224" s="48"/>
      <c r="L3224" s="48"/>
      <c r="M3224" s="48"/>
      <c r="N3224" s="48"/>
      <c r="O3224" s="48"/>
      <c r="P3224" s="48"/>
      <c r="Q3224" s="48"/>
      <c r="R3224" s="48"/>
      <c r="S3224" s="48"/>
      <c r="T3224" s="48"/>
      <c r="U3224" s="48"/>
      <c r="V3224" s="48"/>
    </row>
    <row r="3225" spans="1:22" ht="10.25" customHeight="1" x14ac:dyDescent="0.5">
      <c r="A3225" s="48"/>
      <c r="B3225" s="48"/>
      <c r="C3225" s="48"/>
      <c r="D3225" s="48"/>
      <c r="E3225" s="48"/>
      <c r="F3225" s="48"/>
      <c r="G3225" s="48"/>
      <c r="H3225" s="48"/>
      <c r="I3225" s="48"/>
      <c r="J3225" s="48"/>
      <c r="K3225" s="48"/>
      <c r="L3225" s="48"/>
      <c r="M3225" s="48"/>
      <c r="N3225" s="48"/>
      <c r="O3225" s="48"/>
      <c r="P3225" s="48"/>
      <c r="Q3225" s="48"/>
      <c r="R3225" s="48"/>
      <c r="S3225" s="48"/>
      <c r="T3225" s="48"/>
      <c r="U3225" s="48"/>
      <c r="V3225" s="48"/>
    </row>
    <row r="3226" spans="1:22" ht="10.25" customHeight="1" x14ac:dyDescent="0.5">
      <c r="A3226" s="48"/>
      <c r="B3226" s="48"/>
      <c r="C3226" s="48"/>
      <c r="D3226" s="48"/>
      <c r="E3226" s="48"/>
      <c r="F3226" s="48"/>
      <c r="G3226" s="48"/>
      <c r="H3226" s="48"/>
      <c r="I3226" s="48"/>
      <c r="J3226" s="48"/>
      <c r="K3226" s="48"/>
      <c r="L3226" s="48"/>
      <c r="M3226" s="48"/>
      <c r="N3226" s="48"/>
      <c r="O3226" s="48"/>
      <c r="P3226" s="48"/>
      <c r="Q3226" s="48"/>
      <c r="R3226" s="48"/>
      <c r="S3226" s="48"/>
      <c r="T3226" s="48"/>
      <c r="U3226" s="48"/>
      <c r="V3226" s="48"/>
    </row>
    <row r="3227" spans="1:22" ht="10.25" customHeight="1" x14ac:dyDescent="0.5">
      <c r="A3227" s="48"/>
      <c r="B3227" s="48"/>
      <c r="C3227" s="48"/>
      <c r="D3227" s="48"/>
      <c r="E3227" s="48"/>
      <c r="F3227" s="48"/>
      <c r="G3227" s="48"/>
      <c r="H3227" s="48"/>
      <c r="I3227" s="48"/>
      <c r="J3227" s="48"/>
      <c r="K3227" s="48"/>
      <c r="L3227" s="48"/>
      <c r="M3227" s="48"/>
      <c r="N3227" s="48"/>
      <c r="O3227" s="48"/>
      <c r="P3227" s="48"/>
      <c r="Q3227" s="48"/>
      <c r="R3227" s="48"/>
      <c r="S3227" s="48"/>
      <c r="T3227" s="48"/>
      <c r="U3227" s="48"/>
      <c r="V3227" s="48"/>
    </row>
    <row r="3228" spans="1:22" ht="10.25" customHeight="1" x14ac:dyDescent="0.5">
      <c r="A3228" s="48"/>
      <c r="B3228" s="48"/>
      <c r="C3228" s="48"/>
      <c r="D3228" s="48"/>
      <c r="E3228" s="48"/>
      <c r="F3228" s="48"/>
      <c r="G3228" s="48"/>
      <c r="H3228" s="48"/>
      <c r="I3228" s="48"/>
      <c r="J3228" s="48"/>
      <c r="K3228" s="48"/>
      <c r="L3228" s="48"/>
      <c r="M3228" s="48"/>
      <c r="N3228" s="48"/>
      <c r="O3228" s="48"/>
      <c r="P3228" s="48"/>
      <c r="Q3228" s="48"/>
      <c r="R3228" s="48"/>
      <c r="S3228" s="48"/>
      <c r="T3228" s="48"/>
      <c r="U3228" s="48"/>
      <c r="V3228" s="48"/>
    </row>
    <row r="3229" spans="1:22" ht="10.25" customHeight="1" x14ac:dyDescent="0.5">
      <c r="A3229" s="48"/>
      <c r="B3229" s="48"/>
      <c r="C3229" s="48"/>
      <c r="D3229" s="48"/>
      <c r="E3229" s="48"/>
      <c r="F3229" s="48"/>
      <c r="G3229" s="48"/>
      <c r="H3229" s="48"/>
      <c r="I3229" s="48"/>
      <c r="J3229" s="48"/>
      <c r="K3229" s="48"/>
      <c r="L3229" s="48"/>
      <c r="M3229" s="48"/>
      <c r="N3229" s="48"/>
      <c r="O3229" s="48"/>
      <c r="P3229" s="48"/>
      <c r="Q3229" s="48"/>
      <c r="R3229" s="48"/>
      <c r="S3229" s="48"/>
      <c r="T3229" s="48"/>
      <c r="U3229" s="48"/>
      <c r="V3229" s="48"/>
    </row>
    <row r="3230" spans="1:22" ht="10.25" customHeight="1" x14ac:dyDescent="0.5">
      <c r="A3230" s="48"/>
      <c r="B3230" s="48"/>
      <c r="C3230" s="48"/>
      <c r="D3230" s="48"/>
      <c r="E3230" s="48"/>
      <c r="F3230" s="48"/>
      <c r="G3230" s="48"/>
      <c r="H3230" s="48"/>
      <c r="I3230" s="48"/>
      <c r="J3230" s="48"/>
      <c r="K3230" s="48"/>
      <c r="L3230" s="48"/>
      <c r="M3230" s="48"/>
      <c r="N3230" s="48"/>
      <c r="O3230" s="48"/>
      <c r="P3230" s="48"/>
      <c r="Q3230" s="48"/>
      <c r="R3230" s="48"/>
      <c r="S3230" s="48"/>
      <c r="T3230" s="48"/>
      <c r="U3230" s="48"/>
      <c r="V3230" s="48"/>
    </row>
    <row r="3231" spans="1:22" ht="10.25" customHeight="1" x14ac:dyDescent="0.5">
      <c r="A3231" s="48"/>
      <c r="B3231" s="48"/>
      <c r="C3231" s="48"/>
      <c r="D3231" s="48"/>
      <c r="E3231" s="48"/>
      <c r="F3231" s="48"/>
      <c r="G3231" s="48"/>
      <c r="H3231" s="48"/>
      <c r="I3231" s="48"/>
      <c r="J3231" s="48"/>
      <c r="K3231" s="48"/>
      <c r="L3231" s="48"/>
      <c r="M3231" s="48"/>
      <c r="N3231" s="48"/>
      <c r="O3231" s="48"/>
      <c r="P3231" s="48"/>
      <c r="Q3231" s="48"/>
      <c r="R3231" s="48"/>
      <c r="S3231" s="48"/>
      <c r="T3231" s="48"/>
      <c r="U3231" s="48"/>
      <c r="V3231" s="48"/>
    </row>
    <row r="3232" spans="1:22" ht="10.25" customHeight="1" x14ac:dyDescent="0.5">
      <c r="A3232" s="48"/>
      <c r="B3232" s="48"/>
      <c r="C3232" s="48"/>
      <c r="D3232" s="48"/>
      <c r="E3232" s="48"/>
      <c r="F3232" s="48"/>
      <c r="G3232" s="48"/>
      <c r="H3232" s="48"/>
      <c r="I3232" s="48"/>
      <c r="J3232" s="48"/>
      <c r="K3232" s="48"/>
      <c r="L3232" s="48"/>
      <c r="M3232" s="48"/>
      <c r="N3232" s="48"/>
      <c r="O3232" s="48"/>
      <c r="P3232" s="48"/>
      <c r="Q3232" s="48"/>
      <c r="R3232" s="48"/>
      <c r="S3232" s="48"/>
      <c r="T3232" s="48"/>
      <c r="U3232" s="48"/>
      <c r="V3232" s="48"/>
    </row>
    <row r="3233" spans="1:22" ht="10.25" customHeight="1" x14ac:dyDescent="0.5">
      <c r="A3233" s="48"/>
      <c r="B3233" s="48"/>
      <c r="C3233" s="48"/>
      <c r="D3233" s="48"/>
      <c r="E3233" s="48"/>
      <c r="F3233" s="48"/>
      <c r="G3233" s="48"/>
      <c r="H3233" s="48"/>
      <c r="I3233" s="48"/>
      <c r="J3233" s="48"/>
      <c r="K3233" s="48"/>
      <c r="L3233" s="48"/>
      <c r="M3233" s="48"/>
      <c r="N3233" s="48"/>
      <c r="O3233" s="48"/>
      <c r="P3233" s="48"/>
      <c r="Q3233" s="48"/>
      <c r="R3233" s="48"/>
      <c r="S3233" s="48"/>
      <c r="T3233" s="48"/>
      <c r="U3233" s="48"/>
      <c r="V3233" s="48"/>
    </row>
    <row r="3234" spans="1:22" ht="10.25" customHeight="1" x14ac:dyDescent="0.5">
      <c r="A3234" s="48"/>
      <c r="B3234" s="48"/>
      <c r="C3234" s="48"/>
      <c r="D3234" s="48"/>
      <c r="E3234" s="48"/>
      <c r="F3234" s="48"/>
      <c r="G3234" s="48"/>
      <c r="H3234" s="48"/>
      <c r="I3234" s="48"/>
      <c r="J3234" s="48"/>
      <c r="K3234" s="48"/>
      <c r="L3234" s="48"/>
      <c r="M3234" s="48"/>
      <c r="N3234" s="48"/>
      <c r="O3234" s="48"/>
      <c r="P3234" s="48"/>
      <c r="Q3234" s="48"/>
      <c r="R3234" s="48"/>
      <c r="S3234" s="48"/>
      <c r="T3234" s="48"/>
      <c r="U3234" s="48"/>
      <c r="V3234" s="48"/>
    </row>
    <row r="3235" spans="1:22" ht="10.25" customHeight="1" x14ac:dyDescent="0.5">
      <c r="A3235" s="48"/>
      <c r="B3235" s="48"/>
      <c r="C3235" s="48"/>
      <c r="D3235" s="48"/>
      <c r="E3235" s="48"/>
      <c r="F3235" s="48"/>
      <c r="G3235" s="48"/>
      <c r="H3235" s="48"/>
      <c r="I3235" s="48"/>
      <c r="J3235" s="48"/>
      <c r="K3235" s="48"/>
      <c r="L3235" s="48"/>
      <c r="M3235" s="48"/>
      <c r="N3235" s="48"/>
      <c r="O3235" s="48"/>
      <c r="P3235" s="48"/>
      <c r="Q3235" s="48"/>
      <c r="R3235" s="48"/>
      <c r="S3235" s="48"/>
      <c r="T3235" s="48"/>
      <c r="U3235" s="48"/>
      <c r="V3235" s="48"/>
    </row>
    <row r="3236" spans="1:22" ht="10.25" customHeight="1" x14ac:dyDescent="0.5">
      <c r="A3236" s="48"/>
      <c r="B3236" s="48"/>
      <c r="C3236" s="48"/>
      <c r="D3236" s="48"/>
      <c r="E3236" s="48"/>
      <c r="F3236" s="48"/>
      <c r="G3236" s="48"/>
      <c r="H3236" s="48"/>
      <c r="I3236" s="48"/>
      <c r="J3236" s="48"/>
      <c r="K3236" s="48"/>
      <c r="L3236" s="48"/>
      <c r="M3236" s="48"/>
      <c r="N3236" s="48"/>
      <c r="O3236" s="48"/>
      <c r="P3236" s="48"/>
      <c r="Q3236" s="48"/>
      <c r="R3236" s="48"/>
      <c r="S3236" s="48"/>
      <c r="T3236" s="48"/>
      <c r="U3236" s="48"/>
      <c r="V3236" s="48"/>
    </row>
    <row r="3237" spans="1:22" ht="10.25" customHeight="1" x14ac:dyDescent="0.5">
      <c r="A3237" s="48"/>
      <c r="B3237" s="48"/>
      <c r="C3237" s="48"/>
      <c r="D3237" s="48"/>
      <c r="E3237" s="48"/>
      <c r="F3237" s="48"/>
      <c r="G3237" s="48"/>
      <c r="H3237" s="48"/>
      <c r="I3237" s="48"/>
      <c r="J3237" s="48"/>
      <c r="K3237" s="48"/>
      <c r="L3237" s="48"/>
      <c r="M3237" s="48"/>
      <c r="N3237" s="48"/>
      <c r="O3237" s="48"/>
      <c r="P3237" s="48"/>
      <c r="Q3237" s="48"/>
      <c r="R3237" s="48"/>
      <c r="S3237" s="48"/>
      <c r="T3237" s="48"/>
      <c r="U3237" s="48"/>
      <c r="V3237" s="48"/>
    </row>
    <row r="3238" spans="1:22" ht="10.25" customHeight="1" x14ac:dyDescent="0.5">
      <c r="A3238" s="48"/>
      <c r="B3238" s="48"/>
      <c r="C3238" s="48"/>
      <c r="D3238" s="48"/>
      <c r="E3238" s="48"/>
      <c r="F3238" s="48"/>
      <c r="G3238" s="48"/>
      <c r="H3238" s="48"/>
      <c r="I3238" s="48"/>
      <c r="J3238" s="48"/>
      <c r="K3238" s="48"/>
      <c r="L3238" s="48"/>
      <c r="M3238" s="48"/>
      <c r="N3238" s="48"/>
      <c r="O3238" s="48"/>
      <c r="P3238" s="48"/>
      <c r="Q3238" s="48"/>
      <c r="R3238" s="48"/>
      <c r="S3238" s="48"/>
      <c r="T3238" s="48"/>
      <c r="U3238" s="48"/>
      <c r="V3238" s="48"/>
    </row>
    <row r="3239" spans="1:22" ht="10.25" customHeight="1" x14ac:dyDescent="0.5">
      <c r="A3239" s="48"/>
      <c r="B3239" s="48"/>
      <c r="C3239" s="48"/>
      <c r="D3239" s="48"/>
      <c r="E3239" s="48"/>
      <c r="F3239" s="48"/>
      <c r="G3239" s="48"/>
      <c r="H3239" s="48"/>
      <c r="I3239" s="48"/>
      <c r="J3239" s="48"/>
      <c r="K3239" s="48"/>
      <c r="L3239" s="48"/>
      <c r="M3239" s="48"/>
      <c r="N3239" s="48"/>
      <c r="O3239" s="48"/>
      <c r="P3239" s="48"/>
      <c r="Q3239" s="48"/>
      <c r="R3239" s="48"/>
      <c r="S3239" s="48"/>
      <c r="T3239" s="48"/>
      <c r="U3239" s="48"/>
      <c r="V3239" s="48"/>
    </row>
    <row r="3240" spans="1:22" ht="10.25" customHeight="1" x14ac:dyDescent="0.5">
      <c r="A3240" s="48"/>
      <c r="B3240" s="48"/>
      <c r="C3240" s="48"/>
      <c r="D3240" s="48"/>
      <c r="E3240" s="48"/>
      <c r="F3240" s="48"/>
      <c r="G3240" s="48"/>
      <c r="H3240" s="48"/>
      <c r="I3240" s="48"/>
      <c r="J3240" s="48"/>
      <c r="K3240" s="48"/>
      <c r="L3240" s="48"/>
      <c r="M3240" s="48"/>
      <c r="N3240" s="48"/>
      <c r="O3240" s="48"/>
      <c r="P3240" s="48"/>
      <c r="Q3240" s="48"/>
      <c r="R3240" s="48"/>
      <c r="S3240" s="48"/>
      <c r="T3240" s="48"/>
      <c r="U3240" s="48"/>
      <c r="V3240" s="48"/>
    </row>
    <row r="3241" spans="1:22" ht="10.25" customHeight="1" x14ac:dyDescent="0.5">
      <c r="A3241" s="48"/>
      <c r="B3241" s="48"/>
      <c r="C3241" s="48"/>
      <c r="D3241" s="48"/>
      <c r="E3241" s="48"/>
      <c r="F3241" s="48"/>
      <c r="G3241" s="48"/>
      <c r="H3241" s="48"/>
      <c r="I3241" s="48"/>
      <c r="J3241" s="48"/>
      <c r="K3241" s="48"/>
      <c r="L3241" s="48"/>
      <c r="M3241" s="48"/>
      <c r="N3241" s="48"/>
      <c r="O3241" s="48"/>
      <c r="P3241" s="48"/>
      <c r="Q3241" s="48"/>
      <c r="R3241" s="48"/>
      <c r="S3241" s="48"/>
      <c r="T3241" s="48"/>
      <c r="U3241" s="48"/>
      <c r="V3241" s="48"/>
    </row>
    <row r="3242" spans="1:22" ht="10.25" customHeight="1" x14ac:dyDescent="0.5">
      <c r="A3242" s="48"/>
      <c r="B3242" s="48"/>
      <c r="C3242" s="48"/>
      <c r="D3242" s="48"/>
      <c r="E3242" s="48"/>
      <c r="F3242" s="48"/>
      <c r="G3242" s="48"/>
      <c r="H3242" s="48"/>
      <c r="I3242" s="48"/>
      <c r="J3242" s="48"/>
      <c r="K3242" s="48"/>
      <c r="L3242" s="48"/>
      <c r="M3242" s="48"/>
      <c r="N3242" s="48"/>
      <c r="O3242" s="48"/>
      <c r="P3242" s="48"/>
      <c r="Q3242" s="48"/>
      <c r="R3242" s="48"/>
      <c r="S3242" s="48"/>
      <c r="T3242" s="48"/>
      <c r="U3242" s="48"/>
      <c r="V3242" s="48"/>
    </row>
    <row r="3243" spans="1:22" ht="10.25" customHeight="1" x14ac:dyDescent="0.5">
      <c r="A3243" s="48"/>
      <c r="B3243" s="48"/>
      <c r="C3243" s="48"/>
      <c r="D3243" s="48"/>
      <c r="E3243" s="48"/>
      <c r="F3243" s="48"/>
      <c r="G3243" s="48"/>
      <c r="H3243" s="48"/>
      <c r="I3243" s="48"/>
      <c r="J3243" s="48"/>
      <c r="K3243" s="48"/>
      <c r="L3243" s="48"/>
      <c r="M3243" s="48"/>
      <c r="N3243" s="48"/>
      <c r="O3243" s="48"/>
      <c r="P3243" s="48"/>
      <c r="Q3243" s="48"/>
      <c r="R3243" s="48"/>
      <c r="S3243" s="48"/>
      <c r="T3243" s="48"/>
      <c r="U3243" s="48"/>
      <c r="V3243" s="48"/>
    </row>
    <row r="3244" spans="1:22" ht="10.25" customHeight="1" x14ac:dyDescent="0.5">
      <c r="A3244" s="48"/>
      <c r="B3244" s="48"/>
      <c r="C3244" s="48"/>
      <c r="D3244" s="48"/>
      <c r="E3244" s="48"/>
      <c r="F3244" s="48"/>
      <c r="G3244" s="48"/>
      <c r="H3244" s="48"/>
      <c r="I3244" s="48"/>
      <c r="J3244" s="48"/>
      <c r="K3244" s="48"/>
      <c r="L3244" s="48"/>
      <c r="M3244" s="48"/>
      <c r="N3244" s="48"/>
      <c r="O3244" s="48"/>
      <c r="P3244" s="48"/>
      <c r="Q3244" s="48"/>
      <c r="R3244" s="48"/>
      <c r="S3244" s="48"/>
      <c r="T3244" s="48"/>
      <c r="U3244" s="48"/>
      <c r="V3244" s="48"/>
    </row>
    <row r="3245" spans="1:22" ht="10.25" customHeight="1" x14ac:dyDescent="0.5">
      <c r="A3245" s="48"/>
      <c r="B3245" s="48"/>
      <c r="C3245" s="48"/>
      <c r="D3245" s="48"/>
      <c r="E3245" s="48"/>
      <c r="F3245" s="48"/>
      <c r="G3245" s="48"/>
      <c r="H3245" s="48"/>
      <c r="I3245" s="48"/>
      <c r="J3245" s="48"/>
      <c r="K3245" s="48"/>
      <c r="L3245" s="48"/>
      <c r="M3245" s="48"/>
      <c r="N3245" s="48"/>
      <c r="O3245" s="48"/>
      <c r="P3245" s="48"/>
      <c r="Q3245" s="48"/>
      <c r="R3245" s="48"/>
      <c r="S3245" s="48"/>
      <c r="T3245" s="48"/>
      <c r="U3245" s="48"/>
      <c r="V3245" s="48"/>
    </row>
    <row r="3246" spans="1:22" ht="10.25" customHeight="1" x14ac:dyDescent="0.5">
      <c r="A3246" s="48"/>
      <c r="B3246" s="48"/>
      <c r="C3246" s="48"/>
      <c r="D3246" s="48"/>
      <c r="E3246" s="48"/>
      <c r="F3246" s="48"/>
      <c r="G3246" s="48"/>
      <c r="H3246" s="48"/>
      <c r="I3246" s="48"/>
      <c r="J3246" s="48"/>
      <c r="K3246" s="48"/>
      <c r="L3246" s="48"/>
      <c r="M3246" s="48"/>
      <c r="N3246" s="48"/>
      <c r="O3246" s="48"/>
      <c r="P3246" s="48"/>
      <c r="Q3246" s="48"/>
      <c r="R3246" s="48"/>
      <c r="S3246" s="48"/>
      <c r="T3246" s="48"/>
      <c r="U3246" s="48"/>
      <c r="V3246" s="48"/>
    </row>
    <row r="3247" spans="1:22" ht="10.25" customHeight="1" x14ac:dyDescent="0.5">
      <c r="A3247" s="48"/>
      <c r="B3247" s="48"/>
      <c r="C3247" s="48"/>
      <c r="D3247" s="48"/>
      <c r="E3247" s="48"/>
      <c r="F3247" s="48"/>
      <c r="G3247" s="48"/>
      <c r="H3247" s="48"/>
      <c r="I3247" s="48"/>
      <c r="J3247" s="48"/>
      <c r="K3247" s="48"/>
      <c r="L3247" s="48"/>
      <c r="M3247" s="48"/>
      <c r="N3247" s="48"/>
      <c r="O3247" s="48"/>
      <c r="P3247" s="48"/>
      <c r="Q3247" s="48"/>
      <c r="R3247" s="48"/>
      <c r="S3247" s="48"/>
      <c r="T3247" s="48"/>
      <c r="U3247" s="48"/>
      <c r="V3247" s="48"/>
    </row>
    <row r="3248" spans="1:22" ht="10.25" customHeight="1" x14ac:dyDescent="0.5">
      <c r="A3248" s="48"/>
      <c r="B3248" s="48"/>
      <c r="C3248" s="48"/>
      <c r="D3248" s="48"/>
      <c r="E3248" s="48"/>
      <c r="F3248" s="48"/>
      <c r="G3248" s="48"/>
      <c r="H3248" s="48"/>
      <c r="I3248" s="48"/>
      <c r="J3248" s="48"/>
      <c r="K3248" s="48"/>
      <c r="L3248" s="48"/>
      <c r="M3248" s="48"/>
      <c r="N3248" s="48"/>
      <c r="O3248" s="48"/>
      <c r="P3248" s="48"/>
      <c r="Q3248" s="48"/>
      <c r="R3248" s="48"/>
      <c r="S3248" s="48"/>
      <c r="T3248" s="48"/>
      <c r="U3248" s="48"/>
      <c r="V3248" s="48"/>
    </row>
    <row r="3249" spans="1:22" ht="10.25" customHeight="1" x14ac:dyDescent="0.5">
      <c r="A3249" s="48"/>
      <c r="B3249" s="48"/>
      <c r="C3249" s="48"/>
      <c r="D3249" s="48"/>
      <c r="E3249" s="48"/>
      <c r="F3249" s="48"/>
      <c r="G3249" s="48"/>
      <c r="H3249" s="48"/>
      <c r="I3249" s="48"/>
      <c r="J3249" s="48"/>
      <c r="K3249" s="48"/>
      <c r="L3249" s="48"/>
      <c r="M3249" s="48"/>
      <c r="N3249" s="48"/>
      <c r="O3249" s="48"/>
      <c r="P3249" s="48"/>
      <c r="Q3249" s="48"/>
      <c r="R3249" s="48"/>
      <c r="S3249" s="48"/>
      <c r="T3249" s="48"/>
      <c r="U3249" s="48"/>
      <c r="V3249" s="48"/>
    </row>
    <row r="3250" spans="1:22" ht="10.25" customHeight="1" x14ac:dyDescent="0.5">
      <c r="A3250" s="48"/>
      <c r="B3250" s="48"/>
      <c r="C3250" s="48"/>
      <c r="D3250" s="48"/>
      <c r="E3250" s="48"/>
      <c r="F3250" s="48"/>
      <c r="G3250" s="48"/>
      <c r="H3250" s="48"/>
      <c r="I3250" s="48"/>
      <c r="J3250" s="48"/>
      <c r="K3250" s="48"/>
      <c r="L3250" s="48"/>
      <c r="M3250" s="48"/>
      <c r="N3250" s="48"/>
      <c r="O3250" s="48"/>
      <c r="P3250" s="48"/>
      <c r="Q3250" s="48"/>
      <c r="R3250" s="48"/>
      <c r="S3250" s="48"/>
      <c r="T3250" s="48"/>
      <c r="U3250" s="48"/>
      <c r="V3250" s="48"/>
    </row>
    <row r="3251" spans="1:22" ht="10.25" customHeight="1" x14ac:dyDescent="0.5">
      <c r="A3251" s="48"/>
      <c r="B3251" s="48"/>
      <c r="C3251" s="48"/>
      <c r="D3251" s="48"/>
      <c r="E3251" s="48"/>
      <c r="F3251" s="48"/>
      <c r="G3251" s="48"/>
      <c r="H3251" s="48"/>
      <c r="I3251" s="48"/>
      <c r="J3251" s="48"/>
      <c r="K3251" s="48"/>
      <c r="L3251" s="48"/>
      <c r="M3251" s="48"/>
      <c r="N3251" s="48"/>
      <c r="O3251" s="48"/>
      <c r="P3251" s="48"/>
      <c r="Q3251" s="48"/>
      <c r="R3251" s="48"/>
      <c r="S3251" s="48"/>
      <c r="T3251" s="48"/>
      <c r="U3251" s="48"/>
      <c r="V3251" s="48"/>
    </row>
    <row r="3252" spans="1:22" ht="10.25" customHeight="1" x14ac:dyDescent="0.5">
      <c r="A3252" s="48"/>
      <c r="B3252" s="48"/>
      <c r="C3252" s="48"/>
      <c r="D3252" s="48"/>
      <c r="E3252" s="48"/>
      <c r="F3252" s="48"/>
      <c r="G3252" s="48"/>
      <c r="H3252" s="48"/>
      <c r="I3252" s="48"/>
      <c r="J3252" s="48"/>
      <c r="K3252" s="48"/>
      <c r="L3252" s="48"/>
      <c r="M3252" s="48"/>
      <c r="N3252" s="48"/>
      <c r="O3252" s="48"/>
      <c r="P3252" s="48"/>
      <c r="Q3252" s="48"/>
      <c r="R3252" s="48"/>
      <c r="S3252" s="48"/>
      <c r="T3252" s="48"/>
      <c r="U3252" s="48"/>
      <c r="V3252" s="48"/>
    </row>
    <row r="3253" spans="1:22" ht="10.25" customHeight="1" x14ac:dyDescent="0.5">
      <c r="A3253" s="48"/>
      <c r="B3253" s="48"/>
      <c r="C3253" s="48"/>
      <c r="D3253" s="48"/>
      <c r="E3253" s="48"/>
      <c r="F3253" s="48"/>
      <c r="G3253" s="48"/>
      <c r="H3253" s="48"/>
      <c r="I3253" s="48"/>
      <c r="J3253" s="48"/>
      <c r="K3253" s="48"/>
      <c r="L3253" s="48"/>
      <c r="M3253" s="48"/>
      <c r="N3253" s="48"/>
      <c r="O3253" s="48"/>
      <c r="P3253" s="48"/>
      <c r="Q3253" s="48"/>
      <c r="R3253" s="48"/>
      <c r="S3253" s="48"/>
      <c r="T3253" s="48"/>
      <c r="U3253" s="48"/>
      <c r="V3253" s="48"/>
    </row>
    <row r="3254" spans="1:22" ht="10.25" customHeight="1" x14ac:dyDescent="0.5">
      <c r="A3254" s="48"/>
      <c r="B3254" s="48"/>
      <c r="C3254" s="48"/>
      <c r="D3254" s="48"/>
      <c r="E3254" s="48"/>
      <c r="F3254" s="48"/>
      <c r="G3254" s="48"/>
      <c r="H3254" s="48"/>
      <c r="I3254" s="48"/>
      <c r="J3254" s="48"/>
      <c r="K3254" s="48"/>
      <c r="L3254" s="48"/>
      <c r="M3254" s="48"/>
      <c r="N3254" s="48"/>
      <c r="O3254" s="48"/>
      <c r="P3254" s="48"/>
      <c r="Q3254" s="48"/>
      <c r="R3254" s="48"/>
      <c r="S3254" s="48"/>
      <c r="T3254" s="48"/>
      <c r="U3254" s="48"/>
      <c r="V3254" s="48"/>
    </row>
    <row r="3255" spans="1:22" ht="10.25" customHeight="1" x14ac:dyDescent="0.5">
      <c r="A3255" s="48"/>
      <c r="B3255" s="48"/>
      <c r="C3255" s="48"/>
      <c r="D3255" s="48"/>
      <c r="E3255" s="48"/>
      <c r="F3255" s="48"/>
      <c r="G3255" s="48"/>
      <c r="H3255" s="48"/>
      <c r="I3255" s="48"/>
      <c r="J3255" s="48"/>
      <c r="K3255" s="48"/>
      <c r="L3255" s="48"/>
      <c r="M3255" s="48"/>
      <c r="N3255" s="48"/>
      <c r="O3255" s="48"/>
      <c r="P3255" s="48"/>
      <c r="Q3255" s="48"/>
      <c r="R3255" s="48"/>
      <c r="S3255" s="48"/>
      <c r="T3255" s="48"/>
      <c r="U3255" s="48"/>
      <c r="V3255" s="48"/>
    </row>
    <row r="3256" spans="1:22" ht="10.25" customHeight="1" x14ac:dyDescent="0.5">
      <c r="A3256" s="48"/>
      <c r="B3256" s="48"/>
      <c r="C3256" s="48"/>
      <c r="D3256" s="48"/>
      <c r="E3256" s="48"/>
      <c r="F3256" s="48"/>
      <c r="G3256" s="48"/>
      <c r="H3256" s="48"/>
      <c r="I3256" s="48"/>
      <c r="J3256" s="48"/>
      <c r="K3256" s="48"/>
      <c r="L3256" s="48"/>
      <c r="M3256" s="48"/>
      <c r="N3256" s="48"/>
      <c r="O3256" s="48"/>
      <c r="P3256" s="48"/>
      <c r="Q3256" s="48"/>
      <c r="R3256" s="48"/>
      <c r="S3256" s="48"/>
      <c r="T3256" s="48"/>
      <c r="U3256" s="48"/>
      <c r="V3256" s="48"/>
    </row>
    <row r="3257" spans="1:22" ht="10.25" customHeight="1" x14ac:dyDescent="0.5">
      <c r="A3257" s="48"/>
      <c r="B3257" s="48"/>
      <c r="C3257" s="48"/>
      <c r="D3257" s="48"/>
      <c r="E3257" s="48"/>
      <c r="F3257" s="48"/>
      <c r="G3257" s="48"/>
      <c r="H3257" s="48"/>
      <c r="I3257" s="48"/>
      <c r="J3257" s="48"/>
      <c r="K3257" s="48"/>
      <c r="L3257" s="48"/>
      <c r="M3257" s="48"/>
      <c r="N3257" s="48"/>
      <c r="O3257" s="48"/>
      <c r="P3257" s="48"/>
      <c r="Q3257" s="48"/>
      <c r="R3257" s="48"/>
      <c r="S3257" s="48"/>
      <c r="T3257" s="48"/>
      <c r="U3257" s="48"/>
      <c r="V3257" s="48"/>
    </row>
    <row r="3258" spans="1:22" ht="10.25" customHeight="1" x14ac:dyDescent="0.5">
      <c r="A3258" s="48"/>
      <c r="B3258" s="48"/>
      <c r="C3258" s="48"/>
      <c r="D3258" s="48"/>
      <c r="E3258" s="48"/>
      <c r="F3258" s="48"/>
      <c r="G3258" s="48"/>
      <c r="H3258" s="48"/>
      <c r="I3258" s="48"/>
      <c r="J3258" s="48"/>
      <c r="K3258" s="48"/>
      <c r="L3258" s="48"/>
      <c r="M3258" s="48"/>
      <c r="N3258" s="48"/>
      <c r="O3258" s="48"/>
      <c r="P3258" s="48"/>
      <c r="Q3258" s="48"/>
      <c r="R3258" s="48"/>
      <c r="S3258" s="48"/>
      <c r="T3258" s="48"/>
      <c r="U3258" s="48"/>
      <c r="V3258" s="48"/>
    </row>
    <row r="3259" spans="1:22" ht="10.25" customHeight="1" x14ac:dyDescent="0.5">
      <c r="A3259" s="48"/>
      <c r="B3259" s="48"/>
      <c r="C3259" s="48"/>
      <c r="D3259" s="48"/>
      <c r="E3259" s="48"/>
      <c r="F3259" s="48"/>
      <c r="G3259" s="48"/>
      <c r="H3259" s="48"/>
      <c r="I3259" s="48"/>
      <c r="J3259" s="48"/>
      <c r="K3259" s="48"/>
      <c r="L3259" s="48"/>
      <c r="M3259" s="48"/>
      <c r="N3259" s="48"/>
      <c r="O3259" s="48"/>
      <c r="P3259" s="48"/>
      <c r="Q3259" s="48"/>
      <c r="R3259" s="48"/>
      <c r="S3259" s="48"/>
      <c r="T3259" s="48"/>
      <c r="U3259" s="48"/>
      <c r="V3259" s="48"/>
    </row>
    <row r="3260" spans="1:22" ht="10.25" customHeight="1" x14ac:dyDescent="0.5">
      <c r="A3260" s="48"/>
      <c r="B3260" s="48"/>
      <c r="C3260" s="48"/>
      <c r="D3260" s="48"/>
      <c r="E3260" s="48"/>
      <c r="F3260" s="48"/>
      <c r="G3260" s="48"/>
      <c r="H3260" s="48"/>
      <c r="I3260" s="48"/>
      <c r="J3260" s="48"/>
      <c r="K3260" s="48"/>
      <c r="L3260" s="48"/>
      <c r="M3260" s="48"/>
      <c r="N3260" s="48"/>
      <c r="O3260" s="48"/>
      <c r="P3260" s="48"/>
      <c r="Q3260" s="48"/>
      <c r="R3260" s="48"/>
      <c r="S3260" s="48"/>
      <c r="T3260" s="48"/>
      <c r="U3260" s="48"/>
      <c r="V3260" s="48"/>
    </row>
    <row r="3261" spans="1:22" ht="10.25" customHeight="1" x14ac:dyDescent="0.5">
      <c r="A3261" s="48"/>
      <c r="B3261" s="48"/>
      <c r="C3261" s="48"/>
      <c r="D3261" s="48"/>
      <c r="E3261" s="48"/>
      <c r="F3261" s="48"/>
      <c r="G3261" s="48"/>
      <c r="H3261" s="48"/>
      <c r="I3261" s="48"/>
      <c r="J3261" s="48"/>
      <c r="K3261" s="48"/>
      <c r="L3261" s="48"/>
      <c r="M3261" s="48"/>
      <c r="N3261" s="48"/>
      <c r="O3261" s="48"/>
      <c r="P3261" s="48"/>
      <c r="Q3261" s="48"/>
      <c r="R3261" s="48"/>
      <c r="S3261" s="48"/>
      <c r="T3261" s="48"/>
      <c r="U3261" s="48"/>
      <c r="V3261" s="48"/>
    </row>
    <row r="3262" spans="1:22" ht="10.25" customHeight="1" x14ac:dyDescent="0.5">
      <c r="A3262" s="48"/>
      <c r="B3262" s="48"/>
      <c r="C3262" s="48"/>
      <c r="D3262" s="48"/>
      <c r="E3262" s="48"/>
      <c r="F3262" s="48"/>
      <c r="G3262" s="48"/>
      <c r="H3262" s="48"/>
      <c r="I3262" s="48"/>
      <c r="J3262" s="48"/>
      <c r="K3262" s="48"/>
      <c r="L3262" s="48"/>
      <c r="M3262" s="48"/>
      <c r="N3262" s="48"/>
      <c r="O3262" s="48"/>
      <c r="P3262" s="48"/>
      <c r="Q3262" s="48"/>
      <c r="R3262" s="48"/>
      <c r="S3262" s="48"/>
      <c r="T3262" s="48"/>
      <c r="U3262" s="48"/>
      <c r="V3262" s="48"/>
    </row>
    <row r="3263" spans="1:22" ht="10.25" customHeight="1" x14ac:dyDescent="0.5">
      <c r="A3263" s="48"/>
      <c r="B3263" s="48"/>
      <c r="C3263" s="48"/>
      <c r="D3263" s="48"/>
      <c r="E3263" s="48"/>
      <c r="F3263" s="48"/>
      <c r="G3263" s="48"/>
      <c r="H3263" s="48"/>
      <c r="I3263" s="48"/>
      <c r="J3263" s="48"/>
      <c r="K3263" s="48"/>
      <c r="L3263" s="48"/>
      <c r="M3263" s="48"/>
      <c r="N3263" s="48"/>
      <c r="O3263" s="48"/>
      <c r="P3263" s="48"/>
      <c r="Q3263" s="48"/>
      <c r="R3263" s="48"/>
      <c r="S3263" s="48"/>
      <c r="T3263" s="48"/>
      <c r="U3263" s="48"/>
      <c r="V3263" s="48"/>
    </row>
    <row r="3264" spans="1:22" ht="10.25" customHeight="1" x14ac:dyDescent="0.5">
      <c r="A3264" s="48"/>
      <c r="B3264" s="48"/>
      <c r="C3264" s="48"/>
      <c r="D3264" s="48"/>
      <c r="E3264" s="48"/>
      <c r="F3264" s="48"/>
      <c r="G3264" s="48"/>
      <c r="H3264" s="48"/>
      <c r="I3264" s="48"/>
      <c r="J3264" s="48"/>
      <c r="K3264" s="48"/>
      <c r="L3264" s="48"/>
      <c r="M3264" s="48"/>
      <c r="N3264" s="48"/>
      <c r="O3264" s="48"/>
      <c r="P3264" s="48"/>
      <c r="Q3264" s="48"/>
      <c r="R3264" s="48"/>
      <c r="S3264" s="48"/>
      <c r="T3264" s="48"/>
      <c r="U3264" s="48"/>
      <c r="V3264" s="48"/>
    </row>
    <row r="3265" spans="1:22" ht="10.25" customHeight="1" x14ac:dyDescent="0.5">
      <c r="A3265" s="48"/>
      <c r="B3265" s="48"/>
      <c r="C3265" s="48"/>
      <c r="D3265" s="48"/>
      <c r="E3265" s="48"/>
      <c r="F3265" s="48"/>
      <c r="G3265" s="48"/>
      <c r="H3265" s="48"/>
      <c r="I3265" s="48"/>
      <c r="J3265" s="48"/>
      <c r="K3265" s="48"/>
      <c r="L3265" s="48"/>
      <c r="M3265" s="48"/>
      <c r="N3265" s="48"/>
      <c r="O3265" s="48"/>
      <c r="P3265" s="48"/>
      <c r="Q3265" s="48"/>
      <c r="R3265" s="48"/>
      <c r="S3265" s="48"/>
      <c r="T3265" s="48"/>
      <c r="U3265" s="48"/>
      <c r="V3265" s="48"/>
    </row>
    <row r="3266" spans="1:22" ht="10.25" customHeight="1" x14ac:dyDescent="0.5">
      <c r="A3266" s="48"/>
      <c r="B3266" s="48"/>
      <c r="C3266" s="48"/>
      <c r="D3266" s="48"/>
      <c r="E3266" s="48"/>
      <c r="F3266" s="48"/>
      <c r="G3266" s="48"/>
      <c r="H3266" s="48"/>
      <c r="I3266" s="48"/>
      <c r="J3266" s="48"/>
      <c r="K3266" s="48"/>
      <c r="L3266" s="48"/>
      <c r="M3266" s="48"/>
      <c r="N3266" s="48"/>
      <c r="O3266" s="48"/>
      <c r="P3266" s="48"/>
      <c r="Q3266" s="48"/>
      <c r="R3266" s="48"/>
      <c r="S3266" s="48"/>
      <c r="T3266" s="48"/>
      <c r="U3266" s="48"/>
      <c r="V3266" s="48"/>
    </row>
    <row r="3267" spans="1:22" ht="10.25" customHeight="1" x14ac:dyDescent="0.5">
      <c r="A3267" s="48"/>
      <c r="B3267" s="48"/>
      <c r="C3267" s="48"/>
      <c r="D3267" s="48"/>
      <c r="E3267" s="48"/>
      <c r="F3267" s="48"/>
      <c r="G3267" s="48"/>
      <c r="H3267" s="48"/>
      <c r="I3267" s="48"/>
      <c r="J3267" s="48"/>
      <c r="K3267" s="48"/>
      <c r="L3267" s="48"/>
      <c r="M3267" s="48"/>
      <c r="N3267" s="48"/>
      <c r="O3267" s="48"/>
      <c r="P3267" s="48"/>
      <c r="Q3267" s="48"/>
      <c r="R3267" s="48"/>
      <c r="S3267" s="48"/>
      <c r="T3267" s="48"/>
      <c r="U3267" s="48"/>
      <c r="V3267" s="48"/>
    </row>
    <row r="3268" spans="1:22" ht="10.25" customHeight="1" x14ac:dyDescent="0.5">
      <c r="A3268" s="48"/>
      <c r="B3268" s="48"/>
      <c r="C3268" s="48"/>
      <c r="D3268" s="48"/>
      <c r="E3268" s="48"/>
      <c r="F3268" s="48"/>
      <c r="G3268" s="48"/>
      <c r="H3268" s="48"/>
      <c r="I3268" s="48"/>
      <c r="J3268" s="48"/>
      <c r="K3268" s="48"/>
      <c r="L3268" s="48"/>
      <c r="M3268" s="48"/>
      <c r="N3268" s="48"/>
      <c r="O3268" s="48"/>
      <c r="P3268" s="48"/>
      <c r="Q3268" s="48"/>
      <c r="R3268" s="48"/>
      <c r="S3268" s="48"/>
      <c r="T3268" s="48"/>
      <c r="U3268" s="48"/>
      <c r="V3268" s="48"/>
    </row>
    <row r="3269" spans="1:22" ht="10.25" customHeight="1" x14ac:dyDescent="0.5">
      <c r="A3269" s="48"/>
      <c r="B3269" s="48"/>
      <c r="C3269" s="48"/>
      <c r="D3269" s="48"/>
      <c r="E3269" s="48"/>
      <c r="F3269" s="48"/>
      <c r="G3269" s="48"/>
      <c r="H3269" s="48"/>
      <c r="I3269" s="48"/>
      <c r="J3269" s="48"/>
      <c r="K3269" s="48"/>
      <c r="L3269" s="48"/>
      <c r="M3269" s="48"/>
      <c r="N3269" s="48"/>
      <c r="O3269" s="48"/>
      <c r="P3269" s="48"/>
      <c r="Q3269" s="48"/>
      <c r="R3269" s="48"/>
      <c r="S3269" s="48"/>
      <c r="T3269" s="48"/>
      <c r="U3269" s="48"/>
      <c r="V3269" s="48"/>
    </row>
    <row r="3270" spans="1:22" ht="10.25" customHeight="1" x14ac:dyDescent="0.5">
      <c r="A3270" s="48"/>
      <c r="B3270" s="48"/>
      <c r="C3270" s="48"/>
      <c r="D3270" s="48"/>
      <c r="E3270" s="48"/>
      <c r="F3270" s="48"/>
      <c r="G3270" s="48"/>
      <c r="H3270" s="48"/>
      <c r="I3270" s="48"/>
      <c r="J3270" s="48"/>
      <c r="K3270" s="48"/>
      <c r="L3270" s="48"/>
      <c r="M3270" s="48"/>
      <c r="N3270" s="48"/>
      <c r="O3270" s="48"/>
      <c r="P3270" s="48"/>
      <c r="Q3270" s="48"/>
      <c r="R3270" s="48"/>
      <c r="S3270" s="48"/>
      <c r="T3270" s="48"/>
      <c r="U3270" s="48"/>
      <c r="V3270" s="48"/>
    </row>
    <row r="3271" spans="1:22" ht="10.25" customHeight="1" x14ac:dyDescent="0.5">
      <c r="A3271" s="48"/>
      <c r="B3271" s="48"/>
      <c r="C3271" s="48"/>
      <c r="D3271" s="48"/>
      <c r="E3271" s="48"/>
      <c r="F3271" s="48"/>
      <c r="G3271" s="48"/>
      <c r="H3271" s="48"/>
      <c r="I3271" s="48"/>
      <c r="J3271" s="48"/>
      <c r="K3271" s="48"/>
      <c r="L3271" s="48"/>
      <c r="M3271" s="48"/>
      <c r="N3271" s="48"/>
      <c r="O3271" s="48"/>
      <c r="P3271" s="48"/>
      <c r="Q3271" s="48"/>
      <c r="R3271" s="48"/>
      <c r="S3271" s="48"/>
      <c r="T3271" s="48"/>
      <c r="U3271" s="48"/>
      <c r="V3271" s="48"/>
    </row>
    <row r="3272" spans="1:22" ht="10.25" customHeight="1" x14ac:dyDescent="0.5">
      <c r="A3272" s="48"/>
      <c r="B3272" s="48"/>
      <c r="C3272" s="48"/>
      <c r="D3272" s="48"/>
      <c r="E3272" s="48"/>
      <c r="F3272" s="48"/>
      <c r="G3272" s="48"/>
      <c r="H3272" s="48"/>
      <c r="I3272" s="48"/>
      <c r="J3272" s="48"/>
      <c r="K3272" s="48"/>
      <c r="L3272" s="48"/>
      <c r="M3272" s="48"/>
      <c r="N3272" s="48"/>
      <c r="O3272" s="48"/>
      <c r="P3272" s="48"/>
      <c r="Q3272" s="48"/>
      <c r="R3272" s="48"/>
      <c r="S3272" s="48"/>
      <c r="T3272" s="48"/>
      <c r="U3272" s="48"/>
      <c r="V3272" s="48"/>
    </row>
    <row r="3273" spans="1:22" ht="10.25" customHeight="1" x14ac:dyDescent="0.5">
      <c r="A3273" s="48"/>
      <c r="B3273" s="48"/>
      <c r="C3273" s="48"/>
      <c r="D3273" s="48"/>
      <c r="E3273" s="48"/>
      <c r="F3273" s="48"/>
      <c r="G3273" s="48"/>
      <c r="H3273" s="48"/>
      <c r="I3273" s="48"/>
      <c r="J3273" s="48"/>
      <c r="K3273" s="48"/>
      <c r="L3273" s="48"/>
      <c r="M3273" s="48"/>
      <c r="N3273" s="48"/>
      <c r="O3273" s="48"/>
      <c r="P3273" s="48"/>
      <c r="Q3273" s="48"/>
      <c r="R3273" s="48"/>
      <c r="S3273" s="48"/>
      <c r="T3273" s="48"/>
      <c r="U3273" s="48"/>
      <c r="V3273" s="48"/>
    </row>
    <row r="3274" spans="1:22" ht="10.25" customHeight="1" x14ac:dyDescent="0.5">
      <c r="A3274" s="48"/>
      <c r="B3274" s="48"/>
      <c r="C3274" s="48"/>
      <c r="D3274" s="48"/>
      <c r="E3274" s="48"/>
      <c r="F3274" s="48"/>
      <c r="G3274" s="48"/>
      <c r="H3274" s="48"/>
      <c r="I3274" s="48"/>
      <c r="J3274" s="48"/>
      <c r="K3274" s="48"/>
      <c r="L3274" s="48"/>
      <c r="M3274" s="48"/>
      <c r="N3274" s="48"/>
      <c r="O3274" s="48"/>
      <c r="P3274" s="48"/>
      <c r="Q3274" s="48"/>
      <c r="R3274" s="48"/>
      <c r="S3274" s="48"/>
      <c r="T3274" s="48"/>
      <c r="U3274" s="48"/>
      <c r="V3274" s="48"/>
    </row>
    <row r="3275" spans="1:22" ht="10.25" customHeight="1" x14ac:dyDescent="0.5">
      <c r="A3275" s="48"/>
      <c r="B3275" s="48"/>
      <c r="C3275" s="48"/>
      <c r="D3275" s="48"/>
      <c r="E3275" s="48"/>
      <c r="F3275" s="48"/>
      <c r="G3275" s="48"/>
      <c r="H3275" s="48"/>
      <c r="I3275" s="48"/>
      <c r="J3275" s="48"/>
      <c r="K3275" s="48"/>
      <c r="L3275" s="48"/>
      <c r="M3275" s="48"/>
      <c r="N3275" s="48"/>
      <c r="O3275" s="48"/>
      <c r="P3275" s="48"/>
      <c r="Q3275" s="48"/>
      <c r="R3275" s="48"/>
      <c r="S3275" s="48"/>
      <c r="T3275" s="48"/>
      <c r="U3275" s="48"/>
      <c r="V3275" s="48"/>
    </row>
    <row r="3276" spans="1:22" ht="10.25" customHeight="1" x14ac:dyDescent="0.5">
      <c r="A3276" s="48"/>
      <c r="B3276" s="48"/>
      <c r="C3276" s="48"/>
      <c r="D3276" s="48"/>
      <c r="E3276" s="48"/>
      <c r="F3276" s="48"/>
      <c r="G3276" s="48"/>
      <c r="H3276" s="48"/>
      <c r="I3276" s="48"/>
      <c r="J3276" s="48"/>
      <c r="K3276" s="48"/>
      <c r="L3276" s="48"/>
      <c r="M3276" s="48"/>
      <c r="N3276" s="48"/>
      <c r="O3276" s="48"/>
      <c r="P3276" s="48"/>
      <c r="Q3276" s="48"/>
      <c r="R3276" s="48"/>
      <c r="S3276" s="48"/>
      <c r="T3276" s="48"/>
      <c r="U3276" s="48"/>
      <c r="V3276" s="48"/>
    </row>
    <row r="3277" spans="1:22" ht="10.25" customHeight="1" x14ac:dyDescent="0.5">
      <c r="A3277" s="48"/>
      <c r="B3277" s="48"/>
      <c r="C3277" s="48"/>
      <c r="D3277" s="48"/>
      <c r="E3277" s="48"/>
      <c r="F3277" s="48"/>
      <c r="G3277" s="48"/>
      <c r="H3277" s="48"/>
      <c r="I3277" s="48"/>
      <c r="J3277" s="48"/>
      <c r="K3277" s="48"/>
      <c r="L3277" s="48"/>
      <c r="M3277" s="48"/>
      <c r="N3277" s="48"/>
      <c r="O3277" s="48"/>
      <c r="P3277" s="48"/>
      <c r="Q3277" s="48"/>
      <c r="R3277" s="48"/>
      <c r="S3277" s="48"/>
      <c r="T3277" s="48"/>
      <c r="U3277" s="48"/>
      <c r="V3277" s="48"/>
    </row>
    <row r="3278" spans="1:22" ht="10.25" customHeight="1" x14ac:dyDescent="0.5">
      <c r="A3278" s="48"/>
      <c r="B3278" s="48"/>
      <c r="C3278" s="48"/>
      <c r="D3278" s="48"/>
      <c r="E3278" s="48"/>
      <c r="F3278" s="48"/>
      <c r="G3278" s="48"/>
      <c r="H3278" s="48"/>
      <c r="I3278" s="48"/>
      <c r="J3278" s="48"/>
      <c r="K3278" s="48"/>
      <c r="L3278" s="48"/>
      <c r="M3278" s="48"/>
      <c r="N3278" s="48"/>
      <c r="O3278" s="48"/>
      <c r="P3278" s="48"/>
      <c r="Q3278" s="48"/>
      <c r="R3278" s="48"/>
      <c r="S3278" s="48"/>
      <c r="T3278" s="48"/>
      <c r="U3278" s="48"/>
      <c r="V3278" s="48"/>
    </row>
    <row r="3279" spans="1:22" ht="10.25" customHeight="1" x14ac:dyDescent="0.5">
      <c r="A3279" s="48"/>
      <c r="B3279" s="48"/>
      <c r="C3279" s="48"/>
      <c r="D3279" s="48"/>
      <c r="E3279" s="48"/>
      <c r="F3279" s="48"/>
      <c r="G3279" s="48"/>
      <c r="H3279" s="48"/>
      <c r="I3279" s="48"/>
      <c r="J3279" s="48"/>
      <c r="K3279" s="48"/>
      <c r="L3279" s="48"/>
      <c r="M3279" s="48"/>
      <c r="N3279" s="48"/>
      <c r="O3279" s="48"/>
      <c r="P3279" s="48"/>
      <c r="Q3279" s="48"/>
      <c r="R3279" s="48"/>
      <c r="S3279" s="48"/>
      <c r="T3279" s="48"/>
      <c r="U3279" s="48"/>
      <c r="V3279" s="48"/>
    </row>
    <row r="3280" spans="1:22" ht="10.25" customHeight="1" x14ac:dyDescent="0.5">
      <c r="A3280" s="48"/>
      <c r="B3280" s="48"/>
      <c r="C3280" s="48"/>
      <c r="D3280" s="48"/>
      <c r="E3280" s="48"/>
      <c r="F3280" s="48"/>
      <c r="G3280" s="48"/>
      <c r="H3280" s="48"/>
      <c r="I3280" s="48"/>
      <c r="J3280" s="48"/>
      <c r="K3280" s="48"/>
      <c r="L3280" s="48"/>
      <c r="M3280" s="48"/>
      <c r="N3280" s="48"/>
      <c r="O3280" s="48"/>
      <c r="P3280" s="48"/>
      <c r="Q3280" s="48"/>
      <c r="R3280" s="48"/>
      <c r="S3280" s="48"/>
      <c r="T3280" s="48"/>
      <c r="U3280" s="48"/>
      <c r="V3280" s="48"/>
    </row>
    <row r="3281" spans="1:22" ht="10.25" customHeight="1" x14ac:dyDescent="0.5">
      <c r="A3281" s="48"/>
      <c r="B3281" s="48"/>
      <c r="C3281" s="48"/>
      <c r="D3281" s="48"/>
      <c r="E3281" s="48"/>
      <c r="F3281" s="48"/>
      <c r="G3281" s="48"/>
      <c r="H3281" s="48"/>
      <c r="I3281" s="48"/>
      <c r="J3281" s="48"/>
      <c r="K3281" s="48"/>
      <c r="L3281" s="48"/>
      <c r="M3281" s="48"/>
      <c r="N3281" s="48"/>
      <c r="O3281" s="48"/>
      <c r="P3281" s="48"/>
      <c r="Q3281" s="48"/>
      <c r="R3281" s="48"/>
      <c r="S3281" s="48"/>
      <c r="T3281" s="48"/>
      <c r="U3281" s="48"/>
      <c r="V3281" s="48"/>
    </row>
    <row r="3282" spans="1:22" ht="10.25" customHeight="1" x14ac:dyDescent="0.5">
      <c r="A3282" s="48"/>
      <c r="B3282" s="48"/>
      <c r="C3282" s="48"/>
      <c r="D3282" s="48"/>
      <c r="E3282" s="48"/>
      <c r="F3282" s="48"/>
      <c r="G3282" s="48"/>
      <c r="H3282" s="48"/>
      <c r="I3282" s="48"/>
      <c r="J3282" s="48"/>
      <c r="K3282" s="48"/>
      <c r="L3282" s="48"/>
      <c r="M3282" s="48"/>
      <c r="N3282" s="48"/>
      <c r="O3282" s="48"/>
      <c r="P3282" s="48"/>
      <c r="Q3282" s="48"/>
      <c r="R3282" s="48"/>
      <c r="S3282" s="48"/>
      <c r="T3282" s="48"/>
      <c r="U3282" s="48"/>
      <c r="V3282" s="48"/>
    </row>
    <row r="3283" spans="1:22" ht="10.25" customHeight="1" x14ac:dyDescent="0.5">
      <c r="A3283" s="48"/>
      <c r="B3283" s="48"/>
      <c r="C3283" s="48"/>
      <c r="D3283" s="48"/>
      <c r="E3283" s="48"/>
      <c r="F3283" s="48"/>
      <c r="G3283" s="48"/>
      <c r="H3283" s="48"/>
      <c r="I3283" s="48"/>
      <c r="J3283" s="48"/>
      <c r="K3283" s="48"/>
      <c r="L3283" s="48"/>
      <c r="M3283" s="48"/>
      <c r="N3283" s="48"/>
      <c r="O3283" s="48"/>
      <c r="P3283" s="48"/>
      <c r="Q3283" s="48"/>
      <c r="R3283" s="48"/>
      <c r="S3283" s="48"/>
      <c r="T3283" s="48"/>
      <c r="U3283" s="48"/>
      <c r="V3283" s="48"/>
    </row>
    <row r="3284" spans="1:22" ht="10.25" customHeight="1" x14ac:dyDescent="0.5">
      <c r="A3284" s="48"/>
      <c r="B3284" s="48"/>
      <c r="C3284" s="48"/>
      <c r="D3284" s="48"/>
      <c r="E3284" s="48"/>
      <c r="F3284" s="48"/>
      <c r="G3284" s="48"/>
      <c r="H3284" s="48"/>
      <c r="I3284" s="48"/>
      <c r="J3284" s="48"/>
      <c r="K3284" s="48"/>
      <c r="L3284" s="48"/>
      <c r="M3284" s="48"/>
      <c r="N3284" s="48"/>
      <c r="O3284" s="48"/>
      <c r="P3284" s="48"/>
      <c r="Q3284" s="48"/>
      <c r="R3284" s="48"/>
      <c r="S3284" s="48"/>
      <c r="T3284" s="48"/>
      <c r="U3284" s="48"/>
      <c r="V3284" s="48"/>
    </row>
    <row r="3285" spans="1:22" ht="10.25" customHeight="1" x14ac:dyDescent="0.5">
      <c r="A3285" s="48"/>
      <c r="B3285" s="48"/>
      <c r="C3285" s="48"/>
      <c r="D3285" s="48"/>
      <c r="E3285" s="48"/>
      <c r="F3285" s="48"/>
      <c r="G3285" s="48"/>
      <c r="H3285" s="48"/>
      <c r="I3285" s="48"/>
      <c r="J3285" s="48"/>
      <c r="K3285" s="48"/>
      <c r="L3285" s="48"/>
      <c r="M3285" s="48"/>
      <c r="N3285" s="48"/>
      <c r="O3285" s="48"/>
      <c r="P3285" s="48"/>
      <c r="Q3285" s="48"/>
      <c r="R3285" s="48"/>
      <c r="S3285" s="48"/>
      <c r="T3285" s="48"/>
      <c r="U3285" s="48"/>
      <c r="V3285" s="48"/>
    </row>
    <row r="3286" spans="1:22" ht="10.25" customHeight="1" x14ac:dyDescent="0.5">
      <c r="A3286" s="48"/>
      <c r="B3286" s="48"/>
      <c r="C3286" s="48"/>
      <c r="D3286" s="48"/>
      <c r="E3286" s="48"/>
      <c r="F3286" s="48"/>
      <c r="G3286" s="48"/>
      <c r="H3286" s="48"/>
      <c r="I3286" s="48"/>
      <c r="J3286" s="48"/>
      <c r="K3286" s="48"/>
      <c r="L3286" s="48"/>
      <c r="M3286" s="48"/>
      <c r="N3286" s="48"/>
      <c r="O3286" s="48"/>
      <c r="P3286" s="48"/>
      <c r="Q3286" s="48"/>
      <c r="R3286" s="48"/>
      <c r="S3286" s="48"/>
      <c r="T3286" s="48"/>
      <c r="U3286" s="48"/>
      <c r="V3286" s="48"/>
    </row>
    <row r="3287" spans="1:22" ht="10.25" customHeight="1" x14ac:dyDescent="0.5">
      <c r="A3287" s="48"/>
      <c r="B3287" s="48"/>
      <c r="C3287" s="48"/>
      <c r="D3287" s="48"/>
      <c r="E3287" s="48"/>
      <c r="F3287" s="48"/>
      <c r="G3287" s="48"/>
      <c r="H3287" s="48"/>
      <c r="I3287" s="48"/>
      <c r="J3287" s="48"/>
      <c r="K3287" s="48"/>
      <c r="L3287" s="48"/>
      <c r="M3287" s="48"/>
      <c r="N3287" s="48"/>
      <c r="O3287" s="48"/>
      <c r="P3287" s="48"/>
      <c r="Q3287" s="48"/>
      <c r="R3287" s="48"/>
      <c r="S3287" s="48"/>
      <c r="T3287" s="48"/>
      <c r="U3287" s="48"/>
      <c r="V3287" s="48"/>
    </row>
    <row r="3288" spans="1:22" ht="10.25" customHeight="1" x14ac:dyDescent="0.5">
      <c r="A3288" s="48"/>
      <c r="B3288" s="48"/>
      <c r="C3288" s="48"/>
      <c r="D3288" s="48"/>
      <c r="E3288" s="48"/>
      <c r="F3288" s="48"/>
      <c r="G3288" s="48"/>
      <c r="H3288" s="48"/>
      <c r="I3288" s="48"/>
      <c r="J3288" s="48"/>
      <c r="K3288" s="48"/>
      <c r="L3288" s="48"/>
      <c r="M3288" s="48"/>
      <c r="N3288" s="48"/>
      <c r="O3288" s="48"/>
      <c r="P3288" s="48"/>
      <c r="Q3288" s="48"/>
      <c r="R3288" s="48"/>
      <c r="S3288" s="48"/>
      <c r="T3288" s="48"/>
      <c r="U3288" s="48"/>
      <c r="V3288" s="48"/>
    </row>
    <row r="3289" spans="1:22" ht="10.25" customHeight="1" x14ac:dyDescent="0.5">
      <c r="A3289" s="48"/>
      <c r="B3289" s="48"/>
      <c r="C3289" s="48"/>
      <c r="D3289" s="48"/>
      <c r="E3289" s="48"/>
      <c r="F3289" s="48"/>
      <c r="G3289" s="48"/>
      <c r="H3289" s="48"/>
      <c r="I3289" s="48"/>
      <c r="J3289" s="48"/>
      <c r="K3289" s="48"/>
      <c r="L3289" s="48"/>
      <c r="M3289" s="48"/>
      <c r="N3289" s="48"/>
      <c r="O3289" s="48"/>
      <c r="P3289" s="48"/>
      <c r="Q3289" s="48"/>
      <c r="R3289" s="48"/>
      <c r="S3289" s="48"/>
      <c r="T3289" s="48"/>
      <c r="U3289" s="48"/>
      <c r="V3289" s="48"/>
    </row>
    <row r="3290" spans="1:22" ht="10.25" customHeight="1" x14ac:dyDescent="0.5">
      <c r="A3290" s="48"/>
      <c r="B3290" s="48"/>
      <c r="C3290" s="48"/>
      <c r="D3290" s="48"/>
      <c r="E3290" s="48"/>
      <c r="F3290" s="48"/>
      <c r="G3290" s="48"/>
      <c r="H3290" s="48"/>
      <c r="I3290" s="48"/>
      <c r="J3290" s="48"/>
      <c r="K3290" s="48"/>
      <c r="L3290" s="48"/>
      <c r="M3290" s="48"/>
      <c r="N3290" s="48"/>
      <c r="O3290" s="48"/>
      <c r="P3290" s="48"/>
      <c r="Q3290" s="48"/>
      <c r="R3290" s="48"/>
      <c r="S3290" s="48"/>
      <c r="T3290" s="48"/>
      <c r="U3290" s="48"/>
      <c r="V3290" s="48"/>
    </row>
    <row r="3291" spans="1:22" ht="10.25" customHeight="1" x14ac:dyDescent="0.5">
      <c r="A3291" s="48"/>
      <c r="B3291" s="48"/>
      <c r="C3291" s="48"/>
      <c r="D3291" s="48"/>
      <c r="E3291" s="48"/>
      <c r="F3291" s="48"/>
      <c r="G3291" s="48"/>
      <c r="H3291" s="48"/>
      <c r="I3291" s="48"/>
      <c r="J3291" s="48"/>
      <c r="K3291" s="48"/>
      <c r="L3291" s="48"/>
      <c r="M3291" s="48"/>
      <c r="N3291" s="48"/>
      <c r="O3291" s="48"/>
      <c r="P3291" s="48"/>
      <c r="Q3291" s="48"/>
      <c r="R3291" s="48"/>
      <c r="S3291" s="48"/>
      <c r="T3291" s="48"/>
      <c r="U3291" s="48"/>
      <c r="V3291" s="48"/>
    </row>
    <row r="3292" spans="1:22" ht="10.25" customHeight="1" x14ac:dyDescent="0.5">
      <c r="A3292" s="48"/>
      <c r="B3292" s="48"/>
      <c r="C3292" s="48"/>
      <c r="D3292" s="48"/>
      <c r="E3292" s="48"/>
      <c r="F3292" s="48"/>
      <c r="G3292" s="48"/>
      <c r="H3292" s="48"/>
      <c r="I3292" s="48"/>
      <c r="J3292" s="48"/>
      <c r="K3292" s="48"/>
      <c r="L3292" s="48"/>
      <c r="M3292" s="48"/>
      <c r="N3292" s="48"/>
      <c r="O3292" s="48"/>
      <c r="P3292" s="48"/>
      <c r="Q3292" s="48"/>
      <c r="R3292" s="48"/>
      <c r="S3292" s="48"/>
      <c r="T3292" s="48"/>
      <c r="U3292" s="48"/>
      <c r="V3292" s="48"/>
    </row>
    <row r="3293" spans="1:22" ht="10.25" customHeight="1" x14ac:dyDescent="0.5">
      <c r="A3293" s="48"/>
      <c r="B3293" s="48"/>
      <c r="C3293" s="48"/>
      <c r="D3293" s="48"/>
      <c r="E3293" s="48"/>
      <c r="F3293" s="48"/>
      <c r="G3293" s="48"/>
      <c r="H3293" s="48"/>
      <c r="I3293" s="48"/>
      <c r="J3293" s="48"/>
      <c r="K3293" s="48"/>
      <c r="L3293" s="48"/>
      <c r="M3293" s="48"/>
      <c r="N3293" s="48"/>
      <c r="O3293" s="48"/>
      <c r="P3293" s="48"/>
      <c r="Q3293" s="48"/>
      <c r="R3293" s="48"/>
      <c r="S3293" s="48"/>
      <c r="T3293" s="48"/>
      <c r="U3293" s="48"/>
      <c r="V3293" s="48"/>
    </row>
    <row r="3294" spans="1:22" ht="10.25" customHeight="1" x14ac:dyDescent="0.5">
      <c r="A3294" s="48"/>
      <c r="B3294" s="48"/>
      <c r="C3294" s="48"/>
      <c r="D3294" s="48"/>
      <c r="E3294" s="48"/>
      <c r="F3294" s="48"/>
      <c r="G3294" s="48"/>
      <c r="H3294" s="48"/>
      <c r="I3294" s="48"/>
      <c r="J3294" s="48"/>
      <c r="K3294" s="48"/>
      <c r="L3294" s="48"/>
      <c r="M3294" s="48"/>
      <c r="N3294" s="48"/>
      <c r="O3294" s="48"/>
      <c r="P3294" s="48"/>
      <c r="Q3294" s="48"/>
      <c r="R3294" s="48"/>
      <c r="S3294" s="48"/>
      <c r="T3294" s="48"/>
      <c r="U3294" s="48"/>
      <c r="V3294" s="48"/>
    </row>
    <row r="3295" spans="1:22" ht="10.25" customHeight="1" x14ac:dyDescent="0.5">
      <c r="A3295" s="48"/>
      <c r="B3295" s="48"/>
      <c r="C3295" s="48"/>
      <c r="D3295" s="48"/>
      <c r="E3295" s="48"/>
      <c r="F3295" s="48"/>
      <c r="G3295" s="48"/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</row>
    <row r="3296" spans="1:22" ht="10.25" customHeight="1" x14ac:dyDescent="0.5">
      <c r="A3296" s="48"/>
      <c r="B3296" s="48"/>
      <c r="C3296" s="48"/>
      <c r="D3296" s="48"/>
      <c r="E3296" s="48"/>
      <c r="F3296" s="48"/>
      <c r="G3296" s="48"/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</row>
    <row r="3297" spans="1:22" ht="10.25" customHeight="1" x14ac:dyDescent="0.5">
      <c r="A3297" s="48"/>
      <c r="B3297" s="48"/>
      <c r="C3297" s="48"/>
      <c r="D3297" s="48"/>
      <c r="E3297" s="48"/>
      <c r="F3297" s="48"/>
      <c r="G3297" s="48"/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</row>
    <row r="3298" spans="1:22" ht="10.25" customHeight="1" x14ac:dyDescent="0.5">
      <c r="A3298" s="48"/>
      <c r="B3298" s="48"/>
      <c r="C3298" s="48"/>
      <c r="D3298" s="48"/>
      <c r="E3298" s="48"/>
      <c r="F3298" s="48"/>
      <c r="G3298" s="48"/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</row>
    <row r="3299" spans="1:22" ht="10.25" customHeight="1" x14ac:dyDescent="0.5">
      <c r="A3299" s="48"/>
      <c r="B3299" s="48"/>
      <c r="C3299" s="48"/>
      <c r="D3299" s="48"/>
      <c r="E3299" s="48"/>
      <c r="F3299" s="48"/>
      <c r="G3299" s="48"/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</row>
    <row r="3300" spans="1:22" ht="10.25" customHeight="1" x14ac:dyDescent="0.5">
      <c r="A3300" s="48"/>
      <c r="B3300" s="48"/>
      <c r="C3300" s="48"/>
      <c r="D3300" s="48"/>
      <c r="E3300" s="48"/>
      <c r="F3300" s="48"/>
      <c r="G3300" s="48"/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</row>
    <row r="3301" spans="1:22" ht="10.25" customHeight="1" x14ac:dyDescent="0.5">
      <c r="A3301" s="48"/>
      <c r="B3301" s="48"/>
      <c r="C3301" s="48"/>
      <c r="D3301" s="48"/>
      <c r="E3301" s="48"/>
      <c r="F3301" s="48"/>
      <c r="G3301" s="48"/>
      <c r="H3301" s="48"/>
      <c r="I3301" s="48"/>
      <c r="J3301" s="48"/>
      <c r="K3301" s="48"/>
      <c r="L3301" s="48"/>
      <c r="M3301" s="48"/>
      <c r="N3301" s="48"/>
      <c r="O3301" s="48"/>
      <c r="P3301" s="48"/>
      <c r="Q3301" s="48"/>
      <c r="R3301" s="48"/>
      <c r="S3301" s="48"/>
      <c r="T3301" s="48"/>
      <c r="U3301" s="48"/>
      <c r="V3301" s="48"/>
    </row>
    <row r="3302" spans="1:22" ht="10.25" customHeight="1" x14ac:dyDescent="0.5">
      <c r="A3302" s="48"/>
      <c r="B3302" s="48"/>
      <c r="C3302" s="48"/>
      <c r="D3302" s="48"/>
      <c r="E3302" s="48"/>
      <c r="F3302" s="48"/>
      <c r="G3302" s="48"/>
      <c r="H3302" s="48"/>
      <c r="I3302" s="48"/>
      <c r="J3302" s="48"/>
      <c r="K3302" s="48"/>
      <c r="L3302" s="48"/>
      <c r="M3302" s="48"/>
      <c r="N3302" s="48"/>
      <c r="O3302" s="48"/>
      <c r="P3302" s="48"/>
      <c r="Q3302" s="48"/>
      <c r="R3302" s="48"/>
      <c r="S3302" s="48"/>
      <c r="T3302" s="48"/>
      <c r="U3302" s="48"/>
      <c r="V3302" s="48"/>
    </row>
    <row r="3303" spans="1:22" ht="10.25" customHeight="1" x14ac:dyDescent="0.5">
      <c r="A3303" s="48"/>
      <c r="B3303" s="48"/>
      <c r="C3303" s="48"/>
      <c r="D3303" s="48"/>
      <c r="E3303" s="48"/>
      <c r="F3303" s="48"/>
      <c r="G3303" s="48"/>
      <c r="H3303" s="48"/>
      <c r="I3303" s="48"/>
      <c r="J3303" s="48"/>
      <c r="K3303" s="48"/>
      <c r="L3303" s="48"/>
      <c r="M3303" s="48"/>
      <c r="N3303" s="48"/>
      <c r="O3303" s="48"/>
      <c r="P3303" s="48"/>
      <c r="Q3303" s="48"/>
      <c r="R3303" s="48"/>
      <c r="S3303" s="48"/>
      <c r="T3303" s="48"/>
      <c r="U3303" s="48"/>
      <c r="V3303" s="48"/>
    </row>
    <row r="3304" spans="1:22" ht="10.25" customHeight="1" x14ac:dyDescent="0.5">
      <c r="A3304" s="48"/>
      <c r="B3304" s="48"/>
      <c r="C3304" s="48"/>
      <c r="D3304" s="48"/>
      <c r="E3304" s="48"/>
      <c r="F3304" s="48"/>
      <c r="G3304" s="48"/>
      <c r="H3304" s="48"/>
      <c r="I3304" s="48"/>
      <c r="J3304" s="48"/>
      <c r="K3304" s="48"/>
      <c r="L3304" s="48"/>
      <c r="M3304" s="48"/>
      <c r="N3304" s="48"/>
      <c r="O3304" s="48"/>
      <c r="P3304" s="48"/>
      <c r="Q3304" s="48"/>
      <c r="R3304" s="48"/>
      <c r="S3304" s="48"/>
      <c r="T3304" s="48"/>
      <c r="U3304" s="48"/>
      <c r="V3304" s="48"/>
    </row>
    <row r="3305" spans="1:22" ht="10.25" customHeight="1" x14ac:dyDescent="0.5">
      <c r="A3305" s="48"/>
      <c r="B3305" s="48"/>
      <c r="C3305" s="48"/>
      <c r="D3305" s="48"/>
      <c r="E3305" s="48"/>
      <c r="F3305" s="48"/>
      <c r="G3305" s="48"/>
      <c r="H3305" s="48"/>
      <c r="I3305" s="48"/>
      <c r="J3305" s="48"/>
      <c r="K3305" s="48"/>
      <c r="L3305" s="48"/>
      <c r="M3305" s="48"/>
      <c r="N3305" s="48"/>
      <c r="O3305" s="48"/>
      <c r="P3305" s="48"/>
      <c r="Q3305" s="48"/>
      <c r="R3305" s="48"/>
      <c r="S3305" s="48"/>
      <c r="T3305" s="48"/>
      <c r="U3305" s="48"/>
      <c r="V3305" s="48"/>
    </row>
    <row r="3306" spans="1:22" ht="10.25" customHeight="1" x14ac:dyDescent="0.5">
      <c r="A3306" s="48"/>
      <c r="B3306" s="48"/>
      <c r="C3306" s="48"/>
      <c r="D3306" s="48"/>
      <c r="E3306" s="48"/>
      <c r="F3306" s="48"/>
      <c r="G3306" s="48"/>
      <c r="H3306" s="48"/>
      <c r="I3306" s="48"/>
      <c r="J3306" s="48"/>
      <c r="K3306" s="48"/>
      <c r="L3306" s="48"/>
      <c r="M3306" s="48"/>
      <c r="N3306" s="48"/>
      <c r="O3306" s="48"/>
      <c r="P3306" s="48"/>
      <c r="Q3306" s="48"/>
      <c r="R3306" s="48"/>
      <c r="S3306" s="48"/>
      <c r="T3306" s="48"/>
      <c r="U3306" s="48"/>
      <c r="V3306" s="48"/>
    </row>
    <row r="3307" spans="1:22" ht="10.25" customHeight="1" x14ac:dyDescent="0.5">
      <c r="A3307" s="48"/>
      <c r="B3307" s="48"/>
      <c r="C3307" s="48"/>
      <c r="D3307" s="48"/>
      <c r="E3307" s="48"/>
      <c r="F3307" s="48"/>
      <c r="G3307" s="48"/>
      <c r="H3307" s="48"/>
      <c r="I3307" s="48"/>
      <c r="J3307" s="48"/>
      <c r="K3307" s="48"/>
      <c r="L3307" s="48"/>
      <c r="M3307" s="48"/>
      <c r="N3307" s="48"/>
      <c r="O3307" s="48"/>
      <c r="P3307" s="48"/>
      <c r="Q3307" s="48"/>
      <c r="R3307" s="48"/>
      <c r="S3307" s="48"/>
      <c r="T3307" s="48"/>
      <c r="U3307" s="48"/>
      <c r="V3307" s="48"/>
    </row>
    <row r="3308" spans="1:22" ht="10.25" customHeight="1" x14ac:dyDescent="0.5">
      <c r="A3308" s="48"/>
      <c r="B3308" s="48"/>
      <c r="C3308" s="48"/>
      <c r="D3308" s="48"/>
      <c r="E3308" s="48"/>
      <c r="F3308" s="48"/>
      <c r="G3308" s="48"/>
      <c r="H3308" s="48"/>
      <c r="I3308" s="48"/>
      <c r="J3308" s="48"/>
      <c r="K3308" s="48"/>
      <c r="L3308" s="48"/>
      <c r="M3308" s="48"/>
      <c r="N3308" s="48"/>
      <c r="O3308" s="48"/>
      <c r="P3308" s="48"/>
      <c r="Q3308" s="48"/>
      <c r="R3308" s="48"/>
      <c r="S3308" s="48"/>
      <c r="T3308" s="48"/>
      <c r="U3308" s="48"/>
      <c r="V3308" s="48"/>
    </row>
    <row r="3309" spans="1:22" ht="10.25" customHeight="1" x14ac:dyDescent="0.5">
      <c r="A3309" s="48"/>
      <c r="B3309" s="48"/>
      <c r="C3309" s="48"/>
      <c r="D3309" s="48"/>
      <c r="E3309" s="48"/>
      <c r="F3309" s="48"/>
      <c r="G3309" s="48"/>
      <c r="H3309" s="48"/>
      <c r="I3309" s="48"/>
      <c r="J3309" s="48"/>
      <c r="K3309" s="48"/>
      <c r="L3309" s="48"/>
      <c r="M3309" s="48"/>
      <c r="N3309" s="48"/>
      <c r="O3309" s="48"/>
      <c r="P3309" s="48"/>
      <c r="Q3309" s="48"/>
      <c r="R3309" s="48"/>
      <c r="S3309" s="48"/>
      <c r="T3309" s="48"/>
      <c r="U3309" s="48"/>
      <c r="V3309" s="48"/>
    </row>
    <row r="3310" spans="1:22" ht="10.25" customHeight="1" x14ac:dyDescent="0.5">
      <c r="A3310" s="48"/>
      <c r="B3310" s="48"/>
      <c r="C3310" s="48"/>
      <c r="D3310" s="48"/>
      <c r="E3310" s="48"/>
      <c r="F3310" s="48"/>
      <c r="G3310" s="48"/>
      <c r="H3310" s="48"/>
      <c r="I3310" s="48"/>
      <c r="J3310" s="48"/>
      <c r="K3310" s="48"/>
      <c r="L3310" s="48"/>
      <c r="M3310" s="48"/>
      <c r="N3310" s="48"/>
      <c r="O3310" s="48"/>
      <c r="P3310" s="48"/>
      <c r="Q3310" s="48"/>
      <c r="R3310" s="48"/>
      <c r="S3310" s="48"/>
      <c r="T3310" s="48"/>
      <c r="U3310" s="48"/>
      <c r="V3310" s="48"/>
    </row>
    <row r="3311" spans="1:22" ht="10.25" customHeight="1" x14ac:dyDescent="0.5">
      <c r="A3311" s="48"/>
      <c r="B3311" s="48"/>
      <c r="C3311" s="48"/>
      <c r="D3311" s="48"/>
      <c r="E3311" s="48"/>
      <c r="F3311" s="48"/>
      <c r="G3311" s="48"/>
      <c r="H3311" s="48"/>
      <c r="I3311" s="48"/>
      <c r="J3311" s="48"/>
      <c r="K3311" s="48"/>
      <c r="L3311" s="48"/>
      <c r="M3311" s="48"/>
      <c r="N3311" s="48"/>
      <c r="O3311" s="48"/>
      <c r="P3311" s="48"/>
      <c r="Q3311" s="48"/>
      <c r="R3311" s="48"/>
      <c r="S3311" s="48"/>
      <c r="T3311" s="48"/>
      <c r="U3311" s="48"/>
      <c r="V3311" s="48"/>
    </row>
    <row r="3312" spans="1:22" ht="10.25" customHeight="1" x14ac:dyDescent="0.5">
      <c r="A3312" s="48"/>
      <c r="B3312" s="48"/>
      <c r="C3312" s="48"/>
      <c r="D3312" s="48"/>
      <c r="E3312" s="48"/>
      <c r="F3312" s="48"/>
      <c r="G3312" s="48"/>
      <c r="H3312" s="48"/>
      <c r="I3312" s="48"/>
      <c r="J3312" s="48"/>
      <c r="K3312" s="48"/>
      <c r="L3312" s="48"/>
      <c r="M3312" s="48"/>
      <c r="N3312" s="48"/>
      <c r="O3312" s="48"/>
      <c r="P3312" s="48"/>
      <c r="Q3312" s="48"/>
      <c r="R3312" s="48"/>
      <c r="S3312" s="48"/>
      <c r="T3312" s="48"/>
      <c r="U3312" s="48"/>
      <c r="V3312" s="48"/>
    </row>
    <row r="3313" spans="1:22" ht="10.25" customHeight="1" x14ac:dyDescent="0.5">
      <c r="A3313" s="48"/>
      <c r="B3313" s="48"/>
      <c r="C3313" s="48"/>
      <c r="D3313" s="48"/>
      <c r="E3313" s="48"/>
      <c r="F3313" s="48"/>
      <c r="G3313" s="48"/>
      <c r="H3313" s="48"/>
      <c r="I3313" s="48"/>
      <c r="J3313" s="48"/>
      <c r="K3313" s="48"/>
      <c r="L3313" s="48"/>
      <c r="M3313" s="48"/>
      <c r="N3313" s="48"/>
      <c r="O3313" s="48"/>
      <c r="P3313" s="48"/>
      <c r="Q3313" s="48"/>
      <c r="R3313" s="48"/>
      <c r="S3313" s="48"/>
      <c r="T3313" s="48"/>
      <c r="U3313" s="48"/>
      <c r="V3313" s="48"/>
    </row>
    <row r="3314" spans="1:22" ht="10.25" customHeight="1" x14ac:dyDescent="0.5">
      <c r="A3314" s="48"/>
      <c r="B3314" s="48"/>
      <c r="C3314" s="48"/>
      <c r="D3314" s="48"/>
      <c r="E3314" s="48"/>
      <c r="F3314" s="48"/>
      <c r="G3314" s="48"/>
      <c r="H3314" s="48"/>
      <c r="I3314" s="48"/>
      <c r="J3314" s="48"/>
      <c r="K3314" s="48"/>
      <c r="L3314" s="48"/>
      <c r="M3314" s="48"/>
      <c r="N3314" s="48"/>
      <c r="O3314" s="48"/>
      <c r="P3314" s="48"/>
      <c r="Q3314" s="48"/>
      <c r="R3314" s="48"/>
      <c r="S3314" s="48"/>
      <c r="T3314" s="48"/>
      <c r="U3314" s="48"/>
      <c r="V3314" s="48"/>
    </row>
    <row r="3315" spans="1:22" ht="10.25" customHeight="1" x14ac:dyDescent="0.5">
      <c r="A3315" s="48"/>
      <c r="B3315" s="48"/>
      <c r="C3315" s="48"/>
      <c r="D3315" s="48"/>
      <c r="E3315" s="48"/>
      <c r="F3315" s="48"/>
      <c r="G3315" s="48"/>
      <c r="H3315" s="48"/>
      <c r="I3315" s="48"/>
      <c r="J3315" s="48"/>
      <c r="K3315" s="48"/>
      <c r="L3315" s="48"/>
      <c r="M3315" s="48"/>
      <c r="N3315" s="48"/>
      <c r="O3315" s="48"/>
      <c r="P3315" s="48"/>
      <c r="Q3315" s="48"/>
      <c r="R3315" s="48"/>
      <c r="S3315" s="48"/>
      <c r="T3315" s="48"/>
      <c r="U3315" s="48"/>
      <c r="V3315" s="48"/>
    </row>
    <row r="3316" spans="1:22" ht="10.25" customHeight="1" x14ac:dyDescent="0.5">
      <c r="A3316" s="48"/>
      <c r="B3316" s="48"/>
      <c r="C3316" s="48"/>
      <c r="D3316" s="48"/>
      <c r="E3316" s="48"/>
      <c r="F3316" s="48"/>
      <c r="G3316" s="48"/>
      <c r="H3316" s="48"/>
      <c r="I3316" s="48"/>
      <c r="J3316" s="48"/>
      <c r="K3316" s="48"/>
      <c r="L3316" s="48"/>
      <c r="M3316" s="48"/>
      <c r="N3316" s="48"/>
      <c r="O3316" s="48"/>
      <c r="P3316" s="48"/>
      <c r="Q3316" s="48"/>
      <c r="R3316" s="48"/>
      <c r="S3316" s="48"/>
      <c r="T3316" s="48"/>
      <c r="U3316" s="48"/>
      <c r="V3316" s="48"/>
    </row>
    <row r="3317" spans="1:22" ht="10.25" customHeight="1" x14ac:dyDescent="0.5">
      <c r="A3317" s="48"/>
      <c r="B3317" s="48"/>
      <c r="C3317" s="48"/>
      <c r="D3317" s="48"/>
      <c r="E3317" s="48"/>
      <c r="F3317" s="48"/>
      <c r="G3317" s="48"/>
      <c r="H3317" s="48"/>
      <c r="I3317" s="48"/>
      <c r="J3317" s="48"/>
      <c r="K3317" s="48"/>
      <c r="L3317" s="48"/>
      <c r="M3317" s="48"/>
      <c r="N3317" s="48"/>
      <c r="O3317" s="48"/>
      <c r="P3317" s="48"/>
      <c r="Q3317" s="48"/>
      <c r="R3317" s="48"/>
      <c r="S3317" s="48"/>
      <c r="T3317" s="48"/>
      <c r="U3317" s="48"/>
      <c r="V3317" s="48"/>
    </row>
    <row r="3318" spans="1:22" ht="10.25" customHeight="1" x14ac:dyDescent="0.5">
      <c r="A3318" s="48"/>
      <c r="B3318" s="48"/>
      <c r="C3318" s="48"/>
      <c r="D3318" s="48"/>
      <c r="E3318" s="48"/>
      <c r="F3318" s="48"/>
      <c r="G3318" s="48"/>
      <c r="H3318" s="48"/>
      <c r="I3318" s="48"/>
      <c r="J3318" s="48"/>
      <c r="K3318" s="48"/>
      <c r="L3318" s="48"/>
      <c r="M3318" s="48"/>
      <c r="N3318" s="48"/>
      <c r="O3318" s="48"/>
      <c r="P3318" s="48"/>
      <c r="Q3318" s="48"/>
      <c r="R3318" s="48"/>
      <c r="S3318" s="48"/>
      <c r="T3318" s="48"/>
      <c r="U3318" s="48"/>
      <c r="V3318" s="48"/>
    </row>
    <row r="3319" spans="1:22" ht="10.25" customHeight="1" x14ac:dyDescent="0.5">
      <c r="A3319" s="48"/>
      <c r="B3319" s="48"/>
      <c r="C3319" s="48"/>
      <c r="D3319" s="48"/>
      <c r="E3319" s="48"/>
      <c r="F3319" s="48"/>
      <c r="G3319" s="48"/>
      <c r="H3319" s="48"/>
      <c r="I3319" s="48"/>
      <c r="J3319" s="48"/>
      <c r="K3319" s="48"/>
      <c r="L3319" s="48"/>
      <c r="M3319" s="48"/>
      <c r="N3319" s="48"/>
      <c r="O3319" s="48"/>
      <c r="P3319" s="48"/>
      <c r="Q3319" s="48"/>
      <c r="R3319" s="48"/>
      <c r="S3319" s="48"/>
      <c r="T3319" s="48"/>
      <c r="U3319" s="48"/>
      <c r="V3319" s="48"/>
    </row>
    <row r="3320" spans="1:22" ht="10.25" customHeight="1" x14ac:dyDescent="0.5">
      <c r="A3320" s="48"/>
      <c r="B3320" s="48"/>
      <c r="C3320" s="48"/>
      <c r="D3320" s="48"/>
      <c r="E3320" s="48"/>
      <c r="F3320" s="48"/>
      <c r="G3320" s="48"/>
      <c r="H3320" s="48"/>
      <c r="I3320" s="48"/>
      <c r="J3320" s="48"/>
      <c r="K3320" s="48"/>
      <c r="L3320" s="48"/>
      <c r="M3320" s="48"/>
      <c r="N3320" s="48"/>
      <c r="O3320" s="48"/>
      <c r="P3320" s="48"/>
      <c r="Q3320" s="48"/>
      <c r="R3320" s="48"/>
      <c r="S3320" s="48"/>
      <c r="T3320" s="48"/>
      <c r="U3320" s="48"/>
      <c r="V3320" s="48"/>
    </row>
    <row r="3321" spans="1:22" ht="10.25" customHeight="1" x14ac:dyDescent="0.5">
      <c r="A3321" s="48"/>
      <c r="B3321" s="48"/>
      <c r="C3321" s="48"/>
      <c r="D3321" s="48"/>
      <c r="E3321" s="48"/>
      <c r="F3321" s="48"/>
      <c r="G3321" s="48"/>
      <c r="H3321" s="48"/>
      <c r="I3321" s="48"/>
      <c r="J3321" s="48"/>
      <c r="K3321" s="48"/>
      <c r="L3321" s="48"/>
      <c r="M3321" s="48"/>
      <c r="N3321" s="48"/>
      <c r="O3321" s="48"/>
      <c r="P3321" s="48"/>
      <c r="Q3321" s="48"/>
      <c r="R3321" s="48"/>
      <c r="S3321" s="48"/>
      <c r="T3321" s="48"/>
      <c r="U3321" s="48"/>
      <c r="V3321" s="48"/>
    </row>
    <row r="3322" spans="1:22" ht="10.25" customHeight="1" x14ac:dyDescent="0.5">
      <c r="A3322" s="48"/>
      <c r="B3322" s="48"/>
      <c r="C3322" s="48"/>
      <c r="D3322" s="48"/>
      <c r="E3322" s="48"/>
      <c r="F3322" s="48"/>
      <c r="G3322" s="48"/>
      <c r="H3322" s="48"/>
      <c r="I3322" s="48"/>
      <c r="J3322" s="48"/>
      <c r="K3322" s="48"/>
      <c r="L3322" s="48"/>
      <c r="M3322" s="48"/>
      <c r="N3322" s="48"/>
      <c r="O3322" s="48"/>
      <c r="P3322" s="48"/>
      <c r="Q3322" s="48"/>
      <c r="R3322" s="48"/>
      <c r="S3322" s="48"/>
      <c r="T3322" s="48"/>
      <c r="U3322" s="48"/>
      <c r="V3322" s="48"/>
    </row>
    <row r="3323" spans="1:22" ht="10.25" customHeight="1" x14ac:dyDescent="0.5">
      <c r="A3323" s="48"/>
      <c r="B3323" s="48"/>
      <c r="C3323" s="48"/>
      <c r="D3323" s="48"/>
      <c r="E3323" s="48"/>
      <c r="F3323" s="48"/>
      <c r="G3323" s="48"/>
      <c r="H3323" s="48"/>
      <c r="I3323" s="48"/>
      <c r="J3323" s="48"/>
      <c r="K3323" s="48"/>
      <c r="L3323" s="48"/>
      <c r="M3323" s="48"/>
      <c r="N3323" s="48"/>
      <c r="O3323" s="48"/>
      <c r="P3323" s="48"/>
      <c r="Q3323" s="48"/>
      <c r="R3323" s="48"/>
      <c r="S3323" s="48"/>
      <c r="T3323" s="48"/>
      <c r="U3323" s="48"/>
      <c r="V3323" s="48"/>
    </row>
    <row r="3324" spans="1:22" ht="10.25" customHeight="1" x14ac:dyDescent="0.5">
      <c r="A3324" s="48"/>
      <c r="B3324" s="48"/>
      <c r="C3324" s="48"/>
      <c r="D3324" s="48"/>
      <c r="E3324" s="48"/>
      <c r="F3324" s="48"/>
      <c r="G3324" s="48"/>
      <c r="H3324" s="48"/>
      <c r="I3324" s="48"/>
      <c r="J3324" s="48"/>
      <c r="K3324" s="48"/>
      <c r="L3324" s="48"/>
      <c r="M3324" s="48"/>
      <c r="N3324" s="48"/>
      <c r="O3324" s="48"/>
      <c r="P3324" s="48"/>
      <c r="Q3324" s="48"/>
      <c r="R3324" s="48"/>
      <c r="S3324" s="48"/>
      <c r="T3324" s="48"/>
      <c r="U3324" s="48"/>
      <c r="V3324" s="48"/>
    </row>
    <row r="3325" spans="1:22" ht="10.25" customHeight="1" x14ac:dyDescent="0.5">
      <c r="A3325" s="48"/>
      <c r="B3325" s="48"/>
      <c r="C3325" s="48"/>
      <c r="D3325" s="48"/>
      <c r="E3325" s="48"/>
      <c r="F3325" s="48"/>
      <c r="G3325" s="48"/>
      <c r="H3325" s="48"/>
      <c r="I3325" s="48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48"/>
      <c r="V3325" s="48"/>
    </row>
    <row r="3326" spans="1:22" ht="10.25" customHeight="1" x14ac:dyDescent="0.5">
      <c r="A3326" s="48"/>
      <c r="B3326" s="48"/>
      <c r="C3326" s="48"/>
      <c r="D3326" s="48"/>
      <c r="E3326" s="48"/>
      <c r="F3326" s="48"/>
      <c r="G3326" s="48"/>
      <c r="H3326" s="48"/>
      <c r="I3326" s="48"/>
      <c r="J3326" s="48"/>
      <c r="K3326" s="48"/>
      <c r="L3326" s="48"/>
      <c r="M3326" s="48"/>
      <c r="N3326" s="48"/>
      <c r="O3326" s="48"/>
      <c r="P3326" s="48"/>
      <c r="Q3326" s="48"/>
      <c r="R3326" s="48"/>
      <c r="S3326" s="48"/>
      <c r="T3326" s="48"/>
      <c r="U3326" s="48"/>
      <c r="V3326" s="48"/>
    </row>
    <row r="3327" spans="1:22" ht="10.25" customHeight="1" x14ac:dyDescent="0.5">
      <c r="A3327" s="48"/>
      <c r="B3327" s="48"/>
      <c r="C3327" s="48"/>
      <c r="D3327" s="48"/>
      <c r="E3327" s="48"/>
      <c r="F3327" s="48"/>
      <c r="G3327" s="48"/>
      <c r="H3327" s="48"/>
      <c r="I3327" s="48"/>
      <c r="J3327" s="48"/>
      <c r="K3327" s="48"/>
      <c r="L3327" s="48"/>
      <c r="M3327" s="48"/>
      <c r="N3327" s="48"/>
      <c r="O3327" s="48"/>
      <c r="P3327" s="48"/>
      <c r="Q3327" s="48"/>
      <c r="R3327" s="48"/>
      <c r="S3327" s="48"/>
      <c r="T3327" s="48"/>
      <c r="U3327" s="48"/>
      <c r="V3327" s="48"/>
    </row>
    <row r="3328" spans="1:22" ht="10.25" customHeight="1" x14ac:dyDescent="0.5">
      <c r="A3328" s="48"/>
      <c r="B3328" s="48"/>
      <c r="C3328" s="48"/>
      <c r="D3328" s="48"/>
      <c r="E3328" s="48"/>
      <c r="F3328" s="48"/>
      <c r="G3328" s="48"/>
      <c r="H3328" s="48"/>
      <c r="I3328" s="48"/>
      <c r="J3328" s="48"/>
      <c r="K3328" s="48"/>
      <c r="L3328" s="48"/>
      <c r="M3328" s="48"/>
      <c r="N3328" s="48"/>
      <c r="O3328" s="48"/>
      <c r="P3328" s="48"/>
      <c r="Q3328" s="48"/>
      <c r="R3328" s="48"/>
      <c r="S3328" s="48"/>
      <c r="T3328" s="48"/>
      <c r="U3328" s="48"/>
      <c r="V3328" s="48"/>
    </row>
    <row r="3329" spans="1:22" ht="10.25" customHeight="1" x14ac:dyDescent="0.5">
      <c r="A3329" s="48"/>
      <c r="B3329" s="48"/>
      <c r="C3329" s="48"/>
      <c r="D3329" s="48"/>
      <c r="E3329" s="48"/>
      <c r="F3329" s="48"/>
      <c r="G3329" s="48"/>
      <c r="H3329" s="48"/>
      <c r="I3329" s="48"/>
      <c r="J3329" s="48"/>
      <c r="K3329" s="48"/>
      <c r="L3329" s="48"/>
      <c r="M3329" s="48"/>
      <c r="N3329" s="48"/>
      <c r="O3329" s="48"/>
      <c r="P3329" s="48"/>
      <c r="Q3329" s="48"/>
      <c r="R3329" s="48"/>
      <c r="S3329" s="48"/>
      <c r="T3329" s="48"/>
      <c r="U3329" s="48"/>
      <c r="V3329" s="48"/>
    </row>
    <row r="3330" spans="1:22" ht="10.25" customHeight="1" x14ac:dyDescent="0.5">
      <c r="A3330" s="48"/>
      <c r="B3330" s="48"/>
      <c r="C3330" s="48"/>
      <c r="D3330" s="48"/>
      <c r="E3330" s="48"/>
      <c r="F3330" s="48"/>
      <c r="G3330" s="48"/>
      <c r="H3330" s="48"/>
      <c r="I3330" s="48"/>
      <c r="J3330" s="48"/>
      <c r="K3330" s="48"/>
      <c r="L3330" s="48"/>
      <c r="M3330" s="48"/>
      <c r="N3330" s="48"/>
      <c r="O3330" s="48"/>
      <c r="P3330" s="48"/>
      <c r="Q3330" s="48"/>
      <c r="R3330" s="48"/>
      <c r="S3330" s="48"/>
      <c r="T3330" s="48"/>
      <c r="U3330" s="48"/>
      <c r="V3330" s="48"/>
    </row>
    <row r="3331" spans="1:22" ht="10.25" customHeight="1" x14ac:dyDescent="0.5">
      <c r="A3331" s="48"/>
      <c r="B3331" s="48"/>
      <c r="C3331" s="48"/>
      <c r="D3331" s="48"/>
      <c r="E3331" s="48"/>
      <c r="F3331" s="48"/>
      <c r="G3331" s="48"/>
      <c r="H3331" s="48"/>
      <c r="I3331" s="48"/>
      <c r="J3331" s="48"/>
      <c r="K3331" s="48"/>
      <c r="L3331" s="48"/>
      <c r="M3331" s="48"/>
      <c r="N3331" s="48"/>
      <c r="O3331" s="48"/>
      <c r="P3331" s="48"/>
      <c r="Q3331" s="48"/>
      <c r="R3331" s="48"/>
      <c r="S3331" s="48"/>
      <c r="T3331" s="48"/>
      <c r="U3331" s="48"/>
      <c r="V3331" s="48"/>
    </row>
    <row r="3332" spans="1:22" ht="10.25" customHeight="1" x14ac:dyDescent="0.5">
      <c r="A3332" s="48"/>
      <c r="B3332" s="48"/>
      <c r="C3332" s="48"/>
      <c r="D3332" s="48"/>
      <c r="E3332" s="48"/>
      <c r="F3332" s="48"/>
      <c r="G3332" s="48"/>
      <c r="H3332" s="48"/>
      <c r="I3332" s="48"/>
      <c r="J3332" s="48"/>
      <c r="K3332" s="48"/>
      <c r="L3332" s="48"/>
      <c r="M3332" s="48"/>
      <c r="N3332" s="48"/>
      <c r="O3332" s="48"/>
      <c r="P3332" s="48"/>
      <c r="Q3332" s="48"/>
      <c r="R3332" s="48"/>
      <c r="S3332" s="48"/>
      <c r="T3332" s="48"/>
      <c r="U3332" s="48"/>
      <c r="V3332" s="48"/>
    </row>
    <row r="3333" spans="1:22" ht="10.25" customHeight="1" x14ac:dyDescent="0.5">
      <c r="A3333" s="48"/>
      <c r="B3333" s="48"/>
      <c r="C3333" s="48"/>
      <c r="D3333" s="48"/>
      <c r="E3333" s="48"/>
      <c r="F3333" s="48"/>
      <c r="G3333" s="48"/>
      <c r="H3333" s="48"/>
      <c r="I3333" s="48"/>
      <c r="J3333" s="48"/>
      <c r="K3333" s="48"/>
      <c r="L3333" s="48"/>
      <c r="M3333" s="48"/>
      <c r="N3333" s="48"/>
      <c r="O3333" s="48"/>
      <c r="P3333" s="48"/>
      <c r="Q3333" s="48"/>
      <c r="R3333" s="48"/>
      <c r="S3333" s="48"/>
      <c r="T3333" s="48"/>
      <c r="U3333" s="48"/>
      <c r="V3333" s="48"/>
    </row>
    <row r="3334" spans="1:22" ht="10.25" customHeight="1" x14ac:dyDescent="0.5">
      <c r="A3334" s="48"/>
      <c r="B3334" s="48"/>
      <c r="C3334" s="48"/>
      <c r="D3334" s="48"/>
      <c r="E3334" s="48"/>
      <c r="F3334" s="48"/>
      <c r="G3334" s="48"/>
      <c r="H3334" s="48"/>
      <c r="I3334" s="48"/>
      <c r="J3334" s="48"/>
      <c r="K3334" s="48"/>
      <c r="L3334" s="48"/>
      <c r="M3334" s="48"/>
      <c r="N3334" s="48"/>
      <c r="O3334" s="48"/>
      <c r="P3334" s="48"/>
      <c r="Q3334" s="48"/>
      <c r="R3334" s="48"/>
      <c r="S3334" s="48"/>
      <c r="T3334" s="48"/>
      <c r="U3334" s="48"/>
      <c r="V3334" s="48"/>
    </row>
    <row r="3335" spans="1:22" ht="10.25" customHeight="1" x14ac:dyDescent="0.5">
      <c r="A3335" s="48"/>
      <c r="B3335" s="48"/>
      <c r="C3335" s="48"/>
      <c r="D3335" s="48"/>
      <c r="E3335" s="48"/>
      <c r="F3335" s="48"/>
      <c r="G3335" s="48"/>
      <c r="H3335" s="48"/>
      <c r="I3335" s="48"/>
      <c r="J3335" s="48"/>
      <c r="K3335" s="48"/>
      <c r="L3335" s="48"/>
      <c r="M3335" s="48"/>
      <c r="N3335" s="48"/>
      <c r="O3335" s="48"/>
      <c r="P3335" s="48"/>
      <c r="Q3335" s="48"/>
      <c r="R3335" s="48"/>
      <c r="S3335" s="48"/>
      <c r="T3335" s="48"/>
      <c r="U3335" s="48"/>
      <c r="V3335" s="48"/>
    </row>
    <row r="3336" spans="1:22" ht="10.25" customHeight="1" x14ac:dyDescent="0.5">
      <c r="A3336" s="48"/>
      <c r="B3336" s="48"/>
      <c r="C3336" s="48"/>
      <c r="D3336" s="48"/>
      <c r="E3336" s="48"/>
      <c r="F3336" s="48"/>
      <c r="G3336" s="48"/>
      <c r="H3336" s="48"/>
      <c r="I3336" s="48"/>
      <c r="J3336" s="48"/>
      <c r="K3336" s="48"/>
      <c r="L3336" s="48"/>
      <c r="M3336" s="48"/>
      <c r="N3336" s="48"/>
      <c r="O3336" s="48"/>
      <c r="P3336" s="48"/>
      <c r="Q3336" s="48"/>
      <c r="R3336" s="48"/>
      <c r="S3336" s="48"/>
      <c r="T3336" s="48"/>
      <c r="U3336" s="48"/>
      <c r="V3336" s="48"/>
    </row>
    <row r="3337" spans="1:22" ht="10.25" customHeight="1" x14ac:dyDescent="0.5">
      <c r="A3337" s="48"/>
      <c r="B3337" s="48"/>
      <c r="C3337" s="48"/>
      <c r="D3337" s="48"/>
      <c r="E3337" s="48"/>
      <c r="F3337" s="48"/>
      <c r="G3337" s="48"/>
      <c r="H3337" s="48"/>
      <c r="I3337" s="48"/>
      <c r="J3337" s="48"/>
      <c r="K3337" s="48"/>
      <c r="L3337" s="48"/>
      <c r="M3337" s="48"/>
      <c r="N3337" s="48"/>
      <c r="O3337" s="48"/>
      <c r="P3337" s="48"/>
      <c r="Q3337" s="48"/>
      <c r="R3337" s="48"/>
      <c r="S3337" s="48"/>
      <c r="T3337" s="48"/>
      <c r="U3337" s="48"/>
      <c r="V3337" s="48"/>
    </row>
    <row r="3338" spans="1:22" ht="10.25" customHeight="1" x14ac:dyDescent="0.5">
      <c r="A3338" s="48"/>
      <c r="B3338" s="48"/>
      <c r="C3338" s="48"/>
      <c r="D3338" s="48"/>
      <c r="E3338" s="48"/>
      <c r="F3338" s="48"/>
      <c r="G3338" s="48"/>
      <c r="H3338" s="48"/>
      <c r="I3338" s="48"/>
      <c r="J3338" s="48"/>
      <c r="K3338" s="48"/>
      <c r="L3338" s="48"/>
      <c r="M3338" s="48"/>
      <c r="N3338" s="48"/>
      <c r="O3338" s="48"/>
      <c r="P3338" s="48"/>
      <c r="Q3338" s="48"/>
      <c r="R3338" s="48"/>
      <c r="S3338" s="48"/>
      <c r="T3338" s="48"/>
      <c r="U3338" s="48"/>
      <c r="V3338" s="48"/>
    </row>
    <row r="3339" spans="1:22" ht="10.25" customHeight="1" x14ac:dyDescent="0.5">
      <c r="A3339" s="48"/>
      <c r="B3339" s="48"/>
      <c r="C3339" s="48"/>
      <c r="D3339" s="48"/>
      <c r="E3339" s="48"/>
      <c r="F3339" s="48"/>
      <c r="G3339" s="48"/>
      <c r="H3339" s="48"/>
      <c r="I3339" s="48"/>
      <c r="J3339" s="48"/>
      <c r="K3339" s="48"/>
      <c r="L3339" s="48"/>
      <c r="M3339" s="48"/>
      <c r="N3339" s="48"/>
      <c r="O3339" s="48"/>
      <c r="P3339" s="48"/>
      <c r="Q3339" s="48"/>
      <c r="R3339" s="48"/>
      <c r="S3339" s="48"/>
      <c r="T3339" s="48"/>
      <c r="U3339" s="48"/>
      <c r="V3339" s="48"/>
    </row>
    <row r="3340" spans="1:22" ht="10.25" customHeight="1" x14ac:dyDescent="0.5">
      <c r="A3340" s="48"/>
      <c r="B3340" s="48"/>
      <c r="C3340" s="48"/>
      <c r="D3340" s="48"/>
      <c r="E3340" s="48"/>
      <c r="F3340" s="48"/>
      <c r="G3340" s="48"/>
      <c r="H3340" s="48"/>
      <c r="I3340" s="48"/>
      <c r="J3340" s="48"/>
      <c r="K3340" s="48"/>
      <c r="L3340" s="48"/>
      <c r="M3340" s="48"/>
      <c r="N3340" s="48"/>
      <c r="O3340" s="48"/>
      <c r="P3340" s="48"/>
      <c r="Q3340" s="48"/>
      <c r="R3340" s="48"/>
      <c r="S3340" s="48"/>
      <c r="T3340" s="48"/>
      <c r="U3340" s="48"/>
      <c r="V3340" s="48"/>
    </row>
    <row r="3341" spans="1:22" ht="10.25" customHeight="1" x14ac:dyDescent="0.5">
      <c r="A3341" s="48"/>
      <c r="B3341" s="48"/>
      <c r="C3341" s="48"/>
      <c r="D3341" s="48"/>
      <c r="E3341" s="48"/>
      <c r="F3341" s="48"/>
      <c r="G3341" s="48"/>
      <c r="H3341" s="48"/>
      <c r="I3341" s="48"/>
      <c r="J3341" s="48"/>
      <c r="K3341" s="48"/>
      <c r="L3341" s="48"/>
      <c r="M3341" s="48"/>
      <c r="N3341" s="48"/>
      <c r="O3341" s="48"/>
      <c r="P3341" s="48"/>
      <c r="Q3341" s="48"/>
      <c r="R3341" s="48"/>
      <c r="S3341" s="48"/>
      <c r="T3341" s="48"/>
      <c r="U3341" s="48"/>
      <c r="V3341" s="48"/>
    </row>
    <row r="3342" spans="1:22" ht="10.25" customHeight="1" x14ac:dyDescent="0.5">
      <c r="A3342" s="48"/>
      <c r="B3342" s="48"/>
      <c r="C3342" s="48"/>
      <c r="D3342" s="48"/>
      <c r="E3342" s="48"/>
      <c r="F3342" s="48"/>
      <c r="G3342" s="48"/>
      <c r="H3342" s="48"/>
      <c r="I3342" s="48"/>
      <c r="J3342" s="48"/>
      <c r="K3342" s="48"/>
      <c r="L3342" s="48"/>
      <c r="M3342" s="48"/>
      <c r="N3342" s="48"/>
      <c r="O3342" s="48"/>
      <c r="P3342" s="48"/>
      <c r="Q3342" s="48"/>
      <c r="R3342" s="48"/>
      <c r="S3342" s="48"/>
      <c r="T3342" s="48"/>
      <c r="U3342" s="48"/>
      <c r="V3342" s="48"/>
    </row>
    <row r="3343" spans="1:22" ht="10.25" customHeight="1" x14ac:dyDescent="0.5">
      <c r="A3343" s="48"/>
      <c r="B3343" s="48"/>
      <c r="C3343" s="48"/>
      <c r="D3343" s="48"/>
      <c r="E3343" s="48"/>
      <c r="F3343" s="48"/>
      <c r="G3343" s="48"/>
      <c r="H3343" s="48"/>
      <c r="I3343" s="48"/>
      <c r="J3343" s="48"/>
      <c r="K3343" s="48"/>
      <c r="L3343" s="48"/>
      <c r="M3343" s="48"/>
      <c r="N3343" s="48"/>
      <c r="O3343" s="48"/>
      <c r="P3343" s="48"/>
      <c r="Q3343" s="48"/>
      <c r="R3343" s="48"/>
      <c r="S3343" s="48"/>
      <c r="T3343" s="48"/>
      <c r="U3343" s="48"/>
      <c r="V3343" s="48"/>
    </row>
    <row r="3344" spans="1:22" ht="10.25" customHeight="1" x14ac:dyDescent="0.5">
      <c r="A3344" s="48"/>
      <c r="B3344" s="48"/>
      <c r="C3344" s="48"/>
      <c r="D3344" s="48"/>
      <c r="E3344" s="48"/>
      <c r="F3344" s="48"/>
      <c r="G3344" s="48"/>
      <c r="H3344" s="48"/>
      <c r="I3344" s="48"/>
      <c r="J3344" s="48"/>
      <c r="K3344" s="48"/>
      <c r="L3344" s="48"/>
      <c r="M3344" s="48"/>
      <c r="N3344" s="48"/>
      <c r="O3344" s="48"/>
      <c r="P3344" s="48"/>
      <c r="Q3344" s="48"/>
      <c r="R3344" s="48"/>
      <c r="S3344" s="48"/>
      <c r="T3344" s="48"/>
      <c r="U3344" s="48"/>
      <c r="V3344" s="48"/>
    </row>
    <row r="3345" spans="1:22" ht="10.25" customHeight="1" x14ac:dyDescent="0.5">
      <c r="A3345" s="48"/>
      <c r="B3345" s="48"/>
      <c r="C3345" s="48"/>
      <c r="D3345" s="48"/>
      <c r="E3345" s="48"/>
      <c r="F3345" s="48"/>
      <c r="G3345" s="48"/>
      <c r="H3345" s="48"/>
      <c r="I3345" s="48"/>
      <c r="J3345" s="48"/>
      <c r="K3345" s="48"/>
      <c r="L3345" s="48"/>
      <c r="M3345" s="48"/>
      <c r="N3345" s="48"/>
      <c r="O3345" s="48"/>
      <c r="P3345" s="48"/>
      <c r="Q3345" s="48"/>
      <c r="R3345" s="48"/>
      <c r="S3345" s="48"/>
      <c r="T3345" s="48"/>
      <c r="U3345" s="48"/>
      <c r="V3345" s="48"/>
    </row>
    <row r="3346" spans="1:22" ht="10.25" customHeight="1" x14ac:dyDescent="0.5">
      <c r="A3346" s="48"/>
      <c r="B3346" s="48"/>
      <c r="C3346" s="48"/>
      <c r="D3346" s="48"/>
      <c r="E3346" s="48"/>
      <c r="F3346" s="48"/>
      <c r="G3346" s="48"/>
      <c r="H3346" s="48"/>
      <c r="I3346" s="48"/>
      <c r="J3346" s="48"/>
      <c r="K3346" s="48"/>
      <c r="L3346" s="48"/>
      <c r="M3346" s="48"/>
      <c r="N3346" s="48"/>
      <c r="O3346" s="48"/>
      <c r="P3346" s="48"/>
      <c r="Q3346" s="48"/>
      <c r="R3346" s="48"/>
      <c r="S3346" s="48"/>
      <c r="T3346" s="48"/>
      <c r="U3346" s="48"/>
      <c r="V3346" s="48"/>
    </row>
    <row r="3347" spans="1:22" ht="10.25" customHeight="1" x14ac:dyDescent="0.5">
      <c r="A3347" s="48"/>
      <c r="B3347" s="48"/>
      <c r="C3347" s="48"/>
      <c r="D3347" s="48"/>
      <c r="E3347" s="48"/>
      <c r="F3347" s="48"/>
      <c r="G3347" s="48"/>
      <c r="H3347" s="48"/>
      <c r="I3347" s="48"/>
      <c r="J3347" s="48"/>
      <c r="K3347" s="48"/>
      <c r="L3347" s="48"/>
      <c r="M3347" s="48"/>
      <c r="N3347" s="48"/>
      <c r="O3347" s="48"/>
      <c r="P3347" s="48"/>
      <c r="Q3347" s="48"/>
      <c r="R3347" s="48"/>
      <c r="S3347" s="48"/>
      <c r="T3347" s="48"/>
      <c r="U3347" s="48"/>
      <c r="V3347" s="48"/>
    </row>
    <row r="3348" spans="1:22" ht="10.25" customHeight="1" x14ac:dyDescent="0.5">
      <c r="A3348" s="48"/>
      <c r="B3348" s="48"/>
      <c r="C3348" s="48"/>
      <c r="D3348" s="48"/>
      <c r="E3348" s="48"/>
      <c r="F3348" s="48"/>
      <c r="G3348" s="48"/>
      <c r="H3348" s="48"/>
      <c r="I3348" s="48"/>
      <c r="J3348" s="48"/>
      <c r="K3348" s="48"/>
      <c r="L3348" s="48"/>
      <c r="M3348" s="48"/>
      <c r="N3348" s="48"/>
      <c r="O3348" s="48"/>
      <c r="P3348" s="48"/>
      <c r="Q3348" s="48"/>
      <c r="R3348" s="48"/>
      <c r="S3348" s="48"/>
      <c r="T3348" s="48"/>
      <c r="U3348" s="48"/>
      <c r="V3348" s="48"/>
    </row>
    <row r="3349" spans="1:22" ht="10.25" customHeight="1" x14ac:dyDescent="0.5">
      <c r="A3349" s="48"/>
      <c r="B3349" s="48"/>
      <c r="C3349" s="48"/>
      <c r="D3349" s="48"/>
      <c r="E3349" s="48"/>
      <c r="F3349" s="48"/>
      <c r="G3349" s="48"/>
      <c r="H3349" s="48"/>
      <c r="I3349" s="48"/>
      <c r="J3349" s="48"/>
      <c r="K3349" s="48"/>
      <c r="L3349" s="48"/>
      <c r="M3349" s="48"/>
      <c r="N3349" s="48"/>
      <c r="O3349" s="48"/>
      <c r="P3349" s="48"/>
      <c r="Q3349" s="48"/>
      <c r="R3349" s="48"/>
      <c r="S3349" s="48"/>
      <c r="T3349" s="48"/>
      <c r="U3349" s="48"/>
      <c r="V3349" s="48"/>
    </row>
    <row r="3350" spans="1:22" ht="10.25" customHeight="1" x14ac:dyDescent="0.5">
      <c r="A3350" s="48"/>
      <c r="B3350" s="48"/>
      <c r="C3350" s="48"/>
      <c r="D3350" s="48"/>
      <c r="E3350" s="48"/>
      <c r="F3350" s="48"/>
      <c r="G3350" s="48"/>
      <c r="H3350" s="48"/>
      <c r="I3350" s="48"/>
      <c r="J3350" s="48"/>
      <c r="K3350" s="48"/>
      <c r="L3350" s="48"/>
      <c r="M3350" s="48"/>
      <c r="N3350" s="48"/>
      <c r="O3350" s="48"/>
      <c r="P3350" s="48"/>
      <c r="Q3350" s="48"/>
      <c r="R3350" s="48"/>
      <c r="S3350" s="48"/>
      <c r="T3350" s="48"/>
      <c r="U3350" s="48"/>
      <c r="V3350" s="48"/>
    </row>
    <row r="3351" spans="1:22" ht="10.25" customHeight="1" x14ac:dyDescent="0.5">
      <c r="A3351" s="48"/>
      <c r="B3351" s="48"/>
      <c r="C3351" s="48"/>
      <c r="D3351" s="48"/>
      <c r="E3351" s="48"/>
      <c r="F3351" s="48"/>
      <c r="G3351" s="48"/>
      <c r="H3351" s="48"/>
      <c r="I3351" s="48"/>
      <c r="J3351" s="48"/>
      <c r="K3351" s="48"/>
      <c r="L3351" s="48"/>
      <c r="M3351" s="48"/>
      <c r="N3351" s="48"/>
      <c r="O3351" s="48"/>
      <c r="P3351" s="48"/>
      <c r="Q3351" s="48"/>
      <c r="R3351" s="48"/>
      <c r="S3351" s="48"/>
      <c r="T3351" s="48"/>
      <c r="U3351" s="48"/>
      <c r="V3351" s="48"/>
    </row>
    <row r="3352" spans="1:22" ht="10.25" customHeight="1" x14ac:dyDescent="0.5">
      <c r="A3352" s="48"/>
      <c r="B3352" s="48"/>
      <c r="C3352" s="48"/>
      <c r="D3352" s="48"/>
      <c r="E3352" s="48"/>
      <c r="F3352" s="48"/>
      <c r="G3352" s="48"/>
      <c r="H3352" s="48"/>
      <c r="I3352" s="48"/>
      <c r="J3352" s="48"/>
      <c r="K3352" s="48"/>
      <c r="L3352" s="48"/>
      <c r="M3352" s="48"/>
      <c r="N3352" s="48"/>
      <c r="O3352" s="48"/>
      <c r="P3352" s="48"/>
      <c r="Q3352" s="48"/>
      <c r="R3352" s="48"/>
      <c r="S3352" s="48"/>
      <c r="T3352" s="48"/>
      <c r="U3352" s="48"/>
      <c r="V3352" s="48"/>
    </row>
    <row r="3353" spans="1:22" ht="10.25" customHeight="1" x14ac:dyDescent="0.5">
      <c r="A3353" s="48"/>
      <c r="B3353" s="48"/>
      <c r="C3353" s="48"/>
      <c r="D3353" s="48"/>
      <c r="E3353" s="48"/>
      <c r="F3353" s="48"/>
      <c r="G3353" s="48"/>
      <c r="H3353" s="48"/>
      <c r="I3353" s="48"/>
      <c r="J3353" s="48"/>
      <c r="K3353" s="48"/>
      <c r="L3353" s="48"/>
      <c r="M3353" s="48"/>
      <c r="N3353" s="48"/>
      <c r="O3353" s="48"/>
      <c r="P3353" s="48"/>
      <c r="Q3353" s="48"/>
      <c r="R3353" s="48"/>
      <c r="S3353" s="48"/>
      <c r="T3353" s="48"/>
      <c r="U3353" s="48"/>
      <c r="V3353" s="48"/>
    </row>
    <row r="3354" spans="1:22" ht="10.25" customHeight="1" x14ac:dyDescent="0.5">
      <c r="A3354" s="48"/>
      <c r="B3354" s="48"/>
      <c r="C3354" s="48"/>
      <c r="D3354" s="48"/>
      <c r="E3354" s="48"/>
      <c r="F3354" s="48"/>
      <c r="G3354" s="48"/>
      <c r="H3354" s="48"/>
      <c r="I3354" s="48"/>
      <c r="J3354" s="48"/>
      <c r="K3354" s="48"/>
      <c r="L3354" s="48"/>
      <c r="M3354" s="48"/>
      <c r="N3354" s="48"/>
      <c r="O3354" s="48"/>
      <c r="P3354" s="48"/>
      <c r="Q3354" s="48"/>
      <c r="R3354" s="48"/>
      <c r="S3354" s="48"/>
      <c r="T3354" s="48"/>
      <c r="U3354" s="48"/>
      <c r="V3354" s="48"/>
    </row>
    <row r="3355" spans="1:22" ht="10.25" customHeight="1" x14ac:dyDescent="0.5">
      <c r="A3355" s="48"/>
      <c r="B3355" s="48"/>
      <c r="C3355" s="48"/>
      <c r="D3355" s="48"/>
      <c r="E3355" s="48"/>
      <c r="F3355" s="48"/>
      <c r="G3355" s="48"/>
      <c r="H3355" s="48"/>
      <c r="I3355" s="48"/>
      <c r="J3355" s="48"/>
      <c r="K3355" s="48"/>
      <c r="L3355" s="48"/>
      <c r="M3355" s="48"/>
      <c r="N3355" s="48"/>
      <c r="O3355" s="48"/>
      <c r="P3355" s="48"/>
      <c r="Q3355" s="48"/>
      <c r="R3355" s="48"/>
      <c r="S3355" s="48"/>
      <c r="T3355" s="48"/>
      <c r="U3355" s="48"/>
      <c r="V3355" s="48"/>
    </row>
    <row r="3356" spans="1:22" ht="10.25" customHeight="1" x14ac:dyDescent="0.5">
      <c r="A3356" s="48"/>
      <c r="B3356" s="48"/>
      <c r="C3356" s="48"/>
      <c r="D3356" s="48"/>
      <c r="E3356" s="48"/>
      <c r="F3356" s="48"/>
      <c r="G3356" s="48"/>
      <c r="H3356" s="48"/>
      <c r="I3356" s="48"/>
      <c r="J3356" s="48"/>
      <c r="K3356" s="48"/>
      <c r="L3356" s="48"/>
      <c r="M3356" s="48"/>
      <c r="N3356" s="48"/>
      <c r="O3356" s="48"/>
      <c r="P3356" s="48"/>
      <c r="Q3356" s="48"/>
      <c r="R3356" s="48"/>
      <c r="S3356" s="48"/>
      <c r="T3356" s="48"/>
      <c r="U3356" s="48"/>
      <c r="V3356" s="48"/>
    </row>
    <row r="3357" spans="1:22" ht="10.25" customHeight="1" x14ac:dyDescent="0.5">
      <c r="A3357" s="48"/>
      <c r="B3357" s="48"/>
      <c r="C3357" s="48"/>
      <c r="D3357" s="48"/>
      <c r="E3357" s="48"/>
      <c r="F3357" s="48"/>
      <c r="G3357" s="48"/>
      <c r="H3357" s="48"/>
      <c r="I3357" s="48"/>
      <c r="J3357" s="48"/>
      <c r="K3357" s="48"/>
      <c r="L3357" s="48"/>
      <c r="M3357" s="48"/>
      <c r="N3357" s="48"/>
      <c r="O3357" s="48"/>
      <c r="P3357" s="48"/>
      <c r="Q3357" s="48"/>
      <c r="R3357" s="48"/>
      <c r="S3357" s="48"/>
      <c r="T3357" s="48"/>
      <c r="U3357" s="48"/>
      <c r="V3357" s="48"/>
    </row>
    <row r="3358" spans="1:22" ht="10.25" customHeight="1" x14ac:dyDescent="0.5">
      <c r="A3358" s="48"/>
      <c r="B3358" s="48"/>
      <c r="C3358" s="48"/>
      <c r="D3358" s="48"/>
      <c r="E3358" s="48"/>
      <c r="F3358" s="48"/>
      <c r="G3358" s="48"/>
      <c r="H3358" s="48"/>
      <c r="I3358" s="48"/>
      <c r="J3358" s="48"/>
      <c r="K3358" s="48"/>
      <c r="L3358" s="48"/>
      <c r="M3358" s="48"/>
      <c r="N3358" s="48"/>
      <c r="O3358" s="48"/>
      <c r="P3358" s="48"/>
      <c r="Q3358" s="48"/>
      <c r="R3358" s="48"/>
      <c r="S3358" s="48"/>
      <c r="T3358" s="48"/>
      <c r="U3358" s="48"/>
      <c r="V3358" s="48"/>
    </row>
    <row r="3359" spans="1:22" ht="10.25" customHeight="1" x14ac:dyDescent="0.5">
      <c r="A3359" s="48"/>
      <c r="B3359" s="48"/>
      <c r="C3359" s="48"/>
      <c r="D3359" s="48"/>
      <c r="E3359" s="48"/>
      <c r="F3359" s="48"/>
      <c r="G3359" s="48"/>
      <c r="H3359" s="48"/>
      <c r="I3359" s="48"/>
      <c r="J3359" s="48"/>
      <c r="K3359" s="48"/>
      <c r="L3359" s="48"/>
      <c r="M3359" s="48"/>
      <c r="N3359" s="48"/>
      <c r="O3359" s="48"/>
      <c r="P3359" s="48"/>
      <c r="Q3359" s="48"/>
      <c r="R3359" s="48"/>
      <c r="S3359" s="48"/>
      <c r="T3359" s="48"/>
      <c r="U3359" s="48"/>
      <c r="V3359" s="48"/>
    </row>
    <row r="3360" spans="1:22" ht="10.25" customHeight="1" x14ac:dyDescent="0.5">
      <c r="A3360" s="48"/>
      <c r="B3360" s="48"/>
      <c r="C3360" s="48"/>
      <c r="D3360" s="48"/>
      <c r="E3360" s="48"/>
      <c r="F3360" s="48"/>
      <c r="G3360" s="48"/>
      <c r="H3360" s="48"/>
      <c r="I3360" s="48"/>
      <c r="J3360" s="48"/>
      <c r="K3360" s="48"/>
      <c r="L3360" s="48"/>
      <c r="M3360" s="48"/>
      <c r="N3360" s="48"/>
      <c r="O3360" s="48"/>
      <c r="P3360" s="48"/>
      <c r="Q3360" s="48"/>
      <c r="R3360" s="48"/>
      <c r="S3360" s="48"/>
      <c r="T3360" s="48"/>
      <c r="U3360" s="48"/>
      <c r="V3360" s="48"/>
    </row>
    <row r="3361" spans="1:22" ht="10.25" customHeight="1" x14ac:dyDescent="0.5">
      <c r="A3361" s="48"/>
      <c r="B3361" s="48"/>
      <c r="C3361" s="48"/>
      <c r="D3361" s="48"/>
      <c r="E3361" s="48"/>
      <c r="F3361" s="48"/>
      <c r="G3361" s="48"/>
      <c r="H3361" s="48"/>
      <c r="I3361" s="48"/>
      <c r="J3361" s="48"/>
      <c r="K3361" s="48"/>
      <c r="L3361" s="48"/>
      <c r="M3361" s="48"/>
      <c r="N3361" s="48"/>
      <c r="O3361" s="48"/>
      <c r="P3361" s="48"/>
      <c r="Q3361" s="48"/>
      <c r="R3361" s="48"/>
      <c r="S3361" s="48"/>
      <c r="T3361" s="48"/>
      <c r="U3361" s="48"/>
      <c r="V3361" s="48"/>
    </row>
    <row r="3362" spans="1:22" ht="10.25" customHeight="1" x14ac:dyDescent="0.5">
      <c r="A3362" s="48"/>
      <c r="B3362" s="48"/>
      <c r="C3362" s="48"/>
      <c r="D3362" s="48"/>
      <c r="E3362" s="48"/>
      <c r="F3362" s="48"/>
      <c r="G3362" s="48"/>
      <c r="H3362" s="48"/>
      <c r="I3362" s="48"/>
      <c r="J3362" s="48"/>
      <c r="K3362" s="48"/>
      <c r="L3362" s="48"/>
      <c r="M3362" s="48"/>
      <c r="N3362" s="48"/>
      <c r="O3362" s="48"/>
      <c r="P3362" s="48"/>
      <c r="Q3362" s="48"/>
      <c r="R3362" s="48"/>
      <c r="S3362" s="48"/>
      <c r="T3362" s="48"/>
      <c r="U3362" s="48"/>
      <c r="V3362" s="48"/>
    </row>
    <row r="3363" spans="1:22" ht="10.25" customHeight="1" x14ac:dyDescent="0.5">
      <c r="A3363" s="48"/>
      <c r="B3363" s="48"/>
      <c r="C3363" s="48"/>
      <c r="D3363" s="48"/>
      <c r="E3363" s="48"/>
      <c r="F3363" s="48"/>
      <c r="G3363" s="48"/>
      <c r="H3363" s="48"/>
      <c r="I3363" s="48"/>
      <c r="J3363" s="48"/>
      <c r="K3363" s="48"/>
      <c r="L3363" s="48"/>
      <c r="M3363" s="48"/>
      <c r="N3363" s="48"/>
      <c r="O3363" s="48"/>
      <c r="P3363" s="48"/>
      <c r="Q3363" s="48"/>
      <c r="R3363" s="48"/>
      <c r="S3363" s="48"/>
      <c r="T3363" s="48"/>
      <c r="U3363" s="48"/>
      <c r="V3363" s="48"/>
    </row>
    <row r="3364" spans="1:22" ht="10.25" customHeight="1" x14ac:dyDescent="0.5">
      <c r="A3364" s="48"/>
      <c r="B3364" s="48"/>
      <c r="C3364" s="48"/>
      <c r="D3364" s="48"/>
      <c r="E3364" s="48"/>
      <c r="F3364" s="48"/>
      <c r="G3364" s="48"/>
      <c r="H3364" s="48"/>
      <c r="I3364" s="48"/>
      <c r="J3364" s="48"/>
      <c r="K3364" s="48"/>
      <c r="L3364" s="48"/>
      <c r="M3364" s="48"/>
      <c r="N3364" s="48"/>
      <c r="O3364" s="48"/>
      <c r="P3364" s="48"/>
      <c r="Q3364" s="48"/>
      <c r="R3364" s="48"/>
      <c r="S3364" s="48"/>
      <c r="T3364" s="48"/>
      <c r="U3364" s="48"/>
      <c r="V3364" s="48"/>
    </row>
    <row r="3365" spans="1:22" ht="10.25" customHeight="1" x14ac:dyDescent="0.5">
      <c r="A3365" s="48"/>
      <c r="B3365" s="48"/>
      <c r="C3365" s="48"/>
      <c r="D3365" s="48"/>
      <c r="E3365" s="48"/>
      <c r="F3365" s="48"/>
      <c r="G3365" s="48"/>
      <c r="H3365" s="48"/>
      <c r="I3365" s="48"/>
      <c r="J3365" s="48"/>
      <c r="K3365" s="48"/>
      <c r="L3365" s="48"/>
      <c r="M3365" s="48"/>
      <c r="N3365" s="48"/>
      <c r="O3365" s="48"/>
      <c r="P3365" s="48"/>
      <c r="Q3365" s="48"/>
      <c r="R3365" s="48"/>
      <c r="S3365" s="48"/>
      <c r="T3365" s="48"/>
      <c r="U3365" s="48"/>
      <c r="V3365" s="48"/>
    </row>
    <row r="3366" spans="1:22" ht="10.25" customHeight="1" x14ac:dyDescent="0.5">
      <c r="A3366" s="48"/>
      <c r="B3366" s="48"/>
      <c r="C3366" s="48"/>
      <c r="D3366" s="48"/>
      <c r="E3366" s="48"/>
      <c r="F3366" s="48"/>
      <c r="G3366" s="48"/>
      <c r="H3366" s="48"/>
      <c r="I3366" s="48"/>
      <c r="J3366" s="48"/>
      <c r="K3366" s="48"/>
      <c r="L3366" s="48"/>
      <c r="M3366" s="48"/>
      <c r="N3366" s="48"/>
      <c r="O3366" s="48"/>
      <c r="P3366" s="48"/>
      <c r="Q3366" s="48"/>
      <c r="R3366" s="48"/>
      <c r="S3366" s="48"/>
      <c r="T3366" s="48"/>
      <c r="U3366" s="48"/>
      <c r="V3366" s="48"/>
    </row>
    <row r="3367" spans="1:22" ht="10.25" customHeight="1" x14ac:dyDescent="0.5">
      <c r="A3367" s="48"/>
      <c r="B3367" s="48"/>
      <c r="C3367" s="48"/>
      <c r="D3367" s="48"/>
      <c r="E3367" s="48"/>
      <c r="F3367" s="48"/>
      <c r="G3367" s="48"/>
      <c r="H3367" s="48"/>
      <c r="I3367" s="48"/>
      <c r="J3367" s="48"/>
      <c r="K3367" s="48"/>
      <c r="L3367" s="48"/>
      <c r="M3367" s="48"/>
      <c r="N3367" s="48"/>
      <c r="O3367" s="48"/>
      <c r="P3367" s="48"/>
      <c r="Q3367" s="48"/>
      <c r="R3367" s="48"/>
      <c r="S3367" s="48"/>
      <c r="T3367" s="48"/>
      <c r="U3367" s="48"/>
      <c r="V3367" s="48"/>
    </row>
    <row r="3368" spans="1:22" ht="10.25" customHeight="1" x14ac:dyDescent="0.5">
      <c r="A3368" s="48"/>
      <c r="B3368" s="48"/>
      <c r="C3368" s="48"/>
      <c r="D3368" s="48"/>
      <c r="E3368" s="48"/>
      <c r="F3368" s="48"/>
      <c r="G3368" s="48"/>
      <c r="H3368" s="48"/>
      <c r="I3368" s="48"/>
      <c r="J3368" s="48"/>
      <c r="K3368" s="48"/>
      <c r="L3368" s="48"/>
      <c r="M3368" s="48"/>
      <c r="N3368" s="48"/>
      <c r="O3368" s="48"/>
      <c r="P3368" s="48"/>
      <c r="Q3368" s="48"/>
      <c r="R3368" s="48"/>
      <c r="S3368" s="48"/>
      <c r="T3368" s="48"/>
      <c r="U3368" s="48"/>
      <c r="V3368" s="48"/>
    </row>
    <row r="3369" spans="1:22" ht="10.25" customHeight="1" x14ac:dyDescent="0.5">
      <c r="A3369" s="48"/>
      <c r="B3369" s="48"/>
      <c r="C3369" s="48"/>
      <c r="D3369" s="48"/>
      <c r="E3369" s="48"/>
      <c r="F3369" s="48"/>
      <c r="G3369" s="48"/>
      <c r="H3369" s="48"/>
      <c r="I3369" s="48"/>
      <c r="J3369" s="48"/>
      <c r="K3369" s="48"/>
      <c r="L3369" s="48"/>
      <c r="M3369" s="48"/>
      <c r="N3369" s="48"/>
      <c r="O3369" s="48"/>
      <c r="P3369" s="48"/>
      <c r="Q3369" s="48"/>
      <c r="R3369" s="48"/>
      <c r="S3369" s="48"/>
      <c r="T3369" s="48"/>
      <c r="U3369" s="48"/>
      <c r="V3369" s="48"/>
    </row>
    <row r="3370" spans="1:22" ht="10.25" customHeight="1" x14ac:dyDescent="0.5">
      <c r="A3370" s="48"/>
      <c r="B3370" s="48"/>
      <c r="C3370" s="48"/>
      <c r="D3370" s="48"/>
      <c r="E3370" s="48"/>
      <c r="F3370" s="48"/>
      <c r="G3370" s="48"/>
      <c r="H3370" s="48"/>
      <c r="I3370" s="48"/>
      <c r="J3370" s="48"/>
      <c r="K3370" s="48"/>
      <c r="L3370" s="48"/>
      <c r="M3370" s="48"/>
      <c r="N3370" s="48"/>
      <c r="O3370" s="48"/>
      <c r="P3370" s="48"/>
      <c r="Q3370" s="48"/>
      <c r="R3370" s="48"/>
      <c r="S3370" s="48"/>
      <c r="T3370" s="48"/>
      <c r="U3370" s="48"/>
      <c r="V3370" s="48"/>
    </row>
    <row r="3371" spans="1:22" ht="10.25" customHeight="1" x14ac:dyDescent="0.5">
      <c r="A3371" s="48"/>
      <c r="B3371" s="48"/>
      <c r="C3371" s="48"/>
      <c r="D3371" s="48"/>
      <c r="E3371" s="48"/>
      <c r="F3371" s="48"/>
      <c r="G3371" s="48"/>
      <c r="H3371" s="48"/>
      <c r="I3371" s="48"/>
      <c r="J3371" s="48"/>
      <c r="K3371" s="48"/>
      <c r="L3371" s="48"/>
      <c r="M3371" s="48"/>
      <c r="N3371" s="48"/>
      <c r="O3371" s="48"/>
      <c r="P3371" s="48"/>
      <c r="Q3371" s="48"/>
      <c r="R3371" s="48"/>
      <c r="S3371" s="48"/>
      <c r="T3371" s="48"/>
      <c r="U3371" s="48"/>
      <c r="V3371" s="48"/>
    </row>
    <row r="3372" spans="1:22" ht="10.25" customHeight="1" x14ac:dyDescent="0.5">
      <c r="A3372" s="48"/>
      <c r="B3372" s="48"/>
      <c r="C3372" s="48"/>
      <c r="D3372" s="48"/>
      <c r="E3372" s="48"/>
      <c r="F3372" s="48"/>
      <c r="G3372" s="48"/>
      <c r="H3372" s="48"/>
      <c r="I3372" s="48"/>
      <c r="J3372" s="48"/>
      <c r="K3372" s="48"/>
      <c r="L3372" s="48"/>
      <c r="M3372" s="48"/>
      <c r="N3372" s="48"/>
      <c r="O3372" s="48"/>
      <c r="P3372" s="48"/>
      <c r="Q3372" s="48"/>
      <c r="R3372" s="48"/>
      <c r="S3372" s="48"/>
      <c r="T3372" s="48"/>
      <c r="U3372" s="48"/>
      <c r="V3372" s="48"/>
    </row>
    <row r="3373" spans="1:22" ht="10.25" customHeight="1" x14ac:dyDescent="0.5">
      <c r="A3373" s="48"/>
      <c r="B3373" s="48"/>
      <c r="C3373" s="48"/>
      <c r="D3373" s="48"/>
      <c r="E3373" s="48"/>
      <c r="F3373" s="48"/>
      <c r="G3373" s="48"/>
      <c r="H3373" s="48"/>
      <c r="I3373" s="48"/>
      <c r="J3373" s="48"/>
      <c r="K3373" s="48"/>
      <c r="L3373" s="48"/>
      <c r="M3373" s="48"/>
      <c r="N3373" s="48"/>
      <c r="O3373" s="48"/>
      <c r="P3373" s="48"/>
      <c r="Q3373" s="48"/>
      <c r="R3373" s="48"/>
      <c r="S3373" s="48"/>
      <c r="T3373" s="48"/>
      <c r="U3373" s="48"/>
      <c r="V3373" s="48"/>
    </row>
    <row r="3374" spans="1:22" ht="10.25" customHeight="1" x14ac:dyDescent="0.5">
      <c r="A3374" s="48"/>
      <c r="B3374" s="48"/>
      <c r="C3374" s="48"/>
      <c r="D3374" s="48"/>
      <c r="E3374" s="48"/>
      <c r="F3374" s="48"/>
      <c r="G3374" s="48"/>
      <c r="H3374" s="48"/>
      <c r="I3374" s="48"/>
      <c r="J3374" s="48"/>
      <c r="K3374" s="48"/>
      <c r="L3374" s="48"/>
      <c r="M3374" s="48"/>
      <c r="N3374" s="48"/>
      <c r="O3374" s="48"/>
      <c r="P3374" s="48"/>
      <c r="Q3374" s="48"/>
      <c r="R3374" s="48"/>
      <c r="S3374" s="48"/>
      <c r="T3374" s="48"/>
      <c r="U3374" s="48"/>
      <c r="V3374" s="48"/>
    </row>
    <row r="3375" spans="1:22" ht="10.25" customHeight="1" x14ac:dyDescent="0.5">
      <c r="A3375" s="48"/>
      <c r="B3375" s="48"/>
      <c r="C3375" s="48"/>
      <c r="D3375" s="48"/>
      <c r="E3375" s="48"/>
      <c r="F3375" s="48"/>
      <c r="G3375" s="48"/>
      <c r="H3375" s="48"/>
      <c r="I3375" s="48"/>
      <c r="J3375" s="48"/>
      <c r="K3375" s="48"/>
      <c r="L3375" s="48"/>
      <c r="M3375" s="48"/>
      <c r="N3375" s="48"/>
      <c r="O3375" s="48"/>
      <c r="P3375" s="48"/>
      <c r="Q3375" s="48"/>
      <c r="R3375" s="48"/>
      <c r="S3375" s="48"/>
      <c r="T3375" s="48"/>
      <c r="U3375" s="48"/>
      <c r="V3375" s="48"/>
    </row>
    <row r="3376" spans="1:22" ht="10.25" customHeight="1" x14ac:dyDescent="0.5">
      <c r="A3376" s="48"/>
      <c r="B3376" s="48"/>
      <c r="C3376" s="48"/>
      <c r="D3376" s="48"/>
      <c r="E3376" s="48"/>
      <c r="F3376" s="48"/>
      <c r="G3376" s="48"/>
      <c r="H3376" s="48"/>
      <c r="I3376" s="48"/>
      <c r="J3376" s="48"/>
      <c r="K3376" s="48"/>
      <c r="L3376" s="48"/>
      <c r="M3376" s="48"/>
      <c r="N3376" s="48"/>
      <c r="O3376" s="48"/>
      <c r="P3376" s="48"/>
      <c r="Q3376" s="48"/>
      <c r="R3376" s="48"/>
      <c r="S3376" s="48"/>
      <c r="T3376" s="48"/>
      <c r="U3376" s="48"/>
      <c r="V3376" s="48"/>
    </row>
    <row r="3377" spans="1:22" ht="10.25" customHeight="1" x14ac:dyDescent="0.5">
      <c r="A3377" s="48"/>
      <c r="B3377" s="48"/>
      <c r="C3377" s="48"/>
      <c r="D3377" s="48"/>
      <c r="E3377" s="48"/>
      <c r="F3377" s="48"/>
      <c r="G3377" s="48"/>
      <c r="H3377" s="48"/>
      <c r="I3377" s="48"/>
      <c r="J3377" s="48"/>
      <c r="K3377" s="48"/>
      <c r="L3377" s="48"/>
      <c r="M3377" s="48"/>
      <c r="N3377" s="48"/>
      <c r="O3377" s="48"/>
      <c r="P3377" s="48"/>
      <c r="Q3377" s="48"/>
      <c r="R3377" s="48"/>
      <c r="S3377" s="48"/>
      <c r="T3377" s="48"/>
      <c r="U3377" s="48"/>
      <c r="V3377" s="48"/>
    </row>
    <row r="3378" spans="1:22" ht="10.25" customHeight="1" x14ac:dyDescent="0.5">
      <c r="A3378" s="48"/>
      <c r="B3378" s="48"/>
      <c r="C3378" s="48"/>
      <c r="D3378" s="48"/>
      <c r="E3378" s="48"/>
      <c r="F3378" s="48"/>
      <c r="G3378" s="48"/>
      <c r="H3378" s="48"/>
      <c r="I3378" s="48"/>
      <c r="J3378" s="48"/>
      <c r="K3378" s="48"/>
      <c r="L3378" s="48"/>
      <c r="M3378" s="48"/>
      <c r="N3378" s="48"/>
      <c r="O3378" s="48"/>
      <c r="P3378" s="48"/>
      <c r="Q3378" s="48"/>
      <c r="R3378" s="48"/>
      <c r="S3378" s="48"/>
      <c r="T3378" s="48"/>
      <c r="U3378" s="48"/>
      <c r="V3378" s="48"/>
    </row>
    <row r="3379" spans="1:22" ht="10.25" customHeight="1" x14ac:dyDescent="0.5">
      <c r="A3379" s="48"/>
      <c r="B3379" s="48"/>
      <c r="C3379" s="48"/>
      <c r="D3379" s="48"/>
      <c r="E3379" s="48"/>
      <c r="F3379" s="48"/>
      <c r="G3379" s="48"/>
      <c r="H3379" s="48"/>
      <c r="I3379" s="48"/>
      <c r="J3379" s="48"/>
      <c r="K3379" s="48"/>
      <c r="L3379" s="48"/>
      <c r="M3379" s="48"/>
      <c r="N3379" s="48"/>
      <c r="O3379" s="48"/>
      <c r="P3379" s="48"/>
      <c r="Q3379" s="48"/>
      <c r="R3379" s="48"/>
      <c r="S3379" s="48"/>
      <c r="T3379" s="48"/>
      <c r="U3379" s="48"/>
      <c r="V3379" s="48"/>
    </row>
    <row r="3380" spans="1:22" ht="10.25" customHeight="1" x14ac:dyDescent="0.5">
      <c r="A3380" s="48"/>
      <c r="B3380" s="48"/>
      <c r="C3380" s="48"/>
      <c r="D3380" s="48"/>
      <c r="E3380" s="48"/>
      <c r="F3380" s="48"/>
      <c r="G3380" s="48"/>
      <c r="H3380" s="48"/>
      <c r="I3380" s="48"/>
      <c r="J3380" s="48"/>
      <c r="K3380" s="48"/>
      <c r="L3380" s="48"/>
      <c r="M3380" s="48"/>
      <c r="N3380" s="48"/>
      <c r="O3380" s="48"/>
      <c r="P3380" s="48"/>
      <c r="Q3380" s="48"/>
      <c r="R3380" s="48"/>
      <c r="S3380" s="48"/>
      <c r="T3380" s="48"/>
      <c r="U3380" s="48"/>
      <c r="V3380" s="48"/>
    </row>
    <row r="3381" spans="1:22" ht="10.25" customHeight="1" x14ac:dyDescent="0.5">
      <c r="A3381" s="48"/>
      <c r="B3381" s="48"/>
      <c r="C3381" s="48"/>
      <c r="D3381" s="48"/>
      <c r="E3381" s="48"/>
      <c r="F3381" s="48"/>
      <c r="G3381" s="48"/>
      <c r="H3381" s="48"/>
      <c r="I3381" s="48"/>
      <c r="J3381" s="48"/>
      <c r="K3381" s="48"/>
      <c r="L3381" s="48"/>
      <c r="M3381" s="48"/>
      <c r="N3381" s="48"/>
      <c r="O3381" s="48"/>
      <c r="P3381" s="48"/>
      <c r="Q3381" s="48"/>
      <c r="R3381" s="48"/>
      <c r="S3381" s="48"/>
      <c r="T3381" s="48"/>
      <c r="U3381" s="48"/>
      <c r="V3381" s="48"/>
    </row>
    <row r="3382" spans="1:22" ht="10.25" customHeight="1" x14ac:dyDescent="0.5">
      <c r="A3382" s="48"/>
      <c r="B3382" s="48"/>
      <c r="C3382" s="48"/>
      <c r="D3382" s="48"/>
      <c r="E3382" s="48"/>
      <c r="F3382" s="48"/>
      <c r="G3382" s="48"/>
      <c r="H3382" s="48"/>
      <c r="I3382" s="48"/>
      <c r="J3382" s="48"/>
      <c r="K3382" s="48"/>
      <c r="L3382" s="48"/>
      <c r="M3382" s="48"/>
      <c r="N3382" s="48"/>
      <c r="O3382" s="48"/>
      <c r="P3382" s="48"/>
      <c r="Q3382" s="48"/>
      <c r="R3382" s="48"/>
      <c r="S3382" s="48"/>
      <c r="T3382" s="48"/>
      <c r="U3382" s="48"/>
      <c r="V3382" s="48"/>
    </row>
    <row r="3383" spans="1:22" ht="10.25" customHeight="1" x14ac:dyDescent="0.5">
      <c r="A3383" s="48"/>
      <c r="B3383" s="48"/>
      <c r="C3383" s="48"/>
      <c r="D3383" s="48"/>
      <c r="E3383" s="48"/>
      <c r="F3383" s="48"/>
      <c r="G3383" s="48"/>
      <c r="H3383" s="48"/>
      <c r="I3383" s="48"/>
      <c r="J3383" s="48"/>
      <c r="K3383" s="48"/>
      <c r="L3383" s="48"/>
      <c r="M3383" s="48"/>
      <c r="N3383" s="48"/>
      <c r="O3383" s="48"/>
      <c r="P3383" s="48"/>
      <c r="Q3383" s="48"/>
      <c r="R3383" s="48"/>
      <c r="S3383" s="48"/>
      <c r="T3383" s="48"/>
      <c r="U3383" s="48"/>
      <c r="V3383" s="48"/>
    </row>
    <row r="3384" spans="1:22" ht="10.25" customHeight="1" x14ac:dyDescent="0.5">
      <c r="A3384" s="48"/>
      <c r="B3384" s="48"/>
      <c r="C3384" s="48"/>
      <c r="D3384" s="48"/>
      <c r="E3384" s="48"/>
      <c r="F3384" s="48"/>
      <c r="G3384" s="48"/>
      <c r="H3384" s="48"/>
      <c r="I3384" s="48"/>
      <c r="J3384" s="48"/>
      <c r="K3384" s="48"/>
      <c r="L3384" s="48"/>
      <c r="M3384" s="48"/>
      <c r="N3384" s="48"/>
      <c r="O3384" s="48"/>
      <c r="P3384" s="48"/>
      <c r="Q3384" s="48"/>
      <c r="R3384" s="48"/>
      <c r="S3384" s="48"/>
      <c r="T3384" s="48"/>
      <c r="U3384" s="48"/>
      <c r="V3384" s="48"/>
    </row>
    <row r="3385" spans="1:22" ht="10.25" customHeight="1" x14ac:dyDescent="0.5">
      <c r="A3385" s="48"/>
      <c r="B3385" s="48"/>
      <c r="C3385" s="48"/>
      <c r="D3385" s="48"/>
      <c r="E3385" s="48"/>
      <c r="F3385" s="48"/>
      <c r="G3385" s="48"/>
      <c r="H3385" s="48"/>
      <c r="I3385" s="48"/>
      <c r="J3385" s="48"/>
      <c r="K3385" s="48"/>
      <c r="L3385" s="48"/>
      <c r="M3385" s="48"/>
      <c r="N3385" s="48"/>
      <c r="O3385" s="48"/>
      <c r="P3385" s="48"/>
      <c r="Q3385" s="48"/>
      <c r="R3385" s="48"/>
      <c r="S3385" s="48"/>
      <c r="T3385" s="48"/>
      <c r="U3385" s="48"/>
      <c r="V3385" s="48"/>
    </row>
    <row r="3386" spans="1:22" ht="10.25" customHeight="1" x14ac:dyDescent="0.5">
      <c r="A3386" s="48"/>
      <c r="B3386" s="48"/>
      <c r="C3386" s="48"/>
      <c r="D3386" s="48"/>
      <c r="E3386" s="48"/>
      <c r="F3386" s="48"/>
      <c r="G3386" s="48"/>
      <c r="H3386" s="48"/>
      <c r="I3386" s="48"/>
      <c r="J3386" s="48"/>
      <c r="K3386" s="48"/>
      <c r="L3386" s="48"/>
      <c r="M3386" s="48"/>
      <c r="N3386" s="48"/>
      <c r="O3386" s="48"/>
      <c r="P3386" s="48"/>
      <c r="Q3386" s="48"/>
      <c r="R3386" s="48"/>
      <c r="S3386" s="48"/>
      <c r="T3386" s="48"/>
      <c r="U3386" s="48"/>
      <c r="V3386" s="48"/>
    </row>
    <row r="3387" spans="1:22" ht="10.25" customHeight="1" x14ac:dyDescent="0.5">
      <c r="A3387" s="48"/>
      <c r="B3387" s="48"/>
      <c r="C3387" s="48"/>
      <c r="D3387" s="48"/>
      <c r="E3387" s="48"/>
      <c r="F3387" s="48"/>
      <c r="G3387" s="48"/>
      <c r="H3387" s="48"/>
      <c r="I3387" s="48"/>
      <c r="J3387" s="48"/>
      <c r="K3387" s="48"/>
      <c r="L3387" s="48"/>
      <c r="M3387" s="48"/>
      <c r="N3387" s="48"/>
      <c r="O3387" s="48"/>
      <c r="P3387" s="48"/>
      <c r="Q3387" s="48"/>
      <c r="R3387" s="48"/>
      <c r="S3387" s="48"/>
      <c r="T3387" s="48"/>
      <c r="U3387" s="48"/>
      <c r="V3387" s="48"/>
    </row>
    <row r="3388" spans="1:22" ht="10.25" customHeight="1" x14ac:dyDescent="0.5">
      <c r="A3388" s="48"/>
      <c r="B3388" s="48"/>
      <c r="C3388" s="48"/>
      <c r="D3388" s="48"/>
      <c r="E3388" s="48"/>
      <c r="F3388" s="48"/>
      <c r="G3388" s="48"/>
      <c r="H3388" s="48"/>
      <c r="I3388" s="48"/>
      <c r="J3388" s="48"/>
      <c r="K3388" s="48"/>
      <c r="L3388" s="48"/>
      <c r="M3388" s="48"/>
      <c r="N3388" s="48"/>
      <c r="O3388" s="48"/>
      <c r="P3388" s="48"/>
      <c r="Q3388" s="48"/>
      <c r="R3388" s="48"/>
      <c r="S3388" s="48"/>
      <c r="T3388" s="48"/>
      <c r="U3388" s="48"/>
      <c r="V3388" s="48"/>
    </row>
    <row r="3389" spans="1:22" ht="10.25" customHeight="1" x14ac:dyDescent="0.5">
      <c r="A3389" s="48"/>
      <c r="B3389" s="48"/>
      <c r="C3389" s="48"/>
      <c r="D3389" s="48"/>
      <c r="E3389" s="48"/>
      <c r="F3389" s="48"/>
      <c r="G3389" s="48"/>
      <c r="H3389" s="48"/>
      <c r="I3389" s="48"/>
      <c r="J3389" s="48"/>
      <c r="K3389" s="48"/>
      <c r="L3389" s="48"/>
      <c r="M3389" s="48"/>
      <c r="N3389" s="48"/>
      <c r="O3389" s="48"/>
      <c r="P3389" s="48"/>
      <c r="Q3389" s="48"/>
      <c r="R3389" s="48"/>
      <c r="S3389" s="48"/>
      <c r="T3389" s="48"/>
      <c r="U3389" s="48"/>
      <c r="V3389" s="48"/>
    </row>
    <row r="3390" spans="1:22" ht="10.25" customHeight="1" x14ac:dyDescent="0.5">
      <c r="A3390" s="48"/>
      <c r="B3390" s="48"/>
      <c r="C3390" s="48"/>
      <c r="D3390" s="48"/>
      <c r="E3390" s="48"/>
      <c r="F3390" s="48"/>
      <c r="G3390" s="48"/>
      <c r="H3390" s="48"/>
      <c r="I3390" s="48"/>
      <c r="J3390" s="48"/>
      <c r="K3390" s="48"/>
      <c r="L3390" s="48"/>
      <c r="M3390" s="48"/>
      <c r="N3390" s="48"/>
      <c r="O3390" s="48"/>
      <c r="P3390" s="48"/>
      <c r="Q3390" s="48"/>
      <c r="R3390" s="48"/>
      <c r="S3390" s="48"/>
      <c r="T3390" s="48"/>
      <c r="U3390" s="48"/>
      <c r="V3390" s="48"/>
    </row>
    <row r="3391" spans="1:22" ht="10.25" customHeight="1" x14ac:dyDescent="0.5">
      <c r="A3391" s="48"/>
      <c r="B3391" s="48"/>
      <c r="C3391" s="48"/>
      <c r="D3391" s="48"/>
      <c r="E3391" s="48"/>
      <c r="F3391" s="48"/>
      <c r="G3391" s="48"/>
      <c r="H3391" s="48"/>
      <c r="I3391" s="48"/>
      <c r="J3391" s="48"/>
      <c r="K3391" s="48"/>
      <c r="L3391" s="48"/>
      <c r="M3391" s="48"/>
      <c r="N3391" s="48"/>
      <c r="O3391" s="48"/>
      <c r="P3391" s="48"/>
      <c r="Q3391" s="48"/>
      <c r="R3391" s="48"/>
      <c r="S3391" s="48"/>
      <c r="T3391" s="48"/>
      <c r="U3391" s="48"/>
      <c r="V3391" s="48"/>
    </row>
    <row r="3392" spans="1:22" ht="10.25" customHeight="1" x14ac:dyDescent="0.5">
      <c r="A3392" s="48"/>
      <c r="B3392" s="48"/>
      <c r="C3392" s="48"/>
      <c r="D3392" s="48"/>
      <c r="E3392" s="48"/>
      <c r="F3392" s="48"/>
      <c r="G3392" s="48"/>
      <c r="H3392" s="48"/>
      <c r="I3392" s="48"/>
      <c r="J3392" s="48"/>
      <c r="K3392" s="48"/>
      <c r="L3392" s="48"/>
      <c r="M3392" s="48"/>
      <c r="N3392" s="48"/>
      <c r="O3392" s="48"/>
      <c r="P3392" s="48"/>
      <c r="Q3392" s="48"/>
      <c r="R3392" s="48"/>
      <c r="S3392" s="48"/>
      <c r="T3392" s="48"/>
      <c r="U3392" s="48"/>
      <c r="V3392" s="48"/>
    </row>
    <row r="3393" spans="1:22" ht="10.25" customHeight="1" x14ac:dyDescent="0.5">
      <c r="A3393" s="48"/>
      <c r="B3393" s="48"/>
      <c r="C3393" s="48"/>
      <c r="D3393" s="48"/>
      <c r="E3393" s="48"/>
      <c r="F3393" s="48"/>
      <c r="G3393" s="48"/>
      <c r="H3393" s="48"/>
      <c r="I3393" s="48"/>
      <c r="J3393" s="48"/>
      <c r="K3393" s="48"/>
      <c r="L3393" s="48"/>
      <c r="M3393" s="48"/>
      <c r="N3393" s="48"/>
      <c r="O3393" s="48"/>
      <c r="P3393" s="48"/>
      <c r="Q3393" s="48"/>
      <c r="R3393" s="48"/>
      <c r="S3393" s="48"/>
      <c r="T3393" s="48"/>
      <c r="U3393" s="48"/>
      <c r="V3393" s="48"/>
    </row>
    <row r="3394" spans="1:22" ht="10.25" customHeight="1" x14ac:dyDescent="0.5">
      <c r="A3394" s="48"/>
      <c r="B3394" s="48"/>
      <c r="C3394" s="48"/>
      <c r="D3394" s="48"/>
      <c r="E3394" s="48"/>
      <c r="F3394" s="48"/>
      <c r="G3394" s="48"/>
      <c r="H3394" s="48"/>
      <c r="I3394" s="48"/>
      <c r="J3394" s="48"/>
      <c r="K3394" s="48"/>
      <c r="L3394" s="48"/>
      <c r="M3394" s="48"/>
      <c r="N3394" s="48"/>
      <c r="O3394" s="48"/>
      <c r="P3394" s="48"/>
      <c r="Q3394" s="48"/>
      <c r="R3394" s="48"/>
      <c r="S3394" s="48"/>
      <c r="T3394" s="48"/>
      <c r="U3394" s="48"/>
      <c r="V3394" s="48"/>
    </row>
    <row r="3395" spans="1:22" ht="10.25" customHeight="1" x14ac:dyDescent="0.5">
      <c r="A3395" s="48"/>
      <c r="B3395" s="48"/>
      <c r="C3395" s="48"/>
      <c r="D3395" s="48"/>
      <c r="E3395" s="48"/>
      <c r="F3395" s="48"/>
      <c r="G3395" s="48"/>
      <c r="H3395" s="48"/>
      <c r="I3395" s="48"/>
      <c r="J3395" s="48"/>
      <c r="K3395" s="48"/>
      <c r="L3395" s="48"/>
      <c r="M3395" s="48"/>
      <c r="N3395" s="48"/>
      <c r="O3395" s="48"/>
      <c r="P3395" s="48"/>
      <c r="Q3395" s="48"/>
      <c r="R3395" s="48"/>
      <c r="S3395" s="48"/>
      <c r="T3395" s="48"/>
      <c r="U3395" s="48"/>
      <c r="V3395" s="48"/>
    </row>
    <row r="3396" spans="1:22" ht="10.25" customHeight="1" x14ac:dyDescent="0.5">
      <c r="A3396" s="48"/>
      <c r="B3396" s="48"/>
      <c r="C3396" s="48"/>
      <c r="D3396" s="48"/>
      <c r="E3396" s="48"/>
      <c r="F3396" s="48"/>
      <c r="G3396" s="48"/>
      <c r="H3396" s="48"/>
      <c r="I3396" s="48"/>
      <c r="J3396" s="48"/>
      <c r="K3396" s="48"/>
      <c r="L3396" s="48"/>
      <c r="M3396" s="48"/>
      <c r="N3396" s="48"/>
      <c r="O3396" s="48"/>
      <c r="P3396" s="48"/>
      <c r="Q3396" s="48"/>
      <c r="R3396" s="48"/>
      <c r="S3396" s="48"/>
      <c r="T3396" s="48"/>
      <c r="U3396" s="48"/>
      <c r="V3396" s="48"/>
    </row>
    <row r="3397" spans="1:22" ht="10.25" customHeight="1" x14ac:dyDescent="0.5">
      <c r="A3397" s="48"/>
      <c r="B3397" s="48"/>
      <c r="C3397" s="48"/>
      <c r="D3397" s="48"/>
      <c r="E3397" s="48"/>
      <c r="F3397" s="48"/>
      <c r="G3397" s="48"/>
      <c r="H3397" s="48"/>
      <c r="I3397" s="48"/>
      <c r="J3397" s="48"/>
      <c r="K3397" s="48"/>
      <c r="L3397" s="48"/>
      <c r="M3397" s="48"/>
      <c r="N3397" s="48"/>
      <c r="O3397" s="48"/>
      <c r="P3397" s="48"/>
      <c r="Q3397" s="48"/>
      <c r="R3397" s="48"/>
      <c r="S3397" s="48"/>
      <c r="T3397" s="48"/>
      <c r="U3397" s="48"/>
      <c r="V3397" s="48"/>
    </row>
    <row r="3398" spans="1:22" ht="10.25" customHeight="1" x14ac:dyDescent="0.5">
      <c r="A3398" s="48"/>
      <c r="B3398" s="48"/>
      <c r="C3398" s="48"/>
      <c r="D3398" s="48"/>
      <c r="E3398" s="48"/>
      <c r="F3398" s="48"/>
      <c r="G3398" s="48"/>
      <c r="H3398" s="48"/>
      <c r="I3398" s="48"/>
      <c r="J3398" s="48"/>
      <c r="K3398" s="48"/>
      <c r="L3398" s="48"/>
      <c r="M3398" s="48"/>
      <c r="N3398" s="48"/>
      <c r="O3398" s="48"/>
      <c r="P3398" s="48"/>
      <c r="Q3398" s="48"/>
      <c r="R3398" s="48"/>
      <c r="S3398" s="48"/>
      <c r="T3398" s="48"/>
      <c r="U3398" s="48"/>
      <c r="V3398" s="48"/>
    </row>
    <row r="3399" spans="1:22" ht="10.25" customHeight="1" x14ac:dyDescent="0.5">
      <c r="A3399" s="48"/>
      <c r="B3399" s="48"/>
      <c r="C3399" s="48"/>
      <c r="D3399" s="48"/>
      <c r="E3399" s="48"/>
      <c r="F3399" s="48"/>
      <c r="G3399" s="48"/>
      <c r="H3399" s="48"/>
      <c r="I3399" s="48"/>
      <c r="J3399" s="48"/>
      <c r="K3399" s="48"/>
      <c r="L3399" s="48"/>
      <c r="M3399" s="48"/>
      <c r="N3399" s="48"/>
      <c r="O3399" s="48"/>
      <c r="P3399" s="48"/>
      <c r="Q3399" s="48"/>
      <c r="R3399" s="48"/>
      <c r="S3399" s="48"/>
      <c r="T3399" s="48"/>
      <c r="U3399" s="48"/>
      <c r="V3399" s="48"/>
    </row>
    <row r="3400" spans="1:22" ht="10.25" customHeight="1" x14ac:dyDescent="0.5">
      <c r="A3400" s="48"/>
      <c r="B3400" s="48"/>
      <c r="C3400" s="48"/>
      <c r="D3400" s="48"/>
      <c r="E3400" s="48"/>
      <c r="F3400" s="48"/>
      <c r="G3400" s="48"/>
      <c r="H3400" s="48"/>
      <c r="I3400" s="48"/>
      <c r="J3400" s="48"/>
      <c r="K3400" s="48"/>
      <c r="L3400" s="48"/>
      <c r="M3400" s="48"/>
      <c r="N3400" s="48"/>
      <c r="O3400" s="48"/>
      <c r="P3400" s="48"/>
      <c r="Q3400" s="48"/>
      <c r="R3400" s="48"/>
      <c r="S3400" s="48"/>
      <c r="T3400" s="48"/>
      <c r="U3400" s="48"/>
      <c r="V3400" s="48"/>
    </row>
    <row r="3401" spans="1:22" ht="10.25" customHeight="1" x14ac:dyDescent="0.5">
      <c r="A3401" s="48"/>
      <c r="B3401" s="48"/>
      <c r="C3401" s="48"/>
      <c r="D3401" s="48"/>
      <c r="E3401" s="48"/>
      <c r="F3401" s="48"/>
      <c r="G3401" s="48"/>
      <c r="H3401" s="48"/>
      <c r="I3401" s="48"/>
      <c r="J3401" s="48"/>
      <c r="K3401" s="48"/>
      <c r="L3401" s="48"/>
      <c r="M3401" s="48"/>
      <c r="N3401" s="48"/>
      <c r="O3401" s="48"/>
      <c r="P3401" s="48"/>
      <c r="Q3401" s="48"/>
      <c r="R3401" s="48"/>
      <c r="S3401" s="48"/>
      <c r="T3401" s="48"/>
      <c r="U3401" s="48"/>
      <c r="V3401" s="48"/>
    </row>
    <row r="3402" spans="1:22" ht="10.25" customHeight="1" x14ac:dyDescent="0.5">
      <c r="A3402" s="48"/>
      <c r="B3402" s="48"/>
      <c r="C3402" s="48"/>
      <c r="D3402" s="48"/>
      <c r="E3402" s="48"/>
      <c r="F3402" s="48"/>
      <c r="G3402" s="48"/>
      <c r="H3402" s="48"/>
      <c r="I3402" s="48"/>
      <c r="J3402" s="48"/>
      <c r="K3402" s="48"/>
      <c r="L3402" s="48"/>
      <c r="M3402" s="48"/>
      <c r="N3402" s="48"/>
      <c r="O3402" s="48"/>
      <c r="P3402" s="48"/>
      <c r="Q3402" s="48"/>
      <c r="R3402" s="48"/>
      <c r="S3402" s="48"/>
      <c r="T3402" s="48"/>
      <c r="U3402" s="48"/>
      <c r="V3402" s="48"/>
    </row>
    <row r="3403" spans="1:22" ht="10.25" customHeight="1" x14ac:dyDescent="0.5">
      <c r="A3403" s="48"/>
      <c r="B3403" s="48"/>
      <c r="C3403" s="48"/>
      <c r="D3403" s="48"/>
      <c r="E3403" s="48"/>
      <c r="F3403" s="48"/>
      <c r="G3403" s="48"/>
      <c r="H3403" s="48"/>
      <c r="I3403" s="48"/>
      <c r="J3403" s="48"/>
      <c r="K3403" s="48"/>
      <c r="L3403" s="48"/>
      <c r="M3403" s="48"/>
      <c r="N3403" s="48"/>
      <c r="O3403" s="48"/>
      <c r="P3403" s="48"/>
      <c r="Q3403" s="48"/>
      <c r="R3403" s="48"/>
      <c r="S3403" s="48"/>
      <c r="T3403" s="48"/>
      <c r="U3403" s="48"/>
      <c r="V3403" s="48"/>
    </row>
    <row r="3404" spans="1:22" ht="10.25" customHeight="1" x14ac:dyDescent="0.5">
      <c r="A3404" s="48"/>
      <c r="B3404" s="48"/>
      <c r="C3404" s="48"/>
      <c r="D3404" s="48"/>
      <c r="E3404" s="48"/>
      <c r="F3404" s="48"/>
      <c r="G3404" s="48"/>
      <c r="H3404" s="48"/>
      <c r="I3404" s="48"/>
      <c r="J3404" s="48"/>
      <c r="K3404" s="48"/>
      <c r="L3404" s="48"/>
      <c r="M3404" s="48"/>
      <c r="N3404" s="48"/>
      <c r="O3404" s="48"/>
      <c r="P3404" s="48"/>
      <c r="Q3404" s="48"/>
      <c r="R3404" s="48"/>
      <c r="S3404" s="48"/>
      <c r="T3404" s="48"/>
      <c r="U3404" s="48"/>
      <c r="V3404" s="48"/>
    </row>
    <row r="3405" spans="1:22" ht="10.25" customHeight="1" x14ac:dyDescent="0.5">
      <c r="A3405" s="48"/>
      <c r="B3405" s="48"/>
      <c r="C3405" s="48"/>
      <c r="D3405" s="48"/>
      <c r="E3405" s="48"/>
      <c r="F3405" s="48"/>
      <c r="G3405" s="48"/>
      <c r="H3405" s="48"/>
      <c r="I3405" s="48"/>
      <c r="J3405" s="48"/>
      <c r="K3405" s="48"/>
      <c r="L3405" s="48"/>
      <c r="M3405" s="48"/>
      <c r="N3405" s="48"/>
      <c r="O3405" s="48"/>
      <c r="P3405" s="48"/>
      <c r="Q3405" s="48"/>
      <c r="R3405" s="48"/>
      <c r="S3405" s="48"/>
      <c r="T3405" s="48"/>
      <c r="U3405" s="48"/>
      <c r="V3405" s="48"/>
    </row>
    <row r="3406" spans="1:22" ht="10.25" customHeight="1" x14ac:dyDescent="0.5">
      <c r="A3406" s="48"/>
      <c r="B3406" s="48"/>
      <c r="C3406" s="48"/>
      <c r="D3406" s="48"/>
      <c r="E3406" s="48"/>
      <c r="F3406" s="48"/>
      <c r="G3406" s="48"/>
      <c r="H3406" s="48"/>
      <c r="I3406" s="48"/>
      <c r="J3406" s="48"/>
      <c r="K3406" s="48"/>
      <c r="L3406" s="48"/>
      <c r="M3406" s="48"/>
      <c r="N3406" s="48"/>
      <c r="O3406" s="48"/>
      <c r="P3406" s="48"/>
      <c r="Q3406" s="48"/>
      <c r="R3406" s="48"/>
      <c r="S3406" s="48"/>
      <c r="T3406" s="48"/>
      <c r="U3406" s="48"/>
      <c r="V3406" s="48"/>
    </row>
    <row r="3407" spans="1:22" ht="10.25" customHeight="1" x14ac:dyDescent="0.5">
      <c r="A3407" s="48"/>
      <c r="B3407" s="48"/>
      <c r="C3407" s="48"/>
      <c r="D3407" s="48"/>
      <c r="E3407" s="48"/>
      <c r="F3407" s="48"/>
      <c r="G3407" s="48"/>
      <c r="H3407" s="48"/>
      <c r="I3407" s="48"/>
      <c r="J3407" s="48"/>
      <c r="K3407" s="48"/>
      <c r="L3407" s="48"/>
      <c r="M3407" s="48"/>
      <c r="N3407" s="48"/>
      <c r="O3407" s="48"/>
      <c r="P3407" s="48"/>
      <c r="Q3407" s="48"/>
      <c r="R3407" s="48"/>
      <c r="S3407" s="48"/>
      <c r="T3407" s="48"/>
      <c r="U3407" s="48"/>
      <c r="V3407" s="48"/>
    </row>
    <row r="3408" spans="1:22" ht="10.25" customHeight="1" x14ac:dyDescent="0.5">
      <c r="A3408" s="48"/>
      <c r="B3408" s="48"/>
      <c r="C3408" s="48"/>
      <c r="D3408" s="48"/>
      <c r="E3408" s="48"/>
      <c r="F3408" s="48"/>
      <c r="G3408" s="48"/>
      <c r="H3408" s="48"/>
      <c r="I3408" s="48"/>
      <c r="J3408" s="48"/>
      <c r="K3408" s="48"/>
      <c r="L3408" s="48"/>
      <c r="M3408" s="48"/>
      <c r="N3408" s="48"/>
      <c r="O3408" s="48"/>
      <c r="P3408" s="48"/>
      <c r="Q3408" s="48"/>
      <c r="R3408" s="48"/>
      <c r="S3408" s="48"/>
      <c r="T3408" s="48"/>
      <c r="U3408" s="48"/>
      <c r="V3408" s="48"/>
    </row>
    <row r="3409" spans="1:22" ht="10.25" customHeight="1" x14ac:dyDescent="0.5">
      <c r="A3409" s="48"/>
      <c r="B3409" s="48"/>
      <c r="C3409" s="48"/>
      <c r="D3409" s="48"/>
      <c r="E3409" s="48"/>
      <c r="F3409" s="48"/>
      <c r="G3409" s="48"/>
      <c r="H3409" s="48"/>
      <c r="I3409" s="48"/>
      <c r="J3409" s="48"/>
      <c r="K3409" s="48"/>
      <c r="L3409" s="48"/>
      <c r="M3409" s="48"/>
      <c r="N3409" s="48"/>
      <c r="O3409" s="48"/>
      <c r="P3409" s="48"/>
      <c r="Q3409" s="48"/>
      <c r="R3409" s="48"/>
      <c r="S3409" s="48"/>
      <c r="T3409" s="48"/>
      <c r="U3409" s="48"/>
      <c r="V3409" s="48"/>
    </row>
    <row r="3410" spans="1:22" ht="10.25" customHeight="1" x14ac:dyDescent="0.5">
      <c r="A3410" s="48"/>
      <c r="B3410" s="48"/>
      <c r="C3410" s="48"/>
      <c r="D3410" s="48"/>
      <c r="E3410" s="48"/>
      <c r="F3410" s="48"/>
      <c r="G3410" s="48"/>
      <c r="H3410" s="48"/>
      <c r="I3410" s="48"/>
      <c r="J3410" s="48"/>
      <c r="K3410" s="48"/>
      <c r="L3410" s="48"/>
      <c r="M3410" s="48"/>
      <c r="N3410" s="48"/>
      <c r="O3410" s="48"/>
      <c r="P3410" s="48"/>
      <c r="Q3410" s="48"/>
      <c r="R3410" s="48"/>
      <c r="S3410" s="48"/>
      <c r="T3410" s="48"/>
      <c r="U3410" s="48"/>
      <c r="V3410" s="48"/>
    </row>
    <row r="3411" spans="1:22" ht="10.25" customHeight="1" x14ac:dyDescent="0.5">
      <c r="A3411" s="48"/>
      <c r="B3411" s="48"/>
      <c r="C3411" s="48"/>
      <c r="D3411" s="48"/>
      <c r="E3411" s="48"/>
      <c r="F3411" s="48"/>
      <c r="G3411" s="48"/>
      <c r="H3411" s="48"/>
      <c r="I3411" s="48"/>
      <c r="J3411" s="48"/>
      <c r="K3411" s="48"/>
      <c r="L3411" s="48"/>
      <c r="M3411" s="48"/>
      <c r="N3411" s="48"/>
      <c r="O3411" s="48"/>
      <c r="P3411" s="48"/>
      <c r="Q3411" s="48"/>
      <c r="R3411" s="48"/>
      <c r="S3411" s="48"/>
      <c r="T3411" s="48"/>
      <c r="U3411" s="48"/>
      <c r="V3411" s="48"/>
    </row>
    <row r="3412" spans="1:22" ht="10.25" customHeight="1" x14ac:dyDescent="0.5">
      <c r="A3412" s="48"/>
      <c r="B3412" s="48"/>
      <c r="C3412" s="48"/>
      <c r="D3412" s="48"/>
      <c r="E3412" s="48"/>
      <c r="F3412" s="48"/>
      <c r="G3412" s="48"/>
      <c r="H3412" s="48"/>
      <c r="I3412" s="48"/>
      <c r="J3412" s="48"/>
      <c r="K3412" s="48"/>
      <c r="L3412" s="48"/>
      <c r="M3412" s="48"/>
      <c r="N3412" s="48"/>
      <c r="O3412" s="48"/>
      <c r="P3412" s="48"/>
      <c r="Q3412" s="48"/>
      <c r="R3412" s="48"/>
      <c r="S3412" s="48"/>
      <c r="T3412" s="48"/>
      <c r="U3412" s="48"/>
      <c r="V3412" s="48"/>
    </row>
    <row r="3413" spans="1:22" ht="10.25" customHeight="1" x14ac:dyDescent="0.5">
      <c r="A3413" s="48"/>
      <c r="B3413" s="48"/>
      <c r="C3413" s="48"/>
      <c r="D3413" s="48"/>
      <c r="E3413" s="48"/>
      <c r="F3413" s="48"/>
      <c r="G3413" s="48"/>
      <c r="H3413" s="48"/>
      <c r="I3413" s="48"/>
      <c r="J3413" s="48"/>
      <c r="K3413" s="48"/>
      <c r="L3413" s="48"/>
      <c r="M3413" s="48"/>
      <c r="N3413" s="48"/>
      <c r="O3413" s="48"/>
      <c r="P3413" s="48"/>
      <c r="Q3413" s="48"/>
      <c r="R3413" s="48"/>
      <c r="S3413" s="48"/>
      <c r="T3413" s="48"/>
      <c r="U3413" s="48"/>
      <c r="V3413" s="48"/>
    </row>
    <row r="3414" spans="1:22" ht="10.25" customHeight="1" x14ac:dyDescent="0.5">
      <c r="A3414" s="48"/>
      <c r="B3414" s="48"/>
      <c r="C3414" s="48"/>
      <c r="D3414" s="48"/>
      <c r="E3414" s="48"/>
      <c r="F3414" s="48"/>
      <c r="G3414" s="48"/>
      <c r="H3414" s="48"/>
      <c r="I3414" s="48"/>
      <c r="J3414" s="48"/>
      <c r="K3414" s="48"/>
      <c r="L3414" s="48"/>
      <c r="M3414" s="48"/>
      <c r="N3414" s="48"/>
      <c r="O3414" s="48"/>
      <c r="P3414" s="48"/>
      <c r="Q3414" s="48"/>
      <c r="R3414" s="48"/>
      <c r="S3414" s="48"/>
      <c r="T3414" s="48"/>
      <c r="U3414" s="48"/>
      <c r="V3414" s="48"/>
    </row>
    <row r="3415" spans="1:22" ht="10.25" customHeight="1" x14ac:dyDescent="0.5">
      <c r="A3415" s="48"/>
      <c r="B3415" s="48"/>
      <c r="C3415" s="48"/>
      <c r="D3415" s="48"/>
      <c r="E3415" s="48"/>
      <c r="F3415" s="48"/>
      <c r="G3415" s="48"/>
      <c r="H3415" s="48"/>
      <c r="I3415" s="48"/>
      <c r="J3415" s="48"/>
      <c r="K3415" s="48"/>
      <c r="L3415" s="48"/>
      <c r="M3415" s="48"/>
      <c r="N3415" s="48"/>
      <c r="O3415" s="48"/>
      <c r="P3415" s="48"/>
      <c r="Q3415" s="48"/>
      <c r="R3415" s="48"/>
      <c r="S3415" s="48"/>
      <c r="T3415" s="48"/>
      <c r="U3415" s="48"/>
      <c r="V3415" s="48"/>
    </row>
    <row r="3416" spans="1:22" ht="10.25" customHeight="1" x14ac:dyDescent="0.5">
      <c r="A3416" s="48"/>
      <c r="B3416" s="48"/>
      <c r="C3416" s="48"/>
      <c r="D3416" s="48"/>
      <c r="E3416" s="48"/>
      <c r="F3416" s="48"/>
      <c r="G3416" s="48"/>
      <c r="H3416" s="48"/>
      <c r="I3416" s="48"/>
      <c r="J3416" s="48"/>
      <c r="K3416" s="48"/>
      <c r="L3416" s="48"/>
      <c r="M3416" s="48"/>
      <c r="N3416" s="48"/>
      <c r="O3416" s="48"/>
      <c r="P3416" s="48"/>
      <c r="Q3416" s="48"/>
      <c r="R3416" s="48"/>
      <c r="S3416" s="48"/>
      <c r="T3416" s="48"/>
      <c r="U3416" s="48"/>
      <c r="V3416" s="48"/>
    </row>
    <row r="3417" spans="1:22" ht="10.25" customHeight="1" x14ac:dyDescent="0.5">
      <c r="A3417" s="48"/>
      <c r="B3417" s="48"/>
      <c r="C3417" s="48"/>
      <c r="D3417" s="48"/>
      <c r="E3417" s="48"/>
      <c r="F3417" s="48"/>
      <c r="G3417" s="48"/>
      <c r="H3417" s="48"/>
      <c r="I3417" s="48"/>
      <c r="J3417" s="48"/>
      <c r="K3417" s="48"/>
      <c r="L3417" s="48"/>
      <c r="M3417" s="48"/>
      <c r="N3417" s="48"/>
      <c r="O3417" s="48"/>
      <c r="P3417" s="48"/>
      <c r="Q3417" s="48"/>
      <c r="R3417" s="48"/>
      <c r="S3417" s="48"/>
      <c r="T3417" s="48"/>
      <c r="U3417" s="48"/>
      <c r="V3417" s="48"/>
    </row>
    <row r="3418" spans="1:22" ht="10.25" customHeight="1" x14ac:dyDescent="0.5">
      <c r="A3418" s="48"/>
      <c r="B3418" s="48"/>
      <c r="C3418" s="48"/>
      <c r="D3418" s="48"/>
      <c r="E3418" s="48"/>
      <c r="F3418" s="48"/>
      <c r="G3418" s="48"/>
      <c r="H3418" s="48"/>
      <c r="I3418" s="48"/>
      <c r="J3418" s="48"/>
      <c r="K3418" s="48"/>
      <c r="L3418" s="48"/>
      <c r="M3418" s="48"/>
      <c r="N3418" s="48"/>
      <c r="O3418" s="48"/>
      <c r="P3418" s="48"/>
      <c r="Q3418" s="48"/>
      <c r="R3418" s="48"/>
      <c r="S3418" s="48"/>
      <c r="T3418" s="48"/>
      <c r="U3418" s="48"/>
      <c r="V3418" s="48"/>
    </row>
    <row r="3419" spans="1:22" ht="10.25" customHeight="1" x14ac:dyDescent="0.5">
      <c r="A3419" s="48"/>
      <c r="B3419" s="48"/>
      <c r="C3419" s="48"/>
      <c r="D3419" s="48"/>
      <c r="E3419" s="48"/>
      <c r="F3419" s="48"/>
      <c r="G3419" s="48"/>
      <c r="H3419" s="48"/>
      <c r="I3419" s="48"/>
      <c r="J3419" s="48"/>
      <c r="K3419" s="48"/>
      <c r="L3419" s="48"/>
      <c r="M3419" s="48"/>
      <c r="N3419" s="48"/>
      <c r="O3419" s="48"/>
      <c r="P3419" s="48"/>
      <c r="Q3419" s="48"/>
      <c r="R3419" s="48"/>
      <c r="S3419" s="48"/>
      <c r="T3419" s="48"/>
      <c r="U3419" s="48"/>
      <c r="V3419" s="48"/>
    </row>
    <row r="3420" spans="1:22" ht="10.25" customHeight="1" x14ac:dyDescent="0.5">
      <c r="A3420" s="48"/>
      <c r="B3420" s="48"/>
      <c r="C3420" s="48"/>
      <c r="D3420" s="48"/>
      <c r="E3420" s="48"/>
      <c r="F3420" s="48"/>
      <c r="G3420" s="48"/>
      <c r="H3420" s="48"/>
      <c r="I3420" s="48"/>
      <c r="J3420" s="48"/>
      <c r="K3420" s="48"/>
      <c r="L3420" s="48"/>
      <c r="M3420" s="48"/>
      <c r="N3420" s="48"/>
      <c r="O3420" s="48"/>
      <c r="P3420" s="48"/>
      <c r="Q3420" s="48"/>
      <c r="R3420" s="48"/>
      <c r="S3420" s="48"/>
      <c r="T3420" s="48"/>
      <c r="U3420" s="48"/>
      <c r="V3420" s="48"/>
    </row>
    <row r="3421" spans="1:22" ht="10.25" customHeight="1" x14ac:dyDescent="0.5">
      <c r="A3421" s="48"/>
      <c r="B3421" s="48"/>
      <c r="C3421" s="48"/>
      <c r="D3421" s="48"/>
      <c r="E3421" s="48"/>
      <c r="F3421" s="48"/>
      <c r="G3421" s="48"/>
      <c r="H3421" s="48"/>
      <c r="I3421" s="48"/>
      <c r="J3421" s="48"/>
      <c r="K3421" s="48"/>
      <c r="L3421" s="48"/>
      <c r="M3421" s="48"/>
      <c r="N3421" s="48"/>
      <c r="O3421" s="48"/>
      <c r="P3421" s="48"/>
      <c r="Q3421" s="48"/>
      <c r="R3421" s="48"/>
      <c r="S3421" s="48"/>
      <c r="T3421" s="48"/>
      <c r="U3421" s="48"/>
      <c r="V3421" s="48"/>
    </row>
    <row r="3422" spans="1:22" ht="10.25" customHeight="1" x14ac:dyDescent="0.5">
      <c r="A3422" s="48"/>
      <c r="B3422" s="48"/>
      <c r="C3422" s="48"/>
      <c r="D3422" s="48"/>
      <c r="E3422" s="48"/>
      <c r="F3422" s="48"/>
      <c r="G3422" s="48"/>
      <c r="H3422" s="48"/>
      <c r="I3422" s="48"/>
      <c r="J3422" s="48"/>
      <c r="K3422" s="48"/>
      <c r="L3422" s="48"/>
      <c r="M3422" s="48"/>
      <c r="N3422" s="48"/>
      <c r="O3422" s="48"/>
      <c r="P3422" s="48"/>
      <c r="Q3422" s="48"/>
      <c r="R3422" s="48"/>
      <c r="S3422" s="48"/>
      <c r="T3422" s="48"/>
      <c r="U3422" s="48"/>
      <c r="V3422" s="48"/>
    </row>
    <row r="3423" spans="1:22" ht="10.25" customHeight="1" x14ac:dyDescent="0.5">
      <c r="A3423" s="48"/>
      <c r="B3423" s="48"/>
      <c r="C3423" s="48"/>
      <c r="D3423" s="48"/>
      <c r="E3423" s="48"/>
      <c r="F3423" s="48"/>
      <c r="G3423" s="48"/>
      <c r="H3423" s="48"/>
      <c r="I3423" s="48"/>
      <c r="J3423" s="48"/>
      <c r="K3423" s="48"/>
      <c r="L3423" s="48"/>
      <c r="M3423" s="48"/>
      <c r="N3423" s="48"/>
      <c r="O3423" s="48"/>
      <c r="P3423" s="48"/>
      <c r="Q3423" s="48"/>
      <c r="R3423" s="48"/>
      <c r="S3423" s="48"/>
      <c r="T3423" s="48"/>
      <c r="U3423" s="48"/>
      <c r="V3423" s="48"/>
    </row>
    <row r="3424" spans="1:22" ht="10.25" customHeight="1" x14ac:dyDescent="0.5">
      <c r="A3424" s="48"/>
      <c r="B3424" s="48"/>
      <c r="C3424" s="48"/>
      <c r="D3424" s="48"/>
      <c r="E3424" s="48"/>
      <c r="F3424" s="48"/>
      <c r="G3424" s="48"/>
      <c r="H3424" s="48"/>
      <c r="I3424" s="48"/>
      <c r="J3424" s="48"/>
      <c r="K3424" s="48"/>
      <c r="L3424" s="48"/>
      <c r="M3424" s="48"/>
      <c r="N3424" s="48"/>
      <c r="O3424" s="48"/>
      <c r="P3424" s="48"/>
      <c r="Q3424" s="48"/>
      <c r="R3424" s="48"/>
      <c r="S3424" s="48"/>
      <c r="T3424" s="48"/>
      <c r="U3424" s="48"/>
      <c r="V3424" s="48"/>
    </row>
    <row r="3425" spans="1:22" ht="10.25" customHeight="1" x14ac:dyDescent="0.5">
      <c r="A3425" s="48"/>
      <c r="B3425" s="48"/>
      <c r="C3425" s="48"/>
      <c r="D3425" s="48"/>
      <c r="E3425" s="48"/>
      <c r="F3425" s="48"/>
      <c r="G3425" s="48"/>
      <c r="H3425" s="48"/>
      <c r="I3425" s="48"/>
      <c r="J3425" s="48"/>
      <c r="K3425" s="48"/>
      <c r="L3425" s="48"/>
      <c r="M3425" s="48"/>
      <c r="N3425" s="48"/>
      <c r="O3425" s="48"/>
      <c r="P3425" s="48"/>
      <c r="Q3425" s="48"/>
      <c r="R3425" s="48"/>
      <c r="S3425" s="48"/>
      <c r="T3425" s="48"/>
      <c r="U3425" s="48"/>
      <c r="V3425" s="48"/>
    </row>
    <row r="3426" spans="1:22" ht="10.25" customHeight="1" x14ac:dyDescent="0.5">
      <c r="A3426" s="48"/>
      <c r="B3426" s="48"/>
      <c r="C3426" s="48"/>
      <c r="D3426" s="48"/>
      <c r="E3426" s="48"/>
      <c r="F3426" s="48"/>
      <c r="G3426" s="48"/>
      <c r="H3426" s="48"/>
      <c r="I3426" s="48"/>
      <c r="J3426" s="48"/>
      <c r="K3426" s="48"/>
      <c r="L3426" s="48"/>
      <c r="M3426" s="48"/>
      <c r="N3426" s="48"/>
      <c r="O3426" s="48"/>
      <c r="P3426" s="48"/>
      <c r="Q3426" s="48"/>
      <c r="R3426" s="48"/>
      <c r="S3426" s="48"/>
      <c r="T3426" s="48"/>
      <c r="U3426" s="48"/>
      <c r="V3426" s="48"/>
    </row>
    <row r="3427" spans="1:22" ht="10.25" customHeight="1" x14ac:dyDescent="0.5">
      <c r="A3427" s="48"/>
      <c r="B3427" s="48"/>
      <c r="C3427" s="48"/>
      <c r="D3427" s="48"/>
      <c r="E3427" s="48"/>
      <c r="F3427" s="48"/>
      <c r="G3427" s="48"/>
      <c r="H3427" s="48"/>
      <c r="I3427" s="48"/>
      <c r="J3427" s="48"/>
      <c r="K3427" s="48"/>
      <c r="L3427" s="48"/>
      <c r="M3427" s="48"/>
      <c r="N3427" s="48"/>
      <c r="O3427" s="48"/>
      <c r="P3427" s="48"/>
      <c r="Q3427" s="48"/>
      <c r="R3427" s="48"/>
      <c r="S3427" s="48"/>
      <c r="T3427" s="48"/>
      <c r="U3427" s="48"/>
      <c r="V3427" s="48"/>
    </row>
    <row r="3428" spans="1:22" ht="10.25" customHeight="1" x14ac:dyDescent="0.5">
      <c r="A3428" s="48"/>
      <c r="B3428" s="48"/>
      <c r="C3428" s="48"/>
      <c r="D3428" s="48"/>
      <c r="E3428" s="48"/>
      <c r="F3428" s="48"/>
      <c r="G3428" s="48"/>
      <c r="H3428" s="48"/>
      <c r="I3428" s="48"/>
      <c r="J3428" s="48"/>
      <c r="K3428" s="48"/>
      <c r="L3428" s="48"/>
      <c r="M3428" s="48"/>
      <c r="N3428" s="48"/>
      <c r="O3428" s="48"/>
      <c r="P3428" s="48"/>
      <c r="Q3428" s="48"/>
      <c r="R3428" s="48"/>
      <c r="S3428" s="48"/>
      <c r="T3428" s="48"/>
      <c r="U3428" s="48"/>
      <c r="V3428" s="48"/>
    </row>
    <row r="3429" spans="1:22" ht="10.25" customHeight="1" x14ac:dyDescent="0.5">
      <c r="A3429" s="48"/>
      <c r="B3429" s="48"/>
      <c r="C3429" s="48"/>
      <c r="D3429" s="48"/>
      <c r="E3429" s="48"/>
      <c r="F3429" s="48"/>
      <c r="G3429" s="48"/>
      <c r="H3429" s="48"/>
      <c r="I3429" s="48"/>
      <c r="J3429" s="48"/>
      <c r="K3429" s="48"/>
      <c r="L3429" s="48"/>
      <c r="M3429" s="48"/>
      <c r="N3429" s="48"/>
      <c r="O3429" s="48"/>
      <c r="P3429" s="48"/>
      <c r="Q3429" s="48"/>
      <c r="R3429" s="48"/>
      <c r="S3429" s="48"/>
      <c r="T3429" s="48"/>
      <c r="U3429" s="48"/>
      <c r="V3429" s="48"/>
    </row>
    <row r="3430" spans="1:22" ht="10.25" customHeight="1" x14ac:dyDescent="0.5">
      <c r="A3430" s="48"/>
      <c r="B3430" s="48"/>
      <c r="C3430" s="48"/>
      <c r="D3430" s="48"/>
      <c r="E3430" s="48"/>
      <c r="F3430" s="48"/>
      <c r="G3430" s="48"/>
      <c r="H3430" s="48"/>
      <c r="I3430" s="48"/>
      <c r="J3430" s="48"/>
      <c r="K3430" s="48"/>
      <c r="L3430" s="48"/>
      <c r="M3430" s="48"/>
      <c r="N3430" s="48"/>
      <c r="O3430" s="48"/>
      <c r="P3430" s="48"/>
      <c r="Q3430" s="48"/>
      <c r="R3430" s="48"/>
      <c r="S3430" s="48"/>
      <c r="T3430" s="48"/>
      <c r="U3430" s="48"/>
      <c r="V3430" s="48"/>
    </row>
    <row r="3431" spans="1:22" ht="10.25" customHeight="1" x14ac:dyDescent="0.5">
      <c r="A3431" s="48"/>
      <c r="B3431" s="48"/>
      <c r="C3431" s="48"/>
      <c r="D3431" s="48"/>
      <c r="E3431" s="48"/>
      <c r="F3431" s="48"/>
      <c r="G3431" s="48"/>
      <c r="H3431" s="48"/>
      <c r="I3431" s="48"/>
      <c r="J3431" s="48"/>
      <c r="K3431" s="48"/>
      <c r="L3431" s="48"/>
      <c r="M3431" s="48"/>
      <c r="N3431" s="48"/>
      <c r="O3431" s="48"/>
      <c r="P3431" s="48"/>
      <c r="Q3431" s="48"/>
      <c r="R3431" s="48"/>
      <c r="S3431" s="48"/>
      <c r="T3431" s="48"/>
      <c r="U3431" s="48"/>
      <c r="V3431" s="48"/>
    </row>
    <row r="3432" spans="1:22" ht="10.25" customHeight="1" x14ac:dyDescent="0.5">
      <c r="A3432" s="48"/>
      <c r="B3432" s="48"/>
      <c r="C3432" s="48"/>
      <c r="D3432" s="48"/>
      <c r="E3432" s="48"/>
      <c r="F3432" s="48"/>
      <c r="G3432" s="48"/>
      <c r="H3432" s="48"/>
      <c r="I3432" s="48"/>
      <c r="J3432" s="48"/>
      <c r="K3432" s="48"/>
      <c r="L3432" s="48"/>
      <c r="M3432" s="48"/>
      <c r="N3432" s="48"/>
      <c r="O3432" s="48"/>
      <c r="P3432" s="48"/>
      <c r="Q3432" s="48"/>
      <c r="R3432" s="48"/>
      <c r="S3432" s="48"/>
      <c r="T3432" s="48"/>
      <c r="U3432" s="48"/>
      <c r="V3432" s="48"/>
    </row>
    <row r="3433" spans="1:22" ht="10.25" customHeight="1" x14ac:dyDescent="0.5">
      <c r="A3433" s="48"/>
      <c r="B3433" s="48"/>
      <c r="C3433" s="48"/>
      <c r="D3433" s="48"/>
      <c r="E3433" s="48"/>
      <c r="F3433" s="48"/>
      <c r="G3433" s="48"/>
      <c r="H3433" s="48"/>
      <c r="I3433" s="48"/>
      <c r="J3433" s="48"/>
      <c r="K3433" s="48"/>
      <c r="L3433" s="48"/>
      <c r="M3433" s="48"/>
      <c r="N3433" s="48"/>
      <c r="O3433" s="48"/>
      <c r="P3433" s="48"/>
      <c r="Q3433" s="48"/>
      <c r="R3433" s="48"/>
      <c r="S3433" s="48"/>
      <c r="T3433" s="48"/>
      <c r="U3433" s="48"/>
      <c r="V3433" s="48"/>
    </row>
    <row r="3434" spans="1:22" ht="10.25" customHeight="1" x14ac:dyDescent="0.5">
      <c r="A3434" s="48"/>
      <c r="B3434" s="48"/>
      <c r="C3434" s="48"/>
      <c r="D3434" s="48"/>
      <c r="E3434" s="48"/>
      <c r="F3434" s="48"/>
      <c r="G3434" s="48"/>
      <c r="H3434" s="48"/>
      <c r="I3434" s="48"/>
      <c r="J3434" s="48"/>
      <c r="K3434" s="48"/>
      <c r="L3434" s="48"/>
      <c r="M3434" s="48"/>
      <c r="N3434" s="48"/>
      <c r="O3434" s="48"/>
      <c r="P3434" s="48"/>
      <c r="Q3434" s="48"/>
      <c r="R3434" s="48"/>
      <c r="S3434" s="48"/>
      <c r="T3434" s="48"/>
      <c r="U3434" s="48"/>
      <c r="V3434" s="48"/>
    </row>
    <row r="3435" spans="1:22" ht="10.25" customHeight="1" x14ac:dyDescent="0.5">
      <c r="A3435" s="48"/>
      <c r="B3435" s="48"/>
      <c r="C3435" s="48"/>
      <c r="D3435" s="48"/>
      <c r="E3435" s="48"/>
      <c r="F3435" s="48"/>
      <c r="G3435" s="48"/>
      <c r="H3435" s="48"/>
      <c r="I3435" s="48"/>
      <c r="J3435" s="48"/>
      <c r="K3435" s="48"/>
      <c r="L3435" s="48"/>
      <c r="M3435" s="48"/>
      <c r="N3435" s="48"/>
      <c r="O3435" s="48"/>
      <c r="P3435" s="48"/>
      <c r="Q3435" s="48"/>
      <c r="R3435" s="48"/>
      <c r="S3435" s="48"/>
      <c r="T3435" s="48"/>
      <c r="U3435" s="48"/>
      <c r="V3435" s="48"/>
    </row>
    <row r="3436" spans="1:22" ht="10.25" customHeight="1" x14ac:dyDescent="0.5">
      <c r="A3436" s="48"/>
      <c r="B3436" s="48"/>
      <c r="C3436" s="48"/>
      <c r="D3436" s="48"/>
      <c r="E3436" s="48"/>
      <c r="F3436" s="48"/>
      <c r="G3436" s="48"/>
      <c r="H3436" s="48"/>
      <c r="I3436" s="48"/>
      <c r="J3436" s="48"/>
      <c r="K3436" s="48"/>
      <c r="L3436" s="48"/>
      <c r="M3436" s="48"/>
      <c r="N3436" s="48"/>
      <c r="O3436" s="48"/>
      <c r="P3436" s="48"/>
      <c r="Q3436" s="48"/>
      <c r="R3436" s="48"/>
      <c r="S3436" s="48"/>
      <c r="T3436" s="48"/>
      <c r="U3436" s="48"/>
      <c r="V3436" s="48"/>
    </row>
    <row r="3437" spans="1:22" ht="10.25" customHeight="1" x14ac:dyDescent="0.5">
      <c r="A3437" s="48"/>
      <c r="B3437" s="48"/>
      <c r="C3437" s="48"/>
      <c r="D3437" s="48"/>
      <c r="E3437" s="48"/>
      <c r="F3437" s="48"/>
      <c r="G3437" s="48"/>
      <c r="H3437" s="48"/>
      <c r="I3437" s="48"/>
      <c r="J3437" s="48"/>
      <c r="K3437" s="48"/>
      <c r="L3437" s="48"/>
      <c r="M3437" s="48"/>
      <c r="N3437" s="48"/>
      <c r="O3437" s="48"/>
      <c r="P3437" s="48"/>
      <c r="Q3437" s="48"/>
      <c r="R3437" s="48"/>
      <c r="S3437" s="48"/>
      <c r="T3437" s="48"/>
      <c r="U3437" s="48"/>
      <c r="V3437" s="48"/>
    </row>
    <row r="3438" spans="1:22" ht="10.25" customHeight="1" x14ac:dyDescent="0.5">
      <c r="A3438" s="48"/>
      <c r="B3438" s="48"/>
      <c r="C3438" s="48"/>
      <c r="D3438" s="48"/>
      <c r="E3438" s="48"/>
      <c r="F3438" s="48"/>
      <c r="G3438" s="48"/>
      <c r="H3438" s="48"/>
      <c r="I3438" s="48"/>
      <c r="J3438" s="48"/>
      <c r="K3438" s="48"/>
      <c r="L3438" s="48"/>
      <c r="M3438" s="48"/>
      <c r="N3438" s="48"/>
      <c r="O3438" s="48"/>
      <c r="P3438" s="48"/>
      <c r="Q3438" s="48"/>
      <c r="R3438" s="48"/>
      <c r="S3438" s="48"/>
      <c r="T3438" s="48"/>
      <c r="U3438" s="48"/>
      <c r="V3438" s="48"/>
    </row>
    <row r="3439" spans="1:22" ht="10.25" customHeight="1" x14ac:dyDescent="0.5">
      <c r="A3439" s="48"/>
      <c r="B3439" s="48"/>
      <c r="C3439" s="48"/>
      <c r="D3439" s="48"/>
      <c r="E3439" s="48"/>
      <c r="F3439" s="48"/>
      <c r="G3439" s="48"/>
      <c r="H3439" s="48"/>
      <c r="I3439" s="48"/>
      <c r="J3439" s="48"/>
      <c r="K3439" s="48"/>
      <c r="L3439" s="48"/>
      <c r="M3439" s="48"/>
      <c r="N3439" s="48"/>
      <c r="O3439" s="48"/>
      <c r="P3439" s="48"/>
      <c r="Q3439" s="48"/>
      <c r="R3439" s="48"/>
      <c r="S3439" s="48"/>
      <c r="T3439" s="48"/>
      <c r="U3439" s="48"/>
      <c r="V3439" s="48"/>
    </row>
    <row r="3440" spans="1:22" ht="10.25" customHeight="1" x14ac:dyDescent="0.5">
      <c r="A3440" s="48"/>
      <c r="B3440" s="48"/>
      <c r="C3440" s="48"/>
      <c r="D3440" s="48"/>
      <c r="E3440" s="48"/>
      <c r="F3440" s="48"/>
      <c r="G3440" s="48"/>
      <c r="H3440" s="48"/>
      <c r="I3440" s="48"/>
      <c r="J3440" s="48"/>
      <c r="K3440" s="48"/>
      <c r="L3440" s="48"/>
      <c r="M3440" s="48"/>
      <c r="N3440" s="48"/>
      <c r="O3440" s="48"/>
      <c r="P3440" s="48"/>
      <c r="Q3440" s="48"/>
      <c r="R3440" s="48"/>
      <c r="S3440" s="48"/>
      <c r="T3440" s="48"/>
      <c r="U3440" s="48"/>
      <c r="V3440" s="48"/>
    </row>
    <row r="3441" spans="1:22" ht="10.25" customHeight="1" x14ac:dyDescent="0.5">
      <c r="A3441" s="48"/>
      <c r="B3441" s="48"/>
      <c r="C3441" s="48"/>
      <c r="D3441" s="48"/>
      <c r="E3441" s="48"/>
      <c r="F3441" s="48"/>
      <c r="G3441" s="48"/>
      <c r="H3441" s="48"/>
      <c r="I3441" s="48"/>
      <c r="J3441" s="48"/>
      <c r="K3441" s="48"/>
      <c r="L3441" s="48"/>
      <c r="M3441" s="48"/>
      <c r="N3441" s="48"/>
      <c r="O3441" s="48"/>
      <c r="P3441" s="48"/>
      <c r="Q3441" s="48"/>
      <c r="R3441" s="48"/>
      <c r="S3441" s="48"/>
      <c r="T3441" s="48"/>
      <c r="U3441" s="48"/>
      <c r="V3441" s="48"/>
    </row>
    <row r="3442" spans="1:22" ht="10.25" customHeight="1" x14ac:dyDescent="0.5">
      <c r="A3442" s="48"/>
      <c r="B3442" s="48"/>
      <c r="C3442" s="48"/>
      <c r="D3442" s="48"/>
      <c r="E3442" s="48"/>
      <c r="F3442" s="48"/>
      <c r="G3442" s="48"/>
      <c r="H3442" s="48"/>
      <c r="I3442" s="48"/>
      <c r="J3442" s="48"/>
      <c r="K3442" s="48"/>
      <c r="L3442" s="48"/>
      <c r="M3442" s="48"/>
      <c r="N3442" s="48"/>
      <c r="O3442" s="48"/>
      <c r="P3442" s="48"/>
      <c r="Q3442" s="48"/>
      <c r="R3442" s="48"/>
      <c r="S3442" s="48"/>
      <c r="T3442" s="48"/>
      <c r="U3442" s="48"/>
      <c r="V3442" s="48"/>
    </row>
    <row r="3443" spans="1:22" ht="10.25" customHeight="1" x14ac:dyDescent="0.5">
      <c r="A3443" s="48"/>
      <c r="B3443" s="48"/>
      <c r="C3443" s="48"/>
      <c r="D3443" s="48"/>
      <c r="E3443" s="48"/>
      <c r="F3443" s="48"/>
      <c r="G3443" s="48"/>
      <c r="H3443" s="48"/>
      <c r="I3443" s="48"/>
      <c r="J3443" s="48"/>
      <c r="K3443" s="48"/>
      <c r="L3443" s="48"/>
      <c r="M3443" s="48"/>
      <c r="N3443" s="48"/>
      <c r="O3443" s="48"/>
      <c r="P3443" s="48"/>
      <c r="Q3443" s="48"/>
      <c r="R3443" s="48"/>
      <c r="S3443" s="48"/>
      <c r="T3443" s="48"/>
      <c r="U3443" s="48"/>
      <c r="V3443" s="48"/>
    </row>
    <row r="3444" spans="1:22" ht="10.25" customHeight="1" x14ac:dyDescent="0.5">
      <c r="A3444" s="48"/>
      <c r="B3444" s="48"/>
      <c r="C3444" s="48"/>
      <c r="D3444" s="48"/>
      <c r="E3444" s="48"/>
      <c r="F3444" s="48"/>
      <c r="G3444" s="48"/>
      <c r="H3444" s="48"/>
      <c r="I3444" s="48"/>
      <c r="J3444" s="48"/>
      <c r="K3444" s="48"/>
      <c r="L3444" s="48"/>
      <c r="M3444" s="48"/>
      <c r="N3444" s="48"/>
      <c r="O3444" s="48"/>
      <c r="P3444" s="48"/>
      <c r="Q3444" s="48"/>
      <c r="R3444" s="48"/>
      <c r="S3444" s="48"/>
      <c r="T3444" s="48"/>
      <c r="U3444" s="48"/>
      <c r="V3444" s="48"/>
    </row>
    <row r="3445" spans="1:22" ht="10.25" customHeight="1" x14ac:dyDescent="0.5">
      <c r="A3445" s="48"/>
      <c r="B3445" s="48"/>
      <c r="C3445" s="48"/>
      <c r="D3445" s="48"/>
      <c r="E3445" s="48"/>
      <c r="F3445" s="48"/>
      <c r="G3445" s="48"/>
      <c r="H3445" s="48"/>
      <c r="I3445" s="48"/>
      <c r="J3445" s="48"/>
      <c r="K3445" s="48"/>
      <c r="L3445" s="48"/>
      <c r="M3445" s="48"/>
      <c r="N3445" s="48"/>
      <c r="O3445" s="48"/>
      <c r="P3445" s="48"/>
      <c r="Q3445" s="48"/>
      <c r="R3445" s="48"/>
      <c r="S3445" s="48"/>
      <c r="T3445" s="48"/>
      <c r="U3445" s="48"/>
      <c r="V3445" s="48"/>
    </row>
    <row r="3446" spans="1:22" ht="10.25" customHeight="1" x14ac:dyDescent="0.5">
      <c r="A3446" s="48"/>
      <c r="B3446" s="48"/>
      <c r="C3446" s="48"/>
      <c r="D3446" s="48"/>
      <c r="E3446" s="48"/>
      <c r="F3446" s="48"/>
      <c r="G3446" s="48"/>
      <c r="H3446" s="48"/>
      <c r="I3446" s="48"/>
      <c r="J3446" s="48"/>
      <c r="K3446" s="48"/>
      <c r="L3446" s="48"/>
      <c r="M3446" s="48"/>
      <c r="N3446" s="48"/>
      <c r="O3446" s="48"/>
      <c r="P3446" s="48"/>
      <c r="Q3446" s="48"/>
      <c r="R3446" s="48"/>
      <c r="S3446" s="48"/>
      <c r="T3446" s="48"/>
      <c r="U3446" s="48"/>
      <c r="V3446" s="48"/>
    </row>
    <row r="3447" spans="1:22" ht="10.25" customHeight="1" x14ac:dyDescent="0.5">
      <c r="A3447" s="48"/>
      <c r="B3447" s="48"/>
      <c r="C3447" s="48"/>
      <c r="D3447" s="48"/>
      <c r="E3447" s="48"/>
      <c r="F3447" s="48"/>
      <c r="G3447" s="48"/>
      <c r="H3447" s="48"/>
      <c r="I3447" s="48"/>
      <c r="J3447" s="48"/>
      <c r="K3447" s="48"/>
      <c r="L3447" s="48"/>
      <c r="M3447" s="48"/>
      <c r="N3447" s="48"/>
      <c r="O3447" s="48"/>
      <c r="P3447" s="48"/>
      <c r="Q3447" s="48"/>
      <c r="R3447" s="48"/>
      <c r="S3447" s="48"/>
      <c r="T3447" s="48"/>
      <c r="U3447" s="48"/>
      <c r="V3447" s="48"/>
    </row>
    <row r="3448" spans="1:22" ht="10.25" customHeight="1" x14ac:dyDescent="0.5">
      <c r="A3448" s="48"/>
      <c r="B3448" s="48"/>
      <c r="C3448" s="48"/>
      <c r="D3448" s="48"/>
      <c r="E3448" s="48"/>
      <c r="F3448" s="48"/>
      <c r="G3448" s="48"/>
      <c r="H3448" s="48"/>
      <c r="I3448" s="48"/>
      <c r="J3448" s="48"/>
      <c r="K3448" s="48"/>
      <c r="L3448" s="48"/>
      <c r="M3448" s="48"/>
      <c r="N3448" s="48"/>
      <c r="O3448" s="48"/>
      <c r="P3448" s="48"/>
      <c r="Q3448" s="48"/>
      <c r="R3448" s="48"/>
      <c r="S3448" s="48"/>
      <c r="T3448" s="48"/>
      <c r="U3448" s="48"/>
      <c r="V3448" s="48"/>
    </row>
    <row r="3449" spans="1:22" ht="10.25" customHeight="1" x14ac:dyDescent="0.5">
      <c r="A3449" s="48"/>
      <c r="B3449" s="48"/>
      <c r="C3449" s="48"/>
      <c r="D3449" s="48"/>
      <c r="E3449" s="48"/>
      <c r="F3449" s="48"/>
      <c r="G3449" s="48"/>
      <c r="H3449" s="48"/>
      <c r="I3449" s="48"/>
      <c r="J3449" s="48"/>
      <c r="K3449" s="48"/>
      <c r="L3449" s="48"/>
      <c r="M3449" s="48"/>
      <c r="N3449" s="48"/>
      <c r="O3449" s="48"/>
      <c r="P3449" s="48"/>
      <c r="Q3449" s="48"/>
      <c r="R3449" s="48"/>
      <c r="S3449" s="48"/>
      <c r="T3449" s="48"/>
      <c r="U3449" s="48"/>
      <c r="V3449" s="48"/>
    </row>
    <row r="3450" spans="1:22" ht="10.25" customHeight="1" x14ac:dyDescent="0.5">
      <c r="A3450" s="48"/>
      <c r="B3450" s="48"/>
      <c r="C3450" s="48"/>
      <c r="D3450" s="48"/>
      <c r="E3450" s="48"/>
      <c r="F3450" s="48"/>
      <c r="G3450" s="48"/>
      <c r="H3450" s="48"/>
      <c r="I3450" s="48"/>
      <c r="J3450" s="48"/>
      <c r="K3450" s="48"/>
      <c r="L3450" s="48"/>
      <c r="M3450" s="48"/>
      <c r="N3450" s="48"/>
      <c r="O3450" s="48"/>
      <c r="P3450" s="48"/>
      <c r="Q3450" s="48"/>
      <c r="R3450" s="48"/>
      <c r="S3450" s="48"/>
      <c r="T3450" s="48"/>
      <c r="U3450" s="48"/>
      <c r="V3450" s="48"/>
    </row>
    <row r="3451" spans="1:22" ht="10.25" customHeight="1" x14ac:dyDescent="0.5">
      <c r="A3451" s="48"/>
      <c r="B3451" s="48"/>
      <c r="C3451" s="48"/>
      <c r="D3451" s="48"/>
      <c r="E3451" s="48"/>
      <c r="F3451" s="48"/>
      <c r="G3451" s="48"/>
      <c r="H3451" s="48"/>
      <c r="I3451" s="48"/>
      <c r="J3451" s="48"/>
      <c r="K3451" s="48"/>
      <c r="L3451" s="48"/>
      <c r="M3451" s="48"/>
      <c r="N3451" s="48"/>
      <c r="O3451" s="48"/>
      <c r="P3451" s="48"/>
      <c r="Q3451" s="48"/>
      <c r="R3451" s="48"/>
      <c r="S3451" s="48"/>
      <c r="T3451" s="48"/>
      <c r="U3451" s="48"/>
      <c r="V3451" s="48"/>
    </row>
    <row r="3452" spans="1:22" ht="10.25" customHeight="1" x14ac:dyDescent="0.5">
      <c r="A3452" s="48"/>
      <c r="B3452" s="48"/>
      <c r="C3452" s="48"/>
      <c r="D3452" s="48"/>
      <c r="E3452" s="48"/>
      <c r="F3452" s="48"/>
      <c r="G3452" s="48"/>
      <c r="H3452" s="48"/>
      <c r="I3452" s="48"/>
      <c r="J3452" s="48"/>
      <c r="K3452" s="48"/>
      <c r="L3452" s="48"/>
      <c r="M3452" s="48"/>
      <c r="N3452" s="48"/>
      <c r="O3452" s="48"/>
      <c r="P3452" s="48"/>
      <c r="Q3452" s="48"/>
      <c r="R3452" s="48"/>
      <c r="S3452" s="48"/>
      <c r="T3452" s="48"/>
      <c r="U3452" s="48"/>
      <c r="V3452" s="48"/>
    </row>
    <row r="3453" spans="1:22" ht="10.25" customHeight="1" x14ac:dyDescent="0.5">
      <c r="A3453" s="48"/>
      <c r="B3453" s="48"/>
      <c r="C3453" s="48"/>
      <c r="D3453" s="48"/>
      <c r="E3453" s="48"/>
      <c r="F3453" s="48"/>
      <c r="G3453" s="48"/>
      <c r="H3453" s="48"/>
      <c r="I3453" s="48"/>
      <c r="J3453" s="48"/>
      <c r="K3453" s="48"/>
      <c r="L3453" s="48"/>
      <c r="M3453" s="48"/>
      <c r="N3453" s="48"/>
      <c r="O3453" s="48"/>
      <c r="P3453" s="48"/>
      <c r="Q3453" s="48"/>
      <c r="R3453" s="48"/>
      <c r="S3453" s="48"/>
      <c r="T3453" s="48"/>
      <c r="U3453" s="48"/>
      <c r="V3453" s="48"/>
    </row>
    <row r="3454" spans="1:22" ht="10.25" customHeight="1" x14ac:dyDescent="0.5">
      <c r="A3454" s="48"/>
      <c r="B3454" s="48"/>
      <c r="C3454" s="48"/>
      <c r="D3454" s="48"/>
      <c r="E3454" s="48"/>
      <c r="F3454" s="48"/>
      <c r="G3454" s="48"/>
      <c r="H3454" s="48"/>
      <c r="I3454" s="48"/>
      <c r="J3454" s="48"/>
      <c r="K3454" s="48"/>
      <c r="L3454" s="48"/>
      <c r="M3454" s="48"/>
      <c r="N3454" s="48"/>
      <c r="O3454" s="48"/>
      <c r="P3454" s="48"/>
      <c r="Q3454" s="48"/>
      <c r="R3454" s="48"/>
      <c r="S3454" s="48"/>
      <c r="T3454" s="48"/>
      <c r="U3454" s="48"/>
      <c r="V3454" s="48"/>
    </row>
    <row r="3455" spans="1:22" ht="10.25" customHeight="1" x14ac:dyDescent="0.5">
      <c r="A3455" s="48"/>
      <c r="B3455" s="48"/>
      <c r="C3455" s="48"/>
      <c r="D3455" s="48"/>
      <c r="E3455" s="48"/>
      <c r="F3455" s="48"/>
      <c r="G3455" s="48"/>
      <c r="H3455" s="48"/>
      <c r="I3455" s="48"/>
      <c r="J3455" s="48"/>
      <c r="K3455" s="48"/>
      <c r="L3455" s="48"/>
      <c r="M3455" s="48"/>
      <c r="N3455" s="48"/>
      <c r="O3455" s="48"/>
      <c r="P3455" s="48"/>
      <c r="Q3455" s="48"/>
      <c r="R3455" s="48"/>
      <c r="S3455" s="48"/>
      <c r="T3455" s="48"/>
      <c r="U3455" s="48"/>
      <c r="V3455" s="48"/>
    </row>
    <row r="3456" spans="1:22" ht="10.25" customHeight="1" x14ac:dyDescent="0.5">
      <c r="A3456" s="48"/>
      <c r="B3456" s="48"/>
      <c r="C3456" s="48"/>
      <c r="D3456" s="48"/>
      <c r="E3456" s="48"/>
      <c r="F3456" s="48"/>
      <c r="G3456" s="48"/>
      <c r="H3456" s="48"/>
      <c r="I3456" s="48"/>
      <c r="J3456" s="48"/>
      <c r="K3456" s="48"/>
      <c r="L3456" s="48"/>
      <c r="M3456" s="48"/>
      <c r="N3456" s="48"/>
      <c r="O3456" s="48"/>
      <c r="P3456" s="48"/>
      <c r="Q3456" s="48"/>
      <c r="R3456" s="48"/>
      <c r="S3456" s="48"/>
      <c r="T3456" s="48"/>
      <c r="U3456" s="48"/>
      <c r="V3456" s="48"/>
    </row>
    <row r="3457" spans="1:22" ht="10.25" customHeight="1" x14ac:dyDescent="0.5">
      <c r="A3457" s="48"/>
      <c r="B3457" s="48"/>
      <c r="C3457" s="48"/>
      <c r="D3457" s="48"/>
      <c r="E3457" s="48"/>
      <c r="F3457" s="48"/>
      <c r="G3457" s="48"/>
      <c r="H3457" s="48"/>
      <c r="I3457" s="48"/>
      <c r="J3457" s="48"/>
      <c r="K3457" s="48"/>
      <c r="L3457" s="48"/>
      <c r="M3457" s="48"/>
      <c r="N3457" s="48"/>
      <c r="O3457" s="48"/>
      <c r="P3457" s="48"/>
      <c r="Q3457" s="48"/>
      <c r="R3457" s="48"/>
      <c r="S3457" s="48"/>
      <c r="T3457" s="48"/>
      <c r="U3457" s="48"/>
      <c r="V3457" s="48"/>
    </row>
    <row r="3458" spans="1:22" ht="10.25" customHeight="1" x14ac:dyDescent="0.5">
      <c r="A3458" s="48"/>
      <c r="B3458" s="48"/>
      <c r="C3458" s="48"/>
      <c r="D3458" s="48"/>
      <c r="E3458" s="48"/>
      <c r="F3458" s="48"/>
      <c r="G3458" s="48"/>
      <c r="H3458" s="48"/>
      <c r="I3458" s="48"/>
      <c r="J3458" s="48"/>
      <c r="K3458" s="48"/>
      <c r="L3458" s="48"/>
      <c r="M3458" s="48"/>
      <c r="N3458" s="48"/>
      <c r="O3458" s="48"/>
      <c r="P3458" s="48"/>
      <c r="Q3458" s="48"/>
      <c r="R3458" s="48"/>
      <c r="S3458" s="48"/>
      <c r="T3458" s="48"/>
      <c r="U3458" s="48"/>
      <c r="V3458" s="48"/>
    </row>
    <row r="3459" spans="1:22" ht="10.25" customHeight="1" x14ac:dyDescent="0.5">
      <c r="A3459" s="48"/>
      <c r="B3459" s="48"/>
      <c r="C3459" s="48"/>
      <c r="D3459" s="48"/>
      <c r="E3459" s="48"/>
      <c r="F3459" s="48"/>
      <c r="G3459" s="48"/>
      <c r="H3459" s="48"/>
      <c r="I3459" s="48"/>
      <c r="J3459" s="48"/>
      <c r="K3459" s="48"/>
      <c r="L3459" s="48"/>
      <c r="M3459" s="48"/>
      <c r="N3459" s="48"/>
      <c r="O3459" s="48"/>
      <c r="P3459" s="48"/>
      <c r="Q3459" s="48"/>
      <c r="R3459" s="48"/>
      <c r="S3459" s="48"/>
      <c r="T3459" s="48"/>
      <c r="U3459" s="48"/>
      <c r="V3459" s="48"/>
    </row>
    <row r="3460" spans="1:22" ht="10.25" customHeight="1" x14ac:dyDescent="0.5">
      <c r="A3460" s="48"/>
      <c r="B3460" s="48"/>
      <c r="C3460" s="48"/>
      <c r="D3460" s="48"/>
      <c r="E3460" s="48"/>
      <c r="F3460" s="48"/>
      <c r="G3460" s="48"/>
      <c r="H3460" s="48"/>
      <c r="I3460" s="48"/>
      <c r="J3460" s="48"/>
      <c r="K3460" s="48"/>
      <c r="L3460" s="48"/>
      <c r="M3460" s="48"/>
      <c r="N3460" s="48"/>
      <c r="O3460" s="48"/>
      <c r="P3460" s="48"/>
      <c r="Q3460" s="48"/>
      <c r="R3460" s="48"/>
      <c r="S3460" s="48"/>
      <c r="T3460" s="48"/>
      <c r="U3460" s="48"/>
      <c r="V3460" s="48"/>
    </row>
    <row r="3461" spans="1:22" ht="10.25" customHeight="1" x14ac:dyDescent="0.5">
      <c r="A3461" s="48"/>
      <c r="B3461" s="48"/>
      <c r="C3461" s="48"/>
      <c r="D3461" s="48"/>
      <c r="E3461" s="48"/>
      <c r="F3461" s="48"/>
      <c r="G3461" s="48"/>
      <c r="H3461" s="48"/>
      <c r="I3461" s="48"/>
      <c r="J3461" s="48"/>
      <c r="K3461" s="48"/>
      <c r="L3461" s="48"/>
      <c r="M3461" s="48"/>
      <c r="N3461" s="48"/>
      <c r="O3461" s="48"/>
      <c r="P3461" s="48"/>
      <c r="Q3461" s="48"/>
      <c r="R3461" s="48"/>
      <c r="S3461" s="48"/>
      <c r="T3461" s="48"/>
      <c r="U3461" s="48"/>
      <c r="V3461" s="48"/>
    </row>
    <row r="3462" spans="1:22" ht="10.25" customHeight="1" x14ac:dyDescent="0.5">
      <c r="A3462" s="48"/>
      <c r="B3462" s="48"/>
      <c r="C3462" s="48"/>
      <c r="D3462" s="48"/>
      <c r="E3462" s="48"/>
      <c r="F3462" s="48"/>
      <c r="G3462" s="48"/>
      <c r="H3462" s="48"/>
      <c r="I3462" s="48"/>
      <c r="J3462" s="48"/>
      <c r="K3462" s="48"/>
      <c r="L3462" s="48"/>
      <c r="M3462" s="48"/>
      <c r="N3462" s="48"/>
      <c r="O3462" s="48"/>
      <c r="P3462" s="48"/>
      <c r="Q3462" s="48"/>
      <c r="R3462" s="48"/>
      <c r="S3462" s="48"/>
      <c r="T3462" s="48"/>
      <c r="U3462" s="48"/>
      <c r="V3462" s="48"/>
    </row>
    <row r="3463" spans="1:22" ht="10.25" customHeight="1" x14ac:dyDescent="0.5">
      <c r="A3463" s="48"/>
      <c r="B3463" s="48"/>
      <c r="C3463" s="48"/>
      <c r="D3463" s="48"/>
      <c r="E3463" s="48"/>
      <c r="F3463" s="48"/>
      <c r="G3463" s="48"/>
      <c r="H3463" s="48"/>
      <c r="I3463" s="48"/>
      <c r="J3463" s="48"/>
      <c r="K3463" s="48"/>
      <c r="L3463" s="48"/>
      <c r="M3463" s="48"/>
      <c r="N3463" s="48"/>
      <c r="O3463" s="48"/>
      <c r="P3463" s="48"/>
      <c r="Q3463" s="48"/>
      <c r="R3463" s="48"/>
      <c r="S3463" s="48"/>
      <c r="T3463" s="48"/>
      <c r="U3463" s="48"/>
      <c r="V3463" s="48"/>
    </row>
    <row r="3464" spans="1:22" ht="10.25" customHeight="1" x14ac:dyDescent="0.5">
      <c r="A3464" s="48"/>
      <c r="B3464" s="48"/>
      <c r="C3464" s="48"/>
      <c r="D3464" s="48"/>
      <c r="E3464" s="48"/>
      <c r="F3464" s="48"/>
      <c r="G3464" s="48"/>
      <c r="H3464" s="48"/>
      <c r="I3464" s="48"/>
      <c r="J3464" s="48"/>
      <c r="K3464" s="48"/>
      <c r="L3464" s="48"/>
      <c r="M3464" s="48"/>
      <c r="N3464" s="48"/>
      <c r="O3464" s="48"/>
      <c r="P3464" s="48"/>
      <c r="Q3464" s="48"/>
      <c r="R3464" s="48"/>
      <c r="S3464" s="48"/>
      <c r="T3464" s="48"/>
      <c r="U3464" s="48"/>
      <c r="V3464" s="48"/>
    </row>
    <row r="3465" spans="1:22" ht="10.25" customHeight="1" x14ac:dyDescent="0.5">
      <c r="A3465" s="48"/>
      <c r="B3465" s="48"/>
      <c r="C3465" s="48"/>
      <c r="D3465" s="48"/>
      <c r="E3465" s="48"/>
      <c r="F3465" s="48"/>
      <c r="G3465" s="48"/>
      <c r="H3465" s="48"/>
      <c r="I3465" s="48"/>
      <c r="J3465" s="48"/>
      <c r="K3465" s="48"/>
      <c r="L3465" s="48"/>
      <c r="M3465" s="48"/>
      <c r="N3465" s="48"/>
      <c r="O3465" s="48"/>
      <c r="P3465" s="48"/>
      <c r="Q3465" s="48"/>
      <c r="R3465" s="48"/>
      <c r="S3465" s="48"/>
      <c r="T3465" s="48"/>
      <c r="U3465" s="48"/>
      <c r="V3465" s="48"/>
    </row>
    <row r="3466" spans="1:22" ht="10.25" customHeight="1" x14ac:dyDescent="0.5">
      <c r="A3466" s="48"/>
      <c r="B3466" s="48"/>
      <c r="C3466" s="48"/>
      <c r="D3466" s="48"/>
      <c r="E3466" s="48"/>
      <c r="F3466" s="48"/>
      <c r="G3466" s="48"/>
      <c r="H3466" s="48"/>
      <c r="I3466" s="48"/>
      <c r="J3466" s="48"/>
      <c r="K3466" s="48"/>
      <c r="L3466" s="48"/>
      <c r="M3466" s="48"/>
      <c r="N3466" s="48"/>
      <c r="O3466" s="48"/>
      <c r="P3466" s="48"/>
      <c r="Q3466" s="48"/>
      <c r="R3466" s="48"/>
      <c r="S3466" s="48"/>
      <c r="T3466" s="48"/>
      <c r="U3466" s="48"/>
      <c r="V3466" s="48"/>
    </row>
    <row r="3467" spans="1:22" ht="10.25" customHeight="1" x14ac:dyDescent="0.5">
      <c r="A3467" s="48"/>
      <c r="B3467" s="48"/>
      <c r="C3467" s="48"/>
      <c r="D3467" s="48"/>
      <c r="E3467" s="48"/>
      <c r="F3467" s="48"/>
      <c r="G3467" s="48"/>
      <c r="H3467" s="48"/>
      <c r="I3467" s="48"/>
      <c r="J3467" s="48"/>
      <c r="K3467" s="48"/>
      <c r="L3467" s="48"/>
      <c r="M3467" s="48"/>
      <c r="N3467" s="48"/>
      <c r="O3467" s="48"/>
      <c r="P3467" s="48"/>
      <c r="Q3467" s="48"/>
      <c r="R3467" s="48"/>
      <c r="S3467" s="48"/>
      <c r="T3467" s="48"/>
      <c r="U3467" s="48"/>
      <c r="V3467" s="48"/>
    </row>
    <row r="3468" spans="1:22" ht="10.25" customHeight="1" x14ac:dyDescent="0.5">
      <c r="A3468" s="48"/>
      <c r="B3468" s="48"/>
      <c r="C3468" s="48"/>
      <c r="D3468" s="48"/>
      <c r="E3468" s="48"/>
      <c r="F3468" s="48"/>
      <c r="G3468" s="48"/>
      <c r="H3468" s="48"/>
      <c r="I3468" s="48"/>
      <c r="J3468" s="48"/>
      <c r="K3468" s="48"/>
      <c r="L3468" s="48"/>
      <c r="M3468" s="48"/>
      <c r="N3468" s="48"/>
      <c r="O3468" s="48"/>
      <c r="P3468" s="48"/>
      <c r="Q3468" s="48"/>
      <c r="R3468" s="48"/>
      <c r="S3468" s="48"/>
      <c r="T3468" s="48"/>
      <c r="U3468" s="48"/>
      <c r="V3468" s="48"/>
    </row>
    <row r="3469" spans="1:22" ht="10.25" customHeight="1" x14ac:dyDescent="0.5">
      <c r="A3469" s="48"/>
      <c r="B3469" s="48"/>
      <c r="C3469" s="48"/>
      <c r="D3469" s="48"/>
      <c r="E3469" s="48"/>
      <c r="F3469" s="48"/>
      <c r="G3469" s="48"/>
      <c r="H3469" s="48"/>
      <c r="I3469" s="48"/>
      <c r="J3469" s="48"/>
      <c r="K3469" s="48"/>
      <c r="L3469" s="48"/>
      <c r="M3469" s="48"/>
      <c r="N3469" s="48"/>
      <c r="O3469" s="48"/>
      <c r="P3469" s="48"/>
      <c r="Q3469" s="48"/>
      <c r="R3469" s="48"/>
      <c r="S3469" s="48"/>
      <c r="T3469" s="48"/>
      <c r="U3469" s="48"/>
      <c r="V3469" s="48"/>
    </row>
    <row r="3470" spans="1:22" ht="10.25" customHeight="1" x14ac:dyDescent="0.5">
      <c r="A3470" s="48"/>
      <c r="B3470" s="48"/>
      <c r="C3470" s="48"/>
      <c r="D3470" s="48"/>
      <c r="E3470" s="48"/>
      <c r="F3470" s="48"/>
      <c r="G3470" s="48"/>
      <c r="H3470" s="48"/>
      <c r="I3470" s="48"/>
      <c r="J3470" s="48"/>
      <c r="K3470" s="48"/>
      <c r="L3470" s="48"/>
      <c r="M3470" s="48"/>
      <c r="N3470" s="48"/>
      <c r="O3470" s="48"/>
      <c r="P3470" s="48"/>
      <c r="Q3470" s="48"/>
      <c r="R3470" s="48"/>
      <c r="S3470" s="48"/>
      <c r="T3470" s="48"/>
      <c r="U3470" s="48"/>
      <c r="V3470" s="48"/>
    </row>
    <row r="3471" spans="1:22" ht="10.25" customHeight="1" x14ac:dyDescent="0.5">
      <c r="A3471" s="48"/>
      <c r="B3471" s="48"/>
      <c r="C3471" s="48"/>
      <c r="D3471" s="48"/>
      <c r="E3471" s="48"/>
      <c r="F3471" s="48"/>
      <c r="G3471" s="48"/>
      <c r="H3471" s="48"/>
      <c r="I3471" s="48"/>
      <c r="J3471" s="48"/>
      <c r="K3471" s="48"/>
      <c r="L3471" s="48"/>
      <c r="M3471" s="48"/>
      <c r="N3471" s="48"/>
      <c r="O3471" s="48"/>
      <c r="P3471" s="48"/>
      <c r="Q3471" s="48"/>
      <c r="R3471" s="48"/>
      <c r="S3471" s="48"/>
      <c r="T3471" s="48"/>
      <c r="U3471" s="48"/>
      <c r="V3471" s="48"/>
    </row>
    <row r="3472" spans="1:22" ht="10.25" customHeight="1" x14ac:dyDescent="0.5">
      <c r="A3472" s="48"/>
      <c r="B3472" s="48"/>
      <c r="C3472" s="48"/>
      <c r="D3472" s="48"/>
      <c r="E3472" s="48"/>
      <c r="F3472" s="48"/>
      <c r="G3472" s="48"/>
      <c r="H3472" s="48"/>
      <c r="I3472" s="48"/>
      <c r="J3472" s="48"/>
      <c r="K3472" s="48"/>
      <c r="L3472" s="48"/>
      <c r="M3472" s="48"/>
      <c r="N3472" s="48"/>
      <c r="O3472" s="48"/>
      <c r="P3472" s="48"/>
      <c r="Q3472" s="48"/>
      <c r="R3472" s="48"/>
      <c r="S3472" s="48"/>
      <c r="T3472" s="48"/>
      <c r="U3472" s="48"/>
      <c r="V3472" s="48"/>
    </row>
    <row r="3473" spans="1:22" ht="10.25" customHeight="1" x14ac:dyDescent="0.5">
      <c r="A3473" s="48"/>
      <c r="B3473" s="48"/>
      <c r="C3473" s="48"/>
      <c r="D3473" s="48"/>
      <c r="E3473" s="48"/>
      <c r="F3473" s="48"/>
      <c r="G3473" s="48"/>
      <c r="H3473" s="48"/>
      <c r="I3473" s="48"/>
      <c r="J3473" s="48"/>
      <c r="K3473" s="48"/>
      <c r="L3473" s="48"/>
      <c r="M3473" s="48"/>
      <c r="N3473" s="48"/>
      <c r="O3473" s="48"/>
      <c r="P3473" s="48"/>
      <c r="Q3473" s="48"/>
      <c r="R3473" s="48"/>
      <c r="S3473" s="48"/>
      <c r="T3473" s="48"/>
      <c r="U3473" s="48"/>
      <c r="V3473" s="48"/>
    </row>
    <row r="3474" spans="1:22" ht="10.25" customHeight="1" x14ac:dyDescent="0.5">
      <c r="A3474" s="48"/>
      <c r="B3474" s="48"/>
      <c r="C3474" s="48"/>
      <c r="D3474" s="48"/>
      <c r="E3474" s="48"/>
      <c r="F3474" s="48"/>
      <c r="G3474" s="48"/>
      <c r="H3474" s="48"/>
      <c r="I3474" s="48"/>
      <c r="J3474" s="48"/>
      <c r="K3474" s="48"/>
      <c r="L3474" s="48"/>
      <c r="M3474" s="48"/>
      <c r="N3474" s="48"/>
      <c r="O3474" s="48"/>
      <c r="P3474" s="48"/>
      <c r="Q3474" s="48"/>
      <c r="R3474" s="48"/>
      <c r="S3474" s="48"/>
      <c r="T3474" s="48"/>
      <c r="U3474" s="48"/>
      <c r="V3474" s="48"/>
    </row>
    <row r="3475" spans="1:22" ht="10.25" customHeight="1" x14ac:dyDescent="0.5">
      <c r="A3475" s="48"/>
      <c r="B3475" s="48"/>
      <c r="C3475" s="48"/>
      <c r="D3475" s="48"/>
      <c r="E3475" s="48"/>
      <c r="F3475" s="48"/>
      <c r="G3475" s="48"/>
      <c r="H3475" s="48"/>
      <c r="I3475" s="48"/>
      <c r="J3475" s="48"/>
      <c r="K3475" s="48"/>
      <c r="L3475" s="48"/>
      <c r="M3475" s="48"/>
      <c r="N3475" s="48"/>
      <c r="O3475" s="48"/>
      <c r="P3475" s="48"/>
      <c r="Q3475" s="48"/>
      <c r="R3475" s="48"/>
      <c r="S3475" s="48"/>
      <c r="T3475" s="48"/>
      <c r="U3475" s="48"/>
      <c r="V3475" s="48"/>
    </row>
    <row r="3476" spans="1:22" ht="10.25" customHeight="1" x14ac:dyDescent="0.5">
      <c r="A3476" s="48"/>
      <c r="B3476" s="48"/>
      <c r="C3476" s="48"/>
      <c r="D3476" s="48"/>
      <c r="E3476" s="48"/>
      <c r="F3476" s="48"/>
      <c r="G3476" s="48"/>
      <c r="H3476" s="48"/>
      <c r="I3476" s="48"/>
      <c r="J3476" s="48"/>
      <c r="K3476" s="48"/>
      <c r="L3476" s="48"/>
      <c r="M3476" s="48"/>
      <c r="N3476" s="48"/>
      <c r="O3476" s="48"/>
      <c r="P3476" s="48"/>
      <c r="Q3476" s="48"/>
      <c r="R3476" s="48"/>
      <c r="S3476" s="48"/>
      <c r="T3476" s="48"/>
      <c r="U3476" s="48"/>
      <c r="V3476" s="48"/>
    </row>
    <row r="3477" spans="1:22" ht="10.25" customHeight="1" x14ac:dyDescent="0.5">
      <c r="A3477" s="48"/>
      <c r="B3477" s="48"/>
      <c r="C3477" s="48"/>
      <c r="D3477" s="48"/>
      <c r="E3477" s="48"/>
      <c r="F3477" s="48"/>
      <c r="G3477" s="48"/>
      <c r="H3477" s="48"/>
      <c r="I3477" s="48"/>
      <c r="J3477" s="48"/>
      <c r="K3477" s="48"/>
      <c r="L3477" s="48"/>
      <c r="M3477" s="48"/>
      <c r="N3477" s="48"/>
      <c r="O3477" s="48"/>
      <c r="P3477" s="48"/>
      <c r="Q3477" s="48"/>
      <c r="R3477" s="48"/>
      <c r="S3477" s="48"/>
      <c r="T3477" s="48"/>
      <c r="U3477" s="48"/>
      <c r="V3477" s="48"/>
    </row>
    <row r="3478" spans="1:22" ht="10.25" customHeight="1" x14ac:dyDescent="0.5">
      <c r="A3478" s="48"/>
      <c r="B3478" s="48"/>
      <c r="C3478" s="48"/>
      <c r="D3478" s="48"/>
      <c r="E3478" s="48"/>
      <c r="F3478" s="48"/>
      <c r="G3478" s="48"/>
      <c r="H3478" s="48"/>
      <c r="I3478" s="48"/>
      <c r="J3478" s="48"/>
      <c r="K3478" s="48"/>
      <c r="L3478" s="48"/>
      <c r="M3478" s="48"/>
      <c r="N3478" s="48"/>
      <c r="O3478" s="48"/>
      <c r="P3478" s="48"/>
      <c r="Q3478" s="48"/>
      <c r="R3478" s="48"/>
      <c r="S3478" s="48"/>
      <c r="T3478" s="48"/>
      <c r="U3478" s="48"/>
      <c r="V3478" s="48"/>
    </row>
    <row r="3479" spans="1:22" ht="10.25" customHeight="1" x14ac:dyDescent="0.5">
      <c r="A3479" s="48"/>
      <c r="B3479" s="48"/>
      <c r="C3479" s="48"/>
      <c r="D3479" s="48"/>
      <c r="E3479" s="48"/>
      <c r="F3479" s="48"/>
      <c r="G3479" s="48"/>
      <c r="H3479" s="48"/>
      <c r="I3479" s="48"/>
      <c r="J3479" s="48"/>
      <c r="K3479" s="48"/>
      <c r="L3479" s="48"/>
      <c r="M3479" s="48"/>
      <c r="N3479" s="48"/>
      <c r="O3479" s="48"/>
      <c r="P3479" s="48"/>
      <c r="Q3479" s="48"/>
      <c r="R3479" s="48"/>
      <c r="S3479" s="48"/>
      <c r="T3479" s="48"/>
      <c r="U3479" s="48"/>
      <c r="V3479" s="48"/>
    </row>
    <row r="3480" spans="1:22" ht="10.25" customHeight="1" x14ac:dyDescent="0.5">
      <c r="A3480" s="48"/>
      <c r="B3480" s="48"/>
      <c r="C3480" s="48"/>
      <c r="D3480" s="48"/>
      <c r="E3480" s="48"/>
      <c r="F3480" s="48"/>
      <c r="G3480" s="48"/>
      <c r="H3480" s="48"/>
      <c r="I3480" s="48"/>
      <c r="J3480" s="48"/>
      <c r="K3480" s="48"/>
      <c r="L3480" s="48"/>
      <c r="M3480" s="48"/>
      <c r="N3480" s="48"/>
      <c r="O3480" s="48"/>
      <c r="P3480" s="48"/>
      <c r="Q3480" s="48"/>
      <c r="R3480" s="48"/>
      <c r="S3480" s="48"/>
      <c r="T3480" s="48"/>
      <c r="U3480" s="48"/>
      <c r="V3480" s="48"/>
    </row>
    <row r="3481" spans="1:22" ht="10.25" customHeight="1" x14ac:dyDescent="0.5">
      <c r="A3481" s="48"/>
      <c r="B3481" s="48"/>
      <c r="C3481" s="48"/>
      <c r="D3481" s="48"/>
      <c r="E3481" s="48"/>
      <c r="F3481" s="48"/>
      <c r="G3481" s="48"/>
      <c r="H3481" s="48"/>
      <c r="I3481" s="48"/>
      <c r="J3481" s="48"/>
      <c r="K3481" s="48"/>
      <c r="L3481" s="48"/>
      <c r="M3481" s="48"/>
      <c r="N3481" s="48"/>
      <c r="O3481" s="48"/>
      <c r="P3481" s="48"/>
      <c r="Q3481" s="48"/>
      <c r="R3481" s="48"/>
      <c r="S3481" s="48"/>
      <c r="T3481" s="48"/>
      <c r="U3481" s="48"/>
      <c r="V3481" s="48"/>
    </row>
    <row r="3482" spans="1:22" ht="10.25" customHeight="1" x14ac:dyDescent="0.5">
      <c r="A3482" s="48"/>
      <c r="B3482" s="48"/>
      <c r="C3482" s="48"/>
      <c r="D3482" s="48"/>
      <c r="E3482" s="48"/>
      <c r="F3482" s="48"/>
      <c r="G3482" s="48"/>
      <c r="H3482" s="48"/>
      <c r="I3482" s="48"/>
      <c r="J3482" s="48"/>
      <c r="K3482" s="48"/>
      <c r="L3482" s="48"/>
      <c r="M3482" s="48"/>
      <c r="N3482" s="48"/>
      <c r="O3482" s="48"/>
      <c r="P3482" s="48"/>
      <c r="Q3482" s="48"/>
      <c r="R3482" s="48"/>
      <c r="S3482" s="48"/>
      <c r="T3482" s="48"/>
      <c r="U3482" s="48"/>
      <c r="V3482" s="48"/>
    </row>
    <row r="3483" spans="1:22" ht="10.25" customHeight="1" x14ac:dyDescent="0.5">
      <c r="A3483" s="48"/>
      <c r="B3483" s="48"/>
      <c r="C3483" s="48"/>
      <c r="D3483" s="48"/>
      <c r="E3483" s="48"/>
      <c r="F3483" s="48"/>
      <c r="G3483" s="48"/>
      <c r="H3483" s="48"/>
      <c r="I3483" s="48"/>
      <c r="J3483" s="48"/>
      <c r="K3483" s="48"/>
      <c r="L3483" s="48"/>
      <c r="M3483" s="48"/>
      <c r="N3483" s="48"/>
      <c r="O3483" s="48"/>
      <c r="P3483" s="48"/>
      <c r="Q3483" s="48"/>
      <c r="R3483" s="48"/>
      <c r="S3483" s="48"/>
      <c r="T3483" s="48"/>
      <c r="U3483" s="48"/>
      <c r="V3483" s="48"/>
    </row>
    <row r="3484" spans="1:22" ht="10.25" customHeight="1" x14ac:dyDescent="0.5">
      <c r="A3484" s="48"/>
      <c r="B3484" s="48"/>
      <c r="C3484" s="48"/>
      <c r="D3484" s="48"/>
      <c r="E3484" s="48"/>
      <c r="F3484" s="48"/>
      <c r="G3484" s="48"/>
      <c r="H3484" s="48"/>
      <c r="I3484" s="48"/>
      <c r="J3484" s="48"/>
      <c r="K3484" s="48"/>
      <c r="L3484" s="48"/>
      <c r="M3484" s="48"/>
      <c r="N3484" s="48"/>
      <c r="O3484" s="48"/>
      <c r="P3484" s="48"/>
      <c r="Q3484" s="48"/>
      <c r="R3484" s="48"/>
      <c r="S3484" s="48"/>
      <c r="T3484" s="48"/>
      <c r="U3484" s="48"/>
      <c r="V3484" s="48"/>
    </row>
    <row r="3485" spans="1:22" ht="10.25" customHeight="1" x14ac:dyDescent="0.5">
      <c r="A3485" s="48"/>
      <c r="B3485" s="48"/>
      <c r="C3485" s="48"/>
      <c r="D3485" s="48"/>
      <c r="E3485" s="48"/>
      <c r="F3485" s="48"/>
      <c r="G3485" s="48"/>
      <c r="H3485" s="48"/>
      <c r="I3485" s="48"/>
      <c r="J3485" s="48"/>
      <c r="K3485" s="48"/>
      <c r="L3485" s="48"/>
      <c r="M3485" s="48"/>
      <c r="N3485" s="48"/>
      <c r="O3485" s="48"/>
      <c r="P3485" s="48"/>
      <c r="Q3485" s="48"/>
      <c r="R3485" s="48"/>
      <c r="S3485" s="48"/>
      <c r="T3485" s="48"/>
      <c r="U3485" s="48"/>
      <c r="V3485" s="48"/>
    </row>
    <row r="3486" spans="1:22" ht="10.25" customHeight="1" x14ac:dyDescent="0.5">
      <c r="A3486" s="48"/>
      <c r="B3486" s="48"/>
      <c r="C3486" s="48"/>
      <c r="D3486" s="48"/>
      <c r="E3486" s="48"/>
      <c r="F3486" s="48"/>
      <c r="G3486" s="48"/>
      <c r="H3486" s="48"/>
      <c r="I3486" s="48"/>
      <c r="J3486" s="48"/>
      <c r="K3486" s="48"/>
      <c r="L3486" s="48"/>
      <c r="M3486" s="48"/>
      <c r="N3486" s="48"/>
      <c r="O3486" s="48"/>
      <c r="P3486" s="48"/>
      <c r="Q3486" s="48"/>
      <c r="R3486" s="48"/>
      <c r="S3486" s="48"/>
      <c r="T3486" s="48"/>
      <c r="U3486" s="48"/>
      <c r="V3486" s="48"/>
    </row>
    <row r="3487" spans="1:22" ht="10.25" customHeight="1" x14ac:dyDescent="0.5">
      <c r="A3487" s="48"/>
      <c r="B3487" s="48"/>
      <c r="C3487" s="48"/>
      <c r="D3487" s="48"/>
      <c r="E3487" s="48"/>
      <c r="F3487" s="48"/>
      <c r="G3487" s="48"/>
      <c r="H3487" s="48"/>
      <c r="I3487" s="48"/>
      <c r="J3487" s="48"/>
      <c r="K3487" s="48"/>
      <c r="L3487" s="48"/>
      <c r="M3487" s="48"/>
      <c r="N3487" s="48"/>
      <c r="O3487" s="48"/>
      <c r="P3487" s="48"/>
      <c r="Q3487" s="48"/>
      <c r="R3487" s="48"/>
      <c r="S3487" s="48"/>
      <c r="T3487" s="48"/>
      <c r="U3487" s="48"/>
      <c r="V3487" s="48"/>
    </row>
    <row r="3488" spans="1:22" ht="10.25" customHeight="1" x14ac:dyDescent="0.5">
      <c r="A3488" s="48"/>
      <c r="B3488" s="48"/>
      <c r="C3488" s="48"/>
      <c r="D3488" s="48"/>
      <c r="E3488" s="48"/>
      <c r="F3488" s="48"/>
      <c r="G3488" s="48"/>
      <c r="H3488" s="48"/>
      <c r="I3488" s="48"/>
      <c r="J3488" s="48"/>
      <c r="K3488" s="48"/>
      <c r="L3488" s="48"/>
      <c r="M3488" s="48"/>
      <c r="N3488" s="48"/>
      <c r="O3488" s="48"/>
      <c r="P3488" s="48"/>
      <c r="Q3488" s="48"/>
      <c r="R3488" s="48"/>
      <c r="S3488" s="48"/>
      <c r="T3488" s="48"/>
      <c r="U3488" s="48"/>
      <c r="V3488" s="48"/>
    </row>
    <row r="3489" spans="1:22" ht="10.25" customHeight="1" x14ac:dyDescent="0.5">
      <c r="A3489" s="48"/>
      <c r="B3489" s="48"/>
      <c r="C3489" s="48"/>
      <c r="D3489" s="48"/>
      <c r="E3489" s="48"/>
      <c r="F3489" s="48"/>
      <c r="G3489" s="48"/>
      <c r="H3489" s="48"/>
      <c r="I3489" s="48"/>
      <c r="J3489" s="48"/>
      <c r="K3489" s="48"/>
      <c r="L3489" s="48"/>
      <c r="M3489" s="48"/>
      <c r="N3489" s="48"/>
      <c r="O3489" s="48"/>
      <c r="P3489" s="48"/>
      <c r="Q3489" s="48"/>
      <c r="R3489" s="48"/>
      <c r="S3489" s="48"/>
      <c r="T3489" s="48"/>
      <c r="U3489" s="48"/>
      <c r="V3489" s="48"/>
    </row>
    <row r="3490" spans="1:22" ht="10.25" customHeight="1" x14ac:dyDescent="0.5">
      <c r="A3490" s="48"/>
      <c r="B3490" s="48"/>
      <c r="C3490" s="48"/>
      <c r="D3490" s="48"/>
      <c r="E3490" s="48"/>
      <c r="F3490" s="48"/>
      <c r="G3490" s="48"/>
      <c r="H3490" s="48"/>
      <c r="I3490" s="48"/>
      <c r="J3490" s="48"/>
      <c r="K3490" s="48"/>
      <c r="L3490" s="48"/>
      <c r="M3490" s="48"/>
      <c r="N3490" s="48"/>
      <c r="O3490" s="48"/>
      <c r="P3490" s="48"/>
      <c r="Q3490" s="48"/>
      <c r="R3490" s="48"/>
      <c r="S3490" s="48"/>
      <c r="T3490" s="48"/>
      <c r="U3490" s="48"/>
      <c r="V3490" s="48"/>
    </row>
    <row r="3491" spans="1:22" ht="10.25" customHeight="1" x14ac:dyDescent="0.5">
      <c r="A3491" s="48"/>
      <c r="B3491" s="48"/>
      <c r="C3491" s="48"/>
      <c r="D3491" s="48"/>
      <c r="E3491" s="48"/>
      <c r="F3491" s="48"/>
      <c r="G3491" s="48"/>
      <c r="H3491" s="48"/>
      <c r="I3491" s="48"/>
      <c r="J3491" s="48"/>
      <c r="K3491" s="48"/>
      <c r="L3491" s="48"/>
      <c r="M3491" s="48"/>
      <c r="N3491" s="48"/>
      <c r="O3491" s="48"/>
      <c r="P3491" s="48"/>
      <c r="Q3491" s="48"/>
      <c r="R3491" s="48"/>
      <c r="S3491" s="48"/>
      <c r="T3491" s="48"/>
      <c r="U3491" s="48"/>
      <c r="V3491" s="48"/>
    </row>
    <row r="3492" spans="1:22" ht="10.25" customHeight="1" x14ac:dyDescent="0.5">
      <c r="A3492" s="48"/>
      <c r="B3492" s="48"/>
      <c r="C3492" s="48"/>
      <c r="D3492" s="48"/>
      <c r="E3492" s="48"/>
      <c r="F3492" s="48"/>
      <c r="G3492" s="48"/>
      <c r="H3492" s="48"/>
      <c r="I3492" s="48"/>
      <c r="J3492" s="48"/>
      <c r="K3492" s="48"/>
      <c r="L3492" s="48"/>
      <c r="M3492" s="48"/>
      <c r="N3492" s="48"/>
      <c r="O3492" s="48"/>
      <c r="P3492" s="48"/>
      <c r="Q3492" s="48"/>
      <c r="R3492" s="48"/>
      <c r="S3492" s="48"/>
      <c r="T3492" s="48"/>
      <c r="U3492" s="48"/>
      <c r="V3492" s="48"/>
    </row>
    <row r="3493" spans="1:22" ht="10.25" customHeight="1" x14ac:dyDescent="0.5">
      <c r="A3493" s="48"/>
      <c r="B3493" s="48"/>
      <c r="C3493" s="48"/>
      <c r="D3493" s="48"/>
      <c r="E3493" s="48"/>
      <c r="F3493" s="48"/>
      <c r="G3493" s="48"/>
      <c r="H3493" s="48"/>
      <c r="I3493" s="48"/>
      <c r="J3493" s="48"/>
      <c r="K3493" s="48"/>
      <c r="L3493" s="48"/>
      <c r="M3493" s="48"/>
      <c r="N3493" s="48"/>
      <c r="O3493" s="48"/>
      <c r="P3493" s="48"/>
      <c r="Q3493" s="48"/>
      <c r="R3493" s="48"/>
      <c r="S3493" s="48"/>
      <c r="T3493" s="48"/>
      <c r="U3493" s="48"/>
      <c r="V3493" s="48"/>
    </row>
    <row r="3494" spans="1:22" ht="10.25" customHeight="1" x14ac:dyDescent="0.5">
      <c r="A3494" s="48"/>
      <c r="B3494" s="48"/>
      <c r="C3494" s="48"/>
      <c r="D3494" s="48"/>
      <c r="E3494" s="48"/>
      <c r="F3494" s="48"/>
      <c r="G3494" s="48"/>
      <c r="H3494" s="48"/>
      <c r="I3494" s="48"/>
      <c r="J3494" s="48"/>
      <c r="K3494" s="48"/>
      <c r="L3494" s="48"/>
      <c r="M3494" s="48"/>
      <c r="N3494" s="48"/>
      <c r="O3494" s="48"/>
      <c r="P3494" s="48"/>
      <c r="Q3494" s="48"/>
      <c r="R3494" s="48"/>
      <c r="S3494" s="48"/>
      <c r="T3494" s="48"/>
      <c r="U3494" s="48"/>
      <c r="V3494" s="48"/>
    </row>
    <row r="3495" spans="1:22" ht="10.25" customHeight="1" x14ac:dyDescent="0.5">
      <c r="A3495" s="48"/>
      <c r="B3495" s="48"/>
      <c r="C3495" s="48"/>
      <c r="D3495" s="48"/>
      <c r="E3495" s="48"/>
      <c r="F3495" s="48"/>
      <c r="G3495" s="48"/>
      <c r="H3495" s="48"/>
      <c r="I3495" s="48"/>
      <c r="J3495" s="48"/>
      <c r="K3495" s="48"/>
      <c r="L3495" s="48"/>
      <c r="M3495" s="48"/>
      <c r="N3495" s="48"/>
      <c r="O3495" s="48"/>
      <c r="P3495" s="48"/>
      <c r="Q3495" s="48"/>
      <c r="R3495" s="48"/>
      <c r="S3495" s="48"/>
      <c r="T3495" s="48"/>
      <c r="U3495" s="48"/>
      <c r="V3495" s="48"/>
    </row>
    <row r="3496" spans="1:22" ht="10.25" customHeight="1" x14ac:dyDescent="0.5">
      <c r="A3496" s="48"/>
      <c r="B3496" s="48"/>
      <c r="C3496" s="48"/>
      <c r="D3496" s="48"/>
      <c r="E3496" s="48"/>
      <c r="F3496" s="48"/>
      <c r="G3496" s="48"/>
      <c r="H3496" s="48"/>
      <c r="I3496" s="48"/>
      <c r="J3496" s="48"/>
      <c r="K3496" s="48"/>
      <c r="L3496" s="48"/>
      <c r="M3496" s="48"/>
      <c r="N3496" s="48"/>
      <c r="O3496" s="48"/>
      <c r="P3496" s="48"/>
      <c r="Q3496" s="48"/>
      <c r="R3496" s="48"/>
      <c r="S3496" s="48"/>
      <c r="T3496" s="48"/>
      <c r="U3496" s="48"/>
      <c r="V3496" s="48"/>
    </row>
    <row r="3497" spans="1:22" ht="10.25" customHeight="1" x14ac:dyDescent="0.5">
      <c r="A3497" s="48"/>
      <c r="B3497" s="48"/>
      <c r="C3497" s="48"/>
      <c r="D3497" s="48"/>
      <c r="E3497" s="48"/>
      <c r="F3497" s="48"/>
      <c r="G3497" s="48"/>
      <c r="H3497" s="48"/>
      <c r="I3497" s="48"/>
      <c r="J3497" s="48"/>
      <c r="K3497" s="48"/>
      <c r="L3497" s="48"/>
      <c r="M3497" s="48"/>
      <c r="N3497" s="48"/>
      <c r="O3497" s="48"/>
      <c r="P3497" s="48"/>
      <c r="Q3497" s="48"/>
      <c r="R3497" s="48"/>
      <c r="S3497" s="48"/>
      <c r="T3497" s="48"/>
      <c r="U3497" s="48"/>
      <c r="V3497" s="48"/>
    </row>
    <row r="3498" spans="1:22" ht="10.25" customHeight="1" x14ac:dyDescent="0.5">
      <c r="A3498" s="48"/>
      <c r="B3498" s="48"/>
      <c r="C3498" s="48"/>
      <c r="D3498" s="48"/>
      <c r="E3498" s="48"/>
      <c r="F3498" s="48"/>
      <c r="G3498" s="48"/>
      <c r="H3498" s="48"/>
      <c r="I3498" s="48"/>
      <c r="J3498" s="48"/>
      <c r="K3498" s="48"/>
      <c r="L3498" s="48"/>
      <c r="M3498" s="48"/>
      <c r="N3498" s="48"/>
      <c r="O3498" s="48"/>
      <c r="P3498" s="48"/>
      <c r="Q3498" s="48"/>
      <c r="R3498" s="48"/>
      <c r="S3498" s="48"/>
      <c r="T3498" s="48"/>
      <c r="U3498" s="48"/>
      <c r="V3498" s="48"/>
    </row>
    <row r="3499" spans="1:22" ht="10.25" customHeight="1" x14ac:dyDescent="0.5">
      <c r="A3499" s="48"/>
      <c r="B3499" s="48"/>
      <c r="C3499" s="48"/>
      <c r="D3499" s="48"/>
      <c r="E3499" s="48"/>
      <c r="F3499" s="48"/>
      <c r="G3499" s="48"/>
      <c r="H3499" s="48"/>
      <c r="I3499" s="48"/>
      <c r="J3499" s="48"/>
      <c r="K3499" s="48"/>
      <c r="L3499" s="48"/>
      <c r="M3499" s="48"/>
      <c r="N3499" s="48"/>
      <c r="O3499" s="48"/>
      <c r="P3499" s="48"/>
      <c r="Q3499" s="48"/>
      <c r="R3499" s="48"/>
      <c r="S3499" s="48"/>
      <c r="T3499" s="48"/>
      <c r="U3499" s="48"/>
      <c r="V3499" s="48"/>
    </row>
    <row r="3500" spans="1:22" ht="10.25" customHeight="1" x14ac:dyDescent="0.5">
      <c r="A3500" s="48"/>
      <c r="B3500" s="48"/>
      <c r="C3500" s="48"/>
      <c r="D3500" s="48"/>
      <c r="E3500" s="48"/>
      <c r="F3500" s="48"/>
      <c r="G3500" s="48"/>
      <c r="H3500" s="48"/>
      <c r="I3500" s="48"/>
      <c r="J3500" s="48"/>
      <c r="K3500" s="48"/>
      <c r="L3500" s="48"/>
      <c r="M3500" s="48"/>
      <c r="N3500" s="48"/>
      <c r="O3500" s="48"/>
      <c r="P3500" s="48"/>
      <c r="Q3500" s="48"/>
      <c r="R3500" s="48"/>
      <c r="S3500" s="48"/>
      <c r="T3500" s="48"/>
      <c r="U3500" s="48"/>
      <c r="V3500" s="48"/>
    </row>
    <row r="3501" spans="1:22" ht="10.25" customHeight="1" x14ac:dyDescent="0.5">
      <c r="A3501" s="48"/>
      <c r="B3501" s="48"/>
      <c r="C3501" s="48"/>
      <c r="D3501" s="48"/>
      <c r="E3501" s="48"/>
      <c r="F3501" s="48"/>
      <c r="G3501" s="48"/>
      <c r="H3501" s="48"/>
      <c r="I3501" s="48"/>
      <c r="J3501" s="48"/>
      <c r="K3501" s="48"/>
      <c r="L3501" s="48"/>
      <c r="M3501" s="48"/>
      <c r="N3501" s="48"/>
      <c r="O3501" s="48"/>
      <c r="P3501" s="48"/>
      <c r="Q3501" s="48"/>
      <c r="R3501" s="48"/>
      <c r="S3501" s="48"/>
      <c r="T3501" s="48"/>
      <c r="U3501" s="48"/>
      <c r="V3501" s="48"/>
    </row>
    <row r="3502" spans="1:22" ht="10.25" customHeight="1" x14ac:dyDescent="0.5">
      <c r="A3502" s="48"/>
      <c r="B3502" s="48"/>
      <c r="C3502" s="48"/>
      <c r="D3502" s="48"/>
      <c r="E3502" s="48"/>
      <c r="F3502" s="48"/>
      <c r="G3502" s="48"/>
      <c r="H3502" s="48"/>
      <c r="I3502" s="48"/>
      <c r="J3502" s="48"/>
      <c r="K3502" s="48"/>
      <c r="L3502" s="48"/>
      <c r="M3502" s="48"/>
      <c r="N3502" s="48"/>
      <c r="O3502" s="48"/>
      <c r="P3502" s="48"/>
      <c r="Q3502" s="48"/>
      <c r="R3502" s="48"/>
      <c r="S3502" s="48"/>
      <c r="T3502" s="48"/>
      <c r="U3502" s="48"/>
      <c r="V3502" s="48"/>
    </row>
    <row r="3503" spans="1:22" ht="10.25" customHeight="1" x14ac:dyDescent="0.5">
      <c r="A3503" s="48"/>
      <c r="B3503" s="48"/>
      <c r="C3503" s="48"/>
      <c r="D3503" s="48"/>
      <c r="E3503" s="48"/>
      <c r="F3503" s="48"/>
      <c r="G3503" s="48"/>
      <c r="H3503" s="48"/>
      <c r="I3503" s="48"/>
      <c r="J3503" s="48"/>
      <c r="K3503" s="48"/>
      <c r="L3503" s="48"/>
      <c r="M3503" s="48"/>
      <c r="N3503" s="48"/>
      <c r="O3503" s="48"/>
      <c r="P3503" s="48"/>
      <c r="Q3503" s="48"/>
      <c r="R3503" s="48"/>
      <c r="S3503" s="48"/>
      <c r="T3503" s="48"/>
      <c r="U3503" s="48"/>
      <c r="V3503" s="48"/>
    </row>
    <row r="3504" spans="1:22" ht="10.25" customHeight="1" x14ac:dyDescent="0.5">
      <c r="A3504" s="48"/>
      <c r="B3504" s="48"/>
      <c r="C3504" s="48"/>
      <c r="D3504" s="48"/>
      <c r="E3504" s="48"/>
      <c r="F3504" s="48"/>
      <c r="G3504" s="48"/>
      <c r="H3504" s="48"/>
      <c r="I3504" s="48"/>
      <c r="J3504" s="48"/>
      <c r="K3504" s="48"/>
      <c r="L3504" s="48"/>
      <c r="M3504" s="48"/>
      <c r="N3504" s="48"/>
      <c r="O3504" s="48"/>
      <c r="P3504" s="48"/>
      <c r="Q3504" s="48"/>
      <c r="R3504" s="48"/>
      <c r="S3504" s="48"/>
      <c r="T3504" s="48"/>
      <c r="U3504" s="48"/>
      <c r="V3504" s="48"/>
    </row>
    <row r="3505" spans="1:22" ht="10.25" customHeight="1" x14ac:dyDescent="0.5">
      <c r="A3505" s="48"/>
      <c r="B3505" s="48"/>
      <c r="C3505" s="48"/>
      <c r="D3505" s="48"/>
      <c r="E3505" s="48"/>
      <c r="F3505" s="48"/>
      <c r="G3505" s="48"/>
      <c r="H3505" s="48"/>
      <c r="I3505" s="48"/>
      <c r="J3505" s="48"/>
      <c r="K3505" s="48"/>
      <c r="L3505" s="48"/>
      <c r="M3505" s="48"/>
      <c r="N3505" s="48"/>
      <c r="O3505" s="48"/>
      <c r="P3505" s="48"/>
      <c r="Q3505" s="48"/>
      <c r="R3505" s="48"/>
      <c r="S3505" s="48"/>
      <c r="T3505" s="48"/>
      <c r="U3505" s="48"/>
      <c r="V3505" s="48"/>
    </row>
    <row r="3506" spans="1:22" ht="10.25" customHeight="1" x14ac:dyDescent="0.5">
      <c r="A3506" s="48"/>
      <c r="B3506" s="48"/>
      <c r="C3506" s="48"/>
      <c r="D3506" s="48"/>
      <c r="E3506" s="48"/>
      <c r="F3506" s="48"/>
      <c r="G3506" s="48"/>
      <c r="H3506" s="48"/>
      <c r="I3506" s="48"/>
      <c r="J3506" s="48"/>
      <c r="K3506" s="48"/>
      <c r="L3506" s="48"/>
      <c r="M3506" s="48"/>
      <c r="N3506" s="48"/>
      <c r="O3506" s="48"/>
      <c r="P3506" s="48"/>
      <c r="Q3506" s="48"/>
      <c r="R3506" s="48"/>
      <c r="S3506" s="48"/>
      <c r="T3506" s="48"/>
      <c r="U3506" s="48"/>
      <c r="V3506" s="48"/>
    </row>
    <row r="3507" spans="1:22" ht="10.25" customHeight="1" x14ac:dyDescent="0.5">
      <c r="A3507" s="48"/>
      <c r="B3507" s="48"/>
      <c r="C3507" s="48"/>
      <c r="D3507" s="48"/>
      <c r="E3507" s="48"/>
      <c r="F3507" s="48"/>
      <c r="G3507" s="48"/>
      <c r="H3507" s="48"/>
      <c r="I3507" s="48"/>
      <c r="J3507" s="48"/>
      <c r="K3507" s="48"/>
      <c r="L3507" s="48"/>
      <c r="M3507" s="48"/>
      <c r="N3507" s="48"/>
      <c r="O3507" s="48"/>
      <c r="P3507" s="48"/>
      <c r="Q3507" s="48"/>
      <c r="R3507" s="48"/>
      <c r="S3507" s="48"/>
      <c r="T3507" s="48"/>
      <c r="U3507" s="48"/>
      <c r="V3507" s="48"/>
    </row>
    <row r="3508" spans="1:22" ht="10.25" customHeight="1" x14ac:dyDescent="0.5">
      <c r="A3508" s="48"/>
      <c r="B3508" s="48"/>
      <c r="C3508" s="48"/>
      <c r="D3508" s="48"/>
      <c r="E3508" s="48"/>
      <c r="F3508" s="48"/>
      <c r="G3508" s="48"/>
      <c r="H3508" s="48"/>
      <c r="I3508" s="48"/>
      <c r="J3508" s="48"/>
      <c r="K3508" s="48"/>
      <c r="L3508" s="48"/>
      <c r="M3508" s="48"/>
      <c r="N3508" s="48"/>
      <c r="O3508" s="48"/>
      <c r="P3508" s="48"/>
      <c r="Q3508" s="48"/>
      <c r="R3508" s="48"/>
      <c r="S3508" s="48"/>
      <c r="T3508" s="48"/>
      <c r="U3508" s="48"/>
      <c r="V3508" s="48"/>
    </row>
    <row r="3509" spans="1:22" ht="10.25" customHeight="1" x14ac:dyDescent="0.5">
      <c r="A3509" s="48"/>
      <c r="B3509" s="48"/>
      <c r="C3509" s="48"/>
      <c r="D3509" s="48"/>
      <c r="E3509" s="48"/>
      <c r="F3509" s="48"/>
      <c r="G3509" s="48"/>
      <c r="H3509" s="48"/>
      <c r="I3509" s="48"/>
      <c r="J3509" s="48"/>
      <c r="K3509" s="48"/>
      <c r="L3509" s="48"/>
      <c r="M3509" s="48"/>
      <c r="N3509" s="48"/>
      <c r="O3509" s="48"/>
      <c r="P3509" s="48"/>
      <c r="Q3509" s="48"/>
      <c r="R3509" s="48"/>
      <c r="S3509" s="48"/>
      <c r="T3509" s="48"/>
      <c r="U3509" s="48"/>
      <c r="V3509" s="48"/>
    </row>
    <row r="3510" spans="1:22" ht="10.25" customHeight="1" x14ac:dyDescent="0.5">
      <c r="A3510" s="48"/>
      <c r="B3510" s="48"/>
      <c r="C3510" s="48"/>
      <c r="D3510" s="48"/>
      <c r="E3510" s="48"/>
      <c r="F3510" s="48"/>
      <c r="G3510" s="48"/>
      <c r="H3510" s="48"/>
      <c r="I3510" s="48"/>
      <c r="J3510" s="48"/>
      <c r="K3510" s="48"/>
      <c r="L3510" s="48"/>
      <c r="M3510" s="48"/>
      <c r="N3510" s="48"/>
      <c r="O3510" s="48"/>
      <c r="P3510" s="48"/>
      <c r="Q3510" s="48"/>
      <c r="R3510" s="48"/>
      <c r="S3510" s="48"/>
      <c r="T3510" s="48"/>
      <c r="U3510" s="48"/>
      <c r="V3510" s="48"/>
    </row>
    <row r="3511" spans="1:22" ht="10.25" customHeight="1" x14ac:dyDescent="0.5">
      <c r="A3511" s="48"/>
      <c r="B3511" s="48"/>
      <c r="C3511" s="48"/>
      <c r="D3511" s="48"/>
      <c r="E3511" s="48"/>
      <c r="F3511" s="48"/>
      <c r="G3511" s="48"/>
      <c r="H3511" s="48"/>
      <c r="I3511" s="48"/>
      <c r="J3511" s="48"/>
      <c r="K3511" s="48"/>
      <c r="L3511" s="48"/>
      <c r="M3511" s="48"/>
      <c r="N3511" s="48"/>
      <c r="O3511" s="48"/>
      <c r="P3511" s="48"/>
      <c r="Q3511" s="48"/>
      <c r="R3511" s="48"/>
      <c r="S3511" s="48"/>
      <c r="T3511" s="48"/>
      <c r="U3511" s="48"/>
      <c r="V3511" s="48"/>
    </row>
    <row r="3512" spans="1:22" ht="10.25" customHeight="1" x14ac:dyDescent="0.5">
      <c r="A3512" s="48"/>
      <c r="B3512" s="48"/>
      <c r="C3512" s="48"/>
      <c r="D3512" s="48"/>
      <c r="E3512" s="48"/>
      <c r="F3512" s="48"/>
      <c r="G3512" s="48"/>
      <c r="H3512" s="48"/>
      <c r="I3512" s="48"/>
      <c r="J3512" s="48"/>
      <c r="K3512" s="48"/>
      <c r="L3512" s="48"/>
      <c r="M3512" s="48"/>
      <c r="N3512" s="48"/>
      <c r="O3512" s="48"/>
      <c r="P3512" s="48"/>
      <c r="Q3512" s="48"/>
      <c r="R3512" s="48"/>
      <c r="S3512" s="48"/>
      <c r="T3512" s="48"/>
      <c r="U3512" s="48"/>
      <c r="V3512" s="48"/>
    </row>
    <row r="3513" spans="1:22" ht="10.25" customHeight="1" x14ac:dyDescent="0.5">
      <c r="A3513" s="48"/>
      <c r="B3513" s="48"/>
      <c r="C3513" s="48"/>
      <c r="D3513" s="48"/>
      <c r="E3513" s="48"/>
      <c r="F3513" s="48"/>
      <c r="G3513" s="48"/>
      <c r="H3513" s="48"/>
      <c r="I3513" s="48"/>
      <c r="J3513" s="48"/>
      <c r="K3513" s="48"/>
      <c r="L3513" s="48"/>
      <c r="M3513" s="48"/>
      <c r="N3513" s="48"/>
      <c r="O3513" s="48"/>
      <c r="P3513" s="48"/>
      <c r="Q3513" s="48"/>
      <c r="R3513" s="48"/>
      <c r="S3513" s="48"/>
      <c r="T3513" s="48"/>
      <c r="U3513" s="48"/>
      <c r="V3513" s="48"/>
    </row>
    <row r="3514" spans="1:22" ht="10.25" customHeight="1" x14ac:dyDescent="0.5">
      <c r="A3514" s="48"/>
      <c r="B3514" s="48"/>
      <c r="C3514" s="48"/>
      <c r="D3514" s="48"/>
      <c r="E3514" s="48"/>
      <c r="F3514" s="48"/>
      <c r="G3514" s="48"/>
      <c r="H3514" s="48"/>
      <c r="I3514" s="48"/>
      <c r="J3514" s="48"/>
      <c r="K3514" s="48"/>
      <c r="L3514" s="48"/>
      <c r="M3514" s="48"/>
      <c r="N3514" s="48"/>
      <c r="O3514" s="48"/>
      <c r="P3514" s="48"/>
      <c r="Q3514" s="48"/>
      <c r="R3514" s="48"/>
      <c r="S3514" s="48"/>
      <c r="T3514" s="48"/>
      <c r="U3514" s="48"/>
      <c r="V3514" s="48"/>
    </row>
    <row r="3515" spans="1:22" ht="10.25" customHeight="1" x14ac:dyDescent="0.5">
      <c r="A3515" s="48"/>
      <c r="B3515" s="48"/>
      <c r="C3515" s="48"/>
      <c r="D3515" s="48"/>
      <c r="E3515" s="48"/>
      <c r="F3515" s="48"/>
      <c r="G3515" s="48"/>
      <c r="H3515" s="48"/>
      <c r="I3515" s="48"/>
      <c r="J3515" s="48"/>
      <c r="K3515" s="48"/>
      <c r="L3515" s="48"/>
      <c r="M3515" s="48"/>
      <c r="N3515" s="48"/>
      <c r="O3515" s="48"/>
      <c r="P3515" s="48"/>
      <c r="Q3515" s="48"/>
      <c r="R3515" s="48"/>
      <c r="S3515" s="48"/>
      <c r="T3515" s="48"/>
      <c r="U3515" s="48"/>
      <c r="V3515" s="48"/>
    </row>
    <row r="3516" spans="1:22" ht="10.25" customHeight="1" x14ac:dyDescent="0.5">
      <c r="A3516" s="48"/>
      <c r="B3516" s="48"/>
      <c r="C3516" s="48"/>
      <c r="D3516" s="48"/>
      <c r="E3516" s="48"/>
      <c r="F3516" s="48"/>
      <c r="G3516" s="48"/>
      <c r="H3516" s="48"/>
      <c r="I3516" s="48"/>
      <c r="J3516" s="48"/>
      <c r="K3516" s="48"/>
      <c r="L3516" s="48"/>
      <c r="M3516" s="48"/>
      <c r="N3516" s="48"/>
      <c r="O3516" s="48"/>
      <c r="P3516" s="48"/>
      <c r="Q3516" s="48"/>
      <c r="R3516" s="48"/>
      <c r="S3516" s="48"/>
      <c r="T3516" s="48"/>
      <c r="U3516" s="48"/>
      <c r="V3516" s="48"/>
    </row>
    <row r="3517" spans="1:22" ht="10.25" customHeight="1" x14ac:dyDescent="0.5">
      <c r="A3517" s="48"/>
      <c r="B3517" s="48"/>
      <c r="C3517" s="48"/>
      <c r="D3517" s="48"/>
      <c r="E3517" s="48"/>
      <c r="F3517" s="48"/>
      <c r="G3517" s="48"/>
      <c r="H3517" s="48"/>
      <c r="I3517" s="48"/>
      <c r="J3517" s="48"/>
      <c r="K3517" s="48"/>
      <c r="L3517" s="48"/>
      <c r="M3517" s="48"/>
      <c r="N3517" s="48"/>
      <c r="O3517" s="48"/>
      <c r="P3517" s="48"/>
      <c r="Q3517" s="48"/>
      <c r="R3517" s="48"/>
      <c r="S3517" s="48"/>
      <c r="T3517" s="48"/>
      <c r="U3517" s="48"/>
      <c r="V3517" s="48"/>
    </row>
    <row r="3518" spans="1:22" ht="10.25" customHeight="1" x14ac:dyDescent="0.5">
      <c r="A3518" s="48"/>
      <c r="B3518" s="48"/>
      <c r="C3518" s="48"/>
      <c r="D3518" s="48"/>
      <c r="E3518" s="48"/>
      <c r="F3518" s="48"/>
      <c r="G3518" s="48"/>
      <c r="H3518" s="48"/>
      <c r="I3518" s="48"/>
      <c r="J3518" s="48"/>
      <c r="K3518" s="48"/>
      <c r="L3518" s="48"/>
      <c r="M3518" s="48"/>
      <c r="N3518" s="48"/>
      <c r="O3518" s="48"/>
      <c r="P3518" s="48"/>
      <c r="Q3518" s="48"/>
      <c r="R3518" s="48"/>
      <c r="S3518" s="48"/>
      <c r="T3518" s="48"/>
      <c r="U3518" s="48"/>
      <c r="V3518" s="48"/>
    </row>
    <row r="3519" spans="1:22" ht="10.25" customHeight="1" x14ac:dyDescent="0.5">
      <c r="A3519" s="48"/>
      <c r="B3519" s="48"/>
      <c r="C3519" s="48"/>
      <c r="D3519" s="48"/>
      <c r="E3519" s="48"/>
      <c r="F3519" s="48"/>
      <c r="G3519" s="48"/>
      <c r="H3519" s="48"/>
      <c r="I3519" s="48"/>
      <c r="J3519" s="48"/>
      <c r="K3519" s="48"/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</row>
    <row r="3520" spans="1:22" ht="10.25" customHeight="1" x14ac:dyDescent="0.5">
      <c r="A3520" s="48"/>
      <c r="B3520" s="48"/>
      <c r="C3520" s="48"/>
      <c r="D3520" s="48"/>
      <c r="E3520" s="48"/>
      <c r="F3520" s="48"/>
      <c r="G3520" s="48"/>
      <c r="H3520" s="48"/>
      <c r="I3520" s="48"/>
      <c r="J3520" s="48"/>
      <c r="K3520" s="48"/>
      <c r="L3520" s="48"/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</row>
    <row r="3521" spans="1:22" ht="10.25" customHeight="1" x14ac:dyDescent="0.5">
      <c r="A3521" s="48"/>
      <c r="B3521" s="48"/>
      <c r="C3521" s="48"/>
      <c r="D3521" s="48"/>
      <c r="E3521" s="48"/>
      <c r="F3521" s="48"/>
      <c r="G3521" s="48"/>
      <c r="H3521" s="48"/>
      <c r="I3521" s="48"/>
      <c r="J3521" s="48"/>
      <c r="K3521" s="48"/>
      <c r="L3521" s="48"/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</row>
    <row r="3522" spans="1:22" ht="10.25" customHeight="1" x14ac:dyDescent="0.5">
      <c r="A3522" s="48"/>
      <c r="B3522" s="48"/>
      <c r="C3522" s="48"/>
      <c r="D3522" s="48"/>
      <c r="E3522" s="48"/>
      <c r="F3522" s="48"/>
      <c r="G3522" s="48"/>
      <c r="H3522" s="48"/>
      <c r="I3522" s="48"/>
      <c r="J3522" s="48"/>
      <c r="K3522" s="48"/>
      <c r="L3522" s="48"/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</row>
    <row r="3523" spans="1:22" ht="10.25" customHeight="1" x14ac:dyDescent="0.5">
      <c r="A3523" s="48"/>
      <c r="B3523" s="48"/>
      <c r="C3523" s="48"/>
      <c r="D3523" s="48"/>
      <c r="E3523" s="48"/>
      <c r="F3523" s="48"/>
      <c r="G3523" s="48"/>
      <c r="H3523" s="48"/>
      <c r="I3523" s="48"/>
      <c r="J3523" s="48"/>
      <c r="K3523" s="48"/>
      <c r="L3523" s="48"/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</row>
    <row r="3524" spans="1:22" ht="10.25" customHeight="1" x14ac:dyDescent="0.5">
      <c r="A3524" s="48"/>
      <c r="B3524" s="48"/>
      <c r="C3524" s="48"/>
      <c r="D3524" s="48"/>
      <c r="E3524" s="48"/>
      <c r="F3524" s="48"/>
      <c r="G3524" s="48"/>
      <c r="H3524" s="48"/>
      <c r="I3524" s="48"/>
      <c r="J3524" s="48"/>
      <c r="K3524" s="48"/>
      <c r="L3524" s="48"/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</row>
    <row r="3525" spans="1:22" ht="10.25" customHeight="1" x14ac:dyDescent="0.5">
      <c r="A3525" s="48"/>
      <c r="B3525" s="48"/>
      <c r="C3525" s="48"/>
      <c r="D3525" s="48"/>
      <c r="E3525" s="48"/>
      <c r="F3525" s="48"/>
      <c r="G3525" s="48"/>
      <c r="H3525" s="48"/>
      <c r="I3525" s="48"/>
      <c r="J3525" s="48"/>
      <c r="K3525" s="48"/>
      <c r="L3525" s="48"/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</row>
    <row r="3526" spans="1:22" ht="10.25" customHeight="1" x14ac:dyDescent="0.5">
      <c r="A3526" s="48"/>
      <c r="B3526" s="48"/>
      <c r="C3526" s="48"/>
      <c r="D3526" s="48"/>
      <c r="E3526" s="48"/>
      <c r="F3526" s="48"/>
      <c r="G3526" s="48"/>
      <c r="H3526" s="48"/>
      <c r="I3526" s="48"/>
      <c r="J3526" s="48"/>
      <c r="K3526" s="48"/>
      <c r="L3526" s="48"/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</row>
    <row r="3527" spans="1:22" ht="10.25" customHeight="1" x14ac:dyDescent="0.5">
      <c r="A3527" s="48"/>
      <c r="B3527" s="48"/>
      <c r="C3527" s="48"/>
      <c r="D3527" s="48"/>
      <c r="E3527" s="48"/>
      <c r="F3527" s="48"/>
      <c r="G3527" s="48"/>
      <c r="H3527" s="48"/>
      <c r="I3527" s="48"/>
      <c r="J3527" s="48"/>
      <c r="K3527" s="48"/>
      <c r="L3527" s="48"/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</row>
    <row r="3528" spans="1:22" ht="10.25" customHeight="1" x14ac:dyDescent="0.5">
      <c r="A3528" s="48"/>
      <c r="B3528" s="48"/>
      <c r="C3528" s="48"/>
      <c r="D3528" s="48"/>
      <c r="E3528" s="48"/>
      <c r="F3528" s="48"/>
      <c r="G3528" s="48"/>
      <c r="H3528" s="48"/>
      <c r="I3528" s="48"/>
      <c r="J3528" s="48"/>
      <c r="K3528" s="48"/>
      <c r="L3528" s="48"/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</row>
    <row r="3529" spans="1:22" ht="10.25" customHeight="1" x14ac:dyDescent="0.5">
      <c r="A3529" s="48"/>
      <c r="B3529" s="48"/>
      <c r="C3529" s="48"/>
      <c r="D3529" s="48"/>
      <c r="E3529" s="48"/>
      <c r="F3529" s="48"/>
      <c r="G3529" s="48"/>
      <c r="H3529" s="48"/>
      <c r="I3529" s="48"/>
      <c r="J3529" s="48"/>
      <c r="K3529" s="48"/>
      <c r="L3529" s="48"/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</row>
    <row r="3530" spans="1:22" ht="10.25" customHeight="1" x14ac:dyDescent="0.5">
      <c r="A3530" s="48"/>
      <c r="B3530" s="48"/>
      <c r="C3530" s="48"/>
      <c r="D3530" s="48"/>
      <c r="E3530" s="48"/>
      <c r="F3530" s="48"/>
      <c r="G3530" s="48"/>
      <c r="H3530" s="48"/>
      <c r="I3530" s="48"/>
      <c r="J3530" s="48"/>
      <c r="K3530" s="48"/>
      <c r="L3530" s="48"/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</row>
    <row r="3531" spans="1:22" ht="10.25" customHeight="1" x14ac:dyDescent="0.5">
      <c r="A3531" s="48"/>
      <c r="B3531" s="48"/>
      <c r="C3531" s="48"/>
      <c r="D3531" s="48"/>
      <c r="E3531" s="48"/>
      <c r="F3531" s="48"/>
      <c r="G3531" s="48"/>
      <c r="H3531" s="48"/>
      <c r="I3531" s="48"/>
      <c r="J3531" s="48"/>
      <c r="K3531" s="48"/>
      <c r="L3531" s="48"/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</row>
    <row r="3532" spans="1:22" ht="10.25" customHeight="1" x14ac:dyDescent="0.5">
      <c r="A3532" s="48"/>
      <c r="B3532" s="48"/>
      <c r="C3532" s="48"/>
      <c r="D3532" s="48"/>
      <c r="E3532" s="48"/>
      <c r="F3532" s="48"/>
      <c r="G3532" s="48"/>
      <c r="H3532" s="48"/>
      <c r="I3532" s="48"/>
      <c r="J3532" s="48"/>
      <c r="K3532" s="48"/>
      <c r="L3532" s="48"/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</row>
    <row r="3533" spans="1:22" ht="10.25" customHeight="1" x14ac:dyDescent="0.5">
      <c r="A3533" s="48"/>
      <c r="B3533" s="48"/>
      <c r="C3533" s="48"/>
      <c r="D3533" s="48"/>
      <c r="E3533" s="48"/>
      <c r="F3533" s="48"/>
      <c r="G3533" s="48"/>
      <c r="H3533" s="48"/>
      <c r="I3533" s="48"/>
      <c r="J3533" s="48"/>
      <c r="K3533" s="48"/>
      <c r="L3533" s="48"/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</row>
    <row r="3534" spans="1:22" ht="10.25" customHeight="1" x14ac:dyDescent="0.5">
      <c r="A3534" s="48"/>
      <c r="B3534" s="48"/>
      <c r="C3534" s="48"/>
      <c r="D3534" s="48"/>
      <c r="E3534" s="48"/>
      <c r="F3534" s="48"/>
      <c r="G3534" s="48"/>
      <c r="H3534" s="48"/>
      <c r="I3534" s="48"/>
      <c r="J3534" s="48"/>
      <c r="K3534" s="48"/>
      <c r="L3534" s="48"/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</row>
    <row r="3535" spans="1:22" ht="10.25" customHeight="1" x14ac:dyDescent="0.5">
      <c r="A3535" s="48"/>
      <c r="B3535" s="48"/>
      <c r="C3535" s="48"/>
      <c r="D3535" s="48"/>
      <c r="E3535" s="48"/>
      <c r="F3535" s="48"/>
      <c r="G3535" s="48"/>
      <c r="H3535" s="48"/>
      <c r="I3535" s="48"/>
      <c r="J3535" s="48"/>
      <c r="K3535" s="48"/>
      <c r="L3535" s="48"/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</row>
    <row r="3536" spans="1:22" ht="10.25" customHeight="1" x14ac:dyDescent="0.5">
      <c r="A3536" s="48"/>
      <c r="B3536" s="48"/>
      <c r="C3536" s="48"/>
      <c r="D3536" s="48"/>
      <c r="E3536" s="48"/>
      <c r="F3536" s="48"/>
      <c r="G3536" s="48"/>
      <c r="H3536" s="48"/>
      <c r="I3536" s="48"/>
      <c r="J3536" s="48"/>
      <c r="K3536" s="48"/>
      <c r="L3536" s="48"/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</row>
    <row r="3537" spans="1:22" ht="10.25" customHeight="1" x14ac:dyDescent="0.5">
      <c r="A3537" s="48"/>
      <c r="B3537" s="48"/>
      <c r="C3537" s="48"/>
      <c r="D3537" s="48"/>
      <c r="E3537" s="48"/>
      <c r="F3537" s="48"/>
      <c r="G3537" s="48"/>
      <c r="H3537" s="48"/>
      <c r="I3537" s="48"/>
      <c r="J3537" s="48"/>
      <c r="K3537" s="48"/>
      <c r="L3537" s="48"/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</row>
    <row r="3538" spans="1:22" ht="10.25" customHeight="1" x14ac:dyDescent="0.5">
      <c r="A3538" s="48"/>
      <c r="B3538" s="48"/>
      <c r="C3538" s="48"/>
      <c r="D3538" s="48"/>
      <c r="E3538" s="48"/>
      <c r="F3538" s="48"/>
      <c r="G3538" s="48"/>
      <c r="H3538" s="48"/>
      <c r="I3538" s="48"/>
      <c r="J3538" s="48"/>
      <c r="K3538" s="48"/>
      <c r="L3538" s="48"/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</row>
    <row r="3539" spans="1:22" ht="10.25" customHeight="1" x14ac:dyDescent="0.5">
      <c r="A3539" s="48"/>
      <c r="B3539" s="48"/>
      <c r="C3539" s="48"/>
      <c r="D3539" s="48"/>
      <c r="E3539" s="48"/>
      <c r="F3539" s="48"/>
      <c r="G3539" s="48"/>
      <c r="H3539" s="48"/>
      <c r="I3539" s="48"/>
      <c r="J3539" s="48"/>
      <c r="K3539" s="48"/>
      <c r="L3539" s="48"/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</row>
    <row r="3540" spans="1:22" ht="10.25" customHeight="1" x14ac:dyDescent="0.5">
      <c r="A3540" s="48"/>
      <c r="B3540" s="48"/>
      <c r="C3540" s="48"/>
      <c r="D3540" s="48"/>
      <c r="E3540" s="48"/>
      <c r="F3540" s="48"/>
      <c r="G3540" s="48"/>
      <c r="H3540" s="48"/>
      <c r="I3540" s="48"/>
      <c r="J3540" s="48"/>
      <c r="K3540" s="48"/>
      <c r="L3540" s="48"/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</row>
    <row r="3541" spans="1:22" ht="10.25" customHeight="1" x14ac:dyDescent="0.5">
      <c r="A3541" s="48"/>
      <c r="B3541" s="48"/>
      <c r="C3541" s="48"/>
      <c r="D3541" s="48"/>
      <c r="E3541" s="48"/>
      <c r="F3541" s="48"/>
      <c r="G3541" s="48"/>
      <c r="H3541" s="48"/>
      <c r="I3541" s="48"/>
      <c r="J3541" s="48"/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</row>
    <row r="3542" spans="1:22" ht="10.25" customHeight="1" x14ac:dyDescent="0.5">
      <c r="A3542" s="48"/>
      <c r="B3542" s="48"/>
      <c r="C3542" s="48"/>
      <c r="D3542" s="48"/>
      <c r="E3542" s="48"/>
      <c r="F3542" s="48"/>
      <c r="G3542" s="48"/>
      <c r="H3542" s="48"/>
      <c r="I3542" s="48"/>
      <c r="J3542" s="48"/>
      <c r="K3542" s="48"/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</row>
    <row r="3543" spans="1:22" ht="10.25" customHeight="1" x14ac:dyDescent="0.5">
      <c r="A3543" s="48"/>
      <c r="B3543" s="48"/>
      <c r="C3543" s="48"/>
      <c r="D3543" s="48"/>
      <c r="E3543" s="48"/>
      <c r="F3543" s="48"/>
      <c r="G3543" s="48"/>
      <c r="H3543" s="48"/>
      <c r="I3543" s="48"/>
      <c r="J3543" s="48"/>
      <c r="K3543" s="48"/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</row>
    <row r="3544" spans="1:22" ht="10.25" customHeight="1" x14ac:dyDescent="0.5">
      <c r="A3544" s="48"/>
      <c r="B3544" s="48"/>
      <c r="C3544" s="48"/>
      <c r="D3544" s="48"/>
      <c r="E3544" s="48"/>
      <c r="F3544" s="48"/>
      <c r="G3544" s="48"/>
      <c r="H3544" s="48"/>
      <c r="I3544" s="48"/>
      <c r="J3544" s="48"/>
      <c r="K3544" s="48"/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</row>
    <row r="3545" spans="1:22" ht="10.25" customHeight="1" x14ac:dyDescent="0.5">
      <c r="A3545" s="48"/>
      <c r="B3545" s="48"/>
      <c r="C3545" s="48"/>
      <c r="D3545" s="48"/>
      <c r="E3545" s="48"/>
      <c r="F3545" s="48"/>
      <c r="G3545" s="48"/>
      <c r="H3545" s="48"/>
      <c r="I3545" s="48"/>
      <c r="J3545" s="48"/>
      <c r="K3545" s="48"/>
      <c r="L3545" s="48"/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</row>
    <row r="3546" spans="1:22" ht="10.25" customHeight="1" x14ac:dyDescent="0.5">
      <c r="A3546" s="48"/>
      <c r="B3546" s="48"/>
      <c r="C3546" s="48"/>
      <c r="D3546" s="48"/>
      <c r="E3546" s="48"/>
      <c r="F3546" s="48"/>
      <c r="G3546" s="48"/>
      <c r="H3546" s="48"/>
      <c r="I3546" s="48"/>
      <c r="J3546" s="48"/>
      <c r="K3546" s="48"/>
      <c r="L3546" s="48"/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</row>
    <row r="3547" spans="1:22" ht="10.25" customHeight="1" x14ac:dyDescent="0.5">
      <c r="A3547" s="48"/>
      <c r="B3547" s="48"/>
      <c r="C3547" s="48"/>
      <c r="D3547" s="48"/>
      <c r="E3547" s="48"/>
      <c r="F3547" s="48"/>
      <c r="G3547" s="48"/>
      <c r="H3547" s="48"/>
      <c r="I3547" s="48"/>
      <c r="J3547" s="48"/>
      <c r="K3547" s="48"/>
      <c r="L3547" s="48"/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</row>
    <row r="3548" spans="1:22" ht="10.25" customHeight="1" x14ac:dyDescent="0.5">
      <c r="A3548" s="48"/>
      <c r="B3548" s="48"/>
      <c r="C3548" s="48"/>
      <c r="D3548" s="48"/>
      <c r="E3548" s="48"/>
      <c r="F3548" s="48"/>
      <c r="G3548" s="48"/>
      <c r="H3548" s="48"/>
      <c r="I3548" s="48"/>
      <c r="J3548" s="48"/>
      <c r="K3548" s="48"/>
      <c r="L3548" s="48"/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</row>
    <row r="3549" spans="1:22" ht="10.25" customHeight="1" x14ac:dyDescent="0.5">
      <c r="A3549" s="48"/>
      <c r="B3549" s="48"/>
      <c r="C3549" s="48"/>
      <c r="D3549" s="48"/>
      <c r="E3549" s="48"/>
      <c r="F3549" s="48"/>
      <c r="G3549" s="48"/>
      <c r="H3549" s="48"/>
      <c r="I3549" s="48"/>
      <c r="J3549" s="48"/>
      <c r="K3549" s="48"/>
      <c r="L3549" s="48"/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</row>
    <row r="3550" spans="1:22" ht="10.25" customHeight="1" x14ac:dyDescent="0.5">
      <c r="A3550" s="48"/>
      <c r="B3550" s="48"/>
      <c r="C3550" s="48"/>
      <c r="D3550" s="48"/>
      <c r="E3550" s="48"/>
      <c r="F3550" s="48"/>
      <c r="G3550" s="48"/>
      <c r="H3550" s="48"/>
      <c r="I3550" s="48"/>
      <c r="J3550" s="48"/>
      <c r="K3550" s="48"/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</row>
    <row r="3551" spans="1:22" ht="10.25" customHeight="1" x14ac:dyDescent="0.5">
      <c r="A3551" s="48"/>
      <c r="B3551" s="48"/>
      <c r="C3551" s="48"/>
      <c r="D3551" s="48"/>
      <c r="E3551" s="48"/>
      <c r="F3551" s="48"/>
      <c r="G3551" s="48"/>
      <c r="H3551" s="48"/>
      <c r="I3551" s="48"/>
      <c r="J3551" s="48"/>
      <c r="K3551" s="48"/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</row>
    <row r="3552" spans="1:22" ht="10.25" customHeight="1" x14ac:dyDescent="0.5">
      <c r="A3552" s="48"/>
      <c r="B3552" s="48"/>
      <c r="C3552" s="48"/>
      <c r="D3552" s="48"/>
      <c r="E3552" s="48"/>
      <c r="F3552" s="48"/>
      <c r="G3552" s="48"/>
      <c r="H3552" s="48"/>
      <c r="I3552" s="48"/>
      <c r="J3552" s="48"/>
      <c r="K3552" s="48"/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</row>
    <row r="3553" spans="1:22" ht="10.25" customHeight="1" x14ac:dyDescent="0.5">
      <c r="A3553" s="48"/>
      <c r="B3553" s="48"/>
      <c r="C3553" s="48"/>
      <c r="D3553" s="48"/>
      <c r="E3553" s="48"/>
      <c r="F3553" s="48"/>
      <c r="G3553" s="48"/>
      <c r="H3553" s="48"/>
      <c r="I3553" s="48"/>
      <c r="J3553" s="48"/>
      <c r="K3553" s="48"/>
      <c r="L3553" s="48"/>
      <c r="M3553" s="48"/>
      <c r="N3553" s="48"/>
      <c r="O3553" s="48"/>
      <c r="P3553" s="48"/>
      <c r="Q3553" s="48"/>
      <c r="R3553" s="48"/>
      <c r="S3553" s="48"/>
      <c r="T3553" s="48"/>
      <c r="U3553" s="48"/>
      <c r="V3553" s="48"/>
    </row>
    <row r="3554" spans="1:22" ht="10.25" customHeight="1" x14ac:dyDescent="0.5">
      <c r="A3554" s="48"/>
      <c r="B3554" s="48"/>
      <c r="C3554" s="48"/>
      <c r="D3554" s="48"/>
      <c r="E3554" s="48"/>
      <c r="F3554" s="48"/>
      <c r="G3554" s="48"/>
      <c r="H3554" s="48"/>
      <c r="I3554" s="48"/>
      <c r="J3554" s="48"/>
      <c r="K3554" s="48"/>
      <c r="L3554" s="48"/>
      <c r="M3554" s="48"/>
      <c r="N3554" s="48"/>
      <c r="O3554" s="48"/>
      <c r="P3554" s="48"/>
      <c r="Q3554" s="48"/>
      <c r="R3554" s="48"/>
      <c r="S3554" s="48"/>
      <c r="T3554" s="48"/>
      <c r="U3554" s="48"/>
      <c r="V3554" s="48"/>
    </row>
    <row r="3555" spans="1:22" ht="10.25" customHeight="1" x14ac:dyDescent="0.5">
      <c r="A3555" s="48"/>
      <c r="B3555" s="48"/>
      <c r="C3555" s="48"/>
      <c r="D3555" s="48"/>
      <c r="E3555" s="48"/>
      <c r="F3555" s="48"/>
      <c r="G3555" s="48"/>
      <c r="H3555" s="48"/>
      <c r="I3555" s="48"/>
      <c r="J3555" s="48"/>
      <c r="K3555" s="48"/>
      <c r="L3555" s="48"/>
      <c r="M3555" s="48"/>
      <c r="N3555" s="48"/>
      <c r="O3555" s="48"/>
      <c r="P3555" s="48"/>
      <c r="Q3555" s="48"/>
      <c r="R3555" s="48"/>
      <c r="S3555" s="48"/>
      <c r="T3555" s="48"/>
      <c r="U3555" s="48"/>
      <c r="V3555" s="48"/>
    </row>
    <row r="3556" spans="1:22" ht="10.25" customHeight="1" x14ac:dyDescent="0.5">
      <c r="A3556" s="48"/>
      <c r="B3556" s="48"/>
      <c r="C3556" s="48"/>
      <c r="D3556" s="48"/>
      <c r="E3556" s="48"/>
      <c r="F3556" s="48"/>
      <c r="G3556" s="48"/>
      <c r="H3556" s="48"/>
      <c r="I3556" s="48"/>
      <c r="J3556" s="48"/>
      <c r="K3556" s="48"/>
      <c r="L3556" s="48"/>
      <c r="M3556" s="48"/>
      <c r="N3556" s="48"/>
      <c r="O3556" s="48"/>
      <c r="P3556" s="48"/>
      <c r="Q3556" s="48"/>
      <c r="R3556" s="48"/>
      <c r="S3556" s="48"/>
      <c r="T3556" s="48"/>
      <c r="U3556" s="48"/>
      <c r="V3556" s="48"/>
    </row>
    <row r="3557" spans="1:22" ht="10.25" customHeight="1" x14ac:dyDescent="0.5">
      <c r="A3557" s="48"/>
      <c r="B3557" s="48"/>
      <c r="C3557" s="48"/>
      <c r="D3557" s="48"/>
      <c r="E3557" s="48"/>
      <c r="F3557" s="48"/>
      <c r="G3557" s="48"/>
      <c r="H3557" s="48"/>
      <c r="I3557" s="48"/>
      <c r="J3557" s="48"/>
      <c r="K3557" s="48"/>
      <c r="L3557" s="48"/>
      <c r="M3557" s="48"/>
      <c r="N3557" s="48"/>
      <c r="O3557" s="48"/>
      <c r="P3557" s="48"/>
      <c r="Q3557" s="48"/>
      <c r="R3557" s="48"/>
      <c r="S3557" s="48"/>
      <c r="T3557" s="48"/>
      <c r="U3557" s="48"/>
      <c r="V3557" s="48"/>
    </row>
    <row r="3558" spans="1:22" ht="10.25" customHeight="1" x14ac:dyDescent="0.5">
      <c r="A3558" s="48"/>
      <c r="B3558" s="48"/>
      <c r="C3558" s="48"/>
      <c r="D3558" s="48"/>
      <c r="E3558" s="48"/>
      <c r="F3558" s="48"/>
      <c r="G3558" s="48"/>
      <c r="H3558" s="48"/>
      <c r="I3558" s="48"/>
      <c r="J3558" s="48"/>
      <c r="K3558" s="48"/>
      <c r="L3558" s="48"/>
      <c r="M3558" s="48"/>
      <c r="N3558" s="48"/>
      <c r="O3558" s="48"/>
      <c r="P3558" s="48"/>
      <c r="Q3558" s="48"/>
      <c r="R3558" s="48"/>
      <c r="S3558" s="48"/>
      <c r="T3558" s="48"/>
      <c r="U3558" s="48"/>
      <c r="V3558" s="48"/>
    </row>
    <row r="3559" spans="1:22" ht="10.25" customHeight="1" x14ac:dyDescent="0.5">
      <c r="A3559" s="48"/>
      <c r="B3559" s="48"/>
      <c r="C3559" s="48"/>
      <c r="D3559" s="48"/>
      <c r="E3559" s="48"/>
      <c r="F3559" s="48"/>
      <c r="G3559" s="48"/>
      <c r="H3559" s="48"/>
      <c r="I3559" s="48"/>
      <c r="J3559" s="48"/>
      <c r="K3559" s="48"/>
      <c r="L3559" s="48"/>
      <c r="M3559" s="48"/>
      <c r="N3559" s="48"/>
      <c r="O3559" s="48"/>
      <c r="P3559" s="48"/>
      <c r="Q3559" s="48"/>
      <c r="R3559" s="48"/>
      <c r="S3559" s="48"/>
      <c r="T3559" s="48"/>
      <c r="U3559" s="48"/>
      <c r="V3559" s="48"/>
    </row>
    <row r="3560" spans="1:22" ht="10.25" customHeight="1" x14ac:dyDescent="0.5">
      <c r="A3560" s="48"/>
      <c r="B3560" s="48"/>
      <c r="C3560" s="48"/>
      <c r="D3560" s="48"/>
      <c r="E3560" s="48"/>
      <c r="F3560" s="48"/>
      <c r="G3560" s="48"/>
      <c r="H3560" s="48"/>
      <c r="I3560" s="48"/>
      <c r="J3560" s="48"/>
      <c r="K3560" s="48"/>
      <c r="L3560" s="48"/>
      <c r="M3560" s="48"/>
      <c r="N3560" s="48"/>
      <c r="O3560" s="48"/>
      <c r="P3560" s="48"/>
      <c r="Q3560" s="48"/>
      <c r="R3560" s="48"/>
      <c r="S3560" s="48"/>
      <c r="T3560" s="48"/>
      <c r="U3560" s="48"/>
      <c r="V3560" s="48"/>
    </row>
    <row r="3561" spans="1:22" ht="10.25" customHeight="1" x14ac:dyDescent="0.5">
      <c r="A3561" s="48"/>
      <c r="B3561" s="48"/>
      <c r="C3561" s="48"/>
      <c r="D3561" s="48"/>
      <c r="E3561" s="48"/>
      <c r="F3561" s="48"/>
      <c r="G3561" s="48"/>
      <c r="H3561" s="48"/>
      <c r="I3561" s="48"/>
      <c r="J3561" s="48"/>
      <c r="K3561" s="48"/>
      <c r="L3561" s="48"/>
      <c r="M3561" s="48"/>
      <c r="N3561" s="48"/>
      <c r="O3561" s="48"/>
      <c r="P3561" s="48"/>
      <c r="Q3561" s="48"/>
      <c r="R3561" s="48"/>
      <c r="S3561" s="48"/>
      <c r="T3561" s="48"/>
      <c r="U3561" s="48"/>
      <c r="V3561" s="48"/>
    </row>
    <row r="3562" spans="1:22" ht="10.25" customHeight="1" x14ac:dyDescent="0.5">
      <c r="A3562" s="48"/>
      <c r="B3562" s="48"/>
      <c r="C3562" s="48"/>
      <c r="D3562" s="48"/>
      <c r="E3562" s="48"/>
      <c r="F3562" s="48"/>
      <c r="G3562" s="48"/>
      <c r="H3562" s="48"/>
      <c r="I3562" s="48"/>
      <c r="J3562" s="48"/>
      <c r="K3562" s="48"/>
      <c r="L3562" s="48"/>
      <c r="M3562" s="48"/>
      <c r="N3562" s="48"/>
      <c r="O3562" s="48"/>
      <c r="P3562" s="48"/>
      <c r="Q3562" s="48"/>
      <c r="R3562" s="48"/>
      <c r="S3562" s="48"/>
      <c r="T3562" s="48"/>
      <c r="U3562" s="48"/>
      <c r="V3562" s="48"/>
    </row>
    <row r="3563" spans="1:22" ht="10.25" customHeight="1" x14ac:dyDescent="0.5">
      <c r="A3563" s="48"/>
      <c r="B3563" s="48"/>
      <c r="C3563" s="48"/>
      <c r="D3563" s="48"/>
      <c r="E3563" s="48"/>
      <c r="F3563" s="48"/>
      <c r="G3563" s="48"/>
      <c r="H3563" s="48"/>
      <c r="I3563" s="48"/>
      <c r="J3563" s="48"/>
      <c r="K3563" s="48"/>
      <c r="L3563" s="48"/>
      <c r="M3563" s="48"/>
      <c r="N3563" s="48"/>
      <c r="O3563" s="48"/>
      <c r="P3563" s="48"/>
      <c r="Q3563" s="48"/>
      <c r="R3563" s="48"/>
      <c r="S3563" s="48"/>
      <c r="T3563" s="48"/>
      <c r="U3563" s="48"/>
      <c r="V3563" s="48"/>
    </row>
    <row r="3564" spans="1:22" ht="10.25" customHeight="1" x14ac:dyDescent="0.5">
      <c r="A3564" s="48"/>
      <c r="B3564" s="48"/>
      <c r="C3564" s="48"/>
      <c r="D3564" s="48"/>
      <c r="E3564" s="48"/>
      <c r="F3564" s="48"/>
      <c r="G3564" s="48"/>
      <c r="H3564" s="48"/>
      <c r="I3564" s="48"/>
      <c r="J3564" s="48"/>
      <c r="K3564" s="48"/>
      <c r="L3564" s="48"/>
      <c r="M3564" s="48"/>
      <c r="N3564" s="48"/>
      <c r="O3564" s="48"/>
      <c r="P3564" s="48"/>
      <c r="Q3564" s="48"/>
      <c r="R3564" s="48"/>
      <c r="S3564" s="48"/>
      <c r="T3564" s="48"/>
      <c r="U3564" s="48"/>
      <c r="V3564" s="48"/>
    </row>
    <row r="3565" spans="1:22" ht="10.25" customHeight="1" x14ac:dyDescent="0.5">
      <c r="A3565" s="48"/>
      <c r="B3565" s="48"/>
      <c r="C3565" s="48"/>
      <c r="D3565" s="48"/>
      <c r="E3565" s="48"/>
      <c r="F3565" s="48"/>
      <c r="G3565" s="48"/>
      <c r="H3565" s="48"/>
      <c r="I3565" s="48"/>
      <c r="J3565" s="48"/>
      <c r="K3565" s="48"/>
      <c r="L3565" s="48"/>
      <c r="M3565" s="48"/>
      <c r="N3565" s="48"/>
      <c r="O3565" s="48"/>
      <c r="P3565" s="48"/>
      <c r="Q3565" s="48"/>
      <c r="R3565" s="48"/>
      <c r="S3565" s="48"/>
      <c r="T3565" s="48"/>
      <c r="U3565" s="48"/>
      <c r="V3565" s="48"/>
    </row>
    <row r="3566" spans="1:22" ht="10.25" customHeight="1" x14ac:dyDescent="0.5">
      <c r="A3566" s="48"/>
      <c r="B3566" s="48"/>
      <c r="C3566" s="48"/>
      <c r="D3566" s="48"/>
      <c r="E3566" s="48"/>
      <c r="F3566" s="48"/>
      <c r="G3566" s="48"/>
      <c r="H3566" s="48"/>
      <c r="I3566" s="48"/>
      <c r="J3566" s="48"/>
      <c r="K3566" s="48"/>
      <c r="L3566" s="48"/>
      <c r="M3566" s="48"/>
      <c r="N3566" s="48"/>
      <c r="O3566" s="48"/>
      <c r="P3566" s="48"/>
      <c r="Q3566" s="48"/>
      <c r="R3566" s="48"/>
      <c r="S3566" s="48"/>
      <c r="T3566" s="48"/>
      <c r="U3566" s="48"/>
      <c r="V3566" s="48"/>
    </row>
    <row r="3567" spans="1:22" ht="10.25" customHeight="1" x14ac:dyDescent="0.5">
      <c r="A3567" s="48"/>
      <c r="B3567" s="48"/>
      <c r="C3567" s="48"/>
      <c r="D3567" s="48"/>
      <c r="E3567" s="48"/>
      <c r="F3567" s="48"/>
      <c r="G3567" s="48"/>
      <c r="H3567" s="48"/>
      <c r="I3567" s="48"/>
      <c r="J3567" s="48"/>
      <c r="K3567" s="48"/>
      <c r="L3567" s="48"/>
      <c r="M3567" s="48"/>
      <c r="N3567" s="48"/>
      <c r="O3567" s="48"/>
      <c r="P3567" s="48"/>
      <c r="Q3567" s="48"/>
      <c r="R3567" s="48"/>
      <c r="S3567" s="48"/>
      <c r="T3567" s="48"/>
      <c r="U3567" s="48"/>
      <c r="V3567" s="48"/>
    </row>
    <row r="3568" spans="1:22" ht="10.25" customHeight="1" x14ac:dyDescent="0.5">
      <c r="A3568" s="48"/>
      <c r="B3568" s="48"/>
      <c r="C3568" s="48"/>
      <c r="D3568" s="48"/>
      <c r="E3568" s="48"/>
      <c r="F3568" s="48"/>
      <c r="G3568" s="48"/>
      <c r="H3568" s="48"/>
      <c r="I3568" s="48"/>
      <c r="J3568" s="48"/>
      <c r="K3568" s="48"/>
      <c r="L3568" s="48"/>
      <c r="M3568" s="48"/>
      <c r="N3568" s="48"/>
      <c r="O3568" s="48"/>
      <c r="P3568" s="48"/>
      <c r="Q3568" s="48"/>
      <c r="R3568" s="48"/>
      <c r="S3568" s="48"/>
      <c r="T3568" s="48"/>
      <c r="U3568" s="48"/>
      <c r="V3568" s="48"/>
    </row>
    <row r="3569" spans="1:22" ht="10.25" customHeight="1" x14ac:dyDescent="0.5">
      <c r="A3569" s="48"/>
      <c r="B3569" s="48"/>
      <c r="C3569" s="48"/>
      <c r="D3569" s="48"/>
      <c r="E3569" s="48"/>
      <c r="F3569" s="48"/>
      <c r="G3569" s="48"/>
      <c r="H3569" s="48"/>
      <c r="I3569" s="48"/>
      <c r="J3569" s="48"/>
      <c r="K3569" s="48"/>
      <c r="L3569" s="48"/>
      <c r="M3569" s="48"/>
      <c r="N3569" s="48"/>
      <c r="O3569" s="48"/>
      <c r="P3569" s="48"/>
      <c r="Q3569" s="48"/>
      <c r="R3569" s="48"/>
      <c r="S3569" s="48"/>
      <c r="T3569" s="48"/>
      <c r="U3569" s="48"/>
      <c r="V3569" s="48"/>
    </row>
    <row r="3570" spans="1:22" ht="10.25" customHeight="1" x14ac:dyDescent="0.5">
      <c r="A3570" s="48"/>
      <c r="B3570" s="48"/>
      <c r="C3570" s="48"/>
      <c r="D3570" s="48"/>
      <c r="E3570" s="48"/>
      <c r="F3570" s="48"/>
      <c r="G3570" s="48"/>
      <c r="H3570" s="48"/>
      <c r="I3570" s="48"/>
      <c r="J3570" s="48"/>
      <c r="K3570" s="48"/>
      <c r="L3570" s="48"/>
      <c r="M3570" s="48"/>
      <c r="N3570" s="48"/>
      <c r="O3570" s="48"/>
      <c r="P3570" s="48"/>
      <c r="Q3570" s="48"/>
      <c r="R3570" s="48"/>
      <c r="S3570" s="48"/>
      <c r="T3570" s="48"/>
      <c r="U3570" s="48"/>
      <c r="V3570" s="48"/>
    </row>
    <row r="3571" spans="1:22" ht="10.25" customHeight="1" x14ac:dyDescent="0.5">
      <c r="A3571" s="48"/>
      <c r="B3571" s="48"/>
      <c r="C3571" s="48"/>
      <c r="D3571" s="48"/>
      <c r="E3571" s="48"/>
      <c r="F3571" s="48"/>
      <c r="G3571" s="48"/>
      <c r="H3571" s="48"/>
      <c r="I3571" s="48"/>
      <c r="J3571" s="48"/>
      <c r="K3571" s="48"/>
      <c r="L3571" s="48"/>
      <c r="M3571" s="48"/>
      <c r="N3571" s="48"/>
      <c r="O3571" s="48"/>
      <c r="P3571" s="48"/>
      <c r="Q3571" s="48"/>
      <c r="R3571" s="48"/>
      <c r="S3571" s="48"/>
      <c r="T3571" s="48"/>
      <c r="U3571" s="48"/>
      <c r="V3571" s="48"/>
    </row>
    <row r="3572" spans="1:22" ht="10.25" customHeight="1" x14ac:dyDescent="0.5">
      <c r="A3572" s="48"/>
      <c r="B3572" s="48"/>
      <c r="C3572" s="48"/>
      <c r="D3572" s="48"/>
      <c r="E3572" s="48"/>
      <c r="F3572" s="48"/>
      <c r="G3572" s="48"/>
      <c r="H3572" s="48"/>
      <c r="I3572" s="48"/>
      <c r="J3572" s="48"/>
      <c r="K3572" s="48"/>
      <c r="L3572" s="48"/>
      <c r="M3572" s="48"/>
      <c r="N3572" s="48"/>
      <c r="O3572" s="48"/>
      <c r="P3572" s="48"/>
      <c r="Q3572" s="48"/>
      <c r="R3572" s="48"/>
      <c r="S3572" s="48"/>
      <c r="T3572" s="48"/>
      <c r="U3572" s="48"/>
      <c r="V3572" s="48"/>
    </row>
    <row r="3573" spans="1:22" ht="10.25" customHeight="1" x14ac:dyDescent="0.5">
      <c r="A3573" s="48"/>
      <c r="B3573" s="48"/>
      <c r="C3573" s="48"/>
      <c r="D3573" s="48"/>
      <c r="E3573" s="48"/>
      <c r="F3573" s="48"/>
      <c r="G3573" s="48"/>
      <c r="H3573" s="48"/>
      <c r="I3573" s="48"/>
      <c r="J3573" s="48"/>
      <c r="K3573" s="48"/>
      <c r="L3573" s="48"/>
      <c r="M3573" s="48"/>
      <c r="N3573" s="48"/>
      <c r="O3573" s="48"/>
      <c r="P3573" s="48"/>
      <c r="Q3573" s="48"/>
      <c r="R3573" s="48"/>
      <c r="S3573" s="48"/>
      <c r="T3573" s="48"/>
      <c r="U3573" s="48"/>
      <c r="V3573" s="48"/>
    </row>
    <row r="3574" spans="1:22" ht="10.25" customHeight="1" x14ac:dyDescent="0.5">
      <c r="A3574" s="48"/>
      <c r="B3574" s="48"/>
      <c r="C3574" s="48"/>
      <c r="D3574" s="48"/>
      <c r="E3574" s="48"/>
      <c r="F3574" s="48"/>
      <c r="G3574" s="48"/>
      <c r="H3574" s="48"/>
      <c r="I3574" s="48"/>
      <c r="J3574" s="48"/>
      <c r="K3574" s="48"/>
      <c r="L3574" s="48"/>
      <c r="M3574" s="48"/>
      <c r="N3574" s="48"/>
      <c r="O3574" s="48"/>
      <c r="P3574" s="48"/>
      <c r="Q3574" s="48"/>
      <c r="R3574" s="48"/>
      <c r="S3574" s="48"/>
      <c r="T3574" s="48"/>
      <c r="U3574" s="48"/>
      <c r="V3574" s="48"/>
    </row>
    <row r="3575" spans="1:22" ht="10.25" customHeight="1" x14ac:dyDescent="0.5">
      <c r="A3575" s="48"/>
      <c r="B3575" s="48"/>
      <c r="C3575" s="48"/>
      <c r="D3575" s="48"/>
      <c r="E3575" s="48"/>
      <c r="F3575" s="48"/>
      <c r="G3575" s="48"/>
      <c r="H3575" s="48"/>
      <c r="I3575" s="48"/>
      <c r="J3575" s="48"/>
      <c r="K3575" s="48"/>
      <c r="L3575" s="48"/>
      <c r="M3575" s="48"/>
      <c r="N3575" s="48"/>
      <c r="O3575" s="48"/>
      <c r="P3575" s="48"/>
      <c r="Q3575" s="48"/>
      <c r="R3575" s="48"/>
      <c r="S3575" s="48"/>
      <c r="T3575" s="48"/>
      <c r="U3575" s="48"/>
      <c r="V3575" s="48"/>
    </row>
    <row r="3576" spans="1:22" ht="10.25" customHeight="1" x14ac:dyDescent="0.5">
      <c r="A3576" s="48"/>
      <c r="B3576" s="48"/>
      <c r="C3576" s="48"/>
      <c r="D3576" s="48"/>
      <c r="E3576" s="48"/>
      <c r="F3576" s="48"/>
      <c r="G3576" s="48"/>
      <c r="H3576" s="48"/>
      <c r="I3576" s="48"/>
      <c r="J3576" s="48"/>
      <c r="K3576" s="48"/>
      <c r="L3576" s="48"/>
      <c r="M3576" s="48"/>
      <c r="N3576" s="48"/>
      <c r="O3576" s="48"/>
      <c r="P3576" s="48"/>
      <c r="Q3576" s="48"/>
      <c r="R3576" s="48"/>
      <c r="S3576" s="48"/>
      <c r="T3576" s="48"/>
      <c r="U3576" s="48"/>
      <c r="V3576" s="48"/>
    </row>
    <row r="3577" spans="1:22" ht="10.25" customHeight="1" x14ac:dyDescent="0.5">
      <c r="A3577" s="48"/>
      <c r="B3577" s="48"/>
      <c r="C3577" s="48"/>
      <c r="D3577" s="48"/>
      <c r="E3577" s="48"/>
      <c r="F3577" s="48"/>
      <c r="G3577" s="48"/>
      <c r="H3577" s="48"/>
      <c r="I3577" s="48"/>
      <c r="J3577" s="48"/>
      <c r="K3577" s="48"/>
      <c r="L3577" s="48"/>
      <c r="M3577" s="48"/>
      <c r="N3577" s="48"/>
      <c r="O3577" s="48"/>
      <c r="P3577" s="48"/>
      <c r="Q3577" s="48"/>
      <c r="R3577" s="48"/>
      <c r="S3577" s="48"/>
      <c r="T3577" s="48"/>
      <c r="U3577" s="48"/>
      <c r="V3577" s="48"/>
    </row>
    <row r="3578" spans="1:22" ht="10.25" customHeight="1" x14ac:dyDescent="0.5">
      <c r="A3578" s="48"/>
      <c r="B3578" s="48"/>
      <c r="C3578" s="48"/>
      <c r="D3578" s="48"/>
      <c r="E3578" s="48"/>
      <c r="F3578" s="48"/>
      <c r="G3578" s="48"/>
      <c r="H3578" s="48"/>
      <c r="I3578" s="48"/>
      <c r="J3578" s="48"/>
      <c r="K3578" s="48"/>
      <c r="L3578" s="48"/>
      <c r="M3578" s="48"/>
      <c r="N3578" s="48"/>
      <c r="O3578" s="48"/>
      <c r="P3578" s="48"/>
      <c r="Q3578" s="48"/>
      <c r="R3578" s="48"/>
      <c r="S3578" s="48"/>
      <c r="T3578" s="48"/>
      <c r="U3578" s="48"/>
      <c r="V3578" s="48"/>
    </row>
    <row r="3579" spans="1:22" ht="10.25" customHeight="1" x14ac:dyDescent="0.5">
      <c r="A3579" s="48"/>
      <c r="B3579" s="48"/>
      <c r="C3579" s="48"/>
      <c r="D3579" s="48"/>
      <c r="E3579" s="48"/>
      <c r="F3579" s="48"/>
      <c r="G3579" s="48"/>
      <c r="H3579" s="48"/>
      <c r="I3579" s="48"/>
      <c r="J3579" s="48"/>
      <c r="K3579" s="48"/>
      <c r="L3579" s="48"/>
      <c r="M3579" s="48"/>
      <c r="N3579" s="48"/>
      <c r="O3579" s="48"/>
      <c r="P3579" s="48"/>
      <c r="Q3579" s="48"/>
      <c r="R3579" s="48"/>
      <c r="S3579" s="48"/>
      <c r="T3579" s="48"/>
      <c r="U3579" s="48"/>
      <c r="V3579" s="48"/>
    </row>
    <row r="3580" spans="1:22" ht="10.25" customHeight="1" x14ac:dyDescent="0.5">
      <c r="A3580" s="48"/>
      <c r="B3580" s="48"/>
      <c r="C3580" s="48"/>
      <c r="D3580" s="48"/>
      <c r="E3580" s="48"/>
      <c r="F3580" s="48"/>
      <c r="G3580" s="48"/>
      <c r="H3580" s="48"/>
      <c r="I3580" s="48"/>
      <c r="J3580" s="48"/>
      <c r="K3580" s="48"/>
      <c r="L3580" s="48"/>
      <c r="M3580" s="48"/>
      <c r="N3580" s="48"/>
      <c r="O3580" s="48"/>
      <c r="P3580" s="48"/>
      <c r="Q3580" s="48"/>
      <c r="R3580" s="48"/>
      <c r="S3580" s="48"/>
      <c r="T3580" s="48"/>
      <c r="U3580" s="48"/>
      <c r="V3580" s="48"/>
    </row>
    <row r="3581" spans="1:22" ht="10.25" customHeight="1" x14ac:dyDescent="0.5">
      <c r="A3581" s="48"/>
      <c r="B3581" s="48"/>
      <c r="C3581" s="48"/>
      <c r="D3581" s="48"/>
      <c r="E3581" s="48"/>
      <c r="F3581" s="48"/>
      <c r="G3581" s="48"/>
      <c r="H3581" s="48"/>
      <c r="I3581" s="48"/>
      <c r="J3581" s="48"/>
      <c r="K3581" s="48"/>
      <c r="L3581" s="48"/>
      <c r="M3581" s="48"/>
      <c r="N3581" s="48"/>
      <c r="O3581" s="48"/>
      <c r="P3581" s="48"/>
      <c r="Q3581" s="48"/>
      <c r="R3581" s="48"/>
      <c r="S3581" s="48"/>
      <c r="T3581" s="48"/>
      <c r="U3581" s="48"/>
      <c r="V3581" s="48"/>
    </row>
    <row r="3582" spans="1:22" ht="10.25" customHeight="1" x14ac:dyDescent="0.5">
      <c r="A3582" s="48"/>
      <c r="B3582" s="48"/>
      <c r="C3582" s="48"/>
      <c r="D3582" s="48"/>
      <c r="E3582" s="48"/>
      <c r="F3582" s="48"/>
      <c r="G3582" s="48"/>
      <c r="H3582" s="48"/>
      <c r="I3582" s="48"/>
      <c r="J3582" s="48"/>
      <c r="K3582" s="48"/>
      <c r="L3582" s="48"/>
      <c r="M3582" s="48"/>
      <c r="N3582" s="48"/>
      <c r="O3582" s="48"/>
      <c r="P3582" s="48"/>
      <c r="Q3582" s="48"/>
      <c r="R3582" s="48"/>
      <c r="S3582" s="48"/>
      <c r="T3582" s="48"/>
      <c r="U3582" s="48"/>
      <c r="V3582" s="48"/>
    </row>
    <row r="3583" spans="1:22" ht="10.25" customHeight="1" x14ac:dyDescent="0.5">
      <c r="A3583" s="48"/>
      <c r="B3583" s="48"/>
      <c r="C3583" s="48"/>
      <c r="D3583" s="48"/>
      <c r="E3583" s="48"/>
      <c r="F3583" s="48"/>
      <c r="G3583" s="48"/>
      <c r="H3583" s="48"/>
      <c r="I3583" s="48"/>
      <c r="J3583" s="48"/>
      <c r="K3583" s="48"/>
      <c r="L3583" s="48"/>
      <c r="M3583" s="48"/>
      <c r="N3583" s="48"/>
      <c r="O3583" s="48"/>
      <c r="P3583" s="48"/>
      <c r="Q3583" s="48"/>
      <c r="R3583" s="48"/>
      <c r="S3583" s="48"/>
      <c r="T3583" s="48"/>
      <c r="U3583" s="48"/>
      <c r="V3583" s="48"/>
    </row>
    <row r="3584" spans="1:22" ht="10.25" customHeight="1" x14ac:dyDescent="0.5">
      <c r="A3584" s="48"/>
      <c r="B3584" s="48"/>
      <c r="C3584" s="48"/>
      <c r="D3584" s="48"/>
      <c r="E3584" s="48"/>
      <c r="F3584" s="48"/>
      <c r="G3584" s="48"/>
      <c r="H3584" s="48"/>
      <c r="I3584" s="48"/>
      <c r="J3584" s="48"/>
      <c r="K3584" s="48"/>
      <c r="L3584" s="48"/>
      <c r="M3584" s="48"/>
      <c r="N3584" s="48"/>
      <c r="O3584" s="48"/>
      <c r="P3584" s="48"/>
      <c r="Q3584" s="48"/>
      <c r="R3584" s="48"/>
      <c r="S3584" s="48"/>
      <c r="T3584" s="48"/>
      <c r="U3584" s="48"/>
      <c r="V3584" s="48"/>
    </row>
    <row r="3585" spans="1:22" ht="10.25" customHeight="1" x14ac:dyDescent="0.5">
      <c r="A3585" s="48"/>
      <c r="B3585" s="48"/>
      <c r="C3585" s="48"/>
      <c r="D3585" s="48"/>
      <c r="E3585" s="48"/>
      <c r="F3585" s="48"/>
      <c r="G3585" s="48"/>
      <c r="H3585" s="48"/>
      <c r="I3585" s="48"/>
      <c r="J3585" s="48"/>
      <c r="K3585" s="48"/>
      <c r="L3585" s="48"/>
      <c r="M3585" s="48"/>
      <c r="N3585" s="48"/>
      <c r="O3585" s="48"/>
      <c r="P3585" s="48"/>
      <c r="Q3585" s="48"/>
      <c r="R3585" s="48"/>
      <c r="S3585" s="48"/>
      <c r="T3585" s="48"/>
      <c r="U3585" s="48"/>
      <c r="V3585" s="48"/>
    </row>
    <row r="3586" spans="1:22" ht="10.25" customHeight="1" x14ac:dyDescent="0.5">
      <c r="A3586" s="48"/>
      <c r="B3586" s="48"/>
      <c r="C3586" s="48"/>
      <c r="D3586" s="48"/>
      <c r="E3586" s="48"/>
      <c r="F3586" s="48"/>
      <c r="G3586" s="48"/>
      <c r="H3586" s="48"/>
      <c r="I3586" s="48"/>
      <c r="J3586" s="48"/>
      <c r="K3586" s="48"/>
      <c r="L3586" s="48"/>
      <c r="M3586" s="48"/>
      <c r="N3586" s="48"/>
      <c r="O3586" s="48"/>
      <c r="P3586" s="48"/>
      <c r="Q3586" s="48"/>
      <c r="R3586" s="48"/>
      <c r="S3586" s="48"/>
      <c r="T3586" s="48"/>
      <c r="U3586" s="48"/>
      <c r="V3586" s="48"/>
    </row>
    <row r="3587" spans="1:22" ht="10.25" customHeight="1" x14ac:dyDescent="0.5">
      <c r="A3587" s="48"/>
      <c r="B3587" s="48"/>
      <c r="C3587" s="48"/>
      <c r="D3587" s="48"/>
      <c r="E3587" s="48"/>
      <c r="F3587" s="48"/>
      <c r="G3587" s="48"/>
      <c r="H3587" s="48"/>
      <c r="I3587" s="48"/>
      <c r="J3587" s="48"/>
      <c r="K3587" s="48"/>
      <c r="L3587" s="48"/>
      <c r="M3587" s="48"/>
      <c r="N3587" s="48"/>
      <c r="O3587" s="48"/>
      <c r="P3587" s="48"/>
      <c r="Q3587" s="48"/>
      <c r="R3587" s="48"/>
      <c r="S3587" s="48"/>
      <c r="T3587" s="48"/>
      <c r="U3587" s="48"/>
      <c r="V3587" s="48"/>
    </row>
    <row r="3588" spans="1:22" ht="10.25" customHeight="1" x14ac:dyDescent="0.5">
      <c r="A3588" s="48"/>
      <c r="B3588" s="48"/>
      <c r="C3588" s="48"/>
      <c r="D3588" s="48"/>
      <c r="E3588" s="48"/>
      <c r="F3588" s="48"/>
      <c r="G3588" s="48"/>
      <c r="H3588" s="48"/>
      <c r="I3588" s="48"/>
      <c r="J3588" s="48"/>
      <c r="K3588" s="48"/>
      <c r="L3588" s="48"/>
      <c r="M3588" s="48"/>
      <c r="N3588" s="48"/>
      <c r="O3588" s="48"/>
      <c r="P3588" s="48"/>
      <c r="Q3588" s="48"/>
      <c r="R3588" s="48"/>
      <c r="S3588" s="48"/>
      <c r="T3588" s="48"/>
      <c r="U3588" s="48"/>
      <c r="V3588" s="48"/>
    </row>
    <row r="3589" spans="1:22" ht="10.25" customHeight="1" x14ac:dyDescent="0.5">
      <c r="A3589" s="48"/>
      <c r="B3589" s="48"/>
      <c r="C3589" s="48"/>
      <c r="D3589" s="48"/>
      <c r="E3589" s="48"/>
      <c r="F3589" s="48"/>
      <c r="G3589" s="48"/>
      <c r="H3589" s="48"/>
      <c r="I3589" s="48"/>
      <c r="J3589" s="48"/>
      <c r="K3589" s="48"/>
      <c r="L3589" s="48"/>
      <c r="M3589" s="48"/>
      <c r="N3589" s="48"/>
      <c r="O3589" s="48"/>
      <c r="P3589" s="48"/>
      <c r="Q3589" s="48"/>
      <c r="R3589" s="48"/>
      <c r="S3589" s="48"/>
      <c r="T3589" s="48"/>
      <c r="U3589" s="48"/>
      <c r="V3589" s="48"/>
    </row>
    <row r="3590" spans="1:22" ht="10.25" customHeight="1" x14ac:dyDescent="0.5">
      <c r="A3590" s="48"/>
      <c r="B3590" s="48"/>
      <c r="C3590" s="48"/>
      <c r="D3590" s="48"/>
      <c r="E3590" s="48"/>
      <c r="F3590" s="48"/>
      <c r="G3590" s="48"/>
      <c r="H3590" s="48"/>
      <c r="I3590" s="48"/>
      <c r="J3590" s="48"/>
      <c r="K3590" s="48"/>
      <c r="L3590" s="48"/>
      <c r="M3590" s="48"/>
      <c r="N3590" s="48"/>
      <c r="O3590" s="48"/>
      <c r="P3590" s="48"/>
      <c r="Q3590" s="48"/>
      <c r="R3590" s="48"/>
      <c r="S3590" s="48"/>
      <c r="T3590" s="48"/>
      <c r="U3590" s="48"/>
      <c r="V3590" s="48"/>
    </row>
    <row r="3591" spans="1:22" ht="10.25" customHeight="1" x14ac:dyDescent="0.5">
      <c r="A3591" s="48"/>
      <c r="B3591" s="48"/>
      <c r="C3591" s="48"/>
      <c r="D3591" s="48"/>
      <c r="E3591" s="48"/>
      <c r="F3591" s="48"/>
      <c r="G3591" s="48"/>
      <c r="H3591" s="48"/>
      <c r="I3591" s="48"/>
      <c r="J3591" s="48"/>
      <c r="K3591" s="48"/>
      <c r="L3591" s="48"/>
      <c r="M3591" s="48"/>
      <c r="N3591" s="48"/>
      <c r="O3591" s="48"/>
      <c r="P3591" s="48"/>
      <c r="Q3591" s="48"/>
      <c r="R3591" s="48"/>
      <c r="S3591" s="48"/>
      <c r="T3591" s="48"/>
      <c r="U3591" s="48"/>
      <c r="V3591" s="48"/>
    </row>
    <row r="3592" spans="1:22" ht="10.25" customHeight="1" x14ac:dyDescent="0.5">
      <c r="A3592" s="48"/>
      <c r="B3592" s="48"/>
      <c r="C3592" s="48"/>
      <c r="D3592" s="48"/>
      <c r="E3592" s="48"/>
      <c r="F3592" s="48"/>
      <c r="G3592" s="48"/>
      <c r="H3592" s="48"/>
      <c r="I3592" s="48"/>
      <c r="J3592" s="48"/>
      <c r="K3592" s="48"/>
      <c r="L3592" s="48"/>
      <c r="M3592" s="48"/>
      <c r="N3592" s="48"/>
      <c r="O3592" s="48"/>
      <c r="P3592" s="48"/>
      <c r="Q3592" s="48"/>
      <c r="R3592" s="48"/>
      <c r="S3592" s="48"/>
      <c r="T3592" s="48"/>
      <c r="U3592" s="48"/>
      <c r="V3592" s="48"/>
    </row>
    <row r="3593" spans="1:22" ht="10.25" customHeight="1" x14ac:dyDescent="0.5">
      <c r="A3593" s="48"/>
      <c r="B3593" s="48"/>
      <c r="C3593" s="48"/>
      <c r="D3593" s="48"/>
      <c r="E3593" s="48"/>
      <c r="F3593" s="48"/>
      <c r="G3593" s="48"/>
      <c r="H3593" s="48"/>
      <c r="I3593" s="48"/>
      <c r="J3593" s="48"/>
      <c r="K3593" s="48"/>
      <c r="L3593" s="48"/>
      <c r="M3593" s="48"/>
      <c r="N3593" s="48"/>
      <c r="O3593" s="48"/>
      <c r="P3593" s="48"/>
      <c r="Q3593" s="48"/>
      <c r="R3593" s="48"/>
      <c r="S3593" s="48"/>
      <c r="T3593" s="48"/>
      <c r="U3593" s="48"/>
      <c r="V3593" s="48"/>
    </row>
    <row r="3594" spans="1:22" ht="10.25" customHeight="1" x14ac:dyDescent="0.5">
      <c r="A3594" s="48"/>
      <c r="B3594" s="48"/>
      <c r="C3594" s="48"/>
      <c r="D3594" s="48"/>
      <c r="E3594" s="48"/>
      <c r="F3594" s="48"/>
      <c r="G3594" s="48"/>
      <c r="H3594" s="48"/>
      <c r="I3594" s="48"/>
      <c r="J3594" s="48"/>
      <c r="K3594" s="48"/>
      <c r="L3594" s="48"/>
      <c r="M3594" s="48"/>
      <c r="N3594" s="48"/>
      <c r="O3594" s="48"/>
      <c r="P3594" s="48"/>
      <c r="Q3594" s="48"/>
      <c r="R3594" s="48"/>
      <c r="S3594" s="48"/>
      <c r="T3594" s="48"/>
      <c r="U3594" s="48"/>
      <c r="V3594" s="48"/>
    </row>
    <row r="3595" spans="1:22" ht="10.25" customHeight="1" x14ac:dyDescent="0.5">
      <c r="A3595" s="48"/>
      <c r="B3595" s="48"/>
      <c r="C3595" s="48"/>
      <c r="D3595" s="48"/>
      <c r="E3595" s="48"/>
      <c r="F3595" s="48"/>
      <c r="G3595" s="48"/>
      <c r="H3595" s="48"/>
      <c r="I3595" s="48"/>
      <c r="J3595" s="48"/>
      <c r="K3595" s="48"/>
      <c r="L3595" s="48"/>
      <c r="M3595" s="48"/>
      <c r="N3595" s="48"/>
      <c r="O3595" s="48"/>
      <c r="P3595" s="48"/>
      <c r="Q3595" s="48"/>
      <c r="R3595" s="48"/>
      <c r="S3595" s="48"/>
      <c r="T3595" s="48"/>
      <c r="U3595" s="48"/>
      <c r="V3595" s="48"/>
    </row>
    <row r="3596" spans="1:22" ht="10.25" customHeight="1" x14ac:dyDescent="0.5">
      <c r="A3596" s="48"/>
      <c r="B3596" s="48"/>
      <c r="C3596" s="48"/>
      <c r="D3596" s="48"/>
      <c r="E3596" s="48"/>
      <c r="F3596" s="48"/>
      <c r="G3596" s="48"/>
      <c r="H3596" s="48"/>
      <c r="I3596" s="48"/>
      <c r="J3596" s="48"/>
      <c r="K3596" s="48"/>
      <c r="L3596" s="48"/>
      <c r="M3596" s="48"/>
      <c r="N3596" s="48"/>
      <c r="O3596" s="48"/>
      <c r="P3596" s="48"/>
      <c r="Q3596" s="48"/>
      <c r="R3596" s="48"/>
      <c r="S3596" s="48"/>
      <c r="T3596" s="48"/>
      <c r="U3596" s="48"/>
      <c r="V3596" s="48"/>
    </row>
    <row r="3597" spans="1:22" ht="10.25" customHeight="1" x14ac:dyDescent="0.5">
      <c r="A3597" s="48"/>
      <c r="B3597" s="48"/>
      <c r="C3597" s="48"/>
      <c r="D3597" s="48"/>
      <c r="E3597" s="48"/>
      <c r="F3597" s="48"/>
      <c r="G3597" s="48"/>
      <c r="H3597" s="48"/>
      <c r="I3597" s="48"/>
      <c r="J3597" s="48"/>
      <c r="K3597" s="48"/>
      <c r="L3597" s="48"/>
      <c r="M3597" s="48"/>
      <c r="N3597" s="48"/>
      <c r="O3597" s="48"/>
      <c r="P3597" s="48"/>
      <c r="Q3597" s="48"/>
      <c r="R3597" s="48"/>
      <c r="S3597" s="48"/>
      <c r="T3597" s="48"/>
      <c r="U3597" s="48"/>
      <c r="V3597" s="48"/>
    </row>
    <row r="3598" spans="1:22" ht="10.25" customHeight="1" x14ac:dyDescent="0.5">
      <c r="A3598" s="48"/>
      <c r="B3598" s="48"/>
      <c r="C3598" s="48"/>
      <c r="D3598" s="48"/>
      <c r="E3598" s="48"/>
      <c r="F3598" s="48"/>
      <c r="G3598" s="48"/>
      <c r="H3598" s="48"/>
      <c r="I3598" s="48"/>
      <c r="J3598" s="48"/>
      <c r="K3598" s="48"/>
      <c r="L3598" s="48"/>
      <c r="M3598" s="48"/>
      <c r="N3598" s="48"/>
      <c r="O3598" s="48"/>
      <c r="P3598" s="48"/>
      <c r="Q3598" s="48"/>
      <c r="R3598" s="48"/>
      <c r="S3598" s="48"/>
      <c r="T3598" s="48"/>
      <c r="U3598" s="48"/>
      <c r="V3598" s="48"/>
    </row>
    <row r="3599" spans="1:22" ht="10.25" customHeight="1" x14ac:dyDescent="0.5">
      <c r="A3599" s="48"/>
      <c r="B3599" s="48"/>
      <c r="C3599" s="48"/>
      <c r="D3599" s="48"/>
      <c r="E3599" s="48"/>
      <c r="F3599" s="48"/>
      <c r="G3599" s="48"/>
      <c r="H3599" s="48"/>
      <c r="I3599" s="48"/>
      <c r="J3599" s="48"/>
      <c r="K3599" s="48"/>
      <c r="L3599" s="48"/>
      <c r="M3599" s="48"/>
      <c r="N3599" s="48"/>
      <c r="O3599" s="48"/>
      <c r="P3599" s="48"/>
      <c r="Q3599" s="48"/>
      <c r="R3599" s="48"/>
      <c r="S3599" s="48"/>
      <c r="T3599" s="48"/>
      <c r="U3599" s="48"/>
      <c r="V3599" s="48"/>
    </row>
    <row r="3600" spans="1:22" ht="10.25" customHeight="1" x14ac:dyDescent="0.5">
      <c r="A3600" s="48"/>
      <c r="B3600" s="48"/>
      <c r="C3600" s="48"/>
      <c r="D3600" s="48"/>
      <c r="E3600" s="48"/>
      <c r="F3600" s="48"/>
      <c r="G3600" s="48"/>
      <c r="H3600" s="48"/>
      <c r="I3600" s="48"/>
      <c r="J3600" s="48"/>
      <c r="K3600" s="48"/>
      <c r="L3600" s="48"/>
      <c r="M3600" s="48"/>
      <c r="N3600" s="48"/>
      <c r="O3600" s="48"/>
      <c r="P3600" s="48"/>
      <c r="Q3600" s="48"/>
      <c r="R3600" s="48"/>
      <c r="S3600" s="48"/>
      <c r="T3600" s="48"/>
      <c r="U3600" s="48"/>
      <c r="V3600" s="48"/>
    </row>
    <row r="3601" spans="1:22" ht="10.25" customHeight="1" x14ac:dyDescent="0.5">
      <c r="A3601" s="48"/>
      <c r="B3601" s="48"/>
      <c r="C3601" s="48"/>
      <c r="D3601" s="48"/>
      <c r="E3601" s="48"/>
      <c r="F3601" s="48"/>
      <c r="G3601" s="48"/>
      <c r="H3601" s="48"/>
      <c r="I3601" s="48"/>
      <c r="J3601" s="48"/>
      <c r="K3601" s="48"/>
      <c r="L3601" s="48"/>
      <c r="M3601" s="48"/>
      <c r="N3601" s="48"/>
      <c r="O3601" s="48"/>
      <c r="P3601" s="48"/>
      <c r="Q3601" s="48"/>
      <c r="R3601" s="48"/>
      <c r="S3601" s="48"/>
      <c r="T3601" s="48"/>
      <c r="U3601" s="48"/>
      <c r="V3601" s="48"/>
    </row>
    <row r="3602" spans="1:22" ht="10.25" customHeight="1" x14ac:dyDescent="0.5">
      <c r="A3602" s="48"/>
      <c r="B3602" s="48"/>
      <c r="C3602" s="48"/>
      <c r="D3602" s="48"/>
      <c r="E3602" s="48"/>
      <c r="F3602" s="48"/>
      <c r="G3602" s="48"/>
      <c r="H3602" s="48"/>
      <c r="I3602" s="48"/>
      <c r="J3602" s="48"/>
      <c r="K3602" s="48"/>
      <c r="L3602" s="48"/>
      <c r="M3602" s="48"/>
      <c r="N3602" s="48"/>
      <c r="O3602" s="48"/>
      <c r="P3602" s="48"/>
      <c r="Q3602" s="48"/>
      <c r="R3602" s="48"/>
      <c r="S3602" s="48"/>
      <c r="T3602" s="48"/>
      <c r="U3602" s="48"/>
      <c r="V3602" s="48"/>
    </row>
    <row r="3603" spans="1:22" ht="10.25" customHeight="1" x14ac:dyDescent="0.5">
      <c r="A3603" s="48"/>
      <c r="B3603" s="48"/>
      <c r="C3603" s="48"/>
      <c r="D3603" s="48"/>
      <c r="E3603" s="48"/>
      <c r="F3603" s="48"/>
      <c r="G3603" s="48"/>
      <c r="H3603" s="48"/>
      <c r="I3603" s="48"/>
      <c r="J3603" s="48"/>
      <c r="K3603" s="48"/>
      <c r="L3603" s="48"/>
      <c r="M3603" s="48"/>
      <c r="N3603" s="48"/>
      <c r="O3603" s="48"/>
      <c r="P3603" s="48"/>
      <c r="Q3603" s="48"/>
      <c r="R3603" s="48"/>
      <c r="S3603" s="48"/>
      <c r="T3603" s="48"/>
      <c r="U3603" s="48"/>
      <c r="V3603" s="48"/>
    </row>
    <row r="3604" spans="1:22" ht="10.25" customHeight="1" x14ac:dyDescent="0.5">
      <c r="A3604" s="48"/>
      <c r="B3604" s="48"/>
      <c r="C3604" s="48"/>
      <c r="D3604" s="48"/>
      <c r="E3604" s="48"/>
      <c r="F3604" s="48"/>
      <c r="G3604" s="48"/>
      <c r="H3604" s="48"/>
      <c r="I3604" s="48"/>
      <c r="J3604" s="48"/>
      <c r="K3604" s="48"/>
      <c r="L3604" s="48"/>
      <c r="M3604" s="48"/>
      <c r="N3604" s="48"/>
      <c r="O3604" s="48"/>
      <c r="P3604" s="48"/>
      <c r="Q3604" s="48"/>
      <c r="R3604" s="48"/>
      <c r="S3604" s="48"/>
      <c r="T3604" s="48"/>
      <c r="U3604" s="48"/>
      <c r="V3604" s="48"/>
    </row>
    <row r="3605" spans="1:22" ht="10.25" customHeight="1" x14ac:dyDescent="0.5">
      <c r="A3605" s="48"/>
      <c r="B3605" s="48"/>
      <c r="C3605" s="48"/>
      <c r="D3605" s="48"/>
      <c r="E3605" s="48"/>
      <c r="F3605" s="48"/>
      <c r="G3605" s="48"/>
      <c r="H3605" s="48"/>
      <c r="I3605" s="48"/>
      <c r="J3605" s="48"/>
      <c r="K3605" s="48"/>
      <c r="L3605" s="48"/>
      <c r="M3605" s="48"/>
      <c r="N3605" s="48"/>
      <c r="O3605" s="48"/>
      <c r="P3605" s="48"/>
      <c r="Q3605" s="48"/>
      <c r="R3605" s="48"/>
      <c r="S3605" s="48"/>
      <c r="T3605" s="48"/>
      <c r="U3605" s="48"/>
      <c r="V3605" s="48"/>
    </row>
    <row r="3606" spans="1:22" ht="10.25" customHeight="1" x14ac:dyDescent="0.5">
      <c r="A3606" s="48"/>
      <c r="B3606" s="48"/>
      <c r="C3606" s="48"/>
      <c r="D3606" s="48"/>
      <c r="E3606" s="48"/>
      <c r="F3606" s="48"/>
      <c r="G3606" s="48"/>
      <c r="H3606" s="48"/>
      <c r="I3606" s="48"/>
      <c r="J3606" s="48"/>
      <c r="K3606" s="48"/>
      <c r="L3606" s="48"/>
      <c r="M3606" s="48"/>
      <c r="N3606" s="48"/>
      <c r="O3606" s="48"/>
      <c r="P3606" s="48"/>
      <c r="Q3606" s="48"/>
      <c r="R3606" s="48"/>
      <c r="S3606" s="48"/>
      <c r="T3606" s="48"/>
      <c r="U3606" s="48"/>
      <c r="V3606" s="48"/>
    </row>
    <row r="3607" spans="1:22" ht="10.25" customHeight="1" x14ac:dyDescent="0.5">
      <c r="A3607" s="48"/>
      <c r="B3607" s="48"/>
      <c r="C3607" s="48"/>
      <c r="D3607" s="48"/>
      <c r="E3607" s="48"/>
      <c r="F3607" s="48"/>
      <c r="G3607" s="48"/>
      <c r="H3607" s="48"/>
      <c r="I3607" s="48"/>
      <c r="J3607" s="48"/>
      <c r="K3607" s="48"/>
      <c r="L3607" s="48"/>
      <c r="M3607" s="48"/>
      <c r="N3607" s="48"/>
      <c r="O3607" s="48"/>
      <c r="P3607" s="48"/>
      <c r="Q3607" s="48"/>
      <c r="R3607" s="48"/>
      <c r="S3607" s="48"/>
      <c r="T3607" s="48"/>
      <c r="U3607" s="48"/>
      <c r="V3607" s="48"/>
    </row>
    <row r="3608" spans="1:22" ht="10.25" customHeight="1" x14ac:dyDescent="0.5">
      <c r="A3608" s="48"/>
      <c r="B3608" s="48"/>
      <c r="C3608" s="48"/>
      <c r="D3608" s="48"/>
      <c r="E3608" s="48"/>
      <c r="F3608" s="48"/>
      <c r="G3608" s="48"/>
      <c r="H3608" s="48"/>
      <c r="I3608" s="48"/>
      <c r="J3608" s="48"/>
      <c r="K3608" s="48"/>
      <c r="L3608" s="48"/>
      <c r="M3608" s="48"/>
      <c r="N3608" s="48"/>
      <c r="O3608" s="48"/>
      <c r="P3608" s="48"/>
      <c r="Q3608" s="48"/>
      <c r="R3608" s="48"/>
      <c r="S3608" s="48"/>
      <c r="T3608" s="48"/>
      <c r="U3608" s="48"/>
      <c r="V3608" s="48"/>
    </row>
    <row r="3609" spans="1:22" ht="10.25" customHeight="1" x14ac:dyDescent="0.5">
      <c r="A3609" s="48"/>
      <c r="B3609" s="48"/>
      <c r="C3609" s="48"/>
      <c r="D3609" s="48"/>
      <c r="E3609" s="48"/>
      <c r="F3609" s="48"/>
      <c r="G3609" s="48"/>
      <c r="H3609" s="48"/>
      <c r="I3609" s="48"/>
      <c r="J3609" s="48"/>
      <c r="K3609" s="48"/>
      <c r="L3609" s="48"/>
      <c r="M3609" s="48"/>
      <c r="N3609" s="48"/>
      <c r="O3609" s="48"/>
      <c r="P3609" s="48"/>
      <c r="Q3609" s="48"/>
      <c r="R3609" s="48"/>
      <c r="S3609" s="48"/>
      <c r="T3609" s="48"/>
      <c r="U3609" s="48"/>
      <c r="V3609" s="48"/>
    </row>
    <row r="3610" spans="1:22" ht="10.25" customHeight="1" x14ac:dyDescent="0.5">
      <c r="A3610" s="48"/>
      <c r="B3610" s="48"/>
      <c r="C3610" s="48"/>
      <c r="D3610" s="48"/>
      <c r="E3610" s="48"/>
      <c r="F3610" s="48"/>
      <c r="G3610" s="48"/>
      <c r="H3610" s="48"/>
      <c r="I3610" s="48"/>
      <c r="J3610" s="48"/>
      <c r="K3610" s="48"/>
      <c r="L3610" s="48"/>
      <c r="M3610" s="48"/>
      <c r="N3610" s="48"/>
      <c r="O3610" s="48"/>
      <c r="P3610" s="48"/>
      <c r="Q3610" s="48"/>
      <c r="R3610" s="48"/>
      <c r="S3610" s="48"/>
      <c r="T3610" s="48"/>
      <c r="U3610" s="48"/>
      <c r="V3610" s="48"/>
    </row>
    <row r="3611" spans="1:22" ht="10.25" customHeight="1" x14ac:dyDescent="0.5">
      <c r="A3611" s="48"/>
      <c r="B3611" s="48"/>
      <c r="C3611" s="48"/>
      <c r="D3611" s="48"/>
      <c r="E3611" s="48"/>
      <c r="F3611" s="48"/>
      <c r="G3611" s="48"/>
      <c r="H3611" s="48"/>
      <c r="I3611" s="48"/>
      <c r="J3611" s="48"/>
      <c r="K3611" s="48"/>
      <c r="L3611" s="48"/>
      <c r="M3611" s="48"/>
      <c r="N3611" s="48"/>
      <c r="O3611" s="48"/>
      <c r="P3611" s="48"/>
      <c r="Q3611" s="48"/>
      <c r="R3611" s="48"/>
      <c r="S3611" s="48"/>
      <c r="T3611" s="48"/>
      <c r="U3611" s="48"/>
      <c r="V3611" s="48"/>
    </row>
    <row r="3612" spans="1:22" ht="10.25" customHeight="1" x14ac:dyDescent="0.5">
      <c r="A3612" s="48"/>
      <c r="B3612" s="48"/>
      <c r="C3612" s="48"/>
      <c r="D3612" s="48"/>
      <c r="E3612" s="48"/>
      <c r="F3612" s="48"/>
      <c r="G3612" s="48"/>
      <c r="H3612" s="48"/>
      <c r="I3612" s="48"/>
      <c r="J3612" s="48"/>
      <c r="K3612" s="48"/>
      <c r="L3612" s="48"/>
      <c r="M3612" s="48"/>
      <c r="N3612" s="48"/>
      <c r="O3612" s="48"/>
      <c r="P3612" s="48"/>
      <c r="Q3612" s="48"/>
      <c r="R3612" s="48"/>
      <c r="S3612" s="48"/>
      <c r="T3612" s="48"/>
      <c r="U3612" s="48"/>
      <c r="V3612" s="48"/>
    </row>
    <row r="3613" spans="1:22" ht="10.25" customHeight="1" x14ac:dyDescent="0.5">
      <c r="A3613" s="48"/>
      <c r="B3613" s="48"/>
      <c r="C3613" s="48"/>
      <c r="D3613" s="48"/>
      <c r="E3613" s="48"/>
      <c r="F3613" s="48"/>
      <c r="G3613" s="48"/>
      <c r="H3613" s="48"/>
      <c r="I3613" s="48"/>
      <c r="J3613" s="48"/>
      <c r="K3613" s="48"/>
      <c r="L3613" s="48"/>
      <c r="M3613" s="48"/>
      <c r="N3613" s="48"/>
      <c r="O3613" s="48"/>
      <c r="P3613" s="48"/>
      <c r="Q3613" s="48"/>
      <c r="R3613" s="48"/>
      <c r="S3613" s="48"/>
      <c r="T3613" s="48"/>
      <c r="U3613" s="48"/>
      <c r="V3613" s="48"/>
    </row>
    <row r="3614" spans="1:22" ht="10.25" customHeight="1" x14ac:dyDescent="0.5">
      <c r="A3614" s="48"/>
      <c r="B3614" s="48"/>
      <c r="C3614" s="48"/>
      <c r="D3614" s="48"/>
      <c r="E3614" s="48"/>
      <c r="F3614" s="48"/>
      <c r="G3614" s="48"/>
      <c r="H3614" s="48"/>
      <c r="I3614" s="48"/>
      <c r="J3614" s="48"/>
      <c r="K3614" s="48"/>
      <c r="L3614" s="48"/>
      <c r="M3614" s="48"/>
      <c r="N3614" s="48"/>
      <c r="O3614" s="48"/>
      <c r="P3614" s="48"/>
      <c r="Q3614" s="48"/>
      <c r="R3614" s="48"/>
      <c r="S3614" s="48"/>
      <c r="T3614" s="48"/>
      <c r="U3614" s="48"/>
      <c r="V3614" s="48"/>
    </row>
    <row r="3615" spans="1:22" ht="10.25" customHeight="1" x14ac:dyDescent="0.5">
      <c r="A3615" s="48"/>
      <c r="B3615" s="48"/>
      <c r="C3615" s="48"/>
      <c r="D3615" s="48"/>
      <c r="E3615" s="48"/>
      <c r="F3615" s="48"/>
      <c r="G3615" s="48"/>
      <c r="H3615" s="48"/>
      <c r="I3615" s="48"/>
      <c r="J3615" s="48"/>
      <c r="K3615" s="48"/>
      <c r="L3615" s="48"/>
      <c r="M3615" s="48"/>
      <c r="N3615" s="48"/>
      <c r="O3615" s="48"/>
      <c r="P3615" s="48"/>
      <c r="Q3615" s="48"/>
      <c r="R3615" s="48"/>
      <c r="S3615" s="48"/>
      <c r="T3615" s="48"/>
      <c r="U3615" s="48"/>
      <c r="V3615" s="48"/>
    </row>
    <row r="3616" spans="1:22" ht="10.25" customHeight="1" x14ac:dyDescent="0.5">
      <c r="A3616" s="48"/>
      <c r="B3616" s="48"/>
      <c r="C3616" s="48"/>
      <c r="D3616" s="48"/>
      <c r="E3616" s="48"/>
      <c r="F3616" s="48"/>
      <c r="G3616" s="48"/>
      <c r="H3616" s="48"/>
      <c r="I3616" s="48"/>
      <c r="J3616" s="48"/>
      <c r="K3616" s="48"/>
      <c r="L3616" s="48"/>
      <c r="M3616" s="48"/>
      <c r="N3616" s="48"/>
      <c r="O3616" s="48"/>
      <c r="P3616" s="48"/>
      <c r="Q3616" s="48"/>
      <c r="R3616" s="48"/>
      <c r="S3616" s="48"/>
      <c r="T3616" s="48"/>
      <c r="U3616" s="48"/>
      <c r="V3616" s="48"/>
    </row>
    <row r="3617" spans="1:22" ht="10.25" customHeight="1" x14ac:dyDescent="0.5">
      <c r="A3617" s="48"/>
      <c r="B3617" s="48"/>
      <c r="C3617" s="48"/>
      <c r="D3617" s="48"/>
      <c r="E3617" s="48"/>
      <c r="F3617" s="48"/>
      <c r="G3617" s="48"/>
      <c r="H3617" s="48"/>
      <c r="I3617" s="48"/>
      <c r="J3617" s="48"/>
      <c r="K3617" s="48"/>
      <c r="L3617" s="48"/>
      <c r="M3617" s="48"/>
      <c r="N3617" s="48"/>
      <c r="O3617" s="48"/>
      <c r="P3617" s="48"/>
      <c r="Q3617" s="48"/>
      <c r="R3617" s="48"/>
      <c r="S3617" s="48"/>
      <c r="T3617" s="48"/>
      <c r="U3617" s="48"/>
      <c r="V3617" s="48"/>
    </row>
    <row r="3618" spans="1:22" ht="10.25" customHeight="1" x14ac:dyDescent="0.5">
      <c r="A3618" s="48"/>
      <c r="B3618" s="48"/>
      <c r="C3618" s="48"/>
      <c r="D3618" s="48"/>
      <c r="E3618" s="48"/>
      <c r="F3618" s="48"/>
      <c r="G3618" s="48"/>
      <c r="H3618" s="48"/>
      <c r="I3618" s="48"/>
      <c r="J3618" s="48"/>
      <c r="K3618" s="48"/>
      <c r="L3618" s="48"/>
      <c r="M3618" s="48"/>
      <c r="N3618" s="48"/>
      <c r="O3618" s="48"/>
      <c r="P3618" s="48"/>
      <c r="Q3618" s="48"/>
      <c r="R3618" s="48"/>
      <c r="S3618" s="48"/>
      <c r="T3618" s="48"/>
      <c r="U3618" s="48"/>
      <c r="V3618" s="48"/>
    </row>
    <row r="3619" spans="1:22" ht="10.25" customHeight="1" x14ac:dyDescent="0.5">
      <c r="A3619" s="48"/>
      <c r="B3619" s="48"/>
      <c r="C3619" s="48"/>
      <c r="D3619" s="48"/>
      <c r="E3619" s="48"/>
      <c r="F3619" s="48"/>
      <c r="G3619" s="48"/>
      <c r="H3619" s="48"/>
      <c r="I3619" s="48"/>
      <c r="J3619" s="48"/>
      <c r="K3619" s="48"/>
      <c r="L3619" s="48"/>
      <c r="M3619" s="48"/>
      <c r="N3619" s="48"/>
      <c r="O3619" s="48"/>
      <c r="P3619" s="48"/>
      <c r="Q3619" s="48"/>
      <c r="R3619" s="48"/>
      <c r="S3619" s="48"/>
      <c r="T3619" s="48"/>
      <c r="U3619" s="48"/>
      <c r="V3619" s="48"/>
    </row>
    <row r="3620" spans="1:22" ht="10.25" customHeight="1" x14ac:dyDescent="0.5">
      <c r="A3620" s="48"/>
      <c r="B3620" s="48"/>
      <c r="C3620" s="48"/>
      <c r="D3620" s="48"/>
      <c r="E3620" s="48"/>
      <c r="F3620" s="48"/>
      <c r="G3620" s="48"/>
      <c r="H3620" s="48"/>
      <c r="I3620" s="48"/>
      <c r="J3620" s="48"/>
      <c r="K3620" s="48"/>
      <c r="L3620" s="48"/>
      <c r="M3620" s="48"/>
      <c r="N3620" s="48"/>
      <c r="O3620" s="48"/>
      <c r="P3620" s="48"/>
      <c r="Q3620" s="48"/>
      <c r="R3620" s="48"/>
      <c r="S3620" s="48"/>
      <c r="T3620" s="48"/>
      <c r="U3620" s="48"/>
      <c r="V3620" s="48"/>
    </row>
    <row r="3621" spans="1:22" ht="10.25" customHeight="1" x14ac:dyDescent="0.5">
      <c r="A3621" s="48"/>
      <c r="B3621" s="48"/>
      <c r="C3621" s="48"/>
      <c r="D3621" s="48"/>
      <c r="E3621" s="48"/>
      <c r="F3621" s="48"/>
      <c r="G3621" s="48"/>
      <c r="H3621" s="48"/>
      <c r="I3621" s="48"/>
      <c r="J3621" s="48"/>
      <c r="K3621" s="48"/>
      <c r="L3621" s="48"/>
      <c r="M3621" s="48"/>
      <c r="N3621" s="48"/>
      <c r="O3621" s="48"/>
      <c r="P3621" s="48"/>
      <c r="Q3621" s="48"/>
      <c r="R3621" s="48"/>
      <c r="S3621" s="48"/>
      <c r="T3621" s="48"/>
      <c r="U3621" s="48"/>
      <c r="V3621" s="48"/>
    </row>
    <row r="3622" spans="1:22" ht="10.25" customHeight="1" x14ac:dyDescent="0.5">
      <c r="A3622" s="48"/>
      <c r="B3622" s="48"/>
      <c r="C3622" s="48"/>
      <c r="D3622" s="48"/>
      <c r="E3622" s="48"/>
      <c r="F3622" s="48"/>
      <c r="G3622" s="48"/>
      <c r="H3622" s="48"/>
      <c r="I3622" s="48"/>
      <c r="J3622" s="48"/>
      <c r="K3622" s="48"/>
      <c r="L3622" s="48"/>
      <c r="M3622" s="48"/>
      <c r="N3622" s="48"/>
      <c r="O3622" s="48"/>
      <c r="P3622" s="48"/>
      <c r="Q3622" s="48"/>
      <c r="R3622" s="48"/>
      <c r="S3622" s="48"/>
      <c r="T3622" s="48"/>
      <c r="U3622" s="48"/>
      <c r="V3622" s="48"/>
    </row>
    <row r="3623" spans="1:22" ht="10.25" customHeight="1" x14ac:dyDescent="0.5">
      <c r="A3623" s="48"/>
      <c r="B3623" s="48"/>
      <c r="C3623" s="48"/>
      <c r="D3623" s="48"/>
      <c r="E3623" s="48"/>
      <c r="F3623" s="48"/>
      <c r="G3623" s="48"/>
      <c r="H3623" s="48"/>
      <c r="I3623" s="48"/>
      <c r="J3623" s="48"/>
      <c r="K3623" s="48"/>
      <c r="L3623" s="48"/>
      <c r="M3623" s="48"/>
      <c r="N3623" s="48"/>
      <c r="O3623" s="48"/>
      <c r="P3623" s="48"/>
      <c r="Q3623" s="48"/>
      <c r="R3623" s="48"/>
      <c r="S3623" s="48"/>
      <c r="T3623" s="48"/>
      <c r="U3623" s="48"/>
      <c r="V3623" s="48"/>
    </row>
    <row r="3624" spans="1:22" ht="10.25" customHeight="1" x14ac:dyDescent="0.5">
      <c r="A3624" s="48"/>
      <c r="B3624" s="48"/>
      <c r="C3624" s="48"/>
      <c r="D3624" s="48"/>
      <c r="E3624" s="48"/>
      <c r="F3624" s="48"/>
      <c r="G3624" s="48"/>
      <c r="H3624" s="48"/>
      <c r="I3624" s="48"/>
      <c r="J3624" s="48"/>
      <c r="K3624" s="48"/>
      <c r="L3624" s="48"/>
      <c r="M3624" s="48"/>
      <c r="N3624" s="48"/>
      <c r="O3624" s="48"/>
      <c r="P3624" s="48"/>
      <c r="Q3624" s="48"/>
      <c r="R3624" s="48"/>
      <c r="S3624" s="48"/>
      <c r="T3624" s="48"/>
      <c r="U3624" s="48"/>
      <c r="V3624" s="48"/>
    </row>
    <row r="3625" spans="1:22" ht="10.25" customHeight="1" x14ac:dyDescent="0.5">
      <c r="A3625" s="48"/>
      <c r="B3625" s="48"/>
      <c r="C3625" s="48"/>
      <c r="D3625" s="48"/>
      <c r="E3625" s="48"/>
      <c r="F3625" s="48"/>
      <c r="G3625" s="48"/>
      <c r="H3625" s="48"/>
      <c r="I3625" s="48"/>
      <c r="J3625" s="48"/>
      <c r="K3625" s="48"/>
      <c r="L3625" s="48"/>
      <c r="M3625" s="48"/>
      <c r="N3625" s="48"/>
      <c r="O3625" s="48"/>
      <c r="P3625" s="48"/>
      <c r="Q3625" s="48"/>
      <c r="R3625" s="48"/>
      <c r="S3625" s="48"/>
      <c r="T3625" s="48"/>
      <c r="U3625" s="48"/>
      <c r="V3625" s="48"/>
    </row>
    <row r="3626" spans="1:22" ht="10.25" customHeight="1" x14ac:dyDescent="0.5">
      <c r="A3626" s="48"/>
      <c r="B3626" s="48"/>
      <c r="C3626" s="48"/>
      <c r="D3626" s="48"/>
      <c r="E3626" s="48"/>
      <c r="F3626" s="48"/>
      <c r="G3626" s="48"/>
      <c r="H3626" s="48"/>
      <c r="I3626" s="48"/>
      <c r="J3626" s="48"/>
      <c r="K3626" s="48"/>
      <c r="L3626" s="48"/>
      <c r="M3626" s="48"/>
      <c r="N3626" s="48"/>
      <c r="O3626" s="48"/>
      <c r="P3626" s="48"/>
      <c r="Q3626" s="48"/>
      <c r="R3626" s="48"/>
      <c r="S3626" s="48"/>
      <c r="T3626" s="48"/>
      <c r="U3626" s="48"/>
      <c r="V3626" s="48"/>
    </row>
    <row r="3627" spans="1:22" ht="10.25" customHeight="1" x14ac:dyDescent="0.5">
      <c r="A3627" s="48"/>
      <c r="B3627" s="48"/>
      <c r="C3627" s="48"/>
      <c r="D3627" s="48"/>
      <c r="E3627" s="48"/>
      <c r="F3627" s="48"/>
      <c r="G3627" s="48"/>
      <c r="H3627" s="48"/>
      <c r="I3627" s="48"/>
      <c r="J3627" s="48"/>
      <c r="K3627" s="48"/>
      <c r="L3627" s="48"/>
      <c r="M3627" s="48"/>
      <c r="N3627" s="48"/>
      <c r="O3627" s="48"/>
      <c r="P3627" s="48"/>
      <c r="Q3627" s="48"/>
      <c r="R3627" s="48"/>
      <c r="S3627" s="48"/>
      <c r="T3627" s="48"/>
      <c r="U3627" s="48"/>
      <c r="V3627" s="48"/>
    </row>
    <row r="3628" spans="1:22" ht="10.25" customHeight="1" x14ac:dyDescent="0.5">
      <c r="A3628" s="48"/>
      <c r="B3628" s="48"/>
      <c r="C3628" s="48"/>
      <c r="D3628" s="48"/>
      <c r="E3628" s="48"/>
      <c r="F3628" s="48"/>
      <c r="G3628" s="48"/>
      <c r="H3628" s="48"/>
      <c r="I3628" s="48"/>
      <c r="J3628" s="48"/>
      <c r="K3628" s="48"/>
      <c r="L3628" s="48"/>
      <c r="M3628" s="48"/>
      <c r="N3628" s="48"/>
      <c r="O3628" s="48"/>
      <c r="P3628" s="48"/>
      <c r="Q3628" s="48"/>
      <c r="R3628" s="48"/>
      <c r="S3628" s="48"/>
      <c r="T3628" s="48"/>
      <c r="U3628" s="48"/>
      <c r="V3628" s="48"/>
    </row>
    <row r="3629" spans="1:22" ht="10.25" customHeight="1" x14ac:dyDescent="0.5">
      <c r="A3629" s="48"/>
      <c r="B3629" s="48"/>
      <c r="C3629" s="48"/>
      <c r="D3629" s="48"/>
      <c r="E3629" s="48"/>
      <c r="F3629" s="48"/>
      <c r="G3629" s="48"/>
      <c r="H3629" s="48"/>
      <c r="I3629" s="48"/>
      <c r="J3629" s="48"/>
      <c r="K3629" s="48"/>
      <c r="L3629" s="48"/>
      <c r="M3629" s="48"/>
      <c r="N3629" s="48"/>
      <c r="O3629" s="48"/>
      <c r="P3629" s="48"/>
      <c r="Q3629" s="48"/>
      <c r="R3629" s="48"/>
      <c r="S3629" s="48"/>
      <c r="T3629" s="48"/>
      <c r="U3629" s="48"/>
      <c r="V3629" s="48"/>
    </row>
    <row r="3630" spans="1:22" ht="10.25" customHeight="1" x14ac:dyDescent="0.5">
      <c r="A3630" s="48"/>
      <c r="B3630" s="48"/>
      <c r="C3630" s="48"/>
      <c r="D3630" s="48"/>
      <c r="E3630" s="48"/>
      <c r="F3630" s="48"/>
      <c r="G3630" s="48"/>
      <c r="H3630" s="48"/>
      <c r="I3630" s="48"/>
      <c r="J3630" s="48"/>
      <c r="K3630" s="48"/>
      <c r="L3630" s="48"/>
      <c r="M3630" s="48"/>
      <c r="N3630" s="48"/>
      <c r="O3630" s="48"/>
      <c r="P3630" s="48"/>
      <c r="Q3630" s="48"/>
      <c r="R3630" s="48"/>
      <c r="S3630" s="48"/>
      <c r="T3630" s="48"/>
      <c r="U3630" s="48"/>
      <c r="V3630" s="48"/>
    </row>
    <row r="3631" spans="1:22" ht="10.25" customHeight="1" x14ac:dyDescent="0.5">
      <c r="A3631" s="48"/>
      <c r="B3631" s="48"/>
      <c r="C3631" s="48"/>
      <c r="D3631" s="48"/>
      <c r="E3631" s="48"/>
      <c r="F3631" s="48"/>
      <c r="G3631" s="48"/>
      <c r="H3631" s="48"/>
      <c r="I3631" s="48"/>
      <c r="J3631" s="48"/>
      <c r="K3631" s="48"/>
      <c r="L3631" s="48"/>
      <c r="M3631" s="48"/>
      <c r="N3631" s="48"/>
      <c r="O3631" s="48"/>
      <c r="P3631" s="48"/>
      <c r="Q3631" s="48"/>
      <c r="R3631" s="48"/>
      <c r="S3631" s="48"/>
      <c r="T3631" s="48"/>
      <c r="U3631" s="48"/>
      <c r="V3631" s="48"/>
    </row>
    <row r="3632" spans="1:22" ht="10.25" customHeight="1" x14ac:dyDescent="0.5">
      <c r="A3632" s="48"/>
      <c r="B3632" s="48"/>
      <c r="C3632" s="48"/>
      <c r="D3632" s="48"/>
      <c r="E3632" s="48"/>
      <c r="F3632" s="48"/>
      <c r="G3632" s="48"/>
      <c r="H3632" s="48"/>
      <c r="I3632" s="48"/>
      <c r="J3632" s="48"/>
      <c r="K3632" s="48"/>
      <c r="L3632" s="48"/>
      <c r="M3632" s="48"/>
      <c r="N3632" s="48"/>
      <c r="O3632" s="48"/>
      <c r="P3632" s="48"/>
      <c r="Q3632" s="48"/>
      <c r="R3632" s="48"/>
      <c r="S3632" s="48"/>
      <c r="T3632" s="48"/>
      <c r="U3632" s="48"/>
      <c r="V3632" s="48"/>
    </row>
    <row r="3633" spans="1:22" ht="10.25" customHeight="1" x14ac:dyDescent="0.5">
      <c r="A3633" s="48"/>
      <c r="B3633" s="48"/>
      <c r="C3633" s="48"/>
      <c r="D3633" s="48"/>
      <c r="E3633" s="48"/>
      <c r="F3633" s="48"/>
      <c r="G3633" s="48"/>
      <c r="H3633" s="48"/>
      <c r="I3633" s="48"/>
      <c r="J3633" s="48"/>
      <c r="K3633" s="48"/>
      <c r="L3633" s="48"/>
      <c r="M3633" s="48"/>
      <c r="N3633" s="48"/>
      <c r="O3633" s="48"/>
      <c r="P3633" s="48"/>
      <c r="Q3633" s="48"/>
      <c r="R3633" s="48"/>
      <c r="S3633" s="48"/>
      <c r="T3633" s="48"/>
      <c r="U3633" s="48"/>
      <c r="V3633" s="48"/>
    </row>
    <row r="3634" spans="1:22" ht="10.25" customHeight="1" x14ac:dyDescent="0.5">
      <c r="A3634" s="48"/>
      <c r="B3634" s="48"/>
      <c r="C3634" s="48"/>
      <c r="D3634" s="48"/>
      <c r="E3634" s="48"/>
      <c r="F3634" s="48"/>
      <c r="G3634" s="48"/>
      <c r="H3634" s="48"/>
      <c r="I3634" s="48"/>
      <c r="J3634" s="48"/>
      <c r="K3634" s="48"/>
      <c r="L3634" s="48"/>
      <c r="M3634" s="48"/>
      <c r="N3634" s="48"/>
      <c r="O3634" s="48"/>
      <c r="P3634" s="48"/>
      <c r="Q3634" s="48"/>
      <c r="R3634" s="48"/>
      <c r="S3634" s="48"/>
      <c r="T3634" s="48"/>
      <c r="U3634" s="48"/>
      <c r="V3634" s="48"/>
    </row>
    <row r="3635" spans="1:22" ht="10.25" customHeight="1" x14ac:dyDescent="0.5">
      <c r="A3635" s="48"/>
      <c r="B3635" s="48"/>
      <c r="C3635" s="48"/>
      <c r="D3635" s="48"/>
      <c r="E3635" s="48"/>
      <c r="F3635" s="48"/>
      <c r="G3635" s="48"/>
      <c r="H3635" s="48"/>
      <c r="I3635" s="48"/>
      <c r="J3635" s="48"/>
      <c r="K3635" s="48"/>
      <c r="L3635" s="48"/>
      <c r="M3635" s="48"/>
      <c r="N3635" s="48"/>
      <c r="O3635" s="48"/>
      <c r="P3635" s="48"/>
      <c r="Q3635" s="48"/>
      <c r="R3635" s="48"/>
      <c r="S3635" s="48"/>
      <c r="T3635" s="48"/>
      <c r="U3635" s="48"/>
      <c r="V3635" s="48"/>
    </row>
    <row r="3636" spans="1:22" ht="10.25" customHeight="1" x14ac:dyDescent="0.5">
      <c r="A3636" s="48"/>
      <c r="B3636" s="48"/>
      <c r="C3636" s="48"/>
      <c r="D3636" s="48"/>
      <c r="E3636" s="48"/>
      <c r="F3636" s="48"/>
      <c r="G3636" s="48"/>
      <c r="H3636" s="48"/>
      <c r="I3636" s="48"/>
      <c r="J3636" s="48"/>
      <c r="K3636" s="48"/>
      <c r="L3636" s="48"/>
      <c r="M3636" s="48"/>
      <c r="N3636" s="48"/>
      <c r="O3636" s="48"/>
      <c r="P3636" s="48"/>
      <c r="Q3636" s="48"/>
      <c r="R3636" s="48"/>
      <c r="S3636" s="48"/>
      <c r="T3636" s="48"/>
      <c r="U3636" s="48"/>
      <c r="V3636" s="48"/>
    </row>
    <row r="3637" spans="1:22" ht="10.25" customHeight="1" x14ac:dyDescent="0.5">
      <c r="A3637" s="48"/>
      <c r="B3637" s="48"/>
      <c r="C3637" s="48"/>
      <c r="D3637" s="48"/>
      <c r="E3637" s="48"/>
      <c r="F3637" s="48"/>
      <c r="G3637" s="48"/>
      <c r="H3637" s="48"/>
      <c r="I3637" s="48"/>
      <c r="J3637" s="48"/>
      <c r="K3637" s="48"/>
      <c r="L3637" s="48"/>
      <c r="M3637" s="48"/>
      <c r="N3637" s="48"/>
      <c r="O3637" s="48"/>
      <c r="P3637" s="48"/>
      <c r="Q3637" s="48"/>
      <c r="R3637" s="48"/>
      <c r="S3637" s="48"/>
      <c r="T3637" s="48"/>
      <c r="U3637" s="48"/>
      <c r="V3637" s="48"/>
    </row>
    <row r="3638" spans="1:22" ht="10.25" customHeight="1" x14ac:dyDescent="0.5">
      <c r="A3638" s="48"/>
      <c r="B3638" s="48"/>
      <c r="C3638" s="48"/>
      <c r="D3638" s="48"/>
      <c r="E3638" s="48"/>
      <c r="F3638" s="48"/>
      <c r="G3638" s="48"/>
      <c r="H3638" s="48"/>
      <c r="I3638" s="48"/>
      <c r="J3638" s="48"/>
      <c r="K3638" s="48"/>
      <c r="L3638" s="48"/>
      <c r="M3638" s="48"/>
      <c r="N3638" s="48"/>
      <c r="O3638" s="48"/>
      <c r="P3638" s="48"/>
      <c r="Q3638" s="48"/>
      <c r="R3638" s="48"/>
      <c r="S3638" s="48"/>
      <c r="T3638" s="48"/>
      <c r="U3638" s="48"/>
      <c r="V3638" s="48"/>
    </row>
    <row r="3639" spans="1:22" ht="10.25" customHeight="1" x14ac:dyDescent="0.5">
      <c r="A3639" s="48"/>
      <c r="B3639" s="48"/>
      <c r="C3639" s="48"/>
      <c r="D3639" s="48"/>
      <c r="E3639" s="48"/>
      <c r="F3639" s="48"/>
      <c r="G3639" s="48"/>
      <c r="H3639" s="48"/>
      <c r="I3639" s="48"/>
      <c r="J3639" s="48"/>
      <c r="K3639" s="48"/>
      <c r="L3639" s="48"/>
      <c r="M3639" s="48"/>
      <c r="N3639" s="48"/>
      <c r="O3639" s="48"/>
      <c r="P3639" s="48"/>
      <c r="Q3639" s="48"/>
      <c r="R3639" s="48"/>
      <c r="S3639" s="48"/>
      <c r="T3639" s="48"/>
      <c r="U3639" s="48"/>
      <c r="V3639" s="48"/>
    </row>
    <row r="3640" spans="1:22" ht="10.25" customHeight="1" x14ac:dyDescent="0.5">
      <c r="A3640" s="48"/>
      <c r="B3640" s="48"/>
      <c r="C3640" s="48"/>
      <c r="D3640" s="48"/>
      <c r="E3640" s="48"/>
      <c r="F3640" s="48"/>
      <c r="G3640" s="48"/>
      <c r="H3640" s="48"/>
      <c r="I3640" s="48"/>
      <c r="J3640" s="48"/>
      <c r="K3640" s="48"/>
      <c r="L3640" s="48"/>
      <c r="M3640" s="48"/>
      <c r="N3640" s="48"/>
      <c r="O3640" s="48"/>
      <c r="P3640" s="48"/>
      <c r="Q3640" s="48"/>
      <c r="R3640" s="48"/>
      <c r="S3640" s="48"/>
      <c r="T3640" s="48"/>
      <c r="U3640" s="48"/>
      <c r="V3640" s="48"/>
    </row>
    <row r="3641" spans="1:22" ht="10.25" customHeight="1" x14ac:dyDescent="0.5">
      <c r="A3641" s="48"/>
      <c r="B3641" s="48"/>
      <c r="C3641" s="48"/>
      <c r="D3641" s="48"/>
      <c r="E3641" s="48"/>
      <c r="F3641" s="48"/>
      <c r="G3641" s="48"/>
      <c r="H3641" s="48"/>
      <c r="I3641" s="48"/>
      <c r="J3641" s="48"/>
      <c r="K3641" s="48"/>
      <c r="L3641" s="48"/>
      <c r="M3641" s="48"/>
      <c r="N3641" s="48"/>
      <c r="O3641" s="48"/>
      <c r="P3641" s="48"/>
      <c r="Q3641" s="48"/>
      <c r="R3641" s="48"/>
      <c r="S3641" s="48"/>
      <c r="T3641" s="48"/>
      <c r="U3641" s="48"/>
      <c r="V3641" s="48"/>
    </row>
    <row r="3642" spans="1:22" ht="10.25" customHeight="1" x14ac:dyDescent="0.5">
      <c r="A3642" s="48"/>
      <c r="B3642" s="48"/>
      <c r="C3642" s="48"/>
      <c r="D3642" s="48"/>
      <c r="E3642" s="48"/>
      <c r="F3642" s="48"/>
      <c r="G3642" s="48"/>
      <c r="H3642" s="48"/>
      <c r="I3642" s="48"/>
      <c r="J3642" s="48"/>
      <c r="K3642" s="48"/>
      <c r="L3642" s="48"/>
      <c r="M3642" s="48"/>
      <c r="N3642" s="48"/>
      <c r="O3642" s="48"/>
      <c r="P3642" s="48"/>
      <c r="Q3642" s="48"/>
      <c r="R3642" s="48"/>
      <c r="S3642" s="48"/>
      <c r="T3642" s="48"/>
      <c r="U3642" s="48"/>
      <c r="V3642" s="48"/>
    </row>
    <row r="3643" spans="1:22" ht="10.25" customHeight="1" x14ac:dyDescent="0.5">
      <c r="A3643" s="48"/>
      <c r="B3643" s="48"/>
      <c r="C3643" s="48"/>
      <c r="D3643" s="48"/>
      <c r="E3643" s="48"/>
      <c r="F3643" s="48"/>
      <c r="G3643" s="48"/>
      <c r="H3643" s="48"/>
      <c r="I3643" s="48"/>
      <c r="J3643" s="48"/>
      <c r="K3643" s="48"/>
      <c r="L3643" s="48"/>
      <c r="M3643" s="48"/>
      <c r="N3643" s="48"/>
      <c r="O3643" s="48"/>
      <c r="P3643" s="48"/>
      <c r="Q3643" s="48"/>
      <c r="R3643" s="48"/>
      <c r="S3643" s="48"/>
      <c r="T3643" s="48"/>
      <c r="U3643" s="48"/>
      <c r="V3643" s="48"/>
    </row>
    <row r="3644" spans="1:22" ht="10.25" customHeight="1" x14ac:dyDescent="0.5">
      <c r="A3644" s="48"/>
      <c r="B3644" s="48"/>
      <c r="C3644" s="48"/>
      <c r="D3644" s="48"/>
      <c r="E3644" s="48"/>
      <c r="F3644" s="48"/>
      <c r="G3644" s="48"/>
      <c r="H3644" s="48"/>
      <c r="I3644" s="48"/>
      <c r="J3644" s="48"/>
      <c r="K3644" s="48"/>
      <c r="L3644" s="48"/>
      <c r="M3644" s="48"/>
      <c r="N3644" s="48"/>
      <c r="O3644" s="48"/>
      <c r="P3644" s="48"/>
      <c r="Q3644" s="48"/>
      <c r="R3644" s="48"/>
      <c r="S3644" s="48"/>
      <c r="T3644" s="48"/>
      <c r="U3644" s="48"/>
      <c r="V3644" s="48"/>
    </row>
    <row r="3645" spans="1:22" ht="10.25" customHeight="1" x14ac:dyDescent="0.5">
      <c r="A3645" s="48"/>
      <c r="B3645" s="48"/>
      <c r="C3645" s="48"/>
      <c r="D3645" s="48"/>
      <c r="E3645" s="48"/>
      <c r="F3645" s="48"/>
      <c r="G3645" s="48"/>
      <c r="H3645" s="48"/>
      <c r="I3645" s="48"/>
      <c r="J3645" s="48"/>
      <c r="K3645" s="48"/>
      <c r="L3645" s="48"/>
      <c r="M3645" s="48"/>
      <c r="N3645" s="48"/>
      <c r="O3645" s="48"/>
      <c r="P3645" s="48"/>
      <c r="Q3645" s="48"/>
      <c r="R3645" s="48"/>
      <c r="S3645" s="48"/>
      <c r="T3645" s="48"/>
      <c r="U3645" s="48"/>
      <c r="V3645" s="48"/>
    </row>
    <row r="3646" spans="1:22" ht="10.25" customHeight="1" x14ac:dyDescent="0.5">
      <c r="A3646" s="48"/>
      <c r="B3646" s="48"/>
      <c r="C3646" s="48"/>
      <c r="D3646" s="48"/>
      <c r="E3646" s="48"/>
      <c r="F3646" s="48"/>
      <c r="G3646" s="48"/>
      <c r="H3646" s="48"/>
      <c r="I3646" s="48"/>
      <c r="J3646" s="48"/>
      <c r="K3646" s="48"/>
      <c r="L3646" s="48"/>
      <c r="M3646" s="48"/>
      <c r="N3646" s="48"/>
      <c r="O3646" s="48"/>
      <c r="P3646" s="48"/>
      <c r="Q3646" s="48"/>
      <c r="R3646" s="48"/>
      <c r="S3646" s="48"/>
      <c r="T3646" s="48"/>
      <c r="U3646" s="48"/>
      <c r="V3646" s="48"/>
    </row>
    <row r="3647" spans="1:22" ht="10.25" customHeight="1" x14ac:dyDescent="0.5">
      <c r="A3647" s="48"/>
      <c r="B3647" s="48"/>
      <c r="C3647" s="48"/>
      <c r="D3647" s="48"/>
      <c r="E3647" s="48"/>
      <c r="F3647" s="48"/>
      <c r="G3647" s="48"/>
      <c r="H3647" s="48"/>
      <c r="I3647" s="48"/>
      <c r="J3647" s="48"/>
      <c r="K3647" s="48"/>
      <c r="L3647" s="48"/>
      <c r="M3647" s="48"/>
      <c r="N3647" s="48"/>
      <c r="O3647" s="48"/>
      <c r="P3647" s="48"/>
      <c r="Q3647" s="48"/>
      <c r="R3647" s="48"/>
      <c r="S3647" s="48"/>
      <c r="T3647" s="48"/>
      <c r="U3647" s="48"/>
      <c r="V3647" s="48"/>
    </row>
    <row r="3648" spans="1:22" ht="10.25" customHeight="1" x14ac:dyDescent="0.5">
      <c r="A3648" s="48"/>
      <c r="B3648" s="48"/>
      <c r="C3648" s="48"/>
      <c r="D3648" s="48"/>
      <c r="E3648" s="48"/>
      <c r="F3648" s="48"/>
      <c r="G3648" s="48"/>
      <c r="H3648" s="48"/>
      <c r="I3648" s="48"/>
      <c r="J3648" s="48"/>
      <c r="K3648" s="48"/>
      <c r="L3648" s="48"/>
      <c r="M3648" s="48"/>
      <c r="N3648" s="48"/>
      <c r="O3648" s="48"/>
      <c r="P3648" s="48"/>
      <c r="Q3648" s="48"/>
      <c r="R3648" s="48"/>
      <c r="S3648" s="48"/>
      <c r="T3648" s="48"/>
      <c r="U3648" s="48"/>
      <c r="V3648" s="48"/>
    </row>
    <row r="3649" spans="1:22" ht="10.25" customHeight="1" x14ac:dyDescent="0.5">
      <c r="A3649" s="48"/>
      <c r="B3649" s="48"/>
      <c r="C3649" s="48"/>
      <c r="D3649" s="48"/>
      <c r="E3649" s="48"/>
      <c r="F3649" s="48"/>
      <c r="G3649" s="48"/>
      <c r="H3649" s="48"/>
      <c r="I3649" s="48"/>
      <c r="J3649" s="48"/>
      <c r="K3649" s="48"/>
      <c r="L3649" s="48"/>
      <c r="M3649" s="48"/>
      <c r="N3649" s="48"/>
      <c r="O3649" s="48"/>
      <c r="P3649" s="48"/>
      <c r="Q3649" s="48"/>
      <c r="R3649" s="48"/>
      <c r="S3649" s="48"/>
      <c r="T3649" s="48"/>
      <c r="U3649" s="48"/>
      <c r="V3649" s="48"/>
    </row>
    <row r="3650" spans="1:22" ht="10.25" customHeight="1" x14ac:dyDescent="0.5">
      <c r="A3650" s="48"/>
      <c r="B3650" s="48"/>
      <c r="C3650" s="48"/>
      <c r="D3650" s="48"/>
      <c r="E3650" s="48"/>
      <c r="F3650" s="48"/>
      <c r="G3650" s="48"/>
      <c r="H3650" s="48"/>
      <c r="I3650" s="48"/>
      <c r="J3650" s="48"/>
      <c r="K3650" s="48"/>
      <c r="L3650" s="48"/>
      <c r="M3650" s="48"/>
      <c r="N3650" s="48"/>
      <c r="O3650" s="48"/>
      <c r="P3650" s="48"/>
      <c r="Q3650" s="48"/>
      <c r="R3650" s="48"/>
      <c r="S3650" s="48"/>
      <c r="T3650" s="48"/>
      <c r="U3650" s="48"/>
      <c r="V3650" s="48"/>
    </row>
    <row r="3651" spans="1:22" ht="10.25" customHeight="1" x14ac:dyDescent="0.5">
      <c r="A3651" s="48"/>
      <c r="B3651" s="48"/>
      <c r="C3651" s="48"/>
      <c r="D3651" s="48"/>
      <c r="E3651" s="48"/>
      <c r="F3651" s="48"/>
      <c r="G3651" s="48"/>
      <c r="H3651" s="48"/>
      <c r="I3651" s="48"/>
      <c r="J3651" s="48"/>
      <c r="K3651" s="48"/>
      <c r="L3651" s="48"/>
      <c r="M3651" s="48"/>
      <c r="N3651" s="48"/>
      <c r="O3651" s="48"/>
      <c r="P3651" s="48"/>
      <c r="Q3651" s="48"/>
      <c r="R3651" s="48"/>
      <c r="S3651" s="48"/>
      <c r="T3651" s="48"/>
      <c r="U3651" s="48"/>
      <c r="V3651" s="48"/>
    </row>
    <row r="3652" spans="1:22" ht="10.25" customHeight="1" x14ac:dyDescent="0.5">
      <c r="A3652" s="48"/>
      <c r="B3652" s="48"/>
      <c r="C3652" s="48"/>
      <c r="D3652" s="48"/>
      <c r="E3652" s="48"/>
      <c r="F3652" s="48"/>
      <c r="G3652" s="48"/>
      <c r="H3652" s="48"/>
      <c r="I3652" s="48"/>
      <c r="J3652" s="48"/>
      <c r="K3652" s="48"/>
      <c r="L3652" s="48"/>
      <c r="M3652" s="48"/>
      <c r="N3652" s="48"/>
      <c r="O3652" s="48"/>
      <c r="P3652" s="48"/>
      <c r="Q3652" s="48"/>
      <c r="R3652" s="48"/>
      <c r="S3652" s="48"/>
      <c r="T3652" s="48"/>
      <c r="U3652" s="48"/>
      <c r="V3652" s="48"/>
    </row>
    <row r="3653" spans="1:22" ht="10.25" customHeight="1" x14ac:dyDescent="0.5">
      <c r="A3653" s="48"/>
      <c r="B3653" s="48"/>
      <c r="C3653" s="48"/>
      <c r="D3653" s="48"/>
      <c r="E3653" s="48"/>
      <c r="F3653" s="48"/>
      <c r="G3653" s="48"/>
      <c r="H3653" s="48"/>
      <c r="I3653" s="48"/>
      <c r="J3653" s="48"/>
      <c r="K3653" s="48"/>
      <c r="L3653" s="48"/>
      <c r="M3653" s="48"/>
      <c r="N3653" s="48"/>
      <c r="O3653" s="48"/>
      <c r="P3653" s="48"/>
      <c r="Q3653" s="48"/>
      <c r="R3653" s="48"/>
      <c r="S3653" s="48"/>
      <c r="T3653" s="48"/>
      <c r="U3653" s="48"/>
      <c r="V3653" s="48"/>
    </row>
    <row r="3654" spans="1:22" ht="10.25" customHeight="1" x14ac:dyDescent="0.5">
      <c r="A3654" s="48"/>
      <c r="B3654" s="48"/>
      <c r="C3654" s="48"/>
      <c r="D3654" s="48"/>
      <c r="E3654" s="48"/>
      <c r="F3654" s="48"/>
      <c r="G3654" s="48"/>
      <c r="H3654" s="48"/>
      <c r="I3654" s="48"/>
      <c r="J3654" s="48"/>
      <c r="K3654" s="48"/>
      <c r="L3654" s="48"/>
      <c r="M3654" s="48"/>
      <c r="N3654" s="48"/>
      <c r="O3654" s="48"/>
      <c r="P3654" s="48"/>
      <c r="Q3654" s="48"/>
      <c r="R3654" s="48"/>
      <c r="S3654" s="48"/>
      <c r="T3654" s="48"/>
      <c r="U3654" s="48"/>
      <c r="V3654" s="48"/>
    </row>
    <row r="3655" spans="1:22" ht="10.25" customHeight="1" x14ac:dyDescent="0.5">
      <c r="A3655" s="48"/>
      <c r="B3655" s="48"/>
      <c r="C3655" s="48"/>
      <c r="D3655" s="48"/>
      <c r="E3655" s="48"/>
      <c r="F3655" s="48"/>
      <c r="G3655" s="48"/>
      <c r="H3655" s="48"/>
      <c r="I3655" s="48"/>
      <c r="J3655" s="48"/>
      <c r="K3655" s="48"/>
      <c r="L3655" s="48"/>
      <c r="M3655" s="48"/>
      <c r="N3655" s="48"/>
      <c r="O3655" s="48"/>
      <c r="P3655" s="48"/>
      <c r="Q3655" s="48"/>
      <c r="R3655" s="48"/>
      <c r="S3655" s="48"/>
      <c r="T3655" s="48"/>
      <c r="U3655" s="48"/>
      <c r="V3655" s="48"/>
    </row>
    <row r="3656" spans="1:22" ht="10.25" customHeight="1" x14ac:dyDescent="0.5">
      <c r="A3656" s="48"/>
      <c r="B3656" s="48"/>
      <c r="C3656" s="48"/>
      <c r="D3656" s="48"/>
      <c r="E3656" s="48"/>
      <c r="F3656" s="48"/>
      <c r="G3656" s="48"/>
      <c r="H3656" s="48"/>
      <c r="I3656" s="48"/>
      <c r="J3656" s="48"/>
      <c r="K3656" s="48"/>
      <c r="L3656" s="48"/>
      <c r="M3656" s="48"/>
      <c r="N3656" s="48"/>
      <c r="O3656" s="48"/>
      <c r="P3656" s="48"/>
      <c r="Q3656" s="48"/>
      <c r="R3656" s="48"/>
      <c r="S3656" s="48"/>
      <c r="T3656" s="48"/>
      <c r="U3656" s="48"/>
      <c r="V3656" s="48"/>
    </row>
    <row r="3657" spans="1:22" ht="10.25" customHeight="1" x14ac:dyDescent="0.5">
      <c r="A3657" s="48"/>
      <c r="B3657" s="48"/>
      <c r="C3657" s="48"/>
      <c r="D3657" s="48"/>
      <c r="E3657" s="48"/>
      <c r="F3657" s="48"/>
      <c r="G3657" s="48"/>
      <c r="H3657" s="48"/>
      <c r="I3657" s="48"/>
      <c r="J3657" s="48"/>
      <c r="K3657" s="48"/>
      <c r="L3657" s="48"/>
      <c r="M3657" s="48"/>
      <c r="N3657" s="48"/>
      <c r="O3657" s="48"/>
      <c r="P3657" s="48"/>
      <c r="Q3657" s="48"/>
      <c r="R3657" s="48"/>
      <c r="S3657" s="48"/>
      <c r="T3657" s="48"/>
      <c r="U3657" s="48"/>
      <c r="V3657" s="48"/>
    </row>
    <row r="3658" spans="1:22" ht="10.25" customHeight="1" x14ac:dyDescent="0.5">
      <c r="A3658" s="48"/>
      <c r="B3658" s="48"/>
      <c r="C3658" s="48"/>
      <c r="D3658" s="48"/>
      <c r="E3658" s="48"/>
      <c r="F3658" s="48"/>
      <c r="G3658" s="48"/>
      <c r="H3658" s="48"/>
      <c r="I3658" s="48"/>
      <c r="J3658" s="48"/>
      <c r="K3658" s="48"/>
      <c r="L3658" s="48"/>
      <c r="M3658" s="48"/>
      <c r="N3658" s="48"/>
      <c r="O3658" s="48"/>
      <c r="P3658" s="48"/>
      <c r="Q3658" s="48"/>
      <c r="R3658" s="48"/>
      <c r="S3658" s="48"/>
      <c r="T3658" s="48"/>
      <c r="U3658" s="48"/>
      <c r="V3658" s="48"/>
    </row>
    <row r="3659" spans="1:22" ht="10.25" customHeight="1" x14ac:dyDescent="0.5">
      <c r="A3659" s="48"/>
      <c r="B3659" s="48"/>
      <c r="C3659" s="48"/>
      <c r="D3659" s="48"/>
      <c r="E3659" s="48"/>
      <c r="F3659" s="48"/>
      <c r="G3659" s="48"/>
      <c r="H3659" s="48"/>
      <c r="I3659" s="48"/>
      <c r="J3659" s="48"/>
      <c r="K3659" s="48"/>
      <c r="L3659" s="48"/>
      <c r="M3659" s="48"/>
      <c r="N3659" s="48"/>
      <c r="O3659" s="48"/>
      <c r="P3659" s="48"/>
      <c r="Q3659" s="48"/>
      <c r="R3659" s="48"/>
      <c r="S3659" s="48"/>
      <c r="T3659" s="48"/>
      <c r="U3659" s="48"/>
      <c r="V3659" s="48"/>
    </row>
    <row r="3660" spans="1:22" ht="10.25" customHeight="1" x14ac:dyDescent="0.5">
      <c r="A3660" s="48"/>
      <c r="B3660" s="48"/>
      <c r="C3660" s="48"/>
      <c r="D3660" s="48"/>
      <c r="E3660" s="48"/>
      <c r="F3660" s="48"/>
      <c r="G3660" s="48"/>
      <c r="H3660" s="48"/>
      <c r="I3660" s="48"/>
      <c r="J3660" s="48"/>
      <c r="K3660" s="48"/>
      <c r="L3660" s="48"/>
      <c r="M3660" s="48"/>
      <c r="N3660" s="48"/>
      <c r="O3660" s="48"/>
      <c r="P3660" s="48"/>
      <c r="Q3660" s="48"/>
      <c r="R3660" s="48"/>
      <c r="S3660" s="48"/>
      <c r="T3660" s="48"/>
      <c r="U3660" s="48"/>
      <c r="V3660" s="48"/>
    </row>
    <row r="3661" spans="1:22" ht="10.25" customHeight="1" x14ac:dyDescent="0.5">
      <c r="A3661" s="48"/>
      <c r="B3661" s="48"/>
      <c r="C3661" s="48"/>
      <c r="D3661" s="48"/>
      <c r="E3661" s="48"/>
      <c r="F3661" s="48"/>
      <c r="G3661" s="48"/>
      <c r="H3661" s="48"/>
      <c r="I3661" s="48"/>
      <c r="J3661" s="48"/>
      <c r="K3661" s="48"/>
      <c r="L3661" s="48"/>
      <c r="M3661" s="48"/>
      <c r="N3661" s="48"/>
      <c r="O3661" s="48"/>
      <c r="P3661" s="48"/>
      <c r="Q3661" s="48"/>
      <c r="R3661" s="48"/>
      <c r="S3661" s="48"/>
      <c r="T3661" s="48"/>
      <c r="U3661" s="48"/>
      <c r="V3661" s="48"/>
    </row>
    <row r="3662" spans="1:22" ht="10.25" customHeight="1" x14ac:dyDescent="0.5">
      <c r="A3662" s="48"/>
      <c r="B3662" s="48"/>
      <c r="C3662" s="48"/>
      <c r="D3662" s="48"/>
      <c r="E3662" s="48"/>
      <c r="F3662" s="48"/>
      <c r="G3662" s="48"/>
      <c r="H3662" s="48"/>
      <c r="I3662" s="48"/>
      <c r="J3662" s="48"/>
      <c r="K3662" s="48"/>
      <c r="L3662" s="48"/>
      <c r="M3662" s="48"/>
      <c r="N3662" s="48"/>
      <c r="O3662" s="48"/>
      <c r="P3662" s="48"/>
      <c r="Q3662" s="48"/>
      <c r="R3662" s="48"/>
      <c r="S3662" s="48"/>
      <c r="T3662" s="48"/>
      <c r="U3662" s="48"/>
      <c r="V3662" s="48"/>
    </row>
    <row r="3663" spans="1:22" ht="10.25" customHeight="1" x14ac:dyDescent="0.5">
      <c r="A3663" s="48"/>
      <c r="B3663" s="48"/>
      <c r="C3663" s="48"/>
      <c r="D3663" s="48"/>
      <c r="E3663" s="48"/>
      <c r="F3663" s="48"/>
      <c r="G3663" s="48"/>
      <c r="H3663" s="48"/>
      <c r="I3663" s="48"/>
      <c r="J3663" s="48"/>
      <c r="K3663" s="48"/>
      <c r="L3663" s="48"/>
      <c r="M3663" s="48"/>
      <c r="N3663" s="48"/>
      <c r="O3663" s="48"/>
      <c r="P3663" s="48"/>
      <c r="Q3663" s="48"/>
      <c r="R3663" s="48"/>
      <c r="S3663" s="48"/>
      <c r="T3663" s="48"/>
      <c r="U3663" s="48"/>
      <c r="V3663" s="48"/>
    </row>
    <row r="3664" spans="1:22" ht="10.25" customHeight="1" x14ac:dyDescent="0.5">
      <c r="A3664" s="48"/>
      <c r="B3664" s="48"/>
      <c r="C3664" s="48"/>
      <c r="D3664" s="48"/>
      <c r="E3664" s="48"/>
      <c r="F3664" s="48"/>
      <c r="G3664" s="48"/>
      <c r="H3664" s="48"/>
      <c r="I3664" s="48"/>
      <c r="J3664" s="48"/>
      <c r="K3664" s="48"/>
      <c r="L3664" s="48"/>
      <c r="M3664" s="48"/>
      <c r="N3664" s="48"/>
      <c r="O3664" s="48"/>
      <c r="P3664" s="48"/>
      <c r="Q3664" s="48"/>
      <c r="R3664" s="48"/>
      <c r="S3664" s="48"/>
      <c r="T3664" s="48"/>
      <c r="U3664" s="48"/>
      <c r="V3664" s="48"/>
    </row>
    <row r="3665" spans="1:22" ht="10.25" customHeight="1" x14ac:dyDescent="0.5">
      <c r="A3665" s="48"/>
      <c r="B3665" s="48"/>
      <c r="C3665" s="48"/>
      <c r="D3665" s="48"/>
      <c r="E3665" s="48"/>
      <c r="F3665" s="48"/>
      <c r="G3665" s="48"/>
      <c r="H3665" s="48"/>
      <c r="I3665" s="48"/>
      <c r="J3665" s="48"/>
      <c r="K3665" s="48"/>
      <c r="L3665" s="48"/>
      <c r="M3665" s="48"/>
      <c r="N3665" s="48"/>
      <c r="O3665" s="48"/>
      <c r="P3665" s="48"/>
      <c r="Q3665" s="48"/>
      <c r="R3665" s="48"/>
      <c r="S3665" s="48"/>
      <c r="T3665" s="48"/>
      <c r="U3665" s="48"/>
      <c r="V3665" s="48"/>
    </row>
    <row r="3666" spans="1:22" ht="10.25" customHeight="1" x14ac:dyDescent="0.5">
      <c r="A3666" s="48"/>
      <c r="B3666" s="48"/>
      <c r="C3666" s="48"/>
      <c r="D3666" s="48"/>
      <c r="E3666" s="48"/>
      <c r="F3666" s="48"/>
      <c r="G3666" s="48"/>
      <c r="H3666" s="48"/>
      <c r="I3666" s="48"/>
      <c r="J3666" s="48"/>
      <c r="K3666" s="48"/>
      <c r="L3666" s="48"/>
      <c r="M3666" s="48"/>
      <c r="N3666" s="48"/>
      <c r="O3666" s="48"/>
      <c r="P3666" s="48"/>
      <c r="Q3666" s="48"/>
      <c r="R3666" s="48"/>
      <c r="S3666" s="48"/>
      <c r="T3666" s="48"/>
      <c r="U3666" s="48"/>
      <c r="V3666" s="48"/>
    </row>
    <row r="3667" spans="1:22" ht="10.25" customHeight="1" x14ac:dyDescent="0.5">
      <c r="A3667" s="48"/>
      <c r="B3667" s="48"/>
      <c r="C3667" s="48"/>
      <c r="D3667" s="48"/>
      <c r="E3667" s="48"/>
      <c r="F3667" s="48"/>
      <c r="G3667" s="48"/>
      <c r="H3667" s="48"/>
      <c r="I3667" s="48"/>
      <c r="J3667" s="48"/>
      <c r="K3667" s="48"/>
      <c r="L3667" s="48"/>
      <c r="M3667" s="48"/>
      <c r="N3667" s="48"/>
      <c r="O3667" s="48"/>
      <c r="P3667" s="48"/>
      <c r="Q3667" s="48"/>
      <c r="R3667" s="48"/>
      <c r="S3667" s="48"/>
      <c r="T3667" s="48"/>
      <c r="U3667" s="48"/>
      <c r="V3667" s="48"/>
    </row>
    <row r="3668" spans="1:22" ht="10.25" customHeight="1" x14ac:dyDescent="0.5">
      <c r="A3668" s="48"/>
      <c r="B3668" s="48"/>
      <c r="C3668" s="48"/>
      <c r="D3668" s="48"/>
      <c r="E3668" s="48"/>
      <c r="F3668" s="48"/>
      <c r="G3668" s="48"/>
      <c r="H3668" s="48"/>
      <c r="I3668" s="48"/>
      <c r="J3668" s="48"/>
      <c r="K3668" s="48"/>
      <c r="L3668" s="48"/>
      <c r="M3668" s="48"/>
      <c r="N3668" s="48"/>
      <c r="O3668" s="48"/>
      <c r="P3668" s="48"/>
      <c r="Q3668" s="48"/>
      <c r="R3668" s="48"/>
      <c r="S3668" s="48"/>
      <c r="T3668" s="48"/>
      <c r="U3668" s="48"/>
      <c r="V3668" s="48"/>
    </row>
    <row r="3669" spans="1:22" ht="10.25" customHeight="1" x14ac:dyDescent="0.5">
      <c r="A3669" s="48"/>
      <c r="B3669" s="48"/>
      <c r="C3669" s="48"/>
      <c r="D3669" s="48"/>
      <c r="E3669" s="48"/>
      <c r="F3669" s="48"/>
      <c r="G3669" s="48"/>
      <c r="H3669" s="48"/>
      <c r="I3669" s="48"/>
      <c r="J3669" s="48"/>
      <c r="K3669" s="48"/>
      <c r="L3669" s="48"/>
      <c r="M3669" s="48"/>
      <c r="N3669" s="48"/>
      <c r="O3669" s="48"/>
      <c r="P3669" s="48"/>
      <c r="Q3669" s="48"/>
      <c r="R3669" s="48"/>
      <c r="S3669" s="48"/>
      <c r="T3669" s="48"/>
      <c r="U3669" s="48"/>
      <c r="V3669" s="48"/>
    </row>
    <row r="3670" spans="1:22" ht="10.25" customHeight="1" x14ac:dyDescent="0.5">
      <c r="A3670" s="48"/>
      <c r="B3670" s="48"/>
      <c r="C3670" s="48"/>
      <c r="D3670" s="48"/>
      <c r="E3670" s="48"/>
      <c r="F3670" s="48"/>
      <c r="G3670" s="48"/>
      <c r="H3670" s="48"/>
      <c r="I3670" s="48"/>
      <c r="J3670" s="48"/>
      <c r="K3670" s="48"/>
      <c r="L3670" s="48"/>
      <c r="M3670" s="48"/>
      <c r="N3670" s="48"/>
      <c r="O3670" s="48"/>
      <c r="P3670" s="48"/>
      <c r="Q3670" s="48"/>
      <c r="R3670" s="48"/>
      <c r="S3670" s="48"/>
      <c r="T3670" s="48"/>
      <c r="U3670" s="48"/>
      <c r="V3670" s="48"/>
    </row>
    <row r="3671" spans="1:22" ht="10.25" customHeight="1" x14ac:dyDescent="0.5">
      <c r="A3671" s="48"/>
      <c r="B3671" s="48"/>
      <c r="C3671" s="48"/>
      <c r="D3671" s="48"/>
      <c r="E3671" s="48"/>
      <c r="F3671" s="48"/>
      <c r="G3671" s="48"/>
      <c r="H3671" s="48"/>
      <c r="I3671" s="48"/>
      <c r="J3671" s="48"/>
      <c r="K3671" s="48"/>
      <c r="L3671" s="48"/>
      <c r="M3671" s="48"/>
      <c r="N3671" s="48"/>
      <c r="O3671" s="48"/>
      <c r="P3671" s="48"/>
      <c r="Q3671" s="48"/>
      <c r="R3671" s="48"/>
      <c r="S3671" s="48"/>
      <c r="T3671" s="48"/>
      <c r="U3671" s="48"/>
      <c r="V3671" s="48"/>
    </row>
    <row r="3672" spans="1:22" ht="10.25" customHeight="1" x14ac:dyDescent="0.5">
      <c r="A3672" s="48"/>
      <c r="B3672" s="48"/>
      <c r="C3672" s="48"/>
      <c r="D3672" s="48"/>
      <c r="E3672" s="48"/>
      <c r="F3672" s="48"/>
      <c r="G3672" s="48"/>
      <c r="H3672" s="48"/>
      <c r="I3672" s="48"/>
      <c r="J3672" s="48"/>
      <c r="K3672" s="48"/>
      <c r="L3672" s="48"/>
      <c r="M3672" s="48"/>
      <c r="N3672" s="48"/>
      <c r="O3672" s="48"/>
      <c r="P3672" s="48"/>
      <c r="Q3672" s="48"/>
      <c r="R3672" s="48"/>
      <c r="S3672" s="48"/>
      <c r="T3672" s="48"/>
      <c r="U3672" s="48"/>
      <c r="V3672" s="48"/>
    </row>
    <row r="3673" spans="1:22" ht="10.25" customHeight="1" x14ac:dyDescent="0.5">
      <c r="A3673" s="48"/>
      <c r="B3673" s="48"/>
      <c r="C3673" s="48"/>
      <c r="D3673" s="48"/>
      <c r="E3673" s="48"/>
      <c r="F3673" s="48"/>
      <c r="G3673" s="48"/>
      <c r="H3673" s="48"/>
      <c r="I3673" s="48"/>
      <c r="J3673" s="48"/>
      <c r="K3673" s="48"/>
      <c r="L3673" s="48"/>
      <c r="M3673" s="48"/>
      <c r="N3673" s="48"/>
      <c r="O3673" s="48"/>
      <c r="P3673" s="48"/>
      <c r="Q3673" s="48"/>
      <c r="R3673" s="48"/>
      <c r="S3673" s="48"/>
      <c r="T3673" s="48"/>
      <c r="U3673" s="48"/>
      <c r="V3673" s="48"/>
    </row>
    <row r="3674" spans="1:22" ht="10.25" customHeight="1" x14ac:dyDescent="0.5">
      <c r="A3674" s="48"/>
      <c r="B3674" s="48"/>
      <c r="C3674" s="48"/>
      <c r="D3674" s="48"/>
      <c r="E3674" s="48"/>
      <c r="F3674" s="48"/>
      <c r="G3674" s="48"/>
      <c r="H3674" s="48"/>
      <c r="I3674" s="48"/>
      <c r="J3674" s="48"/>
      <c r="K3674" s="48"/>
      <c r="L3674" s="48"/>
      <c r="M3674" s="48"/>
      <c r="N3674" s="48"/>
      <c r="O3674" s="48"/>
      <c r="P3674" s="48"/>
      <c r="Q3674" s="48"/>
      <c r="R3674" s="48"/>
      <c r="S3674" s="48"/>
      <c r="T3674" s="48"/>
      <c r="U3674" s="48"/>
      <c r="V3674" s="48"/>
    </row>
    <row r="3675" spans="1:22" ht="10.25" customHeight="1" x14ac:dyDescent="0.5">
      <c r="A3675" s="48"/>
      <c r="B3675" s="48"/>
      <c r="C3675" s="48"/>
      <c r="D3675" s="48"/>
      <c r="E3675" s="48"/>
      <c r="F3675" s="48"/>
      <c r="G3675" s="48"/>
      <c r="H3675" s="48"/>
      <c r="I3675" s="48"/>
      <c r="J3675" s="48"/>
      <c r="K3675" s="48"/>
      <c r="L3675" s="48"/>
      <c r="M3675" s="48"/>
      <c r="N3675" s="48"/>
      <c r="O3675" s="48"/>
      <c r="P3675" s="48"/>
      <c r="Q3675" s="48"/>
      <c r="R3675" s="48"/>
      <c r="S3675" s="48"/>
      <c r="T3675" s="48"/>
      <c r="U3675" s="48"/>
      <c r="V3675" s="48"/>
    </row>
    <row r="3676" spans="1:22" ht="10.25" customHeight="1" x14ac:dyDescent="0.5">
      <c r="A3676" s="48"/>
      <c r="B3676" s="48"/>
      <c r="C3676" s="48"/>
      <c r="D3676" s="48"/>
      <c r="E3676" s="48"/>
      <c r="F3676" s="48"/>
      <c r="G3676" s="48"/>
      <c r="H3676" s="48"/>
      <c r="I3676" s="48"/>
      <c r="J3676" s="48"/>
      <c r="K3676" s="48"/>
      <c r="L3676" s="48"/>
      <c r="M3676" s="48"/>
      <c r="N3676" s="48"/>
      <c r="O3676" s="48"/>
      <c r="P3676" s="48"/>
      <c r="Q3676" s="48"/>
      <c r="R3676" s="48"/>
      <c r="S3676" s="48"/>
      <c r="T3676" s="48"/>
      <c r="U3676" s="48"/>
      <c r="V3676" s="48"/>
    </row>
    <row r="3677" spans="1:22" ht="10.25" customHeight="1" x14ac:dyDescent="0.5">
      <c r="A3677" s="48"/>
      <c r="B3677" s="48"/>
      <c r="C3677" s="48"/>
      <c r="D3677" s="48"/>
      <c r="E3677" s="48"/>
      <c r="F3677" s="48"/>
      <c r="G3677" s="48"/>
      <c r="H3677" s="48"/>
      <c r="I3677" s="48"/>
      <c r="J3677" s="48"/>
      <c r="K3677" s="48"/>
      <c r="L3677" s="48"/>
      <c r="M3677" s="48"/>
      <c r="N3677" s="48"/>
      <c r="O3677" s="48"/>
      <c r="P3677" s="48"/>
      <c r="Q3677" s="48"/>
      <c r="R3677" s="48"/>
      <c r="S3677" s="48"/>
      <c r="T3677" s="48"/>
      <c r="U3677" s="48"/>
      <c r="V3677" s="48"/>
    </row>
    <row r="3678" spans="1:22" ht="10.25" customHeight="1" x14ac:dyDescent="0.5">
      <c r="A3678" s="48"/>
      <c r="B3678" s="48"/>
      <c r="C3678" s="48"/>
      <c r="D3678" s="48"/>
      <c r="E3678" s="48"/>
      <c r="F3678" s="48"/>
      <c r="G3678" s="48"/>
      <c r="H3678" s="48"/>
      <c r="I3678" s="48"/>
      <c r="J3678" s="48"/>
      <c r="K3678" s="48"/>
      <c r="L3678" s="48"/>
      <c r="M3678" s="48"/>
      <c r="N3678" s="48"/>
      <c r="O3678" s="48"/>
      <c r="P3678" s="48"/>
      <c r="Q3678" s="48"/>
      <c r="R3678" s="48"/>
      <c r="S3678" s="48"/>
      <c r="T3678" s="48"/>
      <c r="U3678" s="48"/>
      <c r="V3678" s="48"/>
    </row>
    <row r="3679" spans="1:22" ht="10.25" customHeight="1" x14ac:dyDescent="0.5">
      <c r="A3679" s="48"/>
      <c r="B3679" s="48"/>
      <c r="C3679" s="48"/>
      <c r="D3679" s="48"/>
      <c r="E3679" s="48"/>
      <c r="F3679" s="48"/>
      <c r="G3679" s="48"/>
      <c r="H3679" s="48"/>
      <c r="I3679" s="48"/>
      <c r="J3679" s="48"/>
      <c r="K3679" s="48"/>
      <c r="L3679" s="48"/>
      <c r="M3679" s="48"/>
      <c r="N3679" s="48"/>
      <c r="O3679" s="48"/>
      <c r="P3679" s="48"/>
      <c r="Q3679" s="48"/>
      <c r="R3679" s="48"/>
      <c r="S3679" s="48"/>
      <c r="T3679" s="48"/>
      <c r="U3679" s="48"/>
      <c r="V3679" s="48"/>
    </row>
    <row r="3680" spans="1:22" ht="10.25" customHeight="1" x14ac:dyDescent="0.5">
      <c r="A3680" s="48"/>
      <c r="B3680" s="48"/>
      <c r="C3680" s="48"/>
      <c r="D3680" s="48"/>
      <c r="E3680" s="48"/>
      <c r="F3680" s="48"/>
      <c r="G3680" s="48"/>
      <c r="H3680" s="48"/>
      <c r="I3680" s="48"/>
      <c r="J3680" s="48"/>
      <c r="K3680" s="48"/>
      <c r="L3680" s="48"/>
      <c r="M3680" s="48"/>
      <c r="N3680" s="48"/>
      <c r="O3680" s="48"/>
      <c r="P3680" s="48"/>
      <c r="Q3680" s="48"/>
      <c r="R3680" s="48"/>
      <c r="S3680" s="48"/>
      <c r="T3680" s="48"/>
      <c r="U3680" s="48"/>
      <c r="V3680" s="48"/>
    </row>
    <row r="3681" spans="1:22" ht="10.25" customHeight="1" x14ac:dyDescent="0.5">
      <c r="A3681" s="48"/>
      <c r="B3681" s="48"/>
      <c r="C3681" s="48"/>
      <c r="D3681" s="48"/>
      <c r="E3681" s="48"/>
      <c r="F3681" s="48"/>
      <c r="G3681" s="48"/>
      <c r="H3681" s="48"/>
      <c r="I3681" s="48"/>
      <c r="J3681" s="48"/>
      <c r="K3681" s="48"/>
      <c r="L3681" s="48"/>
      <c r="M3681" s="48"/>
      <c r="N3681" s="48"/>
      <c r="O3681" s="48"/>
      <c r="P3681" s="48"/>
      <c r="Q3681" s="48"/>
      <c r="R3681" s="48"/>
      <c r="S3681" s="48"/>
      <c r="T3681" s="48"/>
      <c r="U3681" s="48"/>
      <c r="V3681" s="48"/>
    </row>
    <row r="3682" spans="1:22" ht="10.25" customHeight="1" x14ac:dyDescent="0.5">
      <c r="A3682" s="48"/>
      <c r="B3682" s="48"/>
      <c r="C3682" s="48"/>
      <c r="D3682" s="48"/>
      <c r="E3682" s="48"/>
      <c r="F3682" s="48"/>
      <c r="G3682" s="48"/>
      <c r="H3682" s="48"/>
      <c r="I3682" s="48"/>
      <c r="J3682" s="48"/>
      <c r="K3682" s="48"/>
      <c r="L3682" s="48"/>
      <c r="M3682" s="48"/>
      <c r="N3682" s="48"/>
      <c r="O3682" s="48"/>
      <c r="P3682" s="48"/>
      <c r="Q3682" s="48"/>
      <c r="R3682" s="48"/>
      <c r="S3682" s="48"/>
      <c r="T3682" s="48"/>
      <c r="U3682" s="48"/>
      <c r="V3682" s="48"/>
    </row>
    <row r="3683" spans="1:22" ht="10.25" customHeight="1" x14ac:dyDescent="0.5">
      <c r="A3683" s="48"/>
      <c r="B3683" s="48"/>
      <c r="C3683" s="48"/>
      <c r="D3683" s="48"/>
      <c r="E3683" s="48"/>
      <c r="F3683" s="48"/>
      <c r="G3683" s="48"/>
      <c r="H3683" s="48"/>
      <c r="I3683" s="48"/>
      <c r="J3683" s="48"/>
      <c r="K3683" s="48"/>
      <c r="L3683" s="48"/>
      <c r="M3683" s="48"/>
      <c r="N3683" s="48"/>
      <c r="O3683" s="48"/>
      <c r="P3683" s="48"/>
      <c r="Q3683" s="48"/>
      <c r="R3683" s="48"/>
      <c r="S3683" s="48"/>
      <c r="T3683" s="48"/>
      <c r="U3683" s="48"/>
      <c r="V3683" s="48"/>
    </row>
    <row r="3684" spans="1:22" ht="10.25" customHeight="1" x14ac:dyDescent="0.5">
      <c r="A3684" s="48"/>
      <c r="B3684" s="48"/>
      <c r="C3684" s="48"/>
      <c r="D3684" s="48"/>
      <c r="E3684" s="48"/>
      <c r="F3684" s="48"/>
      <c r="G3684" s="48"/>
      <c r="H3684" s="48"/>
      <c r="I3684" s="48"/>
      <c r="J3684" s="48"/>
      <c r="K3684" s="48"/>
      <c r="L3684" s="48"/>
      <c r="M3684" s="48"/>
      <c r="N3684" s="48"/>
      <c r="O3684" s="48"/>
      <c r="P3684" s="48"/>
      <c r="Q3684" s="48"/>
      <c r="R3684" s="48"/>
      <c r="S3684" s="48"/>
      <c r="T3684" s="48"/>
      <c r="U3684" s="48"/>
      <c r="V3684" s="48"/>
    </row>
    <row r="3685" spans="1:22" ht="10.25" customHeight="1" x14ac:dyDescent="0.5">
      <c r="A3685" s="48"/>
      <c r="B3685" s="48"/>
      <c r="C3685" s="48"/>
      <c r="D3685" s="48"/>
      <c r="E3685" s="48"/>
      <c r="F3685" s="48"/>
      <c r="G3685" s="48"/>
      <c r="H3685" s="48"/>
      <c r="I3685" s="48"/>
      <c r="J3685" s="48"/>
      <c r="K3685" s="48"/>
      <c r="L3685" s="48"/>
      <c r="M3685" s="48"/>
      <c r="N3685" s="48"/>
      <c r="O3685" s="48"/>
      <c r="P3685" s="48"/>
      <c r="Q3685" s="48"/>
      <c r="R3685" s="48"/>
      <c r="S3685" s="48"/>
      <c r="T3685" s="48"/>
      <c r="U3685" s="48"/>
      <c r="V3685" s="48"/>
    </row>
    <row r="3686" spans="1:22" ht="10.25" customHeight="1" x14ac:dyDescent="0.5">
      <c r="A3686" s="48"/>
      <c r="B3686" s="48"/>
      <c r="C3686" s="48"/>
      <c r="D3686" s="48"/>
      <c r="E3686" s="48"/>
      <c r="F3686" s="48"/>
      <c r="G3686" s="48"/>
      <c r="H3686" s="48"/>
      <c r="I3686" s="48"/>
      <c r="J3686" s="48"/>
      <c r="K3686" s="48"/>
      <c r="L3686" s="48"/>
      <c r="M3686" s="48"/>
      <c r="N3686" s="48"/>
      <c r="O3686" s="48"/>
      <c r="P3686" s="48"/>
      <c r="Q3686" s="48"/>
      <c r="R3686" s="48"/>
      <c r="S3686" s="48"/>
      <c r="T3686" s="48"/>
      <c r="U3686" s="48"/>
      <c r="V3686" s="48"/>
    </row>
    <row r="3687" spans="1:22" ht="10.25" customHeight="1" x14ac:dyDescent="0.5">
      <c r="A3687" s="48"/>
      <c r="B3687" s="48"/>
      <c r="C3687" s="48"/>
      <c r="D3687" s="48"/>
      <c r="E3687" s="48"/>
      <c r="F3687" s="48"/>
      <c r="G3687" s="48"/>
      <c r="H3687" s="48"/>
      <c r="I3687" s="48"/>
      <c r="J3687" s="48"/>
      <c r="K3687" s="48"/>
      <c r="L3687" s="48"/>
      <c r="M3687" s="48"/>
      <c r="N3687" s="48"/>
      <c r="O3687" s="48"/>
      <c r="P3687" s="48"/>
      <c r="Q3687" s="48"/>
      <c r="R3687" s="48"/>
      <c r="S3687" s="48"/>
      <c r="T3687" s="48"/>
      <c r="U3687" s="48"/>
      <c r="V3687" s="48"/>
    </row>
    <row r="3688" spans="1:22" ht="10.25" customHeight="1" x14ac:dyDescent="0.5">
      <c r="A3688" s="48"/>
      <c r="B3688" s="48"/>
      <c r="C3688" s="48"/>
      <c r="D3688" s="48"/>
      <c r="E3688" s="48"/>
      <c r="F3688" s="48"/>
      <c r="G3688" s="48"/>
      <c r="H3688" s="48"/>
      <c r="I3688" s="48"/>
      <c r="J3688" s="48"/>
      <c r="K3688" s="48"/>
      <c r="L3688" s="48"/>
      <c r="M3688" s="48"/>
      <c r="N3688" s="48"/>
      <c r="O3688" s="48"/>
      <c r="P3688" s="48"/>
      <c r="Q3688" s="48"/>
      <c r="R3688" s="48"/>
      <c r="S3688" s="48"/>
      <c r="T3688" s="48"/>
      <c r="U3688" s="48"/>
      <c r="V3688" s="48"/>
    </row>
    <row r="3689" spans="1:22" ht="10.25" customHeight="1" x14ac:dyDescent="0.5">
      <c r="A3689" s="48"/>
      <c r="B3689" s="48"/>
      <c r="C3689" s="48"/>
      <c r="D3689" s="48"/>
      <c r="E3689" s="48"/>
      <c r="F3689" s="48"/>
      <c r="G3689" s="48"/>
      <c r="H3689" s="48"/>
      <c r="I3689" s="48"/>
      <c r="J3689" s="48"/>
      <c r="K3689" s="48"/>
      <c r="L3689" s="48"/>
      <c r="M3689" s="48"/>
      <c r="N3689" s="48"/>
      <c r="O3689" s="48"/>
      <c r="P3689" s="48"/>
      <c r="Q3689" s="48"/>
      <c r="R3689" s="48"/>
      <c r="S3689" s="48"/>
      <c r="T3689" s="48"/>
      <c r="U3689" s="48"/>
      <c r="V3689" s="48"/>
    </row>
    <row r="3690" spans="1:22" ht="10.25" customHeight="1" x14ac:dyDescent="0.5">
      <c r="A3690" s="48"/>
      <c r="B3690" s="48"/>
      <c r="C3690" s="48"/>
      <c r="D3690" s="48"/>
      <c r="E3690" s="48"/>
      <c r="F3690" s="48"/>
      <c r="G3690" s="48"/>
      <c r="H3690" s="48"/>
      <c r="I3690" s="48"/>
      <c r="J3690" s="48"/>
      <c r="K3690" s="48"/>
      <c r="L3690" s="48"/>
      <c r="M3690" s="48"/>
      <c r="N3690" s="48"/>
      <c r="O3690" s="48"/>
      <c r="P3690" s="48"/>
      <c r="Q3690" s="48"/>
      <c r="R3690" s="48"/>
      <c r="S3690" s="48"/>
      <c r="T3690" s="48"/>
      <c r="U3690" s="48"/>
      <c r="V3690" s="48"/>
    </row>
    <row r="3691" spans="1:22" ht="10.25" customHeight="1" x14ac:dyDescent="0.5">
      <c r="A3691" s="48"/>
      <c r="B3691" s="48"/>
      <c r="C3691" s="48"/>
      <c r="D3691" s="48"/>
      <c r="E3691" s="48"/>
      <c r="F3691" s="48"/>
      <c r="G3691" s="48"/>
      <c r="H3691" s="48"/>
      <c r="I3691" s="48"/>
      <c r="J3691" s="48"/>
      <c r="K3691" s="48"/>
      <c r="L3691" s="48"/>
      <c r="M3691" s="48"/>
      <c r="N3691" s="48"/>
      <c r="O3691" s="48"/>
      <c r="P3691" s="48"/>
      <c r="Q3691" s="48"/>
      <c r="R3691" s="48"/>
      <c r="S3691" s="48"/>
      <c r="T3691" s="48"/>
      <c r="U3691" s="48"/>
      <c r="V3691" s="48"/>
    </row>
    <row r="3692" spans="1:22" ht="10.25" customHeight="1" x14ac:dyDescent="0.5">
      <c r="A3692" s="48"/>
      <c r="B3692" s="48"/>
      <c r="C3692" s="48"/>
      <c r="D3692" s="48"/>
      <c r="E3692" s="48"/>
      <c r="F3692" s="48"/>
      <c r="G3692" s="48"/>
      <c r="H3692" s="48"/>
      <c r="I3692" s="48"/>
      <c r="J3692" s="48"/>
      <c r="K3692" s="48"/>
      <c r="L3692" s="48"/>
      <c r="M3692" s="48"/>
      <c r="N3692" s="48"/>
      <c r="O3692" s="48"/>
      <c r="P3692" s="48"/>
      <c r="Q3692" s="48"/>
      <c r="R3692" s="48"/>
      <c r="S3692" s="48"/>
      <c r="T3692" s="48"/>
      <c r="U3692" s="48"/>
      <c r="V3692" s="48"/>
    </row>
    <row r="3693" spans="1:22" ht="10.25" customHeight="1" x14ac:dyDescent="0.5">
      <c r="A3693" s="48"/>
      <c r="B3693" s="48"/>
      <c r="C3693" s="48"/>
      <c r="D3693" s="48"/>
      <c r="E3693" s="48"/>
      <c r="F3693" s="48"/>
      <c r="G3693" s="48"/>
      <c r="H3693" s="48"/>
      <c r="I3693" s="48"/>
      <c r="J3693" s="48"/>
      <c r="K3693" s="48"/>
      <c r="L3693" s="48"/>
      <c r="M3693" s="48"/>
      <c r="N3693" s="48"/>
      <c r="O3693" s="48"/>
      <c r="P3693" s="48"/>
      <c r="Q3693" s="48"/>
      <c r="R3693" s="48"/>
      <c r="S3693" s="48"/>
      <c r="T3693" s="48"/>
      <c r="U3693" s="48"/>
      <c r="V3693" s="48"/>
    </row>
    <row r="3694" spans="1:22" ht="10.25" customHeight="1" x14ac:dyDescent="0.5">
      <c r="A3694" s="48"/>
      <c r="B3694" s="48"/>
      <c r="C3694" s="48"/>
      <c r="D3694" s="48"/>
      <c r="E3694" s="48"/>
      <c r="F3694" s="48"/>
      <c r="G3694" s="48"/>
      <c r="H3694" s="48"/>
      <c r="I3694" s="48"/>
      <c r="J3694" s="48"/>
      <c r="K3694" s="48"/>
      <c r="L3694" s="48"/>
      <c r="M3694" s="48"/>
      <c r="N3694" s="48"/>
      <c r="O3694" s="48"/>
      <c r="P3694" s="48"/>
      <c r="Q3694" s="48"/>
      <c r="R3694" s="48"/>
      <c r="S3694" s="48"/>
      <c r="T3694" s="48"/>
      <c r="U3694" s="48"/>
      <c r="V3694" s="48"/>
    </row>
    <row r="3695" spans="1:22" ht="10.25" customHeight="1" x14ac:dyDescent="0.5">
      <c r="A3695" s="48"/>
      <c r="B3695" s="48"/>
      <c r="C3695" s="48"/>
      <c r="D3695" s="48"/>
      <c r="E3695" s="48"/>
      <c r="F3695" s="48"/>
      <c r="G3695" s="48"/>
      <c r="H3695" s="48"/>
      <c r="I3695" s="48"/>
      <c r="J3695" s="48"/>
      <c r="K3695" s="48"/>
      <c r="L3695" s="48"/>
      <c r="M3695" s="48"/>
      <c r="N3695" s="48"/>
      <c r="O3695" s="48"/>
      <c r="P3695" s="48"/>
      <c r="Q3695" s="48"/>
      <c r="R3695" s="48"/>
      <c r="S3695" s="48"/>
      <c r="T3695" s="48"/>
      <c r="U3695" s="48"/>
      <c r="V3695" s="48"/>
    </row>
    <row r="3696" spans="1:22" ht="10.25" customHeight="1" x14ac:dyDescent="0.5">
      <c r="A3696" s="48"/>
      <c r="B3696" s="48"/>
      <c r="C3696" s="48"/>
      <c r="D3696" s="48"/>
      <c r="E3696" s="48"/>
      <c r="F3696" s="48"/>
      <c r="G3696" s="48"/>
      <c r="H3696" s="48"/>
      <c r="I3696" s="48"/>
      <c r="J3696" s="48"/>
      <c r="K3696" s="48"/>
      <c r="L3696" s="48"/>
      <c r="M3696" s="48"/>
      <c r="N3696" s="48"/>
      <c r="O3696" s="48"/>
      <c r="P3696" s="48"/>
      <c r="Q3696" s="48"/>
      <c r="R3696" s="48"/>
      <c r="S3696" s="48"/>
      <c r="T3696" s="48"/>
      <c r="U3696" s="48"/>
      <c r="V3696" s="48"/>
    </row>
    <row r="3697" spans="1:22" ht="10.25" customHeight="1" x14ac:dyDescent="0.5">
      <c r="A3697" s="48"/>
      <c r="B3697" s="48"/>
      <c r="C3697" s="48"/>
      <c r="D3697" s="48"/>
      <c r="E3697" s="48"/>
      <c r="F3697" s="48"/>
      <c r="G3697" s="48"/>
      <c r="H3697" s="48"/>
      <c r="I3697" s="48"/>
      <c r="J3697" s="48"/>
      <c r="K3697" s="48"/>
      <c r="L3697" s="48"/>
      <c r="M3697" s="48"/>
      <c r="N3697" s="48"/>
      <c r="O3697" s="48"/>
      <c r="P3697" s="48"/>
      <c r="Q3697" s="48"/>
      <c r="R3697" s="48"/>
      <c r="S3697" s="48"/>
      <c r="T3697" s="48"/>
      <c r="U3697" s="48"/>
      <c r="V3697" s="48"/>
    </row>
    <row r="3698" spans="1:22" ht="10.25" customHeight="1" x14ac:dyDescent="0.5">
      <c r="A3698" s="48"/>
      <c r="B3698" s="48"/>
      <c r="C3698" s="48"/>
      <c r="D3698" s="48"/>
      <c r="E3698" s="48"/>
      <c r="F3698" s="48"/>
      <c r="G3698" s="48"/>
      <c r="H3698" s="48"/>
      <c r="I3698" s="48"/>
      <c r="J3698" s="48"/>
      <c r="K3698" s="48"/>
      <c r="L3698" s="48"/>
      <c r="M3698" s="48"/>
      <c r="N3698" s="48"/>
      <c r="O3698" s="48"/>
      <c r="P3698" s="48"/>
      <c r="Q3698" s="48"/>
      <c r="R3698" s="48"/>
      <c r="S3698" s="48"/>
      <c r="T3698" s="48"/>
      <c r="U3698" s="48"/>
      <c r="V3698" s="48"/>
    </row>
    <row r="3699" spans="1:22" ht="10.25" customHeight="1" x14ac:dyDescent="0.5">
      <c r="A3699" s="48"/>
      <c r="B3699" s="48"/>
      <c r="C3699" s="48"/>
      <c r="D3699" s="48"/>
      <c r="E3699" s="48"/>
      <c r="F3699" s="48"/>
      <c r="G3699" s="48"/>
      <c r="H3699" s="48"/>
      <c r="I3699" s="48"/>
      <c r="J3699" s="48"/>
      <c r="K3699" s="48"/>
      <c r="L3699" s="48"/>
      <c r="M3699" s="48"/>
      <c r="N3699" s="48"/>
      <c r="O3699" s="48"/>
      <c r="P3699" s="48"/>
      <c r="Q3699" s="48"/>
      <c r="R3699" s="48"/>
      <c r="S3699" s="48"/>
      <c r="T3699" s="48"/>
      <c r="U3699" s="48"/>
      <c r="V3699" s="48"/>
    </row>
    <row r="3700" spans="1:22" ht="10.25" customHeight="1" x14ac:dyDescent="0.5">
      <c r="A3700" s="48"/>
      <c r="B3700" s="48"/>
      <c r="C3700" s="48"/>
      <c r="D3700" s="48"/>
      <c r="E3700" s="48"/>
      <c r="F3700" s="48"/>
      <c r="G3700" s="48"/>
      <c r="H3700" s="48"/>
      <c r="I3700" s="48"/>
      <c r="J3700" s="48"/>
      <c r="K3700" s="48"/>
      <c r="L3700" s="48"/>
      <c r="M3700" s="48"/>
      <c r="N3700" s="48"/>
      <c r="O3700" s="48"/>
      <c r="P3700" s="48"/>
      <c r="Q3700" s="48"/>
      <c r="R3700" s="48"/>
      <c r="S3700" s="48"/>
      <c r="T3700" s="48"/>
      <c r="U3700" s="48"/>
      <c r="V3700" s="48"/>
    </row>
    <row r="3701" spans="1:22" ht="10.25" customHeight="1" x14ac:dyDescent="0.5">
      <c r="A3701" s="48"/>
      <c r="B3701" s="48"/>
      <c r="C3701" s="48"/>
      <c r="D3701" s="48"/>
      <c r="E3701" s="48"/>
      <c r="F3701" s="48"/>
      <c r="G3701" s="48"/>
      <c r="H3701" s="48"/>
      <c r="I3701" s="48"/>
      <c r="J3701" s="48"/>
      <c r="K3701" s="48"/>
      <c r="L3701" s="48"/>
      <c r="M3701" s="48"/>
      <c r="N3701" s="48"/>
      <c r="O3701" s="48"/>
      <c r="P3701" s="48"/>
      <c r="Q3701" s="48"/>
      <c r="R3701" s="48"/>
      <c r="S3701" s="48"/>
      <c r="T3701" s="48"/>
      <c r="U3701" s="48"/>
      <c r="V3701" s="48"/>
    </row>
    <row r="3702" spans="1:22" ht="10.25" customHeight="1" x14ac:dyDescent="0.5">
      <c r="A3702" s="48"/>
      <c r="B3702" s="48"/>
      <c r="C3702" s="48"/>
      <c r="D3702" s="48"/>
      <c r="E3702" s="48"/>
      <c r="F3702" s="48"/>
      <c r="G3702" s="48"/>
      <c r="H3702" s="48"/>
      <c r="I3702" s="48"/>
      <c r="J3702" s="48"/>
      <c r="K3702" s="48"/>
      <c r="L3702" s="48"/>
      <c r="M3702" s="48"/>
      <c r="N3702" s="48"/>
      <c r="O3702" s="48"/>
      <c r="P3702" s="48"/>
      <c r="Q3702" s="48"/>
      <c r="R3702" s="48"/>
      <c r="S3702" s="48"/>
      <c r="T3702" s="48"/>
      <c r="U3702" s="48"/>
      <c r="V3702" s="48"/>
    </row>
    <row r="3703" spans="1:22" ht="10.25" customHeight="1" x14ac:dyDescent="0.5">
      <c r="A3703" s="48"/>
      <c r="B3703" s="48"/>
      <c r="C3703" s="48"/>
      <c r="D3703" s="48"/>
      <c r="E3703" s="48"/>
      <c r="F3703" s="48"/>
      <c r="G3703" s="48"/>
      <c r="H3703" s="48"/>
      <c r="I3703" s="48"/>
      <c r="J3703" s="48"/>
      <c r="K3703" s="48"/>
      <c r="L3703" s="48"/>
      <c r="M3703" s="48"/>
      <c r="N3703" s="48"/>
      <c r="O3703" s="48"/>
      <c r="P3703" s="48"/>
      <c r="Q3703" s="48"/>
      <c r="R3703" s="48"/>
      <c r="S3703" s="48"/>
      <c r="T3703" s="48"/>
      <c r="U3703" s="48"/>
      <c r="V3703" s="48"/>
    </row>
    <row r="3704" spans="1:22" ht="10.25" customHeight="1" x14ac:dyDescent="0.5">
      <c r="A3704" s="48"/>
      <c r="B3704" s="48"/>
      <c r="C3704" s="48"/>
      <c r="D3704" s="48"/>
      <c r="E3704" s="48"/>
      <c r="F3704" s="48"/>
      <c r="G3704" s="48"/>
      <c r="H3704" s="48"/>
      <c r="I3704" s="48"/>
      <c r="J3704" s="48"/>
      <c r="K3704" s="48"/>
      <c r="L3704" s="48"/>
      <c r="M3704" s="48"/>
      <c r="N3704" s="48"/>
      <c r="O3704" s="48"/>
      <c r="P3704" s="48"/>
      <c r="Q3704" s="48"/>
      <c r="R3704" s="48"/>
      <c r="S3704" s="48"/>
      <c r="T3704" s="48"/>
      <c r="U3704" s="48"/>
      <c r="V3704" s="48"/>
    </row>
    <row r="3705" spans="1:22" ht="10.25" customHeight="1" x14ac:dyDescent="0.5">
      <c r="A3705" s="48"/>
      <c r="B3705" s="48"/>
      <c r="C3705" s="48"/>
      <c r="D3705" s="48"/>
      <c r="E3705" s="48"/>
      <c r="F3705" s="48"/>
      <c r="G3705" s="48"/>
      <c r="H3705" s="48"/>
      <c r="I3705" s="48"/>
      <c r="J3705" s="48"/>
      <c r="K3705" s="48"/>
      <c r="L3705" s="48"/>
      <c r="M3705" s="48"/>
      <c r="N3705" s="48"/>
      <c r="O3705" s="48"/>
      <c r="P3705" s="48"/>
      <c r="Q3705" s="48"/>
      <c r="R3705" s="48"/>
      <c r="S3705" s="48"/>
      <c r="T3705" s="48"/>
      <c r="U3705" s="48"/>
      <c r="V3705" s="48"/>
    </row>
    <row r="3706" spans="1:22" ht="10.25" customHeight="1" x14ac:dyDescent="0.5">
      <c r="A3706" s="48"/>
      <c r="B3706" s="48"/>
      <c r="C3706" s="48"/>
      <c r="D3706" s="48"/>
      <c r="E3706" s="48"/>
      <c r="F3706" s="48"/>
      <c r="G3706" s="48"/>
      <c r="H3706" s="48"/>
      <c r="I3706" s="48"/>
      <c r="J3706" s="48"/>
      <c r="K3706" s="48"/>
      <c r="L3706" s="48"/>
      <c r="M3706" s="48"/>
      <c r="N3706" s="48"/>
      <c r="O3706" s="48"/>
      <c r="P3706" s="48"/>
      <c r="Q3706" s="48"/>
      <c r="R3706" s="48"/>
      <c r="S3706" s="48"/>
      <c r="T3706" s="48"/>
      <c r="U3706" s="48"/>
      <c r="V3706" s="48"/>
    </row>
    <row r="3707" spans="1:22" ht="10.25" customHeight="1" x14ac:dyDescent="0.5">
      <c r="A3707" s="48"/>
      <c r="B3707" s="48"/>
      <c r="C3707" s="48"/>
      <c r="D3707" s="48"/>
      <c r="E3707" s="48"/>
      <c r="F3707" s="48"/>
      <c r="G3707" s="48"/>
      <c r="H3707" s="48"/>
      <c r="I3707" s="48"/>
      <c r="J3707" s="48"/>
      <c r="K3707" s="48"/>
      <c r="L3707" s="48"/>
      <c r="M3707" s="48"/>
      <c r="N3707" s="48"/>
      <c r="O3707" s="48"/>
      <c r="P3707" s="48"/>
      <c r="Q3707" s="48"/>
      <c r="R3707" s="48"/>
      <c r="S3707" s="48"/>
      <c r="T3707" s="48"/>
      <c r="U3707" s="48"/>
      <c r="V3707" s="48"/>
    </row>
    <row r="3708" spans="1:22" ht="10.25" customHeight="1" x14ac:dyDescent="0.5">
      <c r="A3708" s="48"/>
      <c r="B3708" s="48"/>
      <c r="C3708" s="48"/>
      <c r="D3708" s="48"/>
      <c r="E3708" s="48"/>
      <c r="F3708" s="48"/>
      <c r="G3708" s="48"/>
      <c r="H3708" s="48"/>
      <c r="I3708" s="48"/>
      <c r="J3708" s="48"/>
      <c r="K3708" s="48"/>
      <c r="L3708" s="48"/>
      <c r="M3708" s="48"/>
      <c r="N3708" s="48"/>
      <c r="O3708" s="48"/>
      <c r="P3708" s="48"/>
      <c r="Q3708" s="48"/>
      <c r="R3708" s="48"/>
      <c r="S3708" s="48"/>
      <c r="T3708" s="48"/>
      <c r="U3708" s="48"/>
      <c r="V3708" s="48"/>
    </row>
    <row r="3709" spans="1:22" ht="10.25" customHeight="1" x14ac:dyDescent="0.5">
      <c r="A3709" s="48"/>
      <c r="B3709" s="48"/>
      <c r="C3709" s="48"/>
      <c r="D3709" s="48"/>
      <c r="E3709" s="48"/>
      <c r="F3709" s="48"/>
      <c r="G3709" s="48"/>
      <c r="H3709" s="48"/>
      <c r="I3709" s="48"/>
      <c r="J3709" s="48"/>
      <c r="K3709" s="48"/>
      <c r="L3709" s="48"/>
      <c r="M3709" s="48"/>
      <c r="N3709" s="48"/>
      <c r="O3709" s="48"/>
      <c r="P3709" s="48"/>
      <c r="Q3709" s="48"/>
      <c r="R3709" s="48"/>
      <c r="S3709" s="48"/>
      <c r="T3709" s="48"/>
      <c r="U3709" s="48"/>
      <c r="V3709" s="48"/>
    </row>
    <row r="3710" spans="1:22" ht="10.25" customHeight="1" x14ac:dyDescent="0.5">
      <c r="A3710" s="48"/>
      <c r="B3710" s="48"/>
      <c r="C3710" s="48"/>
      <c r="D3710" s="48"/>
      <c r="E3710" s="48"/>
      <c r="F3710" s="48"/>
      <c r="G3710" s="48"/>
      <c r="H3710" s="48"/>
      <c r="I3710" s="48"/>
      <c r="J3710" s="48"/>
      <c r="K3710" s="48"/>
      <c r="L3710" s="48"/>
      <c r="M3710" s="48"/>
      <c r="N3710" s="48"/>
      <c r="O3710" s="48"/>
      <c r="P3710" s="48"/>
      <c r="Q3710" s="48"/>
      <c r="R3710" s="48"/>
      <c r="S3710" s="48"/>
      <c r="T3710" s="48"/>
      <c r="U3710" s="48"/>
      <c r="V3710" s="48"/>
    </row>
    <row r="3711" spans="1:22" ht="10.25" customHeight="1" x14ac:dyDescent="0.5">
      <c r="A3711" s="48"/>
      <c r="B3711" s="48"/>
      <c r="C3711" s="48"/>
      <c r="D3711" s="48"/>
      <c r="E3711" s="48"/>
      <c r="F3711" s="48"/>
      <c r="G3711" s="48"/>
      <c r="H3711" s="48"/>
      <c r="I3711" s="48"/>
      <c r="J3711" s="48"/>
      <c r="K3711" s="48"/>
      <c r="L3711" s="48"/>
      <c r="M3711" s="48"/>
      <c r="N3711" s="48"/>
      <c r="O3711" s="48"/>
      <c r="P3711" s="48"/>
      <c r="Q3711" s="48"/>
      <c r="R3711" s="48"/>
      <c r="S3711" s="48"/>
      <c r="T3711" s="48"/>
      <c r="U3711" s="48"/>
      <c r="V3711" s="48"/>
    </row>
    <row r="3712" spans="1:22" ht="10.25" customHeight="1" x14ac:dyDescent="0.5">
      <c r="A3712" s="48"/>
      <c r="B3712" s="48"/>
      <c r="C3712" s="48"/>
      <c r="D3712" s="48"/>
      <c r="E3712" s="48"/>
      <c r="F3712" s="48"/>
      <c r="G3712" s="48"/>
      <c r="H3712" s="48"/>
      <c r="I3712" s="48"/>
      <c r="J3712" s="48"/>
      <c r="K3712" s="48"/>
      <c r="L3712" s="48"/>
      <c r="M3712" s="48"/>
      <c r="N3712" s="48"/>
      <c r="O3712" s="48"/>
      <c r="P3712" s="48"/>
      <c r="Q3712" s="48"/>
      <c r="R3712" s="48"/>
      <c r="S3712" s="48"/>
      <c r="T3712" s="48"/>
      <c r="U3712" s="48"/>
      <c r="V3712" s="48"/>
    </row>
    <row r="3713" spans="1:22" ht="10.25" customHeight="1" x14ac:dyDescent="0.5">
      <c r="A3713" s="48"/>
      <c r="B3713" s="48"/>
      <c r="C3713" s="48"/>
      <c r="D3713" s="48"/>
      <c r="E3713" s="48"/>
      <c r="F3713" s="48"/>
      <c r="G3713" s="48"/>
      <c r="H3713" s="48"/>
      <c r="I3713" s="48"/>
      <c r="J3713" s="48"/>
      <c r="K3713" s="48"/>
      <c r="L3713" s="48"/>
      <c r="M3713" s="48"/>
      <c r="N3713" s="48"/>
      <c r="O3713" s="48"/>
      <c r="P3713" s="48"/>
      <c r="Q3713" s="48"/>
      <c r="R3713" s="48"/>
      <c r="S3713" s="48"/>
      <c r="T3713" s="48"/>
      <c r="U3713" s="48"/>
      <c r="V3713" s="48"/>
    </row>
    <row r="3714" spans="1:22" ht="10.25" customHeight="1" x14ac:dyDescent="0.5">
      <c r="A3714" s="48"/>
      <c r="B3714" s="48"/>
      <c r="C3714" s="48"/>
      <c r="D3714" s="48"/>
      <c r="E3714" s="48"/>
      <c r="F3714" s="48"/>
      <c r="G3714" s="48"/>
      <c r="H3714" s="48"/>
      <c r="I3714" s="48"/>
      <c r="J3714" s="48"/>
      <c r="K3714" s="48"/>
      <c r="L3714" s="48"/>
      <c r="M3714" s="48"/>
      <c r="N3714" s="48"/>
      <c r="O3714" s="48"/>
      <c r="P3714" s="48"/>
      <c r="Q3714" s="48"/>
      <c r="R3714" s="48"/>
      <c r="S3714" s="48"/>
      <c r="T3714" s="48"/>
      <c r="U3714" s="48"/>
      <c r="V3714" s="48"/>
    </row>
    <row r="3715" spans="1:22" ht="10.25" customHeight="1" x14ac:dyDescent="0.5">
      <c r="A3715" s="48"/>
      <c r="B3715" s="48"/>
      <c r="C3715" s="48"/>
      <c r="D3715" s="48"/>
      <c r="E3715" s="48"/>
      <c r="F3715" s="48"/>
      <c r="G3715" s="48"/>
      <c r="H3715" s="48"/>
      <c r="I3715" s="48"/>
      <c r="J3715" s="48"/>
      <c r="K3715" s="48"/>
      <c r="L3715" s="48"/>
      <c r="M3715" s="48"/>
      <c r="N3715" s="48"/>
      <c r="O3715" s="48"/>
      <c r="P3715" s="48"/>
      <c r="Q3715" s="48"/>
      <c r="R3715" s="48"/>
      <c r="S3715" s="48"/>
      <c r="T3715" s="48"/>
      <c r="U3715" s="48"/>
      <c r="V3715" s="48"/>
    </row>
    <row r="3716" spans="1:22" ht="10.25" customHeight="1" x14ac:dyDescent="0.5">
      <c r="A3716" s="48"/>
      <c r="B3716" s="48"/>
      <c r="C3716" s="48"/>
      <c r="D3716" s="48"/>
      <c r="E3716" s="48"/>
      <c r="F3716" s="48"/>
      <c r="G3716" s="48"/>
      <c r="H3716" s="48"/>
      <c r="I3716" s="48"/>
      <c r="J3716" s="48"/>
      <c r="K3716" s="48"/>
      <c r="L3716" s="48"/>
      <c r="M3716" s="48"/>
      <c r="N3716" s="48"/>
      <c r="O3716" s="48"/>
      <c r="P3716" s="48"/>
      <c r="Q3716" s="48"/>
      <c r="R3716" s="48"/>
      <c r="S3716" s="48"/>
      <c r="T3716" s="48"/>
      <c r="U3716" s="48"/>
      <c r="V3716" s="48"/>
    </row>
    <row r="3717" spans="1:22" ht="10.25" customHeight="1" x14ac:dyDescent="0.5">
      <c r="A3717" s="48"/>
      <c r="B3717" s="48"/>
      <c r="C3717" s="48"/>
      <c r="D3717" s="48"/>
      <c r="E3717" s="48"/>
      <c r="F3717" s="48"/>
      <c r="G3717" s="48"/>
      <c r="H3717" s="48"/>
      <c r="I3717" s="48"/>
      <c r="J3717" s="48"/>
      <c r="K3717" s="48"/>
      <c r="L3717" s="48"/>
      <c r="M3717" s="48"/>
      <c r="N3717" s="48"/>
      <c r="O3717" s="48"/>
      <c r="P3717" s="48"/>
      <c r="Q3717" s="48"/>
      <c r="R3717" s="48"/>
      <c r="S3717" s="48"/>
      <c r="T3717" s="48"/>
      <c r="U3717" s="48"/>
      <c r="V3717" s="48"/>
    </row>
    <row r="3718" spans="1:22" ht="10.25" customHeight="1" x14ac:dyDescent="0.5">
      <c r="A3718" s="48"/>
      <c r="B3718" s="48"/>
      <c r="C3718" s="48"/>
      <c r="D3718" s="48"/>
      <c r="E3718" s="48"/>
      <c r="F3718" s="48"/>
      <c r="G3718" s="48"/>
      <c r="H3718" s="48"/>
      <c r="I3718" s="48"/>
      <c r="J3718" s="48"/>
      <c r="K3718" s="48"/>
      <c r="L3718" s="48"/>
      <c r="M3718" s="48"/>
      <c r="N3718" s="48"/>
      <c r="O3718" s="48"/>
      <c r="P3718" s="48"/>
      <c r="Q3718" s="48"/>
      <c r="R3718" s="48"/>
      <c r="S3718" s="48"/>
      <c r="T3718" s="48"/>
      <c r="U3718" s="48"/>
      <c r="V3718" s="48"/>
    </row>
    <row r="3719" spans="1:22" ht="10.25" customHeight="1" x14ac:dyDescent="0.5">
      <c r="A3719" s="48"/>
      <c r="B3719" s="48"/>
      <c r="C3719" s="48"/>
      <c r="D3719" s="48"/>
      <c r="E3719" s="48"/>
      <c r="F3719" s="48"/>
      <c r="G3719" s="48"/>
      <c r="H3719" s="48"/>
      <c r="I3719" s="48"/>
      <c r="J3719" s="48"/>
      <c r="K3719" s="48"/>
      <c r="L3719" s="48"/>
      <c r="M3719" s="48"/>
      <c r="N3719" s="48"/>
      <c r="O3719" s="48"/>
      <c r="P3719" s="48"/>
      <c r="Q3719" s="48"/>
      <c r="R3719" s="48"/>
      <c r="S3719" s="48"/>
      <c r="T3719" s="48"/>
      <c r="U3719" s="48"/>
      <c r="V3719" s="48"/>
    </row>
    <row r="3720" spans="1:22" ht="10.25" customHeight="1" x14ac:dyDescent="0.5">
      <c r="A3720" s="48"/>
      <c r="B3720" s="48"/>
      <c r="C3720" s="48"/>
      <c r="D3720" s="48"/>
      <c r="E3720" s="48"/>
      <c r="F3720" s="48"/>
      <c r="G3720" s="48"/>
      <c r="H3720" s="48"/>
      <c r="I3720" s="48"/>
      <c r="J3720" s="48"/>
      <c r="K3720" s="48"/>
      <c r="L3720" s="48"/>
      <c r="M3720" s="48"/>
      <c r="N3720" s="48"/>
      <c r="O3720" s="48"/>
      <c r="P3720" s="48"/>
      <c r="Q3720" s="48"/>
      <c r="R3720" s="48"/>
      <c r="S3720" s="48"/>
      <c r="T3720" s="48"/>
      <c r="U3720" s="48"/>
      <c r="V3720" s="48"/>
    </row>
    <row r="3721" spans="1:22" ht="10.25" customHeight="1" x14ac:dyDescent="0.5">
      <c r="A3721" s="48"/>
      <c r="B3721" s="48"/>
      <c r="C3721" s="48"/>
      <c r="D3721" s="48"/>
      <c r="E3721" s="48"/>
      <c r="F3721" s="48"/>
      <c r="G3721" s="48"/>
      <c r="H3721" s="48"/>
      <c r="I3721" s="48"/>
      <c r="J3721" s="48"/>
      <c r="K3721" s="48"/>
      <c r="L3721" s="48"/>
      <c r="M3721" s="48"/>
      <c r="N3721" s="48"/>
      <c r="O3721" s="48"/>
      <c r="P3721" s="48"/>
      <c r="Q3721" s="48"/>
      <c r="R3721" s="48"/>
      <c r="S3721" s="48"/>
      <c r="T3721" s="48"/>
      <c r="U3721" s="48"/>
      <c r="V3721" s="48"/>
    </row>
    <row r="3722" spans="1:22" ht="10.25" customHeight="1" x14ac:dyDescent="0.5">
      <c r="A3722" s="48"/>
      <c r="B3722" s="48"/>
      <c r="C3722" s="48"/>
      <c r="D3722" s="48"/>
      <c r="E3722" s="48"/>
      <c r="F3722" s="48"/>
      <c r="G3722" s="48"/>
      <c r="H3722" s="48"/>
      <c r="I3722" s="48"/>
      <c r="J3722" s="48"/>
      <c r="K3722" s="48"/>
      <c r="L3722" s="48"/>
      <c r="M3722" s="48"/>
      <c r="N3722" s="48"/>
      <c r="O3722" s="48"/>
      <c r="P3722" s="48"/>
      <c r="Q3722" s="48"/>
      <c r="R3722" s="48"/>
      <c r="S3722" s="48"/>
      <c r="T3722" s="48"/>
      <c r="U3722" s="48"/>
      <c r="V3722" s="48"/>
    </row>
    <row r="3723" spans="1:22" ht="10.25" customHeight="1" x14ac:dyDescent="0.5">
      <c r="A3723" s="48"/>
      <c r="B3723" s="48"/>
      <c r="C3723" s="48"/>
      <c r="D3723" s="48"/>
      <c r="E3723" s="48"/>
      <c r="F3723" s="48"/>
      <c r="G3723" s="48"/>
      <c r="H3723" s="48"/>
      <c r="I3723" s="48"/>
      <c r="J3723" s="48"/>
      <c r="K3723" s="48"/>
      <c r="L3723" s="48"/>
      <c r="M3723" s="48"/>
      <c r="N3723" s="48"/>
      <c r="O3723" s="48"/>
      <c r="P3723" s="48"/>
      <c r="Q3723" s="48"/>
      <c r="R3723" s="48"/>
      <c r="S3723" s="48"/>
      <c r="T3723" s="48"/>
      <c r="U3723" s="48"/>
      <c r="V3723" s="48"/>
    </row>
    <row r="3724" spans="1:22" ht="10.25" customHeight="1" x14ac:dyDescent="0.5">
      <c r="A3724" s="48"/>
      <c r="B3724" s="48"/>
      <c r="C3724" s="48"/>
      <c r="D3724" s="48"/>
      <c r="E3724" s="48"/>
      <c r="F3724" s="48"/>
      <c r="G3724" s="48"/>
      <c r="H3724" s="48"/>
      <c r="I3724" s="48"/>
      <c r="J3724" s="48"/>
      <c r="K3724" s="48"/>
      <c r="L3724" s="48"/>
      <c r="M3724" s="48"/>
      <c r="N3724" s="48"/>
      <c r="O3724" s="48"/>
      <c r="P3724" s="48"/>
      <c r="Q3724" s="48"/>
      <c r="R3724" s="48"/>
      <c r="S3724" s="48"/>
      <c r="T3724" s="48"/>
      <c r="U3724" s="48"/>
      <c r="V3724" s="48"/>
    </row>
    <row r="3725" spans="1:22" ht="10.25" customHeight="1" x14ac:dyDescent="0.5">
      <c r="A3725" s="48"/>
      <c r="B3725" s="48"/>
      <c r="C3725" s="48"/>
      <c r="D3725" s="48"/>
      <c r="E3725" s="48"/>
      <c r="F3725" s="48"/>
      <c r="G3725" s="48"/>
      <c r="H3725" s="48"/>
      <c r="I3725" s="48"/>
      <c r="J3725" s="48"/>
      <c r="K3725" s="48"/>
      <c r="L3725" s="48"/>
      <c r="M3725" s="48"/>
      <c r="N3725" s="48"/>
      <c r="O3725" s="48"/>
      <c r="P3725" s="48"/>
      <c r="Q3725" s="48"/>
      <c r="R3725" s="48"/>
      <c r="S3725" s="48"/>
      <c r="T3725" s="48"/>
      <c r="U3725" s="48"/>
      <c r="V3725" s="48"/>
    </row>
    <row r="3726" spans="1:22" ht="10.25" customHeight="1" x14ac:dyDescent="0.5">
      <c r="A3726" s="48"/>
      <c r="B3726" s="48"/>
      <c r="C3726" s="48"/>
      <c r="D3726" s="48"/>
      <c r="E3726" s="48"/>
      <c r="F3726" s="48"/>
      <c r="G3726" s="48"/>
      <c r="H3726" s="48"/>
      <c r="I3726" s="48"/>
      <c r="J3726" s="48"/>
      <c r="K3726" s="48"/>
      <c r="L3726" s="48"/>
      <c r="M3726" s="48"/>
      <c r="N3726" s="48"/>
      <c r="O3726" s="48"/>
      <c r="P3726" s="48"/>
      <c r="Q3726" s="48"/>
      <c r="R3726" s="48"/>
      <c r="S3726" s="48"/>
      <c r="T3726" s="48"/>
      <c r="U3726" s="48"/>
      <c r="V3726" s="48"/>
    </row>
    <row r="3727" spans="1:22" ht="10.25" customHeight="1" x14ac:dyDescent="0.5">
      <c r="A3727" s="48"/>
      <c r="B3727" s="48"/>
      <c r="C3727" s="48"/>
      <c r="D3727" s="48"/>
      <c r="E3727" s="48"/>
      <c r="F3727" s="48"/>
      <c r="G3727" s="48"/>
      <c r="H3727" s="48"/>
      <c r="I3727" s="48"/>
      <c r="J3727" s="48"/>
      <c r="K3727" s="48"/>
      <c r="L3727" s="48"/>
      <c r="M3727" s="48"/>
      <c r="N3727" s="48"/>
      <c r="O3727" s="48"/>
      <c r="P3727" s="48"/>
      <c r="Q3727" s="48"/>
      <c r="R3727" s="48"/>
      <c r="S3727" s="48"/>
      <c r="T3727" s="48"/>
      <c r="U3727" s="48"/>
      <c r="V3727" s="48"/>
    </row>
    <row r="3728" spans="1:22" ht="10.25" customHeight="1" x14ac:dyDescent="0.5">
      <c r="A3728" s="48"/>
      <c r="B3728" s="48"/>
      <c r="C3728" s="48"/>
      <c r="D3728" s="48"/>
      <c r="E3728" s="48"/>
      <c r="F3728" s="48"/>
      <c r="G3728" s="48"/>
      <c r="H3728" s="48"/>
      <c r="I3728" s="48"/>
      <c r="J3728" s="48"/>
      <c r="K3728" s="48"/>
      <c r="L3728" s="48"/>
      <c r="M3728" s="48"/>
      <c r="N3728" s="48"/>
      <c r="O3728" s="48"/>
      <c r="P3728" s="48"/>
      <c r="Q3728" s="48"/>
      <c r="R3728" s="48"/>
      <c r="S3728" s="48"/>
      <c r="T3728" s="48"/>
      <c r="U3728" s="48"/>
      <c r="V3728" s="48"/>
    </row>
    <row r="3729" spans="1:22" ht="10.25" customHeight="1" x14ac:dyDescent="0.5">
      <c r="A3729" s="48"/>
      <c r="B3729" s="48"/>
      <c r="C3729" s="48"/>
      <c r="D3729" s="48"/>
      <c r="E3729" s="48"/>
      <c r="F3729" s="48"/>
      <c r="G3729" s="48"/>
      <c r="H3729" s="48"/>
      <c r="I3729" s="48"/>
      <c r="J3729" s="48"/>
      <c r="K3729" s="48"/>
      <c r="L3729" s="48"/>
      <c r="M3729" s="48"/>
      <c r="N3729" s="48"/>
      <c r="O3729" s="48"/>
      <c r="P3729" s="48"/>
      <c r="Q3729" s="48"/>
      <c r="R3729" s="48"/>
      <c r="S3729" s="48"/>
      <c r="T3729" s="48"/>
      <c r="U3729" s="48"/>
      <c r="V3729" s="48"/>
    </row>
    <row r="3730" spans="1:22" ht="10.25" customHeight="1" x14ac:dyDescent="0.5">
      <c r="A3730" s="48"/>
      <c r="B3730" s="48"/>
      <c r="C3730" s="48"/>
      <c r="D3730" s="48"/>
      <c r="E3730" s="48"/>
      <c r="F3730" s="48"/>
      <c r="G3730" s="48"/>
      <c r="H3730" s="48"/>
      <c r="I3730" s="48"/>
      <c r="J3730" s="48"/>
      <c r="K3730" s="48"/>
      <c r="L3730" s="48"/>
      <c r="M3730" s="48"/>
      <c r="N3730" s="48"/>
      <c r="O3730" s="48"/>
      <c r="P3730" s="48"/>
      <c r="Q3730" s="48"/>
      <c r="R3730" s="48"/>
      <c r="S3730" s="48"/>
      <c r="T3730" s="48"/>
      <c r="U3730" s="48"/>
      <c r="V3730" s="48"/>
    </row>
    <row r="3731" spans="1:22" ht="10.25" customHeight="1" x14ac:dyDescent="0.5">
      <c r="A3731" s="48"/>
      <c r="B3731" s="48"/>
      <c r="C3731" s="48"/>
      <c r="D3731" s="48"/>
      <c r="E3731" s="48"/>
      <c r="F3731" s="48"/>
      <c r="G3731" s="48"/>
      <c r="H3731" s="48"/>
      <c r="I3731" s="48"/>
      <c r="J3731" s="48"/>
      <c r="K3731" s="48"/>
      <c r="L3731" s="48"/>
      <c r="M3731" s="48"/>
      <c r="N3731" s="48"/>
      <c r="O3731" s="48"/>
      <c r="P3731" s="48"/>
      <c r="Q3731" s="48"/>
      <c r="R3731" s="48"/>
      <c r="S3731" s="48"/>
      <c r="T3731" s="48"/>
      <c r="U3731" s="48"/>
      <c r="V3731" s="48"/>
    </row>
    <row r="3732" spans="1:22" ht="10.25" customHeight="1" x14ac:dyDescent="0.5">
      <c r="A3732" s="48"/>
      <c r="B3732" s="48"/>
      <c r="C3732" s="48"/>
      <c r="D3732" s="48"/>
      <c r="E3732" s="48"/>
      <c r="F3732" s="48"/>
      <c r="G3732" s="48"/>
      <c r="H3732" s="48"/>
      <c r="I3732" s="48"/>
      <c r="J3732" s="48"/>
      <c r="K3732" s="48"/>
      <c r="L3732" s="48"/>
      <c r="M3732" s="48"/>
      <c r="N3732" s="48"/>
      <c r="O3732" s="48"/>
      <c r="P3732" s="48"/>
      <c r="Q3732" s="48"/>
      <c r="R3732" s="48"/>
      <c r="S3732" s="48"/>
      <c r="T3732" s="48"/>
      <c r="U3732" s="48"/>
      <c r="V3732" s="48"/>
    </row>
    <row r="3733" spans="1:22" ht="10.25" customHeight="1" x14ac:dyDescent="0.5">
      <c r="A3733" s="48"/>
      <c r="B3733" s="48"/>
      <c r="C3733" s="48"/>
      <c r="D3733" s="48"/>
      <c r="E3733" s="48"/>
      <c r="F3733" s="48"/>
      <c r="G3733" s="48"/>
      <c r="H3733" s="48"/>
      <c r="I3733" s="48"/>
      <c r="J3733" s="48"/>
      <c r="K3733" s="48"/>
      <c r="L3733" s="48"/>
      <c r="M3733" s="48"/>
      <c r="N3733" s="48"/>
      <c r="O3733" s="48"/>
      <c r="P3733" s="48"/>
      <c r="Q3733" s="48"/>
      <c r="R3733" s="48"/>
      <c r="S3733" s="48"/>
      <c r="T3733" s="48"/>
      <c r="U3733" s="48"/>
      <c r="V3733" s="48"/>
    </row>
    <row r="3734" spans="1:22" ht="10.25" customHeight="1" x14ac:dyDescent="0.5">
      <c r="A3734" s="48"/>
      <c r="B3734" s="48"/>
      <c r="C3734" s="48"/>
      <c r="D3734" s="48"/>
      <c r="E3734" s="48"/>
      <c r="F3734" s="48"/>
      <c r="G3734" s="48"/>
      <c r="H3734" s="48"/>
      <c r="I3734" s="48"/>
      <c r="J3734" s="48"/>
      <c r="K3734" s="48"/>
      <c r="L3734" s="48"/>
      <c r="M3734" s="48"/>
      <c r="N3734" s="48"/>
      <c r="O3734" s="48"/>
      <c r="P3734" s="48"/>
      <c r="Q3734" s="48"/>
      <c r="R3734" s="48"/>
      <c r="S3734" s="48"/>
      <c r="T3734" s="48"/>
      <c r="U3734" s="48"/>
      <c r="V3734" s="48"/>
    </row>
    <row r="3735" spans="1:22" ht="10.25" customHeight="1" x14ac:dyDescent="0.5">
      <c r="A3735" s="48"/>
      <c r="B3735" s="48"/>
      <c r="C3735" s="48"/>
      <c r="D3735" s="48"/>
      <c r="E3735" s="48"/>
      <c r="F3735" s="48"/>
      <c r="G3735" s="48"/>
      <c r="H3735" s="48"/>
      <c r="I3735" s="48"/>
      <c r="J3735" s="48"/>
      <c r="K3735" s="48"/>
      <c r="L3735" s="48"/>
      <c r="M3735" s="48"/>
      <c r="N3735" s="48"/>
      <c r="O3735" s="48"/>
      <c r="P3735" s="48"/>
      <c r="Q3735" s="48"/>
      <c r="R3735" s="48"/>
      <c r="S3735" s="48"/>
      <c r="T3735" s="48"/>
      <c r="U3735" s="48"/>
      <c r="V3735" s="48"/>
    </row>
    <row r="3736" spans="1:22" ht="10.25" customHeight="1" x14ac:dyDescent="0.5">
      <c r="A3736" s="48"/>
      <c r="B3736" s="48"/>
      <c r="C3736" s="48"/>
      <c r="D3736" s="48"/>
      <c r="E3736" s="48"/>
      <c r="F3736" s="48"/>
      <c r="G3736" s="48"/>
      <c r="H3736" s="48"/>
      <c r="I3736" s="48"/>
      <c r="J3736" s="48"/>
      <c r="K3736" s="48"/>
      <c r="L3736" s="48"/>
      <c r="M3736" s="48"/>
      <c r="N3736" s="48"/>
      <c r="O3736" s="48"/>
      <c r="P3736" s="48"/>
      <c r="Q3736" s="48"/>
      <c r="R3736" s="48"/>
      <c r="S3736" s="48"/>
      <c r="T3736" s="48"/>
      <c r="U3736" s="48"/>
      <c r="V3736" s="48"/>
    </row>
    <row r="3737" spans="1:22" ht="10.25" customHeight="1" x14ac:dyDescent="0.5">
      <c r="A3737" s="48"/>
      <c r="B3737" s="48"/>
      <c r="C3737" s="48"/>
      <c r="D3737" s="48"/>
      <c r="E3737" s="48"/>
      <c r="F3737" s="48"/>
      <c r="G3737" s="48"/>
      <c r="H3737" s="48"/>
      <c r="I3737" s="48"/>
      <c r="J3737" s="48"/>
      <c r="K3737" s="48"/>
      <c r="L3737" s="48"/>
      <c r="M3737" s="48"/>
      <c r="N3737" s="48"/>
      <c r="O3737" s="48"/>
      <c r="P3737" s="48"/>
      <c r="Q3737" s="48"/>
      <c r="R3737" s="48"/>
      <c r="S3737" s="48"/>
      <c r="T3737" s="48"/>
      <c r="U3737" s="48"/>
      <c r="V3737" s="48"/>
    </row>
    <row r="3738" spans="1:22" ht="10.25" customHeight="1" x14ac:dyDescent="0.5">
      <c r="A3738" s="48"/>
      <c r="B3738" s="48"/>
      <c r="C3738" s="48"/>
      <c r="D3738" s="48"/>
      <c r="E3738" s="48"/>
      <c r="F3738" s="48"/>
      <c r="G3738" s="48"/>
      <c r="H3738" s="48"/>
      <c r="I3738" s="48"/>
      <c r="J3738" s="48"/>
      <c r="K3738" s="48"/>
      <c r="L3738" s="48"/>
      <c r="M3738" s="48"/>
      <c r="N3738" s="48"/>
      <c r="O3738" s="48"/>
      <c r="P3738" s="48"/>
      <c r="Q3738" s="48"/>
      <c r="R3738" s="48"/>
      <c r="S3738" s="48"/>
      <c r="T3738" s="48"/>
      <c r="U3738" s="48"/>
      <c r="V3738" s="48"/>
    </row>
    <row r="3739" spans="1:22" ht="10.25" customHeight="1" x14ac:dyDescent="0.5">
      <c r="A3739" s="48"/>
      <c r="B3739" s="48"/>
      <c r="C3739" s="48"/>
      <c r="D3739" s="48"/>
      <c r="E3739" s="48"/>
      <c r="F3739" s="48"/>
      <c r="G3739" s="48"/>
      <c r="H3739" s="48"/>
      <c r="I3739" s="48"/>
      <c r="J3739" s="48"/>
      <c r="K3739" s="48"/>
      <c r="L3739" s="48"/>
      <c r="M3739" s="48"/>
      <c r="N3739" s="48"/>
      <c r="O3739" s="48"/>
      <c r="P3739" s="48"/>
      <c r="Q3739" s="48"/>
      <c r="R3739" s="48"/>
      <c r="S3739" s="48"/>
      <c r="T3739" s="48"/>
      <c r="U3739" s="48"/>
      <c r="V3739" s="48"/>
    </row>
    <row r="3740" spans="1:22" ht="10.25" customHeight="1" x14ac:dyDescent="0.5">
      <c r="A3740" s="48"/>
      <c r="B3740" s="48"/>
      <c r="C3740" s="48"/>
      <c r="D3740" s="48"/>
      <c r="E3740" s="48"/>
      <c r="F3740" s="48"/>
      <c r="G3740" s="48"/>
      <c r="H3740" s="48"/>
      <c r="I3740" s="48"/>
      <c r="J3740" s="48"/>
      <c r="K3740" s="48"/>
      <c r="L3740" s="48"/>
      <c r="M3740" s="48"/>
      <c r="N3740" s="48"/>
      <c r="O3740" s="48"/>
      <c r="P3740" s="48"/>
      <c r="Q3740" s="48"/>
      <c r="R3740" s="48"/>
      <c r="S3740" s="48"/>
      <c r="T3740" s="48"/>
      <c r="U3740" s="48"/>
      <c r="V3740" s="48"/>
    </row>
    <row r="3741" spans="1:22" ht="10.25" customHeight="1" x14ac:dyDescent="0.5">
      <c r="A3741" s="48"/>
      <c r="B3741" s="48"/>
      <c r="C3741" s="48"/>
      <c r="D3741" s="48"/>
      <c r="E3741" s="48"/>
      <c r="F3741" s="48"/>
      <c r="G3741" s="48"/>
      <c r="H3741" s="48"/>
      <c r="I3741" s="48"/>
      <c r="J3741" s="48"/>
      <c r="K3741" s="48"/>
      <c r="L3741" s="48"/>
      <c r="M3741" s="48"/>
      <c r="N3741" s="48"/>
      <c r="O3741" s="48"/>
      <c r="P3741" s="48"/>
      <c r="Q3741" s="48"/>
      <c r="R3741" s="48"/>
      <c r="S3741" s="48"/>
      <c r="T3741" s="48"/>
      <c r="U3741" s="48"/>
      <c r="V3741" s="48"/>
    </row>
    <row r="3742" spans="1:22" ht="10.25" customHeight="1" x14ac:dyDescent="0.5">
      <c r="A3742" s="48"/>
      <c r="B3742" s="48"/>
      <c r="C3742" s="48"/>
      <c r="D3742" s="48"/>
      <c r="E3742" s="48"/>
      <c r="F3742" s="48"/>
      <c r="G3742" s="48"/>
      <c r="H3742" s="48"/>
      <c r="I3742" s="48"/>
      <c r="J3742" s="48"/>
      <c r="K3742" s="48"/>
      <c r="L3742" s="48"/>
      <c r="M3742" s="48"/>
      <c r="N3742" s="48"/>
      <c r="O3742" s="48"/>
      <c r="P3742" s="48"/>
      <c r="Q3742" s="48"/>
      <c r="R3742" s="48"/>
      <c r="S3742" s="48"/>
      <c r="T3742" s="48"/>
      <c r="U3742" s="48"/>
      <c r="V3742" s="48"/>
    </row>
    <row r="3743" spans="1:22" ht="10.25" customHeight="1" x14ac:dyDescent="0.5">
      <c r="A3743" s="48"/>
      <c r="B3743" s="48"/>
      <c r="C3743" s="48"/>
      <c r="D3743" s="48"/>
      <c r="E3743" s="48"/>
      <c r="F3743" s="48"/>
      <c r="G3743" s="48"/>
      <c r="H3743" s="48"/>
      <c r="I3743" s="48"/>
      <c r="J3743" s="48"/>
      <c r="K3743" s="48"/>
      <c r="L3743" s="48"/>
      <c r="M3743" s="48"/>
      <c r="N3743" s="48"/>
      <c r="O3743" s="48"/>
      <c r="P3743" s="48"/>
      <c r="Q3743" s="48"/>
      <c r="R3743" s="48"/>
      <c r="S3743" s="48"/>
      <c r="T3743" s="48"/>
      <c r="U3743" s="48"/>
      <c r="V3743" s="48"/>
    </row>
    <row r="3744" spans="1:22" ht="10.25" customHeight="1" x14ac:dyDescent="0.5">
      <c r="A3744" s="48"/>
      <c r="B3744" s="48"/>
      <c r="C3744" s="48"/>
      <c r="D3744" s="48"/>
      <c r="E3744" s="48"/>
      <c r="F3744" s="48"/>
      <c r="G3744" s="48"/>
      <c r="H3744" s="48"/>
      <c r="I3744" s="48"/>
      <c r="J3744" s="48"/>
      <c r="K3744" s="48"/>
      <c r="L3744" s="48"/>
      <c r="M3744" s="48"/>
      <c r="N3744" s="48"/>
      <c r="O3744" s="48"/>
      <c r="P3744" s="48"/>
      <c r="Q3744" s="48"/>
      <c r="R3744" s="48"/>
      <c r="S3744" s="48"/>
      <c r="T3744" s="48"/>
      <c r="U3744" s="48"/>
      <c r="V3744" s="48"/>
    </row>
    <row r="3745" spans="1:22" ht="10.25" customHeight="1" x14ac:dyDescent="0.5">
      <c r="A3745" s="48"/>
      <c r="B3745" s="48"/>
      <c r="C3745" s="48"/>
      <c r="D3745" s="48"/>
      <c r="E3745" s="48"/>
      <c r="F3745" s="48"/>
      <c r="G3745" s="48"/>
      <c r="H3745" s="48"/>
      <c r="I3745" s="48"/>
      <c r="J3745" s="48"/>
      <c r="K3745" s="48"/>
      <c r="L3745" s="48"/>
      <c r="M3745" s="48"/>
      <c r="N3745" s="48"/>
      <c r="O3745" s="48"/>
      <c r="P3745" s="48"/>
      <c r="Q3745" s="48"/>
      <c r="R3745" s="48"/>
      <c r="S3745" s="48"/>
      <c r="T3745" s="48"/>
      <c r="U3745" s="48"/>
      <c r="V3745" s="48"/>
    </row>
    <row r="3746" spans="1:22" ht="10.25" customHeight="1" x14ac:dyDescent="0.5">
      <c r="A3746" s="48"/>
      <c r="B3746" s="48"/>
      <c r="C3746" s="48"/>
      <c r="D3746" s="48"/>
      <c r="E3746" s="48"/>
      <c r="F3746" s="48"/>
      <c r="G3746" s="48"/>
      <c r="H3746" s="48"/>
      <c r="I3746" s="48"/>
      <c r="J3746" s="48"/>
      <c r="K3746" s="48"/>
      <c r="L3746" s="48"/>
      <c r="M3746" s="48"/>
      <c r="N3746" s="48"/>
      <c r="O3746" s="48"/>
      <c r="P3746" s="48"/>
      <c r="Q3746" s="48"/>
      <c r="R3746" s="48"/>
      <c r="S3746" s="48"/>
      <c r="T3746" s="48"/>
      <c r="U3746" s="48"/>
      <c r="V3746" s="48"/>
    </row>
    <row r="3747" spans="1:22" ht="10.25" customHeight="1" x14ac:dyDescent="0.5">
      <c r="A3747" s="48"/>
      <c r="B3747" s="48"/>
      <c r="C3747" s="48"/>
      <c r="D3747" s="48"/>
      <c r="E3747" s="48"/>
      <c r="F3747" s="48"/>
      <c r="G3747" s="48"/>
      <c r="H3747" s="48"/>
      <c r="I3747" s="48"/>
      <c r="J3747" s="48"/>
      <c r="K3747" s="48"/>
      <c r="L3747" s="48"/>
      <c r="M3747" s="48"/>
      <c r="N3747" s="48"/>
      <c r="O3747" s="48"/>
      <c r="P3747" s="48"/>
      <c r="Q3747" s="48"/>
      <c r="R3747" s="48"/>
      <c r="S3747" s="48"/>
      <c r="T3747" s="48"/>
      <c r="U3747" s="48"/>
      <c r="V3747" s="48"/>
    </row>
    <row r="3748" spans="1:22" ht="10.25" customHeight="1" x14ac:dyDescent="0.5">
      <c r="A3748" s="48"/>
      <c r="B3748" s="48"/>
      <c r="C3748" s="48"/>
      <c r="D3748" s="48"/>
      <c r="E3748" s="48"/>
      <c r="F3748" s="48"/>
      <c r="G3748" s="48"/>
      <c r="H3748" s="48"/>
      <c r="I3748" s="48"/>
      <c r="J3748" s="48"/>
      <c r="K3748" s="48"/>
      <c r="L3748" s="48"/>
      <c r="M3748" s="48"/>
      <c r="N3748" s="48"/>
      <c r="O3748" s="48"/>
      <c r="P3748" s="48"/>
      <c r="Q3748" s="48"/>
      <c r="R3748" s="48"/>
      <c r="S3748" s="48"/>
      <c r="T3748" s="48"/>
      <c r="U3748" s="48"/>
      <c r="V3748" s="48"/>
    </row>
    <row r="3749" spans="1:22" ht="10.25" customHeight="1" x14ac:dyDescent="0.5">
      <c r="A3749" s="48"/>
      <c r="B3749" s="48"/>
      <c r="C3749" s="48"/>
      <c r="D3749" s="48"/>
      <c r="E3749" s="48"/>
      <c r="F3749" s="48"/>
      <c r="G3749" s="48"/>
      <c r="H3749" s="48"/>
      <c r="I3749" s="48"/>
      <c r="J3749" s="48"/>
      <c r="K3749" s="48"/>
      <c r="L3749" s="48"/>
      <c r="M3749" s="48"/>
      <c r="N3749" s="48"/>
      <c r="O3749" s="48"/>
      <c r="P3749" s="48"/>
      <c r="Q3749" s="48"/>
      <c r="R3749" s="48"/>
      <c r="S3749" s="48"/>
      <c r="T3749" s="48"/>
      <c r="U3749" s="48"/>
      <c r="V3749" s="48"/>
    </row>
    <row r="3750" spans="1:22" ht="10.25" customHeight="1" x14ac:dyDescent="0.5">
      <c r="A3750" s="48"/>
      <c r="B3750" s="48"/>
      <c r="C3750" s="48"/>
      <c r="D3750" s="48"/>
      <c r="E3750" s="48"/>
      <c r="F3750" s="48"/>
      <c r="G3750" s="48"/>
      <c r="H3750" s="48"/>
      <c r="I3750" s="48"/>
      <c r="J3750" s="48"/>
      <c r="K3750" s="48"/>
      <c r="L3750" s="48"/>
      <c r="M3750" s="48"/>
      <c r="N3750" s="48"/>
      <c r="O3750" s="48"/>
      <c r="P3750" s="48"/>
      <c r="Q3750" s="48"/>
      <c r="R3750" s="48"/>
      <c r="S3750" s="48"/>
      <c r="T3750" s="48"/>
      <c r="U3750" s="48"/>
      <c r="V3750" s="48"/>
    </row>
    <row r="3751" spans="1:22" ht="10.25" customHeight="1" x14ac:dyDescent="0.5">
      <c r="A3751" s="48"/>
      <c r="B3751" s="48"/>
      <c r="C3751" s="48"/>
      <c r="D3751" s="48"/>
      <c r="E3751" s="48"/>
      <c r="F3751" s="48"/>
      <c r="G3751" s="48"/>
      <c r="H3751" s="48"/>
      <c r="I3751" s="48"/>
      <c r="J3751" s="48"/>
      <c r="K3751" s="48"/>
      <c r="L3751" s="48"/>
      <c r="M3751" s="48"/>
      <c r="N3751" s="48"/>
      <c r="O3751" s="48"/>
      <c r="P3751" s="48"/>
      <c r="Q3751" s="48"/>
      <c r="R3751" s="48"/>
      <c r="S3751" s="48"/>
      <c r="T3751" s="48"/>
      <c r="U3751" s="48"/>
      <c r="V3751" s="48"/>
    </row>
    <row r="3752" spans="1:22" ht="10.25" customHeight="1" x14ac:dyDescent="0.5">
      <c r="A3752" s="48"/>
      <c r="B3752" s="48"/>
      <c r="C3752" s="48"/>
      <c r="D3752" s="48"/>
      <c r="E3752" s="48"/>
      <c r="F3752" s="48"/>
      <c r="G3752" s="48"/>
      <c r="H3752" s="48"/>
      <c r="I3752" s="48"/>
      <c r="J3752" s="48"/>
      <c r="K3752" s="48"/>
      <c r="L3752" s="48"/>
      <c r="M3752" s="48"/>
      <c r="N3752" s="48"/>
      <c r="O3752" s="48"/>
      <c r="P3752" s="48"/>
      <c r="Q3752" s="48"/>
      <c r="R3752" s="48"/>
      <c r="S3752" s="48"/>
      <c r="T3752" s="48"/>
      <c r="U3752" s="48"/>
      <c r="V3752" s="48"/>
    </row>
    <row r="3753" spans="1:22" ht="10.25" customHeight="1" x14ac:dyDescent="0.5">
      <c r="A3753" s="48"/>
      <c r="B3753" s="48"/>
      <c r="C3753" s="48"/>
      <c r="D3753" s="48"/>
      <c r="E3753" s="48"/>
      <c r="F3753" s="48"/>
      <c r="G3753" s="48"/>
      <c r="H3753" s="48"/>
      <c r="I3753" s="48"/>
      <c r="J3753" s="48"/>
      <c r="K3753" s="48"/>
      <c r="L3753" s="48"/>
      <c r="M3753" s="48"/>
      <c r="N3753" s="48"/>
      <c r="O3753" s="48"/>
      <c r="P3753" s="48"/>
      <c r="Q3753" s="48"/>
      <c r="R3753" s="48"/>
      <c r="S3753" s="48"/>
      <c r="T3753" s="48"/>
      <c r="U3753" s="48"/>
      <c r="V3753" s="48"/>
    </row>
    <row r="3754" spans="1:22" ht="10.25" customHeight="1" x14ac:dyDescent="0.5">
      <c r="A3754" s="48"/>
      <c r="B3754" s="48"/>
      <c r="C3754" s="48"/>
      <c r="D3754" s="48"/>
      <c r="E3754" s="48"/>
      <c r="F3754" s="48"/>
      <c r="G3754" s="48"/>
      <c r="H3754" s="48"/>
      <c r="I3754" s="48"/>
      <c r="J3754" s="48"/>
      <c r="K3754" s="48"/>
      <c r="L3754" s="48"/>
      <c r="M3754" s="48"/>
      <c r="N3754" s="48"/>
      <c r="O3754" s="48"/>
      <c r="P3754" s="48"/>
      <c r="Q3754" s="48"/>
      <c r="R3754" s="48"/>
      <c r="S3754" s="48"/>
      <c r="T3754" s="48"/>
      <c r="U3754" s="48"/>
      <c r="V3754" s="48"/>
    </row>
    <row r="3755" spans="1:22" ht="10.25" customHeight="1" x14ac:dyDescent="0.5">
      <c r="A3755" s="48"/>
      <c r="B3755" s="48"/>
      <c r="C3755" s="48"/>
      <c r="D3755" s="48"/>
      <c r="E3755" s="48"/>
      <c r="F3755" s="48"/>
      <c r="G3755" s="48"/>
      <c r="H3755" s="48"/>
      <c r="I3755" s="48"/>
      <c r="J3755" s="48"/>
      <c r="K3755" s="48"/>
      <c r="L3755" s="48"/>
      <c r="M3755" s="48"/>
      <c r="N3755" s="48"/>
      <c r="O3755" s="48"/>
      <c r="P3755" s="48"/>
      <c r="Q3755" s="48"/>
      <c r="R3755" s="48"/>
      <c r="S3755" s="48"/>
      <c r="T3755" s="48"/>
      <c r="U3755" s="48"/>
      <c r="V3755" s="48"/>
    </row>
    <row r="3756" spans="1:22" ht="10.25" customHeight="1" x14ac:dyDescent="0.5">
      <c r="A3756" s="48"/>
      <c r="B3756" s="48"/>
      <c r="C3756" s="48"/>
      <c r="D3756" s="48"/>
      <c r="E3756" s="48"/>
      <c r="F3756" s="48"/>
      <c r="G3756" s="48"/>
      <c r="H3756" s="48"/>
      <c r="I3756" s="48"/>
      <c r="J3756" s="48"/>
      <c r="K3756" s="48"/>
      <c r="L3756" s="48"/>
      <c r="M3756" s="48"/>
      <c r="N3756" s="48"/>
      <c r="O3756" s="48"/>
      <c r="P3756" s="48"/>
      <c r="Q3756" s="48"/>
      <c r="R3756" s="48"/>
      <c r="S3756" s="48"/>
      <c r="T3756" s="48"/>
      <c r="U3756" s="48"/>
      <c r="V3756" s="48"/>
    </row>
    <row r="3757" spans="1:22" ht="10.25" customHeight="1" x14ac:dyDescent="0.5">
      <c r="A3757" s="48"/>
      <c r="B3757" s="48"/>
      <c r="C3757" s="48"/>
      <c r="D3757" s="48"/>
      <c r="E3757" s="48"/>
      <c r="F3757" s="48"/>
      <c r="G3757" s="48"/>
      <c r="H3757" s="48"/>
      <c r="I3757" s="48"/>
      <c r="J3757" s="48"/>
      <c r="K3757" s="48"/>
      <c r="L3757" s="48"/>
      <c r="M3757" s="48"/>
      <c r="N3757" s="48"/>
      <c r="O3757" s="48"/>
      <c r="P3757" s="48"/>
      <c r="Q3757" s="48"/>
      <c r="R3757" s="48"/>
      <c r="S3757" s="48"/>
      <c r="T3757" s="48"/>
      <c r="U3757" s="48"/>
      <c r="V3757" s="48"/>
    </row>
    <row r="3758" spans="1:22" ht="10.25" customHeight="1" x14ac:dyDescent="0.5">
      <c r="A3758" s="48"/>
      <c r="B3758" s="48"/>
      <c r="C3758" s="48"/>
      <c r="D3758" s="48"/>
      <c r="E3758" s="48"/>
      <c r="F3758" s="48"/>
      <c r="G3758" s="48"/>
      <c r="H3758" s="48"/>
      <c r="I3758" s="48"/>
      <c r="J3758" s="48"/>
      <c r="K3758" s="48"/>
      <c r="L3758" s="48"/>
      <c r="M3758" s="48"/>
      <c r="N3758" s="48"/>
      <c r="O3758" s="48"/>
      <c r="P3758" s="48"/>
      <c r="Q3758" s="48"/>
      <c r="R3758" s="48"/>
      <c r="S3758" s="48"/>
      <c r="T3758" s="48"/>
      <c r="U3758" s="48"/>
      <c r="V3758" s="48"/>
    </row>
    <row r="3759" spans="1:22" ht="10.25" customHeight="1" x14ac:dyDescent="0.5">
      <c r="A3759" s="48"/>
      <c r="B3759" s="48"/>
      <c r="C3759" s="48"/>
      <c r="D3759" s="48"/>
      <c r="E3759" s="48"/>
      <c r="F3759" s="48"/>
      <c r="G3759" s="48"/>
      <c r="H3759" s="48"/>
      <c r="I3759" s="48"/>
      <c r="J3759" s="48"/>
      <c r="K3759" s="48"/>
      <c r="L3759" s="48"/>
      <c r="M3759" s="48"/>
      <c r="N3759" s="48"/>
      <c r="O3759" s="48"/>
      <c r="P3759" s="48"/>
      <c r="Q3759" s="48"/>
      <c r="R3759" s="48"/>
      <c r="S3759" s="48"/>
      <c r="T3759" s="48"/>
      <c r="U3759" s="48"/>
      <c r="V3759" s="48"/>
    </row>
    <row r="3760" spans="1:22" ht="10.25" customHeight="1" x14ac:dyDescent="0.5">
      <c r="A3760" s="48"/>
      <c r="B3760" s="48"/>
      <c r="C3760" s="48"/>
      <c r="D3760" s="48"/>
      <c r="E3760" s="48"/>
      <c r="F3760" s="48"/>
      <c r="G3760" s="48"/>
      <c r="H3760" s="48"/>
      <c r="I3760" s="48"/>
      <c r="J3760" s="48"/>
      <c r="K3760" s="48"/>
      <c r="L3760" s="48"/>
      <c r="M3760" s="48"/>
      <c r="N3760" s="48"/>
      <c r="O3760" s="48"/>
      <c r="P3760" s="48"/>
      <c r="Q3760" s="48"/>
      <c r="R3760" s="48"/>
      <c r="S3760" s="48"/>
      <c r="T3760" s="48"/>
      <c r="U3760" s="48"/>
      <c r="V3760" s="48"/>
    </row>
    <row r="3761" spans="1:22" ht="10.25" customHeight="1" x14ac:dyDescent="0.5">
      <c r="A3761" s="48"/>
      <c r="B3761" s="48"/>
      <c r="C3761" s="48"/>
      <c r="D3761" s="48"/>
      <c r="E3761" s="48"/>
      <c r="F3761" s="48"/>
      <c r="G3761" s="48"/>
      <c r="H3761" s="48"/>
      <c r="I3761" s="48"/>
      <c r="J3761" s="48"/>
      <c r="K3761" s="48"/>
      <c r="L3761" s="48"/>
      <c r="M3761" s="48"/>
      <c r="N3761" s="48"/>
      <c r="O3761" s="48"/>
      <c r="P3761" s="48"/>
      <c r="Q3761" s="48"/>
      <c r="R3761" s="48"/>
      <c r="S3761" s="48"/>
      <c r="T3761" s="48"/>
      <c r="U3761" s="48"/>
      <c r="V3761" s="48"/>
    </row>
    <row r="3762" spans="1:22" ht="10.25" customHeight="1" x14ac:dyDescent="0.5">
      <c r="A3762" s="48"/>
      <c r="B3762" s="48"/>
      <c r="C3762" s="48"/>
      <c r="D3762" s="48"/>
      <c r="E3762" s="48"/>
      <c r="F3762" s="48"/>
      <c r="G3762" s="48"/>
      <c r="H3762" s="48"/>
      <c r="I3762" s="48"/>
      <c r="J3762" s="48"/>
      <c r="K3762" s="48"/>
      <c r="L3762" s="48"/>
      <c r="M3762" s="48"/>
      <c r="N3762" s="48"/>
      <c r="O3762" s="48"/>
      <c r="P3762" s="48"/>
      <c r="Q3762" s="48"/>
      <c r="R3762" s="48"/>
      <c r="S3762" s="48"/>
      <c r="T3762" s="48"/>
      <c r="U3762" s="48"/>
      <c r="V3762" s="48"/>
    </row>
    <row r="3763" spans="1:22" ht="10.25" customHeight="1" x14ac:dyDescent="0.5">
      <c r="A3763" s="48"/>
      <c r="B3763" s="48"/>
      <c r="C3763" s="48"/>
      <c r="D3763" s="48"/>
      <c r="E3763" s="48"/>
      <c r="F3763" s="48"/>
      <c r="G3763" s="48"/>
      <c r="H3763" s="48"/>
      <c r="I3763" s="48"/>
      <c r="J3763" s="48"/>
      <c r="K3763" s="48"/>
      <c r="L3763" s="48"/>
      <c r="M3763" s="48"/>
      <c r="N3763" s="48"/>
      <c r="O3763" s="48"/>
      <c r="P3763" s="48"/>
      <c r="Q3763" s="48"/>
      <c r="R3763" s="48"/>
      <c r="S3763" s="48"/>
      <c r="T3763" s="48"/>
      <c r="U3763" s="48"/>
      <c r="V3763" s="48"/>
    </row>
    <row r="3764" spans="1:22" ht="10.25" customHeight="1" x14ac:dyDescent="0.5">
      <c r="A3764" s="48"/>
      <c r="B3764" s="48"/>
      <c r="C3764" s="48"/>
      <c r="D3764" s="48"/>
      <c r="E3764" s="48"/>
      <c r="F3764" s="48"/>
      <c r="G3764" s="48"/>
      <c r="H3764" s="48"/>
      <c r="I3764" s="48"/>
      <c r="J3764" s="48"/>
      <c r="K3764" s="48"/>
      <c r="L3764" s="48"/>
      <c r="M3764" s="48"/>
      <c r="N3764" s="48"/>
      <c r="O3764" s="48"/>
      <c r="P3764" s="48"/>
      <c r="Q3764" s="48"/>
      <c r="R3764" s="48"/>
      <c r="S3764" s="48"/>
      <c r="T3764" s="48"/>
      <c r="U3764" s="48"/>
      <c r="V3764" s="48"/>
    </row>
    <row r="3765" spans="1:22" ht="10.25" customHeight="1" x14ac:dyDescent="0.5">
      <c r="A3765" s="48"/>
      <c r="B3765" s="48"/>
      <c r="C3765" s="48"/>
      <c r="D3765" s="48"/>
      <c r="E3765" s="48"/>
      <c r="F3765" s="48"/>
      <c r="G3765" s="48"/>
      <c r="H3765" s="48"/>
      <c r="I3765" s="48"/>
      <c r="J3765" s="48"/>
      <c r="K3765" s="48"/>
      <c r="L3765" s="48"/>
      <c r="M3765" s="48"/>
      <c r="N3765" s="48"/>
      <c r="O3765" s="48"/>
      <c r="P3765" s="48"/>
      <c r="Q3765" s="48"/>
      <c r="R3765" s="48"/>
      <c r="S3765" s="48"/>
      <c r="T3765" s="48"/>
      <c r="U3765" s="48"/>
      <c r="V3765" s="48"/>
    </row>
    <row r="3766" spans="1:22" ht="10.25" customHeight="1" x14ac:dyDescent="0.5">
      <c r="A3766" s="48"/>
      <c r="B3766" s="48"/>
      <c r="C3766" s="48"/>
      <c r="D3766" s="48"/>
      <c r="E3766" s="48"/>
      <c r="F3766" s="48"/>
      <c r="G3766" s="48"/>
      <c r="H3766" s="48"/>
      <c r="I3766" s="48"/>
      <c r="J3766" s="48"/>
      <c r="K3766" s="48"/>
      <c r="L3766" s="48"/>
      <c r="M3766" s="48"/>
      <c r="N3766" s="48"/>
      <c r="O3766" s="48"/>
      <c r="P3766" s="48"/>
      <c r="Q3766" s="48"/>
      <c r="R3766" s="48"/>
      <c r="S3766" s="48"/>
      <c r="T3766" s="48"/>
      <c r="U3766" s="48"/>
      <c r="V3766" s="48"/>
    </row>
    <row r="3767" spans="1:22" ht="10.25" customHeight="1" x14ac:dyDescent="0.5">
      <c r="A3767" s="48"/>
      <c r="B3767" s="48"/>
      <c r="C3767" s="48"/>
      <c r="D3767" s="48"/>
      <c r="E3767" s="48"/>
      <c r="F3767" s="48"/>
      <c r="G3767" s="48"/>
      <c r="H3767" s="48"/>
      <c r="I3767" s="48"/>
      <c r="J3767" s="48"/>
      <c r="K3767" s="48"/>
      <c r="L3767" s="48"/>
      <c r="M3767" s="48"/>
      <c r="N3767" s="48"/>
      <c r="O3767" s="48"/>
      <c r="P3767" s="48"/>
      <c r="Q3767" s="48"/>
      <c r="R3767" s="48"/>
      <c r="S3767" s="48"/>
      <c r="T3767" s="48"/>
      <c r="U3767" s="48"/>
      <c r="V3767" s="48"/>
    </row>
    <row r="3768" spans="1:22" ht="10.25" customHeight="1" x14ac:dyDescent="0.5">
      <c r="A3768" s="48"/>
      <c r="B3768" s="48"/>
      <c r="C3768" s="48"/>
      <c r="D3768" s="48"/>
      <c r="E3768" s="48"/>
      <c r="F3768" s="48"/>
      <c r="G3768" s="48"/>
      <c r="H3768" s="48"/>
      <c r="I3768" s="48"/>
      <c r="J3768" s="48"/>
      <c r="K3768" s="48"/>
      <c r="L3768" s="48"/>
      <c r="M3768" s="48"/>
      <c r="N3768" s="48"/>
      <c r="O3768" s="48"/>
      <c r="P3768" s="48"/>
      <c r="Q3768" s="48"/>
      <c r="R3768" s="48"/>
      <c r="S3768" s="48"/>
      <c r="T3768" s="48"/>
      <c r="U3768" s="48"/>
      <c r="V3768" s="48"/>
    </row>
    <row r="3769" spans="1:22" ht="10.25" customHeight="1" x14ac:dyDescent="0.5">
      <c r="A3769" s="48"/>
      <c r="B3769" s="48"/>
      <c r="C3769" s="48"/>
      <c r="D3769" s="48"/>
      <c r="E3769" s="48"/>
      <c r="F3769" s="48"/>
      <c r="G3769" s="48"/>
      <c r="H3769" s="48"/>
      <c r="I3769" s="48"/>
      <c r="J3769" s="48"/>
      <c r="K3769" s="48"/>
      <c r="L3769" s="48"/>
      <c r="M3769" s="48"/>
      <c r="N3769" s="48"/>
      <c r="O3769" s="48"/>
      <c r="P3769" s="48"/>
      <c r="Q3769" s="48"/>
      <c r="R3769" s="48"/>
      <c r="S3769" s="48"/>
      <c r="T3769" s="48"/>
      <c r="U3769" s="48"/>
      <c r="V3769" s="48"/>
    </row>
    <row r="3770" spans="1:22" ht="10.25" customHeight="1" x14ac:dyDescent="0.5">
      <c r="A3770" s="48"/>
      <c r="B3770" s="48"/>
      <c r="C3770" s="48"/>
      <c r="D3770" s="48"/>
      <c r="E3770" s="48"/>
      <c r="F3770" s="48"/>
      <c r="G3770" s="48"/>
      <c r="H3770" s="48"/>
      <c r="I3770" s="48"/>
      <c r="J3770" s="48"/>
      <c r="K3770" s="48"/>
      <c r="L3770" s="48"/>
      <c r="M3770" s="48"/>
      <c r="N3770" s="48"/>
      <c r="O3770" s="48"/>
      <c r="P3770" s="48"/>
      <c r="Q3770" s="48"/>
      <c r="R3770" s="48"/>
      <c r="S3770" s="48"/>
      <c r="T3770" s="48"/>
      <c r="U3770" s="48"/>
      <c r="V3770" s="48"/>
    </row>
    <row r="3771" spans="1:22" ht="10.25" customHeight="1" x14ac:dyDescent="0.5">
      <c r="A3771" s="48"/>
      <c r="B3771" s="48"/>
      <c r="C3771" s="48"/>
      <c r="D3771" s="48"/>
      <c r="E3771" s="48"/>
      <c r="F3771" s="48"/>
      <c r="G3771" s="48"/>
      <c r="H3771" s="48"/>
      <c r="I3771" s="48"/>
      <c r="J3771" s="48"/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</row>
    <row r="3772" spans="1:22" ht="10.25" customHeight="1" x14ac:dyDescent="0.5">
      <c r="A3772" s="48"/>
      <c r="B3772" s="48"/>
      <c r="C3772" s="48"/>
      <c r="D3772" s="48"/>
      <c r="E3772" s="48"/>
      <c r="F3772" s="48"/>
      <c r="G3772" s="48"/>
      <c r="H3772" s="48"/>
      <c r="I3772" s="48"/>
      <c r="J3772" s="48"/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</row>
    <row r="3773" spans="1:22" ht="10.25" customHeight="1" x14ac:dyDescent="0.5">
      <c r="A3773" s="48"/>
      <c r="B3773" s="48"/>
      <c r="C3773" s="48"/>
      <c r="D3773" s="48"/>
      <c r="E3773" s="48"/>
      <c r="F3773" s="48"/>
      <c r="G3773" s="48"/>
      <c r="H3773" s="48"/>
      <c r="I3773" s="48"/>
      <c r="J3773" s="48"/>
      <c r="K3773" s="48"/>
      <c r="L3773" s="48"/>
      <c r="M3773" s="48"/>
      <c r="N3773" s="48"/>
      <c r="O3773" s="48"/>
      <c r="P3773" s="48"/>
      <c r="Q3773" s="48"/>
      <c r="R3773" s="48"/>
      <c r="S3773" s="48"/>
      <c r="T3773" s="48"/>
      <c r="U3773" s="48"/>
      <c r="V3773" s="48"/>
    </row>
    <row r="3774" spans="1:22" ht="10.25" customHeight="1" x14ac:dyDescent="0.5">
      <c r="A3774" s="48"/>
      <c r="B3774" s="48"/>
      <c r="C3774" s="48"/>
      <c r="D3774" s="48"/>
      <c r="E3774" s="48"/>
      <c r="F3774" s="48"/>
      <c r="G3774" s="48"/>
      <c r="H3774" s="48"/>
      <c r="I3774" s="48"/>
      <c r="J3774" s="48"/>
      <c r="K3774" s="48"/>
      <c r="L3774" s="48"/>
      <c r="M3774" s="48"/>
      <c r="N3774" s="48"/>
      <c r="O3774" s="48"/>
      <c r="P3774" s="48"/>
      <c r="Q3774" s="48"/>
      <c r="R3774" s="48"/>
      <c r="S3774" s="48"/>
      <c r="T3774" s="48"/>
      <c r="U3774" s="48"/>
      <c r="V3774" s="48"/>
    </row>
    <row r="3775" spans="1:22" ht="10.25" customHeight="1" x14ac:dyDescent="0.5">
      <c r="A3775" s="48"/>
      <c r="B3775" s="48"/>
      <c r="C3775" s="48"/>
      <c r="D3775" s="48"/>
      <c r="E3775" s="48"/>
      <c r="F3775" s="48"/>
      <c r="G3775" s="48"/>
      <c r="H3775" s="48"/>
      <c r="I3775" s="48"/>
      <c r="J3775" s="48"/>
      <c r="K3775" s="48"/>
      <c r="L3775" s="48"/>
      <c r="M3775" s="48"/>
      <c r="N3775" s="48"/>
      <c r="O3775" s="48"/>
      <c r="P3775" s="48"/>
      <c r="Q3775" s="48"/>
      <c r="R3775" s="48"/>
      <c r="S3775" s="48"/>
      <c r="T3775" s="48"/>
      <c r="U3775" s="48"/>
      <c r="V3775" s="48"/>
    </row>
    <row r="3776" spans="1:22" ht="10.25" customHeight="1" x14ac:dyDescent="0.5">
      <c r="A3776" s="48"/>
      <c r="B3776" s="48"/>
      <c r="C3776" s="48"/>
      <c r="D3776" s="48"/>
      <c r="E3776" s="48"/>
      <c r="F3776" s="48"/>
      <c r="G3776" s="48"/>
      <c r="H3776" s="48"/>
      <c r="I3776" s="48"/>
      <c r="J3776" s="48"/>
      <c r="K3776" s="48"/>
      <c r="L3776" s="48"/>
      <c r="M3776" s="48"/>
      <c r="N3776" s="48"/>
      <c r="O3776" s="48"/>
      <c r="P3776" s="48"/>
      <c r="Q3776" s="48"/>
      <c r="R3776" s="48"/>
      <c r="S3776" s="48"/>
      <c r="T3776" s="48"/>
      <c r="U3776" s="48"/>
      <c r="V3776" s="48"/>
    </row>
    <row r="3777" spans="1:22" ht="10.25" customHeight="1" x14ac:dyDescent="0.5">
      <c r="A3777" s="48"/>
      <c r="B3777" s="48"/>
      <c r="C3777" s="48"/>
      <c r="D3777" s="48"/>
      <c r="E3777" s="48"/>
      <c r="F3777" s="48"/>
      <c r="G3777" s="48"/>
      <c r="H3777" s="48"/>
      <c r="I3777" s="48"/>
      <c r="J3777" s="48"/>
      <c r="K3777" s="48"/>
      <c r="L3777" s="48"/>
      <c r="M3777" s="48"/>
      <c r="N3777" s="48"/>
      <c r="O3777" s="48"/>
      <c r="P3777" s="48"/>
      <c r="Q3777" s="48"/>
      <c r="R3777" s="48"/>
      <c r="S3777" s="48"/>
      <c r="T3777" s="48"/>
      <c r="U3777" s="48"/>
      <c r="V3777" s="48"/>
    </row>
    <row r="3778" spans="1:22" ht="10.25" customHeight="1" x14ac:dyDescent="0.5">
      <c r="A3778" s="48"/>
      <c r="B3778" s="48"/>
      <c r="C3778" s="48"/>
      <c r="D3778" s="48"/>
      <c r="E3778" s="48"/>
      <c r="F3778" s="48"/>
      <c r="G3778" s="48"/>
      <c r="H3778" s="48"/>
      <c r="I3778" s="48"/>
      <c r="J3778" s="48"/>
      <c r="K3778" s="48"/>
      <c r="L3778" s="48"/>
      <c r="M3778" s="48"/>
      <c r="N3778" s="48"/>
      <c r="O3778" s="48"/>
      <c r="P3778" s="48"/>
      <c r="Q3778" s="48"/>
      <c r="R3778" s="48"/>
      <c r="S3778" s="48"/>
      <c r="T3778" s="48"/>
      <c r="U3778" s="48"/>
      <c r="V3778" s="48"/>
    </row>
    <row r="3779" spans="1:22" ht="10.25" customHeight="1" x14ac:dyDescent="0.5">
      <c r="A3779" s="48"/>
      <c r="B3779" s="48"/>
      <c r="C3779" s="48"/>
      <c r="D3779" s="48"/>
      <c r="E3779" s="48"/>
      <c r="F3779" s="48"/>
      <c r="G3779" s="48"/>
      <c r="H3779" s="48"/>
      <c r="I3779" s="48"/>
      <c r="J3779" s="48"/>
      <c r="K3779" s="48"/>
      <c r="L3779" s="48"/>
      <c r="M3779" s="48"/>
      <c r="N3779" s="48"/>
      <c r="O3779" s="48"/>
      <c r="P3779" s="48"/>
      <c r="Q3779" s="48"/>
      <c r="R3779" s="48"/>
      <c r="S3779" s="48"/>
      <c r="T3779" s="48"/>
      <c r="U3779" s="48"/>
      <c r="V3779" s="48"/>
    </row>
    <row r="3780" spans="1:22" ht="10.25" customHeight="1" x14ac:dyDescent="0.5">
      <c r="A3780" s="48"/>
      <c r="B3780" s="48"/>
      <c r="C3780" s="48"/>
      <c r="D3780" s="48"/>
      <c r="E3780" s="48"/>
      <c r="F3780" s="48"/>
      <c r="G3780" s="48"/>
      <c r="H3780" s="48"/>
      <c r="I3780" s="48"/>
      <c r="J3780" s="48"/>
      <c r="K3780" s="48"/>
      <c r="L3780" s="48"/>
      <c r="M3780" s="48"/>
      <c r="N3780" s="48"/>
      <c r="O3780" s="48"/>
      <c r="P3780" s="48"/>
      <c r="Q3780" s="48"/>
      <c r="R3780" s="48"/>
      <c r="S3780" s="48"/>
      <c r="T3780" s="48"/>
      <c r="U3780" s="48"/>
      <c r="V3780" s="48"/>
    </row>
    <row r="3781" spans="1:22" ht="10.25" customHeight="1" x14ac:dyDescent="0.5">
      <c r="A3781" s="48"/>
      <c r="B3781" s="48"/>
      <c r="C3781" s="48"/>
      <c r="D3781" s="48"/>
      <c r="E3781" s="48"/>
      <c r="F3781" s="48"/>
      <c r="G3781" s="48"/>
      <c r="H3781" s="48"/>
      <c r="I3781" s="48"/>
      <c r="J3781" s="48"/>
      <c r="K3781" s="48"/>
      <c r="L3781" s="48"/>
      <c r="M3781" s="48"/>
      <c r="N3781" s="48"/>
      <c r="O3781" s="48"/>
      <c r="P3781" s="48"/>
      <c r="Q3781" s="48"/>
      <c r="R3781" s="48"/>
      <c r="S3781" s="48"/>
      <c r="T3781" s="48"/>
      <c r="U3781" s="48"/>
      <c r="V3781" s="48"/>
    </row>
    <row r="3782" spans="1:22" ht="10.25" customHeight="1" x14ac:dyDescent="0.5">
      <c r="A3782" s="48"/>
      <c r="B3782" s="48"/>
      <c r="C3782" s="48"/>
      <c r="D3782" s="48"/>
      <c r="E3782" s="48"/>
      <c r="F3782" s="48"/>
      <c r="G3782" s="48"/>
      <c r="H3782" s="48"/>
      <c r="I3782" s="48"/>
      <c r="J3782" s="48"/>
      <c r="K3782" s="48"/>
      <c r="L3782" s="48"/>
      <c r="M3782" s="48"/>
      <c r="N3782" s="48"/>
      <c r="O3782" s="48"/>
      <c r="P3782" s="48"/>
      <c r="Q3782" s="48"/>
      <c r="R3782" s="48"/>
      <c r="S3782" s="48"/>
      <c r="T3782" s="48"/>
      <c r="U3782" s="48"/>
      <c r="V3782" s="48"/>
    </row>
    <row r="3783" spans="1:22" ht="10.25" customHeight="1" x14ac:dyDescent="0.5">
      <c r="A3783" s="48"/>
      <c r="B3783" s="48"/>
      <c r="C3783" s="48"/>
      <c r="D3783" s="48"/>
      <c r="E3783" s="48"/>
      <c r="F3783" s="48"/>
      <c r="G3783" s="48"/>
      <c r="H3783" s="48"/>
      <c r="I3783" s="48"/>
      <c r="J3783" s="48"/>
      <c r="K3783" s="48"/>
      <c r="L3783" s="48"/>
      <c r="M3783" s="48"/>
      <c r="N3783" s="48"/>
      <c r="O3783" s="48"/>
      <c r="P3783" s="48"/>
      <c r="Q3783" s="48"/>
      <c r="R3783" s="48"/>
      <c r="S3783" s="48"/>
      <c r="T3783" s="48"/>
      <c r="U3783" s="48"/>
      <c r="V3783" s="48"/>
    </row>
    <row r="3784" spans="1:22" ht="10.25" customHeight="1" x14ac:dyDescent="0.5">
      <c r="A3784" s="48"/>
      <c r="B3784" s="48"/>
      <c r="C3784" s="48"/>
      <c r="D3784" s="48"/>
      <c r="E3784" s="48"/>
      <c r="F3784" s="48"/>
      <c r="G3784" s="48"/>
      <c r="H3784" s="48"/>
      <c r="I3784" s="48"/>
      <c r="J3784" s="48"/>
      <c r="K3784" s="48"/>
      <c r="L3784" s="48"/>
      <c r="M3784" s="48"/>
      <c r="N3784" s="48"/>
      <c r="O3784" s="48"/>
      <c r="P3784" s="48"/>
      <c r="Q3784" s="48"/>
      <c r="R3784" s="48"/>
      <c r="S3784" s="48"/>
      <c r="T3784" s="48"/>
      <c r="U3784" s="48"/>
      <c r="V3784" s="48"/>
    </row>
    <row r="3785" spans="1:22" ht="10.25" customHeight="1" x14ac:dyDescent="0.5">
      <c r="A3785" s="48"/>
      <c r="B3785" s="48"/>
      <c r="C3785" s="48"/>
      <c r="D3785" s="48"/>
      <c r="E3785" s="48"/>
      <c r="F3785" s="48"/>
      <c r="G3785" s="48"/>
      <c r="H3785" s="48"/>
      <c r="I3785" s="48"/>
      <c r="J3785" s="48"/>
      <c r="K3785" s="48"/>
      <c r="L3785" s="48"/>
      <c r="M3785" s="48"/>
      <c r="N3785" s="48"/>
      <c r="O3785" s="48"/>
      <c r="P3785" s="48"/>
      <c r="Q3785" s="48"/>
      <c r="R3785" s="48"/>
      <c r="S3785" s="48"/>
      <c r="T3785" s="48"/>
      <c r="U3785" s="48"/>
      <c r="V3785" s="48"/>
    </row>
    <row r="3786" spans="1:22" ht="10.25" customHeight="1" x14ac:dyDescent="0.5">
      <c r="A3786" s="48"/>
      <c r="B3786" s="48"/>
      <c r="C3786" s="48"/>
      <c r="D3786" s="48"/>
      <c r="E3786" s="48"/>
      <c r="F3786" s="48"/>
      <c r="G3786" s="48"/>
      <c r="H3786" s="48"/>
      <c r="I3786" s="48"/>
      <c r="J3786" s="48"/>
      <c r="K3786" s="48"/>
      <c r="L3786" s="48"/>
      <c r="M3786" s="48"/>
      <c r="N3786" s="48"/>
      <c r="O3786" s="48"/>
      <c r="P3786" s="48"/>
      <c r="Q3786" s="48"/>
      <c r="R3786" s="48"/>
      <c r="S3786" s="48"/>
      <c r="T3786" s="48"/>
      <c r="U3786" s="48"/>
      <c r="V3786" s="48"/>
    </row>
    <row r="3787" spans="1:22" ht="10.25" customHeight="1" x14ac:dyDescent="0.5">
      <c r="A3787" s="48"/>
      <c r="B3787" s="48"/>
      <c r="C3787" s="48"/>
      <c r="D3787" s="48"/>
      <c r="E3787" s="48"/>
      <c r="F3787" s="48"/>
      <c r="G3787" s="48"/>
      <c r="H3787" s="48"/>
      <c r="I3787" s="48"/>
      <c r="J3787" s="48"/>
      <c r="K3787" s="48"/>
      <c r="L3787" s="48"/>
      <c r="M3787" s="48"/>
      <c r="N3787" s="48"/>
      <c r="O3787" s="48"/>
      <c r="P3787" s="48"/>
      <c r="Q3787" s="48"/>
      <c r="R3787" s="48"/>
      <c r="S3787" s="48"/>
      <c r="T3787" s="48"/>
      <c r="U3787" s="48"/>
      <c r="V3787" s="48"/>
    </row>
    <row r="3788" spans="1:22" ht="10.25" customHeight="1" x14ac:dyDescent="0.5">
      <c r="A3788" s="48"/>
      <c r="B3788" s="48"/>
      <c r="C3788" s="48"/>
      <c r="D3788" s="48"/>
      <c r="E3788" s="48"/>
      <c r="F3788" s="48"/>
      <c r="G3788" s="48"/>
      <c r="H3788" s="48"/>
      <c r="I3788" s="48"/>
      <c r="J3788" s="48"/>
      <c r="K3788" s="48"/>
      <c r="L3788" s="48"/>
      <c r="M3788" s="48"/>
      <c r="N3788" s="48"/>
      <c r="O3788" s="48"/>
      <c r="P3788" s="48"/>
      <c r="Q3788" s="48"/>
      <c r="R3788" s="48"/>
      <c r="S3788" s="48"/>
      <c r="T3788" s="48"/>
      <c r="U3788" s="48"/>
      <c r="V3788" s="48"/>
    </row>
    <row r="3789" spans="1:22" ht="10.25" customHeight="1" x14ac:dyDescent="0.5">
      <c r="A3789" s="48"/>
      <c r="B3789" s="48"/>
      <c r="C3789" s="48"/>
      <c r="D3789" s="48"/>
      <c r="E3789" s="48"/>
      <c r="F3789" s="48"/>
      <c r="G3789" s="48"/>
      <c r="H3789" s="48"/>
      <c r="I3789" s="48"/>
      <c r="J3789" s="48"/>
      <c r="K3789" s="48"/>
      <c r="L3789" s="48"/>
      <c r="M3789" s="48"/>
      <c r="N3789" s="48"/>
      <c r="O3789" s="48"/>
      <c r="P3789" s="48"/>
      <c r="Q3789" s="48"/>
      <c r="R3789" s="48"/>
      <c r="S3789" s="48"/>
      <c r="T3789" s="48"/>
      <c r="U3789" s="48"/>
      <c r="V3789" s="48"/>
    </row>
    <row r="3790" spans="1:22" ht="10.25" customHeight="1" x14ac:dyDescent="0.5">
      <c r="A3790" s="48"/>
      <c r="B3790" s="48"/>
      <c r="C3790" s="48"/>
      <c r="D3790" s="48"/>
      <c r="E3790" s="48"/>
      <c r="F3790" s="48"/>
      <c r="G3790" s="48"/>
      <c r="H3790" s="48"/>
      <c r="I3790" s="48"/>
      <c r="J3790" s="48"/>
      <c r="K3790" s="48"/>
      <c r="L3790" s="48"/>
      <c r="M3790" s="48"/>
      <c r="N3790" s="48"/>
      <c r="O3790" s="48"/>
      <c r="P3790" s="48"/>
      <c r="Q3790" s="48"/>
      <c r="R3790" s="48"/>
      <c r="S3790" s="48"/>
      <c r="T3790" s="48"/>
      <c r="U3790" s="48"/>
      <c r="V3790" s="48"/>
    </row>
    <row r="3791" spans="1:22" ht="10.25" customHeight="1" x14ac:dyDescent="0.5">
      <c r="A3791" s="48"/>
      <c r="B3791" s="48"/>
      <c r="C3791" s="48"/>
      <c r="D3791" s="48"/>
      <c r="E3791" s="48"/>
      <c r="F3791" s="48"/>
      <c r="G3791" s="48"/>
      <c r="H3791" s="48"/>
      <c r="I3791" s="48"/>
      <c r="J3791" s="48"/>
      <c r="K3791" s="48"/>
      <c r="L3791" s="48"/>
      <c r="M3791" s="48"/>
      <c r="N3791" s="48"/>
      <c r="O3791" s="48"/>
      <c r="P3791" s="48"/>
      <c r="Q3791" s="48"/>
      <c r="R3791" s="48"/>
      <c r="S3791" s="48"/>
      <c r="T3791" s="48"/>
      <c r="U3791" s="48"/>
      <c r="V3791" s="48"/>
    </row>
    <row r="3792" spans="1:22" ht="10.25" customHeight="1" x14ac:dyDescent="0.5">
      <c r="A3792" s="48"/>
      <c r="B3792" s="48"/>
      <c r="C3792" s="48"/>
      <c r="D3792" s="48"/>
      <c r="E3792" s="48"/>
      <c r="F3792" s="48"/>
      <c r="G3792" s="48"/>
      <c r="H3792" s="48"/>
      <c r="I3792" s="48"/>
      <c r="J3792" s="48"/>
      <c r="K3792" s="48"/>
      <c r="L3792" s="48"/>
      <c r="M3792" s="48"/>
      <c r="N3792" s="48"/>
      <c r="O3792" s="48"/>
      <c r="P3792" s="48"/>
      <c r="Q3792" s="48"/>
      <c r="R3792" s="48"/>
      <c r="S3792" s="48"/>
      <c r="T3792" s="48"/>
      <c r="U3792" s="48"/>
      <c r="V3792" s="48"/>
    </row>
    <row r="3793" spans="1:22" ht="10.25" customHeight="1" x14ac:dyDescent="0.5">
      <c r="A3793" s="48"/>
      <c r="B3793" s="48"/>
      <c r="C3793" s="48"/>
      <c r="D3793" s="48"/>
      <c r="E3793" s="48"/>
      <c r="F3793" s="48"/>
      <c r="G3793" s="48"/>
      <c r="H3793" s="48"/>
      <c r="I3793" s="48"/>
      <c r="J3793" s="48"/>
      <c r="K3793" s="48"/>
      <c r="L3793" s="48"/>
      <c r="M3793" s="48"/>
      <c r="N3793" s="48"/>
      <c r="O3793" s="48"/>
      <c r="P3793" s="48"/>
      <c r="Q3793" s="48"/>
      <c r="R3793" s="48"/>
      <c r="S3793" s="48"/>
      <c r="T3793" s="48"/>
      <c r="U3793" s="48"/>
      <c r="V3793" s="48"/>
    </row>
    <row r="3794" spans="1:22" ht="10.25" customHeight="1" x14ac:dyDescent="0.5">
      <c r="A3794" s="48"/>
      <c r="B3794" s="48"/>
      <c r="C3794" s="48"/>
      <c r="D3794" s="48"/>
      <c r="E3794" s="48"/>
      <c r="F3794" s="48"/>
      <c r="G3794" s="48"/>
      <c r="H3794" s="48"/>
      <c r="I3794" s="48"/>
      <c r="J3794" s="48"/>
      <c r="K3794" s="48"/>
      <c r="L3794" s="48"/>
      <c r="M3794" s="48"/>
      <c r="N3794" s="48"/>
      <c r="O3794" s="48"/>
      <c r="P3794" s="48"/>
      <c r="Q3794" s="48"/>
      <c r="R3794" s="48"/>
      <c r="S3794" s="48"/>
      <c r="T3794" s="48"/>
      <c r="U3794" s="48"/>
      <c r="V3794" s="48"/>
    </row>
    <row r="3795" spans="1:22" ht="10.25" customHeight="1" x14ac:dyDescent="0.5">
      <c r="A3795" s="48"/>
      <c r="B3795" s="48"/>
      <c r="C3795" s="48"/>
      <c r="D3795" s="48"/>
      <c r="E3795" s="48"/>
      <c r="F3795" s="48"/>
      <c r="G3795" s="48"/>
      <c r="H3795" s="48"/>
      <c r="I3795" s="48"/>
      <c r="J3795" s="48"/>
      <c r="K3795" s="48"/>
      <c r="L3795" s="48"/>
      <c r="M3795" s="48"/>
      <c r="N3795" s="48"/>
      <c r="O3795" s="48"/>
      <c r="P3795" s="48"/>
      <c r="Q3795" s="48"/>
      <c r="R3795" s="48"/>
      <c r="S3795" s="48"/>
      <c r="T3795" s="48"/>
      <c r="U3795" s="48"/>
      <c r="V3795" s="48"/>
    </row>
    <row r="3796" spans="1:22" ht="10.25" customHeight="1" x14ac:dyDescent="0.5">
      <c r="A3796" s="48"/>
      <c r="B3796" s="48"/>
      <c r="C3796" s="48"/>
      <c r="D3796" s="48"/>
      <c r="E3796" s="48"/>
      <c r="F3796" s="48"/>
      <c r="G3796" s="48"/>
      <c r="H3796" s="48"/>
      <c r="I3796" s="48"/>
      <c r="J3796" s="48"/>
      <c r="K3796" s="48"/>
      <c r="L3796" s="48"/>
      <c r="M3796" s="48"/>
      <c r="N3796" s="48"/>
      <c r="O3796" s="48"/>
      <c r="P3796" s="48"/>
      <c r="Q3796" s="48"/>
      <c r="R3796" s="48"/>
      <c r="S3796" s="48"/>
      <c r="T3796" s="48"/>
      <c r="U3796" s="48"/>
      <c r="V3796" s="48"/>
    </row>
    <row r="3797" spans="1:22" ht="10.25" customHeight="1" x14ac:dyDescent="0.5">
      <c r="A3797" s="48"/>
      <c r="B3797" s="48"/>
      <c r="C3797" s="48"/>
      <c r="D3797" s="48"/>
      <c r="E3797" s="48"/>
      <c r="F3797" s="48"/>
      <c r="G3797" s="48"/>
      <c r="H3797" s="48"/>
      <c r="I3797" s="48"/>
      <c r="J3797" s="48"/>
      <c r="K3797" s="48"/>
      <c r="L3797" s="48"/>
      <c r="M3797" s="48"/>
      <c r="N3797" s="48"/>
      <c r="O3797" s="48"/>
      <c r="P3797" s="48"/>
      <c r="Q3797" s="48"/>
      <c r="R3797" s="48"/>
      <c r="S3797" s="48"/>
      <c r="T3797" s="48"/>
      <c r="U3797" s="48"/>
      <c r="V3797" s="48"/>
    </row>
    <row r="3798" spans="1:22" ht="10.25" customHeight="1" x14ac:dyDescent="0.5">
      <c r="A3798" s="48"/>
      <c r="B3798" s="48"/>
      <c r="C3798" s="48"/>
      <c r="D3798" s="48"/>
      <c r="E3798" s="48"/>
      <c r="F3798" s="48"/>
      <c r="G3798" s="48"/>
      <c r="H3798" s="48"/>
      <c r="I3798" s="48"/>
      <c r="J3798" s="48"/>
      <c r="K3798" s="48"/>
      <c r="L3798" s="48"/>
      <c r="M3798" s="48"/>
      <c r="N3798" s="48"/>
      <c r="O3798" s="48"/>
      <c r="P3798" s="48"/>
      <c r="Q3798" s="48"/>
      <c r="R3798" s="48"/>
      <c r="S3798" s="48"/>
      <c r="T3798" s="48"/>
      <c r="U3798" s="48"/>
      <c r="V3798" s="48"/>
    </row>
    <row r="3799" spans="1:22" ht="10.25" customHeight="1" x14ac:dyDescent="0.5">
      <c r="A3799" s="48"/>
      <c r="B3799" s="48"/>
      <c r="C3799" s="48"/>
      <c r="D3799" s="48"/>
      <c r="E3799" s="48"/>
      <c r="F3799" s="48"/>
      <c r="G3799" s="48"/>
      <c r="H3799" s="48"/>
      <c r="I3799" s="48"/>
      <c r="J3799" s="48"/>
      <c r="K3799" s="48"/>
      <c r="L3799" s="48"/>
      <c r="M3799" s="48"/>
      <c r="N3799" s="48"/>
      <c r="O3799" s="48"/>
      <c r="P3799" s="48"/>
      <c r="Q3799" s="48"/>
      <c r="R3799" s="48"/>
      <c r="S3799" s="48"/>
      <c r="T3799" s="48"/>
      <c r="U3799" s="48"/>
      <c r="V3799" s="48"/>
    </row>
    <row r="3800" spans="1:22" ht="10.25" customHeight="1" x14ac:dyDescent="0.5">
      <c r="A3800" s="48"/>
      <c r="B3800" s="48"/>
      <c r="C3800" s="48"/>
      <c r="D3800" s="48"/>
      <c r="E3800" s="48"/>
      <c r="F3800" s="48"/>
      <c r="G3800" s="48"/>
      <c r="H3800" s="48"/>
      <c r="I3800" s="48"/>
      <c r="J3800" s="48"/>
      <c r="K3800" s="48"/>
      <c r="L3800" s="48"/>
      <c r="M3800" s="48"/>
      <c r="N3800" s="48"/>
      <c r="O3800" s="48"/>
      <c r="P3800" s="48"/>
      <c r="Q3800" s="48"/>
      <c r="R3800" s="48"/>
      <c r="S3800" s="48"/>
      <c r="T3800" s="48"/>
      <c r="U3800" s="48"/>
      <c r="V3800" s="48"/>
    </row>
    <row r="3801" spans="1:22" ht="10.25" customHeight="1" x14ac:dyDescent="0.5">
      <c r="A3801" s="48"/>
      <c r="B3801" s="48"/>
      <c r="C3801" s="48"/>
      <c r="D3801" s="48"/>
      <c r="E3801" s="48"/>
      <c r="F3801" s="48"/>
      <c r="G3801" s="48"/>
      <c r="H3801" s="48"/>
      <c r="I3801" s="48"/>
      <c r="J3801" s="48"/>
      <c r="K3801" s="48"/>
      <c r="L3801" s="48"/>
      <c r="M3801" s="48"/>
      <c r="N3801" s="48"/>
      <c r="O3801" s="48"/>
      <c r="P3801" s="48"/>
      <c r="Q3801" s="48"/>
      <c r="R3801" s="48"/>
      <c r="S3801" s="48"/>
      <c r="T3801" s="48"/>
      <c r="U3801" s="48"/>
      <c r="V3801" s="48"/>
    </row>
    <row r="3802" spans="1:22" ht="10.25" customHeight="1" x14ac:dyDescent="0.5">
      <c r="A3802" s="48"/>
      <c r="B3802" s="48"/>
      <c r="C3802" s="48"/>
      <c r="D3802" s="48"/>
      <c r="E3802" s="48"/>
      <c r="F3802" s="48"/>
      <c r="G3802" s="48"/>
      <c r="H3802" s="48"/>
      <c r="I3802" s="48"/>
      <c r="J3802" s="48"/>
      <c r="K3802" s="48"/>
      <c r="L3802" s="48"/>
      <c r="M3802" s="48"/>
      <c r="N3802" s="48"/>
      <c r="O3802" s="48"/>
      <c r="P3802" s="48"/>
      <c r="Q3802" s="48"/>
      <c r="R3802" s="48"/>
      <c r="S3802" s="48"/>
      <c r="T3802" s="48"/>
      <c r="U3802" s="48"/>
      <c r="V3802" s="48"/>
    </row>
    <row r="3803" spans="1:22" ht="10.25" customHeight="1" x14ac:dyDescent="0.5">
      <c r="A3803" s="48"/>
      <c r="B3803" s="48"/>
      <c r="C3803" s="48"/>
      <c r="D3803" s="48"/>
      <c r="E3803" s="48"/>
      <c r="F3803" s="48"/>
      <c r="G3803" s="48"/>
      <c r="H3803" s="48"/>
      <c r="I3803" s="48"/>
      <c r="J3803" s="48"/>
      <c r="K3803" s="48"/>
      <c r="L3803" s="48"/>
      <c r="M3803" s="48"/>
      <c r="N3803" s="48"/>
      <c r="O3803" s="48"/>
      <c r="P3803" s="48"/>
      <c r="Q3803" s="48"/>
      <c r="R3803" s="48"/>
      <c r="S3803" s="48"/>
      <c r="T3803" s="48"/>
      <c r="U3803" s="48"/>
      <c r="V3803" s="48"/>
    </row>
    <row r="3804" spans="1:22" ht="10.25" customHeight="1" x14ac:dyDescent="0.5">
      <c r="A3804" s="48"/>
      <c r="B3804" s="48"/>
      <c r="C3804" s="48"/>
      <c r="D3804" s="48"/>
      <c r="E3804" s="48"/>
      <c r="F3804" s="48"/>
      <c r="G3804" s="48"/>
      <c r="H3804" s="48"/>
      <c r="I3804" s="48"/>
      <c r="J3804" s="48"/>
      <c r="K3804" s="48"/>
      <c r="L3804" s="48"/>
      <c r="M3804" s="48"/>
      <c r="N3804" s="48"/>
      <c r="O3804" s="48"/>
      <c r="P3804" s="48"/>
      <c r="Q3804" s="48"/>
      <c r="R3804" s="48"/>
      <c r="S3804" s="48"/>
      <c r="T3804" s="48"/>
      <c r="U3804" s="48"/>
      <c r="V3804" s="48"/>
    </row>
    <row r="3805" spans="1:22" ht="10.25" customHeight="1" x14ac:dyDescent="0.5">
      <c r="A3805" s="48"/>
      <c r="B3805" s="48"/>
      <c r="C3805" s="48"/>
      <c r="D3805" s="48"/>
      <c r="E3805" s="48"/>
      <c r="F3805" s="48"/>
      <c r="G3805" s="48"/>
      <c r="H3805" s="48"/>
      <c r="I3805" s="48"/>
      <c r="J3805" s="48"/>
      <c r="K3805" s="48"/>
      <c r="L3805" s="48"/>
      <c r="M3805" s="48"/>
      <c r="N3805" s="48"/>
      <c r="O3805" s="48"/>
      <c r="P3805" s="48"/>
      <c r="Q3805" s="48"/>
      <c r="R3805" s="48"/>
      <c r="S3805" s="48"/>
      <c r="T3805" s="48"/>
      <c r="U3805" s="48"/>
      <c r="V3805" s="48"/>
    </row>
    <row r="3806" spans="1:22" ht="10.25" customHeight="1" x14ac:dyDescent="0.5">
      <c r="A3806" s="48"/>
      <c r="B3806" s="48"/>
      <c r="C3806" s="48"/>
      <c r="D3806" s="48"/>
      <c r="E3806" s="48"/>
      <c r="F3806" s="48"/>
      <c r="G3806" s="48"/>
      <c r="H3806" s="48"/>
      <c r="I3806" s="48"/>
      <c r="J3806" s="48"/>
      <c r="K3806" s="48"/>
      <c r="L3806" s="48"/>
      <c r="M3806" s="48"/>
      <c r="N3806" s="48"/>
      <c r="O3806" s="48"/>
      <c r="P3806" s="48"/>
      <c r="Q3806" s="48"/>
      <c r="R3806" s="48"/>
      <c r="S3806" s="48"/>
      <c r="T3806" s="48"/>
      <c r="U3806" s="48"/>
      <c r="V3806" s="48"/>
    </row>
    <row r="3807" spans="1:22" ht="10.25" customHeight="1" x14ac:dyDescent="0.5">
      <c r="A3807" s="48"/>
      <c r="B3807" s="48"/>
      <c r="C3807" s="48"/>
      <c r="D3807" s="48"/>
      <c r="E3807" s="48"/>
      <c r="F3807" s="48"/>
      <c r="G3807" s="48"/>
      <c r="H3807" s="48"/>
      <c r="I3807" s="48"/>
      <c r="J3807" s="48"/>
      <c r="K3807" s="48"/>
      <c r="L3807" s="48"/>
      <c r="M3807" s="48"/>
      <c r="N3807" s="48"/>
      <c r="O3807" s="48"/>
      <c r="P3807" s="48"/>
      <c r="Q3807" s="48"/>
      <c r="R3807" s="48"/>
      <c r="S3807" s="48"/>
      <c r="T3807" s="48"/>
      <c r="U3807" s="48"/>
      <c r="V3807" s="48"/>
    </row>
    <row r="3808" spans="1:22" ht="10.25" customHeight="1" x14ac:dyDescent="0.5">
      <c r="A3808" s="48"/>
      <c r="B3808" s="48"/>
      <c r="C3808" s="48"/>
      <c r="D3808" s="48"/>
      <c r="E3808" s="48"/>
      <c r="F3808" s="48"/>
      <c r="G3808" s="48"/>
      <c r="H3808" s="48"/>
      <c r="I3808" s="48"/>
      <c r="J3808" s="48"/>
      <c r="K3808" s="48"/>
      <c r="L3808" s="48"/>
      <c r="M3808" s="48"/>
      <c r="N3808" s="48"/>
      <c r="O3808" s="48"/>
      <c r="P3808" s="48"/>
      <c r="Q3808" s="48"/>
      <c r="R3808" s="48"/>
      <c r="S3808" s="48"/>
      <c r="T3808" s="48"/>
      <c r="U3808" s="48"/>
      <c r="V3808" s="48"/>
    </row>
    <row r="3809" spans="1:22" ht="10.25" customHeight="1" x14ac:dyDescent="0.5">
      <c r="A3809" s="48"/>
      <c r="B3809" s="48"/>
      <c r="C3809" s="48"/>
      <c r="D3809" s="48"/>
      <c r="E3809" s="48"/>
      <c r="F3809" s="48"/>
      <c r="G3809" s="48"/>
      <c r="H3809" s="48"/>
      <c r="I3809" s="48"/>
      <c r="J3809" s="48"/>
      <c r="K3809" s="48"/>
      <c r="L3809" s="48"/>
      <c r="M3809" s="48"/>
      <c r="N3809" s="48"/>
      <c r="O3809" s="48"/>
      <c r="P3809" s="48"/>
      <c r="Q3809" s="48"/>
      <c r="R3809" s="48"/>
      <c r="S3809" s="48"/>
      <c r="T3809" s="48"/>
      <c r="U3809" s="48"/>
      <c r="V3809" s="48"/>
    </row>
    <row r="3810" spans="1:22" ht="10.25" customHeight="1" x14ac:dyDescent="0.5">
      <c r="A3810" s="48"/>
      <c r="B3810" s="48"/>
      <c r="C3810" s="48"/>
      <c r="D3810" s="48"/>
      <c r="E3810" s="48"/>
      <c r="F3810" s="48"/>
      <c r="G3810" s="48"/>
      <c r="H3810" s="48"/>
      <c r="I3810" s="48"/>
      <c r="J3810" s="48"/>
      <c r="K3810" s="48"/>
      <c r="L3810" s="48"/>
      <c r="M3810" s="48"/>
      <c r="N3810" s="48"/>
      <c r="O3810" s="48"/>
      <c r="P3810" s="48"/>
      <c r="Q3810" s="48"/>
      <c r="R3810" s="48"/>
      <c r="S3810" s="48"/>
      <c r="T3810" s="48"/>
      <c r="U3810" s="48"/>
      <c r="V3810" s="48"/>
    </row>
    <row r="3811" spans="1:22" ht="10.25" customHeight="1" x14ac:dyDescent="0.5">
      <c r="A3811" s="48"/>
      <c r="B3811" s="48"/>
      <c r="C3811" s="48"/>
      <c r="D3811" s="48"/>
      <c r="E3811" s="48"/>
      <c r="F3811" s="48"/>
      <c r="G3811" s="48"/>
      <c r="H3811" s="48"/>
      <c r="I3811" s="48"/>
      <c r="J3811" s="48"/>
      <c r="K3811" s="48"/>
      <c r="L3811" s="48"/>
      <c r="M3811" s="48"/>
      <c r="N3811" s="48"/>
      <c r="O3811" s="48"/>
      <c r="P3811" s="48"/>
      <c r="Q3811" s="48"/>
      <c r="R3811" s="48"/>
      <c r="S3811" s="48"/>
      <c r="T3811" s="48"/>
      <c r="U3811" s="48"/>
      <c r="V3811" s="48"/>
    </row>
    <row r="3812" spans="1:22" ht="10.25" customHeight="1" x14ac:dyDescent="0.5">
      <c r="A3812" s="48"/>
      <c r="B3812" s="48"/>
      <c r="C3812" s="48"/>
      <c r="D3812" s="48"/>
      <c r="E3812" s="48"/>
      <c r="F3812" s="48"/>
      <c r="G3812" s="48"/>
      <c r="H3812" s="48"/>
      <c r="I3812" s="48"/>
      <c r="J3812" s="48"/>
      <c r="K3812" s="48"/>
      <c r="L3812" s="48"/>
      <c r="M3812" s="48"/>
      <c r="N3812" s="48"/>
      <c r="O3812" s="48"/>
      <c r="P3812" s="48"/>
      <c r="Q3812" s="48"/>
      <c r="R3812" s="48"/>
      <c r="S3812" s="48"/>
      <c r="T3812" s="48"/>
      <c r="U3812" s="48"/>
      <c r="V3812" s="48"/>
    </row>
    <row r="3813" spans="1:22" ht="10.25" customHeight="1" x14ac:dyDescent="0.5">
      <c r="A3813" s="48"/>
      <c r="B3813" s="48"/>
      <c r="C3813" s="48"/>
      <c r="D3813" s="48"/>
      <c r="E3813" s="48"/>
      <c r="F3813" s="48"/>
      <c r="G3813" s="48"/>
      <c r="H3813" s="48"/>
      <c r="I3813" s="48"/>
      <c r="J3813" s="48"/>
      <c r="K3813" s="48"/>
      <c r="L3813" s="48"/>
      <c r="M3813" s="48"/>
      <c r="N3813" s="48"/>
      <c r="O3813" s="48"/>
      <c r="P3813" s="48"/>
      <c r="Q3813" s="48"/>
      <c r="R3813" s="48"/>
      <c r="S3813" s="48"/>
      <c r="T3813" s="48"/>
      <c r="U3813" s="48"/>
      <c r="V3813" s="48"/>
    </row>
    <row r="3814" spans="1:22" ht="10.25" customHeight="1" x14ac:dyDescent="0.5">
      <c r="A3814" s="48"/>
      <c r="B3814" s="48"/>
      <c r="C3814" s="48"/>
      <c r="D3814" s="48"/>
      <c r="E3814" s="48"/>
      <c r="F3814" s="48"/>
      <c r="G3814" s="48"/>
      <c r="H3814" s="48"/>
      <c r="I3814" s="48"/>
      <c r="J3814" s="48"/>
      <c r="K3814" s="48"/>
      <c r="L3814" s="48"/>
      <c r="M3814" s="48"/>
      <c r="N3814" s="48"/>
      <c r="O3814" s="48"/>
      <c r="P3814" s="48"/>
      <c r="Q3814" s="48"/>
      <c r="R3814" s="48"/>
      <c r="S3814" s="48"/>
      <c r="T3814" s="48"/>
      <c r="U3814" s="48"/>
      <c r="V3814" s="48"/>
    </row>
    <row r="3815" spans="1:22" ht="10.25" customHeight="1" x14ac:dyDescent="0.5">
      <c r="A3815" s="48"/>
      <c r="B3815" s="48"/>
      <c r="C3815" s="48"/>
      <c r="D3815" s="48"/>
      <c r="E3815" s="48"/>
      <c r="F3815" s="48"/>
      <c r="G3815" s="48"/>
      <c r="H3815" s="48"/>
      <c r="I3815" s="48"/>
      <c r="J3815" s="48"/>
      <c r="K3815" s="48"/>
      <c r="L3815" s="48"/>
      <c r="M3815" s="48"/>
      <c r="N3815" s="48"/>
      <c r="O3815" s="48"/>
      <c r="P3815" s="48"/>
      <c r="Q3815" s="48"/>
      <c r="R3815" s="48"/>
      <c r="S3815" s="48"/>
      <c r="T3815" s="48"/>
      <c r="U3815" s="48"/>
      <c r="V3815" s="48"/>
    </row>
    <row r="3816" spans="1:22" ht="10.25" customHeight="1" x14ac:dyDescent="0.5">
      <c r="A3816" s="48"/>
      <c r="B3816" s="48"/>
      <c r="C3816" s="48"/>
      <c r="D3816" s="48"/>
      <c r="E3816" s="48"/>
      <c r="F3816" s="48"/>
      <c r="G3816" s="48"/>
      <c r="H3816" s="48"/>
      <c r="I3816" s="48"/>
      <c r="J3816" s="48"/>
      <c r="K3816" s="48"/>
      <c r="L3816" s="48"/>
      <c r="M3816" s="48"/>
      <c r="N3816" s="48"/>
      <c r="O3816" s="48"/>
      <c r="P3816" s="48"/>
      <c r="Q3816" s="48"/>
      <c r="R3816" s="48"/>
      <c r="S3816" s="48"/>
      <c r="T3816" s="48"/>
      <c r="U3816" s="48"/>
      <c r="V3816" s="48"/>
    </row>
    <row r="3817" spans="1:22" ht="10.25" customHeight="1" x14ac:dyDescent="0.5">
      <c r="A3817" s="48"/>
      <c r="B3817" s="48"/>
      <c r="C3817" s="48"/>
      <c r="D3817" s="48"/>
      <c r="E3817" s="48"/>
      <c r="F3817" s="48"/>
      <c r="G3817" s="48"/>
      <c r="H3817" s="48"/>
      <c r="I3817" s="48"/>
      <c r="J3817" s="48"/>
      <c r="K3817" s="48"/>
      <c r="L3817" s="48"/>
      <c r="M3817" s="48"/>
      <c r="N3817" s="48"/>
      <c r="O3817" s="48"/>
      <c r="P3817" s="48"/>
      <c r="Q3817" s="48"/>
      <c r="R3817" s="48"/>
      <c r="S3817" s="48"/>
      <c r="T3817" s="48"/>
      <c r="U3817" s="48"/>
      <c r="V3817" s="48"/>
    </row>
    <row r="3818" spans="1:22" ht="10.25" customHeight="1" x14ac:dyDescent="0.5">
      <c r="A3818" s="48"/>
      <c r="B3818" s="48"/>
      <c r="C3818" s="48"/>
      <c r="D3818" s="48"/>
      <c r="E3818" s="48"/>
      <c r="F3818" s="48"/>
      <c r="G3818" s="48"/>
      <c r="H3818" s="48"/>
      <c r="I3818" s="48"/>
      <c r="J3818" s="48"/>
      <c r="K3818" s="48"/>
      <c r="L3818" s="48"/>
      <c r="M3818" s="48"/>
      <c r="N3818" s="48"/>
      <c r="O3818" s="48"/>
      <c r="P3818" s="48"/>
      <c r="Q3818" s="48"/>
      <c r="R3818" s="48"/>
      <c r="S3818" s="48"/>
      <c r="T3818" s="48"/>
      <c r="U3818" s="48"/>
      <c r="V3818" s="48"/>
    </row>
    <row r="3819" spans="1:22" ht="10.25" customHeight="1" x14ac:dyDescent="0.5">
      <c r="A3819" s="48"/>
      <c r="B3819" s="48"/>
      <c r="C3819" s="48"/>
      <c r="D3819" s="48"/>
      <c r="E3819" s="48"/>
      <c r="F3819" s="48"/>
      <c r="G3819" s="48"/>
      <c r="H3819" s="48"/>
      <c r="I3819" s="48"/>
      <c r="J3819" s="48"/>
      <c r="K3819" s="48"/>
      <c r="L3819" s="48"/>
      <c r="M3819" s="48"/>
      <c r="N3819" s="48"/>
      <c r="O3819" s="48"/>
      <c r="P3819" s="48"/>
      <c r="Q3819" s="48"/>
      <c r="R3819" s="48"/>
      <c r="S3819" s="48"/>
      <c r="T3819" s="48"/>
      <c r="U3819" s="48"/>
      <c r="V3819" s="48"/>
    </row>
    <row r="3820" spans="1:22" ht="10.25" customHeight="1" x14ac:dyDescent="0.5">
      <c r="A3820" s="48"/>
      <c r="B3820" s="48"/>
      <c r="C3820" s="48"/>
      <c r="D3820" s="48"/>
      <c r="E3820" s="48"/>
      <c r="F3820" s="48"/>
      <c r="G3820" s="48"/>
      <c r="H3820" s="48"/>
      <c r="I3820" s="48"/>
      <c r="J3820" s="48"/>
      <c r="K3820" s="48"/>
      <c r="L3820" s="48"/>
      <c r="M3820" s="48"/>
      <c r="N3820" s="48"/>
      <c r="O3820" s="48"/>
      <c r="P3820" s="48"/>
      <c r="Q3820" s="48"/>
      <c r="R3820" s="48"/>
      <c r="S3820" s="48"/>
      <c r="T3820" s="48"/>
      <c r="U3820" s="48"/>
      <c r="V3820" s="48"/>
    </row>
    <row r="3821" spans="1:22" ht="10.25" customHeight="1" x14ac:dyDescent="0.5">
      <c r="A3821" s="48"/>
      <c r="B3821" s="48"/>
      <c r="C3821" s="48"/>
      <c r="D3821" s="48"/>
      <c r="E3821" s="48"/>
      <c r="F3821" s="48"/>
      <c r="G3821" s="48"/>
      <c r="H3821" s="48"/>
      <c r="I3821" s="48"/>
      <c r="J3821" s="48"/>
      <c r="K3821" s="48"/>
      <c r="L3821" s="48"/>
      <c r="M3821" s="48"/>
      <c r="N3821" s="48"/>
      <c r="O3821" s="48"/>
      <c r="P3821" s="48"/>
      <c r="Q3821" s="48"/>
      <c r="R3821" s="48"/>
      <c r="S3821" s="48"/>
      <c r="T3821" s="48"/>
      <c r="U3821" s="48"/>
      <c r="V3821" s="48"/>
    </row>
    <row r="3822" spans="1:22" ht="10.25" customHeight="1" x14ac:dyDescent="0.5">
      <c r="A3822" s="48"/>
      <c r="B3822" s="48"/>
      <c r="C3822" s="48"/>
      <c r="D3822" s="48"/>
      <c r="E3822" s="48"/>
      <c r="F3822" s="48"/>
      <c r="G3822" s="48"/>
      <c r="H3822" s="48"/>
      <c r="I3822" s="48"/>
      <c r="J3822" s="48"/>
      <c r="K3822" s="48"/>
      <c r="L3822" s="48"/>
      <c r="M3822" s="48"/>
      <c r="N3822" s="48"/>
      <c r="O3822" s="48"/>
      <c r="P3822" s="48"/>
      <c r="Q3822" s="48"/>
      <c r="R3822" s="48"/>
      <c r="S3822" s="48"/>
      <c r="T3822" s="48"/>
      <c r="U3822" s="48"/>
      <c r="V3822" s="48"/>
    </row>
    <row r="3823" spans="1:22" ht="10.25" customHeight="1" x14ac:dyDescent="0.5">
      <c r="A3823" s="48"/>
      <c r="B3823" s="48"/>
      <c r="C3823" s="48"/>
      <c r="D3823" s="48"/>
      <c r="E3823" s="48"/>
      <c r="F3823" s="48"/>
      <c r="G3823" s="48"/>
      <c r="H3823" s="48"/>
      <c r="I3823" s="48"/>
      <c r="J3823" s="48"/>
      <c r="K3823" s="48"/>
      <c r="L3823" s="48"/>
      <c r="M3823" s="48"/>
      <c r="N3823" s="48"/>
      <c r="O3823" s="48"/>
      <c r="P3823" s="48"/>
      <c r="Q3823" s="48"/>
      <c r="R3823" s="48"/>
      <c r="S3823" s="48"/>
      <c r="T3823" s="48"/>
      <c r="U3823" s="48"/>
      <c r="V3823" s="48"/>
    </row>
    <row r="3824" spans="1:22" ht="10.25" customHeight="1" x14ac:dyDescent="0.5">
      <c r="A3824" s="48"/>
      <c r="B3824" s="48"/>
      <c r="C3824" s="48"/>
      <c r="D3824" s="48"/>
      <c r="E3824" s="48"/>
      <c r="F3824" s="48"/>
      <c r="G3824" s="48"/>
      <c r="H3824" s="48"/>
      <c r="I3824" s="48"/>
      <c r="J3824" s="48"/>
      <c r="K3824" s="48"/>
      <c r="L3824" s="48"/>
      <c r="M3824" s="48"/>
      <c r="N3824" s="48"/>
      <c r="O3824" s="48"/>
      <c r="P3824" s="48"/>
      <c r="Q3824" s="48"/>
      <c r="R3824" s="48"/>
      <c r="S3824" s="48"/>
      <c r="T3824" s="48"/>
      <c r="U3824" s="48"/>
      <c r="V3824" s="48"/>
    </row>
    <row r="3825" spans="1:22" ht="10.25" customHeight="1" x14ac:dyDescent="0.5">
      <c r="A3825" s="48"/>
      <c r="B3825" s="48"/>
      <c r="C3825" s="48"/>
      <c r="D3825" s="48"/>
      <c r="E3825" s="48"/>
      <c r="F3825" s="48"/>
      <c r="G3825" s="48"/>
      <c r="H3825" s="48"/>
      <c r="I3825" s="48"/>
      <c r="J3825" s="48"/>
      <c r="K3825" s="48"/>
      <c r="L3825" s="48"/>
      <c r="M3825" s="48"/>
      <c r="N3825" s="48"/>
      <c r="O3825" s="48"/>
      <c r="P3825" s="48"/>
      <c r="Q3825" s="48"/>
      <c r="R3825" s="48"/>
      <c r="S3825" s="48"/>
      <c r="T3825" s="48"/>
      <c r="U3825" s="48"/>
      <c r="V3825" s="48"/>
    </row>
    <row r="3826" spans="1:22" ht="10.25" customHeight="1" x14ac:dyDescent="0.5">
      <c r="A3826" s="48"/>
      <c r="B3826" s="48"/>
      <c r="C3826" s="48"/>
      <c r="D3826" s="48"/>
      <c r="E3826" s="48"/>
      <c r="F3826" s="48"/>
      <c r="G3826" s="48"/>
      <c r="H3826" s="48"/>
      <c r="I3826" s="48"/>
      <c r="J3826" s="48"/>
      <c r="K3826" s="48"/>
      <c r="L3826" s="48"/>
      <c r="M3826" s="48"/>
      <c r="N3826" s="48"/>
      <c r="O3826" s="48"/>
      <c r="P3826" s="48"/>
      <c r="Q3826" s="48"/>
      <c r="R3826" s="48"/>
      <c r="S3826" s="48"/>
      <c r="T3826" s="48"/>
      <c r="U3826" s="48"/>
      <c r="V3826" s="48"/>
    </row>
    <row r="3827" spans="1:22" ht="10.25" customHeight="1" x14ac:dyDescent="0.5">
      <c r="A3827" s="48"/>
      <c r="B3827" s="48"/>
      <c r="C3827" s="48"/>
      <c r="D3827" s="48"/>
      <c r="E3827" s="48"/>
      <c r="F3827" s="48"/>
      <c r="G3827" s="48"/>
      <c r="H3827" s="48"/>
      <c r="I3827" s="48"/>
      <c r="J3827" s="48"/>
      <c r="K3827" s="48"/>
      <c r="L3827" s="48"/>
      <c r="M3827" s="48"/>
      <c r="N3827" s="48"/>
      <c r="O3827" s="48"/>
      <c r="P3827" s="48"/>
      <c r="Q3827" s="48"/>
      <c r="R3827" s="48"/>
      <c r="S3827" s="48"/>
      <c r="T3827" s="48"/>
      <c r="U3827" s="48"/>
      <c r="V3827" s="48"/>
    </row>
    <row r="3828" spans="1:22" ht="10.25" customHeight="1" x14ac:dyDescent="0.5">
      <c r="A3828" s="48"/>
      <c r="B3828" s="48"/>
      <c r="C3828" s="48"/>
      <c r="D3828" s="48"/>
      <c r="E3828" s="48"/>
      <c r="F3828" s="48"/>
      <c r="G3828" s="48"/>
      <c r="H3828" s="48"/>
      <c r="I3828" s="48"/>
      <c r="J3828" s="48"/>
      <c r="K3828" s="48"/>
      <c r="L3828" s="48"/>
      <c r="M3828" s="48"/>
      <c r="N3828" s="48"/>
      <c r="O3828" s="48"/>
      <c r="P3828" s="48"/>
      <c r="Q3828" s="48"/>
      <c r="R3828" s="48"/>
      <c r="S3828" s="48"/>
      <c r="T3828" s="48"/>
      <c r="U3828" s="48"/>
      <c r="V3828" s="48"/>
    </row>
    <row r="3829" spans="1:22" ht="10.25" customHeight="1" x14ac:dyDescent="0.5">
      <c r="A3829" s="48"/>
      <c r="B3829" s="48"/>
      <c r="C3829" s="48"/>
      <c r="D3829" s="48"/>
      <c r="E3829" s="48"/>
      <c r="F3829" s="48"/>
      <c r="G3829" s="48"/>
      <c r="H3829" s="48"/>
      <c r="I3829" s="48"/>
      <c r="J3829" s="48"/>
      <c r="K3829" s="48"/>
      <c r="L3829" s="48"/>
      <c r="M3829" s="48"/>
      <c r="N3829" s="48"/>
      <c r="O3829" s="48"/>
      <c r="P3829" s="48"/>
      <c r="Q3829" s="48"/>
      <c r="R3829" s="48"/>
      <c r="S3829" s="48"/>
      <c r="T3829" s="48"/>
      <c r="U3829" s="48"/>
      <c r="V3829" s="48"/>
    </row>
    <row r="3830" spans="1:22" ht="10.25" customHeight="1" x14ac:dyDescent="0.5">
      <c r="A3830" s="48"/>
      <c r="B3830" s="48"/>
      <c r="C3830" s="48"/>
      <c r="D3830" s="48"/>
      <c r="E3830" s="48"/>
      <c r="F3830" s="48"/>
      <c r="G3830" s="48"/>
      <c r="H3830" s="48"/>
      <c r="I3830" s="48"/>
      <c r="J3830" s="48"/>
      <c r="K3830" s="48"/>
      <c r="L3830" s="48"/>
      <c r="M3830" s="48"/>
      <c r="N3830" s="48"/>
      <c r="O3830" s="48"/>
      <c r="P3830" s="48"/>
      <c r="Q3830" s="48"/>
      <c r="R3830" s="48"/>
      <c r="S3830" s="48"/>
      <c r="T3830" s="48"/>
      <c r="U3830" s="48"/>
      <c r="V3830" s="48"/>
    </row>
    <row r="3831" spans="1:22" ht="10.25" customHeight="1" x14ac:dyDescent="0.5">
      <c r="A3831" s="48"/>
      <c r="B3831" s="48"/>
      <c r="C3831" s="48"/>
      <c r="D3831" s="48"/>
      <c r="E3831" s="48"/>
      <c r="F3831" s="48"/>
      <c r="G3831" s="48"/>
      <c r="H3831" s="48"/>
      <c r="I3831" s="48"/>
      <c r="J3831" s="48"/>
      <c r="K3831" s="48"/>
      <c r="L3831" s="48"/>
      <c r="M3831" s="48"/>
      <c r="N3831" s="48"/>
      <c r="O3831" s="48"/>
      <c r="P3831" s="48"/>
      <c r="Q3831" s="48"/>
      <c r="R3831" s="48"/>
      <c r="S3831" s="48"/>
      <c r="T3831" s="48"/>
      <c r="U3831" s="48"/>
      <c r="V3831" s="48"/>
    </row>
    <row r="3832" spans="1:22" ht="10.25" customHeight="1" x14ac:dyDescent="0.5">
      <c r="A3832" s="48"/>
      <c r="B3832" s="48"/>
      <c r="C3832" s="48"/>
      <c r="D3832" s="48"/>
      <c r="E3832" s="48"/>
      <c r="F3832" s="48"/>
      <c r="G3832" s="48"/>
      <c r="H3832" s="48"/>
      <c r="I3832" s="48"/>
      <c r="J3832" s="48"/>
      <c r="K3832" s="48"/>
      <c r="L3832" s="48"/>
      <c r="M3832" s="48"/>
      <c r="N3832" s="48"/>
      <c r="O3832" s="48"/>
      <c r="P3832" s="48"/>
      <c r="Q3832" s="48"/>
      <c r="R3832" s="48"/>
      <c r="S3832" s="48"/>
      <c r="T3832" s="48"/>
      <c r="U3832" s="48"/>
      <c r="V3832" s="48"/>
    </row>
    <row r="3833" spans="1:22" ht="10.25" customHeight="1" x14ac:dyDescent="0.5">
      <c r="A3833" s="48"/>
      <c r="B3833" s="48"/>
      <c r="C3833" s="48"/>
      <c r="D3833" s="48"/>
      <c r="E3833" s="48"/>
      <c r="F3833" s="48"/>
      <c r="G3833" s="48"/>
      <c r="H3833" s="48"/>
      <c r="I3833" s="48"/>
      <c r="J3833" s="48"/>
      <c r="K3833" s="48"/>
      <c r="L3833" s="48"/>
      <c r="M3833" s="48"/>
      <c r="N3833" s="48"/>
      <c r="O3833" s="48"/>
      <c r="P3833" s="48"/>
      <c r="Q3833" s="48"/>
      <c r="R3833" s="48"/>
      <c r="S3833" s="48"/>
      <c r="T3833" s="48"/>
      <c r="U3833" s="48"/>
      <c r="V3833" s="48"/>
    </row>
    <row r="3834" spans="1:22" ht="10.25" customHeight="1" x14ac:dyDescent="0.5">
      <c r="A3834" s="48"/>
      <c r="B3834" s="48"/>
      <c r="C3834" s="48"/>
      <c r="D3834" s="48"/>
      <c r="E3834" s="48"/>
      <c r="F3834" s="48"/>
      <c r="G3834" s="48"/>
      <c r="H3834" s="48"/>
      <c r="I3834" s="48"/>
      <c r="J3834" s="48"/>
      <c r="K3834" s="48"/>
      <c r="L3834" s="48"/>
      <c r="M3834" s="48"/>
      <c r="N3834" s="48"/>
      <c r="O3834" s="48"/>
      <c r="P3834" s="48"/>
      <c r="Q3834" s="48"/>
      <c r="R3834" s="48"/>
      <c r="S3834" s="48"/>
      <c r="T3834" s="48"/>
      <c r="U3834" s="48"/>
      <c r="V3834" s="48"/>
    </row>
    <row r="3835" spans="1:22" ht="10.25" customHeight="1" x14ac:dyDescent="0.5">
      <c r="A3835" s="48"/>
      <c r="B3835" s="48"/>
      <c r="C3835" s="48"/>
      <c r="D3835" s="48"/>
      <c r="E3835" s="48"/>
      <c r="F3835" s="48"/>
      <c r="G3835" s="48"/>
      <c r="H3835" s="48"/>
      <c r="I3835" s="48"/>
      <c r="J3835" s="48"/>
      <c r="K3835" s="48"/>
      <c r="L3835" s="48"/>
      <c r="M3835" s="48"/>
      <c r="N3835" s="48"/>
      <c r="O3835" s="48"/>
      <c r="P3835" s="48"/>
      <c r="Q3835" s="48"/>
      <c r="R3835" s="48"/>
      <c r="S3835" s="48"/>
      <c r="T3835" s="48"/>
      <c r="U3835" s="48"/>
      <c r="V3835" s="48"/>
    </row>
    <row r="3836" spans="1:22" ht="10.25" customHeight="1" x14ac:dyDescent="0.5">
      <c r="A3836" s="48"/>
      <c r="B3836" s="48"/>
      <c r="C3836" s="48"/>
      <c r="D3836" s="48"/>
      <c r="E3836" s="48"/>
      <c r="F3836" s="48"/>
      <c r="G3836" s="48"/>
      <c r="H3836" s="48"/>
      <c r="I3836" s="48"/>
      <c r="J3836" s="48"/>
      <c r="K3836" s="48"/>
      <c r="L3836" s="48"/>
      <c r="M3836" s="48"/>
      <c r="N3836" s="48"/>
      <c r="O3836" s="48"/>
      <c r="P3836" s="48"/>
      <c r="Q3836" s="48"/>
      <c r="R3836" s="48"/>
      <c r="S3836" s="48"/>
      <c r="T3836" s="48"/>
      <c r="U3836" s="48"/>
      <c r="V3836" s="48"/>
    </row>
    <row r="3837" spans="1:22" ht="10.25" customHeight="1" x14ac:dyDescent="0.5">
      <c r="A3837" s="48"/>
      <c r="B3837" s="48"/>
      <c r="C3837" s="48"/>
      <c r="D3837" s="48"/>
      <c r="E3837" s="48"/>
      <c r="F3837" s="48"/>
      <c r="G3837" s="48"/>
      <c r="H3837" s="48"/>
      <c r="I3837" s="48"/>
      <c r="J3837" s="48"/>
      <c r="K3837" s="48"/>
      <c r="L3837" s="48"/>
      <c r="M3837" s="48"/>
      <c r="N3837" s="48"/>
      <c r="O3837" s="48"/>
      <c r="P3837" s="48"/>
      <c r="Q3837" s="48"/>
      <c r="R3837" s="48"/>
      <c r="S3837" s="48"/>
      <c r="T3837" s="48"/>
      <c r="U3837" s="48"/>
      <c r="V3837" s="48"/>
    </row>
    <row r="3838" spans="1:22" ht="10.25" customHeight="1" x14ac:dyDescent="0.5">
      <c r="A3838" s="48"/>
      <c r="B3838" s="48"/>
      <c r="C3838" s="48"/>
      <c r="D3838" s="48"/>
      <c r="E3838" s="48"/>
      <c r="F3838" s="48"/>
      <c r="G3838" s="48"/>
      <c r="H3838" s="48"/>
      <c r="I3838" s="48"/>
      <c r="J3838" s="48"/>
      <c r="K3838" s="48"/>
      <c r="L3838" s="48"/>
      <c r="M3838" s="48"/>
      <c r="N3838" s="48"/>
      <c r="O3838" s="48"/>
      <c r="P3838" s="48"/>
      <c r="Q3838" s="48"/>
      <c r="R3838" s="48"/>
      <c r="S3838" s="48"/>
      <c r="T3838" s="48"/>
      <c r="U3838" s="48"/>
      <c r="V3838" s="48"/>
    </row>
    <row r="3839" spans="1:22" ht="10.25" customHeight="1" x14ac:dyDescent="0.5">
      <c r="A3839" s="48"/>
      <c r="B3839" s="48"/>
      <c r="C3839" s="48"/>
      <c r="D3839" s="48"/>
      <c r="E3839" s="48"/>
      <c r="F3839" s="48"/>
      <c r="G3839" s="48"/>
      <c r="H3839" s="48"/>
      <c r="I3839" s="48"/>
      <c r="J3839" s="48"/>
      <c r="K3839" s="48"/>
      <c r="L3839" s="48"/>
      <c r="M3839" s="48"/>
      <c r="N3839" s="48"/>
      <c r="O3839" s="48"/>
      <c r="P3839" s="48"/>
      <c r="Q3839" s="48"/>
      <c r="R3839" s="48"/>
      <c r="S3839" s="48"/>
      <c r="T3839" s="48"/>
      <c r="U3839" s="48"/>
      <c r="V3839" s="48"/>
    </row>
    <row r="3840" spans="1:22" ht="10.25" customHeight="1" x14ac:dyDescent="0.5">
      <c r="A3840" s="48"/>
      <c r="B3840" s="48"/>
      <c r="C3840" s="48"/>
      <c r="D3840" s="48"/>
      <c r="E3840" s="48"/>
      <c r="F3840" s="48"/>
      <c r="G3840" s="48"/>
      <c r="H3840" s="48"/>
      <c r="I3840" s="48"/>
      <c r="J3840" s="48"/>
      <c r="K3840" s="48"/>
      <c r="L3840" s="48"/>
      <c r="M3840" s="48"/>
      <c r="N3840" s="48"/>
      <c r="O3840" s="48"/>
      <c r="P3840" s="48"/>
      <c r="Q3840" s="48"/>
      <c r="R3840" s="48"/>
      <c r="S3840" s="48"/>
      <c r="T3840" s="48"/>
      <c r="U3840" s="48"/>
      <c r="V3840" s="48"/>
    </row>
    <row r="3841" spans="1:22" ht="10.25" customHeight="1" x14ac:dyDescent="0.5">
      <c r="A3841" s="48"/>
      <c r="B3841" s="48"/>
      <c r="C3841" s="48"/>
      <c r="D3841" s="48"/>
      <c r="E3841" s="48"/>
      <c r="F3841" s="48"/>
      <c r="G3841" s="48"/>
      <c r="H3841" s="48"/>
      <c r="I3841" s="48"/>
      <c r="J3841" s="48"/>
      <c r="K3841" s="48"/>
      <c r="L3841" s="48"/>
      <c r="M3841" s="48"/>
      <c r="N3841" s="48"/>
      <c r="O3841" s="48"/>
      <c r="P3841" s="48"/>
      <c r="Q3841" s="48"/>
      <c r="R3841" s="48"/>
      <c r="S3841" s="48"/>
      <c r="T3841" s="48"/>
      <c r="U3841" s="48"/>
      <c r="V3841" s="48"/>
    </row>
    <row r="3842" spans="1:22" ht="10.25" customHeight="1" x14ac:dyDescent="0.5">
      <c r="A3842" s="48"/>
      <c r="B3842" s="48"/>
      <c r="C3842" s="48"/>
      <c r="D3842" s="48"/>
      <c r="E3842" s="48"/>
      <c r="F3842" s="48"/>
      <c r="G3842" s="48"/>
      <c r="H3842" s="48"/>
      <c r="I3842" s="48"/>
      <c r="J3842" s="48"/>
      <c r="K3842" s="48"/>
      <c r="L3842" s="48"/>
      <c r="M3842" s="48"/>
      <c r="N3842" s="48"/>
      <c r="O3842" s="48"/>
      <c r="P3842" s="48"/>
      <c r="Q3842" s="48"/>
      <c r="R3842" s="48"/>
      <c r="S3842" s="48"/>
      <c r="T3842" s="48"/>
      <c r="U3842" s="48"/>
      <c r="V3842" s="48"/>
    </row>
    <row r="3843" spans="1:22" ht="10.25" customHeight="1" x14ac:dyDescent="0.5">
      <c r="A3843" s="48"/>
      <c r="B3843" s="48"/>
      <c r="C3843" s="48"/>
      <c r="D3843" s="48"/>
      <c r="E3843" s="48"/>
      <c r="F3843" s="48"/>
      <c r="G3843" s="48"/>
      <c r="H3843" s="48"/>
      <c r="I3843" s="48"/>
      <c r="J3843" s="48"/>
      <c r="K3843" s="48"/>
      <c r="L3843" s="48"/>
      <c r="M3843" s="48"/>
      <c r="N3843" s="48"/>
      <c r="O3843" s="48"/>
      <c r="P3843" s="48"/>
      <c r="Q3843" s="48"/>
      <c r="R3843" s="48"/>
      <c r="S3843" s="48"/>
      <c r="T3843" s="48"/>
      <c r="U3843" s="48"/>
      <c r="V3843" s="48"/>
    </row>
    <row r="3844" spans="1:22" ht="10.25" customHeight="1" x14ac:dyDescent="0.5">
      <c r="A3844" s="48"/>
      <c r="B3844" s="48"/>
      <c r="C3844" s="48"/>
      <c r="D3844" s="48"/>
      <c r="E3844" s="48"/>
      <c r="F3844" s="48"/>
      <c r="G3844" s="48"/>
      <c r="H3844" s="48"/>
      <c r="I3844" s="48"/>
      <c r="J3844" s="48"/>
      <c r="K3844" s="48"/>
      <c r="L3844" s="48"/>
      <c r="M3844" s="48"/>
      <c r="N3844" s="48"/>
      <c r="O3844" s="48"/>
      <c r="P3844" s="48"/>
      <c r="Q3844" s="48"/>
      <c r="R3844" s="48"/>
      <c r="S3844" s="48"/>
      <c r="T3844" s="48"/>
      <c r="U3844" s="48"/>
      <c r="V3844" s="48"/>
    </row>
    <row r="3845" spans="1:22" ht="10.25" customHeight="1" x14ac:dyDescent="0.5">
      <c r="A3845" s="48"/>
      <c r="B3845" s="48"/>
      <c r="C3845" s="48"/>
      <c r="D3845" s="48"/>
      <c r="E3845" s="48"/>
      <c r="F3845" s="48"/>
      <c r="G3845" s="48"/>
      <c r="H3845" s="48"/>
      <c r="I3845" s="48"/>
      <c r="J3845" s="48"/>
      <c r="K3845" s="48"/>
      <c r="L3845" s="48"/>
      <c r="M3845" s="48"/>
      <c r="N3845" s="48"/>
      <c r="O3845" s="48"/>
      <c r="P3845" s="48"/>
      <c r="Q3845" s="48"/>
      <c r="R3845" s="48"/>
      <c r="S3845" s="48"/>
      <c r="T3845" s="48"/>
      <c r="U3845" s="48"/>
      <c r="V3845" s="48"/>
    </row>
    <row r="3846" spans="1:22" ht="10.25" customHeight="1" x14ac:dyDescent="0.5">
      <c r="A3846" s="48"/>
      <c r="B3846" s="48"/>
      <c r="C3846" s="48"/>
      <c r="D3846" s="48"/>
      <c r="E3846" s="48"/>
      <c r="F3846" s="48"/>
      <c r="G3846" s="48"/>
      <c r="H3846" s="48"/>
      <c r="I3846" s="48"/>
      <c r="J3846" s="48"/>
      <c r="K3846" s="48"/>
      <c r="L3846" s="48"/>
      <c r="M3846" s="48"/>
      <c r="N3846" s="48"/>
      <c r="O3846" s="48"/>
      <c r="P3846" s="48"/>
      <c r="Q3846" s="48"/>
      <c r="R3846" s="48"/>
      <c r="S3846" s="48"/>
      <c r="T3846" s="48"/>
      <c r="U3846" s="48"/>
      <c r="V3846" s="48"/>
    </row>
    <row r="3847" spans="1:22" ht="10.25" customHeight="1" x14ac:dyDescent="0.5">
      <c r="A3847" s="48"/>
      <c r="B3847" s="48"/>
      <c r="C3847" s="48"/>
      <c r="D3847" s="48"/>
      <c r="E3847" s="48"/>
      <c r="F3847" s="48"/>
      <c r="G3847" s="48"/>
      <c r="H3847" s="48"/>
      <c r="I3847" s="48"/>
      <c r="J3847" s="48"/>
      <c r="K3847" s="48"/>
      <c r="L3847" s="48"/>
      <c r="M3847" s="48"/>
      <c r="N3847" s="48"/>
      <c r="O3847" s="48"/>
      <c r="P3847" s="48"/>
      <c r="Q3847" s="48"/>
      <c r="R3847" s="48"/>
      <c r="S3847" s="48"/>
      <c r="T3847" s="48"/>
      <c r="U3847" s="48"/>
      <c r="V3847" s="48"/>
    </row>
    <row r="3848" spans="1:22" ht="10.25" customHeight="1" x14ac:dyDescent="0.5">
      <c r="A3848" s="48"/>
      <c r="B3848" s="48"/>
      <c r="C3848" s="48"/>
      <c r="D3848" s="48"/>
      <c r="E3848" s="48"/>
      <c r="F3848" s="48"/>
      <c r="G3848" s="48"/>
      <c r="H3848" s="48"/>
      <c r="I3848" s="48"/>
      <c r="J3848" s="48"/>
      <c r="K3848" s="48"/>
      <c r="L3848" s="48"/>
      <c r="M3848" s="48"/>
      <c r="N3848" s="48"/>
      <c r="O3848" s="48"/>
      <c r="P3848" s="48"/>
      <c r="Q3848" s="48"/>
      <c r="R3848" s="48"/>
      <c r="S3848" s="48"/>
      <c r="T3848" s="48"/>
      <c r="U3848" s="48"/>
      <c r="V3848" s="48"/>
    </row>
    <row r="3849" spans="1:22" ht="10.25" customHeight="1" x14ac:dyDescent="0.5">
      <c r="A3849" s="48"/>
      <c r="B3849" s="48"/>
      <c r="C3849" s="48"/>
      <c r="D3849" s="48"/>
      <c r="E3849" s="48"/>
      <c r="F3849" s="48"/>
      <c r="G3849" s="48"/>
      <c r="H3849" s="48"/>
      <c r="I3849" s="48"/>
      <c r="J3849" s="48"/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48"/>
      <c r="V3849" s="48"/>
    </row>
    <row r="3850" spans="1:22" ht="10.25" customHeight="1" x14ac:dyDescent="0.5">
      <c r="A3850" s="48"/>
      <c r="B3850" s="48"/>
      <c r="C3850" s="48"/>
      <c r="D3850" s="48"/>
      <c r="E3850" s="48"/>
      <c r="F3850" s="48"/>
      <c r="G3850" s="48"/>
      <c r="H3850" s="48"/>
      <c r="I3850" s="48"/>
      <c r="J3850" s="48"/>
      <c r="K3850" s="48"/>
      <c r="L3850" s="48"/>
      <c r="M3850" s="48"/>
      <c r="N3850" s="48"/>
      <c r="O3850" s="48"/>
      <c r="P3850" s="48"/>
      <c r="Q3850" s="48"/>
      <c r="R3850" s="48"/>
      <c r="S3850" s="48"/>
      <c r="T3850" s="48"/>
      <c r="U3850" s="48"/>
      <c r="V3850" s="48"/>
    </row>
    <row r="3851" spans="1:22" ht="10.25" customHeight="1" x14ac:dyDescent="0.5">
      <c r="A3851" s="48"/>
      <c r="B3851" s="48"/>
      <c r="C3851" s="48"/>
      <c r="D3851" s="48"/>
      <c r="E3851" s="48"/>
      <c r="F3851" s="48"/>
      <c r="G3851" s="48"/>
      <c r="H3851" s="48"/>
      <c r="I3851" s="48"/>
      <c r="J3851" s="48"/>
      <c r="K3851" s="48"/>
      <c r="L3851" s="48"/>
      <c r="M3851" s="48"/>
      <c r="N3851" s="48"/>
      <c r="O3851" s="48"/>
      <c r="P3851" s="48"/>
      <c r="Q3851" s="48"/>
      <c r="R3851" s="48"/>
      <c r="S3851" s="48"/>
      <c r="T3851" s="48"/>
      <c r="U3851" s="48"/>
      <c r="V3851" s="48"/>
    </row>
    <row r="3852" spans="1:22" ht="10.25" customHeight="1" x14ac:dyDescent="0.5">
      <c r="A3852" s="48"/>
      <c r="B3852" s="48"/>
      <c r="C3852" s="48"/>
      <c r="D3852" s="48"/>
      <c r="E3852" s="48"/>
      <c r="F3852" s="48"/>
      <c r="G3852" s="48"/>
      <c r="H3852" s="48"/>
      <c r="I3852" s="48"/>
      <c r="J3852" s="48"/>
      <c r="K3852" s="48"/>
      <c r="L3852" s="48"/>
      <c r="M3852" s="48"/>
      <c r="N3852" s="48"/>
      <c r="O3852" s="48"/>
      <c r="P3852" s="48"/>
      <c r="Q3852" s="48"/>
      <c r="R3852" s="48"/>
      <c r="S3852" s="48"/>
      <c r="T3852" s="48"/>
      <c r="U3852" s="48"/>
      <c r="V3852" s="48"/>
    </row>
    <row r="3853" spans="1:22" ht="10.25" customHeight="1" x14ac:dyDescent="0.5">
      <c r="A3853" s="48"/>
      <c r="B3853" s="48"/>
      <c r="C3853" s="48"/>
      <c r="D3853" s="48"/>
      <c r="E3853" s="48"/>
      <c r="F3853" s="48"/>
      <c r="G3853" s="48"/>
      <c r="H3853" s="48"/>
      <c r="I3853" s="48"/>
      <c r="J3853" s="48"/>
      <c r="K3853" s="48"/>
      <c r="L3853" s="48"/>
      <c r="M3853" s="48"/>
      <c r="N3853" s="48"/>
      <c r="O3853" s="48"/>
      <c r="P3853" s="48"/>
      <c r="Q3853" s="48"/>
      <c r="R3853" s="48"/>
      <c r="S3853" s="48"/>
      <c r="T3853" s="48"/>
      <c r="U3853" s="48"/>
      <c r="V3853" s="48"/>
    </row>
    <row r="3854" spans="1:22" ht="10.25" customHeight="1" x14ac:dyDescent="0.5">
      <c r="A3854" s="48"/>
      <c r="B3854" s="48"/>
      <c r="C3854" s="48"/>
      <c r="D3854" s="48"/>
      <c r="E3854" s="48"/>
      <c r="F3854" s="48"/>
      <c r="G3854" s="48"/>
      <c r="H3854" s="48"/>
      <c r="I3854" s="48"/>
      <c r="J3854" s="48"/>
      <c r="K3854" s="48"/>
      <c r="L3854" s="48"/>
      <c r="M3854" s="48"/>
      <c r="N3854" s="48"/>
      <c r="O3854" s="48"/>
      <c r="P3854" s="48"/>
      <c r="Q3854" s="48"/>
      <c r="R3854" s="48"/>
      <c r="S3854" s="48"/>
      <c r="T3854" s="48"/>
      <c r="U3854" s="48"/>
      <c r="V3854" s="48"/>
    </row>
    <row r="3855" spans="1:22" ht="10.25" customHeight="1" x14ac:dyDescent="0.5">
      <c r="A3855" s="48"/>
      <c r="B3855" s="48"/>
      <c r="C3855" s="48"/>
      <c r="D3855" s="48"/>
      <c r="E3855" s="48"/>
      <c r="F3855" s="48"/>
      <c r="G3855" s="48"/>
      <c r="H3855" s="48"/>
      <c r="I3855" s="48"/>
      <c r="J3855" s="48"/>
      <c r="K3855" s="48"/>
      <c r="L3855" s="48"/>
      <c r="M3855" s="48"/>
      <c r="N3855" s="48"/>
      <c r="O3855" s="48"/>
      <c r="P3855" s="48"/>
      <c r="Q3855" s="48"/>
      <c r="R3855" s="48"/>
      <c r="S3855" s="48"/>
      <c r="T3855" s="48"/>
      <c r="U3855" s="48"/>
      <c r="V3855" s="48"/>
    </row>
    <row r="3856" spans="1:22" ht="10.25" customHeight="1" x14ac:dyDescent="0.5">
      <c r="A3856" s="48"/>
      <c r="B3856" s="48"/>
      <c r="C3856" s="48"/>
      <c r="D3856" s="48"/>
      <c r="E3856" s="48"/>
      <c r="F3856" s="48"/>
      <c r="G3856" s="48"/>
      <c r="H3856" s="48"/>
      <c r="I3856" s="48"/>
      <c r="J3856" s="48"/>
      <c r="K3856" s="48"/>
      <c r="L3856" s="48"/>
      <c r="M3856" s="48"/>
      <c r="N3856" s="48"/>
      <c r="O3856" s="48"/>
      <c r="P3856" s="48"/>
      <c r="Q3856" s="48"/>
      <c r="R3856" s="48"/>
      <c r="S3856" s="48"/>
      <c r="T3856" s="48"/>
      <c r="U3856" s="48"/>
      <c r="V3856" s="48"/>
    </row>
    <row r="3857" spans="1:22" ht="10.25" customHeight="1" x14ac:dyDescent="0.5">
      <c r="A3857" s="48"/>
      <c r="B3857" s="48"/>
      <c r="C3857" s="48"/>
      <c r="D3857" s="48"/>
      <c r="E3857" s="48"/>
      <c r="F3857" s="48"/>
      <c r="G3857" s="48"/>
      <c r="H3857" s="48"/>
      <c r="I3857" s="48"/>
      <c r="J3857" s="48"/>
      <c r="K3857" s="48"/>
      <c r="L3857" s="48"/>
      <c r="M3857" s="48"/>
      <c r="N3857" s="48"/>
      <c r="O3857" s="48"/>
      <c r="P3857" s="48"/>
      <c r="Q3857" s="48"/>
      <c r="R3857" s="48"/>
      <c r="S3857" s="48"/>
      <c r="T3857" s="48"/>
      <c r="U3857" s="48"/>
      <c r="V3857" s="48"/>
    </row>
    <row r="3858" spans="1:22" ht="10.25" customHeight="1" x14ac:dyDescent="0.5">
      <c r="A3858" s="48"/>
      <c r="B3858" s="48"/>
      <c r="C3858" s="48"/>
      <c r="D3858" s="48"/>
      <c r="E3858" s="48"/>
      <c r="F3858" s="48"/>
      <c r="G3858" s="48"/>
      <c r="H3858" s="48"/>
      <c r="I3858" s="48"/>
      <c r="J3858" s="48"/>
      <c r="K3858" s="48"/>
      <c r="L3858" s="48"/>
      <c r="M3858" s="48"/>
      <c r="N3858" s="48"/>
      <c r="O3858" s="48"/>
      <c r="P3858" s="48"/>
      <c r="Q3858" s="48"/>
      <c r="R3858" s="48"/>
      <c r="S3858" s="48"/>
      <c r="T3858" s="48"/>
      <c r="U3858" s="48"/>
      <c r="V3858" s="48"/>
    </row>
    <row r="3859" spans="1:22" ht="10.25" customHeight="1" x14ac:dyDescent="0.5">
      <c r="A3859" s="48"/>
      <c r="B3859" s="48"/>
      <c r="C3859" s="48"/>
      <c r="D3859" s="48"/>
      <c r="E3859" s="48"/>
      <c r="F3859" s="48"/>
      <c r="G3859" s="48"/>
      <c r="H3859" s="48"/>
      <c r="I3859" s="48"/>
      <c r="J3859" s="48"/>
      <c r="K3859" s="48"/>
      <c r="L3859" s="48"/>
      <c r="M3859" s="48"/>
      <c r="N3859" s="48"/>
      <c r="O3859" s="48"/>
      <c r="P3859" s="48"/>
      <c r="Q3859" s="48"/>
      <c r="R3859" s="48"/>
      <c r="S3859" s="48"/>
      <c r="T3859" s="48"/>
      <c r="U3859" s="48"/>
      <c r="V3859" s="48"/>
    </row>
    <row r="3860" spans="1:22" ht="10.25" customHeight="1" x14ac:dyDescent="0.5">
      <c r="A3860" s="48"/>
      <c r="B3860" s="48"/>
      <c r="C3860" s="48"/>
      <c r="D3860" s="48"/>
      <c r="E3860" s="48"/>
      <c r="F3860" s="48"/>
      <c r="G3860" s="48"/>
      <c r="H3860" s="48"/>
      <c r="I3860" s="48"/>
      <c r="J3860" s="48"/>
      <c r="K3860" s="48"/>
      <c r="L3860" s="48"/>
      <c r="M3860" s="48"/>
      <c r="N3860" s="48"/>
      <c r="O3860" s="48"/>
      <c r="P3860" s="48"/>
      <c r="Q3860" s="48"/>
      <c r="R3860" s="48"/>
      <c r="S3860" s="48"/>
      <c r="T3860" s="48"/>
      <c r="U3860" s="48"/>
      <c r="V3860" s="48"/>
    </row>
    <row r="3861" spans="1:22" ht="10.25" customHeight="1" x14ac:dyDescent="0.5">
      <c r="A3861" s="48"/>
      <c r="B3861" s="48"/>
      <c r="C3861" s="48"/>
      <c r="D3861" s="48"/>
      <c r="E3861" s="48"/>
      <c r="F3861" s="48"/>
      <c r="G3861" s="48"/>
      <c r="H3861" s="48"/>
      <c r="I3861" s="48"/>
      <c r="J3861" s="48"/>
      <c r="K3861" s="48"/>
      <c r="L3861" s="48"/>
      <c r="M3861" s="48"/>
      <c r="N3861" s="48"/>
      <c r="O3861" s="48"/>
      <c r="P3861" s="48"/>
      <c r="Q3861" s="48"/>
      <c r="R3861" s="48"/>
      <c r="S3861" s="48"/>
      <c r="T3861" s="48"/>
      <c r="U3861" s="48"/>
      <c r="V3861" s="48"/>
    </row>
    <row r="3862" spans="1:22" ht="10.25" customHeight="1" x14ac:dyDescent="0.5">
      <c r="A3862" s="48"/>
      <c r="B3862" s="48"/>
      <c r="C3862" s="48"/>
      <c r="D3862" s="48"/>
      <c r="E3862" s="48"/>
      <c r="F3862" s="48"/>
      <c r="G3862" s="48"/>
      <c r="H3862" s="48"/>
      <c r="I3862" s="48"/>
      <c r="J3862" s="48"/>
      <c r="K3862" s="48"/>
      <c r="L3862" s="48"/>
      <c r="M3862" s="48"/>
      <c r="N3862" s="48"/>
      <c r="O3862" s="48"/>
      <c r="P3862" s="48"/>
      <c r="Q3862" s="48"/>
      <c r="R3862" s="48"/>
      <c r="S3862" s="48"/>
      <c r="T3862" s="48"/>
      <c r="U3862" s="48"/>
      <c r="V3862" s="48"/>
    </row>
    <row r="3863" spans="1:22" ht="10.25" customHeight="1" x14ac:dyDescent="0.5">
      <c r="A3863" s="48"/>
      <c r="B3863" s="48"/>
      <c r="C3863" s="48"/>
      <c r="D3863" s="48"/>
      <c r="E3863" s="48"/>
      <c r="F3863" s="48"/>
      <c r="G3863" s="48"/>
      <c r="H3863" s="48"/>
      <c r="I3863" s="48"/>
      <c r="J3863" s="48"/>
      <c r="K3863" s="48"/>
      <c r="L3863" s="48"/>
      <c r="M3863" s="48"/>
      <c r="N3863" s="48"/>
      <c r="O3863" s="48"/>
      <c r="P3863" s="48"/>
      <c r="Q3863" s="48"/>
      <c r="R3863" s="48"/>
      <c r="S3863" s="48"/>
      <c r="T3863" s="48"/>
      <c r="U3863" s="48"/>
      <c r="V3863" s="48"/>
    </row>
    <row r="3864" spans="1:22" ht="10.25" customHeight="1" x14ac:dyDescent="0.5">
      <c r="A3864" s="48"/>
      <c r="B3864" s="48"/>
      <c r="C3864" s="48"/>
      <c r="D3864" s="48"/>
      <c r="E3864" s="48"/>
      <c r="F3864" s="48"/>
      <c r="G3864" s="48"/>
      <c r="H3864" s="48"/>
      <c r="I3864" s="48"/>
      <c r="J3864" s="48"/>
      <c r="K3864" s="48"/>
      <c r="L3864" s="48"/>
      <c r="M3864" s="48"/>
      <c r="N3864" s="48"/>
      <c r="O3864" s="48"/>
      <c r="P3864" s="48"/>
      <c r="Q3864" s="48"/>
      <c r="R3864" s="48"/>
      <c r="S3864" s="48"/>
      <c r="T3864" s="48"/>
      <c r="U3864" s="48"/>
      <c r="V3864" s="48"/>
    </row>
    <row r="3865" spans="1:22" ht="10.25" customHeight="1" x14ac:dyDescent="0.5">
      <c r="A3865" s="48"/>
      <c r="B3865" s="48"/>
      <c r="C3865" s="48"/>
      <c r="D3865" s="48"/>
      <c r="E3865" s="48"/>
      <c r="F3865" s="48"/>
      <c r="G3865" s="48"/>
      <c r="H3865" s="48"/>
      <c r="I3865" s="48"/>
      <c r="J3865" s="48"/>
      <c r="K3865" s="48"/>
      <c r="L3865" s="48"/>
      <c r="M3865" s="48"/>
      <c r="N3865" s="48"/>
      <c r="O3865" s="48"/>
      <c r="P3865" s="48"/>
      <c r="Q3865" s="48"/>
      <c r="R3865" s="48"/>
      <c r="S3865" s="48"/>
      <c r="T3865" s="48"/>
      <c r="U3865" s="48"/>
      <c r="V3865" s="48"/>
    </row>
    <row r="3866" spans="1:22" ht="10.25" customHeight="1" x14ac:dyDescent="0.5">
      <c r="A3866" s="48"/>
      <c r="B3866" s="48"/>
      <c r="C3866" s="48"/>
      <c r="D3866" s="48"/>
      <c r="E3866" s="48"/>
      <c r="F3866" s="48"/>
      <c r="G3866" s="48"/>
      <c r="H3866" s="48"/>
      <c r="I3866" s="48"/>
      <c r="J3866" s="48"/>
      <c r="K3866" s="48"/>
      <c r="L3866" s="48"/>
      <c r="M3866" s="48"/>
      <c r="N3866" s="48"/>
      <c r="O3866" s="48"/>
      <c r="P3866" s="48"/>
      <c r="Q3866" s="48"/>
      <c r="R3866" s="48"/>
      <c r="S3866" s="48"/>
      <c r="T3866" s="48"/>
      <c r="U3866" s="48"/>
      <c r="V3866" s="48"/>
    </row>
    <row r="3867" spans="1:22" ht="10.25" customHeight="1" x14ac:dyDescent="0.5">
      <c r="A3867" s="48"/>
      <c r="B3867" s="48"/>
      <c r="C3867" s="48"/>
      <c r="D3867" s="48"/>
      <c r="E3867" s="48"/>
      <c r="F3867" s="48"/>
      <c r="G3867" s="48"/>
      <c r="H3867" s="48"/>
      <c r="I3867" s="48"/>
      <c r="J3867" s="48"/>
      <c r="K3867" s="48"/>
      <c r="L3867" s="48"/>
      <c r="M3867" s="48"/>
      <c r="N3867" s="48"/>
      <c r="O3867" s="48"/>
      <c r="P3867" s="48"/>
      <c r="Q3867" s="48"/>
      <c r="R3867" s="48"/>
      <c r="S3867" s="48"/>
      <c r="T3867" s="48"/>
      <c r="U3867" s="48"/>
      <c r="V3867" s="48"/>
    </row>
    <row r="3868" spans="1:22" ht="10.25" customHeight="1" x14ac:dyDescent="0.5">
      <c r="A3868" s="48"/>
      <c r="B3868" s="48"/>
      <c r="C3868" s="48"/>
      <c r="D3868" s="48"/>
      <c r="E3868" s="48"/>
      <c r="F3868" s="48"/>
      <c r="G3868" s="48"/>
      <c r="H3868" s="48"/>
      <c r="I3868" s="48"/>
      <c r="J3868" s="48"/>
      <c r="K3868" s="48"/>
      <c r="L3868" s="48"/>
      <c r="M3868" s="48"/>
      <c r="N3868" s="48"/>
      <c r="O3868" s="48"/>
      <c r="P3868" s="48"/>
      <c r="Q3868" s="48"/>
      <c r="R3868" s="48"/>
      <c r="S3868" s="48"/>
      <c r="T3868" s="48"/>
      <c r="U3868" s="48"/>
      <c r="V3868" s="48"/>
    </row>
    <row r="3869" spans="1:22" ht="10.25" customHeight="1" x14ac:dyDescent="0.5">
      <c r="A3869" s="48"/>
      <c r="B3869" s="48"/>
      <c r="C3869" s="48"/>
      <c r="D3869" s="48"/>
      <c r="E3869" s="48"/>
      <c r="F3869" s="48"/>
      <c r="G3869" s="48"/>
      <c r="H3869" s="48"/>
      <c r="I3869" s="48"/>
      <c r="J3869" s="48"/>
      <c r="K3869" s="48"/>
      <c r="L3869" s="48"/>
      <c r="M3869" s="48"/>
      <c r="N3869" s="48"/>
      <c r="O3869" s="48"/>
      <c r="P3869" s="48"/>
      <c r="Q3869" s="48"/>
      <c r="R3869" s="48"/>
      <c r="S3869" s="48"/>
      <c r="T3869" s="48"/>
      <c r="U3869" s="48"/>
      <c r="V3869" s="48"/>
    </row>
    <row r="3870" spans="1:22" ht="10.25" customHeight="1" x14ac:dyDescent="0.5">
      <c r="A3870" s="48"/>
      <c r="B3870" s="48"/>
      <c r="C3870" s="48"/>
      <c r="D3870" s="48"/>
      <c r="E3870" s="48"/>
      <c r="F3870" s="48"/>
      <c r="G3870" s="48"/>
      <c r="H3870" s="48"/>
      <c r="I3870" s="48"/>
      <c r="J3870" s="48"/>
      <c r="K3870" s="48"/>
      <c r="L3870" s="48"/>
      <c r="M3870" s="48"/>
      <c r="N3870" s="48"/>
      <c r="O3870" s="48"/>
      <c r="P3870" s="48"/>
      <c r="Q3870" s="48"/>
      <c r="R3870" s="48"/>
      <c r="S3870" s="48"/>
      <c r="T3870" s="48"/>
      <c r="U3870" s="48"/>
      <c r="V3870" s="48"/>
    </row>
    <row r="3871" spans="1:22" ht="10.25" customHeight="1" x14ac:dyDescent="0.5">
      <c r="A3871" s="48"/>
      <c r="B3871" s="48"/>
      <c r="C3871" s="48"/>
      <c r="D3871" s="48"/>
      <c r="E3871" s="48"/>
      <c r="F3871" s="48"/>
      <c r="G3871" s="48"/>
      <c r="H3871" s="48"/>
      <c r="I3871" s="48"/>
      <c r="J3871" s="48"/>
      <c r="K3871" s="48"/>
      <c r="L3871" s="48"/>
      <c r="M3871" s="48"/>
      <c r="N3871" s="48"/>
      <c r="O3871" s="48"/>
      <c r="P3871" s="48"/>
      <c r="Q3871" s="48"/>
      <c r="R3871" s="48"/>
      <c r="S3871" s="48"/>
      <c r="T3871" s="48"/>
      <c r="U3871" s="48"/>
      <c r="V3871" s="48"/>
    </row>
    <row r="3872" spans="1:22" ht="10.25" customHeight="1" x14ac:dyDescent="0.5">
      <c r="A3872" s="48"/>
      <c r="B3872" s="48"/>
      <c r="C3872" s="48"/>
      <c r="D3872" s="48"/>
      <c r="E3872" s="48"/>
      <c r="F3872" s="48"/>
      <c r="G3872" s="48"/>
      <c r="H3872" s="48"/>
      <c r="I3872" s="48"/>
      <c r="J3872" s="48"/>
      <c r="K3872" s="48"/>
      <c r="L3872" s="48"/>
      <c r="M3872" s="48"/>
      <c r="N3872" s="48"/>
      <c r="O3872" s="48"/>
      <c r="P3872" s="48"/>
      <c r="Q3872" s="48"/>
      <c r="R3872" s="48"/>
      <c r="S3872" s="48"/>
      <c r="T3872" s="48"/>
      <c r="U3872" s="48"/>
      <c r="V3872" s="48"/>
    </row>
    <row r="3873" spans="1:22" ht="10.25" customHeight="1" x14ac:dyDescent="0.5">
      <c r="A3873" s="48"/>
      <c r="B3873" s="48"/>
      <c r="C3873" s="48"/>
      <c r="D3873" s="48"/>
      <c r="E3873" s="48"/>
      <c r="F3873" s="48"/>
      <c r="G3873" s="48"/>
      <c r="H3873" s="48"/>
      <c r="I3873" s="48"/>
      <c r="J3873" s="48"/>
      <c r="K3873" s="48"/>
      <c r="L3873" s="48"/>
      <c r="M3873" s="48"/>
      <c r="N3873" s="48"/>
      <c r="O3873" s="48"/>
      <c r="P3873" s="48"/>
      <c r="Q3873" s="48"/>
      <c r="R3873" s="48"/>
      <c r="S3873" s="48"/>
      <c r="T3873" s="48"/>
      <c r="U3873" s="48"/>
      <c r="V3873" s="48"/>
    </row>
    <row r="3874" spans="1:22" ht="10.25" customHeight="1" x14ac:dyDescent="0.5">
      <c r="A3874" s="48"/>
      <c r="B3874" s="48"/>
      <c r="C3874" s="48"/>
      <c r="D3874" s="48"/>
      <c r="E3874" s="48"/>
      <c r="F3874" s="48"/>
      <c r="G3874" s="48"/>
      <c r="H3874" s="48"/>
      <c r="I3874" s="48"/>
      <c r="J3874" s="48"/>
      <c r="K3874" s="48"/>
      <c r="L3874" s="48"/>
      <c r="M3874" s="48"/>
      <c r="N3874" s="48"/>
      <c r="O3874" s="48"/>
      <c r="P3874" s="48"/>
      <c r="Q3874" s="48"/>
      <c r="R3874" s="48"/>
      <c r="S3874" s="48"/>
      <c r="T3874" s="48"/>
      <c r="U3874" s="48"/>
      <c r="V3874" s="48"/>
    </row>
    <row r="3875" spans="1:22" ht="10.25" customHeight="1" x14ac:dyDescent="0.5">
      <c r="A3875" s="48"/>
      <c r="B3875" s="48"/>
      <c r="C3875" s="48"/>
      <c r="D3875" s="48"/>
      <c r="E3875" s="48"/>
      <c r="F3875" s="48"/>
      <c r="G3875" s="48"/>
      <c r="H3875" s="48"/>
      <c r="I3875" s="48"/>
      <c r="J3875" s="48"/>
      <c r="K3875" s="48"/>
      <c r="L3875" s="48"/>
      <c r="M3875" s="48"/>
      <c r="N3875" s="48"/>
      <c r="O3875" s="48"/>
      <c r="P3875" s="48"/>
      <c r="Q3875" s="48"/>
      <c r="R3875" s="48"/>
      <c r="S3875" s="48"/>
      <c r="T3875" s="48"/>
      <c r="U3875" s="48"/>
      <c r="V3875" s="48"/>
    </row>
    <row r="3876" spans="1:22" ht="10.25" customHeight="1" x14ac:dyDescent="0.5">
      <c r="A3876" s="48"/>
      <c r="B3876" s="48"/>
      <c r="C3876" s="48"/>
      <c r="D3876" s="48"/>
      <c r="E3876" s="48"/>
      <c r="F3876" s="48"/>
      <c r="G3876" s="48"/>
      <c r="H3876" s="48"/>
      <c r="I3876" s="48"/>
      <c r="J3876" s="48"/>
      <c r="K3876" s="48"/>
      <c r="L3876" s="48"/>
      <c r="M3876" s="48"/>
      <c r="N3876" s="48"/>
      <c r="O3876" s="48"/>
      <c r="P3876" s="48"/>
      <c r="Q3876" s="48"/>
      <c r="R3876" s="48"/>
      <c r="S3876" s="48"/>
      <c r="T3876" s="48"/>
      <c r="U3876" s="48"/>
      <c r="V3876" s="48"/>
    </row>
    <row r="3877" spans="1:22" ht="10.25" customHeight="1" x14ac:dyDescent="0.5">
      <c r="A3877" s="48"/>
      <c r="B3877" s="48"/>
      <c r="C3877" s="48"/>
      <c r="D3877" s="48"/>
      <c r="E3877" s="48"/>
      <c r="F3877" s="48"/>
      <c r="G3877" s="48"/>
      <c r="H3877" s="48"/>
      <c r="I3877" s="48"/>
      <c r="J3877" s="48"/>
      <c r="K3877" s="48"/>
      <c r="L3877" s="48"/>
      <c r="M3877" s="48"/>
      <c r="N3877" s="48"/>
      <c r="O3877" s="48"/>
      <c r="P3877" s="48"/>
      <c r="Q3877" s="48"/>
      <c r="R3877" s="48"/>
      <c r="S3877" s="48"/>
      <c r="T3877" s="48"/>
      <c r="U3877" s="48"/>
      <c r="V3877" s="48"/>
    </row>
    <row r="3878" spans="1:22" ht="10.25" customHeight="1" x14ac:dyDescent="0.5">
      <c r="A3878" s="48"/>
      <c r="B3878" s="48"/>
      <c r="C3878" s="48"/>
      <c r="D3878" s="48"/>
      <c r="E3878" s="48"/>
      <c r="F3878" s="48"/>
      <c r="G3878" s="48"/>
      <c r="H3878" s="48"/>
      <c r="I3878" s="48"/>
      <c r="J3878" s="48"/>
      <c r="K3878" s="48"/>
      <c r="L3878" s="48"/>
      <c r="M3878" s="48"/>
      <c r="N3878" s="48"/>
      <c r="O3878" s="48"/>
      <c r="P3878" s="48"/>
      <c r="Q3878" s="48"/>
      <c r="R3878" s="48"/>
      <c r="S3878" s="48"/>
      <c r="T3878" s="48"/>
      <c r="U3878" s="48"/>
      <c r="V3878" s="48"/>
    </row>
    <row r="3879" spans="1:22" ht="10.25" customHeight="1" x14ac:dyDescent="0.5">
      <c r="A3879" s="48"/>
      <c r="B3879" s="48"/>
      <c r="C3879" s="48"/>
      <c r="D3879" s="48"/>
      <c r="E3879" s="48"/>
      <c r="F3879" s="48"/>
      <c r="G3879" s="48"/>
      <c r="H3879" s="48"/>
      <c r="I3879" s="48"/>
      <c r="J3879" s="48"/>
      <c r="K3879" s="48"/>
      <c r="L3879" s="48"/>
      <c r="M3879" s="48"/>
      <c r="N3879" s="48"/>
      <c r="O3879" s="48"/>
      <c r="P3879" s="48"/>
      <c r="Q3879" s="48"/>
      <c r="R3879" s="48"/>
      <c r="S3879" s="48"/>
      <c r="T3879" s="48"/>
      <c r="U3879" s="48"/>
      <c r="V3879" s="48"/>
    </row>
    <row r="3880" spans="1:22" ht="10.25" customHeight="1" x14ac:dyDescent="0.5">
      <c r="A3880" s="48"/>
      <c r="B3880" s="48"/>
      <c r="C3880" s="48"/>
      <c r="D3880" s="48"/>
      <c r="E3880" s="48"/>
      <c r="F3880" s="48"/>
      <c r="G3880" s="48"/>
      <c r="H3880" s="48"/>
      <c r="I3880" s="48"/>
      <c r="J3880" s="48"/>
      <c r="K3880" s="48"/>
      <c r="L3880" s="48"/>
      <c r="M3880" s="48"/>
      <c r="N3880" s="48"/>
      <c r="O3880" s="48"/>
      <c r="P3880" s="48"/>
      <c r="Q3880" s="48"/>
      <c r="R3880" s="48"/>
      <c r="S3880" s="48"/>
      <c r="T3880" s="48"/>
      <c r="U3880" s="48"/>
      <c r="V3880" s="48"/>
    </row>
    <row r="3881" spans="1:22" ht="10.25" customHeight="1" x14ac:dyDescent="0.5">
      <c r="A3881" s="48"/>
      <c r="B3881" s="48"/>
      <c r="C3881" s="48"/>
      <c r="D3881" s="48"/>
      <c r="E3881" s="48"/>
      <c r="F3881" s="48"/>
      <c r="G3881" s="48"/>
      <c r="H3881" s="48"/>
      <c r="I3881" s="48"/>
      <c r="J3881" s="48"/>
      <c r="K3881" s="48"/>
      <c r="L3881" s="48"/>
      <c r="M3881" s="48"/>
      <c r="N3881" s="48"/>
      <c r="O3881" s="48"/>
      <c r="P3881" s="48"/>
      <c r="Q3881" s="48"/>
      <c r="R3881" s="48"/>
      <c r="S3881" s="48"/>
      <c r="T3881" s="48"/>
      <c r="U3881" s="48"/>
      <c r="V3881" s="48"/>
    </row>
    <row r="3882" spans="1:22" ht="10.25" customHeight="1" x14ac:dyDescent="0.5">
      <c r="A3882" s="48"/>
      <c r="B3882" s="48"/>
      <c r="C3882" s="48"/>
      <c r="D3882" s="48"/>
      <c r="E3882" s="48"/>
      <c r="F3882" s="48"/>
      <c r="G3882" s="48"/>
      <c r="H3882" s="48"/>
      <c r="I3882" s="48"/>
      <c r="J3882" s="48"/>
      <c r="K3882" s="48"/>
      <c r="L3882" s="48"/>
      <c r="M3882" s="48"/>
      <c r="N3882" s="48"/>
      <c r="O3882" s="48"/>
      <c r="P3882" s="48"/>
      <c r="Q3882" s="48"/>
      <c r="R3882" s="48"/>
      <c r="S3882" s="48"/>
      <c r="T3882" s="48"/>
      <c r="U3882" s="48"/>
      <c r="V3882" s="48"/>
    </row>
    <row r="3883" spans="1:22" ht="10.25" customHeight="1" x14ac:dyDescent="0.5">
      <c r="A3883" s="48"/>
      <c r="B3883" s="48"/>
      <c r="C3883" s="48"/>
      <c r="D3883" s="48"/>
      <c r="E3883" s="48"/>
      <c r="F3883" s="48"/>
      <c r="G3883" s="48"/>
      <c r="H3883" s="48"/>
      <c r="I3883" s="48"/>
      <c r="J3883" s="48"/>
      <c r="K3883" s="48"/>
      <c r="L3883" s="48"/>
      <c r="M3883" s="48"/>
      <c r="N3883" s="48"/>
      <c r="O3883" s="48"/>
      <c r="P3883" s="48"/>
      <c r="Q3883" s="48"/>
      <c r="R3883" s="48"/>
      <c r="S3883" s="48"/>
      <c r="T3883" s="48"/>
      <c r="U3883" s="48"/>
      <c r="V3883" s="48"/>
    </row>
    <row r="3884" spans="1:22" ht="10.25" customHeight="1" x14ac:dyDescent="0.5">
      <c r="A3884" s="48"/>
      <c r="B3884" s="48"/>
      <c r="C3884" s="48"/>
      <c r="D3884" s="48"/>
      <c r="E3884" s="48"/>
      <c r="F3884" s="48"/>
      <c r="G3884" s="48"/>
      <c r="H3884" s="48"/>
      <c r="I3884" s="48"/>
      <c r="J3884" s="48"/>
      <c r="K3884" s="48"/>
      <c r="L3884" s="48"/>
      <c r="M3884" s="48"/>
      <c r="N3884" s="48"/>
      <c r="O3884" s="48"/>
      <c r="P3884" s="48"/>
      <c r="Q3884" s="48"/>
      <c r="R3884" s="48"/>
      <c r="S3884" s="48"/>
      <c r="T3884" s="48"/>
      <c r="U3884" s="48"/>
      <c r="V3884" s="48"/>
    </row>
    <row r="3885" spans="1:22" ht="10.25" customHeight="1" x14ac:dyDescent="0.5">
      <c r="A3885" s="48"/>
      <c r="B3885" s="48"/>
      <c r="C3885" s="48"/>
      <c r="D3885" s="48"/>
      <c r="E3885" s="48"/>
      <c r="F3885" s="48"/>
      <c r="G3885" s="48"/>
      <c r="H3885" s="48"/>
      <c r="I3885" s="48"/>
      <c r="J3885" s="48"/>
      <c r="K3885" s="48"/>
      <c r="L3885" s="48"/>
      <c r="M3885" s="48"/>
      <c r="N3885" s="48"/>
      <c r="O3885" s="48"/>
      <c r="P3885" s="48"/>
      <c r="Q3885" s="48"/>
      <c r="R3885" s="48"/>
      <c r="S3885" s="48"/>
      <c r="T3885" s="48"/>
      <c r="U3885" s="48"/>
      <c r="V3885" s="48"/>
    </row>
    <row r="3886" spans="1:22" ht="10.25" customHeight="1" x14ac:dyDescent="0.5">
      <c r="A3886" s="48"/>
      <c r="B3886" s="48"/>
      <c r="C3886" s="48"/>
      <c r="D3886" s="48"/>
      <c r="E3886" s="48"/>
      <c r="F3886" s="48"/>
      <c r="G3886" s="48"/>
      <c r="H3886" s="48"/>
      <c r="I3886" s="48"/>
      <c r="J3886" s="48"/>
      <c r="K3886" s="48"/>
      <c r="L3886" s="48"/>
      <c r="M3886" s="48"/>
      <c r="N3886" s="48"/>
      <c r="O3886" s="48"/>
      <c r="P3886" s="48"/>
      <c r="Q3886" s="48"/>
      <c r="R3886" s="48"/>
      <c r="S3886" s="48"/>
      <c r="T3886" s="48"/>
      <c r="U3886" s="48"/>
      <c r="V3886" s="48"/>
    </row>
    <row r="3887" spans="1:22" ht="10.25" customHeight="1" x14ac:dyDescent="0.5">
      <c r="A3887" s="48"/>
      <c r="B3887" s="48"/>
      <c r="C3887" s="48"/>
      <c r="D3887" s="48"/>
      <c r="E3887" s="48"/>
      <c r="F3887" s="48"/>
      <c r="G3887" s="48"/>
      <c r="H3887" s="48"/>
      <c r="I3887" s="48"/>
      <c r="J3887" s="48"/>
      <c r="K3887" s="48"/>
      <c r="L3887" s="48"/>
      <c r="M3887" s="48"/>
      <c r="N3887" s="48"/>
      <c r="O3887" s="48"/>
      <c r="P3887" s="48"/>
      <c r="Q3887" s="48"/>
      <c r="R3887" s="48"/>
      <c r="S3887" s="48"/>
      <c r="T3887" s="48"/>
      <c r="U3887" s="48"/>
      <c r="V3887" s="48"/>
    </row>
    <row r="3888" spans="1:22" ht="10.25" customHeight="1" x14ac:dyDescent="0.5">
      <c r="A3888" s="48"/>
      <c r="B3888" s="48"/>
      <c r="C3888" s="48"/>
      <c r="D3888" s="48"/>
      <c r="E3888" s="48"/>
      <c r="F3888" s="48"/>
      <c r="G3888" s="48"/>
      <c r="H3888" s="48"/>
      <c r="I3888" s="48"/>
      <c r="J3888" s="48"/>
      <c r="K3888" s="48"/>
      <c r="L3888" s="48"/>
      <c r="M3888" s="48"/>
      <c r="N3888" s="48"/>
      <c r="O3888" s="48"/>
      <c r="P3888" s="48"/>
      <c r="Q3888" s="48"/>
      <c r="R3888" s="48"/>
      <c r="S3888" s="48"/>
      <c r="T3888" s="48"/>
      <c r="U3888" s="48"/>
      <c r="V3888" s="48"/>
    </row>
    <row r="3889" spans="1:22" ht="10.25" customHeight="1" x14ac:dyDescent="0.5">
      <c r="A3889" s="48"/>
      <c r="B3889" s="48"/>
      <c r="C3889" s="48"/>
      <c r="D3889" s="48"/>
      <c r="E3889" s="48"/>
      <c r="F3889" s="48"/>
      <c r="G3889" s="48"/>
      <c r="H3889" s="48"/>
      <c r="I3889" s="48"/>
      <c r="J3889" s="48"/>
      <c r="K3889" s="48"/>
      <c r="L3889" s="48"/>
      <c r="M3889" s="48"/>
      <c r="N3889" s="48"/>
      <c r="O3889" s="48"/>
      <c r="P3889" s="48"/>
      <c r="Q3889" s="48"/>
      <c r="R3889" s="48"/>
      <c r="S3889" s="48"/>
      <c r="T3889" s="48"/>
      <c r="U3889" s="48"/>
      <c r="V3889" s="48"/>
    </row>
    <row r="3890" spans="1:22" ht="10.25" customHeight="1" x14ac:dyDescent="0.5">
      <c r="A3890" s="48"/>
      <c r="B3890" s="48"/>
      <c r="C3890" s="48"/>
      <c r="D3890" s="48"/>
      <c r="E3890" s="48"/>
      <c r="F3890" s="48"/>
      <c r="G3890" s="48"/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</row>
    <row r="3891" spans="1:22" ht="10.25" customHeight="1" x14ac:dyDescent="0.5">
      <c r="A3891" s="48"/>
      <c r="B3891" s="48"/>
      <c r="C3891" s="48"/>
      <c r="D3891" s="48"/>
      <c r="E3891" s="48"/>
      <c r="F3891" s="48"/>
      <c r="G3891" s="48"/>
      <c r="H3891" s="48"/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</row>
    <row r="3892" spans="1:22" ht="10.25" customHeight="1" x14ac:dyDescent="0.5">
      <c r="A3892" s="48"/>
      <c r="B3892" s="48"/>
      <c r="C3892" s="48"/>
      <c r="D3892" s="48"/>
      <c r="E3892" s="48"/>
      <c r="F3892" s="48"/>
      <c r="G3892" s="48"/>
      <c r="H3892" s="48"/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</row>
    <row r="3893" spans="1:22" ht="10.25" customHeight="1" x14ac:dyDescent="0.5">
      <c r="A3893" s="48"/>
      <c r="B3893" s="48"/>
      <c r="C3893" s="48"/>
      <c r="D3893" s="48"/>
      <c r="E3893" s="48"/>
      <c r="F3893" s="48"/>
      <c r="G3893" s="48"/>
      <c r="H3893" s="48"/>
      <c r="I3893" s="48"/>
      <c r="J3893" s="48"/>
      <c r="K3893" s="48"/>
      <c r="L3893" s="48"/>
      <c r="M3893" s="48"/>
      <c r="N3893" s="48"/>
      <c r="O3893" s="48"/>
      <c r="P3893" s="48"/>
      <c r="Q3893" s="48"/>
      <c r="R3893" s="48"/>
      <c r="S3893" s="48"/>
      <c r="T3893" s="48"/>
      <c r="U3893" s="48"/>
      <c r="V3893" s="48"/>
    </row>
    <row r="3894" spans="1:22" ht="10.25" customHeight="1" x14ac:dyDescent="0.5">
      <c r="A3894" s="48"/>
      <c r="B3894" s="48"/>
      <c r="C3894" s="48"/>
      <c r="D3894" s="48"/>
      <c r="E3894" s="48"/>
      <c r="F3894" s="48"/>
      <c r="G3894" s="48"/>
      <c r="H3894" s="48"/>
      <c r="I3894" s="48"/>
      <c r="J3894" s="48"/>
      <c r="K3894" s="48"/>
      <c r="L3894" s="48"/>
      <c r="M3894" s="48"/>
      <c r="N3894" s="48"/>
      <c r="O3894" s="48"/>
      <c r="P3894" s="48"/>
      <c r="Q3894" s="48"/>
      <c r="R3894" s="48"/>
      <c r="S3894" s="48"/>
      <c r="T3894" s="48"/>
      <c r="U3894" s="48"/>
      <c r="V3894" s="48"/>
    </row>
    <row r="3895" spans="1:22" ht="10.25" customHeight="1" x14ac:dyDescent="0.5">
      <c r="A3895" s="48"/>
      <c r="B3895" s="48"/>
      <c r="C3895" s="48"/>
      <c r="D3895" s="48"/>
      <c r="E3895" s="48"/>
      <c r="F3895" s="48"/>
      <c r="G3895" s="48"/>
      <c r="H3895" s="48"/>
      <c r="I3895" s="48"/>
      <c r="J3895" s="48"/>
      <c r="K3895" s="48"/>
      <c r="L3895" s="48"/>
      <c r="M3895" s="48"/>
      <c r="N3895" s="48"/>
      <c r="O3895" s="48"/>
      <c r="P3895" s="48"/>
      <c r="Q3895" s="48"/>
      <c r="R3895" s="48"/>
      <c r="S3895" s="48"/>
      <c r="T3895" s="48"/>
      <c r="U3895" s="48"/>
      <c r="V3895" s="48"/>
    </row>
    <row r="3896" spans="1:22" ht="10.25" customHeight="1" x14ac:dyDescent="0.5">
      <c r="A3896" s="48"/>
      <c r="B3896" s="48"/>
      <c r="C3896" s="48"/>
      <c r="D3896" s="48"/>
      <c r="E3896" s="48"/>
      <c r="F3896" s="48"/>
      <c r="G3896" s="48"/>
      <c r="H3896" s="48"/>
      <c r="I3896" s="48"/>
      <c r="J3896" s="48"/>
      <c r="K3896" s="48"/>
      <c r="L3896" s="48"/>
      <c r="M3896" s="48"/>
      <c r="N3896" s="48"/>
      <c r="O3896" s="48"/>
      <c r="P3896" s="48"/>
      <c r="Q3896" s="48"/>
      <c r="R3896" s="48"/>
      <c r="S3896" s="48"/>
      <c r="T3896" s="48"/>
      <c r="U3896" s="48"/>
      <c r="V3896" s="48"/>
    </row>
    <row r="3897" spans="1:22" ht="10.25" customHeight="1" x14ac:dyDescent="0.5">
      <c r="A3897" s="48"/>
      <c r="B3897" s="48"/>
      <c r="C3897" s="48"/>
      <c r="D3897" s="48"/>
      <c r="E3897" s="48"/>
      <c r="F3897" s="48"/>
      <c r="G3897" s="48"/>
      <c r="H3897" s="48"/>
      <c r="I3897" s="48"/>
      <c r="J3897" s="48"/>
      <c r="K3897" s="48"/>
      <c r="L3897" s="48"/>
      <c r="M3897" s="48"/>
      <c r="N3897" s="48"/>
      <c r="O3897" s="48"/>
      <c r="P3897" s="48"/>
      <c r="Q3897" s="48"/>
      <c r="R3897" s="48"/>
      <c r="S3897" s="48"/>
      <c r="T3897" s="48"/>
      <c r="U3897" s="48"/>
      <c r="V3897" s="48"/>
    </row>
    <row r="3898" spans="1:22" ht="10.25" customHeight="1" x14ac:dyDescent="0.5">
      <c r="A3898" s="48"/>
      <c r="B3898" s="48"/>
      <c r="C3898" s="48"/>
      <c r="D3898" s="48"/>
      <c r="E3898" s="48"/>
      <c r="F3898" s="48"/>
      <c r="G3898" s="48"/>
      <c r="H3898" s="48"/>
      <c r="I3898" s="48"/>
      <c r="J3898" s="48"/>
      <c r="K3898" s="48"/>
      <c r="L3898" s="48"/>
      <c r="M3898" s="48"/>
      <c r="N3898" s="48"/>
      <c r="O3898" s="48"/>
      <c r="P3898" s="48"/>
      <c r="Q3898" s="48"/>
      <c r="R3898" s="48"/>
      <c r="S3898" s="48"/>
      <c r="T3898" s="48"/>
      <c r="U3898" s="48"/>
      <c r="V3898" s="48"/>
    </row>
    <row r="3899" spans="1:22" ht="10.25" customHeight="1" x14ac:dyDescent="0.5">
      <c r="A3899" s="48"/>
      <c r="B3899" s="48"/>
      <c r="C3899" s="48"/>
      <c r="D3899" s="48"/>
      <c r="E3899" s="48"/>
      <c r="F3899" s="48"/>
      <c r="G3899" s="48"/>
      <c r="H3899" s="48"/>
      <c r="I3899" s="48"/>
      <c r="J3899" s="48"/>
      <c r="K3899" s="48"/>
      <c r="L3899" s="48"/>
      <c r="M3899" s="48"/>
      <c r="N3899" s="48"/>
      <c r="O3899" s="48"/>
      <c r="P3899" s="48"/>
      <c r="Q3899" s="48"/>
      <c r="R3899" s="48"/>
      <c r="S3899" s="48"/>
      <c r="T3899" s="48"/>
      <c r="U3899" s="48"/>
      <c r="V3899" s="48"/>
    </row>
    <row r="3900" spans="1:22" ht="10.25" customHeight="1" x14ac:dyDescent="0.5">
      <c r="A3900" s="48"/>
      <c r="B3900" s="48"/>
      <c r="C3900" s="48"/>
      <c r="D3900" s="48"/>
      <c r="E3900" s="48"/>
      <c r="F3900" s="48"/>
      <c r="G3900" s="48"/>
      <c r="H3900" s="48"/>
      <c r="I3900" s="48"/>
      <c r="J3900" s="48"/>
      <c r="K3900" s="48"/>
      <c r="L3900" s="48"/>
      <c r="M3900" s="48"/>
      <c r="N3900" s="48"/>
      <c r="O3900" s="48"/>
      <c r="P3900" s="48"/>
      <c r="Q3900" s="48"/>
      <c r="R3900" s="48"/>
      <c r="S3900" s="48"/>
      <c r="T3900" s="48"/>
      <c r="U3900" s="48"/>
      <c r="V3900" s="48"/>
    </row>
    <row r="3901" spans="1:22" ht="10.25" customHeight="1" x14ac:dyDescent="0.5">
      <c r="A3901" s="48"/>
      <c r="B3901" s="48"/>
      <c r="C3901" s="48"/>
      <c r="D3901" s="48"/>
      <c r="E3901" s="48"/>
      <c r="F3901" s="48"/>
      <c r="G3901" s="48"/>
      <c r="H3901" s="48"/>
      <c r="I3901" s="48"/>
      <c r="J3901" s="48"/>
      <c r="K3901" s="48"/>
      <c r="L3901" s="48"/>
      <c r="M3901" s="48"/>
      <c r="N3901" s="48"/>
      <c r="O3901" s="48"/>
      <c r="P3901" s="48"/>
      <c r="Q3901" s="48"/>
      <c r="R3901" s="48"/>
      <c r="S3901" s="48"/>
      <c r="T3901" s="48"/>
      <c r="U3901" s="48"/>
      <c r="V3901" s="48"/>
    </row>
    <row r="3902" spans="1:22" ht="10.25" customHeight="1" x14ac:dyDescent="0.5">
      <c r="A3902" s="48"/>
      <c r="B3902" s="48"/>
      <c r="C3902" s="48"/>
      <c r="D3902" s="48"/>
      <c r="E3902" s="48"/>
      <c r="F3902" s="48"/>
      <c r="G3902" s="48"/>
      <c r="H3902" s="48"/>
      <c r="I3902" s="48"/>
      <c r="J3902" s="48"/>
      <c r="K3902" s="48"/>
      <c r="L3902" s="48"/>
      <c r="M3902" s="48"/>
      <c r="N3902" s="48"/>
      <c r="O3902" s="48"/>
      <c r="P3902" s="48"/>
      <c r="Q3902" s="48"/>
      <c r="R3902" s="48"/>
      <c r="S3902" s="48"/>
      <c r="T3902" s="48"/>
      <c r="U3902" s="48"/>
      <c r="V3902" s="48"/>
    </row>
    <row r="3903" spans="1:22" ht="10.25" customHeight="1" x14ac:dyDescent="0.5">
      <c r="A3903" s="48"/>
      <c r="B3903" s="48"/>
      <c r="C3903" s="48"/>
      <c r="D3903" s="48"/>
      <c r="E3903" s="48"/>
      <c r="F3903" s="48"/>
      <c r="G3903" s="48"/>
      <c r="H3903" s="48"/>
      <c r="I3903" s="48"/>
      <c r="J3903" s="48"/>
      <c r="K3903" s="48"/>
      <c r="L3903" s="48"/>
      <c r="M3903" s="48"/>
      <c r="N3903" s="48"/>
      <c r="O3903" s="48"/>
      <c r="P3903" s="48"/>
      <c r="Q3903" s="48"/>
      <c r="R3903" s="48"/>
      <c r="S3903" s="48"/>
      <c r="T3903" s="48"/>
      <c r="U3903" s="48"/>
      <c r="V3903" s="48"/>
    </row>
    <row r="3904" spans="1:22" ht="10.25" customHeight="1" x14ac:dyDescent="0.5">
      <c r="A3904" s="48"/>
      <c r="B3904" s="48"/>
      <c r="C3904" s="48"/>
      <c r="D3904" s="48"/>
      <c r="E3904" s="48"/>
      <c r="F3904" s="48"/>
      <c r="G3904" s="48"/>
      <c r="H3904" s="48"/>
      <c r="I3904" s="48"/>
      <c r="J3904" s="48"/>
      <c r="K3904" s="48"/>
      <c r="L3904" s="48"/>
      <c r="M3904" s="48"/>
      <c r="N3904" s="48"/>
      <c r="O3904" s="48"/>
      <c r="P3904" s="48"/>
      <c r="Q3904" s="48"/>
      <c r="R3904" s="48"/>
      <c r="S3904" s="48"/>
      <c r="T3904" s="48"/>
      <c r="U3904" s="48"/>
      <c r="V3904" s="48"/>
    </row>
    <row r="3905" spans="1:22" ht="10.25" customHeight="1" x14ac:dyDescent="0.5">
      <c r="A3905" s="48"/>
      <c r="B3905" s="48"/>
      <c r="C3905" s="48"/>
      <c r="D3905" s="48"/>
      <c r="E3905" s="48"/>
      <c r="F3905" s="48"/>
      <c r="G3905" s="48"/>
      <c r="H3905" s="48"/>
      <c r="I3905" s="48"/>
      <c r="J3905" s="48"/>
      <c r="K3905" s="48"/>
      <c r="L3905" s="48"/>
      <c r="M3905" s="48"/>
      <c r="N3905" s="48"/>
      <c r="O3905" s="48"/>
      <c r="P3905" s="48"/>
      <c r="Q3905" s="48"/>
      <c r="R3905" s="48"/>
      <c r="S3905" s="48"/>
      <c r="T3905" s="48"/>
      <c r="U3905" s="48"/>
      <c r="V3905" s="48"/>
    </row>
    <row r="3906" spans="1:22" ht="10.25" customHeight="1" x14ac:dyDescent="0.5">
      <c r="A3906" s="48"/>
      <c r="B3906" s="48"/>
      <c r="C3906" s="48"/>
      <c r="D3906" s="48"/>
      <c r="E3906" s="48"/>
      <c r="F3906" s="48"/>
      <c r="G3906" s="48"/>
      <c r="H3906" s="48"/>
      <c r="I3906" s="48"/>
      <c r="J3906" s="48"/>
      <c r="K3906" s="48"/>
      <c r="L3906" s="48"/>
      <c r="M3906" s="48"/>
      <c r="N3906" s="48"/>
      <c r="O3906" s="48"/>
      <c r="P3906" s="48"/>
      <c r="Q3906" s="48"/>
      <c r="R3906" s="48"/>
      <c r="S3906" s="48"/>
      <c r="T3906" s="48"/>
      <c r="U3906" s="48"/>
      <c r="V3906" s="48"/>
    </row>
    <row r="3907" spans="1:22" ht="10.25" customHeight="1" x14ac:dyDescent="0.5">
      <c r="A3907" s="48"/>
      <c r="B3907" s="48"/>
      <c r="C3907" s="48"/>
      <c r="D3907" s="48"/>
      <c r="E3907" s="48"/>
      <c r="F3907" s="48"/>
      <c r="G3907" s="48"/>
      <c r="H3907" s="48"/>
      <c r="I3907" s="48"/>
      <c r="J3907" s="48"/>
      <c r="K3907" s="48"/>
      <c r="L3907" s="48"/>
      <c r="M3907" s="48"/>
      <c r="N3907" s="48"/>
      <c r="O3907" s="48"/>
      <c r="P3907" s="48"/>
      <c r="Q3907" s="48"/>
      <c r="R3907" s="48"/>
      <c r="S3907" s="48"/>
      <c r="T3907" s="48"/>
      <c r="U3907" s="48"/>
      <c r="V3907" s="48"/>
    </row>
    <row r="3908" spans="1:22" ht="10.25" customHeight="1" x14ac:dyDescent="0.5">
      <c r="A3908" s="48"/>
      <c r="B3908" s="48"/>
      <c r="C3908" s="48"/>
      <c r="D3908" s="48"/>
      <c r="E3908" s="48"/>
      <c r="F3908" s="48"/>
      <c r="G3908" s="48"/>
      <c r="H3908" s="48"/>
      <c r="I3908" s="48"/>
      <c r="J3908" s="48"/>
      <c r="K3908" s="48"/>
      <c r="L3908" s="48"/>
      <c r="M3908" s="48"/>
      <c r="N3908" s="48"/>
      <c r="O3908" s="48"/>
      <c r="P3908" s="48"/>
      <c r="Q3908" s="48"/>
      <c r="R3908" s="48"/>
      <c r="S3908" s="48"/>
      <c r="T3908" s="48"/>
      <c r="U3908" s="48"/>
      <c r="V3908" s="48"/>
    </row>
    <row r="3909" spans="1:22" ht="10.25" customHeight="1" x14ac:dyDescent="0.5">
      <c r="A3909" s="48"/>
      <c r="B3909" s="48"/>
      <c r="C3909" s="48"/>
      <c r="D3909" s="48"/>
      <c r="E3909" s="48"/>
      <c r="F3909" s="48"/>
      <c r="G3909" s="48"/>
      <c r="H3909" s="48"/>
      <c r="I3909" s="48"/>
      <c r="J3909" s="48"/>
      <c r="K3909" s="48"/>
      <c r="L3909" s="48"/>
      <c r="M3909" s="48"/>
      <c r="N3909" s="48"/>
      <c r="O3909" s="48"/>
      <c r="P3909" s="48"/>
      <c r="Q3909" s="48"/>
      <c r="R3909" s="48"/>
      <c r="S3909" s="48"/>
      <c r="T3909" s="48"/>
      <c r="U3909" s="48"/>
      <c r="V3909" s="48"/>
    </row>
    <row r="3910" spans="1:22" ht="10.25" customHeight="1" x14ac:dyDescent="0.5">
      <c r="A3910" s="48"/>
      <c r="B3910" s="48"/>
      <c r="C3910" s="48"/>
      <c r="D3910" s="48"/>
      <c r="E3910" s="48"/>
      <c r="F3910" s="48"/>
      <c r="G3910" s="48"/>
      <c r="H3910" s="48"/>
      <c r="I3910" s="48"/>
      <c r="J3910" s="48"/>
      <c r="K3910" s="48"/>
      <c r="L3910" s="48"/>
      <c r="M3910" s="48"/>
      <c r="N3910" s="48"/>
      <c r="O3910" s="48"/>
      <c r="P3910" s="48"/>
      <c r="Q3910" s="48"/>
      <c r="R3910" s="48"/>
      <c r="S3910" s="48"/>
      <c r="T3910" s="48"/>
      <c r="U3910" s="48"/>
      <c r="V3910" s="48"/>
    </row>
    <row r="3911" spans="1:22" ht="10.25" customHeight="1" x14ac:dyDescent="0.5">
      <c r="A3911" s="48"/>
      <c r="B3911" s="48"/>
      <c r="C3911" s="48"/>
      <c r="D3911" s="48"/>
      <c r="E3911" s="48"/>
      <c r="F3911" s="48"/>
      <c r="G3911" s="48"/>
      <c r="H3911" s="48"/>
      <c r="I3911" s="48"/>
      <c r="J3911" s="48"/>
      <c r="K3911" s="48"/>
      <c r="L3911" s="48"/>
      <c r="M3911" s="48"/>
      <c r="N3911" s="48"/>
      <c r="O3911" s="48"/>
      <c r="P3911" s="48"/>
      <c r="Q3911" s="48"/>
      <c r="R3911" s="48"/>
      <c r="S3911" s="48"/>
      <c r="T3911" s="48"/>
      <c r="U3911" s="48"/>
      <c r="V3911" s="48"/>
    </row>
    <row r="3912" spans="1:22" ht="10.25" customHeight="1" x14ac:dyDescent="0.5">
      <c r="A3912" s="48"/>
      <c r="B3912" s="48"/>
      <c r="C3912" s="48"/>
      <c r="D3912" s="48"/>
      <c r="E3912" s="48"/>
      <c r="F3912" s="48"/>
      <c r="G3912" s="48"/>
      <c r="H3912" s="48"/>
      <c r="I3912" s="48"/>
      <c r="J3912" s="48"/>
      <c r="K3912" s="48"/>
      <c r="L3912" s="48"/>
      <c r="M3912" s="48"/>
      <c r="N3912" s="48"/>
      <c r="O3912" s="48"/>
      <c r="P3912" s="48"/>
      <c r="Q3912" s="48"/>
      <c r="R3912" s="48"/>
      <c r="S3912" s="48"/>
      <c r="T3912" s="48"/>
      <c r="U3912" s="48"/>
      <c r="V3912" s="48"/>
    </row>
    <row r="3913" spans="1:22" ht="10.25" customHeight="1" x14ac:dyDescent="0.5">
      <c r="A3913" s="48"/>
      <c r="B3913" s="48"/>
      <c r="C3913" s="48"/>
      <c r="D3913" s="48"/>
      <c r="E3913" s="48"/>
      <c r="F3913" s="48"/>
      <c r="G3913" s="48"/>
      <c r="H3913" s="48"/>
      <c r="I3913" s="48"/>
      <c r="J3913" s="48"/>
      <c r="K3913" s="48"/>
      <c r="L3913" s="48"/>
      <c r="M3913" s="48"/>
      <c r="N3913" s="48"/>
      <c r="O3913" s="48"/>
      <c r="P3913" s="48"/>
      <c r="Q3913" s="48"/>
      <c r="R3913" s="48"/>
      <c r="S3913" s="48"/>
      <c r="T3913" s="48"/>
      <c r="U3913" s="48"/>
      <c r="V3913" s="48"/>
    </row>
    <row r="3914" spans="1:22" ht="10.25" customHeight="1" x14ac:dyDescent="0.5">
      <c r="A3914" s="48"/>
      <c r="B3914" s="48"/>
      <c r="C3914" s="48"/>
      <c r="D3914" s="48"/>
      <c r="E3914" s="48"/>
      <c r="F3914" s="48"/>
      <c r="G3914" s="48"/>
      <c r="H3914" s="48"/>
      <c r="I3914" s="48"/>
      <c r="J3914" s="48"/>
      <c r="K3914" s="48"/>
      <c r="L3914" s="48"/>
      <c r="M3914" s="48"/>
      <c r="N3914" s="48"/>
      <c r="O3914" s="48"/>
      <c r="P3914" s="48"/>
      <c r="Q3914" s="48"/>
      <c r="R3914" s="48"/>
      <c r="S3914" s="48"/>
      <c r="T3914" s="48"/>
      <c r="U3914" s="48"/>
      <c r="V3914" s="48"/>
    </row>
    <row r="3915" spans="1:22" ht="10.25" customHeight="1" x14ac:dyDescent="0.5">
      <c r="A3915" s="48"/>
      <c r="B3915" s="48"/>
      <c r="C3915" s="48"/>
      <c r="D3915" s="48"/>
      <c r="E3915" s="48"/>
      <c r="F3915" s="48"/>
      <c r="G3915" s="48"/>
      <c r="H3915" s="48"/>
      <c r="I3915" s="48"/>
      <c r="J3915" s="48"/>
      <c r="K3915" s="48"/>
      <c r="L3915" s="48"/>
      <c r="M3915" s="48"/>
      <c r="N3915" s="48"/>
      <c r="O3915" s="48"/>
      <c r="P3915" s="48"/>
      <c r="Q3915" s="48"/>
      <c r="R3915" s="48"/>
      <c r="S3915" s="48"/>
      <c r="T3915" s="48"/>
      <c r="U3915" s="48"/>
      <c r="V3915" s="48"/>
    </row>
    <row r="3916" spans="1:22" ht="10.25" customHeight="1" x14ac:dyDescent="0.5">
      <c r="A3916" s="48"/>
      <c r="B3916" s="48"/>
      <c r="C3916" s="48"/>
      <c r="D3916" s="48"/>
      <c r="E3916" s="48"/>
      <c r="F3916" s="48"/>
      <c r="G3916" s="48"/>
      <c r="H3916" s="48"/>
      <c r="I3916" s="48"/>
      <c r="J3916" s="48"/>
      <c r="K3916" s="48"/>
      <c r="L3916" s="48"/>
      <c r="M3916" s="48"/>
      <c r="N3916" s="48"/>
      <c r="O3916" s="48"/>
      <c r="P3916" s="48"/>
      <c r="Q3916" s="48"/>
      <c r="R3916" s="48"/>
      <c r="S3916" s="48"/>
      <c r="T3916" s="48"/>
      <c r="U3916" s="48"/>
      <c r="V3916" s="48"/>
    </row>
    <row r="3917" spans="1:22" ht="10.25" customHeight="1" x14ac:dyDescent="0.5">
      <c r="A3917" s="48"/>
      <c r="B3917" s="48"/>
      <c r="C3917" s="48"/>
      <c r="D3917" s="48"/>
      <c r="E3917" s="48"/>
      <c r="F3917" s="48"/>
      <c r="G3917" s="48"/>
      <c r="H3917" s="48"/>
      <c r="I3917" s="48"/>
      <c r="J3917" s="48"/>
      <c r="K3917" s="48"/>
      <c r="L3917" s="48"/>
      <c r="M3917" s="48"/>
      <c r="N3917" s="48"/>
      <c r="O3917" s="48"/>
      <c r="P3917" s="48"/>
      <c r="Q3917" s="48"/>
      <c r="R3917" s="48"/>
      <c r="S3917" s="48"/>
      <c r="T3917" s="48"/>
      <c r="U3917" s="48"/>
      <c r="V3917" s="48"/>
    </row>
    <row r="3918" spans="1:22" ht="10.25" customHeight="1" x14ac:dyDescent="0.5">
      <c r="A3918" s="48"/>
      <c r="B3918" s="48"/>
      <c r="C3918" s="48"/>
      <c r="D3918" s="48"/>
      <c r="E3918" s="48"/>
      <c r="F3918" s="48"/>
      <c r="G3918" s="48"/>
      <c r="H3918" s="48"/>
      <c r="I3918" s="48"/>
      <c r="J3918" s="48"/>
      <c r="K3918" s="48"/>
      <c r="L3918" s="48"/>
      <c r="M3918" s="48"/>
      <c r="N3918" s="48"/>
      <c r="O3918" s="48"/>
      <c r="P3918" s="48"/>
      <c r="Q3918" s="48"/>
      <c r="R3918" s="48"/>
      <c r="S3918" s="48"/>
      <c r="T3918" s="48"/>
      <c r="U3918" s="48"/>
      <c r="V3918" s="48"/>
    </row>
    <row r="3919" spans="1:22" ht="10.25" customHeight="1" x14ac:dyDescent="0.5">
      <c r="A3919" s="48"/>
      <c r="B3919" s="48"/>
      <c r="C3919" s="48"/>
      <c r="D3919" s="48"/>
      <c r="E3919" s="48"/>
      <c r="F3919" s="48"/>
      <c r="G3919" s="48"/>
      <c r="H3919" s="48"/>
      <c r="I3919" s="48"/>
      <c r="J3919" s="48"/>
      <c r="K3919" s="48"/>
      <c r="L3919" s="48"/>
      <c r="M3919" s="48"/>
      <c r="N3919" s="48"/>
      <c r="O3919" s="48"/>
      <c r="P3919" s="48"/>
      <c r="Q3919" s="48"/>
      <c r="R3919" s="48"/>
      <c r="S3919" s="48"/>
      <c r="T3919" s="48"/>
      <c r="U3919" s="48"/>
      <c r="V3919" s="48"/>
    </row>
    <row r="3920" spans="1:22" ht="10.25" customHeight="1" x14ac:dyDescent="0.5">
      <c r="A3920" s="48"/>
      <c r="B3920" s="48"/>
      <c r="C3920" s="48"/>
      <c r="D3920" s="48"/>
      <c r="E3920" s="48"/>
      <c r="F3920" s="48"/>
      <c r="G3920" s="48"/>
      <c r="H3920" s="48"/>
      <c r="I3920" s="48"/>
      <c r="J3920" s="48"/>
      <c r="K3920" s="48"/>
      <c r="L3920" s="48"/>
      <c r="M3920" s="48"/>
      <c r="N3920" s="48"/>
      <c r="O3920" s="48"/>
      <c r="P3920" s="48"/>
      <c r="Q3920" s="48"/>
      <c r="R3920" s="48"/>
      <c r="S3920" s="48"/>
      <c r="T3920" s="48"/>
      <c r="U3920" s="48"/>
      <c r="V3920" s="48"/>
    </row>
    <row r="3921" spans="1:22" ht="10.25" customHeight="1" x14ac:dyDescent="0.5">
      <c r="A3921" s="48"/>
      <c r="B3921" s="48"/>
      <c r="C3921" s="48"/>
      <c r="D3921" s="48"/>
      <c r="E3921" s="48"/>
      <c r="F3921" s="48"/>
      <c r="G3921" s="48"/>
      <c r="H3921" s="48"/>
      <c r="I3921" s="48"/>
      <c r="J3921" s="48"/>
      <c r="K3921" s="48"/>
      <c r="L3921" s="48"/>
      <c r="M3921" s="48"/>
      <c r="N3921" s="48"/>
      <c r="O3921" s="48"/>
      <c r="P3921" s="48"/>
      <c r="Q3921" s="48"/>
      <c r="R3921" s="48"/>
      <c r="S3921" s="48"/>
      <c r="T3921" s="48"/>
      <c r="U3921" s="48"/>
      <c r="V3921" s="48"/>
    </row>
    <row r="3922" spans="1:22" ht="10.25" customHeight="1" x14ac:dyDescent="0.5">
      <c r="A3922" s="48"/>
      <c r="B3922" s="48"/>
      <c r="C3922" s="48"/>
      <c r="D3922" s="48"/>
      <c r="E3922" s="48"/>
      <c r="F3922" s="48"/>
      <c r="G3922" s="48"/>
      <c r="H3922" s="48"/>
      <c r="I3922" s="48"/>
      <c r="J3922" s="48"/>
      <c r="K3922" s="48"/>
      <c r="L3922" s="48"/>
      <c r="M3922" s="48"/>
      <c r="N3922" s="48"/>
      <c r="O3922" s="48"/>
      <c r="P3922" s="48"/>
      <c r="Q3922" s="48"/>
      <c r="R3922" s="48"/>
      <c r="S3922" s="48"/>
      <c r="T3922" s="48"/>
      <c r="U3922" s="48"/>
      <c r="V3922" s="48"/>
    </row>
    <row r="3923" spans="1:22" ht="10.25" customHeight="1" x14ac:dyDescent="0.5">
      <c r="A3923" s="48"/>
      <c r="B3923" s="48"/>
      <c r="C3923" s="48"/>
      <c r="D3923" s="48"/>
      <c r="E3923" s="48"/>
      <c r="F3923" s="48"/>
      <c r="G3923" s="48"/>
      <c r="H3923" s="48"/>
      <c r="I3923" s="48"/>
      <c r="J3923" s="48"/>
      <c r="K3923" s="48"/>
      <c r="L3923" s="48"/>
      <c r="M3923" s="48"/>
      <c r="N3923" s="48"/>
      <c r="O3923" s="48"/>
      <c r="P3923" s="48"/>
      <c r="Q3923" s="48"/>
      <c r="R3923" s="48"/>
      <c r="S3923" s="48"/>
      <c r="T3923" s="48"/>
      <c r="U3923" s="48"/>
      <c r="V3923" s="48"/>
    </row>
    <row r="3924" spans="1:22" ht="10.25" customHeight="1" x14ac:dyDescent="0.5">
      <c r="A3924" s="48"/>
      <c r="B3924" s="48"/>
      <c r="C3924" s="48"/>
      <c r="D3924" s="48"/>
      <c r="E3924" s="48"/>
      <c r="F3924" s="48"/>
      <c r="G3924" s="48"/>
      <c r="H3924" s="48"/>
      <c r="I3924" s="48"/>
      <c r="J3924" s="48"/>
      <c r="K3924" s="48"/>
      <c r="L3924" s="48"/>
      <c r="M3924" s="48"/>
      <c r="N3924" s="48"/>
      <c r="O3924" s="48"/>
      <c r="P3924" s="48"/>
      <c r="Q3924" s="48"/>
      <c r="R3924" s="48"/>
      <c r="S3924" s="48"/>
      <c r="T3924" s="48"/>
      <c r="U3924" s="48"/>
      <c r="V3924" s="48"/>
    </row>
    <row r="3925" spans="1:22" ht="10.25" customHeight="1" x14ac:dyDescent="0.5">
      <c r="A3925" s="48"/>
      <c r="B3925" s="48"/>
      <c r="C3925" s="48"/>
      <c r="D3925" s="48"/>
      <c r="E3925" s="48"/>
      <c r="F3925" s="48"/>
      <c r="G3925" s="48"/>
      <c r="H3925" s="48"/>
      <c r="I3925" s="48"/>
      <c r="J3925" s="48"/>
      <c r="K3925" s="48"/>
      <c r="L3925" s="48"/>
      <c r="M3925" s="48"/>
      <c r="N3925" s="48"/>
      <c r="O3925" s="48"/>
      <c r="P3925" s="48"/>
      <c r="Q3925" s="48"/>
      <c r="R3925" s="48"/>
      <c r="S3925" s="48"/>
      <c r="T3925" s="48"/>
      <c r="U3925" s="48"/>
      <c r="V3925" s="48"/>
    </row>
    <row r="3926" spans="1:22" ht="10.25" customHeight="1" x14ac:dyDescent="0.5">
      <c r="A3926" s="48"/>
      <c r="B3926" s="48"/>
      <c r="C3926" s="48"/>
      <c r="D3926" s="48"/>
      <c r="E3926" s="48"/>
      <c r="F3926" s="48"/>
      <c r="G3926" s="48"/>
      <c r="H3926" s="48"/>
      <c r="I3926" s="48"/>
      <c r="J3926" s="48"/>
      <c r="K3926" s="48"/>
      <c r="L3926" s="48"/>
      <c r="M3926" s="48"/>
      <c r="N3926" s="48"/>
      <c r="O3926" s="48"/>
      <c r="P3926" s="48"/>
      <c r="Q3926" s="48"/>
      <c r="R3926" s="48"/>
      <c r="S3926" s="48"/>
      <c r="T3926" s="48"/>
      <c r="U3926" s="48"/>
      <c r="V3926" s="48"/>
    </row>
    <row r="3927" spans="1:22" ht="10.25" customHeight="1" x14ac:dyDescent="0.5">
      <c r="A3927" s="48"/>
      <c r="B3927" s="48"/>
      <c r="C3927" s="48"/>
      <c r="D3927" s="48"/>
      <c r="E3927" s="48"/>
      <c r="F3927" s="48"/>
      <c r="G3927" s="48"/>
      <c r="H3927" s="48"/>
      <c r="I3927" s="48"/>
      <c r="J3927" s="48"/>
      <c r="K3927" s="48"/>
      <c r="L3927" s="48"/>
      <c r="M3927" s="48"/>
      <c r="N3927" s="48"/>
      <c r="O3927" s="48"/>
      <c r="P3927" s="48"/>
      <c r="Q3927" s="48"/>
      <c r="R3927" s="48"/>
      <c r="S3927" s="48"/>
      <c r="T3927" s="48"/>
      <c r="U3927" s="48"/>
      <c r="V3927" s="48"/>
    </row>
    <row r="3928" spans="1:22" ht="10.25" customHeight="1" x14ac:dyDescent="0.5">
      <c r="A3928" s="48"/>
      <c r="B3928" s="48"/>
      <c r="C3928" s="48"/>
      <c r="D3928" s="48"/>
      <c r="E3928" s="48"/>
      <c r="F3928" s="48"/>
      <c r="G3928" s="48"/>
      <c r="H3928" s="48"/>
      <c r="I3928" s="48"/>
      <c r="J3928" s="48"/>
      <c r="K3928" s="48"/>
      <c r="L3928" s="48"/>
      <c r="M3928" s="48"/>
      <c r="N3928" s="48"/>
      <c r="O3928" s="48"/>
      <c r="P3928" s="48"/>
      <c r="Q3928" s="48"/>
      <c r="R3928" s="48"/>
      <c r="S3928" s="48"/>
      <c r="T3928" s="48"/>
      <c r="U3928" s="48"/>
      <c r="V3928" s="48"/>
    </row>
    <row r="3929" spans="1:22" ht="10.25" customHeight="1" x14ac:dyDescent="0.5">
      <c r="A3929" s="48"/>
      <c r="B3929" s="48"/>
      <c r="C3929" s="48"/>
      <c r="D3929" s="48"/>
      <c r="E3929" s="48"/>
      <c r="F3929" s="48"/>
      <c r="G3929" s="48"/>
      <c r="H3929" s="48"/>
      <c r="I3929" s="48"/>
      <c r="J3929" s="48"/>
      <c r="K3929" s="48"/>
      <c r="L3929" s="48"/>
      <c r="M3929" s="48"/>
      <c r="N3929" s="48"/>
      <c r="O3929" s="48"/>
      <c r="P3929" s="48"/>
      <c r="Q3929" s="48"/>
      <c r="R3929" s="48"/>
      <c r="S3929" s="48"/>
      <c r="T3929" s="48"/>
      <c r="U3929" s="48"/>
      <c r="V3929" s="48"/>
    </row>
    <row r="3930" spans="1:22" ht="10.25" customHeight="1" x14ac:dyDescent="0.5">
      <c r="A3930" s="48"/>
      <c r="B3930" s="48"/>
      <c r="C3930" s="48"/>
      <c r="D3930" s="48"/>
      <c r="E3930" s="48"/>
      <c r="F3930" s="48"/>
      <c r="G3930" s="48"/>
      <c r="H3930" s="48"/>
      <c r="I3930" s="48"/>
      <c r="J3930" s="48"/>
      <c r="K3930" s="48"/>
      <c r="L3930" s="48"/>
      <c r="M3930" s="48"/>
      <c r="N3930" s="48"/>
      <c r="O3930" s="48"/>
      <c r="P3930" s="48"/>
      <c r="Q3930" s="48"/>
      <c r="R3930" s="48"/>
      <c r="S3930" s="48"/>
      <c r="T3930" s="48"/>
      <c r="U3930" s="48"/>
      <c r="V3930" s="48"/>
    </row>
    <row r="3931" spans="1:22" ht="10.25" customHeight="1" x14ac:dyDescent="0.5">
      <c r="A3931" s="48"/>
      <c r="B3931" s="48"/>
      <c r="C3931" s="48"/>
      <c r="D3931" s="48"/>
      <c r="E3931" s="48"/>
      <c r="F3931" s="48"/>
      <c r="G3931" s="48"/>
      <c r="H3931" s="48"/>
      <c r="I3931" s="48"/>
      <c r="J3931" s="48"/>
      <c r="K3931" s="48"/>
      <c r="L3931" s="48"/>
      <c r="M3931" s="48"/>
      <c r="N3931" s="48"/>
      <c r="O3931" s="48"/>
      <c r="P3931" s="48"/>
      <c r="Q3931" s="48"/>
      <c r="R3931" s="48"/>
      <c r="S3931" s="48"/>
      <c r="T3931" s="48"/>
      <c r="U3931" s="48"/>
      <c r="V3931" s="48"/>
    </row>
    <row r="3932" spans="1:22" ht="10.25" customHeight="1" x14ac:dyDescent="0.5">
      <c r="A3932" s="48"/>
      <c r="B3932" s="48"/>
      <c r="C3932" s="48"/>
      <c r="D3932" s="48"/>
      <c r="E3932" s="48"/>
      <c r="F3932" s="48"/>
      <c r="G3932" s="48"/>
      <c r="H3932" s="48"/>
      <c r="I3932" s="48"/>
      <c r="J3932" s="48"/>
      <c r="K3932" s="48"/>
      <c r="L3932" s="48"/>
      <c r="M3932" s="48"/>
      <c r="N3932" s="48"/>
      <c r="O3932" s="48"/>
      <c r="P3932" s="48"/>
      <c r="Q3932" s="48"/>
      <c r="R3932" s="48"/>
      <c r="S3932" s="48"/>
      <c r="T3932" s="48"/>
      <c r="U3932" s="48"/>
      <c r="V3932" s="48"/>
    </row>
    <row r="3933" spans="1:22" ht="10.25" customHeight="1" x14ac:dyDescent="0.5">
      <c r="A3933" s="48"/>
      <c r="B3933" s="48"/>
      <c r="C3933" s="48"/>
      <c r="D3933" s="48"/>
      <c r="E3933" s="48"/>
      <c r="F3933" s="48"/>
      <c r="G3933" s="48"/>
      <c r="H3933" s="48"/>
      <c r="I3933" s="48"/>
      <c r="J3933" s="48"/>
      <c r="K3933" s="48"/>
      <c r="L3933" s="48"/>
      <c r="M3933" s="48"/>
      <c r="N3933" s="48"/>
      <c r="O3933" s="48"/>
      <c r="P3933" s="48"/>
      <c r="Q3933" s="48"/>
      <c r="R3933" s="48"/>
      <c r="S3933" s="48"/>
      <c r="T3933" s="48"/>
      <c r="U3933" s="48"/>
      <c r="V3933" s="48"/>
    </row>
    <row r="3934" spans="1:22" ht="10.25" customHeight="1" x14ac:dyDescent="0.5">
      <c r="A3934" s="48"/>
      <c r="B3934" s="48"/>
      <c r="C3934" s="48"/>
      <c r="D3934" s="48"/>
      <c r="E3934" s="48"/>
      <c r="F3934" s="48"/>
      <c r="G3934" s="48"/>
      <c r="H3934" s="48"/>
      <c r="I3934" s="48"/>
      <c r="J3934" s="48"/>
      <c r="K3934" s="48"/>
      <c r="L3934" s="48"/>
      <c r="M3934" s="48"/>
      <c r="N3934" s="48"/>
      <c r="O3934" s="48"/>
      <c r="P3934" s="48"/>
      <c r="Q3934" s="48"/>
      <c r="R3934" s="48"/>
      <c r="S3934" s="48"/>
      <c r="T3934" s="48"/>
      <c r="U3934" s="48"/>
      <c r="V3934" s="48"/>
    </row>
    <row r="3935" spans="1:22" ht="10.25" customHeight="1" x14ac:dyDescent="0.5">
      <c r="A3935" s="48"/>
      <c r="B3935" s="48"/>
      <c r="C3935" s="48"/>
      <c r="D3935" s="48"/>
      <c r="E3935" s="48"/>
      <c r="F3935" s="48"/>
      <c r="G3935" s="48"/>
      <c r="H3935" s="48"/>
      <c r="I3935" s="48"/>
      <c r="J3935" s="48"/>
      <c r="K3935" s="48"/>
      <c r="L3935" s="48"/>
      <c r="M3935" s="48"/>
      <c r="N3935" s="48"/>
      <c r="O3935" s="48"/>
      <c r="P3935" s="48"/>
      <c r="Q3935" s="48"/>
      <c r="R3935" s="48"/>
      <c r="S3935" s="48"/>
      <c r="T3935" s="48"/>
      <c r="U3935" s="48"/>
      <c r="V3935" s="48"/>
    </row>
    <row r="3936" spans="1:22" ht="10.25" customHeight="1" x14ac:dyDescent="0.5">
      <c r="A3936" s="48"/>
      <c r="B3936" s="48"/>
      <c r="C3936" s="48"/>
      <c r="D3936" s="48"/>
      <c r="E3936" s="48"/>
      <c r="F3936" s="48"/>
      <c r="G3936" s="48"/>
      <c r="H3936" s="48"/>
      <c r="I3936" s="48"/>
      <c r="J3936" s="48"/>
      <c r="K3936" s="48"/>
      <c r="L3936" s="48"/>
      <c r="M3936" s="48"/>
      <c r="N3936" s="48"/>
      <c r="O3936" s="48"/>
      <c r="P3936" s="48"/>
      <c r="Q3936" s="48"/>
      <c r="R3936" s="48"/>
      <c r="S3936" s="48"/>
      <c r="T3936" s="48"/>
      <c r="U3936" s="48"/>
      <c r="V3936" s="48"/>
    </row>
    <row r="3937" spans="1:22" ht="10.25" customHeight="1" x14ac:dyDescent="0.5">
      <c r="A3937" s="48"/>
      <c r="B3937" s="48"/>
      <c r="C3937" s="48"/>
      <c r="D3937" s="48"/>
      <c r="E3937" s="48"/>
      <c r="F3937" s="48"/>
      <c r="G3937" s="48"/>
      <c r="H3937" s="48"/>
      <c r="I3937" s="48"/>
      <c r="J3937" s="48"/>
      <c r="K3937" s="48"/>
      <c r="L3937" s="48"/>
      <c r="M3937" s="48"/>
      <c r="N3937" s="48"/>
      <c r="O3937" s="48"/>
      <c r="P3937" s="48"/>
      <c r="Q3937" s="48"/>
      <c r="R3937" s="48"/>
      <c r="S3937" s="48"/>
      <c r="T3937" s="48"/>
      <c r="U3937" s="48"/>
      <c r="V3937" s="48"/>
    </row>
    <row r="3938" spans="1:22" ht="10.25" customHeight="1" x14ac:dyDescent="0.5">
      <c r="A3938" s="48"/>
      <c r="B3938" s="48"/>
      <c r="C3938" s="48"/>
      <c r="D3938" s="48"/>
      <c r="E3938" s="48"/>
      <c r="F3938" s="48"/>
      <c r="G3938" s="48"/>
      <c r="H3938" s="48"/>
      <c r="I3938" s="48"/>
      <c r="J3938" s="48"/>
      <c r="K3938" s="48"/>
      <c r="L3938" s="48"/>
      <c r="M3938" s="48"/>
      <c r="N3938" s="48"/>
      <c r="O3938" s="48"/>
      <c r="P3938" s="48"/>
      <c r="Q3938" s="48"/>
      <c r="R3938" s="48"/>
      <c r="S3938" s="48"/>
      <c r="T3938" s="48"/>
      <c r="U3938" s="48"/>
      <c r="V3938" s="48"/>
    </row>
    <row r="3939" spans="1:22" ht="10.25" customHeight="1" x14ac:dyDescent="0.5">
      <c r="A3939" s="48"/>
      <c r="B3939" s="48"/>
      <c r="C3939" s="48"/>
      <c r="D3939" s="48"/>
      <c r="E3939" s="48"/>
      <c r="F3939" s="48"/>
      <c r="G3939" s="48"/>
      <c r="H3939" s="48"/>
      <c r="I3939" s="48"/>
      <c r="J3939" s="48"/>
      <c r="K3939" s="48"/>
      <c r="L3939" s="48"/>
      <c r="M3939" s="48"/>
      <c r="N3939" s="48"/>
      <c r="O3939" s="48"/>
      <c r="P3939" s="48"/>
      <c r="Q3939" s="48"/>
      <c r="R3939" s="48"/>
      <c r="S3939" s="48"/>
      <c r="T3939" s="48"/>
      <c r="U3939" s="48"/>
      <c r="V3939" s="48"/>
    </row>
    <row r="3940" spans="1:22" ht="10.25" customHeight="1" x14ac:dyDescent="0.5">
      <c r="A3940" s="48"/>
      <c r="B3940" s="48"/>
      <c r="C3940" s="48"/>
      <c r="D3940" s="48"/>
      <c r="E3940" s="48"/>
      <c r="F3940" s="48"/>
      <c r="G3940" s="48"/>
      <c r="H3940" s="48"/>
      <c r="I3940" s="48"/>
      <c r="J3940" s="48"/>
      <c r="K3940" s="48"/>
      <c r="L3940" s="48"/>
      <c r="M3940" s="48"/>
      <c r="N3940" s="48"/>
      <c r="O3940" s="48"/>
      <c r="P3940" s="48"/>
      <c r="Q3940" s="48"/>
      <c r="R3940" s="48"/>
      <c r="S3940" s="48"/>
      <c r="T3940" s="48"/>
      <c r="U3940" s="48"/>
      <c r="V3940" s="48"/>
    </row>
    <row r="3941" spans="1:22" ht="10.25" customHeight="1" x14ac:dyDescent="0.5">
      <c r="A3941" s="48"/>
      <c r="B3941" s="48"/>
      <c r="C3941" s="48"/>
      <c r="D3941" s="48"/>
      <c r="E3941" s="48"/>
      <c r="F3941" s="48"/>
      <c r="G3941" s="48"/>
      <c r="H3941" s="48"/>
      <c r="I3941" s="48"/>
      <c r="J3941" s="48"/>
      <c r="K3941" s="48"/>
      <c r="L3941" s="48"/>
      <c r="M3941" s="48"/>
      <c r="N3941" s="48"/>
      <c r="O3941" s="48"/>
      <c r="P3941" s="48"/>
      <c r="Q3941" s="48"/>
      <c r="R3941" s="48"/>
      <c r="S3941" s="48"/>
      <c r="T3941" s="48"/>
      <c r="U3941" s="48"/>
      <c r="V3941" s="48"/>
    </row>
    <row r="3942" spans="1:22" ht="10.25" customHeight="1" x14ac:dyDescent="0.5">
      <c r="A3942" s="48"/>
      <c r="B3942" s="48"/>
      <c r="C3942" s="48"/>
      <c r="D3942" s="48"/>
      <c r="E3942" s="48"/>
      <c r="F3942" s="48"/>
      <c r="G3942" s="48"/>
      <c r="H3942" s="48"/>
      <c r="I3942" s="48"/>
      <c r="J3942" s="48"/>
      <c r="K3942" s="48"/>
      <c r="L3942" s="48"/>
      <c r="M3942" s="48"/>
      <c r="N3942" s="48"/>
      <c r="O3942" s="48"/>
      <c r="P3942" s="48"/>
      <c r="Q3942" s="48"/>
      <c r="R3942" s="48"/>
      <c r="S3942" s="48"/>
      <c r="T3942" s="48"/>
      <c r="U3942" s="48"/>
      <c r="V3942" s="48"/>
    </row>
    <row r="3943" spans="1:22" ht="10.25" customHeight="1" x14ac:dyDescent="0.5">
      <c r="A3943" s="48"/>
      <c r="B3943" s="48"/>
      <c r="C3943" s="48"/>
      <c r="D3943" s="48"/>
      <c r="E3943" s="48"/>
      <c r="F3943" s="48"/>
      <c r="G3943" s="48"/>
      <c r="H3943" s="48"/>
      <c r="I3943" s="48"/>
      <c r="J3943" s="48"/>
      <c r="K3943" s="48"/>
      <c r="L3943" s="48"/>
      <c r="M3943" s="48"/>
      <c r="N3943" s="48"/>
      <c r="O3943" s="48"/>
      <c r="P3943" s="48"/>
      <c r="Q3943" s="48"/>
      <c r="R3943" s="48"/>
      <c r="S3943" s="48"/>
      <c r="T3943" s="48"/>
      <c r="U3943" s="48"/>
      <c r="V3943" s="48"/>
    </row>
    <row r="3944" spans="1:22" ht="10.25" customHeight="1" x14ac:dyDescent="0.5">
      <c r="A3944" s="48"/>
      <c r="B3944" s="48"/>
      <c r="C3944" s="48"/>
      <c r="D3944" s="48"/>
      <c r="E3944" s="48"/>
      <c r="F3944" s="48"/>
      <c r="G3944" s="48"/>
      <c r="H3944" s="48"/>
      <c r="I3944" s="48"/>
      <c r="J3944" s="48"/>
      <c r="K3944" s="48"/>
      <c r="L3944" s="48"/>
      <c r="M3944" s="48"/>
      <c r="N3944" s="48"/>
      <c r="O3944" s="48"/>
      <c r="P3944" s="48"/>
      <c r="Q3944" s="48"/>
      <c r="R3944" s="48"/>
      <c r="S3944" s="48"/>
      <c r="T3944" s="48"/>
      <c r="U3944" s="48"/>
      <c r="V3944" s="48"/>
    </row>
    <row r="3945" spans="1:22" ht="10.25" customHeight="1" x14ac:dyDescent="0.5">
      <c r="A3945" s="48"/>
      <c r="B3945" s="48"/>
      <c r="C3945" s="48"/>
      <c r="D3945" s="48"/>
      <c r="E3945" s="48"/>
      <c r="F3945" s="48"/>
      <c r="G3945" s="48"/>
      <c r="H3945" s="48"/>
      <c r="I3945" s="48"/>
      <c r="J3945" s="48"/>
      <c r="K3945" s="48"/>
      <c r="L3945" s="48"/>
      <c r="M3945" s="48"/>
      <c r="N3945" s="48"/>
      <c r="O3945" s="48"/>
      <c r="P3945" s="48"/>
      <c r="Q3945" s="48"/>
      <c r="R3945" s="48"/>
      <c r="S3945" s="48"/>
      <c r="T3945" s="48"/>
      <c r="U3945" s="48"/>
      <c r="V3945" s="48"/>
    </row>
    <row r="3946" spans="1:22" ht="10.25" customHeight="1" x14ac:dyDescent="0.5">
      <c r="A3946" s="48"/>
      <c r="B3946" s="48"/>
      <c r="C3946" s="48"/>
      <c r="D3946" s="48"/>
      <c r="E3946" s="48"/>
      <c r="F3946" s="48"/>
      <c r="G3946" s="48"/>
      <c r="H3946" s="48"/>
      <c r="I3946" s="48"/>
      <c r="J3946" s="48"/>
      <c r="K3946" s="48"/>
      <c r="L3946" s="48"/>
      <c r="M3946" s="48"/>
      <c r="N3946" s="48"/>
      <c r="O3946" s="48"/>
      <c r="P3946" s="48"/>
      <c r="Q3946" s="48"/>
      <c r="R3946" s="48"/>
      <c r="S3946" s="48"/>
      <c r="T3946" s="48"/>
      <c r="U3946" s="48"/>
      <c r="V3946" s="48"/>
    </row>
    <row r="3947" spans="1:22" ht="10.25" customHeight="1" x14ac:dyDescent="0.5">
      <c r="A3947" s="48"/>
      <c r="B3947" s="48"/>
      <c r="C3947" s="48"/>
      <c r="D3947" s="48"/>
      <c r="E3947" s="48"/>
      <c r="F3947" s="48"/>
      <c r="G3947" s="48"/>
      <c r="H3947" s="48"/>
      <c r="I3947" s="48"/>
      <c r="J3947" s="48"/>
      <c r="K3947" s="48"/>
      <c r="L3947" s="48"/>
      <c r="M3947" s="48"/>
      <c r="N3947" s="48"/>
      <c r="O3947" s="48"/>
      <c r="P3947" s="48"/>
      <c r="Q3947" s="48"/>
      <c r="R3947" s="48"/>
      <c r="S3947" s="48"/>
      <c r="T3947" s="48"/>
      <c r="U3947" s="48"/>
      <c r="V3947" s="48"/>
    </row>
    <row r="3948" spans="1:22" ht="10.25" customHeight="1" x14ac:dyDescent="0.5">
      <c r="A3948" s="48"/>
      <c r="B3948" s="48"/>
      <c r="C3948" s="48"/>
      <c r="D3948" s="48"/>
      <c r="E3948" s="48"/>
      <c r="F3948" s="48"/>
      <c r="G3948" s="48"/>
      <c r="H3948" s="48"/>
      <c r="I3948" s="48"/>
      <c r="J3948" s="48"/>
      <c r="K3948" s="48"/>
      <c r="L3948" s="48"/>
      <c r="M3948" s="48"/>
      <c r="N3948" s="48"/>
      <c r="O3948" s="48"/>
      <c r="P3948" s="48"/>
      <c r="Q3948" s="48"/>
      <c r="R3948" s="48"/>
      <c r="S3948" s="48"/>
      <c r="T3948" s="48"/>
      <c r="U3948" s="48"/>
      <c r="V3948" s="48"/>
    </row>
    <row r="3949" spans="1:22" ht="10.25" customHeight="1" x14ac:dyDescent="0.5">
      <c r="A3949" s="48"/>
      <c r="B3949" s="48"/>
      <c r="C3949" s="48"/>
      <c r="D3949" s="48"/>
      <c r="E3949" s="48"/>
      <c r="F3949" s="48"/>
      <c r="G3949" s="48"/>
      <c r="H3949" s="48"/>
      <c r="I3949" s="48"/>
      <c r="J3949" s="48"/>
      <c r="K3949" s="48"/>
      <c r="L3949" s="48"/>
      <c r="M3949" s="48"/>
      <c r="N3949" s="48"/>
      <c r="O3949" s="48"/>
      <c r="P3949" s="48"/>
      <c r="Q3949" s="48"/>
      <c r="R3949" s="48"/>
      <c r="S3949" s="48"/>
      <c r="T3949" s="48"/>
      <c r="U3949" s="48"/>
      <c r="V3949" s="48"/>
    </row>
    <row r="3950" spans="1:22" ht="10.25" customHeight="1" x14ac:dyDescent="0.5">
      <c r="A3950" s="48"/>
      <c r="B3950" s="48"/>
      <c r="C3950" s="48"/>
      <c r="D3950" s="48"/>
      <c r="E3950" s="48"/>
      <c r="F3950" s="48"/>
      <c r="G3950" s="48"/>
      <c r="H3950" s="48"/>
      <c r="I3950" s="48"/>
      <c r="J3950" s="48"/>
      <c r="K3950" s="48"/>
      <c r="L3950" s="48"/>
      <c r="M3950" s="48"/>
      <c r="N3950" s="48"/>
      <c r="O3950" s="48"/>
      <c r="P3950" s="48"/>
      <c r="Q3950" s="48"/>
      <c r="R3950" s="48"/>
      <c r="S3950" s="48"/>
      <c r="T3950" s="48"/>
      <c r="U3950" s="48"/>
      <c r="V3950" s="48"/>
    </row>
    <row r="3951" spans="1:22" ht="10.25" customHeight="1" x14ac:dyDescent="0.5">
      <c r="A3951" s="48"/>
      <c r="B3951" s="48"/>
      <c r="C3951" s="48"/>
      <c r="D3951" s="48"/>
      <c r="E3951" s="48"/>
      <c r="F3951" s="48"/>
      <c r="G3951" s="48"/>
      <c r="H3951" s="48"/>
      <c r="I3951" s="48"/>
      <c r="J3951" s="48"/>
      <c r="K3951" s="48"/>
      <c r="L3951" s="48"/>
      <c r="M3951" s="48"/>
      <c r="N3951" s="48"/>
      <c r="O3951" s="48"/>
      <c r="P3951" s="48"/>
      <c r="Q3951" s="48"/>
      <c r="R3951" s="48"/>
      <c r="S3951" s="48"/>
      <c r="T3951" s="48"/>
      <c r="U3951" s="48"/>
      <c r="V3951" s="48"/>
    </row>
    <row r="3952" spans="1:22" ht="10.25" customHeight="1" x14ac:dyDescent="0.5">
      <c r="A3952" s="48"/>
      <c r="B3952" s="48"/>
      <c r="C3952" s="48"/>
      <c r="D3952" s="48"/>
      <c r="E3952" s="48"/>
      <c r="F3952" s="48"/>
      <c r="G3952" s="48"/>
      <c r="H3952" s="48"/>
      <c r="I3952" s="48"/>
      <c r="J3952" s="48"/>
      <c r="K3952" s="48"/>
      <c r="L3952" s="48"/>
      <c r="M3952" s="48"/>
      <c r="N3952" s="48"/>
      <c r="O3952" s="48"/>
      <c r="P3952" s="48"/>
      <c r="Q3952" s="48"/>
      <c r="R3952" s="48"/>
      <c r="S3952" s="48"/>
      <c r="T3952" s="48"/>
      <c r="U3952" s="48"/>
      <c r="V3952" s="48"/>
    </row>
    <row r="3953" spans="1:22" ht="10.25" customHeight="1" x14ac:dyDescent="0.5">
      <c r="A3953" s="48"/>
      <c r="B3953" s="48"/>
      <c r="C3953" s="48"/>
      <c r="D3953" s="48"/>
      <c r="E3953" s="48"/>
      <c r="F3953" s="48"/>
      <c r="G3953" s="48"/>
      <c r="H3953" s="48"/>
      <c r="I3953" s="48"/>
      <c r="J3953" s="48"/>
      <c r="K3953" s="48"/>
      <c r="L3953" s="48"/>
      <c r="M3953" s="48"/>
      <c r="N3953" s="48"/>
      <c r="O3953" s="48"/>
      <c r="P3953" s="48"/>
      <c r="Q3953" s="48"/>
      <c r="R3953" s="48"/>
      <c r="S3953" s="48"/>
      <c r="T3953" s="48"/>
      <c r="U3953" s="48"/>
      <c r="V3953" s="48"/>
    </row>
    <row r="3954" spans="1:22" ht="10.25" customHeight="1" x14ac:dyDescent="0.5">
      <c r="A3954" s="48"/>
      <c r="B3954" s="48"/>
      <c r="C3954" s="48"/>
      <c r="D3954" s="48"/>
      <c r="E3954" s="48"/>
      <c r="F3954" s="48"/>
      <c r="G3954" s="48"/>
      <c r="H3954" s="48"/>
      <c r="I3954" s="48"/>
      <c r="J3954" s="48"/>
      <c r="K3954" s="48"/>
      <c r="L3954" s="48"/>
      <c r="M3954" s="48"/>
      <c r="N3954" s="48"/>
      <c r="O3954" s="48"/>
      <c r="P3954" s="48"/>
      <c r="Q3954" s="48"/>
      <c r="R3954" s="48"/>
      <c r="S3954" s="48"/>
      <c r="T3954" s="48"/>
      <c r="U3954" s="48"/>
      <c r="V3954" s="48"/>
    </row>
    <row r="3955" spans="1:22" ht="10.25" customHeight="1" x14ac:dyDescent="0.5">
      <c r="A3955" s="48"/>
      <c r="B3955" s="48"/>
      <c r="C3955" s="48"/>
      <c r="D3955" s="48"/>
      <c r="E3955" s="48"/>
      <c r="F3955" s="48"/>
      <c r="G3955" s="48"/>
      <c r="H3955" s="48"/>
      <c r="I3955" s="48"/>
      <c r="J3955" s="48"/>
      <c r="K3955" s="48"/>
      <c r="L3955" s="48"/>
      <c r="M3955" s="48"/>
      <c r="N3955" s="48"/>
      <c r="O3955" s="48"/>
      <c r="P3955" s="48"/>
      <c r="Q3955" s="48"/>
      <c r="R3955" s="48"/>
      <c r="S3955" s="48"/>
      <c r="T3955" s="48"/>
      <c r="U3955" s="48"/>
      <c r="V3955" s="48"/>
    </row>
    <row r="3956" spans="1:22" ht="10.25" customHeight="1" x14ac:dyDescent="0.5">
      <c r="A3956" s="48"/>
      <c r="B3956" s="48"/>
      <c r="C3956" s="48"/>
      <c r="D3956" s="48"/>
      <c r="E3956" s="48"/>
      <c r="F3956" s="48"/>
      <c r="G3956" s="48"/>
      <c r="H3956" s="48"/>
      <c r="I3956" s="48"/>
      <c r="J3956" s="48"/>
      <c r="K3956" s="48"/>
      <c r="L3956" s="48"/>
      <c r="M3956" s="48"/>
      <c r="N3956" s="48"/>
      <c r="O3956" s="48"/>
      <c r="P3956" s="48"/>
      <c r="Q3956" s="48"/>
      <c r="R3956" s="48"/>
      <c r="S3956" s="48"/>
      <c r="T3956" s="48"/>
      <c r="U3956" s="48"/>
      <c r="V3956" s="48"/>
    </row>
    <row r="3957" spans="1:22" ht="10.25" customHeight="1" x14ac:dyDescent="0.5">
      <c r="A3957" s="48"/>
      <c r="B3957" s="48"/>
      <c r="C3957" s="48"/>
      <c r="D3957" s="48"/>
      <c r="E3957" s="48"/>
      <c r="F3957" s="48"/>
      <c r="G3957" s="48"/>
      <c r="H3957" s="48"/>
      <c r="I3957" s="48"/>
      <c r="J3957" s="48"/>
      <c r="K3957" s="48"/>
      <c r="L3957" s="48"/>
      <c r="M3957" s="48"/>
      <c r="N3957" s="48"/>
      <c r="O3957" s="48"/>
      <c r="P3957" s="48"/>
      <c r="Q3957" s="48"/>
      <c r="R3957" s="48"/>
      <c r="S3957" s="48"/>
      <c r="T3957" s="48"/>
      <c r="U3957" s="48"/>
      <c r="V3957" s="48"/>
    </row>
    <row r="3958" spans="1:22" ht="10.25" customHeight="1" x14ac:dyDescent="0.5">
      <c r="A3958" s="48"/>
      <c r="B3958" s="48"/>
      <c r="C3958" s="48"/>
      <c r="D3958" s="48"/>
      <c r="E3958" s="48"/>
      <c r="F3958" s="48"/>
      <c r="G3958" s="48"/>
      <c r="H3958" s="48"/>
      <c r="I3958" s="48"/>
      <c r="J3958" s="48"/>
      <c r="K3958" s="48"/>
      <c r="L3958" s="48"/>
      <c r="M3958" s="48"/>
      <c r="N3958" s="48"/>
      <c r="O3958" s="48"/>
      <c r="P3958" s="48"/>
      <c r="Q3958" s="48"/>
      <c r="R3958" s="48"/>
      <c r="S3958" s="48"/>
      <c r="T3958" s="48"/>
      <c r="U3958" s="48"/>
      <c r="V3958" s="48"/>
    </row>
    <row r="3959" spans="1:22" ht="10.25" customHeight="1" x14ac:dyDescent="0.5">
      <c r="A3959" s="48"/>
      <c r="B3959" s="48"/>
      <c r="C3959" s="48"/>
      <c r="D3959" s="48"/>
      <c r="E3959" s="48"/>
      <c r="F3959" s="48"/>
      <c r="G3959" s="48"/>
      <c r="H3959" s="48"/>
      <c r="I3959" s="48"/>
      <c r="J3959" s="48"/>
      <c r="K3959" s="48"/>
      <c r="L3959" s="48"/>
      <c r="M3959" s="48"/>
      <c r="N3959" s="48"/>
      <c r="O3959" s="48"/>
      <c r="P3959" s="48"/>
      <c r="Q3959" s="48"/>
      <c r="R3959" s="48"/>
      <c r="S3959" s="48"/>
      <c r="T3959" s="48"/>
      <c r="U3959" s="48"/>
      <c r="V3959" s="48"/>
    </row>
    <row r="3960" spans="1:22" ht="10.25" customHeight="1" x14ac:dyDescent="0.5">
      <c r="A3960" s="48"/>
      <c r="B3960" s="48"/>
      <c r="C3960" s="48"/>
      <c r="D3960" s="48"/>
      <c r="E3960" s="48"/>
      <c r="F3960" s="48"/>
      <c r="G3960" s="48"/>
      <c r="H3960" s="48"/>
      <c r="I3960" s="48"/>
      <c r="J3960" s="48"/>
      <c r="K3960" s="48"/>
      <c r="L3960" s="48"/>
      <c r="M3960" s="48"/>
      <c r="N3960" s="48"/>
      <c r="O3960" s="48"/>
      <c r="P3960" s="48"/>
      <c r="Q3960" s="48"/>
      <c r="R3960" s="48"/>
      <c r="S3960" s="48"/>
      <c r="T3960" s="48"/>
      <c r="U3960" s="48"/>
      <c r="V3960" s="48"/>
    </row>
    <row r="3961" spans="1:22" ht="10.25" customHeight="1" x14ac:dyDescent="0.5">
      <c r="A3961" s="48"/>
      <c r="B3961" s="48"/>
      <c r="C3961" s="48"/>
      <c r="D3961" s="48"/>
      <c r="E3961" s="48"/>
      <c r="F3961" s="48"/>
      <c r="G3961" s="48"/>
      <c r="H3961" s="48"/>
      <c r="I3961" s="48"/>
      <c r="J3961" s="48"/>
      <c r="K3961" s="48"/>
      <c r="L3961" s="48"/>
      <c r="M3961" s="48"/>
      <c r="N3961" s="48"/>
      <c r="O3961" s="48"/>
      <c r="P3961" s="48"/>
      <c r="Q3961" s="48"/>
      <c r="R3961" s="48"/>
      <c r="S3961" s="48"/>
      <c r="T3961" s="48"/>
      <c r="U3961" s="48"/>
      <c r="V3961" s="48"/>
    </row>
    <row r="3962" spans="1:22" ht="10.25" customHeight="1" x14ac:dyDescent="0.5">
      <c r="A3962" s="48"/>
      <c r="B3962" s="48"/>
      <c r="C3962" s="48"/>
      <c r="D3962" s="48"/>
      <c r="E3962" s="48"/>
      <c r="F3962" s="48"/>
      <c r="G3962" s="48"/>
      <c r="H3962" s="48"/>
      <c r="I3962" s="48"/>
      <c r="J3962" s="48"/>
      <c r="K3962" s="48"/>
      <c r="L3962" s="48"/>
      <c r="M3962" s="48"/>
      <c r="N3962" s="48"/>
      <c r="O3962" s="48"/>
      <c r="P3962" s="48"/>
      <c r="Q3962" s="48"/>
      <c r="R3962" s="48"/>
      <c r="S3962" s="48"/>
      <c r="T3962" s="48"/>
      <c r="U3962" s="48"/>
      <c r="V3962" s="48"/>
    </row>
    <row r="3963" spans="1:22" ht="10.25" customHeight="1" x14ac:dyDescent="0.5">
      <c r="A3963" s="48"/>
      <c r="B3963" s="48"/>
      <c r="C3963" s="48"/>
      <c r="D3963" s="48"/>
      <c r="E3963" s="48"/>
      <c r="F3963" s="48"/>
      <c r="G3963" s="48"/>
      <c r="H3963" s="48"/>
      <c r="I3963" s="48"/>
      <c r="J3963" s="48"/>
      <c r="K3963" s="48"/>
      <c r="L3963" s="48"/>
      <c r="M3963" s="48"/>
      <c r="N3963" s="48"/>
      <c r="O3963" s="48"/>
      <c r="P3963" s="48"/>
      <c r="Q3963" s="48"/>
      <c r="R3963" s="48"/>
      <c r="S3963" s="48"/>
      <c r="T3963" s="48"/>
      <c r="U3963" s="48"/>
      <c r="V3963" s="48"/>
    </row>
    <row r="3964" spans="1:22" ht="10.25" customHeight="1" x14ac:dyDescent="0.5">
      <c r="A3964" s="48"/>
      <c r="B3964" s="48"/>
      <c r="C3964" s="48"/>
      <c r="D3964" s="48"/>
      <c r="E3964" s="48"/>
      <c r="F3964" s="48"/>
      <c r="G3964" s="48"/>
      <c r="H3964" s="48"/>
      <c r="I3964" s="48"/>
      <c r="J3964" s="48"/>
      <c r="K3964" s="48"/>
      <c r="L3964" s="48"/>
      <c r="M3964" s="48"/>
      <c r="N3964" s="48"/>
      <c r="O3964" s="48"/>
      <c r="P3964" s="48"/>
      <c r="Q3964" s="48"/>
      <c r="R3964" s="48"/>
      <c r="S3964" s="48"/>
      <c r="T3964" s="48"/>
      <c r="U3964" s="48"/>
      <c r="V3964" s="48"/>
    </row>
    <row r="3965" spans="1:22" ht="10.25" customHeight="1" x14ac:dyDescent="0.5">
      <c r="A3965" s="48"/>
      <c r="B3965" s="48"/>
      <c r="C3965" s="48"/>
      <c r="D3965" s="48"/>
      <c r="E3965" s="48"/>
      <c r="F3965" s="48"/>
      <c r="G3965" s="48"/>
      <c r="H3965" s="48"/>
      <c r="I3965" s="48"/>
      <c r="J3965" s="48"/>
      <c r="K3965" s="48"/>
      <c r="L3965" s="48"/>
      <c r="M3965" s="48"/>
      <c r="N3965" s="48"/>
      <c r="O3965" s="48"/>
      <c r="P3965" s="48"/>
      <c r="Q3965" s="48"/>
      <c r="R3965" s="48"/>
      <c r="S3965" s="48"/>
      <c r="T3965" s="48"/>
      <c r="U3965" s="48"/>
      <c r="V3965" s="48"/>
    </row>
    <row r="3966" spans="1:22" ht="10.25" customHeight="1" x14ac:dyDescent="0.5">
      <c r="A3966" s="48"/>
      <c r="B3966" s="48"/>
      <c r="C3966" s="48"/>
      <c r="D3966" s="48"/>
      <c r="E3966" s="48"/>
      <c r="F3966" s="48"/>
      <c r="G3966" s="48"/>
      <c r="H3966" s="48"/>
      <c r="I3966" s="48"/>
      <c r="J3966" s="48"/>
      <c r="K3966" s="48"/>
      <c r="L3966" s="48"/>
      <c r="M3966" s="48"/>
      <c r="N3966" s="48"/>
      <c r="O3966" s="48"/>
      <c r="P3966" s="48"/>
      <c r="Q3966" s="48"/>
      <c r="R3966" s="48"/>
      <c r="S3966" s="48"/>
      <c r="T3966" s="48"/>
      <c r="U3966" s="48"/>
      <c r="V3966" s="48"/>
    </row>
    <row r="3967" spans="1:22" ht="10.25" customHeight="1" x14ac:dyDescent="0.5">
      <c r="A3967" s="48"/>
      <c r="B3967" s="48"/>
      <c r="C3967" s="48"/>
      <c r="D3967" s="48"/>
      <c r="E3967" s="48"/>
      <c r="F3967" s="48"/>
      <c r="G3967" s="48"/>
      <c r="H3967" s="48"/>
      <c r="I3967" s="48"/>
      <c r="J3967" s="48"/>
      <c r="K3967" s="48"/>
      <c r="L3967" s="48"/>
      <c r="M3967" s="48"/>
      <c r="N3967" s="48"/>
      <c r="O3967" s="48"/>
      <c r="P3967" s="48"/>
      <c r="Q3967" s="48"/>
      <c r="R3967" s="48"/>
      <c r="S3967" s="48"/>
      <c r="T3967" s="48"/>
      <c r="U3967" s="48"/>
      <c r="V3967" s="48"/>
    </row>
    <row r="3968" spans="1:22" ht="10.25" customHeight="1" x14ac:dyDescent="0.5">
      <c r="A3968" s="48"/>
      <c r="B3968" s="48"/>
      <c r="C3968" s="48"/>
      <c r="D3968" s="48"/>
      <c r="E3968" s="48"/>
      <c r="F3968" s="48"/>
      <c r="G3968" s="48"/>
      <c r="H3968" s="48"/>
      <c r="I3968" s="48"/>
      <c r="J3968" s="48"/>
      <c r="K3968" s="48"/>
      <c r="L3968" s="48"/>
      <c r="M3968" s="48"/>
      <c r="N3968" s="48"/>
      <c r="O3968" s="48"/>
      <c r="P3968" s="48"/>
      <c r="Q3968" s="48"/>
      <c r="R3968" s="48"/>
      <c r="S3968" s="48"/>
      <c r="T3968" s="48"/>
      <c r="U3968" s="48"/>
      <c r="V3968" s="48"/>
    </row>
    <row r="3969" spans="1:22" ht="10.25" customHeight="1" x14ac:dyDescent="0.5">
      <c r="A3969" s="48"/>
      <c r="B3969" s="48"/>
      <c r="C3969" s="48"/>
      <c r="D3969" s="48"/>
      <c r="E3969" s="48"/>
      <c r="F3969" s="48"/>
      <c r="G3969" s="48"/>
      <c r="H3969" s="48"/>
      <c r="I3969" s="48"/>
      <c r="J3969" s="48"/>
      <c r="K3969" s="48"/>
      <c r="L3969" s="48"/>
      <c r="M3969" s="48"/>
      <c r="N3969" s="48"/>
      <c r="O3969" s="48"/>
      <c r="P3969" s="48"/>
      <c r="Q3969" s="48"/>
      <c r="R3969" s="48"/>
      <c r="S3969" s="48"/>
      <c r="T3969" s="48"/>
      <c r="U3969" s="48"/>
      <c r="V3969" s="48"/>
    </row>
    <row r="3970" spans="1:22" ht="10.25" customHeight="1" x14ac:dyDescent="0.5">
      <c r="A3970" s="48"/>
      <c r="B3970" s="48"/>
      <c r="C3970" s="48"/>
      <c r="D3970" s="48"/>
      <c r="E3970" s="48"/>
      <c r="F3970" s="48"/>
      <c r="G3970" s="48"/>
      <c r="H3970" s="48"/>
      <c r="I3970" s="48"/>
      <c r="J3970" s="48"/>
      <c r="K3970" s="48"/>
      <c r="L3970" s="48"/>
      <c r="M3970" s="48"/>
      <c r="N3970" s="48"/>
      <c r="O3970" s="48"/>
      <c r="P3970" s="48"/>
      <c r="Q3970" s="48"/>
      <c r="R3970" s="48"/>
      <c r="S3970" s="48"/>
      <c r="T3970" s="48"/>
      <c r="U3970" s="48"/>
      <c r="V3970" s="48"/>
    </row>
    <row r="3971" spans="1:22" ht="10.25" customHeight="1" x14ac:dyDescent="0.5">
      <c r="A3971" s="48"/>
      <c r="B3971" s="48"/>
      <c r="C3971" s="48"/>
      <c r="D3971" s="48"/>
      <c r="E3971" s="48"/>
      <c r="F3971" s="48"/>
      <c r="G3971" s="48"/>
      <c r="H3971" s="48"/>
      <c r="I3971" s="48"/>
      <c r="J3971" s="48"/>
      <c r="K3971" s="48"/>
      <c r="L3971" s="48"/>
      <c r="M3971" s="48"/>
      <c r="N3971" s="48"/>
      <c r="O3971" s="48"/>
      <c r="P3971" s="48"/>
      <c r="Q3971" s="48"/>
      <c r="R3971" s="48"/>
      <c r="S3971" s="48"/>
      <c r="T3971" s="48"/>
      <c r="U3971" s="48"/>
      <c r="V3971" s="48"/>
    </row>
    <row r="3972" spans="1:22" ht="10.25" customHeight="1" x14ac:dyDescent="0.5">
      <c r="A3972" s="48"/>
      <c r="B3972" s="48"/>
      <c r="C3972" s="48"/>
      <c r="D3972" s="48"/>
      <c r="E3972" s="48"/>
      <c r="F3972" s="48"/>
      <c r="G3972" s="48"/>
      <c r="H3972" s="48"/>
      <c r="I3972" s="48"/>
      <c r="J3972" s="48"/>
      <c r="K3972" s="48"/>
      <c r="L3972" s="48"/>
      <c r="M3972" s="48"/>
      <c r="N3972" s="48"/>
      <c r="O3972" s="48"/>
      <c r="P3972" s="48"/>
      <c r="Q3972" s="48"/>
      <c r="R3972" s="48"/>
      <c r="S3972" s="48"/>
      <c r="T3972" s="48"/>
      <c r="U3972" s="48"/>
      <c r="V3972" s="48"/>
    </row>
    <row r="3973" spans="1:22" ht="10.25" customHeight="1" x14ac:dyDescent="0.5">
      <c r="A3973" s="48"/>
      <c r="B3973" s="48"/>
      <c r="C3973" s="48"/>
      <c r="D3973" s="48"/>
      <c r="E3973" s="48"/>
      <c r="F3973" s="48"/>
      <c r="G3973" s="48"/>
      <c r="H3973" s="48"/>
      <c r="I3973" s="48"/>
      <c r="J3973" s="48"/>
      <c r="K3973" s="48"/>
      <c r="L3973" s="48"/>
      <c r="M3973" s="48"/>
      <c r="N3973" s="48"/>
      <c r="O3973" s="48"/>
      <c r="P3973" s="48"/>
      <c r="Q3973" s="48"/>
      <c r="R3973" s="48"/>
      <c r="S3973" s="48"/>
      <c r="T3973" s="48"/>
      <c r="U3973" s="48"/>
      <c r="V3973" s="48"/>
    </row>
    <row r="3974" spans="1:22" ht="10.25" customHeight="1" x14ac:dyDescent="0.5">
      <c r="A3974" s="48"/>
      <c r="B3974" s="48"/>
      <c r="C3974" s="48"/>
      <c r="D3974" s="48"/>
      <c r="E3974" s="48"/>
      <c r="F3974" s="48"/>
      <c r="G3974" s="48"/>
      <c r="H3974" s="48"/>
      <c r="I3974" s="48"/>
      <c r="J3974" s="48"/>
      <c r="K3974" s="48"/>
      <c r="L3974" s="48"/>
      <c r="M3974" s="48"/>
      <c r="N3974" s="48"/>
      <c r="O3974" s="48"/>
      <c r="P3974" s="48"/>
      <c r="Q3974" s="48"/>
      <c r="R3974" s="48"/>
      <c r="S3974" s="48"/>
      <c r="T3974" s="48"/>
      <c r="U3974" s="48"/>
      <c r="V3974" s="48"/>
    </row>
    <row r="3975" spans="1:22" ht="10.25" customHeight="1" x14ac:dyDescent="0.5">
      <c r="A3975" s="48"/>
      <c r="B3975" s="48"/>
      <c r="C3975" s="48"/>
      <c r="D3975" s="48"/>
      <c r="E3975" s="48"/>
      <c r="F3975" s="48"/>
      <c r="G3975" s="48"/>
      <c r="H3975" s="48"/>
      <c r="I3975" s="48"/>
      <c r="J3975" s="48"/>
      <c r="K3975" s="48"/>
      <c r="L3975" s="48"/>
      <c r="M3975" s="48"/>
      <c r="N3975" s="48"/>
      <c r="O3975" s="48"/>
      <c r="P3975" s="48"/>
      <c r="Q3975" s="48"/>
      <c r="R3975" s="48"/>
      <c r="S3975" s="48"/>
      <c r="T3975" s="48"/>
      <c r="U3975" s="48"/>
      <c r="V3975" s="48"/>
    </row>
    <row r="3976" spans="1:22" ht="10.25" customHeight="1" x14ac:dyDescent="0.5">
      <c r="A3976" s="48"/>
      <c r="B3976" s="48"/>
      <c r="C3976" s="48"/>
      <c r="D3976" s="48"/>
      <c r="E3976" s="48"/>
      <c r="F3976" s="48"/>
      <c r="G3976" s="48"/>
      <c r="H3976" s="48"/>
      <c r="I3976" s="48"/>
      <c r="J3976" s="48"/>
      <c r="K3976" s="48"/>
      <c r="L3976" s="48"/>
      <c r="M3976" s="48"/>
      <c r="N3976" s="48"/>
      <c r="O3976" s="48"/>
      <c r="P3976" s="48"/>
      <c r="Q3976" s="48"/>
      <c r="R3976" s="48"/>
      <c r="S3976" s="48"/>
      <c r="T3976" s="48"/>
      <c r="U3976" s="48"/>
      <c r="V3976" s="48"/>
    </row>
    <row r="3977" spans="1:22" ht="10.25" customHeight="1" x14ac:dyDescent="0.5">
      <c r="A3977" s="48"/>
      <c r="B3977" s="48"/>
      <c r="C3977" s="48"/>
      <c r="D3977" s="48"/>
      <c r="E3977" s="48"/>
      <c r="F3977" s="48"/>
      <c r="G3977" s="48"/>
      <c r="H3977" s="48"/>
      <c r="I3977" s="48"/>
      <c r="J3977" s="48"/>
      <c r="K3977" s="48"/>
      <c r="L3977" s="48"/>
      <c r="M3977" s="48"/>
      <c r="N3977" s="48"/>
      <c r="O3977" s="48"/>
      <c r="P3977" s="48"/>
      <c r="Q3977" s="48"/>
      <c r="R3977" s="48"/>
      <c r="S3977" s="48"/>
      <c r="T3977" s="48"/>
      <c r="U3977" s="48"/>
      <c r="V3977" s="48"/>
    </row>
    <row r="3978" spans="1:22" ht="10.25" customHeight="1" x14ac:dyDescent="0.5">
      <c r="A3978" s="48"/>
      <c r="B3978" s="48"/>
      <c r="C3978" s="48"/>
      <c r="D3978" s="48"/>
      <c r="E3978" s="48"/>
      <c r="F3978" s="48"/>
      <c r="G3978" s="48"/>
      <c r="H3978" s="48"/>
      <c r="I3978" s="48"/>
      <c r="J3978" s="48"/>
      <c r="K3978" s="48"/>
      <c r="L3978" s="48"/>
      <c r="M3978" s="48"/>
      <c r="N3978" s="48"/>
      <c r="O3978" s="48"/>
      <c r="P3978" s="48"/>
      <c r="Q3978" s="48"/>
      <c r="R3978" s="48"/>
      <c r="S3978" s="48"/>
      <c r="T3978" s="48"/>
      <c r="U3978" s="48"/>
      <c r="V3978" s="48"/>
    </row>
    <row r="3979" spans="1:22" ht="10.25" customHeight="1" x14ac:dyDescent="0.5">
      <c r="A3979" s="48"/>
      <c r="B3979" s="48"/>
      <c r="C3979" s="48"/>
      <c r="D3979" s="48"/>
      <c r="E3979" s="48"/>
      <c r="F3979" s="48"/>
      <c r="G3979" s="48"/>
      <c r="H3979" s="48"/>
      <c r="I3979" s="48"/>
      <c r="J3979" s="48"/>
      <c r="K3979" s="48"/>
      <c r="L3979" s="48"/>
      <c r="M3979" s="48"/>
      <c r="N3979" s="48"/>
      <c r="O3979" s="48"/>
      <c r="P3979" s="48"/>
      <c r="Q3979" s="48"/>
      <c r="R3979" s="48"/>
      <c r="S3979" s="48"/>
      <c r="T3979" s="48"/>
      <c r="U3979" s="48"/>
      <c r="V3979" s="48"/>
    </row>
    <row r="3980" spans="1:22" ht="10.25" customHeight="1" x14ac:dyDescent="0.5">
      <c r="A3980" s="48"/>
      <c r="B3980" s="48"/>
      <c r="C3980" s="48"/>
      <c r="D3980" s="48"/>
      <c r="E3980" s="48"/>
      <c r="F3980" s="48"/>
      <c r="G3980" s="48"/>
      <c r="H3980" s="48"/>
      <c r="I3980" s="48"/>
      <c r="J3980" s="48"/>
      <c r="K3980" s="48"/>
      <c r="L3980" s="48"/>
      <c r="M3980" s="48"/>
      <c r="N3980" s="48"/>
      <c r="O3980" s="48"/>
      <c r="P3980" s="48"/>
      <c r="Q3980" s="48"/>
      <c r="R3980" s="48"/>
      <c r="S3980" s="48"/>
      <c r="T3980" s="48"/>
      <c r="U3980" s="48"/>
      <c r="V3980" s="48"/>
    </row>
    <row r="3981" spans="1:22" ht="10.25" customHeight="1" x14ac:dyDescent="0.5">
      <c r="A3981" s="48"/>
      <c r="B3981" s="48"/>
      <c r="C3981" s="48"/>
      <c r="D3981" s="48"/>
      <c r="E3981" s="48"/>
      <c r="F3981" s="48"/>
      <c r="G3981" s="48"/>
      <c r="H3981" s="48"/>
      <c r="I3981" s="48"/>
      <c r="J3981" s="48"/>
      <c r="K3981" s="48"/>
      <c r="L3981" s="48"/>
      <c r="M3981" s="48"/>
      <c r="N3981" s="48"/>
      <c r="O3981" s="48"/>
      <c r="P3981" s="48"/>
      <c r="Q3981" s="48"/>
      <c r="R3981" s="48"/>
      <c r="S3981" s="48"/>
      <c r="T3981" s="48"/>
      <c r="U3981" s="48"/>
      <c r="V3981" s="48"/>
    </row>
    <row r="3982" spans="1:22" ht="10.25" customHeight="1" x14ac:dyDescent="0.5">
      <c r="A3982" s="48"/>
      <c r="B3982" s="48"/>
      <c r="C3982" s="48"/>
      <c r="D3982" s="48"/>
      <c r="E3982" s="48"/>
      <c r="F3982" s="48"/>
      <c r="G3982" s="48"/>
      <c r="H3982" s="48"/>
      <c r="I3982" s="48"/>
      <c r="J3982" s="48"/>
      <c r="K3982" s="48"/>
      <c r="L3982" s="48"/>
      <c r="M3982" s="48"/>
      <c r="N3982" s="48"/>
      <c r="O3982" s="48"/>
      <c r="P3982" s="48"/>
      <c r="Q3982" s="48"/>
      <c r="R3982" s="48"/>
      <c r="S3982" s="48"/>
      <c r="T3982" s="48"/>
      <c r="U3982" s="48"/>
      <c r="V3982" s="48"/>
    </row>
    <row r="3983" spans="1:22" ht="10.25" customHeight="1" x14ac:dyDescent="0.5">
      <c r="A3983" s="48"/>
      <c r="B3983" s="48"/>
      <c r="C3983" s="48"/>
      <c r="D3983" s="48"/>
      <c r="E3983" s="48"/>
      <c r="F3983" s="48"/>
      <c r="G3983" s="48"/>
      <c r="H3983" s="48"/>
      <c r="I3983" s="48"/>
      <c r="J3983" s="48"/>
      <c r="K3983" s="48"/>
      <c r="L3983" s="48"/>
      <c r="M3983" s="48"/>
      <c r="N3983" s="48"/>
      <c r="O3983" s="48"/>
      <c r="P3983" s="48"/>
      <c r="Q3983" s="48"/>
      <c r="R3983" s="48"/>
      <c r="S3983" s="48"/>
      <c r="T3983" s="48"/>
      <c r="U3983" s="48"/>
      <c r="V3983" s="48"/>
    </row>
    <row r="3984" spans="1:22" ht="10.25" customHeight="1" x14ac:dyDescent="0.5">
      <c r="A3984" s="48"/>
      <c r="B3984" s="48"/>
      <c r="C3984" s="48"/>
      <c r="D3984" s="48"/>
      <c r="E3984" s="48"/>
      <c r="F3984" s="48"/>
      <c r="G3984" s="48"/>
      <c r="H3984" s="48"/>
      <c r="I3984" s="48"/>
      <c r="J3984" s="48"/>
      <c r="K3984" s="48"/>
      <c r="L3984" s="48"/>
      <c r="M3984" s="48"/>
      <c r="N3984" s="48"/>
      <c r="O3984" s="48"/>
      <c r="P3984" s="48"/>
      <c r="Q3984" s="48"/>
      <c r="R3984" s="48"/>
      <c r="S3984" s="48"/>
      <c r="T3984" s="48"/>
      <c r="U3984" s="48"/>
      <c r="V3984" s="48"/>
    </row>
    <row r="3985" spans="1:22" ht="10.25" customHeight="1" x14ac:dyDescent="0.5">
      <c r="A3985" s="48"/>
      <c r="B3985" s="48"/>
      <c r="C3985" s="48"/>
      <c r="D3985" s="48"/>
      <c r="E3985" s="48"/>
      <c r="F3985" s="48"/>
      <c r="G3985" s="48"/>
      <c r="H3985" s="48"/>
      <c r="I3985" s="48"/>
      <c r="J3985" s="48"/>
      <c r="K3985" s="48"/>
      <c r="L3985" s="48"/>
      <c r="M3985" s="48"/>
      <c r="N3985" s="48"/>
      <c r="O3985" s="48"/>
      <c r="P3985" s="48"/>
      <c r="Q3985" s="48"/>
      <c r="R3985" s="48"/>
      <c r="S3985" s="48"/>
      <c r="T3985" s="48"/>
      <c r="U3985" s="48"/>
      <c r="V3985" s="48"/>
    </row>
    <row r="3986" spans="1:22" ht="10.25" customHeight="1" x14ac:dyDescent="0.5">
      <c r="A3986" s="48"/>
      <c r="B3986" s="48"/>
      <c r="C3986" s="48"/>
      <c r="D3986" s="48"/>
      <c r="E3986" s="48"/>
      <c r="F3986" s="48"/>
      <c r="G3986" s="48"/>
      <c r="H3986" s="48"/>
      <c r="I3986" s="48"/>
      <c r="J3986" s="48"/>
      <c r="K3986" s="48"/>
      <c r="L3986" s="48"/>
      <c r="M3986" s="48"/>
      <c r="N3986" s="48"/>
      <c r="O3986" s="48"/>
      <c r="P3986" s="48"/>
      <c r="Q3986" s="48"/>
      <c r="R3986" s="48"/>
      <c r="S3986" s="48"/>
      <c r="T3986" s="48"/>
      <c r="U3986" s="48"/>
      <c r="V3986" s="48"/>
    </row>
    <row r="3987" spans="1:22" ht="10.25" customHeight="1" x14ac:dyDescent="0.5">
      <c r="A3987" s="48"/>
      <c r="B3987" s="48"/>
      <c r="C3987" s="48"/>
      <c r="D3987" s="48"/>
      <c r="E3987" s="48"/>
      <c r="F3987" s="48"/>
      <c r="G3987" s="48"/>
      <c r="H3987" s="48"/>
      <c r="I3987" s="48"/>
      <c r="J3987" s="48"/>
      <c r="K3987" s="48"/>
      <c r="L3987" s="48"/>
      <c r="M3987" s="48"/>
      <c r="N3987" s="48"/>
      <c r="O3987" s="48"/>
      <c r="P3987" s="48"/>
      <c r="Q3987" s="48"/>
      <c r="R3987" s="48"/>
      <c r="S3987" s="48"/>
      <c r="T3987" s="48"/>
      <c r="U3987" s="48"/>
      <c r="V3987" s="48"/>
    </row>
    <row r="3988" spans="1:22" ht="10.25" customHeight="1" x14ac:dyDescent="0.5">
      <c r="A3988" s="48"/>
      <c r="B3988" s="48"/>
      <c r="C3988" s="48"/>
      <c r="D3988" s="48"/>
      <c r="E3988" s="48"/>
      <c r="F3988" s="48"/>
      <c r="G3988" s="48"/>
      <c r="H3988" s="48"/>
      <c r="I3988" s="48"/>
      <c r="J3988" s="48"/>
      <c r="K3988" s="48"/>
      <c r="L3988" s="48"/>
      <c r="M3988" s="48"/>
      <c r="N3988" s="48"/>
      <c r="O3988" s="48"/>
      <c r="P3988" s="48"/>
      <c r="Q3988" s="48"/>
      <c r="R3988" s="48"/>
      <c r="S3988" s="48"/>
      <c r="T3988" s="48"/>
      <c r="U3988" s="48"/>
      <c r="V3988" s="48"/>
    </row>
    <row r="3989" spans="1:22" ht="10.25" customHeight="1" x14ac:dyDescent="0.5">
      <c r="A3989" s="48"/>
      <c r="B3989" s="48"/>
      <c r="C3989" s="48"/>
      <c r="D3989" s="48"/>
      <c r="E3989" s="48"/>
      <c r="F3989" s="48"/>
      <c r="G3989" s="48"/>
      <c r="H3989" s="48"/>
      <c r="I3989" s="48"/>
      <c r="J3989" s="48"/>
      <c r="K3989" s="48"/>
      <c r="L3989" s="48"/>
      <c r="M3989" s="48"/>
      <c r="N3989" s="48"/>
      <c r="O3989" s="48"/>
      <c r="P3989" s="48"/>
      <c r="Q3989" s="48"/>
      <c r="R3989" s="48"/>
      <c r="S3989" s="48"/>
      <c r="T3989" s="48"/>
      <c r="U3989" s="48"/>
      <c r="V3989" s="48"/>
    </row>
    <row r="3990" spans="1:22" ht="10.25" customHeight="1" x14ac:dyDescent="0.5">
      <c r="A3990" s="48"/>
      <c r="B3990" s="48"/>
      <c r="C3990" s="48"/>
      <c r="D3990" s="48"/>
      <c r="E3990" s="48"/>
      <c r="F3990" s="48"/>
      <c r="G3990" s="48"/>
      <c r="H3990" s="48"/>
      <c r="I3990" s="48"/>
      <c r="J3990" s="48"/>
      <c r="K3990" s="48"/>
      <c r="L3990" s="48"/>
      <c r="M3990" s="48"/>
      <c r="N3990" s="48"/>
      <c r="O3990" s="48"/>
      <c r="P3990" s="48"/>
      <c r="Q3990" s="48"/>
      <c r="R3990" s="48"/>
      <c r="S3990" s="48"/>
      <c r="T3990" s="48"/>
      <c r="U3990" s="48"/>
      <c r="V3990" s="48"/>
    </row>
    <row r="3991" spans="1:22" ht="10.25" customHeight="1" x14ac:dyDescent="0.5">
      <c r="A3991" s="48"/>
      <c r="B3991" s="48"/>
      <c r="C3991" s="48"/>
      <c r="D3991" s="48"/>
      <c r="E3991" s="48"/>
      <c r="F3991" s="48"/>
      <c r="G3991" s="48"/>
      <c r="H3991" s="48"/>
      <c r="I3991" s="48"/>
      <c r="J3991" s="48"/>
      <c r="K3991" s="48"/>
      <c r="L3991" s="48"/>
      <c r="M3991" s="48"/>
      <c r="N3991" s="48"/>
      <c r="O3991" s="48"/>
      <c r="P3991" s="48"/>
      <c r="Q3991" s="48"/>
      <c r="R3991" s="48"/>
      <c r="S3991" s="48"/>
      <c r="T3991" s="48"/>
      <c r="U3991" s="48"/>
      <c r="V3991" s="48"/>
    </row>
    <row r="3992" spans="1:22" ht="10.25" customHeight="1" x14ac:dyDescent="0.5">
      <c r="A3992" s="48"/>
      <c r="B3992" s="48"/>
      <c r="C3992" s="48"/>
      <c r="D3992" s="48"/>
      <c r="E3992" s="48"/>
      <c r="F3992" s="48"/>
      <c r="G3992" s="48"/>
      <c r="H3992" s="48"/>
      <c r="I3992" s="48"/>
      <c r="J3992" s="48"/>
      <c r="K3992" s="48"/>
      <c r="L3992" s="48"/>
      <c r="M3992" s="48"/>
      <c r="N3992" s="48"/>
      <c r="O3992" s="48"/>
      <c r="P3992" s="48"/>
      <c r="Q3992" s="48"/>
      <c r="R3992" s="48"/>
      <c r="S3992" s="48"/>
      <c r="T3992" s="48"/>
      <c r="U3992" s="48"/>
      <c r="V3992" s="48"/>
    </row>
    <row r="3993" spans="1:22" ht="10.25" customHeight="1" x14ac:dyDescent="0.5">
      <c r="A3993" s="48"/>
      <c r="B3993" s="48"/>
      <c r="C3993" s="48"/>
      <c r="D3993" s="48"/>
      <c r="E3993" s="48"/>
      <c r="F3993" s="48"/>
      <c r="G3993" s="48"/>
      <c r="H3993" s="48"/>
      <c r="I3993" s="48"/>
      <c r="J3993" s="48"/>
      <c r="K3993" s="48"/>
      <c r="L3993" s="48"/>
      <c r="M3993" s="48"/>
      <c r="N3993" s="48"/>
      <c r="O3993" s="48"/>
      <c r="P3993" s="48"/>
      <c r="Q3993" s="48"/>
      <c r="R3993" s="48"/>
      <c r="S3993" s="48"/>
      <c r="T3993" s="48"/>
      <c r="U3993" s="48"/>
      <c r="V3993" s="48"/>
    </row>
    <row r="3994" spans="1:22" ht="10.25" customHeight="1" x14ac:dyDescent="0.5">
      <c r="A3994" s="48"/>
      <c r="B3994" s="48"/>
      <c r="C3994" s="48"/>
      <c r="D3994" s="48"/>
      <c r="E3994" s="48"/>
      <c r="F3994" s="48"/>
      <c r="G3994" s="48"/>
      <c r="H3994" s="48"/>
      <c r="I3994" s="48"/>
      <c r="J3994" s="48"/>
      <c r="K3994" s="48"/>
      <c r="L3994" s="48"/>
      <c r="M3994" s="48"/>
      <c r="N3994" s="48"/>
      <c r="O3994" s="48"/>
      <c r="P3994" s="48"/>
      <c r="Q3994" s="48"/>
      <c r="R3994" s="48"/>
      <c r="S3994" s="48"/>
      <c r="T3994" s="48"/>
      <c r="U3994" s="48"/>
      <c r="V3994" s="48"/>
    </row>
    <row r="3995" spans="1:22" ht="10.25" customHeight="1" x14ac:dyDescent="0.5">
      <c r="A3995" s="48"/>
      <c r="B3995" s="48"/>
      <c r="C3995" s="48"/>
      <c r="D3995" s="48"/>
      <c r="E3995" s="48"/>
      <c r="F3995" s="48"/>
      <c r="G3995" s="48"/>
      <c r="H3995" s="48"/>
      <c r="I3995" s="48"/>
      <c r="J3995" s="48"/>
      <c r="K3995" s="48"/>
      <c r="L3995" s="48"/>
      <c r="M3995" s="48"/>
      <c r="N3995" s="48"/>
      <c r="O3995" s="48"/>
      <c r="P3995" s="48"/>
      <c r="Q3995" s="48"/>
      <c r="R3995" s="48"/>
      <c r="S3995" s="48"/>
      <c r="T3995" s="48"/>
      <c r="U3995" s="48"/>
      <c r="V3995" s="48"/>
    </row>
    <row r="3996" spans="1:22" ht="10.25" customHeight="1" x14ac:dyDescent="0.5">
      <c r="A3996" s="48"/>
      <c r="B3996" s="48"/>
      <c r="C3996" s="48"/>
      <c r="D3996" s="48"/>
      <c r="E3996" s="48"/>
      <c r="F3996" s="48"/>
      <c r="G3996" s="48"/>
      <c r="H3996" s="48"/>
      <c r="I3996" s="48"/>
      <c r="J3996" s="48"/>
      <c r="K3996" s="48"/>
      <c r="L3996" s="48"/>
      <c r="M3996" s="48"/>
      <c r="N3996" s="48"/>
      <c r="O3996" s="48"/>
      <c r="P3996" s="48"/>
      <c r="Q3996" s="48"/>
      <c r="R3996" s="48"/>
      <c r="S3996" s="48"/>
      <c r="T3996" s="48"/>
      <c r="U3996" s="48"/>
      <c r="V3996" s="48"/>
    </row>
    <row r="3997" spans="1:22" ht="10.25" customHeight="1" x14ac:dyDescent="0.5">
      <c r="A3997" s="48"/>
      <c r="B3997" s="48"/>
      <c r="C3997" s="48"/>
      <c r="D3997" s="48"/>
      <c r="E3997" s="48"/>
      <c r="F3997" s="48"/>
      <c r="G3997" s="48"/>
      <c r="H3997" s="48"/>
      <c r="I3997" s="48"/>
      <c r="J3997" s="48"/>
      <c r="K3997" s="48"/>
      <c r="L3997" s="48"/>
      <c r="M3997" s="48"/>
      <c r="N3997" s="48"/>
      <c r="O3997" s="48"/>
      <c r="P3997" s="48"/>
      <c r="Q3997" s="48"/>
      <c r="R3997" s="48"/>
      <c r="S3997" s="48"/>
      <c r="T3997" s="48"/>
      <c r="U3997" s="48"/>
      <c r="V3997" s="48"/>
    </row>
    <row r="3998" spans="1:22" ht="10.25" customHeight="1" x14ac:dyDescent="0.5">
      <c r="A3998" s="48"/>
      <c r="B3998" s="48"/>
      <c r="C3998" s="48"/>
      <c r="D3998" s="48"/>
      <c r="E3998" s="48"/>
      <c r="F3998" s="48"/>
      <c r="G3998" s="48"/>
      <c r="H3998" s="48"/>
      <c r="I3998" s="48"/>
      <c r="J3998" s="48"/>
      <c r="K3998" s="48"/>
      <c r="L3998" s="48"/>
      <c r="M3998" s="48"/>
      <c r="N3998" s="48"/>
      <c r="O3998" s="48"/>
      <c r="P3998" s="48"/>
      <c r="Q3998" s="48"/>
      <c r="R3998" s="48"/>
      <c r="S3998" s="48"/>
      <c r="T3998" s="48"/>
      <c r="U3998" s="48"/>
      <c r="V3998" s="48"/>
    </row>
    <row r="3999" spans="1:22" ht="10.25" customHeight="1" x14ac:dyDescent="0.5">
      <c r="A3999" s="48"/>
      <c r="B3999" s="48"/>
      <c r="C3999" s="48"/>
      <c r="D3999" s="48"/>
      <c r="E3999" s="48"/>
      <c r="F3999" s="48"/>
      <c r="G3999" s="48"/>
      <c r="H3999" s="48"/>
      <c r="I3999" s="48"/>
      <c r="J3999" s="48"/>
      <c r="K3999" s="48"/>
      <c r="L3999" s="48"/>
      <c r="M3999" s="48"/>
      <c r="N3999" s="48"/>
      <c r="O3999" s="48"/>
      <c r="P3999" s="48"/>
      <c r="Q3999" s="48"/>
      <c r="R3999" s="48"/>
      <c r="S3999" s="48"/>
      <c r="T3999" s="48"/>
      <c r="U3999" s="48"/>
      <c r="V3999" s="48"/>
    </row>
    <row r="4000" spans="1:22" ht="10.25" customHeight="1" x14ac:dyDescent="0.5">
      <c r="A4000" s="48"/>
      <c r="B4000" s="48"/>
      <c r="C4000" s="48"/>
      <c r="D4000" s="48"/>
      <c r="E4000" s="48"/>
      <c r="F4000" s="48"/>
      <c r="G4000" s="48"/>
      <c r="H4000" s="48"/>
      <c r="I4000" s="48"/>
      <c r="J4000" s="48"/>
      <c r="K4000" s="48"/>
      <c r="L4000" s="48"/>
      <c r="M4000" s="48"/>
      <c r="N4000" s="48"/>
      <c r="O4000" s="48"/>
      <c r="P4000" s="48"/>
      <c r="Q4000" s="48"/>
      <c r="R4000" s="48"/>
      <c r="S4000" s="48"/>
      <c r="T4000" s="48"/>
      <c r="U4000" s="48"/>
      <c r="V4000" s="48"/>
    </row>
    <row r="4001" spans="1:22" ht="10.25" customHeight="1" x14ac:dyDescent="0.5">
      <c r="A4001" s="48"/>
      <c r="B4001" s="48"/>
      <c r="C4001" s="48"/>
      <c r="D4001" s="48"/>
      <c r="E4001" s="48"/>
      <c r="F4001" s="48"/>
      <c r="G4001" s="48"/>
      <c r="H4001" s="48"/>
      <c r="I4001" s="48"/>
      <c r="J4001" s="48"/>
      <c r="K4001" s="48"/>
      <c r="L4001" s="48"/>
      <c r="M4001" s="48"/>
      <c r="N4001" s="48"/>
      <c r="O4001" s="48"/>
      <c r="P4001" s="48"/>
      <c r="Q4001" s="48"/>
      <c r="R4001" s="48"/>
      <c r="S4001" s="48"/>
      <c r="T4001" s="48"/>
      <c r="U4001" s="48"/>
      <c r="V4001" s="48"/>
    </row>
    <row r="4002" spans="1:22" ht="10.25" customHeight="1" x14ac:dyDescent="0.5">
      <c r="A4002" s="48"/>
      <c r="B4002" s="48"/>
      <c r="C4002" s="48"/>
      <c r="D4002" s="48"/>
      <c r="E4002" s="48"/>
      <c r="F4002" s="48"/>
      <c r="G4002" s="48"/>
      <c r="H4002" s="48"/>
      <c r="I4002" s="48"/>
      <c r="J4002" s="48"/>
      <c r="K4002" s="48"/>
      <c r="L4002" s="48"/>
      <c r="M4002" s="48"/>
      <c r="N4002" s="48"/>
      <c r="O4002" s="48"/>
      <c r="P4002" s="48"/>
      <c r="Q4002" s="48"/>
      <c r="R4002" s="48"/>
      <c r="S4002" s="48"/>
      <c r="T4002" s="48"/>
      <c r="U4002" s="48"/>
      <c r="V4002" s="48"/>
    </row>
    <row r="4003" spans="1:22" ht="10.25" customHeight="1" x14ac:dyDescent="0.5">
      <c r="A4003" s="48"/>
      <c r="B4003" s="48"/>
      <c r="C4003" s="48"/>
      <c r="D4003" s="48"/>
      <c r="E4003" s="48"/>
      <c r="F4003" s="48"/>
      <c r="G4003" s="48"/>
      <c r="H4003" s="48"/>
      <c r="I4003" s="48"/>
      <c r="J4003" s="48"/>
      <c r="K4003" s="48"/>
      <c r="L4003" s="48"/>
      <c r="M4003" s="48"/>
      <c r="N4003" s="48"/>
      <c r="O4003" s="48"/>
      <c r="P4003" s="48"/>
      <c r="Q4003" s="48"/>
      <c r="R4003" s="48"/>
      <c r="S4003" s="48"/>
      <c r="T4003" s="48"/>
      <c r="U4003" s="48"/>
      <c r="V4003" s="48"/>
    </row>
    <row r="4004" spans="1:22" ht="10.25" customHeight="1" x14ac:dyDescent="0.5">
      <c r="A4004" s="48"/>
      <c r="B4004" s="48"/>
      <c r="C4004" s="48"/>
      <c r="D4004" s="48"/>
      <c r="E4004" s="48"/>
      <c r="F4004" s="48"/>
      <c r="G4004" s="48"/>
      <c r="H4004" s="48"/>
      <c r="I4004" s="48"/>
      <c r="J4004" s="48"/>
      <c r="K4004" s="48"/>
      <c r="L4004" s="48"/>
      <c r="M4004" s="48"/>
      <c r="N4004" s="48"/>
      <c r="O4004" s="48"/>
      <c r="P4004" s="48"/>
      <c r="Q4004" s="48"/>
      <c r="R4004" s="48"/>
      <c r="S4004" s="48"/>
      <c r="T4004" s="48"/>
      <c r="U4004" s="48"/>
      <c r="V4004" s="48"/>
    </row>
    <row r="4005" spans="1:22" ht="10.25" customHeight="1" x14ac:dyDescent="0.5">
      <c r="A4005" s="48"/>
      <c r="B4005" s="48"/>
      <c r="C4005" s="48"/>
      <c r="D4005" s="48"/>
      <c r="E4005" s="48"/>
      <c r="F4005" s="48"/>
      <c r="G4005" s="48"/>
      <c r="H4005" s="48"/>
      <c r="I4005" s="48"/>
      <c r="J4005" s="48"/>
      <c r="K4005" s="48"/>
      <c r="L4005" s="48"/>
      <c r="M4005" s="48"/>
      <c r="N4005" s="48"/>
      <c r="O4005" s="48"/>
      <c r="P4005" s="48"/>
      <c r="Q4005" s="48"/>
      <c r="R4005" s="48"/>
      <c r="S4005" s="48"/>
      <c r="T4005" s="48"/>
      <c r="U4005" s="48"/>
      <c r="V4005" s="48"/>
    </row>
    <row r="4006" spans="1:22" ht="10.25" customHeight="1" x14ac:dyDescent="0.5">
      <c r="A4006" s="48"/>
      <c r="B4006" s="48"/>
      <c r="C4006" s="48"/>
      <c r="D4006" s="48"/>
      <c r="E4006" s="48"/>
      <c r="F4006" s="48"/>
      <c r="G4006" s="48"/>
      <c r="H4006" s="48"/>
      <c r="I4006" s="48"/>
      <c r="J4006" s="48"/>
      <c r="K4006" s="48"/>
      <c r="L4006" s="48"/>
      <c r="M4006" s="48"/>
      <c r="N4006" s="48"/>
      <c r="O4006" s="48"/>
      <c r="P4006" s="48"/>
      <c r="Q4006" s="48"/>
      <c r="R4006" s="48"/>
      <c r="S4006" s="48"/>
      <c r="T4006" s="48"/>
      <c r="U4006" s="48"/>
      <c r="V4006" s="48"/>
    </row>
    <row r="4007" spans="1:22" ht="10.25" customHeight="1" x14ac:dyDescent="0.5">
      <c r="A4007" s="48"/>
      <c r="B4007" s="48"/>
      <c r="C4007" s="48"/>
      <c r="D4007" s="48"/>
      <c r="E4007" s="48"/>
      <c r="F4007" s="48"/>
      <c r="G4007" s="48"/>
      <c r="H4007" s="48"/>
      <c r="I4007" s="48"/>
      <c r="J4007" s="48"/>
      <c r="K4007" s="48"/>
      <c r="L4007" s="48"/>
      <c r="M4007" s="48"/>
      <c r="N4007" s="48"/>
      <c r="O4007" s="48"/>
      <c r="P4007" s="48"/>
      <c r="Q4007" s="48"/>
      <c r="R4007" s="48"/>
      <c r="S4007" s="48"/>
      <c r="T4007" s="48"/>
      <c r="U4007" s="48"/>
      <c r="V4007" s="48"/>
    </row>
    <row r="4008" spans="1:22" ht="10.25" customHeight="1" x14ac:dyDescent="0.5">
      <c r="A4008" s="48"/>
      <c r="B4008" s="48"/>
      <c r="C4008" s="48"/>
      <c r="D4008" s="48"/>
      <c r="E4008" s="48"/>
      <c r="F4008" s="48"/>
      <c r="G4008" s="48"/>
      <c r="H4008" s="48"/>
      <c r="I4008" s="48"/>
      <c r="J4008" s="48"/>
      <c r="K4008" s="48"/>
      <c r="L4008" s="48"/>
      <c r="M4008" s="48"/>
      <c r="N4008" s="48"/>
      <c r="O4008" s="48"/>
      <c r="P4008" s="48"/>
      <c r="Q4008" s="48"/>
      <c r="R4008" s="48"/>
      <c r="S4008" s="48"/>
      <c r="T4008" s="48"/>
      <c r="U4008" s="48"/>
      <c r="V4008" s="48"/>
    </row>
    <row r="4009" spans="1:22" ht="10.25" customHeight="1" x14ac:dyDescent="0.5">
      <c r="A4009" s="48"/>
      <c r="B4009" s="48"/>
      <c r="C4009" s="48"/>
      <c r="D4009" s="48"/>
      <c r="E4009" s="48"/>
      <c r="F4009" s="48"/>
      <c r="G4009" s="48"/>
      <c r="H4009" s="48"/>
      <c r="I4009" s="48"/>
      <c r="J4009" s="48"/>
      <c r="K4009" s="48"/>
      <c r="L4009" s="48"/>
      <c r="M4009" s="48"/>
      <c r="N4009" s="48"/>
      <c r="O4009" s="48"/>
      <c r="P4009" s="48"/>
      <c r="Q4009" s="48"/>
      <c r="R4009" s="48"/>
      <c r="S4009" s="48"/>
      <c r="T4009" s="48"/>
      <c r="U4009" s="48"/>
      <c r="V4009" s="48"/>
    </row>
    <row r="4010" spans="1:22" ht="10.25" customHeight="1" x14ac:dyDescent="0.5">
      <c r="A4010" s="48"/>
      <c r="B4010" s="48"/>
      <c r="C4010" s="48"/>
      <c r="D4010" s="48"/>
      <c r="E4010" s="48"/>
      <c r="F4010" s="48"/>
      <c r="G4010" s="48"/>
      <c r="H4010" s="48"/>
      <c r="I4010" s="48"/>
      <c r="J4010" s="48"/>
      <c r="K4010" s="48"/>
      <c r="L4010" s="48"/>
      <c r="M4010" s="48"/>
      <c r="N4010" s="48"/>
      <c r="O4010" s="48"/>
      <c r="P4010" s="48"/>
      <c r="Q4010" s="48"/>
      <c r="R4010" s="48"/>
      <c r="S4010" s="48"/>
      <c r="T4010" s="48"/>
      <c r="U4010" s="48"/>
      <c r="V4010" s="48"/>
    </row>
    <row r="4011" spans="1:22" ht="10.25" customHeight="1" x14ac:dyDescent="0.5">
      <c r="A4011" s="48"/>
      <c r="B4011" s="48"/>
      <c r="C4011" s="48"/>
      <c r="D4011" s="48"/>
      <c r="E4011" s="48"/>
      <c r="F4011" s="48"/>
      <c r="G4011" s="48"/>
      <c r="H4011" s="48"/>
      <c r="I4011" s="48"/>
      <c r="J4011" s="48"/>
      <c r="K4011" s="48"/>
      <c r="L4011" s="48"/>
      <c r="M4011" s="48"/>
      <c r="N4011" s="48"/>
      <c r="O4011" s="48"/>
      <c r="P4011" s="48"/>
      <c r="Q4011" s="48"/>
      <c r="R4011" s="48"/>
      <c r="S4011" s="48"/>
      <c r="T4011" s="48"/>
      <c r="U4011" s="48"/>
      <c r="V4011" s="48"/>
    </row>
    <row r="4012" spans="1:22" ht="10.25" customHeight="1" x14ac:dyDescent="0.5">
      <c r="A4012" s="48"/>
      <c r="B4012" s="48"/>
      <c r="C4012" s="48"/>
      <c r="D4012" s="48"/>
      <c r="E4012" s="48"/>
      <c r="F4012" s="48"/>
      <c r="G4012" s="48"/>
      <c r="H4012" s="48"/>
      <c r="I4012" s="48"/>
      <c r="J4012" s="48"/>
      <c r="K4012" s="48"/>
      <c r="L4012" s="48"/>
      <c r="M4012" s="48"/>
      <c r="N4012" s="48"/>
      <c r="O4012" s="48"/>
      <c r="P4012" s="48"/>
      <c r="Q4012" s="48"/>
      <c r="R4012" s="48"/>
      <c r="S4012" s="48"/>
      <c r="T4012" s="48"/>
      <c r="U4012" s="48"/>
      <c r="V4012" s="48"/>
    </row>
    <row r="4013" spans="1:22" ht="10.25" customHeight="1" x14ac:dyDescent="0.5">
      <c r="A4013" s="48"/>
      <c r="B4013" s="48"/>
      <c r="C4013" s="48"/>
      <c r="D4013" s="48"/>
      <c r="E4013" s="48"/>
      <c r="F4013" s="48"/>
      <c r="G4013" s="48"/>
      <c r="H4013" s="48"/>
      <c r="I4013" s="48"/>
      <c r="J4013" s="48"/>
      <c r="K4013" s="48"/>
      <c r="L4013" s="48"/>
      <c r="M4013" s="48"/>
      <c r="N4013" s="48"/>
      <c r="O4013" s="48"/>
      <c r="P4013" s="48"/>
      <c r="Q4013" s="48"/>
      <c r="R4013" s="48"/>
      <c r="S4013" s="48"/>
      <c r="T4013" s="48"/>
      <c r="U4013" s="48"/>
      <c r="V4013" s="48"/>
    </row>
    <row r="4014" spans="1:22" ht="10.25" customHeight="1" x14ac:dyDescent="0.5">
      <c r="A4014" s="48"/>
      <c r="B4014" s="48"/>
      <c r="C4014" s="48"/>
      <c r="D4014" s="48"/>
      <c r="E4014" s="48"/>
      <c r="F4014" s="48"/>
      <c r="G4014" s="48"/>
      <c r="H4014" s="48"/>
      <c r="I4014" s="48"/>
      <c r="J4014" s="48"/>
      <c r="K4014" s="48"/>
      <c r="L4014" s="48"/>
      <c r="M4014" s="48"/>
      <c r="N4014" s="48"/>
      <c r="O4014" s="48"/>
      <c r="P4014" s="48"/>
      <c r="Q4014" s="48"/>
      <c r="R4014" s="48"/>
      <c r="S4014" s="48"/>
      <c r="T4014" s="48"/>
      <c r="U4014" s="48"/>
      <c r="V4014" s="48"/>
    </row>
    <row r="4015" spans="1:22" ht="10.25" customHeight="1" x14ac:dyDescent="0.5">
      <c r="A4015" s="48"/>
      <c r="B4015" s="48"/>
      <c r="C4015" s="48"/>
      <c r="D4015" s="48"/>
      <c r="E4015" s="48"/>
      <c r="F4015" s="48"/>
      <c r="G4015" s="48"/>
      <c r="H4015" s="48"/>
      <c r="I4015" s="48"/>
      <c r="J4015" s="48"/>
      <c r="K4015" s="48"/>
      <c r="L4015" s="48"/>
      <c r="M4015" s="48"/>
      <c r="N4015" s="48"/>
      <c r="O4015" s="48"/>
      <c r="P4015" s="48"/>
      <c r="Q4015" s="48"/>
      <c r="R4015" s="48"/>
      <c r="S4015" s="48"/>
      <c r="T4015" s="48"/>
      <c r="U4015" s="48"/>
      <c r="V4015" s="48"/>
    </row>
    <row r="4016" spans="1:22" ht="10.25" customHeight="1" x14ac:dyDescent="0.5">
      <c r="A4016" s="48"/>
      <c r="B4016" s="48"/>
      <c r="C4016" s="48"/>
      <c r="D4016" s="48"/>
      <c r="E4016" s="48"/>
      <c r="F4016" s="48"/>
      <c r="G4016" s="48"/>
      <c r="H4016" s="48"/>
      <c r="I4016" s="48"/>
      <c r="J4016" s="48"/>
      <c r="K4016" s="48"/>
      <c r="L4016" s="48"/>
      <c r="M4016" s="48"/>
      <c r="N4016" s="48"/>
      <c r="O4016" s="48"/>
      <c r="P4016" s="48"/>
      <c r="Q4016" s="48"/>
      <c r="R4016" s="48"/>
      <c r="S4016" s="48"/>
      <c r="T4016" s="48"/>
      <c r="U4016" s="48"/>
      <c r="V4016" s="48"/>
    </row>
    <row r="4017" spans="1:22" ht="10.25" customHeight="1" x14ac:dyDescent="0.5">
      <c r="A4017" s="48"/>
      <c r="B4017" s="48"/>
      <c r="C4017" s="48"/>
      <c r="D4017" s="48"/>
      <c r="E4017" s="48"/>
      <c r="F4017" s="48"/>
      <c r="G4017" s="48"/>
      <c r="H4017" s="48"/>
      <c r="I4017" s="48"/>
      <c r="J4017" s="48"/>
      <c r="K4017" s="48"/>
      <c r="L4017" s="48"/>
      <c r="M4017" s="48"/>
      <c r="N4017" s="48"/>
      <c r="O4017" s="48"/>
      <c r="P4017" s="48"/>
      <c r="Q4017" s="48"/>
      <c r="R4017" s="48"/>
      <c r="S4017" s="48"/>
      <c r="T4017" s="48"/>
      <c r="U4017" s="48"/>
      <c r="V4017" s="48"/>
    </row>
    <row r="4018" spans="1:22" ht="10.25" customHeight="1" x14ac:dyDescent="0.5">
      <c r="A4018" s="48"/>
      <c r="B4018" s="48"/>
      <c r="C4018" s="48"/>
      <c r="D4018" s="48"/>
      <c r="E4018" s="48"/>
      <c r="F4018" s="48"/>
      <c r="G4018" s="48"/>
      <c r="H4018" s="48"/>
      <c r="I4018" s="48"/>
      <c r="J4018" s="48"/>
      <c r="K4018" s="48"/>
      <c r="L4018" s="48"/>
      <c r="M4018" s="48"/>
      <c r="N4018" s="48"/>
      <c r="O4018" s="48"/>
      <c r="P4018" s="48"/>
      <c r="Q4018" s="48"/>
      <c r="R4018" s="48"/>
      <c r="S4018" s="48"/>
      <c r="T4018" s="48"/>
      <c r="U4018" s="48"/>
      <c r="V4018" s="48"/>
    </row>
    <row r="4019" spans="1:22" ht="10.25" customHeight="1" x14ac:dyDescent="0.5">
      <c r="A4019" s="48"/>
      <c r="B4019" s="48"/>
      <c r="C4019" s="48"/>
      <c r="D4019" s="48"/>
      <c r="E4019" s="48"/>
      <c r="F4019" s="48"/>
      <c r="G4019" s="48"/>
      <c r="H4019" s="48"/>
      <c r="I4019" s="48"/>
      <c r="J4019" s="48"/>
      <c r="K4019" s="48"/>
      <c r="L4019" s="48"/>
      <c r="M4019" s="48"/>
      <c r="N4019" s="48"/>
      <c r="O4019" s="48"/>
      <c r="P4019" s="48"/>
      <c r="Q4019" s="48"/>
      <c r="R4019" s="48"/>
      <c r="S4019" s="48"/>
      <c r="T4019" s="48"/>
      <c r="U4019" s="48"/>
      <c r="V4019" s="48"/>
    </row>
    <row r="4020" spans="1:22" ht="10.25" customHeight="1" x14ac:dyDescent="0.5">
      <c r="A4020" s="48"/>
      <c r="B4020" s="48"/>
      <c r="C4020" s="48"/>
      <c r="D4020" s="48"/>
      <c r="E4020" s="48"/>
      <c r="F4020" s="48"/>
      <c r="G4020" s="48"/>
      <c r="H4020" s="48"/>
      <c r="I4020" s="48"/>
      <c r="J4020" s="48"/>
      <c r="K4020" s="48"/>
      <c r="L4020" s="48"/>
      <c r="M4020" s="48"/>
      <c r="N4020" s="48"/>
      <c r="O4020" s="48"/>
      <c r="P4020" s="48"/>
      <c r="Q4020" s="48"/>
      <c r="R4020" s="48"/>
      <c r="S4020" s="48"/>
      <c r="T4020" s="48"/>
      <c r="U4020" s="48"/>
      <c r="V4020" s="48"/>
    </row>
    <row r="4021" spans="1:22" ht="10.25" customHeight="1" x14ac:dyDescent="0.5">
      <c r="A4021" s="48"/>
      <c r="B4021" s="48"/>
      <c r="C4021" s="48"/>
      <c r="D4021" s="48"/>
      <c r="E4021" s="48"/>
      <c r="F4021" s="48"/>
      <c r="G4021" s="48"/>
      <c r="H4021" s="48"/>
      <c r="I4021" s="48"/>
      <c r="J4021" s="48"/>
      <c r="K4021" s="48"/>
      <c r="L4021" s="48"/>
      <c r="M4021" s="48"/>
      <c r="N4021" s="48"/>
      <c r="O4021" s="48"/>
      <c r="P4021" s="48"/>
      <c r="Q4021" s="48"/>
      <c r="R4021" s="48"/>
      <c r="S4021" s="48"/>
      <c r="T4021" s="48"/>
      <c r="U4021" s="48"/>
      <c r="V4021" s="48"/>
    </row>
    <row r="4022" spans="1:22" ht="10.25" customHeight="1" x14ac:dyDescent="0.5">
      <c r="A4022" s="48"/>
      <c r="B4022" s="48"/>
      <c r="C4022" s="48"/>
      <c r="D4022" s="48"/>
      <c r="E4022" s="48"/>
      <c r="F4022" s="48"/>
      <c r="G4022" s="48"/>
      <c r="H4022" s="48"/>
      <c r="I4022" s="48"/>
      <c r="J4022" s="48"/>
      <c r="K4022" s="48"/>
      <c r="L4022" s="48"/>
      <c r="M4022" s="48"/>
      <c r="N4022" s="48"/>
      <c r="O4022" s="48"/>
      <c r="P4022" s="48"/>
      <c r="Q4022" s="48"/>
      <c r="R4022" s="48"/>
      <c r="S4022" s="48"/>
      <c r="T4022" s="48"/>
      <c r="U4022" s="48"/>
      <c r="V4022" s="48"/>
    </row>
    <row r="4023" spans="1:22" ht="10.25" customHeight="1" x14ac:dyDescent="0.5">
      <c r="A4023" s="48"/>
      <c r="B4023" s="48"/>
      <c r="C4023" s="48"/>
      <c r="D4023" s="48"/>
      <c r="E4023" s="48"/>
      <c r="F4023" s="48"/>
      <c r="G4023" s="48"/>
      <c r="H4023" s="48"/>
      <c r="I4023" s="48"/>
      <c r="J4023" s="48"/>
      <c r="K4023" s="48"/>
      <c r="L4023" s="48"/>
      <c r="M4023" s="48"/>
      <c r="N4023" s="48"/>
      <c r="O4023" s="48"/>
      <c r="P4023" s="48"/>
      <c r="Q4023" s="48"/>
      <c r="R4023" s="48"/>
      <c r="S4023" s="48"/>
      <c r="T4023" s="48"/>
      <c r="U4023" s="48"/>
      <c r="V4023" s="48"/>
    </row>
    <row r="4024" spans="1:22" ht="10.25" customHeight="1" x14ac:dyDescent="0.5">
      <c r="A4024" s="48"/>
      <c r="B4024" s="48"/>
      <c r="C4024" s="48"/>
      <c r="D4024" s="48"/>
      <c r="E4024" s="48"/>
      <c r="F4024" s="48"/>
      <c r="G4024" s="48"/>
      <c r="H4024" s="48"/>
      <c r="I4024" s="48"/>
      <c r="J4024" s="48"/>
      <c r="K4024" s="48"/>
      <c r="L4024" s="48"/>
      <c r="M4024" s="48"/>
      <c r="N4024" s="48"/>
      <c r="O4024" s="48"/>
      <c r="P4024" s="48"/>
      <c r="Q4024" s="48"/>
      <c r="R4024" s="48"/>
      <c r="S4024" s="48"/>
      <c r="T4024" s="48"/>
      <c r="U4024" s="48"/>
      <c r="V4024" s="48"/>
    </row>
    <row r="4025" spans="1:22" ht="10.25" customHeight="1" x14ac:dyDescent="0.5">
      <c r="A4025" s="48"/>
      <c r="B4025" s="48"/>
      <c r="C4025" s="48"/>
      <c r="D4025" s="48"/>
      <c r="E4025" s="48"/>
      <c r="F4025" s="48"/>
      <c r="G4025" s="48"/>
      <c r="H4025" s="48"/>
      <c r="I4025" s="48"/>
      <c r="J4025" s="48"/>
      <c r="K4025" s="48"/>
      <c r="L4025" s="48"/>
      <c r="M4025" s="48"/>
      <c r="N4025" s="48"/>
      <c r="O4025" s="48"/>
      <c r="P4025" s="48"/>
      <c r="Q4025" s="48"/>
      <c r="R4025" s="48"/>
      <c r="S4025" s="48"/>
      <c r="T4025" s="48"/>
      <c r="U4025" s="48"/>
      <c r="V4025" s="48"/>
    </row>
    <row r="4026" spans="1:22" ht="10.25" customHeight="1" x14ac:dyDescent="0.5">
      <c r="A4026" s="48"/>
      <c r="B4026" s="48"/>
      <c r="C4026" s="48"/>
      <c r="D4026" s="48"/>
      <c r="E4026" s="48"/>
      <c r="F4026" s="48"/>
      <c r="G4026" s="48"/>
      <c r="H4026" s="48"/>
      <c r="I4026" s="48"/>
      <c r="J4026" s="48"/>
      <c r="K4026" s="48"/>
      <c r="L4026" s="48"/>
      <c r="M4026" s="48"/>
      <c r="N4026" s="48"/>
      <c r="O4026" s="48"/>
      <c r="P4026" s="48"/>
      <c r="Q4026" s="48"/>
      <c r="R4026" s="48"/>
      <c r="S4026" s="48"/>
      <c r="T4026" s="48"/>
      <c r="U4026" s="48"/>
      <c r="V4026" s="48"/>
    </row>
    <row r="4027" spans="1:22" ht="10.25" customHeight="1" x14ac:dyDescent="0.5">
      <c r="A4027" s="48"/>
      <c r="B4027" s="48"/>
      <c r="C4027" s="48"/>
      <c r="D4027" s="48"/>
      <c r="E4027" s="48"/>
      <c r="F4027" s="48"/>
      <c r="G4027" s="48"/>
      <c r="H4027" s="48"/>
      <c r="I4027" s="48"/>
      <c r="J4027" s="48"/>
      <c r="K4027" s="48"/>
      <c r="L4027" s="48"/>
      <c r="M4027" s="48"/>
      <c r="N4027" s="48"/>
      <c r="O4027" s="48"/>
      <c r="P4027" s="48"/>
      <c r="Q4027" s="48"/>
      <c r="R4027" s="48"/>
      <c r="S4027" s="48"/>
      <c r="T4027" s="48"/>
      <c r="U4027" s="48"/>
      <c r="V4027" s="48"/>
    </row>
    <row r="4028" spans="1:22" ht="10.25" customHeight="1" x14ac:dyDescent="0.5">
      <c r="A4028" s="48"/>
      <c r="B4028" s="48"/>
      <c r="C4028" s="48"/>
      <c r="D4028" s="48"/>
      <c r="E4028" s="48"/>
      <c r="F4028" s="48"/>
      <c r="G4028" s="48"/>
      <c r="H4028" s="48"/>
      <c r="I4028" s="48"/>
      <c r="J4028" s="48"/>
      <c r="K4028" s="48"/>
      <c r="L4028" s="48"/>
      <c r="M4028" s="48"/>
      <c r="N4028" s="48"/>
      <c r="O4028" s="48"/>
      <c r="P4028" s="48"/>
      <c r="Q4028" s="48"/>
      <c r="R4028" s="48"/>
      <c r="S4028" s="48"/>
      <c r="T4028" s="48"/>
      <c r="U4028" s="48"/>
      <c r="V4028" s="48"/>
    </row>
    <row r="4029" spans="1:22" ht="10.25" customHeight="1" x14ac:dyDescent="0.5">
      <c r="A4029" s="48"/>
      <c r="B4029" s="48"/>
      <c r="C4029" s="48"/>
      <c r="D4029" s="48"/>
      <c r="E4029" s="48"/>
      <c r="F4029" s="48"/>
      <c r="G4029" s="48"/>
      <c r="H4029" s="48"/>
      <c r="I4029" s="48"/>
      <c r="J4029" s="48"/>
      <c r="K4029" s="48"/>
      <c r="L4029" s="48"/>
      <c r="M4029" s="48"/>
      <c r="N4029" s="48"/>
      <c r="O4029" s="48"/>
      <c r="P4029" s="48"/>
      <c r="Q4029" s="48"/>
      <c r="R4029" s="48"/>
      <c r="S4029" s="48"/>
      <c r="T4029" s="48"/>
      <c r="U4029" s="48"/>
      <c r="V4029" s="48"/>
    </row>
    <row r="4030" spans="1:22" ht="10.25" customHeight="1" x14ac:dyDescent="0.5">
      <c r="A4030" s="48"/>
      <c r="B4030" s="48"/>
      <c r="C4030" s="48"/>
      <c r="D4030" s="48"/>
      <c r="E4030" s="48"/>
      <c r="F4030" s="48"/>
      <c r="G4030" s="48"/>
      <c r="H4030" s="48"/>
      <c r="I4030" s="48"/>
      <c r="J4030" s="48"/>
      <c r="K4030" s="48"/>
      <c r="L4030" s="48"/>
      <c r="M4030" s="48"/>
      <c r="N4030" s="48"/>
      <c r="O4030" s="48"/>
      <c r="P4030" s="48"/>
      <c r="Q4030" s="48"/>
      <c r="R4030" s="48"/>
      <c r="S4030" s="48"/>
      <c r="T4030" s="48"/>
      <c r="U4030" s="48"/>
      <c r="V4030" s="48"/>
    </row>
    <row r="4031" spans="1:22" ht="10.25" customHeight="1" x14ac:dyDescent="0.5">
      <c r="A4031" s="48"/>
      <c r="B4031" s="48"/>
      <c r="C4031" s="48"/>
      <c r="D4031" s="48"/>
      <c r="E4031" s="48"/>
      <c r="F4031" s="48"/>
      <c r="G4031" s="48"/>
      <c r="H4031" s="48"/>
      <c r="I4031" s="48"/>
      <c r="J4031" s="48"/>
      <c r="K4031" s="48"/>
      <c r="L4031" s="48"/>
      <c r="M4031" s="48"/>
      <c r="N4031" s="48"/>
      <c r="O4031" s="48"/>
      <c r="P4031" s="48"/>
      <c r="Q4031" s="48"/>
      <c r="R4031" s="48"/>
      <c r="S4031" s="48"/>
      <c r="T4031" s="48"/>
      <c r="U4031" s="48"/>
      <c r="V4031" s="48"/>
    </row>
    <row r="4032" spans="1:22" ht="10.25" customHeight="1" x14ac:dyDescent="0.5">
      <c r="A4032" s="48"/>
      <c r="B4032" s="48"/>
      <c r="C4032" s="48"/>
      <c r="D4032" s="48"/>
      <c r="E4032" s="48"/>
      <c r="F4032" s="48"/>
      <c r="G4032" s="48"/>
      <c r="H4032" s="48"/>
      <c r="I4032" s="48"/>
      <c r="J4032" s="48"/>
      <c r="K4032" s="48"/>
      <c r="L4032" s="48"/>
      <c r="M4032" s="48"/>
      <c r="N4032" s="48"/>
      <c r="O4032" s="48"/>
      <c r="P4032" s="48"/>
      <c r="Q4032" s="48"/>
      <c r="R4032" s="48"/>
      <c r="S4032" s="48"/>
      <c r="T4032" s="48"/>
      <c r="U4032" s="48"/>
      <c r="V4032" s="48"/>
    </row>
    <row r="4033" spans="1:22" ht="10.25" customHeight="1" x14ac:dyDescent="0.5">
      <c r="A4033" s="48"/>
      <c r="B4033" s="48"/>
      <c r="C4033" s="48"/>
      <c r="D4033" s="48"/>
      <c r="E4033" s="48"/>
      <c r="F4033" s="48"/>
      <c r="G4033" s="48"/>
      <c r="H4033" s="48"/>
      <c r="I4033" s="48"/>
      <c r="J4033" s="48"/>
      <c r="K4033" s="48"/>
      <c r="L4033" s="48"/>
      <c r="M4033" s="48"/>
      <c r="N4033" s="48"/>
      <c r="O4033" s="48"/>
      <c r="P4033" s="48"/>
      <c r="Q4033" s="48"/>
      <c r="R4033" s="48"/>
      <c r="S4033" s="48"/>
      <c r="T4033" s="48"/>
      <c r="U4033" s="48"/>
      <c r="V4033" s="48"/>
    </row>
    <row r="4034" spans="1:22" ht="10.25" customHeight="1" x14ac:dyDescent="0.5">
      <c r="A4034" s="48"/>
      <c r="B4034" s="48"/>
      <c r="C4034" s="48"/>
      <c r="D4034" s="48"/>
      <c r="E4034" s="48"/>
      <c r="F4034" s="48"/>
      <c r="G4034" s="48"/>
      <c r="H4034" s="48"/>
      <c r="I4034" s="48"/>
      <c r="J4034" s="48"/>
      <c r="K4034" s="48"/>
      <c r="L4034" s="48"/>
      <c r="M4034" s="48"/>
      <c r="N4034" s="48"/>
      <c r="O4034" s="48"/>
      <c r="P4034" s="48"/>
      <c r="Q4034" s="48"/>
      <c r="R4034" s="48"/>
      <c r="S4034" s="48"/>
      <c r="T4034" s="48"/>
      <c r="U4034" s="48"/>
      <c r="V4034" s="48"/>
    </row>
    <row r="4035" spans="1:22" ht="10.25" customHeight="1" x14ac:dyDescent="0.5">
      <c r="A4035" s="48"/>
      <c r="B4035" s="48"/>
      <c r="C4035" s="48"/>
      <c r="D4035" s="48"/>
      <c r="E4035" s="48"/>
      <c r="F4035" s="48"/>
      <c r="G4035" s="48"/>
      <c r="H4035" s="48"/>
      <c r="I4035" s="48"/>
      <c r="J4035" s="48"/>
      <c r="K4035" s="48"/>
      <c r="L4035" s="48"/>
      <c r="M4035" s="48"/>
      <c r="N4035" s="48"/>
      <c r="O4035" s="48"/>
      <c r="P4035" s="48"/>
      <c r="Q4035" s="48"/>
      <c r="R4035" s="48"/>
      <c r="S4035" s="48"/>
      <c r="T4035" s="48"/>
      <c r="U4035" s="48"/>
      <c r="V4035" s="48"/>
    </row>
    <row r="4036" spans="1:22" ht="10.25" customHeight="1" x14ac:dyDescent="0.5">
      <c r="A4036" s="48"/>
      <c r="B4036" s="48"/>
      <c r="C4036" s="48"/>
      <c r="D4036" s="48"/>
      <c r="E4036" s="48"/>
      <c r="F4036" s="48"/>
      <c r="G4036" s="48"/>
      <c r="H4036" s="48"/>
      <c r="I4036" s="48"/>
      <c r="J4036" s="48"/>
      <c r="K4036" s="48"/>
      <c r="L4036" s="48"/>
      <c r="M4036" s="48"/>
      <c r="N4036" s="48"/>
      <c r="O4036" s="48"/>
      <c r="P4036" s="48"/>
      <c r="Q4036" s="48"/>
      <c r="R4036" s="48"/>
      <c r="S4036" s="48"/>
      <c r="T4036" s="48"/>
      <c r="U4036" s="48"/>
      <c r="V4036" s="48"/>
    </row>
    <row r="4037" spans="1:22" ht="10.25" customHeight="1" x14ac:dyDescent="0.5">
      <c r="A4037" s="48"/>
      <c r="B4037" s="48"/>
      <c r="C4037" s="48"/>
      <c r="D4037" s="48"/>
      <c r="E4037" s="48"/>
      <c r="F4037" s="48"/>
      <c r="G4037" s="48"/>
      <c r="H4037" s="48"/>
      <c r="I4037" s="48"/>
      <c r="J4037" s="48"/>
      <c r="K4037" s="48"/>
      <c r="L4037" s="48"/>
      <c r="M4037" s="48"/>
      <c r="N4037" s="48"/>
      <c r="O4037" s="48"/>
      <c r="P4037" s="48"/>
      <c r="Q4037" s="48"/>
      <c r="R4037" s="48"/>
      <c r="S4037" s="48"/>
      <c r="T4037" s="48"/>
      <c r="U4037" s="48"/>
      <c r="V4037" s="48"/>
    </row>
    <row r="4038" spans="1:22" ht="10.25" customHeight="1" x14ac:dyDescent="0.5">
      <c r="A4038" s="48"/>
      <c r="B4038" s="48"/>
      <c r="C4038" s="48"/>
      <c r="D4038" s="48"/>
      <c r="E4038" s="48"/>
      <c r="F4038" s="48"/>
      <c r="G4038" s="48"/>
      <c r="H4038" s="48"/>
      <c r="I4038" s="48"/>
      <c r="J4038" s="48"/>
      <c r="K4038" s="48"/>
      <c r="L4038" s="48"/>
      <c r="M4038" s="48"/>
      <c r="N4038" s="48"/>
      <c r="O4038" s="48"/>
      <c r="P4038" s="48"/>
      <c r="Q4038" s="48"/>
      <c r="R4038" s="48"/>
      <c r="S4038" s="48"/>
      <c r="T4038" s="48"/>
      <c r="U4038" s="48"/>
      <c r="V4038" s="48"/>
    </row>
    <row r="4039" spans="1:22" ht="10.25" customHeight="1" x14ac:dyDescent="0.5">
      <c r="A4039" s="48"/>
      <c r="B4039" s="48"/>
      <c r="C4039" s="48"/>
      <c r="D4039" s="48"/>
      <c r="E4039" s="48"/>
      <c r="F4039" s="48"/>
      <c r="G4039" s="48"/>
      <c r="H4039" s="48"/>
      <c r="I4039" s="48"/>
      <c r="J4039" s="48"/>
      <c r="K4039" s="48"/>
      <c r="L4039" s="48"/>
      <c r="M4039" s="48"/>
      <c r="N4039" s="48"/>
      <c r="O4039" s="48"/>
      <c r="P4039" s="48"/>
      <c r="Q4039" s="48"/>
      <c r="R4039" s="48"/>
      <c r="S4039" s="48"/>
      <c r="T4039" s="48"/>
      <c r="U4039" s="48"/>
      <c r="V4039" s="48"/>
    </row>
    <row r="4040" spans="1:22" ht="10.25" customHeight="1" x14ac:dyDescent="0.5">
      <c r="A4040" s="48"/>
      <c r="B4040" s="48"/>
      <c r="C4040" s="48"/>
      <c r="D4040" s="48"/>
      <c r="E4040" s="48"/>
      <c r="F4040" s="48"/>
      <c r="G4040" s="48"/>
      <c r="H4040" s="48"/>
      <c r="I4040" s="48"/>
      <c r="J4040" s="48"/>
      <c r="K4040" s="48"/>
      <c r="L4040" s="48"/>
      <c r="M4040" s="48"/>
      <c r="N4040" s="48"/>
      <c r="O4040" s="48"/>
      <c r="P4040" s="48"/>
      <c r="Q4040" s="48"/>
      <c r="R4040" s="48"/>
      <c r="S4040" s="48"/>
      <c r="T4040" s="48"/>
      <c r="U4040" s="48"/>
      <c r="V4040" s="48"/>
    </row>
    <row r="4041" spans="1:22" ht="10.25" customHeight="1" x14ac:dyDescent="0.5">
      <c r="A4041" s="48"/>
      <c r="B4041" s="48"/>
      <c r="C4041" s="48"/>
      <c r="D4041" s="48"/>
      <c r="E4041" s="48"/>
      <c r="F4041" s="48"/>
      <c r="G4041" s="48"/>
      <c r="H4041" s="48"/>
      <c r="I4041" s="48"/>
      <c r="J4041" s="48"/>
      <c r="K4041" s="48"/>
      <c r="L4041" s="48"/>
      <c r="M4041" s="48"/>
      <c r="N4041" s="48"/>
      <c r="O4041" s="48"/>
      <c r="P4041" s="48"/>
      <c r="Q4041" s="48"/>
      <c r="R4041" s="48"/>
      <c r="S4041" s="48"/>
      <c r="T4041" s="48"/>
      <c r="U4041" s="48"/>
      <c r="V4041" s="48"/>
    </row>
    <row r="4042" spans="1:22" ht="10.25" customHeight="1" x14ac:dyDescent="0.5">
      <c r="A4042" s="48"/>
      <c r="B4042" s="48"/>
      <c r="C4042" s="48"/>
      <c r="D4042" s="48"/>
      <c r="E4042" s="48"/>
      <c r="F4042" s="48"/>
      <c r="G4042" s="48"/>
      <c r="H4042" s="48"/>
      <c r="I4042" s="48"/>
      <c r="J4042" s="48"/>
      <c r="K4042" s="48"/>
      <c r="L4042" s="48"/>
      <c r="M4042" s="48"/>
      <c r="N4042" s="48"/>
      <c r="O4042" s="48"/>
      <c r="P4042" s="48"/>
      <c r="Q4042" s="48"/>
      <c r="R4042" s="48"/>
      <c r="S4042" s="48"/>
      <c r="T4042" s="48"/>
      <c r="U4042" s="48"/>
      <c r="V4042" s="48"/>
    </row>
    <row r="4043" spans="1:22" ht="10.25" customHeight="1" x14ac:dyDescent="0.5">
      <c r="A4043" s="48"/>
      <c r="B4043" s="48"/>
      <c r="C4043" s="48"/>
      <c r="D4043" s="48"/>
      <c r="E4043" s="48"/>
      <c r="F4043" s="48"/>
      <c r="G4043" s="48"/>
      <c r="H4043" s="48"/>
      <c r="I4043" s="48"/>
      <c r="J4043" s="48"/>
      <c r="K4043" s="48"/>
      <c r="L4043" s="48"/>
      <c r="M4043" s="48"/>
      <c r="N4043" s="48"/>
      <c r="O4043" s="48"/>
      <c r="P4043" s="48"/>
      <c r="Q4043" s="48"/>
      <c r="R4043" s="48"/>
      <c r="S4043" s="48"/>
      <c r="T4043" s="48"/>
      <c r="U4043" s="48"/>
      <c r="V4043" s="48"/>
    </row>
    <row r="4044" spans="1:22" ht="10.25" customHeight="1" x14ac:dyDescent="0.5">
      <c r="A4044" s="48"/>
      <c r="B4044" s="48"/>
      <c r="C4044" s="48"/>
      <c r="D4044" s="48"/>
      <c r="E4044" s="48"/>
      <c r="F4044" s="48"/>
      <c r="G4044" s="48"/>
      <c r="H4044" s="48"/>
      <c r="I4044" s="48"/>
      <c r="J4044" s="48"/>
      <c r="K4044" s="48"/>
      <c r="L4044" s="48"/>
      <c r="M4044" s="48"/>
      <c r="N4044" s="48"/>
      <c r="O4044" s="48"/>
      <c r="P4044" s="48"/>
      <c r="Q4044" s="48"/>
      <c r="R4044" s="48"/>
      <c r="S4044" s="48"/>
      <c r="T4044" s="48"/>
      <c r="U4044" s="48"/>
      <c r="V4044" s="48"/>
    </row>
    <row r="4045" spans="1:22" ht="10.25" customHeight="1" x14ac:dyDescent="0.5">
      <c r="A4045" s="48"/>
      <c r="B4045" s="48"/>
      <c r="C4045" s="48"/>
      <c r="D4045" s="48"/>
      <c r="E4045" s="48"/>
      <c r="F4045" s="48"/>
      <c r="G4045" s="48"/>
      <c r="H4045" s="48"/>
      <c r="I4045" s="48"/>
      <c r="J4045" s="48"/>
      <c r="K4045" s="48"/>
      <c r="L4045" s="48"/>
      <c r="M4045" s="48"/>
      <c r="N4045" s="48"/>
      <c r="O4045" s="48"/>
      <c r="P4045" s="48"/>
      <c r="Q4045" s="48"/>
      <c r="R4045" s="48"/>
      <c r="S4045" s="48"/>
      <c r="T4045" s="48"/>
      <c r="U4045" s="48"/>
      <c r="V4045" s="48"/>
    </row>
    <row r="4046" spans="1:22" ht="10.25" customHeight="1" x14ac:dyDescent="0.5">
      <c r="A4046" s="48"/>
      <c r="B4046" s="48"/>
      <c r="C4046" s="48"/>
      <c r="D4046" s="48"/>
      <c r="E4046" s="48"/>
      <c r="F4046" s="48"/>
      <c r="G4046" s="48"/>
      <c r="H4046" s="48"/>
      <c r="I4046" s="48"/>
      <c r="J4046" s="48"/>
      <c r="K4046" s="48"/>
      <c r="L4046" s="48"/>
      <c r="M4046" s="48"/>
      <c r="N4046" s="48"/>
      <c r="O4046" s="48"/>
      <c r="P4046" s="48"/>
      <c r="Q4046" s="48"/>
      <c r="R4046" s="48"/>
      <c r="S4046" s="48"/>
      <c r="T4046" s="48"/>
      <c r="U4046" s="48"/>
      <c r="V4046" s="48"/>
    </row>
    <row r="4047" spans="1:22" ht="10.25" customHeight="1" x14ac:dyDescent="0.5">
      <c r="A4047" s="48"/>
      <c r="B4047" s="48"/>
      <c r="C4047" s="48"/>
      <c r="D4047" s="48"/>
      <c r="E4047" s="48"/>
      <c r="F4047" s="48"/>
      <c r="G4047" s="48"/>
      <c r="H4047" s="48"/>
      <c r="I4047" s="48"/>
      <c r="J4047" s="48"/>
      <c r="K4047" s="48"/>
      <c r="L4047" s="48"/>
      <c r="M4047" s="48"/>
      <c r="N4047" s="48"/>
      <c r="O4047" s="48"/>
      <c r="P4047" s="48"/>
      <c r="Q4047" s="48"/>
      <c r="R4047" s="48"/>
      <c r="S4047" s="48"/>
      <c r="T4047" s="48"/>
      <c r="U4047" s="48"/>
      <c r="V4047" s="48"/>
    </row>
    <row r="4048" spans="1:22" ht="10.25" customHeight="1" x14ac:dyDescent="0.5">
      <c r="A4048" s="48"/>
      <c r="B4048" s="48"/>
      <c r="C4048" s="48"/>
      <c r="D4048" s="48"/>
      <c r="E4048" s="48"/>
      <c r="F4048" s="48"/>
      <c r="G4048" s="48"/>
      <c r="H4048" s="48"/>
      <c r="I4048" s="48"/>
      <c r="J4048" s="48"/>
      <c r="K4048" s="48"/>
      <c r="L4048" s="48"/>
      <c r="M4048" s="48"/>
      <c r="N4048" s="48"/>
      <c r="O4048" s="48"/>
      <c r="P4048" s="48"/>
      <c r="Q4048" s="48"/>
      <c r="R4048" s="48"/>
      <c r="S4048" s="48"/>
      <c r="T4048" s="48"/>
      <c r="U4048" s="48"/>
      <c r="V4048" s="48"/>
    </row>
    <row r="4049" spans="1:22" ht="10.25" customHeight="1" x14ac:dyDescent="0.5">
      <c r="A4049" s="48"/>
      <c r="B4049" s="48"/>
      <c r="C4049" s="48"/>
      <c r="D4049" s="48"/>
      <c r="E4049" s="48"/>
      <c r="F4049" s="48"/>
      <c r="G4049" s="48"/>
      <c r="H4049" s="48"/>
      <c r="I4049" s="48"/>
      <c r="J4049" s="48"/>
      <c r="K4049" s="48"/>
      <c r="L4049" s="48"/>
      <c r="M4049" s="48"/>
      <c r="N4049" s="48"/>
      <c r="O4049" s="48"/>
      <c r="P4049" s="48"/>
      <c r="Q4049" s="48"/>
      <c r="R4049" s="48"/>
      <c r="S4049" s="48"/>
      <c r="T4049" s="48"/>
      <c r="U4049" s="48"/>
      <c r="V4049" s="48"/>
    </row>
    <row r="4050" spans="1:22" ht="10.25" customHeight="1" x14ac:dyDescent="0.5">
      <c r="A4050" s="48"/>
      <c r="B4050" s="48"/>
      <c r="C4050" s="48"/>
      <c r="D4050" s="48"/>
      <c r="E4050" s="48"/>
      <c r="F4050" s="48"/>
      <c r="G4050" s="48"/>
      <c r="H4050" s="48"/>
      <c r="I4050" s="48"/>
      <c r="J4050" s="48"/>
      <c r="K4050" s="48"/>
      <c r="L4050" s="48"/>
      <c r="M4050" s="48"/>
      <c r="N4050" s="48"/>
      <c r="O4050" s="48"/>
      <c r="P4050" s="48"/>
      <c r="Q4050" s="48"/>
      <c r="R4050" s="48"/>
      <c r="S4050" s="48"/>
      <c r="T4050" s="48"/>
      <c r="U4050" s="48"/>
      <c r="V4050" s="48"/>
    </row>
    <row r="4051" spans="1:22" ht="10.25" customHeight="1" x14ac:dyDescent="0.5">
      <c r="A4051" s="48"/>
      <c r="B4051" s="48"/>
      <c r="C4051" s="48"/>
      <c r="D4051" s="48"/>
      <c r="E4051" s="48"/>
      <c r="F4051" s="48"/>
      <c r="G4051" s="48"/>
      <c r="H4051" s="48"/>
      <c r="I4051" s="48"/>
      <c r="J4051" s="48"/>
      <c r="K4051" s="48"/>
      <c r="L4051" s="48"/>
      <c r="M4051" s="48"/>
      <c r="N4051" s="48"/>
      <c r="O4051" s="48"/>
      <c r="P4051" s="48"/>
      <c r="Q4051" s="48"/>
      <c r="R4051" s="48"/>
      <c r="S4051" s="48"/>
      <c r="T4051" s="48"/>
      <c r="U4051" s="48"/>
      <c r="V4051" s="48"/>
    </row>
    <row r="4052" spans="1:22" ht="10.25" customHeight="1" x14ac:dyDescent="0.5">
      <c r="A4052" s="48"/>
      <c r="B4052" s="48"/>
      <c r="C4052" s="48"/>
      <c r="D4052" s="48"/>
      <c r="E4052" s="48"/>
      <c r="F4052" s="48"/>
      <c r="G4052" s="48"/>
      <c r="H4052" s="48"/>
      <c r="I4052" s="48"/>
      <c r="J4052" s="48"/>
      <c r="K4052" s="48"/>
      <c r="L4052" s="48"/>
      <c r="M4052" s="48"/>
      <c r="N4052" s="48"/>
      <c r="O4052" s="48"/>
      <c r="P4052" s="48"/>
      <c r="Q4052" s="48"/>
      <c r="R4052" s="48"/>
      <c r="S4052" s="48"/>
      <c r="T4052" s="48"/>
      <c r="U4052" s="48"/>
      <c r="V4052" s="48"/>
    </row>
    <row r="4053" spans="1:22" ht="10.25" customHeight="1" x14ac:dyDescent="0.5">
      <c r="A4053" s="48"/>
      <c r="B4053" s="48"/>
      <c r="C4053" s="48"/>
      <c r="D4053" s="48"/>
      <c r="E4053" s="48"/>
      <c r="F4053" s="48"/>
      <c r="G4053" s="48"/>
      <c r="H4053" s="48"/>
      <c r="I4053" s="48"/>
      <c r="J4053" s="48"/>
      <c r="K4053" s="48"/>
      <c r="L4053" s="48"/>
      <c r="M4053" s="48"/>
      <c r="N4053" s="48"/>
      <c r="O4053" s="48"/>
      <c r="P4053" s="48"/>
      <c r="Q4053" s="48"/>
      <c r="R4053" s="48"/>
      <c r="S4053" s="48"/>
      <c r="T4053" s="48"/>
      <c r="U4053" s="48"/>
      <c r="V4053" s="48"/>
    </row>
    <row r="4054" spans="1:22" ht="10.25" customHeight="1" x14ac:dyDescent="0.5">
      <c r="A4054" s="48"/>
      <c r="B4054" s="48"/>
      <c r="C4054" s="48"/>
      <c r="D4054" s="48"/>
      <c r="E4054" s="48"/>
      <c r="F4054" s="48"/>
      <c r="G4054" s="48"/>
      <c r="H4054" s="48"/>
      <c r="I4054" s="48"/>
      <c r="J4054" s="48"/>
      <c r="K4054" s="48"/>
      <c r="L4054" s="48"/>
      <c r="M4054" s="48"/>
      <c r="N4054" s="48"/>
      <c r="O4054" s="48"/>
      <c r="P4054" s="48"/>
      <c r="Q4054" s="48"/>
      <c r="R4054" s="48"/>
      <c r="S4054" s="48"/>
      <c r="T4054" s="48"/>
      <c r="U4054" s="48"/>
      <c r="V4054" s="48"/>
    </row>
    <row r="4055" spans="1:22" ht="10.25" customHeight="1" x14ac:dyDescent="0.5">
      <c r="A4055" s="48"/>
      <c r="B4055" s="48"/>
      <c r="C4055" s="48"/>
      <c r="D4055" s="48"/>
      <c r="E4055" s="48"/>
      <c r="F4055" s="48"/>
      <c r="G4055" s="48"/>
      <c r="H4055" s="48"/>
      <c r="I4055" s="48"/>
      <c r="J4055" s="48"/>
      <c r="K4055" s="48"/>
      <c r="L4055" s="48"/>
      <c r="M4055" s="48"/>
      <c r="N4055" s="48"/>
      <c r="O4055" s="48"/>
      <c r="P4055" s="48"/>
      <c r="Q4055" s="48"/>
      <c r="R4055" s="48"/>
      <c r="S4055" s="48"/>
      <c r="T4055" s="48"/>
      <c r="U4055" s="48"/>
      <c r="V4055" s="48"/>
    </row>
    <row r="4056" spans="1:22" ht="10.25" customHeight="1" x14ac:dyDescent="0.5">
      <c r="A4056" s="48"/>
      <c r="B4056" s="48"/>
      <c r="C4056" s="48"/>
      <c r="D4056" s="48"/>
      <c r="E4056" s="48"/>
      <c r="F4056" s="48"/>
      <c r="G4056" s="48"/>
      <c r="H4056" s="48"/>
      <c r="I4056" s="48"/>
      <c r="J4056" s="48"/>
      <c r="K4056" s="48"/>
      <c r="L4056" s="48"/>
      <c r="M4056" s="48"/>
      <c r="N4056" s="48"/>
      <c r="O4056" s="48"/>
      <c r="P4056" s="48"/>
      <c r="Q4056" s="48"/>
      <c r="R4056" s="48"/>
      <c r="S4056" s="48"/>
      <c r="T4056" s="48"/>
      <c r="U4056" s="48"/>
      <c r="V4056" s="48"/>
    </row>
    <row r="4057" spans="1:22" ht="10.25" customHeight="1" x14ac:dyDescent="0.5">
      <c r="A4057" s="48"/>
      <c r="B4057" s="48"/>
      <c r="C4057" s="48"/>
      <c r="D4057" s="48"/>
      <c r="E4057" s="48"/>
      <c r="F4057" s="48"/>
      <c r="G4057" s="48"/>
      <c r="H4057" s="48"/>
      <c r="I4057" s="48"/>
      <c r="J4057" s="48"/>
      <c r="K4057" s="48"/>
      <c r="L4057" s="48"/>
      <c r="M4057" s="48"/>
      <c r="N4057" s="48"/>
      <c r="O4057" s="48"/>
      <c r="P4057" s="48"/>
      <c r="Q4057" s="48"/>
      <c r="R4057" s="48"/>
      <c r="S4057" s="48"/>
      <c r="T4057" s="48"/>
      <c r="U4057" s="48"/>
      <c r="V4057" s="48"/>
    </row>
    <row r="4058" spans="1:22" ht="10.25" customHeight="1" x14ac:dyDescent="0.5">
      <c r="A4058" s="48"/>
      <c r="B4058" s="48"/>
      <c r="C4058" s="48"/>
      <c r="D4058" s="48"/>
      <c r="E4058" s="48"/>
      <c r="F4058" s="48"/>
      <c r="G4058" s="48"/>
      <c r="H4058" s="48"/>
      <c r="I4058" s="48"/>
      <c r="J4058" s="48"/>
      <c r="K4058" s="48"/>
      <c r="L4058" s="48"/>
      <c r="M4058" s="48"/>
      <c r="N4058" s="48"/>
      <c r="O4058" s="48"/>
      <c r="P4058" s="48"/>
      <c r="Q4058" s="48"/>
      <c r="R4058" s="48"/>
      <c r="S4058" s="48"/>
      <c r="T4058" s="48"/>
      <c r="U4058" s="48"/>
      <c r="V4058" s="48"/>
    </row>
    <row r="4059" spans="1:22" ht="10.25" customHeight="1" x14ac:dyDescent="0.5">
      <c r="A4059" s="48"/>
      <c r="B4059" s="48"/>
      <c r="C4059" s="48"/>
      <c r="D4059" s="48"/>
      <c r="E4059" s="48"/>
      <c r="F4059" s="48"/>
      <c r="G4059" s="48"/>
      <c r="H4059" s="48"/>
      <c r="I4059" s="48"/>
      <c r="J4059" s="48"/>
      <c r="K4059" s="48"/>
      <c r="L4059" s="48"/>
      <c r="M4059" s="48"/>
      <c r="N4059" s="48"/>
      <c r="O4059" s="48"/>
      <c r="P4059" s="48"/>
      <c r="Q4059" s="48"/>
      <c r="R4059" s="48"/>
      <c r="S4059" s="48"/>
      <c r="T4059" s="48"/>
      <c r="U4059" s="48"/>
      <c r="V4059" s="48"/>
    </row>
    <row r="4060" spans="1:22" ht="10.25" customHeight="1" x14ac:dyDescent="0.5">
      <c r="A4060" s="48"/>
      <c r="B4060" s="48"/>
      <c r="C4060" s="48"/>
      <c r="D4060" s="48"/>
      <c r="E4060" s="48"/>
      <c r="F4060" s="48"/>
      <c r="G4060" s="48"/>
      <c r="H4060" s="48"/>
      <c r="I4060" s="48"/>
      <c r="J4060" s="48"/>
      <c r="K4060" s="48"/>
      <c r="L4060" s="48"/>
      <c r="M4060" s="48"/>
      <c r="N4060" s="48"/>
      <c r="O4060" s="48"/>
      <c r="P4060" s="48"/>
      <c r="Q4060" s="48"/>
      <c r="R4060" s="48"/>
      <c r="S4060" s="48"/>
      <c r="T4060" s="48"/>
      <c r="U4060" s="48"/>
      <c r="V4060" s="48"/>
    </row>
    <row r="4061" spans="1:22" ht="10.25" customHeight="1" x14ac:dyDescent="0.5">
      <c r="A4061" s="48"/>
      <c r="B4061" s="48"/>
      <c r="C4061" s="48"/>
      <c r="D4061" s="48"/>
      <c r="E4061" s="48"/>
      <c r="F4061" s="48"/>
      <c r="G4061" s="48"/>
      <c r="H4061" s="48"/>
      <c r="I4061" s="48"/>
      <c r="J4061" s="48"/>
      <c r="K4061" s="48"/>
      <c r="L4061" s="48"/>
      <c r="M4061" s="48"/>
      <c r="N4061" s="48"/>
      <c r="O4061" s="48"/>
      <c r="P4061" s="48"/>
      <c r="Q4061" s="48"/>
      <c r="R4061" s="48"/>
      <c r="S4061" s="48"/>
      <c r="T4061" s="48"/>
      <c r="U4061" s="48"/>
      <c r="V4061" s="48"/>
    </row>
    <row r="4062" spans="1:22" ht="10.25" customHeight="1" x14ac:dyDescent="0.5">
      <c r="A4062" s="48"/>
      <c r="B4062" s="48"/>
      <c r="C4062" s="48"/>
      <c r="D4062" s="48"/>
      <c r="E4062" s="48"/>
      <c r="F4062" s="48"/>
      <c r="G4062" s="48"/>
      <c r="H4062" s="48"/>
      <c r="I4062" s="48"/>
      <c r="J4062" s="48"/>
      <c r="K4062" s="48"/>
      <c r="L4062" s="48"/>
      <c r="M4062" s="48"/>
      <c r="N4062" s="48"/>
      <c r="O4062" s="48"/>
      <c r="P4062" s="48"/>
      <c r="Q4062" s="48"/>
      <c r="R4062" s="48"/>
      <c r="S4062" s="48"/>
      <c r="T4062" s="48"/>
      <c r="U4062" s="48"/>
      <c r="V4062" s="48"/>
    </row>
    <row r="4063" spans="1:22" ht="10.25" customHeight="1" x14ac:dyDescent="0.5">
      <c r="A4063" s="48"/>
      <c r="B4063" s="48"/>
      <c r="C4063" s="48"/>
      <c r="D4063" s="48"/>
      <c r="E4063" s="48"/>
      <c r="F4063" s="48"/>
      <c r="G4063" s="48"/>
      <c r="H4063" s="48"/>
      <c r="I4063" s="48"/>
      <c r="J4063" s="48"/>
      <c r="K4063" s="48"/>
      <c r="L4063" s="48"/>
      <c r="M4063" s="48"/>
      <c r="N4063" s="48"/>
      <c r="O4063" s="48"/>
      <c r="P4063" s="48"/>
      <c r="Q4063" s="48"/>
      <c r="R4063" s="48"/>
      <c r="S4063" s="48"/>
      <c r="T4063" s="48"/>
      <c r="U4063" s="48"/>
      <c r="V4063" s="48"/>
    </row>
    <row r="4064" spans="1:22" ht="10.25" customHeight="1" x14ac:dyDescent="0.5">
      <c r="A4064" s="48"/>
      <c r="B4064" s="48"/>
      <c r="C4064" s="48"/>
      <c r="D4064" s="48"/>
      <c r="E4064" s="48"/>
      <c r="F4064" s="48"/>
      <c r="G4064" s="48"/>
      <c r="H4064" s="48"/>
      <c r="I4064" s="48"/>
      <c r="J4064" s="48"/>
      <c r="K4064" s="48"/>
      <c r="L4064" s="48"/>
      <c r="M4064" s="48"/>
      <c r="N4064" s="48"/>
      <c r="O4064" s="48"/>
      <c r="P4064" s="48"/>
      <c r="Q4064" s="48"/>
      <c r="R4064" s="48"/>
      <c r="S4064" s="48"/>
      <c r="T4064" s="48"/>
      <c r="U4064" s="48"/>
      <c r="V4064" s="48"/>
    </row>
    <row r="4065" spans="1:22" ht="10.25" customHeight="1" x14ac:dyDescent="0.5">
      <c r="A4065" s="48"/>
      <c r="B4065" s="48"/>
      <c r="C4065" s="48"/>
      <c r="D4065" s="48"/>
      <c r="E4065" s="48"/>
      <c r="F4065" s="48"/>
      <c r="G4065" s="48"/>
      <c r="H4065" s="48"/>
      <c r="I4065" s="48"/>
      <c r="J4065" s="48"/>
      <c r="K4065" s="48"/>
      <c r="L4065" s="48"/>
      <c r="M4065" s="48"/>
      <c r="N4065" s="48"/>
      <c r="O4065" s="48"/>
      <c r="P4065" s="48"/>
      <c r="Q4065" s="48"/>
      <c r="R4065" s="48"/>
      <c r="S4065" s="48"/>
      <c r="T4065" s="48"/>
      <c r="U4065" s="48"/>
      <c r="V4065" s="48"/>
    </row>
    <row r="4066" spans="1:22" ht="10.25" customHeight="1" x14ac:dyDescent="0.5">
      <c r="A4066" s="48"/>
      <c r="B4066" s="48"/>
      <c r="C4066" s="48"/>
      <c r="D4066" s="48"/>
      <c r="E4066" s="48"/>
      <c r="F4066" s="48"/>
      <c r="G4066" s="48"/>
      <c r="H4066" s="48"/>
      <c r="I4066" s="48"/>
      <c r="J4066" s="48"/>
      <c r="K4066" s="48"/>
      <c r="L4066" s="48"/>
      <c r="M4066" s="48"/>
      <c r="N4066" s="48"/>
      <c r="O4066" s="48"/>
      <c r="P4066" s="48"/>
      <c r="Q4066" s="48"/>
      <c r="R4066" s="48"/>
      <c r="S4066" s="48"/>
      <c r="T4066" s="48"/>
      <c r="U4066" s="48"/>
      <c r="V4066" s="48"/>
    </row>
    <row r="4067" spans="1:22" ht="10.25" customHeight="1" x14ac:dyDescent="0.5">
      <c r="A4067" s="48"/>
      <c r="B4067" s="48"/>
      <c r="C4067" s="48"/>
      <c r="D4067" s="48"/>
      <c r="E4067" s="48"/>
      <c r="F4067" s="48"/>
      <c r="G4067" s="48"/>
      <c r="H4067" s="48"/>
      <c r="I4067" s="48"/>
      <c r="J4067" s="48"/>
      <c r="K4067" s="48"/>
      <c r="L4067" s="48"/>
      <c r="M4067" s="48"/>
      <c r="N4067" s="48"/>
      <c r="O4067" s="48"/>
      <c r="P4067" s="48"/>
      <c r="Q4067" s="48"/>
      <c r="R4067" s="48"/>
      <c r="S4067" s="48"/>
      <c r="T4067" s="48"/>
      <c r="U4067" s="48"/>
      <c r="V4067" s="48"/>
    </row>
    <row r="4068" spans="1:22" ht="10.25" customHeight="1" x14ac:dyDescent="0.5">
      <c r="A4068" s="48"/>
      <c r="B4068" s="48"/>
      <c r="C4068" s="48"/>
      <c r="D4068" s="48"/>
      <c r="E4068" s="48"/>
      <c r="F4068" s="48"/>
      <c r="G4068" s="48"/>
      <c r="H4068" s="48"/>
      <c r="I4068" s="48"/>
      <c r="J4068" s="48"/>
      <c r="K4068" s="48"/>
      <c r="L4068" s="48"/>
      <c r="M4068" s="48"/>
      <c r="N4068" s="48"/>
      <c r="O4068" s="48"/>
      <c r="P4068" s="48"/>
      <c r="Q4068" s="48"/>
      <c r="R4068" s="48"/>
      <c r="S4068" s="48"/>
      <c r="T4068" s="48"/>
      <c r="U4068" s="48"/>
      <c r="V4068" s="48"/>
    </row>
    <row r="4069" spans="1:22" ht="10.25" customHeight="1" x14ac:dyDescent="0.5">
      <c r="A4069" s="48"/>
      <c r="B4069" s="48"/>
      <c r="C4069" s="48"/>
      <c r="D4069" s="48"/>
      <c r="E4069" s="48"/>
      <c r="F4069" s="48"/>
      <c r="G4069" s="48"/>
      <c r="H4069" s="48"/>
      <c r="I4069" s="48"/>
      <c r="J4069" s="48"/>
      <c r="K4069" s="48"/>
      <c r="L4069" s="48"/>
      <c r="M4069" s="48"/>
      <c r="N4069" s="48"/>
      <c r="O4069" s="48"/>
      <c r="P4069" s="48"/>
      <c r="Q4069" s="48"/>
      <c r="R4069" s="48"/>
      <c r="S4069" s="48"/>
      <c r="T4069" s="48"/>
      <c r="U4069" s="48"/>
      <c r="V4069" s="48"/>
    </row>
    <row r="4070" spans="1:22" ht="10.25" customHeight="1" x14ac:dyDescent="0.5">
      <c r="A4070" s="48"/>
      <c r="B4070" s="48"/>
      <c r="C4070" s="48"/>
      <c r="D4070" s="48"/>
      <c r="E4070" s="48"/>
      <c r="F4070" s="48"/>
      <c r="G4070" s="48"/>
      <c r="H4070" s="48"/>
      <c r="I4070" s="48"/>
      <c r="J4070" s="48"/>
      <c r="K4070" s="48"/>
      <c r="L4070" s="48"/>
      <c r="M4070" s="48"/>
      <c r="N4070" s="48"/>
      <c r="O4070" s="48"/>
      <c r="P4070" s="48"/>
      <c r="Q4070" s="48"/>
      <c r="R4070" s="48"/>
      <c r="S4070" s="48"/>
      <c r="T4070" s="48"/>
      <c r="U4070" s="48"/>
      <c r="V4070" s="48"/>
    </row>
    <row r="4071" spans="1:22" ht="10.25" customHeight="1" x14ac:dyDescent="0.5">
      <c r="A4071" s="48"/>
      <c r="B4071" s="48"/>
      <c r="C4071" s="48"/>
      <c r="D4071" s="48"/>
      <c r="E4071" s="48"/>
      <c r="F4071" s="48"/>
      <c r="G4071" s="48"/>
      <c r="H4071" s="48"/>
      <c r="I4071" s="48"/>
      <c r="J4071" s="48"/>
      <c r="K4071" s="48"/>
      <c r="L4071" s="48"/>
      <c r="M4071" s="48"/>
      <c r="N4071" s="48"/>
      <c r="O4071" s="48"/>
      <c r="P4071" s="48"/>
      <c r="Q4071" s="48"/>
      <c r="R4071" s="48"/>
      <c r="S4071" s="48"/>
      <c r="T4071" s="48"/>
      <c r="U4071" s="48"/>
      <c r="V4071" s="48"/>
    </row>
    <row r="4072" spans="1:22" ht="10.25" customHeight="1" x14ac:dyDescent="0.5">
      <c r="A4072" s="48"/>
      <c r="B4072" s="48"/>
      <c r="C4072" s="48"/>
      <c r="D4072" s="48"/>
      <c r="E4072" s="48"/>
      <c r="F4072" s="48"/>
      <c r="G4072" s="48"/>
      <c r="H4072" s="48"/>
      <c r="I4072" s="48"/>
      <c r="J4072" s="48"/>
      <c r="K4072" s="48"/>
      <c r="L4072" s="48"/>
      <c r="M4072" s="48"/>
      <c r="N4072" s="48"/>
      <c r="O4072" s="48"/>
      <c r="P4072" s="48"/>
      <c r="Q4072" s="48"/>
      <c r="R4072" s="48"/>
      <c r="S4072" s="48"/>
      <c r="T4072" s="48"/>
      <c r="U4072" s="48"/>
      <c r="V4072" s="48"/>
    </row>
    <row r="4073" spans="1:22" ht="10.25" customHeight="1" x14ac:dyDescent="0.5">
      <c r="A4073" s="48"/>
      <c r="B4073" s="48"/>
      <c r="C4073" s="48"/>
      <c r="D4073" s="48"/>
      <c r="E4073" s="48"/>
      <c r="F4073" s="48"/>
      <c r="G4073" s="48"/>
      <c r="H4073" s="48"/>
      <c r="I4073" s="48"/>
      <c r="J4073" s="48"/>
      <c r="K4073" s="48"/>
      <c r="L4073" s="48"/>
      <c r="M4073" s="48"/>
      <c r="N4073" s="48"/>
      <c r="O4073" s="48"/>
      <c r="P4073" s="48"/>
      <c r="Q4073" s="48"/>
      <c r="R4073" s="48"/>
      <c r="S4073" s="48"/>
      <c r="T4073" s="48"/>
      <c r="U4073" s="48"/>
      <c r="V4073" s="48"/>
    </row>
    <row r="4074" spans="1:22" ht="10.25" customHeight="1" x14ac:dyDescent="0.5">
      <c r="A4074" s="48"/>
      <c r="B4074" s="48"/>
      <c r="C4074" s="48"/>
      <c r="D4074" s="48"/>
      <c r="E4074" s="48"/>
      <c r="F4074" s="48"/>
      <c r="G4074" s="48"/>
      <c r="H4074" s="48"/>
      <c r="I4074" s="48"/>
      <c r="J4074" s="48"/>
      <c r="K4074" s="48"/>
      <c r="L4074" s="48"/>
      <c r="M4074" s="48"/>
      <c r="N4074" s="48"/>
      <c r="O4074" s="48"/>
      <c r="P4074" s="48"/>
      <c r="Q4074" s="48"/>
      <c r="R4074" s="48"/>
      <c r="S4074" s="48"/>
      <c r="T4074" s="48"/>
      <c r="U4074" s="48"/>
      <c r="V4074" s="48"/>
    </row>
    <row r="4075" spans="1:22" ht="10.25" customHeight="1" x14ac:dyDescent="0.5">
      <c r="A4075" s="48"/>
      <c r="B4075" s="48"/>
      <c r="C4075" s="48"/>
      <c r="D4075" s="48"/>
      <c r="E4075" s="48"/>
      <c r="F4075" s="48"/>
      <c r="G4075" s="48"/>
      <c r="H4075" s="48"/>
      <c r="I4075" s="48"/>
      <c r="J4075" s="48"/>
      <c r="K4075" s="48"/>
      <c r="L4075" s="48"/>
      <c r="M4075" s="48"/>
      <c r="N4075" s="48"/>
      <c r="O4075" s="48"/>
      <c r="P4075" s="48"/>
      <c r="Q4075" s="48"/>
      <c r="R4075" s="48"/>
      <c r="S4075" s="48"/>
      <c r="T4075" s="48"/>
      <c r="U4075" s="48"/>
      <c r="V4075" s="48"/>
    </row>
    <row r="4076" spans="1:22" ht="10.25" customHeight="1" x14ac:dyDescent="0.5">
      <c r="A4076" s="48"/>
      <c r="B4076" s="48"/>
      <c r="C4076" s="48"/>
      <c r="D4076" s="48"/>
      <c r="E4076" s="48"/>
      <c r="F4076" s="48"/>
      <c r="G4076" s="48"/>
      <c r="H4076" s="48"/>
      <c r="I4076" s="48"/>
      <c r="J4076" s="48"/>
      <c r="K4076" s="48"/>
      <c r="L4076" s="48"/>
      <c r="M4076" s="48"/>
      <c r="N4076" s="48"/>
      <c r="O4076" s="48"/>
      <c r="P4076" s="48"/>
      <c r="Q4076" s="48"/>
      <c r="R4076" s="48"/>
      <c r="S4076" s="48"/>
      <c r="T4076" s="48"/>
      <c r="U4076" s="48"/>
      <c r="V4076" s="48"/>
    </row>
    <row r="4077" spans="1:22" ht="10.25" customHeight="1" x14ac:dyDescent="0.5">
      <c r="A4077" s="48"/>
      <c r="B4077" s="48"/>
      <c r="C4077" s="48"/>
      <c r="D4077" s="48"/>
      <c r="E4077" s="48"/>
      <c r="F4077" s="48"/>
      <c r="G4077" s="48"/>
      <c r="H4077" s="48"/>
      <c r="I4077" s="48"/>
      <c r="J4077" s="48"/>
      <c r="K4077" s="48"/>
      <c r="L4077" s="48"/>
      <c r="M4077" s="48"/>
      <c r="N4077" s="48"/>
      <c r="O4077" s="48"/>
      <c r="P4077" s="48"/>
      <c r="Q4077" s="48"/>
      <c r="R4077" s="48"/>
      <c r="S4077" s="48"/>
      <c r="T4077" s="48"/>
      <c r="U4077" s="48"/>
      <c r="V4077" s="48"/>
    </row>
    <row r="4078" spans="1:22" ht="10.25" customHeight="1" x14ac:dyDescent="0.5">
      <c r="A4078" s="48"/>
      <c r="B4078" s="48"/>
      <c r="C4078" s="48"/>
      <c r="D4078" s="48"/>
      <c r="E4078" s="48"/>
      <c r="F4078" s="48"/>
      <c r="G4078" s="48"/>
      <c r="H4078" s="48"/>
      <c r="I4078" s="48"/>
      <c r="J4078" s="48"/>
      <c r="K4078" s="48"/>
      <c r="L4078" s="48"/>
      <c r="M4078" s="48"/>
      <c r="N4078" s="48"/>
      <c r="O4078" s="48"/>
      <c r="P4078" s="48"/>
      <c r="Q4078" s="48"/>
      <c r="R4078" s="48"/>
      <c r="S4078" s="48"/>
      <c r="T4078" s="48"/>
      <c r="U4078" s="48"/>
      <c r="V4078" s="48"/>
    </row>
    <row r="4079" spans="1:22" ht="10.25" customHeight="1" x14ac:dyDescent="0.5">
      <c r="A4079" s="48"/>
      <c r="B4079" s="48"/>
      <c r="C4079" s="48"/>
      <c r="D4079" s="48"/>
      <c r="E4079" s="48"/>
      <c r="F4079" s="48"/>
      <c r="G4079" s="48"/>
      <c r="H4079" s="48"/>
      <c r="I4079" s="48"/>
      <c r="J4079" s="48"/>
      <c r="K4079" s="48"/>
      <c r="L4079" s="48"/>
      <c r="M4079" s="48"/>
      <c r="N4079" s="48"/>
      <c r="O4079" s="48"/>
      <c r="P4079" s="48"/>
      <c r="Q4079" s="48"/>
      <c r="R4079" s="48"/>
      <c r="S4079" s="48"/>
      <c r="T4079" s="48"/>
      <c r="U4079" s="48"/>
      <c r="V4079" s="48"/>
    </row>
    <row r="4080" spans="1:22" ht="10.25" customHeight="1" x14ac:dyDescent="0.5">
      <c r="A4080" s="48"/>
      <c r="B4080" s="48"/>
      <c r="C4080" s="48"/>
      <c r="D4080" s="48"/>
      <c r="E4080" s="48"/>
      <c r="F4080" s="48"/>
      <c r="G4080" s="48"/>
      <c r="H4080" s="48"/>
      <c r="I4080" s="48"/>
      <c r="J4080" s="48"/>
      <c r="K4080" s="48"/>
      <c r="L4080" s="48"/>
      <c r="M4080" s="48"/>
      <c r="N4080" s="48"/>
      <c r="O4080" s="48"/>
      <c r="P4080" s="48"/>
      <c r="Q4080" s="48"/>
      <c r="R4080" s="48"/>
      <c r="S4080" s="48"/>
      <c r="T4080" s="48"/>
      <c r="U4080" s="48"/>
      <c r="V4080" s="48"/>
    </row>
    <row r="4081" spans="1:22" ht="10.25" customHeight="1" x14ac:dyDescent="0.5">
      <c r="A4081" s="48"/>
      <c r="B4081" s="48"/>
      <c r="C4081" s="48"/>
      <c r="D4081" s="48"/>
      <c r="E4081" s="48"/>
      <c r="F4081" s="48"/>
      <c r="G4081" s="48"/>
      <c r="H4081" s="48"/>
      <c r="I4081" s="48"/>
      <c r="J4081" s="48"/>
      <c r="K4081" s="48"/>
      <c r="L4081" s="48"/>
      <c r="M4081" s="48"/>
      <c r="N4081" s="48"/>
      <c r="O4081" s="48"/>
      <c r="P4081" s="48"/>
      <c r="Q4081" s="48"/>
      <c r="R4081" s="48"/>
      <c r="S4081" s="48"/>
      <c r="T4081" s="48"/>
      <c r="U4081" s="48"/>
      <c r="V4081" s="48"/>
    </row>
    <row r="4082" spans="1:22" ht="10.25" customHeight="1" x14ac:dyDescent="0.5">
      <c r="A4082" s="48"/>
      <c r="B4082" s="48"/>
      <c r="C4082" s="48"/>
      <c r="D4082" s="48"/>
      <c r="E4082" s="48"/>
      <c r="F4082" s="48"/>
      <c r="G4082" s="48"/>
      <c r="H4082" s="48"/>
      <c r="I4082" s="48"/>
      <c r="J4082" s="48"/>
      <c r="K4082" s="48"/>
      <c r="L4082" s="48"/>
      <c r="M4082" s="48"/>
      <c r="N4082" s="48"/>
      <c r="O4082" s="48"/>
      <c r="P4082" s="48"/>
      <c r="Q4082" s="48"/>
      <c r="R4082" s="48"/>
      <c r="S4082" s="48"/>
      <c r="T4082" s="48"/>
      <c r="U4082" s="48"/>
      <c r="V4082" s="48"/>
    </row>
    <row r="4083" spans="1:22" ht="10.25" customHeight="1" x14ac:dyDescent="0.5">
      <c r="A4083" s="48"/>
      <c r="B4083" s="48"/>
      <c r="C4083" s="48"/>
      <c r="D4083" s="48"/>
      <c r="E4083" s="48"/>
      <c r="F4083" s="48"/>
      <c r="G4083" s="48"/>
      <c r="H4083" s="48"/>
      <c r="I4083" s="48"/>
      <c r="J4083" s="48"/>
      <c r="K4083" s="48"/>
      <c r="L4083" s="48"/>
      <c r="M4083" s="48"/>
      <c r="N4083" s="48"/>
      <c r="O4083" s="48"/>
      <c r="P4083" s="48"/>
      <c r="Q4083" s="48"/>
      <c r="R4083" s="48"/>
      <c r="S4083" s="48"/>
      <c r="T4083" s="48"/>
      <c r="U4083" s="48"/>
      <c r="V4083" s="48"/>
    </row>
    <row r="4084" spans="1:22" ht="10.25" customHeight="1" x14ac:dyDescent="0.5">
      <c r="A4084" s="48"/>
      <c r="B4084" s="48"/>
      <c r="C4084" s="48"/>
      <c r="D4084" s="48"/>
      <c r="E4084" s="48"/>
      <c r="F4084" s="48"/>
      <c r="G4084" s="48"/>
      <c r="H4084" s="48"/>
      <c r="I4084" s="48"/>
      <c r="J4084" s="48"/>
      <c r="K4084" s="48"/>
      <c r="L4084" s="48"/>
      <c r="M4084" s="48"/>
      <c r="N4084" s="48"/>
      <c r="O4084" s="48"/>
      <c r="P4084" s="48"/>
      <c r="Q4084" s="48"/>
      <c r="R4084" s="48"/>
      <c r="S4084" s="48"/>
      <c r="T4084" s="48"/>
      <c r="U4084" s="48"/>
      <c r="V4084" s="48"/>
    </row>
    <row r="4085" spans="1:22" ht="10.25" customHeight="1" x14ac:dyDescent="0.5">
      <c r="A4085" s="48"/>
      <c r="B4085" s="48"/>
      <c r="C4085" s="48"/>
      <c r="D4085" s="48"/>
      <c r="E4085" s="48"/>
      <c r="F4085" s="48"/>
      <c r="G4085" s="48"/>
      <c r="H4085" s="48"/>
      <c r="I4085" s="48"/>
      <c r="J4085" s="48"/>
      <c r="K4085" s="48"/>
      <c r="L4085" s="48"/>
      <c r="M4085" s="48"/>
      <c r="N4085" s="48"/>
      <c r="O4085" s="48"/>
      <c r="P4085" s="48"/>
      <c r="Q4085" s="48"/>
      <c r="R4085" s="48"/>
      <c r="S4085" s="48"/>
      <c r="T4085" s="48"/>
      <c r="U4085" s="48"/>
      <c r="V4085" s="48"/>
    </row>
    <row r="4086" spans="1:22" ht="10.25" customHeight="1" x14ac:dyDescent="0.5">
      <c r="A4086" s="48"/>
      <c r="B4086" s="48"/>
      <c r="C4086" s="48"/>
      <c r="D4086" s="48"/>
      <c r="E4086" s="48"/>
      <c r="F4086" s="48"/>
      <c r="G4086" s="48"/>
      <c r="H4086" s="48"/>
      <c r="I4086" s="48"/>
      <c r="J4086" s="48"/>
      <c r="K4086" s="48"/>
      <c r="L4086" s="48"/>
      <c r="M4086" s="48"/>
      <c r="N4086" s="48"/>
      <c r="O4086" s="48"/>
      <c r="P4086" s="48"/>
      <c r="Q4086" s="48"/>
      <c r="R4086" s="48"/>
      <c r="S4086" s="48"/>
      <c r="T4086" s="48"/>
      <c r="U4086" s="48"/>
      <c r="V4086" s="48"/>
    </row>
    <row r="4087" spans="1:22" ht="10.25" customHeight="1" x14ac:dyDescent="0.5">
      <c r="A4087" s="48"/>
      <c r="B4087" s="48"/>
      <c r="C4087" s="48"/>
      <c r="D4087" s="48"/>
      <c r="E4087" s="48"/>
      <c r="F4087" s="48"/>
      <c r="G4087" s="48"/>
      <c r="H4087" s="48"/>
      <c r="I4087" s="48"/>
      <c r="J4087" s="48"/>
      <c r="K4087" s="48"/>
      <c r="L4087" s="48"/>
      <c r="M4087" s="48"/>
      <c r="N4087" s="48"/>
      <c r="O4087" s="48"/>
      <c r="P4087" s="48"/>
      <c r="Q4087" s="48"/>
      <c r="R4087" s="48"/>
      <c r="S4087" s="48"/>
      <c r="T4087" s="48"/>
      <c r="U4087" s="48"/>
      <c r="V4087" s="48"/>
    </row>
    <row r="4088" spans="1:22" ht="10.25" customHeight="1" x14ac:dyDescent="0.5">
      <c r="A4088" s="48"/>
      <c r="B4088" s="48"/>
      <c r="C4088" s="48"/>
      <c r="D4088" s="48"/>
      <c r="E4088" s="48"/>
      <c r="F4088" s="48"/>
      <c r="G4088" s="48"/>
      <c r="H4088" s="48"/>
      <c r="I4088" s="48"/>
      <c r="J4088" s="48"/>
      <c r="K4088" s="48"/>
      <c r="L4088" s="48"/>
      <c r="M4088" s="48"/>
      <c r="N4088" s="48"/>
      <c r="O4088" s="48"/>
      <c r="P4088" s="48"/>
      <c r="Q4088" s="48"/>
      <c r="R4088" s="48"/>
      <c r="S4088" s="48"/>
      <c r="T4088" s="48"/>
      <c r="U4088" s="48"/>
      <c r="V4088" s="48"/>
    </row>
    <row r="4089" spans="1:22" ht="10.25" customHeight="1" x14ac:dyDescent="0.5">
      <c r="A4089" s="48"/>
      <c r="B4089" s="48"/>
      <c r="C4089" s="48"/>
      <c r="D4089" s="48"/>
      <c r="E4089" s="48"/>
      <c r="F4089" s="48"/>
      <c r="G4089" s="48"/>
      <c r="H4089" s="48"/>
      <c r="I4089" s="48"/>
      <c r="J4089" s="48"/>
      <c r="K4089" s="48"/>
      <c r="L4089" s="48"/>
      <c r="M4089" s="48"/>
      <c r="N4089" s="48"/>
      <c r="O4089" s="48"/>
      <c r="P4089" s="48"/>
      <c r="Q4089" s="48"/>
      <c r="R4089" s="48"/>
      <c r="S4089" s="48"/>
      <c r="T4089" s="48"/>
      <c r="U4089" s="48"/>
      <c r="V4089" s="48"/>
    </row>
    <row r="4090" spans="1:22" ht="10.25" customHeight="1" x14ac:dyDescent="0.5">
      <c r="A4090" s="48"/>
      <c r="B4090" s="48"/>
      <c r="C4090" s="48"/>
      <c r="D4090" s="48"/>
      <c r="E4090" s="48"/>
      <c r="F4090" s="48"/>
      <c r="G4090" s="48"/>
      <c r="H4090" s="48"/>
      <c r="I4090" s="48"/>
      <c r="J4090" s="48"/>
      <c r="K4090" s="48"/>
      <c r="L4090" s="48"/>
      <c r="M4090" s="48"/>
      <c r="N4090" s="48"/>
      <c r="O4090" s="48"/>
      <c r="P4090" s="48"/>
      <c r="Q4090" s="48"/>
      <c r="R4090" s="48"/>
      <c r="S4090" s="48"/>
      <c r="T4090" s="48"/>
      <c r="U4090" s="48"/>
      <c r="V4090" s="48"/>
    </row>
    <row r="4091" spans="1:22" ht="10.25" customHeight="1" x14ac:dyDescent="0.5">
      <c r="A4091" s="48"/>
      <c r="B4091" s="48"/>
      <c r="C4091" s="48"/>
      <c r="D4091" s="48"/>
      <c r="E4091" s="48"/>
      <c r="F4091" s="48"/>
      <c r="G4091" s="48"/>
      <c r="H4091" s="48"/>
      <c r="I4091" s="48"/>
      <c r="J4091" s="48"/>
      <c r="K4091" s="48"/>
      <c r="L4091" s="48"/>
      <c r="M4091" s="48"/>
      <c r="N4091" s="48"/>
      <c r="O4091" s="48"/>
      <c r="P4091" s="48"/>
      <c r="Q4091" s="48"/>
      <c r="R4091" s="48"/>
      <c r="S4091" s="48"/>
      <c r="T4091" s="48"/>
      <c r="U4091" s="48"/>
      <c r="V4091" s="48"/>
    </row>
    <row r="4092" spans="1:22" ht="10.25" customHeight="1" x14ac:dyDescent="0.5">
      <c r="A4092" s="48"/>
      <c r="B4092" s="48"/>
      <c r="C4092" s="48"/>
      <c r="D4092" s="48"/>
      <c r="E4092" s="48"/>
      <c r="F4092" s="48"/>
      <c r="G4092" s="48"/>
      <c r="H4092" s="48"/>
      <c r="I4092" s="48"/>
      <c r="J4092" s="48"/>
      <c r="K4092" s="48"/>
      <c r="L4092" s="48"/>
      <c r="M4092" s="48"/>
      <c r="N4092" s="48"/>
      <c r="O4092" s="48"/>
      <c r="P4092" s="48"/>
      <c r="Q4092" s="48"/>
      <c r="R4092" s="48"/>
      <c r="S4092" s="48"/>
      <c r="T4092" s="48"/>
      <c r="U4092" s="48"/>
      <c r="V4092" s="48"/>
    </row>
    <row r="4093" spans="1:22" ht="10.25" customHeight="1" x14ac:dyDescent="0.5">
      <c r="A4093" s="48"/>
      <c r="B4093" s="48"/>
      <c r="C4093" s="48"/>
      <c r="D4093" s="48"/>
      <c r="E4093" s="48"/>
      <c r="F4093" s="48"/>
      <c r="G4093" s="48"/>
      <c r="H4093" s="48"/>
      <c r="I4093" s="48"/>
      <c r="J4093" s="48"/>
      <c r="K4093" s="48"/>
      <c r="L4093" s="48"/>
      <c r="M4093" s="48"/>
      <c r="N4093" s="48"/>
      <c r="O4093" s="48"/>
      <c r="P4093" s="48"/>
      <c r="Q4093" s="48"/>
      <c r="R4093" s="48"/>
      <c r="S4093" s="48"/>
      <c r="T4093" s="48"/>
      <c r="U4093" s="48"/>
      <c r="V4093" s="48"/>
    </row>
    <row r="4094" spans="1:22" ht="10.25" customHeight="1" x14ac:dyDescent="0.5">
      <c r="A4094" s="48"/>
      <c r="B4094" s="48"/>
      <c r="C4094" s="48"/>
      <c r="D4094" s="48"/>
      <c r="E4094" s="48"/>
      <c r="F4094" s="48"/>
      <c r="G4094" s="48"/>
      <c r="H4094" s="48"/>
      <c r="I4094" s="48"/>
      <c r="J4094" s="48"/>
      <c r="K4094" s="48"/>
      <c r="L4094" s="48"/>
      <c r="M4094" s="48"/>
      <c r="N4094" s="48"/>
      <c r="O4094" s="48"/>
      <c r="P4094" s="48"/>
      <c r="Q4094" s="48"/>
      <c r="R4094" s="48"/>
      <c r="S4094" s="48"/>
      <c r="T4094" s="48"/>
      <c r="U4094" s="48"/>
      <c r="V4094" s="48"/>
    </row>
    <row r="4095" spans="1:22" ht="10.25" customHeight="1" x14ac:dyDescent="0.5">
      <c r="A4095" s="48"/>
      <c r="B4095" s="48"/>
      <c r="C4095" s="48"/>
      <c r="D4095" s="48"/>
      <c r="E4095" s="48"/>
      <c r="F4095" s="48"/>
      <c r="G4095" s="48"/>
      <c r="H4095" s="48"/>
      <c r="I4095" s="48"/>
      <c r="J4095" s="48"/>
      <c r="K4095" s="48"/>
      <c r="L4095" s="48"/>
      <c r="M4095" s="48"/>
      <c r="N4095" s="48"/>
      <c r="O4095" s="48"/>
      <c r="P4095" s="48"/>
      <c r="Q4095" s="48"/>
      <c r="R4095" s="48"/>
      <c r="S4095" s="48"/>
      <c r="T4095" s="48"/>
      <c r="U4095" s="48"/>
      <c r="V4095" s="48"/>
    </row>
    <row r="4096" spans="1:22" ht="10.25" customHeight="1" x14ac:dyDescent="0.5">
      <c r="A4096" s="48"/>
      <c r="B4096" s="48"/>
      <c r="C4096" s="48"/>
      <c r="D4096" s="48"/>
      <c r="E4096" s="48"/>
      <c r="F4096" s="48"/>
      <c r="G4096" s="48"/>
      <c r="H4096" s="48"/>
      <c r="I4096" s="48"/>
      <c r="J4096" s="48"/>
      <c r="K4096" s="48"/>
      <c r="L4096" s="48"/>
      <c r="M4096" s="48"/>
      <c r="N4096" s="48"/>
      <c r="O4096" s="48"/>
      <c r="P4096" s="48"/>
      <c r="Q4096" s="48"/>
      <c r="R4096" s="48"/>
      <c r="S4096" s="48"/>
      <c r="T4096" s="48"/>
      <c r="U4096" s="48"/>
      <c r="V4096" s="48"/>
    </row>
    <row r="4097" spans="1:22" ht="10.25" customHeight="1" x14ac:dyDescent="0.5">
      <c r="A4097" s="48"/>
      <c r="B4097" s="48"/>
      <c r="C4097" s="48"/>
      <c r="D4097" s="48"/>
      <c r="E4097" s="48"/>
      <c r="F4097" s="48"/>
      <c r="G4097" s="48"/>
      <c r="H4097" s="48"/>
      <c r="I4097" s="48"/>
      <c r="J4097" s="48"/>
      <c r="K4097" s="48"/>
      <c r="L4097" s="48"/>
      <c r="M4097" s="48"/>
      <c r="N4097" s="48"/>
      <c r="O4097" s="48"/>
      <c r="P4097" s="48"/>
      <c r="Q4097" s="48"/>
      <c r="R4097" s="48"/>
      <c r="S4097" s="48"/>
      <c r="T4097" s="48"/>
      <c r="U4097" s="48"/>
      <c r="V4097" s="48"/>
    </row>
    <row r="4098" spans="1:22" ht="10.25" customHeight="1" x14ac:dyDescent="0.5">
      <c r="A4098" s="48"/>
      <c r="B4098" s="48"/>
      <c r="C4098" s="48"/>
      <c r="D4098" s="48"/>
      <c r="E4098" s="48"/>
      <c r="F4098" s="48"/>
      <c r="G4098" s="48"/>
      <c r="H4098" s="48"/>
      <c r="I4098" s="48"/>
      <c r="J4098" s="48"/>
      <c r="K4098" s="48"/>
      <c r="L4098" s="48"/>
      <c r="M4098" s="48"/>
      <c r="N4098" s="48"/>
      <c r="O4098" s="48"/>
      <c r="P4098" s="48"/>
      <c r="Q4098" s="48"/>
      <c r="R4098" s="48"/>
      <c r="S4098" s="48"/>
      <c r="T4098" s="48"/>
      <c r="U4098" s="48"/>
      <c r="V4098" s="48"/>
    </row>
    <row r="4099" spans="1:22" ht="10.25" customHeight="1" x14ac:dyDescent="0.5">
      <c r="A4099" s="48"/>
      <c r="B4099" s="48"/>
      <c r="C4099" s="48"/>
      <c r="D4099" s="48"/>
      <c r="E4099" s="48"/>
      <c r="F4099" s="48"/>
      <c r="G4099" s="48"/>
      <c r="H4099" s="48"/>
      <c r="I4099" s="48"/>
      <c r="J4099" s="48"/>
      <c r="K4099" s="48"/>
      <c r="L4099" s="48"/>
      <c r="M4099" s="48"/>
      <c r="N4099" s="48"/>
      <c r="O4099" s="48"/>
      <c r="P4099" s="48"/>
      <c r="Q4099" s="48"/>
      <c r="R4099" s="48"/>
      <c r="S4099" s="48"/>
      <c r="T4099" s="48"/>
      <c r="U4099" s="48"/>
      <c r="V4099" s="48"/>
    </row>
    <row r="4100" spans="1:22" ht="10.25" customHeight="1" x14ac:dyDescent="0.5">
      <c r="A4100" s="48"/>
      <c r="B4100" s="48"/>
      <c r="C4100" s="48"/>
      <c r="D4100" s="48"/>
      <c r="E4100" s="48"/>
      <c r="F4100" s="48"/>
      <c r="G4100" s="48"/>
      <c r="H4100" s="48"/>
      <c r="I4100" s="48"/>
      <c r="J4100" s="48"/>
      <c r="K4100" s="48"/>
      <c r="L4100" s="48"/>
      <c r="M4100" s="48"/>
      <c r="N4100" s="48"/>
      <c r="O4100" s="48"/>
      <c r="P4100" s="48"/>
      <c r="Q4100" s="48"/>
      <c r="R4100" s="48"/>
      <c r="S4100" s="48"/>
      <c r="T4100" s="48"/>
      <c r="U4100" s="48"/>
      <c r="V4100" s="48"/>
    </row>
    <row r="4101" spans="1:22" ht="10.25" customHeight="1" x14ac:dyDescent="0.5">
      <c r="A4101" s="48"/>
      <c r="B4101" s="48"/>
      <c r="C4101" s="48"/>
      <c r="D4101" s="48"/>
      <c r="E4101" s="48"/>
      <c r="F4101" s="48"/>
      <c r="G4101" s="48"/>
      <c r="H4101" s="48"/>
      <c r="I4101" s="48"/>
      <c r="J4101" s="48"/>
      <c r="K4101" s="48"/>
      <c r="L4101" s="48"/>
      <c r="M4101" s="48"/>
      <c r="N4101" s="48"/>
      <c r="O4101" s="48"/>
      <c r="P4101" s="48"/>
      <c r="Q4101" s="48"/>
      <c r="R4101" s="48"/>
      <c r="S4101" s="48"/>
      <c r="T4101" s="48"/>
      <c r="U4101" s="48"/>
      <c r="V4101" s="48"/>
    </row>
    <row r="4102" spans="1:22" ht="10.25" customHeight="1" x14ac:dyDescent="0.5">
      <c r="A4102" s="48"/>
      <c r="B4102" s="48"/>
      <c r="C4102" s="48"/>
      <c r="D4102" s="48"/>
      <c r="E4102" s="48"/>
      <c r="F4102" s="48"/>
      <c r="G4102" s="48"/>
      <c r="H4102" s="48"/>
      <c r="I4102" s="48"/>
      <c r="J4102" s="48"/>
      <c r="K4102" s="48"/>
      <c r="L4102" s="48"/>
      <c r="M4102" s="48"/>
      <c r="N4102" s="48"/>
      <c r="O4102" s="48"/>
      <c r="P4102" s="48"/>
      <c r="Q4102" s="48"/>
      <c r="R4102" s="48"/>
      <c r="S4102" s="48"/>
      <c r="T4102" s="48"/>
      <c r="U4102" s="48"/>
      <c r="V4102" s="48"/>
    </row>
    <row r="4103" spans="1:22" ht="10.25" customHeight="1" x14ac:dyDescent="0.5">
      <c r="A4103" s="48"/>
      <c r="B4103" s="48"/>
      <c r="C4103" s="48"/>
      <c r="D4103" s="48"/>
      <c r="E4103" s="48"/>
      <c r="F4103" s="48"/>
      <c r="G4103" s="48"/>
      <c r="H4103" s="48"/>
      <c r="I4103" s="48"/>
      <c r="J4103" s="48"/>
      <c r="K4103" s="48"/>
      <c r="L4103" s="48"/>
      <c r="M4103" s="48"/>
      <c r="N4103" s="48"/>
      <c r="O4103" s="48"/>
      <c r="P4103" s="48"/>
      <c r="Q4103" s="48"/>
      <c r="R4103" s="48"/>
      <c r="S4103" s="48"/>
      <c r="T4103" s="48"/>
      <c r="U4103" s="48"/>
      <c r="V4103" s="48"/>
    </row>
    <row r="4104" spans="1:22" ht="10.25" customHeight="1" x14ac:dyDescent="0.5">
      <c r="A4104" s="48"/>
      <c r="B4104" s="48"/>
      <c r="C4104" s="48"/>
      <c r="D4104" s="48"/>
      <c r="E4104" s="48"/>
      <c r="F4104" s="48"/>
      <c r="G4104" s="48"/>
      <c r="H4104" s="48"/>
      <c r="I4104" s="48"/>
      <c r="J4104" s="48"/>
      <c r="K4104" s="48"/>
      <c r="L4104" s="48"/>
      <c r="M4104" s="48"/>
      <c r="N4104" s="48"/>
      <c r="O4104" s="48"/>
      <c r="P4104" s="48"/>
      <c r="Q4104" s="48"/>
      <c r="R4104" s="48"/>
      <c r="S4104" s="48"/>
      <c r="T4104" s="48"/>
      <c r="U4104" s="48"/>
      <c r="V4104" s="48"/>
    </row>
    <row r="4105" spans="1:22" ht="10.25" customHeight="1" x14ac:dyDescent="0.5">
      <c r="A4105" s="48"/>
      <c r="B4105" s="48"/>
      <c r="C4105" s="48"/>
      <c r="D4105" s="48"/>
      <c r="E4105" s="48"/>
      <c r="F4105" s="48"/>
      <c r="G4105" s="48"/>
      <c r="H4105" s="48"/>
      <c r="I4105" s="48"/>
      <c r="J4105" s="48"/>
      <c r="K4105" s="48"/>
      <c r="L4105" s="48"/>
      <c r="M4105" s="48"/>
      <c r="N4105" s="48"/>
      <c r="O4105" s="48"/>
      <c r="P4105" s="48"/>
      <c r="Q4105" s="48"/>
      <c r="R4105" s="48"/>
      <c r="S4105" s="48"/>
      <c r="T4105" s="48"/>
      <c r="U4105" s="48"/>
      <c r="V4105" s="48"/>
    </row>
    <row r="4106" spans="1:22" ht="10.25" customHeight="1" x14ac:dyDescent="0.5">
      <c r="A4106" s="48"/>
      <c r="B4106" s="48"/>
      <c r="C4106" s="48"/>
      <c r="D4106" s="48"/>
      <c r="E4106" s="48"/>
      <c r="F4106" s="48"/>
      <c r="G4106" s="48"/>
      <c r="H4106" s="48"/>
      <c r="I4106" s="48"/>
      <c r="J4106" s="48"/>
      <c r="K4106" s="48"/>
      <c r="L4106" s="48"/>
      <c r="M4106" s="48"/>
      <c r="N4106" s="48"/>
      <c r="O4106" s="48"/>
      <c r="P4106" s="48"/>
      <c r="Q4106" s="48"/>
      <c r="R4106" s="48"/>
      <c r="S4106" s="48"/>
      <c r="T4106" s="48"/>
      <c r="U4106" s="48"/>
      <c r="V4106" s="48"/>
    </row>
    <row r="4107" spans="1:22" ht="10.25" customHeight="1" x14ac:dyDescent="0.5">
      <c r="A4107" s="48"/>
      <c r="B4107" s="48"/>
      <c r="C4107" s="48"/>
      <c r="D4107" s="48"/>
      <c r="E4107" s="48"/>
      <c r="F4107" s="48"/>
      <c r="G4107" s="48"/>
      <c r="H4107" s="48"/>
      <c r="I4107" s="48"/>
      <c r="J4107" s="48"/>
      <c r="K4107" s="48"/>
      <c r="L4107" s="48"/>
      <c r="M4107" s="48"/>
      <c r="N4107" s="48"/>
      <c r="O4107" s="48"/>
      <c r="P4107" s="48"/>
      <c r="Q4107" s="48"/>
      <c r="R4107" s="48"/>
      <c r="S4107" s="48"/>
      <c r="T4107" s="48"/>
      <c r="U4107" s="48"/>
      <c r="V4107" s="48"/>
    </row>
    <row r="4108" spans="1:22" ht="10.25" customHeight="1" x14ac:dyDescent="0.5">
      <c r="A4108" s="48"/>
      <c r="B4108" s="48"/>
      <c r="C4108" s="48"/>
      <c r="D4108" s="48"/>
      <c r="E4108" s="48"/>
      <c r="F4108" s="48"/>
      <c r="G4108" s="48"/>
      <c r="H4108" s="48"/>
      <c r="I4108" s="48"/>
      <c r="J4108" s="48"/>
      <c r="K4108" s="48"/>
      <c r="L4108" s="48"/>
      <c r="M4108" s="48"/>
      <c r="N4108" s="48"/>
      <c r="O4108" s="48"/>
      <c r="P4108" s="48"/>
      <c r="Q4108" s="48"/>
      <c r="R4108" s="48"/>
      <c r="S4108" s="48"/>
      <c r="T4108" s="48"/>
      <c r="U4108" s="48"/>
      <c r="V4108" s="48"/>
    </row>
    <row r="4109" spans="1:22" ht="10.25" customHeight="1" x14ac:dyDescent="0.5">
      <c r="A4109" s="48"/>
      <c r="B4109" s="48"/>
      <c r="C4109" s="48"/>
      <c r="D4109" s="48"/>
      <c r="E4109" s="48"/>
      <c r="F4109" s="48"/>
      <c r="G4109" s="48"/>
      <c r="H4109" s="48"/>
      <c r="I4109" s="48"/>
      <c r="J4109" s="48"/>
      <c r="K4109" s="48"/>
      <c r="L4109" s="48"/>
      <c r="M4109" s="48"/>
      <c r="N4109" s="48"/>
      <c r="O4109" s="48"/>
      <c r="P4109" s="48"/>
      <c r="Q4109" s="48"/>
      <c r="R4109" s="48"/>
      <c r="S4109" s="48"/>
      <c r="T4109" s="48"/>
      <c r="U4109" s="48"/>
      <c r="V4109" s="48"/>
    </row>
    <row r="4110" spans="1:22" ht="10.25" customHeight="1" x14ac:dyDescent="0.5">
      <c r="A4110" s="48"/>
      <c r="B4110" s="48"/>
      <c r="C4110" s="48"/>
      <c r="D4110" s="48"/>
      <c r="E4110" s="48"/>
      <c r="F4110" s="48"/>
      <c r="G4110" s="48"/>
      <c r="H4110" s="48"/>
      <c r="I4110" s="48"/>
      <c r="J4110" s="48"/>
      <c r="K4110" s="48"/>
      <c r="L4110" s="48"/>
      <c r="M4110" s="48"/>
      <c r="N4110" s="48"/>
      <c r="O4110" s="48"/>
      <c r="P4110" s="48"/>
      <c r="Q4110" s="48"/>
      <c r="R4110" s="48"/>
      <c r="S4110" s="48"/>
      <c r="T4110" s="48"/>
      <c r="U4110" s="48"/>
      <c r="V4110" s="48"/>
    </row>
    <row r="4111" spans="1:22" ht="10.25" customHeight="1" x14ac:dyDescent="0.5">
      <c r="A4111" s="48"/>
      <c r="B4111" s="48"/>
      <c r="C4111" s="48"/>
      <c r="D4111" s="48"/>
      <c r="E4111" s="48"/>
      <c r="F4111" s="48"/>
      <c r="G4111" s="48"/>
      <c r="H4111" s="48"/>
      <c r="I4111" s="48"/>
      <c r="J4111" s="48"/>
      <c r="K4111" s="48"/>
      <c r="L4111" s="48"/>
      <c r="M4111" s="48"/>
      <c r="N4111" s="48"/>
      <c r="O4111" s="48"/>
      <c r="P4111" s="48"/>
      <c r="Q4111" s="48"/>
      <c r="R4111" s="48"/>
      <c r="S4111" s="48"/>
      <c r="T4111" s="48"/>
      <c r="U4111" s="48"/>
      <c r="V4111" s="48"/>
    </row>
    <row r="4112" spans="1:22" ht="10.25" customHeight="1" x14ac:dyDescent="0.5">
      <c r="A4112" s="48"/>
      <c r="B4112" s="48"/>
      <c r="C4112" s="48"/>
      <c r="D4112" s="48"/>
      <c r="E4112" s="48"/>
      <c r="F4112" s="48"/>
      <c r="G4112" s="48"/>
      <c r="H4112" s="48"/>
      <c r="I4112" s="48"/>
      <c r="J4112" s="48"/>
      <c r="K4112" s="48"/>
      <c r="L4112" s="48"/>
      <c r="M4112" s="48"/>
      <c r="N4112" s="48"/>
      <c r="O4112" s="48"/>
      <c r="P4112" s="48"/>
      <c r="Q4112" s="48"/>
      <c r="R4112" s="48"/>
      <c r="S4112" s="48"/>
      <c r="T4112" s="48"/>
      <c r="U4112" s="48"/>
      <c r="V4112" s="48"/>
    </row>
    <row r="4113" spans="1:22" ht="10.25" customHeight="1" x14ac:dyDescent="0.5">
      <c r="A4113" s="48"/>
      <c r="B4113" s="48"/>
      <c r="C4113" s="48"/>
      <c r="D4113" s="48"/>
      <c r="E4113" s="48"/>
      <c r="F4113" s="48"/>
      <c r="G4113" s="48"/>
      <c r="H4113" s="48"/>
      <c r="I4113" s="48"/>
      <c r="J4113" s="48"/>
      <c r="K4113" s="48"/>
      <c r="L4113" s="48"/>
      <c r="M4113" s="48"/>
      <c r="N4113" s="48"/>
      <c r="O4113" s="48"/>
      <c r="P4113" s="48"/>
      <c r="Q4113" s="48"/>
      <c r="R4113" s="48"/>
      <c r="S4113" s="48"/>
      <c r="T4113" s="48"/>
      <c r="U4113" s="48"/>
      <c r="V4113" s="48"/>
    </row>
    <row r="4114" spans="1:22" ht="10.25" customHeight="1" x14ac:dyDescent="0.5">
      <c r="A4114" s="48"/>
      <c r="B4114" s="48"/>
      <c r="C4114" s="48"/>
      <c r="D4114" s="48"/>
      <c r="E4114" s="48"/>
      <c r="F4114" s="48"/>
      <c r="G4114" s="48"/>
      <c r="H4114" s="48"/>
      <c r="I4114" s="48"/>
      <c r="J4114" s="48"/>
      <c r="K4114" s="48"/>
      <c r="L4114" s="48"/>
      <c r="M4114" s="48"/>
      <c r="N4114" s="48"/>
      <c r="O4114" s="48"/>
      <c r="P4114" s="48"/>
      <c r="Q4114" s="48"/>
      <c r="R4114" s="48"/>
      <c r="S4114" s="48"/>
      <c r="T4114" s="48"/>
      <c r="U4114" s="48"/>
      <c r="V4114" s="48"/>
    </row>
    <row r="4115" spans="1:22" ht="10.25" customHeight="1" x14ac:dyDescent="0.5">
      <c r="A4115" s="48"/>
      <c r="B4115" s="48"/>
      <c r="C4115" s="48"/>
      <c r="D4115" s="48"/>
      <c r="E4115" s="48"/>
      <c r="F4115" s="48"/>
      <c r="G4115" s="48"/>
      <c r="H4115" s="48"/>
      <c r="I4115" s="48"/>
      <c r="J4115" s="48"/>
      <c r="K4115" s="48"/>
      <c r="L4115" s="48"/>
      <c r="M4115" s="48"/>
      <c r="N4115" s="48"/>
      <c r="O4115" s="48"/>
      <c r="P4115" s="48"/>
      <c r="Q4115" s="48"/>
      <c r="R4115" s="48"/>
      <c r="S4115" s="48"/>
      <c r="T4115" s="48"/>
      <c r="U4115" s="48"/>
      <c r="V4115" s="48"/>
    </row>
    <row r="4116" spans="1:22" ht="10.25" customHeight="1" x14ac:dyDescent="0.5">
      <c r="A4116" s="48"/>
      <c r="B4116" s="48"/>
      <c r="C4116" s="48"/>
      <c r="D4116" s="48"/>
      <c r="E4116" s="48"/>
      <c r="F4116" s="48"/>
      <c r="G4116" s="48"/>
      <c r="H4116" s="48"/>
      <c r="I4116" s="48"/>
      <c r="J4116" s="48"/>
      <c r="K4116" s="48"/>
      <c r="L4116" s="48"/>
      <c r="M4116" s="48"/>
      <c r="N4116" s="48"/>
      <c r="O4116" s="48"/>
      <c r="P4116" s="48"/>
      <c r="Q4116" s="48"/>
      <c r="R4116" s="48"/>
      <c r="S4116" s="48"/>
      <c r="T4116" s="48"/>
      <c r="U4116" s="48"/>
      <c r="V4116" s="48"/>
    </row>
    <row r="4117" spans="1:22" ht="10.25" customHeight="1" x14ac:dyDescent="0.5">
      <c r="A4117" s="48"/>
      <c r="B4117" s="48"/>
      <c r="C4117" s="48"/>
      <c r="D4117" s="48"/>
      <c r="E4117" s="48"/>
      <c r="F4117" s="48"/>
      <c r="G4117" s="48"/>
      <c r="H4117" s="48"/>
      <c r="I4117" s="48"/>
      <c r="J4117" s="48"/>
      <c r="K4117" s="48"/>
      <c r="L4117" s="48"/>
      <c r="M4117" s="48"/>
      <c r="N4117" s="48"/>
      <c r="O4117" s="48"/>
      <c r="P4117" s="48"/>
      <c r="Q4117" s="48"/>
      <c r="R4117" s="48"/>
      <c r="S4117" s="48"/>
      <c r="T4117" s="48"/>
      <c r="U4117" s="48"/>
      <c r="V4117" s="48"/>
    </row>
    <row r="4118" spans="1:22" ht="10.25" customHeight="1" x14ac:dyDescent="0.5">
      <c r="A4118" s="48"/>
      <c r="B4118" s="48"/>
      <c r="C4118" s="48"/>
      <c r="D4118" s="48"/>
      <c r="E4118" s="48"/>
      <c r="F4118" s="48"/>
      <c r="G4118" s="48"/>
      <c r="H4118" s="48"/>
      <c r="I4118" s="48"/>
      <c r="J4118" s="48"/>
      <c r="K4118" s="48"/>
      <c r="L4118" s="48"/>
      <c r="M4118" s="48"/>
      <c r="N4118" s="48"/>
      <c r="O4118" s="48"/>
      <c r="P4118" s="48"/>
      <c r="Q4118" s="48"/>
      <c r="R4118" s="48"/>
      <c r="S4118" s="48"/>
      <c r="T4118" s="48"/>
      <c r="U4118" s="48"/>
      <c r="V4118" s="48"/>
    </row>
    <row r="4119" spans="1:22" ht="10.25" customHeight="1" x14ac:dyDescent="0.5">
      <c r="A4119" s="48"/>
      <c r="B4119" s="48"/>
      <c r="C4119" s="48"/>
      <c r="D4119" s="48"/>
      <c r="E4119" s="48"/>
      <c r="F4119" s="48"/>
      <c r="G4119" s="48"/>
      <c r="H4119" s="48"/>
      <c r="I4119" s="48"/>
      <c r="J4119" s="48"/>
      <c r="K4119" s="48"/>
      <c r="L4119" s="48"/>
      <c r="M4119" s="48"/>
      <c r="N4119" s="48"/>
      <c r="O4119" s="48"/>
      <c r="P4119" s="48"/>
      <c r="Q4119" s="48"/>
      <c r="R4119" s="48"/>
      <c r="S4119" s="48"/>
      <c r="T4119" s="48"/>
      <c r="U4119" s="48"/>
      <c r="V4119" s="48"/>
    </row>
    <row r="4120" spans="1:22" ht="10.25" customHeight="1" x14ac:dyDescent="0.5">
      <c r="A4120" s="48"/>
      <c r="B4120" s="48"/>
      <c r="C4120" s="48"/>
      <c r="D4120" s="48"/>
      <c r="E4120" s="48"/>
      <c r="F4120" s="48"/>
      <c r="G4120" s="48"/>
      <c r="H4120" s="48"/>
      <c r="I4120" s="48"/>
      <c r="J4120" s="48"/>
      <c r="K4120" s="48"/>
      <c r="L4120" s="48"/>
      <c r="M4120" s="48"/>
      <c r="N4120" s="48"/>
      <c r="O4120" s="48"/>
      <c r="P4120" s="48"/>
      <c r="Q4120" s="48"/>
      <c r="R4120" s="48"/>
      <c r="S4120" s="48"/>
      <c r="T4120" s="48"/>
      <c r="U4120" s="48"/>
      <c r="V4120" s="48"/>
    </row>
    <row r="4121" spans="1:22" ht="10.25" customHeight="1" x14ac:dyDescent="0.5">
      <c r="A4121" s="48"/>
      <c r="B4121" s="48"/>
      <c r="C4121" s="48"/>
      <c r="D4121" s="48"/>
      <c r="E4121" s="48"/>
      <c r="F4121" s="48"/>
      <c r="G4121" s="48"/>
      <c r="H4121" s="48"/>
      <c r="I4121" s="48"/>
      <c r="J4121" s="48"/>
      <c r="K4121" s="48"/>
      <c r="L4121" s="48"/>
      <c r="M4121" s="48"/>
      <c r="N4121" s="48"/>
      <c r="O4121" s="48"/>
      <c r="P4121" s="48"/>
      <c r="Q4121" s="48"/>
      <c r="R4121" s="48"/>
      <c r="S4121" s="48"/>
      <c r="T4121" s="48"/>
      <c r="U4121" s="48"/>
      <c r="V4121" s="48"/>
    </row>
    <row r="4122" spans="1:22" ht="10.25" customHeight="1" x14ac:dyDescent="0.5">
      <c r="A4122" s="48"/>
      <c r="B4122" s="48"/>
      <c r="C4122" s="48"/>
      <c r="D4122" s="48"/>
      <c r="E4122" s="48"/>
      <c r="F4122" s="48"/>
      <c r="G4122" s="48"/>
      <c r="H4122" s="48"/>
      <c r="I4122" s="48"/>
      <c r="J4122" s="48"/>
      <c r="K4122" s="48"/>
      <c r="L4122" s="48"/>
      <c r="M4122" s="48"/>
      <c r="N4122" s="48"/>
      <c r="O4122" s="48"/>
      <c r="P4122" s="48"/>
      <c r="Q4122" s="48"/>
      <c r="R4122" s="48"/>
      <c r="S4122" s="48"/>
      <c r="T4122" s="48"/>
      <c r="U4122" s="48"/>
      <c r="V4122" s="48"/>
    </row>
    <row r="4123" spans="1:22" ht="10.25" customHeight="1" x14ac:dyDescent="0.5">
      <c r="A4123" s="48"/>
      <c r="B4123" s="48"/>
      <c r="C4123" s="48"/>
      <c r="D4123" s="48"/>
      <c r="E4123" s="48"/>
      <c r="F4123" s="48"/>
      <c r="G4123" s="48"/>
      <c r="H4123" s="48"/>
      <c r="I4123" s="48"/>
      <c r="J4123" s="48"/>
      <c r="K4123" s="48"/>
      <c r="L4123" s="48"/>
      <c r="M4123" s="48"/>
      <c r="N4123" s="48"/>
      <c r="O4123" s="48"/>
      <c r="P4123" s="48"/>
      <c r="Q4123" s="48"/>
      <c r="R4123" s="48"/>
      <c r="S4123" s="48"/>
      <c r="T4123" s="48"/>
      <c r="U4123" s="48"/>
      <c r="V4123" s="48"/>
    </row>
    <row r="4124" spans="1:22" ht="10.25" customHeight="1" x14ac:dyDescent="0.5">
      <c r="A4124" s="48"/>
      <c r="B4124" s="48"/>
      <c r="C4124" s="48"/>
      <c r="D4124" s="48"/>
      <c r="E4124" s="48"/>
      <c r="F4124" s="48"/>
      <c r="G4124" s="48"/>
      <c r="H4124" s="48"/>
      <c r="I4124" s="48"/>
      <c r="J4124" s="48"/>
      <c r="K4124" s="48"/>
      <c r="L4124" s="48"/>
      <c r="M4124" s="48"/>
      <c r="N4124" s="48"/>
      <c r="O4124" s="48"/>
      <c r="P4124" s="48"/>
      <c r="Q4124" s="48"/>
      <c r="R4124" s="48"/>
      <c r="S4124" s="48"/>
      <c r="T4124" s="48"/>
      <c r="U4124" s="48"/>
      <c r="V4124" s="48"/>
    </row>
    <row r="4125" spans="1:22" ht="10.25" customHeight="1" x14ac:dyDescent="0.5">
      <c r="A4125" s="48"/>
      <c r="B4125" s="48"/>
      <c r="C4125" s="48"/>
      <c r="D4125" s="48"/>
      <c r="E4125" s="48"/>
      <c r="F4125" s="48"/>
      <c r="G4125" s="48"/>
      <c r="H4125" s="48"/>
      <c r="I4125" s="48"/>
      <c r="J4125" s="48"/>
      <c r="K4125" s="48"/>
      <c r="L4125" s="48"/>
      <c r="M4125" s="48"/>
      <c r="N4125" s="48"/>
      <c r="O4125" s="48"/>
      <c r="P4125" s="48"/>
      <c r="Q4125" s="48"/>
      <c r="R4125" s="48"/>
      <c r="S4125" s="48"/>
      <c r="T4125" s="48"/>
      <c r="U4125" s="48"/>
      <c r="V4125" s="48"/>
    </row>
    <row r="4126" spans="1:22" ht="10.25" customHeight="1" x14ac:dyDescent="0.5">
      <c r="A4126" s="48"/>
      <c r="B4126" s="48"/>
      <c r="C4126" s="48"/>
      <c r="D4126" s="48"/>
      <c r="E4126" s="48"/>
      <c r="F4126" s="48"/>
      <c r="G4126" s="48"/>
      <c r="H4126" s="48"/>
      <c r="I4126" s="48"/>
      <c r="J4126" s="48"/>
      <c r="K4126" s="48"/>
      <c r="L4126" s="48"/>
      <c r="M4126" s="48"/>
      <c r="N4126" s="48"/>
      <c r="O4126" s="48"/>
      <c r="P4126" s="48"/>
      <c r="Q4126" s="48"/>
      <c r="R4126" s="48"/>
      <c r="S4126" s="48"/>
      <c r="T4126" s="48"/>
      <c r="U4126" s="48"/>
      <c r="V4126" s="48"/>
    </row>
    <row r="4127" spans="1:22" ht="10.25" customHeight="1" x14ac:dyDescent="0.5">
      <c r="A4127" s="48"/>
      <c r="B4127" s="48"/>
      <c r="C4127" s="48"/>
      <c r="D4127" s="48"/>
      <c r="E4127" s="48"/>
      <c r="F4127" s="48"/>
      <c r="G4127" s="48"/>
      <c r="H4127" s="48"/>
      <c r="I4127" s="48"/>
      <c r="J4127" s="48"/>
      <c r="K4127" s="48"/>
      <c r="L4127" s="48"/>
      <c r="M4127" s="48"/>
      <c r="N4127" s="48"/>
      <c r="O4127" s="48"/>
      <c r="P4127" s="48"/>
      <c r="Q4127" s="48"/>
      <c r="R4127" s="48"/>
      <c r="S4127" s="48"/>
      <c r="T4127" s="48"/>
      <c r="U4127" s="48"/>
      <c r="V4127" s="48"/>
    </row>
    <row r="4128" spans="1:22" ht="10.25" customHeight="1" x14ac:dyDescent="0.5">
      <c r="A4128" s="48"/>
      <c r="B4128" s="48"/>
      <c r="C4128" s="48"/>
      <c r="D4128" s="48"/>
      <c r="E4128" s="48"/>
      <c r="F4128" s="48"/>
      <c r="G4128" s="48"/>
      <c r="H4128" s="48"/>
      <c r="I4128" s="48"/>
      <c r="J4128" s="48"/>
      <c r="K4128" s="48"/>
      <c r="L4128" s="48"/>
      <c r="M4128" s="48"/>
      <c r="N4128" s="48"/>
      <c r="O4128" s="48"/>
      <c r="P4128" s="48"/>
      <c r="Q4128" s="48"/>
      <c r="R4128" s="48"/>
      <c r="S4128" s="48"/>
      <c r="T4128" s="48"/>
      <c r="U4128" s="48"/>
      <c r="V4128" s="48"/>
    </row>
    <row r="4129" spans="1:22" ht="10.25" customHeight="1" x14ac:dyDescent="0.5">
      <c r="A4129" s="48"/>
      <c r="B4129" s="48"/>
      <c r="C4129" s="48"/>
      <c r="D4129" s="48"/>
      <c r="E4129" s="48"/>
      <c r="F4129" s="48"/>
      <c r="G4129" s="48"/>
      <c r="H4129" s="48"/>
      <c r="I4129" s="48"/>
      <c r="J4129" s="48"/>
      <c r="K4129" s="48"/>
      <c r="L4129" s="48"/>
      <c r="M4129" s="48"/>
      <c r="N4129" s="48"/>
      <c r="O4129" s="48"/>
      <c r="P4129" s="48"/>
      <c r="Q4129" s="48"/>
      <c r="R4129" s="48"/>
      <c r="S4129" s="48"/>
      <c r="T4129" s="48"/>
      <c r="U4129" s="48"/>
      <c r="V4129" s="48"/>
    </row>
    <row r="4130" spans="1:22" ht="10.25" customHeight="1" x14ac:dyDescent="0.5">
      <c r="A4130" s="48"/>
      <c r="B4130" s="48"/>
      <c r="C4130" s="48"/>
      <c r="D4130" s="48"/>
      <c r="E4130" s="48"/>
      <c r="F4130" s="48"/>
      <c r="G4130" s="48"/>
      <c r="H4130" s="48"/>
      <c r="I4130" s="48"/>
      <c r="J4130" s="48"/>
      <c r="K4130" s="48"/>
      <c r="L4130" s="48"/>
      <c r="M4130" s="48"/>
      <c r="N4130" s="48"/>
      <c r="O4130" s="48"/>
      <c r="P4130" s="48"/>
      <c r="Q4130" s="48"/>
      <c r="R4130" s="48"/>
      <c r="S4130" s="48"/>
      <c r="T4130" s="48"/>
      <c r="U4130" s="48"/>
      <c r="V4130" s="48"/>
    </row>
    <row r="4131" spans="1:22" ht="10.25" customHeight="1" x14ac:dyDescent="0.5">
      <c r="A4131" s="48"/>
      <c r="B4131" s="48"/>
      <c r="C4131" s="48"/>
      <c r="D4131" s="48"/>
      <c r="E4131" s="48"/>
      <c r="F4131" s="48"/>
      <c r="G4131" s="48"/>
      <c r="H4131" s="48"/>
      <c r="I4131" s="48"/>
      <c r="J4131" s="48"/>
      <c r="K4131" s="48"/>
      <c r="L4131" s="48"/>
      <c r="M4131" s="48"/>
      <c r="N4131" s="48"/>
      <c r="O4131" s="48"/>
      <c r="P4131" s="48"/>
      <c r="Q4131" s="48"/>
      <c r="R4131" s="48"/>
      <c r="S4131" s="48"/>
      <c r="T4131" s="48"/>
      <c r="U4131" s="48"/>
      <c r="V4131" s="48"/>
    </row>
    <row r="4132" spans="1:22" ht="10.25" customHeight="1" x14ac:dyDescent="0.5">
      <c r="A4132" s="48"/>
      <c r="B4132" s="48"/>
      <c r="C4132" s="48"/>
      <c r="D4132" s="48"/>
      <c r="E4132" s="48"/>
      <c r="F4132" s="48"/>
      <c r="G4132" s="48"/>
      <c r="H4132" s="48"/>
      <c r="I4132" s="48"/>
      <c r="J4132" s="48"/>
      <c r="K4132" s="48"/>
      <c r="L4132" s="48"/>
      <c r="M4132" s="48"/>
      <c r="N4132" s="48"/>
      <c r="O4132" s="48"/>
      <c r="P4132" s="48"/>
      <c r="Q4132" s="48"/>
      <c r="R4132" s="48"/>
      <c r="S4132" s="48"/>
      <c r="T4132" s="48"/>
      <c r="U4132" s="48"/>
      <c r="V4132" s="48"/>
    </row>
    <row r="4133" spans="1:22" ht="10.25" customHeight="1" x14ac:dyDescent="0.5">
      <c r="A4133" s="48"/>
      <c r="B4133" s="48"/>
      <c r="C4133" s="48"/>
      <c r="D4133" s="48"/>
      <c r="E4133" s="48"/>
      <c r="F4133" s="48"/>
      <c r="G4133" s="48"/>
      <c r="H4133" s="48"/>
      <c r="I4133" s="48"/>
      <c r="J4133" s="48"/>
      <c r="K4133" s="48"/>
      <c r="L4133" s="48"/>
      <c r="M4133" s="48"/>
      <c r="N4133" s="48"/>
      <c r="O4133" s="48"/>
      <c r="P4133" s="48"/>
      <c r="Q4133" s="48"/>
      <c r="R4133" s="48"/>
      <c r="S4133" s="48"/>
      <c r="T4133" s="48"/>
      <c r="U4133" s="48"/>
      <c r="V4133" s="48"/>
    </row>
    <row r="4134" spans="1:22" ht="10.25" customHeight="1" x14ac:dyDescent="0.5">
      <c r="A4134" s="48"/>
      <c r="B4134" s="48"/>
      <c r="C4134" s="48"/>
      <c r="D4134" s="48"/>
      <c r="E4134" s="48"/>
      <c r="F4134" s="48"/>
      <c r="G4134" s="48"/>
      <c r="H4134" s="48"/>
      <c r="I4134" s="48"/>
      <c r="J4134" s="48"/>
      <c r="K4134" s="48"/>
      <c r="L4134" s="48"/>
      <c r="M4134" s="48"/>
      <c r="N4134" s="48"/>
      <c r="O4134" s="48"/>
      <c r="P4134" s="48"/>
      <c r="Q4134" s="48"/>
      <c r="R4134" s="48"/>
      <c r="S4134" s="48"/>
      <c r="T4134" s="48"/>
      <c r="U4134" s="48"/>
      <c r="V4134" s="48"/>
    </row>
    <row r="4135" spans="1:22" ht="10.25" customHeight="1" x14ac:dyDescent="0.5">
      <c r="A4135" s="48"/>
      <c r="B4135" s="48"/>
      <c r="C4135" s="48"/>
      <c r="D4135" s="48"/>
      <c r="E4135" s="48"/>
      <c r="F4135" s="48"/>
      <c r="G4135" s="48"/>
      <c r="H4135" s="48"/>
      <c r="I4135" s="48"/>
      <c r="J4135" s="48"/>
      <c r="K4135" s="48"/>
      <c r="L4135" s="48"/>
      <c r="M4135" s="48"/>
      <c r="N4135" s="48"/>
      <c r="O4135" s="48"/>
      <c r="P4135" s="48"/>
      <c r="Q4135" s="48"/>
      <c r="R4135" s="48"/>
      <c r="S4135" s="48"/>
      <c r="T4135" s="48"/>
      <c r="U4135" s="48"/>
      <c r="V4135" s="48"/>
    </row>
    <row r="4136" spans="1:22" ht="10.25" customHeight="1" x14ac:dyDescent="0.5">
      <c r="A4136" s="48"/>
      <c r="B4136" s="48"/>
      <c r="C4136" s="48"/>
      <c r="D4136" s="48"/>
      <c r="E4136" s="48"/>
      <c r="F4136" s="48"/>
      <c r="G4136" s="48"/>
      <c r="H4136" s="48"/>
      <c r="I4136" s="48"/>
      <c r="J4136" s="48"/>
      <c r="K4136" s="48"/>
      <c r="L4136" s="48"/>
      <c r="M4136" s="48"/>
      <c r="N4136" s="48"/>
      <c r="O4136" s="48"/>
      <c r="P4136" s="48"/>
      <c r="Q4136" s="48"/>
      <c r="R4136" s="48"/>
      <c r="S4136" s="48"/>
      <c r="T4136" s="48"/>
      <c r="U4136" s="48"/>
      <c r="V4136" s="48"/>
    </row>
    <row r="4137" spans="1:22" ht="10.25" customHeight="1" x14ac:dyDescent="0.5">
      <c r="A4137" s="48"/>
      <c r="B4137" s="48"/>
      <c r="C4137" s="48"/>
      <c r="D4137" s="48"/>
      <c r="E4137" s="48"/>
      <c r="F4137" s="48"/>
      <c r="G4137" s="48"/>
      <c r="H4137" s="48"/>
      <c r="I4137" s="48"/>
      <c r="J4137" s="48"/>
      <c r="K4137" s="48"/>
      <c r="L4137" s="48"/>
      <c r="M4137" s="48"/>
      <c r="N4137" s="48"/>
      <c r="O4137" s="48"/>
      <c r="P4137" s="48"/>
      <c r="Q4137" s="48"/>
      <c r="R4137" s="48"/>
      <c r="S4137" s="48"/>
      <c r="T4137" s="48"/>
      <c r="U4137" s="48"/>
      <c r="V4137" s="48"/>
    </row>
    <row r="4138" spans="1:22" ht="10.25" customHeight="1" x14ac:dyDescent="0.5">
      <c r="A4138" s="48"/>
      <c r="B4138" s="48"/>
      <c r="C4138" s="48"/>
      <c r="D4138" s="48"/>
      <c r="E4138" s="48"/>
      <c r="F4138" s="48"/>
      <c r="G4138" s="48"/>
      <c r="H4138" s="48"/>
      <c r="I4138" s="48"/>
      <c r="J4138" s="48"/>
      <c r="K4138" s="48"/>
      <c r="L4138" s="48"/>
      <c r="M4138" s="48"/>
      <c r="N4138" s="48"/>
      <c r="O4138" s="48"/>
      <c r="P4138" s="48"/>
      <c r="Q4138" s="48"/>
      <c r="R4138" s="48"/>
      <c r="S4138" s="48"/>
      <c r="T4138" s="48"/>
      <c r="U4138" s="48"/>
      <c r="V4138" s="48"/>
    </row>
    <row r="4139" spans="1:22" ht="10.25" customHeight="1" x14ac:dyDescent="0.5">
      <c r="A4139" s="48"/>
      <c r="B4139" s="48"/>
      <c r="C4139" s="48"/>
      <c r="D4139" s="48"/>
      <c r="E4139" s="48"/>
      <c r="F4139" s="48"/>
      <c r="G4139" s="48"/>
      <c r="H4139" s="48"/>
      <c r="I4139" s="48"/>
      <c r="J4139" s="48"/>
      <c r="K4139" s="48"/>
      <c r="L4139" s="48"/>
      <c r="M4139" s="48"/>
      <c r="N4139" s="48"/>
      <c r="O4139" s="48"/>
      <c r="P4139" s="48"/>
      <c r="Q4139" s="48"/>
      <c r="R4139" s="48"/>
      <c r="S4139" s="48"/>
      <c r="T4139" s="48"/>
      <c r="U4139" s="48"/>
      <c r="V4139" s="48"/>
    </row>
    <row r="4140" spans="1:22" ht="10.25" customHeight="1" x14ac:dyDescent="0.5">
      <c r="A4140" s="48"/>
      <c r="B4140" s="48"/>
      <c r="C4140" s="48"/>
      <c r="D4140" s="48"/>
      <c r="E4140" s="48"/>
      <c r="F4140" s="48"/>
      <c r="G4140" s="48"/>
      <c r="H4140" s="48"/>
      <c r="I4140" s="48"/>
      <c r="J4140" s="48"/>
      <c r="K4140" s="48"/>
      <c r="L4140" s="48"/>
      <c r="M4140" s="48"/>
      <c r="N4140" s="48"/>
      <c r="O4140" s="48"/>
      <c r="P4140" s="48"/>
      <c r="Q4140" s="48"/>
      <c r="R4140" s="48"/>
      <c r="S4140" s="48"/>
      <c r="T4140" s="48"/>
      <c r="U4140" s="48"/>
      <c r="V4140" s="48"/>
    </row>
    <row r="4141" spans="1:22" ht="10.25" customHeight="1" x14ac:dyDescent="0.5">
      <c r="A4141" s="48"/>
      <c r="B4141" s="48"/>
      <c r="C4141" s="48"/>
      <c r="D4141" s="48"/>
      <c r="E4141" s="48"/>
      <c r="F4141" s="48"/>
      <c r="G4141" s="48"/>
      <c r="H4141" s="48"/>
      <c r="I4141" s="48"/>
      <c r="J4141" s="48"/>
      <c r="K4141" s="48"/>
      <c r="L4141" s="48"/>
      <c r="M4141" s="48"/>
      <c r="N4141" s="48"/>
      <c r="O4141" s="48"/>
      <c r="P4141" s="48"/>
      <c r="Q4141" s="48"/>
      <c r="R4141" s="48"/>
      <c r="S4141" s="48"/>
      <c r="T4141" s="48"/>
      <c r="U4141" s="48"/>
      <c r="V4141" s="48"/>
    </row>
    <row r="4142" spans="1:22" ht="10.25" customHeight="1" x14ac:dyDescent="0.5">
      <c r="A4142" s="48"/>
      <c r="B4142" s="48"/>
      <c r="C4142" s="48"/>
      <c r="D4142" s="48"/>
      <c r="E4142" s="48"/>
      <c r="F4142" s="48"/>
      <c r="G4142" s="48"/>
      <c r="H4142" s="48"/>
      <c r="I4142" s="48"/>
      <c r="J4142" s="48"/>
      <c r="K4142" s="48"/>
      <c r="L4142" s="48"/>
      <c r="M4142" s="48"/>
      <c r="N4142" s="48"/>
      <c r="O4142" s="48"/>
      <c r="P4142" s="48"/>
      <c r="Q4142" s="48"/>
      <c r="R4142" s="48"/>
      <c r="S4142" s="48"/>
      <c r="T4142" s="48"/>
      <c r="U4142" s="48"/>
      <c r="V4142" s="48"/>
    </row>
    <row r="4143" spans="1:22" ht="10.25" customHeight="1" x14ac:dyDescent="0.5">
      <c r="A4143" s="48"/>
      <c r="B4143" s="48"/>
      <c r="C4143" s="48"/>
      <c r="D4143" s="48"/>
      <c r="E4143" s="48"/>
      <c r="F4143" s="48"/>
      <c r="G4143" s="48"/>
      <c r="H4143" s="48"/>
      <c r="I4143" s="48"/>
      <c r="J4143" s="48"/>
      <c r="K4143" s="48"/>
      <c r="L4143" s="48"/>
      <c r="M4143" s="48"/>
      <c r="N4143" s="48"/>
      <c r="O4143" s="48"/>
      <c r="P4143" s="48"/>
      <c r="Q4143" s="48"/>
      <c r="R4143" s="48"/>
      <c r="S4143" s="48"/>
      <c r="T4143" s="48"/>
      <c r="U4143" s="48"/>
      <c r="V4143" s="48"/>
    </row>
    <row r="4144" spans="1:22" ht="10.25" customHeight="1" x14ac:dyDescent="0.5">
      <c r="A4144" s="48"/>
      <c r="B4144" s="48"/>
      <c r="C4144" s="48"/>
      <c r="D4144" s="48"/>
      <c r="E4144" s="48"/>
      <c r="F4144" s="48"/>
      <c r="G4144" s="48"/>
      <c r="H4144" s="48"/>
      <c r="I4144" s="48"/>
      <c r="J4144" s="48"/>
      <c r="K4144" s="48"/>
      <c r="L4144" s="48"/>
      <c r="M4144" s="48"/>
      <c r="N4144" s="48"/>
      <c r="O4144" s="48"/>
      <c r="P4144" s="48"/>
      <c r="Q4144" s="48"/>
      <c r="R4144" s="48"/>
      <c r="S4144" s="48"/>
      <c r="T4144" s="48"/>
      <c r="U4144" s="48"/>
      <c r="V4144" s="48"/>
    </row>
    <row r="4145" spans="1:22" ht="10.25" customHeight="1" x14ac:dyDescent="0.5">
      <c r="A4145" s="48"/>
      <c r="B4145" s="48"/>
      <c r="C4145" s="48"/>
      <c r="D4145" s="48"/>
      <c r="E4145" s="48"/>
      <c r="F4145" s="48"/>
      <c r="G4145" s="48"/>
      <c r="H4145" s="48"/>
      <c r="I4145" s="48"/>
      <c r="J4145" s="48"/>
      <c r="K4145" s="48"/>
      <c r="L4145" s="48"/>
      <c r="M4145" s="48"/>
      <c r="N4145" s="48"/>
      <c r="O4145" s="48"/>
      <c r="P4145" s="48"/>
      <c r="Q4145" s="48"/>
      <c r="R4145" s="48"/>
      <c r="S4145" s="48"/>
      <c r="T4145" s="48"/>
      <c r="U4145" s="48"/>
      <c r="V4145" s="48"/>
    </row>
    <row r="4146" spans="1:22" ht="10.25" customHeight="1" x14ac:dyDescent="0.5">
      <c r="A4146" s="48"/>
      <c r="B4146" s="48"/>
      <c r="C4146" s="48"/>
      <c r="D4146" s="48"/>
      <c r="E4146" s="48"/>
      <c r="F4146" s="48"/>
      <c r="G4146" s="48"/>
      <c r="H4146" s="48"/>
      <c r="I4146" s="48"/>
      <c r="J4146" s="48"/>
      <c r="K4146" s="48"/>
      <c r="L4146" s="48"/>
      <c r="M4146" s="48"/>
      <c r="N4146" s="48"/>
      <c r="O4146" s="48"/>
      <c r="P4146" s="48"/>
      <c r="Q4146" s="48"/>
      <c r="R4146" s="48"/>
      <c r="S4146" s="48"/>
      <c r="T4146" s="48"/>
      <c r="U4146" s="48"/>
      <c r="V4146" s="48"/>
    </row>
    <row r="4147" spans="1:22" ht="10.25" customHeight="1" x14ac:dyDescent="0.5">
      <c r="A4147" s="48"/>
      <c r="B4147" s="48"/>
      <c r="C4147" s="48"/>
      <c r="D4147" s="48"/>
      <c r="E4147" s="48"/>
      <c r="F4147" s="48"/>
      <c r="G4147" s="48"/>
      <c r="H4147" s="48"/>
      <c r="I4147" s="48"/>
      <c r="J4147" s="48"/>
      <c r="K4147" s="48"/>
      <c r="L4147" s="48"/>
      <c r="M4147" s="48"/>
      <c r="N4147" s="48"/>
      <c r="O4147" s="48"/>
      <c r="P4147" s="48"/>
      <c r="Q4147" s="48"/>
      <c r="R4147" s="48"/>
      <c r="S4147" s="48"/>
      <c r="T4147" s="48"/>
      <c r="U4147" s="48"/>
      <c r="V4147" s="48"/>
    </row>
    <row r="4148" spans="1:22" ht="10.25" customHeight="1" x14ac:dyDescent="0.5">
      <c r="A4148" s="48"/>
      <c r="B4148" s="48"/>
      <c r="C4148" s="48"/>
      <c r="D4148" s="48"/>
      <c r="E4148" s="48"/>
      <c r="F4148" s="48"/>
      <c r="G4148" s="48"/>
      <c r="H4148" s="48"/>
      <c r="I4148" s="48"/>
      <c r="J4148" s="48"/>
      <c r="K4148" s="48"/>
      <c r="L4148" s="48"/>
      <c r="M4148" s="48"/>
      <c r="N4148" s="48"/>
      <c r="O4148" s="48"/>
      <c r="P4148" s="48"/>
      <c r="Q4148" s="48"/>
      <c r="R4148" s="48"/>
      <c r="S4148" s="48"/>
      <c r="T4148" s="48"/>
      <c r="U4148" s="48"/>
      <c r="V4148" s="48"/>
    </row>
    <row r="4149" spans="1:22" ht="10.25" customHeight="1" x14ac:dyDescent="0.5">
      <c r="A4149" s="48"/>
      <c r="B4149" s="48"/>
      <c r="C4149" s="48"/>
      <c r="D4149" s="48"/>
      <c r="E4149" s="48"/>
      <c r="F4149" s="48"/>
      <c r="G4149" s="48"/>
      <c r="H4149" s="48"/>
      <c r="I4149" s="48"/>
      <c r="J4149" s="48"/>
      <c r="K4149" s="48"/>
      <c r="L4149" s="48"/>
      <c r="M4149" s="48"/>
      <c r="N4149" s="48"/>
      <c r="O4149" s="48"/>
      <c r="P4149" s="48"/>
      <c r="Q4149" s="48"/>
      <c r="R4149" s="48"/>
      <c r="S4149" s="48"/>
      <c r="T4149" s="48"/>
      <c r="U4149" s="48"/>
      <c r="V4149" s="48"/>
    </row>
    <row r="4150" spans="1:22" ht="10.25" customHeight="1" x14ac:dyDescent="0.5">
      <c r="A4150" s="48"/>
      <c r="B4150" s="48"/>
      <c r="C4150" s="48"/>
      <c r="D4150" s="48"/>
      <c r="E4150" s="48"/>
      <c r="F4150" s="48"/>
      <c r="G4150" s="48"/>
      <c r="H4150" s="48"/>
      <c r="I4150" s="48"/>
      <c r="J4150" s="48"/>
      <c r="K4150" s="48"/>
      <c r="L4150" s="48"/>
      <c r="M4150" s="48"/>
      <c r="N4150" s="48"/>
      <c r="O4150" s="48"/>
      <c r="P4150" s="48"/>
      <c r="Q4150" s="48"/>
      <c r="R4150" s="48"/>
      <c r="S4150" s="48"/>
      <c r="T4150" s="48"/>
      <c r="U4150" s="48"/>
      <c r="V4150" s="48"/>
    </row>
    <row r="4151" spans="1:22" ht="10.25" customHeight="1" x14ac:dyDescent="0.5">
      <c r="A4151" s="48"/>
      <c r="B4151" s="48"/>
      <c r="C4151" s="48"/>
      <c r="D4151" s="48"/>
      <c r="E4151" s="48"/>
      <c r="F4151" s="48"/>
      <c r="G4151" s="48"/>
      <c r="H4151" s="48"/>
      <c r="I4151" s="48"/>
      <c r="J4151" s="48"/>
      <c r="K4151" s="48"/>
      <c r="L4151" s="48"/>
      <c r="M4151" s="48"/>
      <c r="N4151" s="48"/>
      <c r="O4151" s="48"/>
      <c r="P4151" s="48"/>
      <c r="Q4151" s="48"/>
      <c r="R4151" s="48"/>
      <c r="S4151" s="48"/>
      <c r="T4151" s="48"/>
      <c r="U4151" s="48"/>
      <c r="V4151" s="48"/>
    </row>
    <row r="4152" spans="1:22" ht="10.25" customHeight="1" x14ac:dyDescent="0.5">
      <c r="A4152" s="48"/>
      <c r="B4152" s="48"/>
      <c r="C4152" s="48"/>
      <c r="D4152" s="48"/>
      <c r="E4152" s="48"/>
      <c r="F4152" s="48"/>
      <c r="G4152" s="48"/>
      <c r="H4152" s="48"/>
      <c r="I4152" s="48"/>
      <c r="J4152" s="48"/>
      <c r="K4152" s="48"/>
      <c r="L4152" s="48"/>
      <c r="M4152" s="48"/>
      <c r="N4152" s="48"/>
      <c r="O4152" s="48"/>
      <c r="P4152" s="48"/>
      <c r="Q4152" s="48"/>
      <c r="R4152" s="48"/>
      <c r="S4152" s="48"/>
      <c r="T4152" s="48"/>
      <c r="U4152" s="48"/>
      <c r="V4152" s="48"/>
    </row>
    <row r="4153" spans="1:22" ht="10.25" customHeight="1" x14ac:dyDescent="0.5">
      <c r="A4153" s="48"/>
      <c r="B4153" s="48"/>
      <c r="C4153" s="48"/>
      <c r="D4153" s="48"/>
      <c r="E4153" s="48"/>
      <c r="F4153" s="48"/>
      <c r="G4153" s="48"/>
      <c r="H4153" s="48"/>
      <c r="I4153" s="48"/>
      <c r="J4153" s="48"/>
      <c r="K4153" s="48"/>
      <c r="L4153" s="48"/>
      <c r="M4153" s="48"/>
      <c r="N4153" s="48"/>
      <c r="O4153" s="48"/>
      <c r="P4153" s="48"/>
      <c r="Q4153" s="48"/>
      <c r="R4153" s="48"/>
      <c r="S4153" s="48"/>
      <c r="T4153" s="48"/>
      <c r="U4153" s="48"/>
      <c r="V4153" s="48"/>
    </row>
    <row r="4154" spans="1:22" ht="10.25" customHeight="1" x14ac:dyDescent="0.5">
      <c r="A4154" s="48"/>
      <c r="B4154" s="48"/>
      <c r="C4154" s="48"/>
      <c r="D4154" s="48"/>
      <c r="E4154" s="48"/>
      <c r="F4154" s="48"/>
      <c r="G4154" s="48"/>
      <c r="H4154" s="48"/>
      <c r="I4154" s="48"/>
      <c r="J4154" s="48"/>
      <c r="K4154" s="48"/>
      <c r="L4154" s="48"/>
      <c r="M4154" s="48"/>
      <c r="N4154" s="48"/>
      <c r="O4154" s="48"/>
      <c r="P4154" s="48"/>
      <c r="Q4154" s="48"/>
      <c r="R4154" s="48"/>
      <c r="S4154" s="48"/>
      <c r="T4154" s="48"/>
      <c r="U4154" s="48"/>
      <c r="V4154" s="48"/>
    </row>
    <row r="4155" spans="1:22" ht="10.25" customHeight="1" x14ac:dyDescent="0.5">
      <c r="A4155" s="48"/>
      <c r="B4155" s="48"/>
      <c r="C4155" s="48"/>
      <c r="D4155" s="48"/>
      <c r="E4155" s="48"/>
      <c r="F4155" s="48"/>
      <c r="G4155" s="48"/>
      <c r="H4155" s="48"/>
      <c r="I4155" s="48"/>
      <c r="J4155" s="48"/>
      <c r="K4155" s="48"/>
      <c r="L4155" s="48"/>
      <c r="M4155" s="48"/>
      <c r="N4155" s="48"/>
      <c r="O4155" s="48"/>
      <c r="P4155" s="48"/>
      <c r="Q4155" s="48"/>
      <c r="R4155" s="48"/>
      <c r="S4155" s="48"/>
      <c r="T4155" s="48"/>
      <c r="U4155" s="48"/>
      <c r="V4155" s="48"/>
    </row>
    <row r="4156" spans="1:22" ht="10.25" customHeight="1" x14ac:dyDescent="0.5">
      <c r="A4156" s="48"/>
      <c r="B4156" s="48"/>
      <c r="C4156" s="48"/>
      <c r="D4156" s="48"/>
      <c r="E4156" s="48"/>
      <c r="F4156" s="48"/>
      <c r="G4156" s="48"/>
      <c r="H4156" s="48"/>
      <c r="I4156" s="48"/>
      <c r="J4156" s="48"/>
      <c r="K4156" s="48"/>
      <c r="L4156" s="48"/>
      <c r="M4156" s="48"/>
      <c r="N4156" s="48"/>
      <c r="O4156" s="48"/>
      <c r="P4156" s="48"/>
      <c r="Q4156" s="48"/>
      <c r="R4156" s="48"/>
      <c r="S4156" s="48"/>
      <c r="T4156" s="48"/>
      <c r="U4156" s="48"/>
      <c r="V4156" s="48"/>
    </row>
    <row r="4157" spans="1:22" ht="10.25" customHeight="1" x14ac:dyDescent="0.5">
      <c r="A4157" s="48"/>
      <c r="B4157" s="48"/>
      <c r="C4157" s="48"/>
      <c r="D4157" s="48"/>
      <c r="E4157" s="48"/>
      <c r="F4157" s="48"/>
      <c r="G4157" s="48"/>
      <c r="H4157" s="48"/>
      <c r="I4157" s="48"/>
      <c r="J4157" s="48"/>
      <c r="K4157" s="48"/>
      <c r="L4157" s="48"/>
      <c r="M4157" s="48"/>
      <c r="N4157" s="48"/>
      <c r="O4157" s="48"/>
      <c r="P4157" s="48"/>
      <c r="Q4157" s="48"/>
      <c r="R4157" s="48"/>
      <c r="S4157" s="48"/>
      <c r="T4157" s="48"/>
      <c r="U4157" s="48"/>
      <c r="V4157" s="48"/>
    </row>
    <row r="4158" spans="1:22" ht="10.25" customHeight="1" x14ac:dyDescent="0.5">
      <c r="A4158" s="48"/>
      <c r="B4158" s="48"/>
      <c r="C4158" s="48"/>
      <c r="D4158" s="48"/>
      <c r="E4158" s="48"/>
      <c r="F4158" s="48"/>
      <c r="G4158" s="48"/>
      <c r="H4158" s="48"/>
      <c r="I4158" s="48"/>
      <c r="J4158" s="48"/>
      <c r="K4158" s="48"/>
      <c r="L4158" s="48"/>
      <c r="M4158" s="48"/>
      <c r="N4158" s="48"/>
      <c r="O4158" s="48"/>
      <c r="P4158" s="48"/>
      <c r="Q4158" s="48"/>
      <c r="R4158" s="48"/>
      <c r="S4158" s="48"/>
      <c r="T4158" s="48"/>
      <c r="U4158" s="48"/>
      <c r="V4158" s="48"/>
    </row>
    <row r="4159" spans="1:22" ht="10.25" customHeight="1" x14ac:dyDescent="0.5">
      <c r="A4159" s="48"/>
      <c r="B4159" s="48"/>
      <c r="C4159" s="48"/>
      <c r="D4159" s="48"/>
      <c r="E4159" s="48"/>
      <c r="F4159" s="48"/>
      <c r="G4159" s="48"/>
      <c r="H4159" s="48"/>
      <c r="I4159" s="48"/>
      <c r="J4159" s="48"/>
      <c r="K4159" s="48"/>
      <c r="L4159" s="48"/>
      <c r="M4159" s="48"/>
      <c r="N4159" s="48"/>
      <c r="O4159" s="48"/>
      <c r="P4159" s="48"/>
      <c r="Q4159" s="48"/>
      <c r="R4159" s="48"/>
      <c r="S4159" s="48"/>
      <c r="T4159" s="48"/>
      <c r="U4159" s="48"/>
      <c r="V4159" s="48"/>
    </row>
    <row r="4160" spans="1:22" ht="10.25" customHeight="1" x14ac:dyDescent="0.5">
      <c r="A4160" s="48"/>
      <c r="B4160" s="48"/>
      <c r="C4160" s="48"/>
      <c r="D4160" s="48"/>
      <c r="E4160" s="48"/>
      <c r="F4160" s="48"/>
      <c r="G4160" s="48"/>
      <c r="H4160" s="48"/>
      <c r="I4160" s="48"/>
      <c r="J4160" s="48"/>
      <c r="K4160" s="48"/>
      <c r="L4160" s="48"/>
      <c r="M4160" s="48"/>
      <c r="N4160" s="48"/>
      <c r="O4160" s="48"/>
      <c r="P4160" s="48"/>
      <c r="Q4160" s="48"/>
      <c r="R4160" s="48"/>
      <c r="S4160" s="48"/>
      <c r="T4160" s="48"/>
      <c r="U4160" s="48"/>
      <c r="V4160" s="48"/>
    </row>
    <row r="4161" spans="1:22" ht="10.25" customHeight="1" x14ac:dyDescent="0.5">
      <c r="A4161" s="48"/>
      <c r="B4161" s="48"/>
      <c r="C4161" s="48"/>
      <c r="D4161" s="48"/>
      <c r="E4161" s="48"/>
      <c r="F4161" s="48"/>
      <c r="G4161" s="48"/>
      <c r="H4161" s="48"/>
      <c r="I4161" s="48"/>
      <c r="J4161" s="48"/>
      <c r="K4161" s="48"/>
      <c r="L4161" s="48"/>
      <c r="M4161" s="48"/>
      <c r="N4161" s="48"/>
      <c r="O4161" s="48"/>
      <c r="P4161" s="48"/>
      <c r="Q4161" s="48"/>
      <c r="R4161" s="48"/>
      <c r="S4161" s="48"/>
      <c r="T4161" s="48"/>
      <c r="U4161" s="48"/>
      <c r="V4161" s="48"/>
    </row>
    <row r="4162" spans="1:22" ht="10.25" customHeight="1" x14ac:dyDescent="0.5">
      <c r="A4162" s="48"/>
      <c r="B4162" s="48"/>
      <c r="C4162" s="48"/>
      <c r="D4162" s="48"/>
      <c r="E4162" s="48"/>
      <c r="F4162" s="48"/>
      <c r="G4162" s="48"/>
      <c r="H4162" s="48"/>
      <c r="I4162" s="48"/>
      <c r="J4162" s="48"/>
      <c r="K4162" s="48"/>
      <c r="L4162" s="48"/>
      <c r="M4162" s="48"/>
      <c r="N4162" s="48"/>
      <c r="O4162" s="48"/>
      <c r="P4162" s="48"/>
      <c r="Q4162" s="48"/>
      <c r="R4162" s="48"/>
      <c r="S4162" s="48"/>
      <c r="T4162" s="48"/>
      <c r="U4162" s="48"/>
      <c r="V4162" s="48"/>
    </row>
    <row r="4163" spans="1:22" ht="10.25" customHeight="1" x14ac:dyDescent="0.5">
      <c r="A4163" s="48"/>
      <c r="B4163" s="48"/>
      <c r="C4163" s="48"/>
      <c r="D4163" s="48"/>
      <c r="E4163" s="48"/>
      <c r="F4163" s="48"/>
      <c r="G4163" s="48"/>
      <c r="H4163" s="48"/>
      <c r="I4163" s="48"/>
      <c r="J4163" s="48"/>
      <c r="K4163" s="48"/>
      <c r="L4163" s="48"/>
      <c r="M4163" s="48"/>
      <c r="N4163" s="48"/>
      <c r="O4163" s="48"/>
      <c r="P4163" s="48"/>
      <c r="Q4163" s="48"/>
      <c r="R4163" s="48"/>
      <c r="S4163" s="48"/>
      <c r="T4163" s="48"/>
      <c r="U4163" s="48"/>
      <c r="V4163" s="48"/>
    </row>
    <row r="4164" spans="1:22" ht="10.25" customHeight="1" x14ac:dyDescent="0.5">
      <c r="A4164" s="48"/>
      <c r="B4164" s="48"/>
      <c r="C4164" s="48"/>
      <c r="D4164" s="48"/>
      <c r="E4164" s="48"/>
      <c r="F4164" s="48"/>
      <c r="G4164" s="48"/>
      <c r="H4164" s="48"/>
      <c r="I4164" s="48"/>
      <c r="J4164" s="48"/>
      <c r="K4164" s="48"/>
      <c r="L4164" s="48"/>
      <c r="M4164" s="48"/>
      <c r="N4164" s="48"/>
      <c r="O4164" s="48"/>
      <c r="P4164" s="48"/>
      <c r="Q4164" s="48"/>
      <c r="R4164" s="48"/>
      <c r="S4164" s="48"/>
      <c r="T4164" s="48"/>
      <c r="U4164" s="48"/>
      <c r="V4164" s="48"/>
    </row>
    <row r="4165" spans="1:22" ht="10.25" customHeight="1" x14ac:dyDescent="0.5">
      <c r="A4165" s="48"/>
      <c r="B4165" s="48"/>
      <c r="C4165" s="48"/>
      <c r="D4165" s="48"/>
      <c r="E4165" s="48"/>
      <c r="F4165" s="48"/>
      <c r="G4165" s="48"/>
      <c r="H4165" s="48"/>
      <c r="I4165" s="48"/>
      <c r="J4165" s="48"/>
      <c r="K4165" s="48"/>
      <c r="L4165" s="48"/>
      <c r="M4165" s="48"/>
      <c r="N4165" s="48"/>
      <c r="O4165" s="48"/>
      <c r="P4165" s="48"/>
      <c r="Q4165" s="48"/>
      <c r="R4165" s="48"/>
      <c r="S4165" s="48"/>
      <c r="T4165" s="48"/>
      <c r="U4165" s="48"/>
      <c r="V4165" s="48"/>
    </row>
    <row r="4166" spans="1:22" ht="10.25" customHeight="1" x14ac:dyDescent="0.5">
      <c r="A4166" s="48"/>
      <c r="B4166" s="48"/>
      <c r="C4166" s="48"/>
      <c r="D4166" s="48"/>
      <c r="E4166" s="48"/>
      <c r="F4166" s="48"/>
      <c r="G4166" s="48"/>
      <c r="H4166" s="48"/>
      <c r="I4166" s="48"/>
      <c r="J4166" s="48"/>
      <c r="K4166" s="48"/>
      <c r="L4166" s="48"/>
      <c r="M4166" s="48"/>
      <c r="N4166" s="48"/>
      <c r="O4166" s="48"/>
      <c r="P4166" s="48"/>
      <c r="Q4166" s="48"/>
      <c r="R4166" s="48"/>
      <c r="S4166" s="48"/>
      <c r="T4166" s="48"/>
      <c r="U4166" s="48"/>
      <c r="V4166" s="48"/>
    </row>
    <row r="4167" spans="1:22" ht="10.25" customHeight="1" x14ac:dyDescent="0.5">
      <c r="A4167" s="48"/>
      <c r="B4167" s="48"/>
      <c r="C4167" s="48"/>
      <c r="D4167" s="48"/>
      <c r="E4167" s="48"/>
      <c r="F4167" s="48"/>
      <c r="G4167" s="48"/>
      <c r="H4167" s="48"/>
      <c r="I4167" s="48"/>
      <c r="J4167" s="48"/>
      <c r="K4167" s="48"/>
      <c r="L4167" s="48"/>
      <c r="M4167" s="48"/>
      <c r="N4167" s="48"/>
      <c r="O4167" s="48"/>
      <c r="P4167" s="48"/>
      <c r="Q4167" s="48"/>
      <c r="R4167" s="48"/>
      <c r="S4167" s="48"/>
      <c r="T4167" s="48"/>
      <c r="U4167" s="48"/>
      <c r="V4167" s="48"/>
    </row>
    <row r="4168" spans="1:22" ht="10.25" customHeight="1" x14ac:dyDescent="0.5">
      <c r="A4168" s="48"/>
      <c r="B4168" s="48"/>
      <c r="C4168" s="48"/>
      <c r="D4168" s="48"/>
      <c r="E4168" s="48"/>
      <c r="F4168" s="48"/>
      <c r="G4168" s="48"/>
      <c r="H4168" s="48"/>
      <c r="I4168" s="48"/>
      <c r="J4168" s="48"/>
      <c r="K4168" s="48"/>
      <c r="L4168" s="48"/>
      <c r="M4168" s="48"/>
      <c r="N4168" s="48"/>
      <c r="O4168" s="48"/>
      <c r="P4168" s="48"/>
      <c r="Q4168" s="48"/>
      <c r="R4168" s="48"/>
      <c r="S4168" s="48"/>
      <c r="T4168" s="48"/>
      <c r="U4168" s="48"/>
      <c r="V4168" s="48"/>
    </row>
    <row r="4169" spans="1:22" ht="10.25" customHeight="1" x14ac:dyDescent="0.5">
      <c r="A4169" s="48"/>
      <c r="B4169" s="48"/>
      <c r="C4169" s="48"/>
      <c r="D4169" s="48"/>
      <c r="E4169" s="48"/>
      <c r="F4169" s="48"/>
      <c r="G4169" s="48"/>
      <c r="H4169" s="48"/>
      <c r="I4169" s="48"/>
      <c r="J4169" s="48"/>
      <c r="K4169" s="48"/>
      <c r="L4169" s="48"/>
      <c r="M4169" s="48"/>
      <c r="N4169" s="48"/>
      <c r="O4169" s="48"/>
      <c r="P4169" s="48"/>
      <c r="Q4169" s="48"/>
      <c r="R4169" s="48"/>
      <c r="S4169" s="48"/>
      <c r="T4169" s="48"/>
      <c r="U4169" s="48"/>
      <c r="V4169" s="48"/>
    </row>
    <row r="4170" spans="1:22" ht="10.25" customHeight="1" x14ac:dyDescent="0.5">
      <c r="A4170" s="48"/>
      <c r="B4170" s="48"/>
      <c r="C4170" s="48"/>
      <c r="D4170" s="48"/>
      <c r="E4170" s="48"/>
      <c r="F4170" s="48"/>
      <c r="G4170" s="48"/>
      <c r="H4170" s="48"/>
      <c r="I4170" s="48"/>
      <c r="J4170" s="48"/>
      <c r="K4170" s="48"/>
      <c r="L4170" s="48"/>
      <c r="M4170" s="48"/>
      <c r="N4170" s="48"/>
      <c r="O4170" s="48"/>
      <c r="P4170" s="48"/>
      <c r="Q4170" s="48"/>
      <c r="R4170" s="48"/>
      <c r="S4170" s="48"/>
      <c r="T4170" s="48"/>
      <c r="U4170" s="48"/>
      <c r="V4170" s="48"/>
    </row>
    <row r="4171" spans="1:22" ht="10.25" customHeight="1" x14ac:dyDescent="0.5">
      <c r="A4171" s="48"/>
      <c r="B4171" s="48"/>
      <c r="C4171" s="48"/>
      <c r="D4171" s="48"/>
      <c r="E4171" s="48"/>
      <c r="F4171" s="48"/>
      <c r="G4171" s="48"/>
      <c r="H4171" s="48"/>
      <c r="I4171" s="48"/>
      <c r="J4171" s="48"/>
      <c r="K4171" s="48"/>
      <c r="L4171" s="48"/>
      <c r="M4171" s="48"/>
      <c r="N4171" s="48"/>
      <c r="O4171" s="48"/>
      <c r="P4171" s="48"/>
      <c r="Q4171" s="48"/>
      <c r="R4171" s="48"/>
      <c r="S4171" s="48"/>
      <c r="T4171" s="48"/>
      <c r="U4171" s="48"/>
      <c r="V4171" s="48"/>
    </row>
    <row r="4172" spans="1:22" ht="10.25" customHeight="1" x14ac:dyDescent="0.5">
      <c r="A4172" s="48"/>
      <c r="B4172" s="48"/>
      <c r="C4172" s="48"/>
      <c r="D4172" s="48"/>
      <c r="E4172" s="48"/>
      <c r="F4172" s="48"/>
      <c r="G4172" s="48"/>
      <c r="H4172" s="48"/>
      <c r="I4172" s="48"/>
      <c r="J4172" s="48"/>
      <c r="K4172" s="48"/>
      <c r="L4172" s="48"/>
      <c r="M4172" s="48"/>
      <c r="N4172" s="48"/>
      <c r="O4172" s="48"/>
      <c r="P4172" s="48"/>
      <c r="Q4172" s="48"/>
      <c r="R4172" s="48"/>
      <c r="S4172" s="48"/>
      <c r="T4172" s="48"/>
      <c r="U4172" s="48"/>
      <c r="V4172" s="48"/>
    </row>
    <row r="4173" spans="1:22" ht="10.25" customHeight="1" x14ac:dyDescent="0.5">
      <c r="A4173" s="48"/>
      <c r="B4173" s="48"/>
      <c r="C4173" s="48"/>
      <c r="D4173" s="48"/>
      <c r="E4173" s="48"/>
      <c r="F4173" s="48"/>
      <c r="G4173" s="48"/>
      <c r="H4173" s="48"/>
      <c r="I4173" s="48"/>
      <c r="J4173" s="48"/>
      <c r="K4173" s="48"/>
      <c r="L4173" s="48"/>
      <c r="M4173" s="48"/>
      <c r="N4173" s="48"/>
      <c r="O4173" s="48"/>
      <c r="P4173" s="48"/>
      <c r="Q4173" s="48"/>
      <c r="R4173" s="48"/>
      <c r="S4173" s="48"/>
      <c r="T4173" s="48"/>
      <c r="U4173" s="48"/>
      <c r="V4173" s="48"/>
    </row>
    <row r="4174" spans="1:22" ht="10.25" customHeight="1" x14ac:dyDescent="0.5">
      <c r="A4174" s="48"/>
      <c r="B4174" s="48"/>
      <c r="C4174" s="48"/>
      <c r="D4174" s="48"/>
      <c r="E4174" s="48"/>
      <c r="F4174" s="48"/>
      <c r="G4174" s="48"/>
      <c r="H4174" s="48"/>
      <c r="I4174" s="48"/>
      <c r="J4174" s="48"/>
      <c r="K4174" s="48"/>
      <c r="L4174" s="48"/>
      <c r="M4174" s="48"/>
      <c r="N4174" s="48"/>
      <c r="O4174" s="48"/>
      <c r="P4174" s="48"/>
      <c r="Q4174" s="48"/>
      <c r="R4174" s="48"/>
      <c r="S4174" s="48"/>
      <c r="T4174" s="48"/>
      <c r="U4174" s="48"/>
      <c r="V4174" s="48"/>
    </row>
    <row r="4175" spans="1:22" ht="10.25" customHeight="1" x14ac:dyDescent="0.5">
      <c r="A4175" s="48"/>
      <c r="B4175" s="48"/>
      <c r="C4175" s="48"/>
      <c r="D4175" s="48"/>
      <c r="E4175" s="48"/>
      <c r="F4175" s="48"/>
      <c r="G4175" s="48"/>
      <c r="H4175" s="48"/>
      <c r="I4175" s="48"/>
      <c r="J4175" s="48"/>
      <c r="K4175" s="48"/>
      <c r="L4175" s="48"/>
      <c r="M4175" s="48"/>
      <c r="N4175" s="48"/>
      <c r="O4175" s="48"/>
      <c r="P4175" s="48"/>
      <c r="Q4175" s="48"/>
      <c r="R4175" s="48"/>
      <c r="S4175" s="48"/>
      <c r="T4175" s="48"/>
      <c r="U4175" s="48"/>
      <c r="V4175" s="48"/>
    </row>
    <row r="4176" spans="1:22" ht="10.25" customHeight="1" x14ac:dyDescent="0.5">
      <c r="A4176" s="48"/>
      <c r="B4176" s="48"/>
      <c r="C4176" s="48"/>
      <c r="D4176" s="48"/>
      <c r="E4176" s="48"/>
      <c r="F4176" s="48"/>
      <c r="G4176" s="48"/>
      <c r="H4176" s="48"/>
      <c r="I4176" s="48"/>
      <c r="J4176" s="48"/>
      <c r="K4176" s="48"/>
      <c r="L4176" s="48"/>
      <c r="M4176" s="48"/>
      <c r="N4176" s="48"/>
      <c r="O4176" s="48"/>
      <c r="P4176" s="48"/>
      <c r="Q4176" s="48"/>
      <c r="R4176" s="48"/>
      <c r="S4176" s="48"/>
      <c r="T4176" s="48"/>
      <c r="U4176" s="48"/>
      <c r="V4176" s="48"/>
    </row>
    <row r="4177" spans="1:22" ht="10.25" customHeight="1" x14ac:dyDescent="0.5">
      <c r="A4177" s="48"/>
      <c r="B4177" s="48"/>
      <c r="C4177" s="48"/>
      <c r="D4177" s="48"/>
      <c r="E4177" s="48"/>
      <c r="F4177" s="48"/>
      <c r="G4177" s="48"/>
      <c r="H4177" s="48"/>
      <c r="I4177" s="48"/>
      <c r="J4177" s="48"/>
      <c r="K4177" s="48"/>
      <c r="L4177" s="48"/>
      <c r="M4177" s="48"/>
      <c r="N4177" s="48"/>
      <c r="O4177" s="48"/>
      <c r="P4177" s="48"/>
      <c r="Q4177" s="48"/>
      <c r="R4177" s="48"/>
      <c r="S4177" s="48"/>
      <c r="T4177" s="48"/>
      <c r="U4177" s="48"/>
      <c r="V4177" s="48"/>
    </row>
    <row r="4178" spans="1:22" ht="10.25" customHeight="1" x14ac:dyDescent="0.5">
      <c r="A4178" s="48"/>
      <c r="B4178" s="48"/>
      <c r="C4178" s="48"/>
      <c r="D4178" s="48"/>
      <c r="E4178" s="48"/>
      <c r="F4178" s="48"/>
      <c r="G4178" s="48"/>
      <c r="H4178" s="48"/>
      <c r="I4178" s="48"/>
      <c r="J4178" s="48"/>
      <c r="K4178" s="48"/>
      <c r="L4178" s="48"/>
      <c r="M4178" s="48"/>
      <c r="N4178" s="48"/>
      <c r="O4178" s="48"/>
      <c r="P4178" s="48"/>
      <c r="Q4178" s="48"/>
      <c r="R4178" s="48"/>
      <c r="S4178" s="48"/>
      <c r="T4178" s="48"/>
      <c r="U4178" s="48"/>
      <c r="V4178" s="48"/>
    </row>
    <row r="4179" spans="1:22" ht="10.25" customHeight="1" x14ac:dyDescent="0.5">
      <c r="A4179" s="48"/>
      <c r="B4179" s="48"/>
      <c r="C4179" s="48"/>
      <c r="D4179" s="48"/>
      <c r="E4179" s="48"/>
      <c r="F4179" s="48"/>
      <c r="G4179" s="48"/>
      <c r="H4179" s="48"/>
      <c r="I4179" s="48"/>
      <c r="J4179" s="48"/>
      <c r="K4179" s="48"/>
      <c r="L4179" s="48"/>
      <c r="M4179" s="48"/>
      <c r="N4179" s="48"/>
      <c r="O4179" s="48"/>
      <c r="P4179" s="48"/>
      <c r="Q4179" s="48"/>
      <c r="R4179" s="48"/>
      <c r="S4179" s="48"/>
      <c r="T4179" s="48"/>
      <c r="U4179" s="48"/>
      <c r="V4179" s="48"/>
    </row>
    <row r="4180" spans="1:22" ht="10.25" customHeight="1" x14ac:dyDescent="0.5">
      <c r="A4180" s="48"/>
      <c r="B4180" s="48"/>
      <c r="C4180" s="48"/>
      <c r="D4180" s="48"/>
      <c r="E4180" s="48"/>
      <c r="F4180" s="48"/>
      <c r="G4180" s="48"/>
      <c r="H4180" s="48"/>
      <c r="I4180" s="48"/>
      <c r="J4180" s="48"/>
      <c r="K4180" s="48"/>
      <c r="L4180" s="48"/>
      <c r="M4180" s="48"/>
      <c r="N4180" s="48"/>
      <c r="O4180" s="48"/>
      <c r="P4180" s="48"/>
      <c r="Q4180" s="48"/>
      <c r="R4180" s="48"/>
      <c r="S4180" s="48"/>
      <c r="T4180" s="48"/>
      <c r="U4180" s="48"/>
      <c r="V4180" s="48"/>
    </row>
    <row r="4181" spans="1:22" ht="10.25" customHeight="1" x14ac:dyDescent="0.5">
      <c r="A4181" s="48"/>
      <c r="B4181" s="48"/>
      <c r="C4181" s="48"/>
      <c r="D4181" s="48"/>
      <c r="E4181" s="48"/>
      <c r="F4181" s="48"/>
      <c r="G4181" s="48"/>
      <c r="H4181" s="48"/>
      <c r="I4181" s="48"/>
      <c r="J4181" s="48"/>
      <c r="K4181" s="48"/>
      <c r="L4181" s="48"/>
      <c r="M4181" s="48"/>
      <c r="N4181" s="48"/>
      <c r="O4181" s="48"/>
      <c r="P4181" s="48"/>
      <c r="Q4181" s="48"/>
      <c r="R4181" s="48"/>
      <c r="S4181" s="48"/>
      <c r="T4181" s="48"/>
      <c r="U4181" s="48"/>
      <c r="V4181" s="48"/>
    </row>
    <row r="4182" spans="1:22" ht="10.25" customHeight="1" x14ac:dyDescent="0.5">
      <c r="A4182" s="48"/>
      <c r="B4182" s="48"/>
      <c r="C4182" s="48"/>
      <c r="D4182" s="48"/>
      <c r="E4182" s="48"/>
      <c r="F4182" s="48"/>
      <c r="G4182" s="48"/>
      <c r="H4182" s="48"/>
      <c r="I4182" s="48"/>
      <c r="J4182" s="48"/>
      <c r="K4182" s="48"/>
      <c r="L4182" s="48"/>
      <c r="M4182" s="48"/>
      <c r="N4182" s="48"/>
      <c r="O4182" s="48"/>
      <c r="P4182" s="48"/>
      <c r="Q4182" s="48"/>
      <c r="R4182" s="48"/>
      <c r="S4182" s="48"/>
      <c r="T4182" s="48"/>
      <c r="U4182" s="48"/>
      <c r="V4182" s="48"/>
    </row>
    <row r="4183" spans="1:22" ht="10.25" customHeight="1" x14ac:dyDescent="0.5">
      <c r="A4183" s="48"/>
      <c r="B4183" s="48"/>
      <c r="C4183" s="48"/>
      <c r="D4183" s="48"/>
      <c r="E4183" s="48"/>
      <c r="F4183" s="48"/>
      <c r="G4183" s="48"/>
      <c r="H4183" s="48"/>
      <c r="I4183" s="48"/>
      <c r="J4183" s="48"/>
      <c r="K4183" s="48"/>
      <c r="L4183" s="48"/>
      <c r="M4183" s="48"/>
      <c r="N4183" s="48"/>
      <c r="O4183" s="48"/>
      <c r="P4183" s="48"/>
      <c r="Q4183" s="48"/>
      <c r="R4183" s="48"/>
      <c r="S4183" s="48"/>
      <c r="T4183" s="48"/>
      <c r="U4183" s="48"/>
      <c r="V4183" s="48"/>
    </row>
    <row r="4184" spans="1:22" ht="10.25" customHeight="1" x14ac:dyDescent="0.5">
      <c r="A4184" s="48"/>
      <c r="B4184" s="48"/>
      <c r="C4184" s="48"/>
      <c r="D4184" s="48"/>
      <c r="E4184" s="48"/>
      <c r="F4184" s="48"/>
      <c r="G4184" s="48"/>
      <c r="H4184" s="48"/>
      <c r="I4184" s="48"/>
      <c r="J4184" s="48"/>
      <c r="K4184" s="48"/>
      <c r="L4184" s="48"/>
      <c r="M4184" s="48"/>
      <c r="N4184" s="48"/>
      <c r="O4184" s="48"/>
      <c r="P4184" s="48"/>
      <c r="Q4184" s="48"/>
      <c r="R4184" s="48"/>
      <c r="S4184" s="48"/>
      <c r="T4184" s="48"/>
      <c r="U4184" s="48"/>
      <c r="V4184" s="48"/>
    </row>
    <row r="4185" spans="1:22" ht="10.25" customHeight="1" x14ac:dyDescent="0.5">
      <c r="A4185" s="48"/>
      <c r="B4185" s="48"/>
      <c r="C4185" s="48"/>
      <c r="D4185" s="48"/>
      <c r="E4185" s="48"/>
      <c r="F4185" s="48"/>
      <c r="G4185" s="48"/>
      <c r="H4185" s="48"/>
      <c r="I4185" s="48"/>
      <c r="J4185" s="48"/>
      <c r="K4185" s="48"/>
      <c r="L4185" s="48"/>
      <c r="M4185" s="48"/>
      <c r="N4185" s="48"/>
      <c r="O4185" s="48"/>
      <c r="P4185" s="48"/>
      <c r="Q4185" s="48"/>
      <c r="R4185" s="48"/>
      <c r="S4185" s="48"/>
      <c r="T4185" s="48"/>
      <c r="U4185" s="48"/>
      <c r="V4185" s="48"/>
    </row>
    <row r="4186" spans="1:22" ht="10.25" customHeight="1" x14ac:dyDescent="0.5">
      <c r="A4186" s="48"/>
      <c r="B4186" s="48"/>
      <c r="C4186" s="48"/>
      <c r="D4186" s="48"/>
      <c r="E4186" s="48"/>
      <c r="F4186" s="48"/>
      <c r="G4186" s="48"/>
      <c r="H4186" s="48"/>
      <c r="I4186" s="48"/>
      <c r="J4186" s="48"/>
      <c r="K4186" s="48"/>
      <c r="L4186" s="48"/>
      <c r="M4186" s="48"/>
      <c r="N4186" s="48"/>
      <c r="O4186" s="48"/>
      <c r="P4186" s="48"/>
      <c r="Q4186" s="48"/>
      <c r="R4186" s="48"/>
      <c r="S4186" s="48"/>
      <c r="T4186" s="48"/>
      <c r="U4186" s="48"/>
      <c r="V4186" s="48"/>
    </row>
    <row r="4187" spans="1:22" ht="10.25" customHeight="1" x14ac:dyDescent="0.5">
      <c r="A4187" s="48"/>
      <c r="B4187" s="48"/>
      <c r="C4187" s="48"/>
      <c r="D4187" s="48"/>
      <c r="E4187" s="48"/>
      <c r="F4187" s="48"/>
      <c r="G4187" s="48"/>
      <c r="H4187" s="48"/>
      <c r="I4187" s="48"/>
      <c r="J4187" s="48"/>
      <c r="K4187" s="48"/>
      <c r="L4187" s="48"/>
      <c r="M4187" s="48"/>
      <c r="N4187" s="48"/>
      <c r="O4187" s="48"/>
      <c r="P4187" s="48"/>
      <c r="Q4187" s="48"/>
      <c r="R4187" s="48"/>
      <c r="S4187" s="48"/>
      <c r="T4187" s="48"/>
      <c r="U4187" s="48"/>
      <c r="V4187" s="48"/>
    </row>
    <row r="4188" spans="1:22" ht="10.25" customHeight="1" x14ac:dyDescent="0.5">
      <c r="A4188" s="48"/>
      <c r="B4188" s="48"/>
      <c r="C4188" s="48"/>
      <c r="D4188" s="48"/>
      <c r="E4188" s="48"/>
      <c r="F4188" s="48"/>
      <c r="G4188" s="48"/>
      <c r="H4188" s="48"/>
      <c r="I4188" s="48"/>
      <c r="J4188" s="48"/>
      <c r="K4188" s="48"/>
      <c r="L4188" s="48"/>
      <c r="M4188" s="48"/>
      <c r="N4188" s="48"/>
      <c r="O4188" s="48"/>
      <c r="P4188" s="48"/>
      <c r="Q4188" s="48"/>
      <c r="R4188" s="48"/>
      <c r="S4188" s="48"/>
      <c r="T4188" s="48"/>
      <c r="U4188" s="48"/>
      <c r="V4188" s="48"/>
    </row>
    <row r="4189" spans="1:22" ht="10.25" customHeight="1" x14ac:dyDescent="0.5">
      <c r="A4189" s="48"/>
      <c r="B4189" s="48"/>
      <c r="C4189" s="48"/>
      <c r="D4189" s="48"/>
      <c r="E4189" s="48"/>
      <c r="F4189" s="48"/>
      <c r="G4189" s="48"/>
      <c r="H4189" s="48"/>
      <c r="I4189" s="48"/>
      <c r="J4189" s="48"/>
      <c r="K4189" s="48"/>
      <c r="L4189" s="48"/>
      <c r="M4189" s="48"/>
      <c r="N4189" s="48"/>
      <c r="O4189" s="48"/>
      <c r="P4189" s="48"/>
      <c r="Q4189" s="48"/>
      <c r="R4189" s="48"/>
      <c r="S4189" s="48"/>
      <c r="T4189" s="48"/>
      <c r="U4189" s="48"/>
      <c r="V4189" s="48"/>
    </row>
    <row r="4190" spans="1:22" ht="10.25" customHeight="1" x14ac:dyDescent="0.5">
      <c r="A4190" s="48"/>
      <c r="B4190" s="48"/>
      <c r="C4190" s="48"/>
      <c r="D4190" s="48"/>
      <c r="E4190" s="48"/>
      <c r="F4190" s="48"/>
      <c r="G4190" s="48"/>
      <c r="H4190" s="48"/>
      <c r="I4190" s="48"/>
      <c r="J4190" s="48"/>
      <c r="K4190" s="48"/>
      <c r="L4190" s="48"/>
      <c r="M4190" s="48"/>
      <c r="N4190" s="48"/>
      <c r="O4190" s="48"/>
      <c r="P4190" s="48"/>
      <c r="Q4190" s="48"/>
      <c r="R4190" s="48"/>
      <c r="S4190" s="48"/>
      <c r="T4190" s="48"/>
      <c r="U4190" s="48"/>
      <c r="V4190" s="48"/>
    </row>
    <row r="4191" spans="1:22" ht="10.25" customHeight="1" x14ac:dyDescent="0.5">
      <c r="A4191" s="48"/>
      <c r="B4191" s="48"/>
      <c r="C4191" s="48"/>
      <c r="D4191" s="48"/>
      <c r="E4191" s="48"/>
      <c r="F4191" s="48"/>
      <c r="G4191" s="48"/>
      <c r="H4191" s="48"/>
      <c r="I4191" s="48"/>
      <c r="J4191" s="48"/>
      <c r="K4191" s="48"/>
      <c r="L4191" s="48"/>
      <c r="M4191" s="48"/>
      <c r="N4191" s="48"/>
      <c r="O4191" s="48"/>
      <c r="P4191" s="48"/>
      <c r="Q4191" s="48"/>
      <c r="R4191" s="48"/>
      <c r="S4191" s="48"/>
      <c r="T4191" s="48"/>
      <c r="U4191" s="48"/>
      <c r="V4191" s="48"/>
    </row>
    <row r="4192" spans="1:22" ht="10.25" customHeight="1" x14ac:dyDescent="0.5">
      <c r="A4192" s="48"/>
      <c r="B4192" s="48"/>
      <c r="C4192" s="48"/>
      <c r="D4192" s="48"/>
      <c r="E4192" s="48"/>
      <c r="F4192" s="48"/>
      <c r="G4192" s="48"/>
      <c r="H4192" s="48"/>
      <c r="I4192" s="48"/>
      <c r="J4192" s="48"/>
      <c r="K4192" s="48"/>
      <c r="L4192" s="48"/>
      <c r="M4192" s="48"/>
      <c r="N4192" s="48"/>
      <c r="O4192" s="48"/>
      <c r="P4192" s="48"/>
      <c r="Q4192" s="48"/>
      <c r="R4192" s="48"/>
      <c r="S4192" s="48"/>
      <c r="T4192" s="48"/>
      <c r="U4192" s="48"/>
      <c r="V4192" s="48"/>
    </row>
    <row r="4193" spans="1:22" ht="10.25" customHeight="1" x14ac:dyDescent="0.5">
      <c r="A4193" s="48"/>
      <c r="B4193" s="48"/>
      <c r="C4193" s="48"/>
      <c r="D4193" s="48"/>
      <c r="E4193" s="48"/>
      <c r="F4193" s="48"/>
      <c r="G4193" s="48"/>
      <c r="H4193" s="48"/>
      <c r="I4193" s="48"/>
      <c r="J4193" s="48"/>
      <c r="K4193" s="48"/>
      <c r="L4193" s="48"/>
      <c r="M4193" s="48"/>
      <c r="N4193" s="48"/>
      <c r="O4193" s="48"/>
      <c r="P4193" s="48"/>
      <c r="Q4193" s="48"/>
      <c r="R4193" s="48"/>
      <c r="S4193" s="48"/>
      <c r="T4193" s="48"/>
      <c r="U4193" s="48"/>
      <c r="V4193" s="48"/>
    </row>
    <row r="4194" spans="1:22" ht="10.25" customHeight="1" x14ac:dyDescent="0.5">
      <c r="A4194" s="48"/>
      <c r="B4194" s="48"/>
      <c r="C4194" s="48"/>
      <c r="D4194" s="48"/>
      <c r="E4194" s="48"/>
      <c r="F4194" s="48"/>
      <c r="G4194" s="48"/>
      <c r="H4194" s="48"/>
      <c r="I4194" s="48"/>
      <c r="J4194" s="48"/>
      <c r="K4194" s="48"/>
      <c r="L4194" s="48"/>
      <c r="M4194" s="48"/>
      <c r="N4194" s="48"/>
      <c r="O4194" s="48"/>
      <c r="P4194" s="48"/>
      <c r="Q4194" s="48"/>
      <c r="R4194" s="48"/>
      <c r="S4194" s="48"/>
      <c r="T4194" s="48"/>
      <c r="U4194" s="48"/>
      <c r="V4194" s="48"/>
    </row>
    <row r="4195" spans="1:22" ht="10.25" customHeight="1" x14ac:dyDescent="0.5">
      <c r="A4195" s="48"/>
      <c r="B4195" s="48"/>
      <c r="C4195" s="48"/>
      <c r="D4195" s="48"/>
      <c r="E4195" s="48"/>
      <c r="F4195" s="48"/>
      <c r="G4195" s="48"/>
      <c r="H4195" s="48"/>
      <c r="I4195" s="48"/>
      <c r="J4195" s="48"/>
      <c r="K4195" s="48"/>
      <c r="L4195" s="48"/>
      <c r="M4195" s="48"/>
      <c r="N4195" s="48"/>
      <c r="O4195" s="48"/>
      <c r="P4195" s="48"/>
      <c r="Q4195" s="48"/>
      <c r="R4195" s="48"/>
      <c r="S4195" s="48"/>
      <c r="T4195" s="48"/>
      <c r="U4195" s="48"/>
      <c r="V4195" s="48"/>
    </row>
    <row r="4196" spans="1:22" ht="10.25" customHeight="1" x14ac:dyDescent="0.5">
      <c r="A4196" s="48"/>
      <c r="B4196" s="48"/>
      <c r="C4196" s="48"/>
      <c r="D4196" s="48"/>
      <c r="E4196" s="48"/>
      <c r="F4196" s="48"/>
      <c r="G4196" s="48"/>
      <c r="H4196" s="48"/>
      <c r="I4196" s="48"/>
      <c r="J4196" s="48"/>
      <c r="K4196" s="48"/>
      <c r="L4196" s="48"/>
      <c r="M4196" s="48"/>
      <c r="N4196" s="48"/>
      <c r="O4196" s="48"/>
      <c r="P4196" s="48"/>
      <c r="Q4196" s="48"/>
      <c r="R4196" s="48"/>
      <c r="S4196" s="48"/>
      <c r="T4196" s="48"/>
      <c r="U4196" s="48"/>
      <c r="V4196" s="48"/>
    </row>
    <row r="4197" spans="1:22" ht="10.25" customHeight="1" x14ac:dyDescent="0.5">
      <c r="A4197" s="48"/>
      <c r="B4197" s="48"/>
      <c r="C4197" s="48"/>
      <c r="D4197" s="48"/>
      <c r="E4197" s="48"/>
      <c r="F4197" s="48"/>
      <c r="G4197" s="48"/>
      <c r="H4197" s="48"/>
      <c r="I4197" s="48"/>
      <c r="J4197" s="48"/>
      <c r="K4197" s="48"/>
      <c r="L4197" s="48"/>
      <c r="M4197" s="48"/>
      <c r="N4197" s="48"/>
      <c r="O4197" s="48"/>
      <c r="P4197" s="48"/>
      <c r="Q4197" s="48"/>
      <c r="R4197" s="48"/>
      <c r="S4197" s="48"/>
      <c r="T4197" s="48"/>
      <c r="U4197" s="48"/>
      <c r="V4197" s="48"/>
    </row>
    <row r="4198" spans="1:22" ht="10.25" customHeight="1" x14ac:dyDescent="0.5">
      <c r="A4198" s="48"/>
      <c r="B4198" s="48"/>
      <c r="C4198" s="48"/>
      <c r="D4198" s="48"/>
      <c r="E4198" s="48"/>
      <c r="F4198" s="48"/>
      <c r="G4198" s="48"/>
      <c r="H4198" s="48"/>
      <c r="I4198" s="48"/>
      <c r="J4198" s="48"/>
      <c r="K4198" s="48"/>
      <c r="L4198" s="48"/>
      <c r="M4198" s="48"/>
      <c r="N4198" s="48"/>
      <c r="O4198" s="48"/>
      <c r="P4198" s="48"/>
      <c r="Q4198" s="48"/>
      <c r="R4198" s="48"/>
      <c r="S4198" s="48"/>
      <c r="T4198" s="48"/>
      <c r="U4198" s="48"/>
      <c r="V4198" s="48"/>
    </row>
    <row r="4199" spans="1:22" ht="10.25" customHeight="1" x14ac:dyDescent="0.5">
      <c r="A4199" s="48"/>
      <c r="B4199" s="48"/>
      <c r="C4199" s="48"/>
      <c r="D4199" s="48"/>
      <c r="E4199" s="48"/>
      <c r="F4199" s="48"/>
      <c r="G4199" s="48"/>
      <c r="H4199" s="48"/>
      <c r="I4199" s="48"/>
      <c r="J4199" s="48"/>
      <c r="K4199" s="48"/>
      <c r="L4199" s="48"/>
      <c r="M4199" s="48"/>
      <c r="N4199" s="48"/>
      <c r="O4199" s="48"/>
      <c r="P4199" s="48"/>
      <c r="Q4199" s="48"/>
      <c r="R4199" s="48"/>
      <c r="S4199" s="48"/>
      <c r="T4199" s="48"/>
      <c r="U4199" s="48"/>
      <c r="V4199" s="48"/>
    </row>
    <row r="4200" spans="1:22" ht="10.25" customHeight="1" x14ac:dyDescent="0.5">
      <c r="A4200" s="48"/>
      <c r="B4200" s="48"/>
      <c r="C4200" s="48"/>
      <c r="D4200" s="48"/>
      <c r="E4200" s="48"/>
      <c r="F4200" s="48"/>
      <c r="G4200" s="48"/>
      <c r="H4200" s="48"/>
      <c r="I4200" s="48"/>
      <c r="J4200" s="48"/>
      <c r="K4200" s="48"/>
      <c r="L4200" s="48"/>
      <c r="M4200" s="48"/>
      <c r="N4200" s="48"/>
      <c r="O4200" s="48"/>
      <c r="P4200" s="48"/>
      <c r="Q4200" s="48"/>
      <c r="R4200" s="48"/>
      <c r="S4200" s="48"/>
      <c r="T4200" s="48"/>
      <c r="U4200" s="48"/>
      <c r="V4200" s="48"/>
    </row>
    <row r="4201" spans="1:22" ht="10.25" customHeight="1" x14ac:dyDescent="0.5">
      <c r="A4201" s="48"/>
      <c r="B4201" s="48"/>
      <c r="C4201" s="48"/>
      <c r="D4201" s="48"/>
      <c r="E4201" s="48"/>
      <c r="F4201" s="48"/>
      <c r="G4201" s="48"/>
      <c r="H4201" s="48"/>
      <c r="I4201" s="48"/>
      <c r="J4201" s="48"/>
      <c r="K4201" s="48"/>
      <c r="L4201" s="48"/>
      <c r="M4201" s="48"/>
      <c r="N4201" s="48"/>
      <c r="O4201" s="48"/>
      <c r="P4201" s="48"/>
      <c r="Q4201" s="48"/>
      <c r="R4201" s="48"/>
      <c r="S4201" s="48"/>
      <c r="T4201" s="48"/>
      <c r="U4201" s="48"/>
      <c r="V4201" s="48"/>
    </row>
    <row r="4202" spans="1:22" ht="10.25" customHeight="1" x14ac:dyDescent="0.5">
      <c r="A4202" s="48"/>
      <c r="B4202" s="48"/>
      <c r="C4202" s="48"/>
      <c r="D4202" s="48"/>
      <c r="E4202" s="48"/>
      <c r="F4202" s="48"/>
      <c r="G4202" s="48"/>
      <c r="H4202" s="48"/>
      <c r="I4202" s="48"/>
      <c r="J4202" s="48"/>
      <c r="K4202" s="48"/>
      <c r="L4202" s="48"/>
      <c r="M4202" s="48"/>
      <c r="N4202" s="48"/>
      <c r="O4202" s="48"/>
      <c r="P4202" s="48"/>
      <c r="Q4202" s="48"/>
      <c r="R4202" s="48"/>
      <c r="S4202" s="48"/>
      <c r="T4202" s="48"/>
      <c r="U4202" s="48"/>
      <c r="V4202" s="48"/>
    </row>
    <row r="4203" spans="1:22" ht="10.25" customHeight="1" x14ac:dyDescent="0.5">
      <c r="A4203" s="48"/>
      <c r="B4203" s="48"/>
      <c r="C4203" s="48"/>
      <c r="D4203" s="48"/>
      <c r="E4203" s="48"/>
      <c r="F4203" s="48"/>
      <c r="G4203" s="48"/>
      <c r="H4203" s="48"/>
      <c r="I4203" s="48"/>
      <c r="J4203" s="48"/>
      <c r="K4203" s="48"/>
      <c r="L4203" s="48"/>
      <c r="M4203" s="48"/>
      <c r="N4203" s="48"/>
      <c r="O4203" s="48"/>
      <c r="P4203" s="48"/>
      <c r="Q4203" s="48"/>
      <c r="R4203" s="48"/>
      <c r="S4203" s="48"/>
      <c r="T4203" s="48"/>
      <c r="U4203" s="48"/>
      <c r="V4203" s="48"/>
    </row>
    <row r="4204" spans="1:22" ht="10.25" customHeight="1" x14ac:dyDescent="0.5">
      <c r="A4204" s="48"/>
      <c r="B4204" s="48"/>
      <c r="C4204" s="48"/>
      <c r="D4204" s="48"/>
      <c r="E4204" s="48"/>
      <c r="F4204" s="48"/>
      <c r="G4204" s="48"/>
      <c r="H4204" s="48"/>
      <c r="I4204" s="48"/>
      <c r="J4204" s="48"/>
      <c r="K4204" s="48"/>
      <c r="L4204" s="48"/>
      <c r="M4204" s="48"/>
      <c r="N4204" s="48"/>
      <c r="O4204" s="48"/>
      <c r="P4204" s="48"/>
      <c r="Q4204" s="48"/>
      <c r="R4204" s="48"/>
      <c r="S4204" s="48"/>
      <c r="T4204" s="48"/>
      <c r="U4204" s="48"/>
      <c r="V4204" s="48"/>
    </row>
    <row r="4205" spans="1:22" ht="10.25" customHeight="1" x14ac:dyDescent="0.5">
      <c r="A4205" s="48"/>
      <c r="B4205" s="48"/>
      <c r="C4205" s="48"/>
      <c r="D4205" s="48"/>
      <c r="E4205" s="48"/>
      <c r="F4205" s="48"/>
      <c r="G4205" s="48"/>
      <c r="H4205" s="48"/>
      <c r="I4205" s="48"/>
      <c r="J4205" s="48"/>
      <c r="K4205" s="48"/>
      <c r="L4205" s="48"/>
      <c r="M4205" s="48"/>
      <c r="N4205" s="48"/>
      <c r="O4205" s="48"/>
      <c r="P4205" s="48"/>
      <c r="Q4205" s="48"/>
      <c r="R4205" s="48"/>
      <c r="S4205" s="48"/>
      <c r="T4205" s="48"/>
      <c r="U4205" s="48"/>
      <c r="V4205" s="48"/>
    </row>
    <row r="4206" spans="1:22" ht="10.25" customHeight="1" x14ac:dyDescent="0.5">
      <c r="A4206" s="48"/>
      <c r="B4206" s="48"/>
      <c r="C4206" s="48"/>
      <c r="D4206" s="48"/>
      <c r="E4206" s="48"/>
      <c r="F4206" s="48"/>
      <c r="G4206" s="48"/>
      <c r="H4206" s="48"/>
      <c r="I4206" s="48"/>
      <c r="J4206" s="48"/>
      <c r="K4206" s="48"/>
      <c r="L4206" s="48"/>
      <c r="M4206" s="48"/>
      <c r="N4206" s="48"/>
      <c r="O4206" s="48"/>
      <c r="P4206" s="48"/>
      <c r="Q4206" s="48"/>
      <c r="R4206" s="48"/>
      <c r="S4206" s="48"/>
      <c r="T4206" s="48"/>
      <c r="U4206" s="48"/>
      <c r="V4206" s="48"/>
    </row>
    <row r="4207" spans="1:22" ht="10.25" customHeight="1" x14ac:dyDescent="0.5">
      <c r="A4207" s="48"/>
      <c r="B4207" s="48"/>
      <c r="C4207" s="48"/>
      <c r="D4207" s="48"/>
      <c r="E4207" s="48"/>
      <c r="F4207" s="48"/>
      <c r="G4207" s="48"/>
      <c r="H4207" s="48"/>
      <c r="I4207" s="48"/>
      <c r="J4207" s="48"/>
      <c r="K4207" s="48"/>
      <c r="L4207" s="48"/>
      <c r="M4207" s="48"/>
      <c r="N4207" s="48"/>
      <c r="O4207" s="48"/>
      <c r="P4207" s="48"/>
      <c r="Q4207" s="48"/>
      <c r="R4207" s="48"/>
      <c r="S4207" s="48"/>
      <c r="T4207" s="48"/>
      <c r="U4207" s="48"/>
      <c r="V4207" s="48"/>
    </row>
    <row r="4208" spans="1:22" ht="10.25" customHeight="1" x14ac:dyDescent="0.5">
      <c r="A4208" s="48"/>
      <c r="B4208" s="48"/>
      <c r="C4208" s="48"/>
      <c r="D4208" s="48"/>
      <c r="E4208" s="48"/>
      <c r="F4208" s="48"/>
      <c r="G4208" s="48"/>
      <c r="H4208" s="48"/>
      <c r="I4208" s="48"/>
      <c r="J4208" s="48"/>
      <c r="K4208" s="48"/>
      <c r="L4208" s="48"/>
      <c r="M4208" s="48"/>
      <c r="N4208" s="48"/>
      <c r="O4208" s="48"/>
      <c r="P4208" s="48"/>
      <c r="Q4208" s="48"/>
      <c r="R4208" s="48"/>
      <c r="S4208" s="48"/>
      <c r="T4208" s="48"/>
      <c r="U4208" s="48"/>
      <c r="V4208" s="48"/>
    </row>
    <row r="4209" spans="1:22" ht="10.25" customHeight="1" x14ac:dyDescent="0.5">
      <c r="A4209" s="48"/>
      <c r="B4209" s="48"/>
      <c r="C4209" s="48"/>
      <c r="D4209" s="48"/>
      <c r="E4209" s="48"/>
      <c r="F4209" s="48"/>
      <c r="G4209" s="48"/>
      <c r="H4209" s="48"/>
      <c r="I4209" s="48"/>
      <c r="J4209" s="48"/>
      <c r="K4209" s="48"/>
      <c r="L4209" s="48"/>
      <c r="M4209" s="48"/>
      <c r="N4209" s="48"/>
      <c r="O4209" s="48"/>
      <c r="P4209" s="48"/>
      <c r="Q4209" s="48"/>
      <c r="R4209" s="48"/>
      <c r="S4209" s="48"/>
      <c r="T4209" s="48"/>
      <c r="U4209" s="48"/>
      <c r="V4209" s="48"/>
    </row>
    <row r="4210" spans="1:22" ht="10.25" customHeight="1" x14ac:dyDescent="0.5">
      <c r="A4210" s="48"/>
      <c r="B4210" s="48"/>
      <c r="C4210" s="48"/>
      <c r="D4210" s="48"/>
      <c r="E4210" s="48"/>
      <c r="F4210" s="48"/>
      <c r="G4210" s="48"/>
      <c r="H4210" s="48"/>
      <c r="I4210" s="48"/>
      <c r="J4210" s="48"/>
      <c r="K4210" s="48"/>
      <c r="L4210" s="48"/>
      <c r="M4210" s="48"/>
      <c r="N4210" s="48"/>
      <c r="O4210" s="48"/>
      <c r="P4210" s="48"/>
      <c r="Q4210" s="48"/>
      <c r="R4210" s="48"/>
      <c r="S4210" s="48"/>
      <c r="T4210" s="48"/>
      <c r="U4210" s="48"/>
      <c r="V4210" s="48"/>
    </row>
    <row r="4211" spans="1:22" ht="10.25" customHeight="1" x14ac:dyDescent="0.5">
      <c r="A4211" s="48"/>
      <c r="B4211" s="48"/>
      <c r="C4211" s="48"/>
      <c r="D4211" s="48"/>
      <c r="E4211" s="48"/>
      <c r="F4211" s="48"/>
      <c r="G4211" s="48"/>
      <c r="H4211" s="48"/>
      <c r="I4211" s="48"/>
      <c r="J4211" s="48"/>
      <c r="K4211" s="48"/>
      <c r="L4211" s="48"/>
      <c r="M4211" s="48"/>
      <c r="N4211" s="48"/>
      <c r="O4211" s="48"/>
      <c r="P4211" s="48"/>
      <c r="Q4211" s="48"/>
      <c r="R4211" s="48"/>
      <c r="S4211" s="48"/>
      <c r="T4211" s="48"/>
      <c r="U4211" s="48"/>
      <c r="V4211" s="48"/>
    </row>
    <row r="4212" spans="1:22" ht="10.25" customHeight="1" x14ac:dyDescent="0.5">
      <c r="A4212" s="48"/>
      <c r="B4212" s="48"/>
      <c r="C4212" s="48"/>
      <c r="D4212" s="48"/>
      <c r="E4212" s="48"/>
      <c r="F4212" s="48"/>
      <c r="G4212" s="48"/>
      <c r="H4212" s="48"/>
      <c r="I4212" s="48"/>
      <c r="J4212" s="48"/>
      <c r="K4212" s="48"/>
      <c r="L4212" s="48"/>
      <c r="M4212" s="48"/>
      <c r="N4212" s="48"/>
      <c r="O4212" s="48"/>
      <c r="P4212" s="48"/>
      <c r="Q4212" s="48"/>
      <c r="R4212" s="48"/>
      <c r="S4212" s="48"/>
      <c r="T4212" s="48"/>
      <c r="U4212" s="48"/>
      <c r="V4212" s="48"/>
    </row>
    <row r="4213" spans="1:22" ht="10.25" customHeight="1" x14ac:dyDescent="0.5">
      <c r="A4213" s="48"/>
      <c r="B4213" s="48"/>
      <c r="C4213" s="48"/>
      <c r="D4213" s="48"/>
      <c r="E4213" s="48"/>
      <c r="F4213" s="48"/>
      <c r="G4213" s="48"/>
      <c r="H4213" s="48"/>
      <c r="I4213" s="48"/>
      <c r="J4213" s="48"/>
      <c r="K4213" s="48"/>
      <c r="L4213" s="48"/>
      <c r="M4213" s="48"/>
      <c r="N4213" s="48"/>
      <c r="O4213" s="48"/>
      <c r="P4213" s="48"/>
      <c r="Q4213" s="48"/>
      <c r="R4213" s="48"/>
      <c r="S4213" s="48"/>
      <c r="T4213" s="48"/>
      <c r="U4213" s="48"/>
      <c r="V4213" s="48"/>
    </row>
    <row r="4214" spans="1:22" ht="10.25" customHeight="1" x14ac:dyDescent="0.5">
      <c r="A4214" s="48"/>
      <c r="B4214" s="48"/>
      <c r="C4214" s="48"/>
      <c r="D4214" s="48"/>
      <c r="E4214" s="48"/>
      <c r="F4214" s="48"/>
      <c r="G4214" s="48"/>
      <c r="H4214" s="48"/>
      <c r="I4214" s="48"/>
      <c r="J4214" s="48"/>
      <c r="K4214" s="48"/>
      <c r="L4214" s="48"/>
      <c r="M4214" s="48"/>
      <c r="N4214" s="48"/>
      <c r="O4214" s="48"/>
      <c r="P4214" s="48"/>
      <c r="Q4214" s="48"/>
      <c r="R4214" s="48"/>
      <c r="S4214" s="48"/>
      <c r="T4214" s="48"/>
      <c r="U4214" s="48"/>
      <c r="V4214" s="48"/>
    </row>
    <row r="4215" spans="1:22" ht="10.25" customHeight="1" x14ac:dyDescent="0.5">
      <c r="A4215" s="48"/>
      <c r="B4215" s="48"/>
      <c r="C4215" s="48"/>
      <c r="D4215" s="48"/>
      <c r="E4215" s="48"/>
      <c r="F4215" s="48"/>
      <c r="G4215" s="48"/>
      <c r="H4215" s="48"/>
      <c r="I4215" s="48"/>
      <c r="J4215" s="48"/>
      <c r="K4215" s="48"/>
      <c r="L4215" s="48"/>
      <c r="M4215" s="48"/>
      <c r="N4215" s="48"/>
      <c r="O4215" s="48"/>
      <c r="P4215" s="48"/>
      <c r="Q4215" s="48"/>
      <c r="R4215" s="48"/>
      <c r="S4215" s="48"/>
      <c r="T4215" s="48"/>
      <c r="U4215" s="48"/>
      <c r="V4215" s="48"/>
    </row>
    <row r="4216" spans="1:22" ht="10.25" customHeight="1" x14ac:dyDescent="0.5">
      <c r="A4216" s="48"/>
      <c r="B4216" s="48"/>
      <c r="C4216" s="48"/>
      <c r="D4216" s="48"/>
      <c r="E4216" s="48"/>
      <c r="F4216" s="48"/>
      <c r="G4216" s="48"/>
      <c r="H4216" s="48"/>
      <c r="I4216" s="48"/>
      <c r="J4216" s="48"/>
      <c r="K4216" s="48"/>
      <c r="L4216" s="48"/>
      <c r="M4216" s="48"/>
      <c r="N4216" s="48"/>
      <c r="O4216" s="48"/>
      <c r="P4216" s="48"/>
      <c r="Q4216" s="48"/>
      <c r="R4216" s="48"/>
      <c r="S4216" s="48"/>
      <c r="T4216" s="48"/>
      <c r="U4216" s="48"/>
      <c r="V4216" s="48"/>
    </row>
    <row r="4217" spans="1:22" ht="10.25" customHeight="1" x14ac:dyDescent="0.5">
      <c r="A4217" s="48"/>
      <c r="B4217" s="48"/>
      <c r="C4217" s="48"/>
      <c r="D4217" s="48"/>
      <c r="E4217" s="48"/>
      <c r="F4217" s="48"/>
      <c r="G4217" s="48"/>
      <c r="H4217" s="48"/>
      <c r="I4217" s="48"/>
      <c r="J4217" s="48"/>
      <c r="K4217" s="48"/>
      <c r="L4217" s="48"/>
      <c r="M4217" s="48"/>
      <c r="N4217" s="48"/>
      <c r="O4217" s="48"/>
      <c r="P4217" s="48"/>
      <c r="Q4217" s="48"/>
      <c r="R4217" s="48"/>
      <c r="S4217" s="48"/>
      <c r="T4217" s="48"/>
      <c r="U4217" s="48"/>
      <c r="V4217" s="48"/>
    </row>
    <row r="4218" spans="1:22" ht="10.25" customHeight="1" x14ac:dyDescent="0.5">
      <c r="A4218" s="48"/>
      <c r="B4218" s="48"/>
      <c r="C4218" s="48"/>
      <c r="D4218" s="48"/>
      <c r="E4218" s="48"/>
      <c r="F4218" s="48"/>
      <c r="G4218" s="48"/>
      <c r="H4218" s="48"/>
      <c r="I4218" s="48"/>
      <c r="J4218" s="48"/>
      <c r="K4218" s="48"/>
      <c r="L4218" s="48"/>
      <c r="M4218" s="48"/>
      <c r="N4218" s="48"/>
      <c r="O4218" s="48"/>
      <c r="P4218" s="48"/>
      <c r="Q4218" s="48"/>
      <c r="R4218" s="48"/>
      <c r="S4218" s="48"/>
      <c r="T4218" s="48"/>
      <c r="U4218" s="48"/>
      <c r="V4218" s="48"/>
    </row>
    <row r="4219" spans="1:22" ht="10.25" customHeight="1" x14ac:dyDescent="0.5">
      <c r="A4219" s="48"/>
      <c r="B4219" s="48"/>
      <c r="C4219" s="48"/>
      <c r="D4219" s="48"/>
      <c r="E4219" s="48"/>
      <c r="F4219" s="48"/>
      <c r="G4219" s="48"/>
      <c r="H4219" s="48"/>
      <c r="I4219" s="48"/>
      <c r="J4219" s="48"/>
      <c r="K4219" s="48"/>
      <c r="L4219" s="48"/>
      <c r="M4219" s="48"/>
      <c r="N4219" s="48"/>
      <c r="O4219" s="48"/>
      <c r="P4219" s="48"/>
      <c r="Q4219" s="48"/>
      <c r="R4219" s="48"/>
      <c r="S4219" s="48"/>
      <c r="T4219" s="48"/>
      <c r="U4219" s="48"/>
      <c r="V4219" s="48"/>
    </row>
    <row r="4220" spans="1:22" ht="10.25" customHeight="1" x14ac:dyDescent="0.5">
      <c r="A4220" s="48"/>
      <c r="B4220" s="48"/>
      <c r="C4220" s="48"/>
      <c r="D4220" s="48"/>
      <c r="E4220" s="48"/>
      <c r="F4220" s="48"/>
      <c r="G4220" s="48"/>
      <c r="H4220" s="48"/>
      <c r="I4220" s="48"/>
      <c r="J4220" s="48"/>
      <c r="K4220" s="48"/>
      <c r="L4220" s="48"/>
      <c r="M4220" s="48"/>
      <c r="N4220" s="48"/>
      <c r="O4220" s="48"/>
      <c r="P4220" s="48"/>
      <c r="Q4220" s="48"/>
      <c r="R4220" s="48"/>
      <c r="S4220" s="48"/>
      <c r="T4220" s="48"/>
      <c r="U4220" s="48"/>
      <c r="V4220" s="48"/>
    </row>
    <row r="4221" spans="1:22" ht="10.25" customHeight="1" x14ac:dyDescent="0.5">
      <c r="A4221" s="48"/>
      <c r="B4221" s="48"/>
      <c r="C4221" s="48"/>
      <c r="D4221" s="48"/>
      <c r="E4221" s="48"/>
      <c r="F4221" s="48"/>
      <c r="G4221" s="48"/>
      <c r="H4221" s="48"/>
      <c r="I4221" s="48"/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</row>
    <row r="4222" spans="1:22" ht="10.25" customHeight="1" x14ac:dyDescent="0.5">
      <c r="A4222" s="48"/>
      <c r="B4222" s="48"/>
      <c r="C4222" s="48"/>
      <c r="D4222" s="48"/>
      <c r="E4222" s="48"/>
      <c r="F4222" s="48"/>
      <c r="G4222" s="48"/>
      <c r="H4222" s="48"/>
      <c r="I4222" s="48"/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</row>
    <row r="4223" spans="1:22" ht="10.25" customHeight="1" x14ac:dyDescent="0.5">
      <c r="A4223" s="48"/>
      <c r="B4223" s="48"/>
      <c r="C4223" s="48"/>
      <c r="D4223" s="48"/>
      <c r="E4223" s="48"/>
      <c r="F4223" s="48"/>
      <c r="G4223" s="48"/>
      <c r="H4223" s="48"/>
      <c r="I4223" s="48"/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</row>
    <row r="4224" spans="1:22" ht="10.25" customHeight="1" x14ac:dyDescent="0.5">
      <c r="A4224" s="48"/>
      <c r="B4224" s="48"/>
      <c r="C4224" s="48"/>
      <c r="D4224" s="48"/>
      <c r="E4224" s="48"/>
      <c r="F4224" s="48"/>
      <c r="G4224" s="48"/>
      <c r="H4224" s="48"/>
      <c r="I4224" s="48"/>
      <c r="J4224" s="48"/>
      <c r="K4224" s="48"/>
      <c r="L4224" s="48"/>
      <c r="M4224" s="48"/>
      <c r="N4224" s="48"/>
      <c r="O4224" s="48"/>
      <c r="P4224" s="48"/>
      <c r="Q4224" s="48"/>
      <c r="R4224" s="48"/>
      <c r="S4224" s="48"/>
      <c r="T4224" s="48"/>
      <c r="U4224" s="48"/>
      <c r="V4224" s="48"/>
    </row>
    <row r="4225" spans="1:22" ht="10.25" customHeight="1" x14ac:dyDescent="0.5">
      <c r="A4225" s="48"/>
      <c r="B4225" s="48"/>
      <c r="C4225" s="48"/>
      <c r="D4225" s="48"/>
      <c r="E4225" s="48"/>
      <c r="F4225" s="48"/>
      <c r="G4225" s="48"/>
      <c r="H4225" s="48"/>
      <c r="I4225" s="48"/>
      <c r="J4225" s="48"/>
      <c r="K4225" s="48"/>
      <c r="L4225" s="48"/>
      <c r="M4225" s="48"/>
      <c r="N4225" s="48"/>
      <c r="O4225" s="48"/>
      <c r="P4225" s="48"/>
      <c r="Q4225" s="48"/>
      <c r="R4225" s="48"/>
      <c r="S4225" s="48"/>
      <c r="T4225" s="48"/>
      <c r="U4225" s="48"/>
      <c r="V4225" s="48"/>
    </row>
    <row r="4226" spans="1:22" ht="10.25" customHeight="1" x14ac:dyDescent="0.5">
      <c r="A4226" s="48"/>
      <c r="B4226" s="48"/>
      <c r="C4226" s="48"/>
      <c r="D4226" s="48"/>
      <c r="E4226" s="48"/>
      <c r="F4226" s="48"/>
      <c r="G4226" s="48"/>
      <c r="H4226" s="48"/>
      <c r="I4226" s="48"/>
      <c r="J4226" s="48"/>
      <c r="K4226" s="48"/>
      <c r="L4226" s="48"/>
      <c r="M4226" s="48"/>
      <c r="N4226" s="48"/>
      <c r="O4226" s="48"/>
      <c r="P4226" s="48"/>
      <c r="Q4226" s="48"/>
      <c r="R4226" s="48"/>
      <c r="S4226" s="48"/>
      <c r="T4226" s="48"/>
      <c r="U4226" s="48"/>
      <c r="V4226" s="48"/>
    </row>
    <row r="4227" spans="1:22" ht="10.25" customHeight="1" x14ac:dyDescent="0.5">
      <c r="A4227" s="48"/>
      <c r="B4227" s="48"/>
      <c r="C4227" s="48"/>
      <c r="D4227" s="48"/>
      <c r="E4227" s="48"/>
      <c r="F4227" s="48"/>
      <c r="G4227" s="48"/>
      <c r="H4227" s="48"/>
      <c r="I4227" s="48"/>
      <c r="J4227" s="48"/>
      <c r="K4227" s="48"/>
      <c r="L4227" s="48"/>
      <c r="M4227" s="48"/>
      <c r="N4227" s="48"/>
      <c r="O4227" s="48"/>
      <c r="P4227" s="48"/>
      <c r="Q4227" s="48"/>
      <c r="R4227" s="48"/>
      <c r="S4227" s="48"/>
      <c r="T4227" s="48"/>
      <c r="U4227" s="48"/>
      <c r="V4227" s="48"/>
    </row>
    <row r="4228" spans="1:22" ht="10.25" customHeight="1" x14ac:dyDescent="0.5">
      <c r="A4228" s="48"/>
      <c r="B4228" s="48"/>
      <c r="C4228" s="48"/>
      <c r="D4228" s="48"/>
      <c r="E4228" s="48"/>
      <c r="F4228" s="48"/>
      <c r="G4228" s="48"/>
      <c r="H4228" s="48"/>
      <c r="I4228" s="48"/>
      <c r="J4228" s="48"/>
      <c r="K4228" s="48"/>
      <c r="L4228" s="48"/>
      <c r="M4228" s="48"/>
      <c r="N4228" s="48"/>
      <c r="O4228" s="48"/>
      <c r="P4228" s="48"/>
      <c r="Q4228" s="48"/>
      <c r="R4228" s="48"/>
      <c r="S4228" s="48"/>
      <c r="T4228" s="48"/>
      <c r="U4228" s="48"/>
      <c r="V4228" s="48"/>
    </row>
    <row r="4229" spans="1:22" ht="10.25" customHeight="1" x14ac:dyDescent="0.5">
      <c r="A4229" s="48"/>
      <c r="B4229" s="48"/>
      <c r="C4229" s="48"/>
      <c r="D4229" s="48"/>
      <c r="E4229" s="48"/>
      <c r="F4229" s="48"/>
      <c r="G4229" s="48"/>
      <c r="H4229" s="48"/>
      <c r="I4229" s="48"/>
      <c r="J4229" s="48"/>
      <c r="K4229" s="48"/>
      <c r="L4229" s="48"/>
      <c r="M4229" s="48"/>
      <c r="N4229" s="48"/>
      <c r="O4229" s="48"/>
      <c r="P4229" s="48"/>
      <c r="Q4229" s="48"/>
      <c r="R4229" s="48"/>
      <c r="S4229" s="48"/>
      <c r="T4229" s="48"/>
      <c r="U4229" s="48"/>
      <c r="V4229" s="48"/>
    </row>
    <row r="4230" spans="1:22" ht="10.25" customHeight="1" x14ac:dyDescent="0.5">
      <c r="A4230" s="48"/>
      <c r="B4230" s="48"/>
      <c r="C4230" s="48"/>
      <c r="D4230" s="48"/>
      <c r="E4230" s="48"/>
      <c r="F4230" s="48"/>
      <c r="G4230" s="48"/>
      <c r="H4230" s="48"/>
      <c r="I4230" s="48"/>
      <c r="J4230" s="48"/>
      <c r="K4230" s="48"/>
      <c r="L4230" s="48"/>
      <c r="M4230" s="48"/>
      <c r="N4230" s="48"/>
      <c r="O4230" s="48"/>
      <c r="P4230" s="48"/>
      <c r="Q4230" s="48"/>
      <c r="R4230" s="48"/>
      <c r="S4230" s="48"/>
      <c r="T4230" s="48"/>
      <c r="U4230" s="48"/>
      <c r="V4230" s="48"/>
    </row>
    <row r="4231" spans="1:22" ht="10.25" customHeight="1" x14ac:dyDescent="0.5">
      <c r="A4231" s="48"/>
      <c r="B4231" s="48"/>
      <c r="C4231" s="48"/>
      <c r="D4231" s="48"/>
      <c r="E4231" s="48"/>
      <c r="F4231" s="48"/>
      <c r="G4231" s="48"/>
      <c r="H4231" s="48"/>
      <c r="I4231" s="48"/>
      <c r="J4231" s="48"/>
      <c r="K4231" s="48"/>
      <c r="L4231" s="48"/>
      <c r="M4231" s="48"/>
      <c r="N4231" s="48"/>
      <c r="O4231" s="48"/>
      <c r="P4231" s="48"/>
      <c r="Q4231" s="48"/>
      <c r="R4231" s="48"/>
      <c r="S4231" s="48"/>
      <c r="T4231" s="48"/>
      <c r="U4231" s="48"/>
      <c r="V4231" s="48"/>
    </row>
    <row r="4232" spans="1:22" ht="10.25" customHeight="1" x14ac:dyDescent="0.5">
      <c r="A4232" s="48"/>
      <c r="B4232" s="48"/>
      <c r="C4232" s="48"/>
      <c r="D4232" s="48"/>
      <c r="E4232" s="48"/>
      <c r="F4232" s="48"/>
      <c r="G4232" s="48"/>
      <c r="H4232" s="48"/>
      <c r="I4232" s="48"/>
      <c r="J4232" s="48"/>
      <c r="K4232" s="48"/>
      <c r="L4232" s="48"/>
      <c r="M4232" s="48"/>
      <c r="N4232" s="48"/>
      <c r="O4232" s="48"/>
      <c r="P4232" s="48"/>
      <c r="Q4232" s="48"/>
      <c r="R4232" s="48"/>
      <c r="S4232" s="48"/>
      <c r="T4232" s="48"/>
      <c r="U4232" s="48"/>
      <c r="V4232" s="48"/>
    </row>
    <row r="4233" spans="1:22" ht="10.25" customHeight="1" x14ac:dyDescent="0.5">
      <c r="A4233" s="48"/>
      <c r="B4233" s="48"/>
      <c r="C4233" s="48"/>
      <c r="D4233" s="48"/>
      <c r="E4233" s="48"/>
      <c r="F4233" s="48"/>
      <c r="G4233" s="48"/>
      <c r="H4233" s="48"/>
      <c r="I4233" s="48"/>
      <c r="J4233" s="48"/>
      <c r="K4233" s="48"/>
      <c r="L4233" s="48"/>
      <c r="M4233" s="48"/>
      <c r="N4233" s="48"/>
      <c r="O4233" s="48"/>
      <c r="P4233" s="48"/>
      <c r="Q4233" s="48"/>
      <c r="R4233" s="48"/>
      <c r="S4233" s="48"/>
      <c r="T4233" s="48"/>
      <c r="U4233" s="48"/>
      <c r="V4233" s="48"/>
    </row>
    <row r="4234" spans="1:22" ht="10.25" customHeight="1" x14ac:dyDescent="0.5">
      <c r="A4234" s="48"/>
      <c r="B4234" s="48"/>
      <c r="C4234" s="48"/>
      <c r="D4234" s="48"/>
      <c r="E4234" s="48"/>
      <c r="F4234" s="48"/>
      <c r="G4234" s="48"/>
      <c r="H4234" s="48"/>
      <c r="I4234" s="48"/>
      <c r="J4234" s="48"/>
      <c r="K4234" s="48"/>
      <c r="L4234" s="48"/>
      <c r="M4234" s="48"/>
      <c r="N4234" s="48"/>
      <c r="O4234" s="48"/>
      <c r="P4234" s="48"/>
      <c r="Q4234" s="48"/>
      <c r="R4234" s="48"/>
      <c r="S4234" s="48"/>
      <c r="T4234" s="48"/>
      <c r="U4234" s="48"/>
      <c r="V4234" s="48"/>
    </row>
    <row r="4235" spans="1:22" ht="10.25" customHeight="1" x14ac:dyDescent="0.5">
      <c r="A4235" s="48"/>
      <c r="B4235" s="48"/>
      <c r="C4235" s="48"/>
      <c r="D4235" s="48"/>
      <c r="E4235" s="48"/>
      <c r="F4235" s="48"/>
      <c r="G4235" s="48"/>
      <c r="H4235" s="48"/>
      <c r="I4235" s="48"/>
      <c r="J4235" s="48"/>
      <c r="K4235" s="48"/>
      <c r="L4235" s="48"/>
      <c r="M4235" s="48"/>
      <c r="N4235" s="48"/>
      <c r="O4235" s="48"/>
      <c r="P4235" s="48"/>
      <c r="Q4235" s="48"/>
      <c r="R4235" s="48"/>
      <c r="S4235" s="48"/>
      <c r="T4235" s="48"/>
      <c r="U4235" s="48"/>
      <c r="V4235" s="48"/>
    </row>
    <row r="4236" spans="1:22" ht="10.25" customHeight="1" x14ac:dyDescent="0.5">
      <c r="A4236" s="48"/>
      <c r="B4236" s="48"/>
      <c r="C4236" s="48"/>
      <c r="D4236" s="48"/>
      <c r="E4236" s="48"/>
      <c r="F4236" s="48"/>
      <c r="G4236" s="48"/>
      <c r="H4236" s="48"/>
      <c r="I4236" s="48"/>
      <c r="J4236" s="48"/>
      <c r="K4236" s="48"/>
      <c r="L4236" s="48"/>
      <c r="M4236" s="48"/>
      <c r="N4236" s="48"/>
      <c r="O4236" s="48"/>
      <c r="P4236" s="48"/>
      <c r="Q4236" s="48"/>
      <c r="R4236" s="48"/>
      <c r="S4236" s="48"/>
      <c r="T4236" s="48"/>
      <c r="U4236" s="48"/>
      <c r="V4236" s="48"/>
    </row>
    <row r="4237" spans="1:22" ht="10.25" customHeight="1" x14ac:dyDescent="0.5">
      <c r="A4237" s="48"/>
      <c r="B4237" s="48"/>
      <c r="C4237" s="48"/>
      <c r="D4237" s="48"/>
      <c r="E4237" s="48"/>
      <c r="F4237" s="48"/>
      <c r="G4237" s="48"/>
      <c r="H4237" s="48"/>
      <c r="I4237" s="48"/>
      <c r="J4237" s="48"/>
      <c r="K4237" s="48"/>
      <c r="L4237" s="48"/>
      <c r="M4237" s="48"/>
      <c r="N4237" s="48"/>
      <c r="O4237" s="48"/>
      <c r="P4237" s="48"/>
      <c r="Q4237" s="48"/>
      <c r="R4237" s="48"/>
      <c r="S4237" s="48"/>
      <c r="T4237" s="48"/>
      <c r="U4237" s="48"/>
      <c r="V4237" s="48"/>
    </row>
    <row r="4238" spans="1:22" ht="10.25" customHeight="1" x14ac:dyDescent="0.5">
      <c r="A4238" s="48"/>
      <c r="B4238" s="48"/>
      <c r="C4238" s="48"/>
      <c r="D4238" s="48"/>
      <c r="E4238" s="48"/>
      <c r="F4238" s="48"/>
      <c r="G4238" s="48"/>
      <c r="H4238" s="48"/>
      <c r="I4238" s="48"/>
      <c r="J4238" s="48"/>
      <c r="K4238" s="48"/>
      <c r="L4238" s="48"/>
      <c r="M4238" s="48"/>
      <c r="N4238" s="48"/>
      <c r="O4238" s="48"/>
      <c r="P4238" s="48"/>
      <c r="Q4238" s="48"/>
      <c r="R4238" s="48"/>
      <c r="S4238" s="48"/>
      <c r="T4238" s="48"/>
      <c r="U4238" s="48"/>
      <c r="V4238" s="48"/>
    </row>
    <row r="4239" spans="1:22" ht="10.25" customHeight="1" x14ac:dyDescent="0.5">
      <c r="A4239" s="48"/>
      <c r="B4239" s="48"/>
      <c r="C4239" s="48"/>
      <c r="D4239" s="48"/>
      <c r="E4239" s="48"/>
      <c r="F4239" s="48"/>
      <c r="G4239" s="48"/>
      <c r="H4239" s="48"/>
      <c r="I4239" s="48"/>
      <c r="J4239" s="48"/>
      <c r="K4239" s="48"/>
      <c r="L4239" s="48"/>
      <c r="M4239" s="48"/>
      <c r="N4239" s="48"/>
      <c r="O4239" s="48"/>
      <c r="P4239" s="48"/>
      <c r="Q4239" s="48"/>
      <c r="R4239" s="48"/>
      <c r="S4239" s="48"/>
      <c r="T4239" s="48"/>
      <c r="U4239" s="48"/>
      <c r="V4239" s="48"/>
    </row>
    <row r="4240" spans="1:22" ht="10.25" customHeight="1" x14ac:dyDescent="0.5">
      <c r="A4240" s="48"/>
      <c r="B4240" s="48"/>
      <c r="C4240" s="48"/>
      <c r="D4240" s="48"/>
      <c r="E4240" s="48"/>
      <c r="F4240" s="48"/>
      <c r="G4240" s="48"/>
      <c r="H4240" s="48"/>
      <c r="I4240" s="48"/>
      <c r="J4240" s="48"/>
      <c r="K4240" s="48"/>
      <c r="L4240" s="48"/>
      <c r="M4240" s="48"/>
      <c r="N4240" s="48"/>
      <c r="O4240" s="48"/>
      <c r="P4240" s="48"/>
      <c r="Q4240" s="48"/>
      <c r="R4240" s="48"/>
      <c r="S4240" s="48"/>
      <c r="T4240" s="48"/>
      <c r="U4240" s="48"/>
      <c r="V4240" s="48"/>
    </row>
    <row r="4241" spans="1:22" ht="10.25" customHeight="1" x14ac:dyDescent="0.5">
      <c r="A4241" s="48"/>
      <c r="B4241" s="48"/>
      <c r="C4241" s="48"/>
      <c r="D4241" s="48"/>
      <c r="E4241" s="48"/>
      <c r="F4241" s="48"/>
      <c r="G4241" s="48"/>
      <c r="H4241" s="48"/>
      <c r="I4241" s="48"/>
      <c r="J4241" s="48"/>
      <c r="K4241" s="48"/>
      <c r="L4241" s="48"/>
      <c r="M4241" s="48"/>
      <c r="N4241" s="48"/>
      <c r="O4241" s="48"/>
      <c r="P4241" s="48"/>
      <c r="Q4241" s="48"/>
      <c r="R4241" s="48"/>
      <c r="S4241" s="48"/>
      <c r="T4241" s="48"/>
      <c r="U4241" s="48"/>
      <c r="V4241" s="48"/>
    </row>
    <row r="4242" spans="1:22" ht="10.25" customHeight="1" x14ac:dyDescent="0.5">
      <c r="A4242" s="48"/>
      <c r="B4242" s="48"/>
      <c r="C4242" s="48"/>
      <c r="D4242" s="48"/>
      <c r="E4242" s="48"/>
      <c r="F4242" s="48"/>
      <c r="G4242" s="48"/>
      <c r="H4242" s="48"/>
      <c r="I4242" s="48"/>
      <c r="J4242" s="48"/>
      <c r="K4242" s="48"/>
      <c r="L4242" s="48"/>
      <c r="M4242" s="48"/>
      <c r="N4242" s="48"/>
      <c r="O4242" s="48"/>
      <c r="P4242" s="48"/>
      <c r="Q4242" s="48"/>
      <c r="R4242" s="48"/>
      <c r="S4242" s="48"/>
      <c r="T4242" s="48"/>
      <c r="U4242" s="48"/>
      <c r="V4242" s="48"/>
    </row>
    <row r="4243" spans="1:22" ht="10.25" customHeight="1" x14ac:dyDescent="0.5">
      <c r="A4243" s="48"/>
      <c r="B4243" s="48"/>
      <c r="C4243" s="48"/>
      <c r="D4243" s="48"/>
      <c r="E4243" s="48"/>
      <c r="F4243" s="48"/>
      <c r="G4243" s="48"/>
      <c r="H4243" s="48"/>
      <c r="I4243" s="48"/>
      <c r="J4243" s="48"/>
      <c r="K4243" s="48"/>
      <c r="L4243" s="48"/>
      <c r="M4243" s="48"/>
      <c r="N4243" s="48"/>
      <c r="O4243" s="48"/>
      <c r="P4243" s="48"/>
      <c r="Q4243" s="48"/>
      <c r="R4243" s="48"/>
      <c r="S4243" s="48"/>
      <c r="T4243" s="48"/>
      <c r="U4243" s="48"/>
      <c r="V4243" s="48"/>
    </row>
    <row r="4244" spans="1:22" ht="10.25" customHeight="1" x14ac:dyDescent="0.5">
      <c r="A4244" s="48"/>
      <c r="B4244" s="48"/>
      <c r="C4244" s="48"/>
      <c r="D4244" s="48"/>
      <c r="E4244" s="48"/>
      <c r="F4244" s="48"/>
      <c r="G4244" s="48"/>
      <c r="H4244" s="48"/>
      <c r="I4244" s="48"/>
      <c r="J4244" s="48"/>
      <c r="K4244" s="48"/>
      <c r="L4244" s="48"/>
      <c r="M4244" s="48"/>
      <c r="N4244" s="48"/>
      <c r="O4244" s="48"/>
      <c r="P4244" s="48"/>
      <c r="Q4244" s="48"/>
      <c r="R4244" s="48"/>
      <c r="S4244" s="48"/>
      <c r="T4244" s="48"/>
      <c r="U4244" s="48"/>
      <c r="V4244" s="48"/>
    </row>
    <row r="4245" spans="1:22" ht="10.25" customHeight="1" x14ac:dyDescent="0.5">
      <c r="A4245" s="48"/>
      <c r="B4245" s="48"/>
      <c r="C4245" s="48"/>
      <c r="D4245" s="48"/>
      <c r="E4245" s="48"/>
      <c r="F4245" s="48"/>
      <c r="G4245" s="48"/>
      <c r="H4245" s="48"/>
      <c r="I4245" s="48"/>
      <c r="J4245" s="48"/>
      <c r="K4245" s="48"/>
      <c r="L4245" s="48"/>
      <c r="M4245" s="48"/>
      <c r="N4245" s="48"/>
      <c r="O4245" s="48"/>
      <c r="P4245" s="48"/>
      <c r="Q4245" s="48"/>
      <c r="R4245" s="48"/>
      <c r="S4245" s="48"/>
      <c r="T4245" s="48"/>
      <c r="U4245" s="48"/>
      <c r="V4245" s="48"/>
    </row>
    <row r="4246" spans="1:22" ht="10.25" customHeight="1" x14ac:dyDescent="0.5">
      <c r="A4246" s="48"/>
      <c r="B4246" s="48"/>
      <c r="C4246" s="48"/>
      <c r="D4246" s="48"/>
      <c r="E4246" s="48"/>
      <c r="F4246" s="48"/>
      <c r="G4246" s="48"/>
      <c r="H4246" s="48"/>
      <c r="I4246" s="48"/>
      <c r="J4246" s="48"/>
      <c r="K4246" s="48"/>
      <c r="L4246" s="48"/>
      <c r="M4246" s="48"/>
      <c r="N4246" s="48"/>
      <c r="O4246" s="48"/>
      <c r="P4246" s="48"/>
      <c r="Q4246" s="48"/>
      <c r="R4246" s="48"/>
      <c r="S4246" s="48"/>
      <c r="T4246" s="48"/>
      <c r="U4246" s="48"/>
      <c r="V4246" s="48"/>
    </row>
    <row r="4247" spans="1:22" ht="10.25" customHeight="1" x14ac:dyDescent="0.5">
      <c r="A4247" s="48"/>
      <c r="B4247" s="48"/>
      <c r="C4247" s="48"/>
      <c r="D4247" s="48"/>
      <c r="E4247" s="48"/>
      <c r="F4247" s="48"/>
      <c r="G4247" s="48"/>
      <c r="H4247" s="48"/>
      <c r="I4247" s="48"/>
      <c r="J4247" s="48"/>
      <c r="K4247" s="48"/>
      <c r="L4247" s="48"/>
      <c r="M4247" s="48"/>
      <c r="N4247" s="48"/>
      <c r="O4247" s="48"/>
      <c r="P4247" s="48"/>
      <c r="Q4247" s="48"/>
      <c r="R4247" s="48"/>
      <c r="S4247" s="48"/>
      <c r="T4247" s="48"/>
      <c r="U4247" s="48"/>
      <c r="V4247" s="48"/>
    </row>
    <row r="4248" spans="1:22" ht="10.25" customHeight="1" x14ac:dyDescent="0.5">
      <c r="A4248" s="48"/>
      <c r="B4248" s="48"/>
      <c r="C4248" s="48"/>
      <c r="D4248" s="48"/>
      <c r="E4248" s="48"/>
      <c r="F4248" s="48"/>
      <c r="G4248" s="48"/>
      <c r="H4248" s="48"/>
      <c r="I4248" s="48"/>
      <c r="J4248" s="48"/>
      <c r="K4248" s="48"/>
      <c r="L4248" s="48"/>
      <c r="M4248" s="48"/>
      <c r="N4248" s="48"/>
      <c r="O4248" s="48"/>
      <c r="P4248" s="48"/>
      <c r="Q4248" s="48"/>
      <c r="R4248" s="48"/>
      <c r="S4248" s="48"/>
      <c r="T4248" s="48"/>
      <c r="U4248" s="48"/>
      <c r="V4248" s="48"/>
    </row>
    <row r="4249" spans="1:22" ht="10.25" customHeight="1" x14ac:dyDescent="0.5">
      <c r="A4249" s="48"/>
      <c r="B4249" s="48"/>
      <c r="C4249" s="48"/>
      <c r="D4249" s="48"/>
      <c r="E4249" s="48"/>
      <c r="F4249" s="48"/>
      <c r="G4249" s="48"/>
      <c r="H4249" s="48"/>
      <c r="I4249" s="48"/>
      <c r="J4249" s="48"/>
      <c r="K4249" s="48"/>
      <c r="L4249" s="48"/>
      <c r="M4249" s="48"/>
      <c r="N4249" s="48"/>
      <c r="O4249" s="48"/>
      <c r="P4249" s="48"/>
      <c r="Q4249" s="48"/>
      <c r="R4249" s="48"/>
      <c r="S4249" s="48"/>
      <c r="T4249" s="48"/>
      <c r="U4249" s="48"/>
      <c r="V4249" s="48"/>
    </row>
    <row r="4250" spans="1:22" ht="10.25" customHeight="1" x14ac:dyDescent="0.5">
      <c r="A4250" s="48"/>
      <c r="B4250" s="48"/>
      <c r="C4250" s="48"/>
      <c r="D4250" s="48"/>
      <c r="E4250" s="48"/>
      <c r="F4250" s="48"/>
      <c r="G4250" s="48"/>
      <c r="H4250" s="48"/>
      <c r="I4250" s="48"/>
      <c r="J4250" s="48"/>
      <c r="K4250" s="48"/>
      <c r="L4250" s="48"/>
      <c r="M4250" s="48"/>
      <c r="N4250" s="48"/>
      <c r="O4250" s="48"/>
      <c r="P4250" s="48"/>
      <c r="Q4250" s="48"/>
      <c r="R4250" s="48"/>
      <c r="S4250" s="48"/>
      <c r="T4250" s="48"/>
      <c r="U4250" s="48"/>
      <c r="V4250" s="48"/>
    </row>
    <row r="4251" spans="1:22" ht="10.25" customHeight="1" x14ac:dyDescent="0.5">
      <c r="A4251" s="48"/>
      <c r="B4251" s="48"/>
      <c r="C4251" s="48"/>
      <c r="D4251" s="48"/>
      <c r="E4251" s="48"/>
      <c r="F4251" s="48"/>
      <c r="G4251" s="48"/>
      <c r="H4251" s="48"/>
      <c r="I4251" s="48"/>
      <c r="J4251" s="48"/>
      <c r="K4251" s="48"/>
      <c r="L4251" s="48"/>
      <c r="M4251" s="48"/>
      <c r="N4251" s="48"/>
      <c r="O4251" s="48"/>
      <c r="P4251" s="48"/>
      <c r="Q4251" s="48"/>
      <c r="R4251" s="48"/>
      <c r="S4251" s="48"/>
      <c r="T4251" s="48"/>
      <c r="U4251" s="48"/>
      <c r="V4251" s="48"/>
    </row>
    <row r="4252" spans="1:22" ht="10.25" customHeight="1" x14ac:dyDescent="0.5">
      <c r="A4252" s="48"/>
      <c r="B4252" s="48"/>
      <c r="C4252" s="48"/>
      <c r="D4252" s="48"/>
      <c r="E4252" s="48"/>
      <c r="F4252" s="48"/>
      <c r="G4252" s="48"/>
      <c r="H4252" s="48"/>
      <c r="I4252" s="48"/>
      <c r="J4252" s="48"/>
      <c r="K4252" s="48"/>
      <c r="L4252" s="48"/>
      <c r="M4252" s="48"/>
      <c r="N4252" s="48"/>
      <c r="O4252" s="48"/>
      <c r="P4252" s="48"/>
      <c r="Q4252" s="48"/>
      <c r="R4252" s="48"/>
      <c r="S4252" s="48"/>
      <c r="T4252" s="48"/>
      <c r="U4252" s="48"/>
      <c r="V4252" s="48"/>
    </row>
    <row r="4253" spans="1:22" ht="10.25" customHeight="1" x14ac:dyDescent="0.5">
      <c r="A4253" s="48"/>
      <c r="B4253" s="48"/>
      <c r="C4253" s="48"/>
      <c r="D4253" s="48"/>
      <c r="E4253" s="48"/>
      <c r="F4253" s="48"/>
      <c r="G4253" s="48"/>
      <c r="H4253" s="48"/>
      <c r="I4253" s="48"/>
      <c r="J4253" s="48"/>
      <c r="K4253" s="48"/>
      <c r="L4253" s="48"/>
      <c r="M4253" s="48"/>
      <c r="N4253" s="48"/>
      <c r="O4253" s="48"/>
      <c r="P4253" s="48"/>
      <c r="Q4253" s="48"/>
      <c r="R4253" s="48"/>
      <c r="S4253" s="48"/>
      <c r="T4253" s="48"/>
      <c r="U4253" s="48"/>
      <c r="V4253" s="48"/>
    </row>
    <row r="4254" spans="1:22" ht="10.25" customHeight="1" x14ac:dyDescent="0.5">
      <c r="A4254" s="48"/>
      <c r="B4254" s="48"/>
      <c r="C4254" s="48"/>
      <c r="D4254" s="48"/>
      <c r="E4254" s="48"/>
      <c r="F4254" s="48"/>
      <c r="G4254" s="48"/>
      <c r="H4254" s="48"/>
      <c r="I4254" s="48"/>
      <c r="J4254" s="48"/>
      <c r="K4254" s="48"/>
      <c r="L4254" s="48"/>
      <c r="M4254" s="48"/>
      <c r="N4254" s="48"/>
      <c r="O4254" s="48"/>
      <c r="P4254" s="48"/>
      <c r="Q4254" s="48"/>
      <c r="R4254" s="48"/>
      <c r="S4254" s="48"/>
      <c r="T4254" s="48"/>
      <c r="U4254" s="48"/>
      <c r="V4254" s="48"/>
    </row>
    <row r="4255" spans="1:22" ht="10.25" customHeight="1" x14ac:dyDescent="0.5">
      <c r="A4255" s="48"/>
      <c r="B4255" s="48"/>
      <c r="C4255" s="48"/>
      <c r="D4255" s="48"/>
      <c r="E4255" s="48"/>
      <c r="F4255" s="48"/>
      <c r="G4255" s="48"/>
      <c r="H4255" s="48"/>
      <c r="I4255" s="48"/>
      <c r="J4255" s="48"/>
      <c r="K4255" s="48"/>
      <c r="L4255" s="48"/>
      <c r="M4255" s="48"/>
      <c r="N4255" s="48"/>
      <c r="O4255" s="48"/>
      <c r="P4255" s="48"/>
      <c r="Q4255" s="48"/>
      <c r="R4255" s="48"/>
      <c r="S4255" s="48"/>
      <c r="T4255" s="48"/>
      <c r="U4255" s="48"/>
      <c r="V4255" s="48"/>
    </row>
    <row r="4256" spans="1:22" ht="10.25" customHeight="1" x14ac:dyDescent="0.5">
      <c r="A4256" s="48"/>
      <c r="B4256" s="48"/>
      <c r="C4256" s="48"/>
      <c r="D4256" s="48"/>
      <c r="E4256" s="48"/>
      <c r="F4256" s="48"/>
      <c r="G4256" s="48"/>
      <c r="H4256" s="48"/>
      <c r="I4256" s="48"/>
      <c r="J4256" s="48"/>
      <c r="K4256" s="48"/>
      <c r="L4256" s="48"/>
      <c r="M4256" s="48"/>
      <c r="N4256" s="48"/>
      <c r="O4256" s="48"/>
      <c r="P4256" s="48"/>
      <c r="Q4256" s="48"/>
      <c r="R4256" s="48"/>
      <c r="S4256" s="48"/>
      <c r="T4256" s="48"/>
      <c r="U4256" s="48"/>
      <c r="V4256" s="48"/>
    </row>
    <row r="4257" spans="1:22" ht="10.25" customHeight="1" x14ac:dyDescent="0.5">
      <c r="A4257" s="48"/>
      <c r="B4257" s="48"/>
      <c r="C4257" s="48"/>
      <c r="D4257" s="48"/>
      <c r="E4257" s="48"/>
      <c r="F4257" s="48"/>
      <c r="G4257" s="48"/>
      <c r="H4257" s="48"/>
      <c r="I4257" s="48"/>
      <c r="J4257" s="48"/>
      <c r="K4257" s="48"/>
      <c r="L4257" s="48"/>
      <c r="M4257" s="48"/>
      <c r="N4257" s="48"/>
      <c r="O4257" s="48"/>
      <c r="P4257" s="48"/>
      <c r="Q4257" s="48"/>
      <c r="R4257" s="48"/>
      <c r="S4257" s="48"/>
      <c r="T4257" s="48"/>
      <c r="U4257" s="48"/>
      <c r="V4257" s="48"/>
    </row>
    <row r="4258" spans="1:22" ht="10.25" customHeight="1" x14ac:dyDescent="0.5">
      <c r="A4258" s="48"/>
      <c r="B4258" s="48"/>
      <c r="C4258" s="48"/>
      <c r="D4258" s="48"/>
      <c r="E4258" s="48"/>
      <c r="F4258" s="48"/>
      <c r="G4258" s="48"/>
      <c r="H4258" s="48"/>
      <c r="I4258" s="48"/>
      <c r="J4258" s="48"/>
      <c r="K4258" s="48"/>
      <c r="L4258" s="48"/>
      <c r="M4258" s="48"/>
      <c r="N4258" s="48"/>
      <c r="O4258" s="48"/>
      <c r="P4258" s="48"/>
      <c r="Q4258" s="48"/>
      <c r="R4258" s="48"/>
      <c r="S4258" s="48"/>
      <c r="T4258" s="48"/>
      <c r="U4258" s="48"/>
      <c r="V4258" s="48"/>
    </row>
    <row r="4259" spans="1:22" ht="10.25" customHeight="1" x14ac:dyDescent="0.5">
      <c r="A4259" s="48"/>
      <c r="B4259" s="48"/>
      <c r="C4259" s="48"/>
      <c r="D4259" s="48"/>
      <c r="E4259" s="48"/>
      <c r="F4259" s="48"/>
      <c r="G4259" s="48"/>
      <c r="H4259" s="48"/>
      <c r="I4259" s="48"/>
      <c r="J4259" s="48"/>
      <c r="K4259" s="48"/>
      <c r="L4259" s="48"/>
      <c r="M4259" s="48"/>
      <c r="N4259" s="48"/>
      <c r="O4259" s="48"/>
      <c r="P4259" s="48"/>
      <c r="Q4259" s="48"/>
      <c r="R4259" s="48"/>
      <c r="S4259" s="48"/>
      <c r="T4259" s="48"/>
      <c r="U4259" s="48"/>
      <c r="V4259" s="48"/>
    </row>
    <row r="4260" spans="1:22" ht="10.25" customHeight="1" x14ac:dyDescent="0.5">
      <c r="A4260" s="48"/>
      <c r="B4260" s="48"/>
      <c r="C4260" s="48"/>
      <c r="D4260" s="48"/>
      <c r="E4260" s="48"/>
      <c r="F4260" s="48"/>
      <c r="G4260" s="48"/>
      <c r="H4260" s="48"/>
      <c r="I4260" s="48"/>
      <c r="J4260" s="48"/>
      <c r="K4260" s="48"/>
      <c r="L4260" s="48"/>
      <c r="M4260" s="48"/>
      <c r="N4260" s="48"/>
      <c r="O4260" s="48"/>
      <c r="P4260" s="48"/>
      <c r="Q4260" s="48"/>
      <c r="R4260" s="48"/>
      <c r="S4260" s="48"/>
      <c r="T4260" s="48"/>
      <c r="U4260" s="48"/>
      <c r="V4260" s="48"/>
    </row>
    <row r="4261" spans="1:22" ht="10.25" customHeight="1" x14ac:dyDescent="0.5">
      <c r="A4261" s="48"/>
      <c r="B4261" s="48"/>
      <c r="C4261" s="48"/>
      <c r="D4261" s="48"/>
      <c r="E4261" s="48"/>
      <c r="F4261" s="48"/>
      <c r="G4261" s="48"/>
      <c r="H4261" s="48"/>
      <c r="I4261" s="48"/>
      <c r="J4261" s="48"/>
      <c r="K4261" s="48"/>
      <c r="L4261" s="48"/>
      <c r="M4261" s="48"/>
      <c r="N4261" s="48"/>
      <c r="O4261" s="48"/>
      <c r="P4261" s="48"/>
      <c r="Q4261" s="48"/>
      <c r="R4261" s="48"/>
      <c r="S4261" s="48"/>
      <c r="T4261" s="48"/>
      <c r="U4261" s="48"/>
      <c r="V4261" s="48"/>
    </row>
    <row r="4262" spans="1:22" ht="10.25" customHeight="1" x14ac:dyDescent="0.5">
      <c r="A4262" s="48"/>
      <c r="B4262" s="48"/>
      <c r="C4262" s="48"/>
      <c r="D4262" s="48"/>
      <c r="E4262" s="48"/>
      <c r="F4262" s="48"/>
      <c r="G4262" s="48"/>
      <c r="H4262" s="48"/>
      <c r="I4262" s="48"/>
      <c r="J4262" s="48"/>
      <c r="K4262" s="48"/>
      <c r="L4262" s="48"/>
      <c r="M4262" s="48"/>
      <c r="N4262" s="48"/>
      <c r="O4262" s="48"/>
      <c r="P4262" s="48"/>
      <c r="Q4262" s="48"/>
      <c r="R4262" s="48"/>
      <c r="S4262" s="48"/>
      <c r="T4262" s="48"/>
      <c r="U4262" s="48"/>
      <c r="V4262" s="48"/>
    </row>
    <row r="4263" spans="1:22" ht="10.25" customHeight="1" x14ac:dyDescent="0.5">
      <c r="A4263" s="48"/>
      <c r="B4263" s="48"/>
      <c r="C4263" s="48"/>
      <c r="D4263" s="48"/>
      <c r="E4263" s="48"/>
      <c r="F4263" s="48"/>
      <c r="G4263" s="48"/>
      <c r="H4263" s="48"/>
      <c r="I4263" s="48"/>
      <c r="J4263" s="48"/>
      <c r="K4263" s="48"/>
      <c r="L4263" s="48"/>
      <c r="M4263" s="48"/>
      <c r="N4263" s="48"/>
      <c r="O4263" s="48"/>
      <c r="P4263" s="48"/>
      <c r="Q4263" s="48"/>
      <c r="R4263" s="48"/>
      <c r="S4263" s="48"/>
      <c r="T4263" s="48"/>
      <c r="U4263" s="48"/>
      <c r="V4263" s="48"/>
    </row>
    <row r="4264" spans="1:22" ht="10.25" customHeight="1" x14ac:dyDescent="0.5">
      <c r="A4264" s="48"/>
      <c r="B4264" s="48"/>
      <c r="C4264" s="48"/>
      <c r="D4264" s="48"/>
      <c r="E4264" s="48"/>
      <c r="F4264" s="48"/>
      <c r="G4264" s="48"/>
      <c r="H4264" s="48"/>
      <c r="I4264" s="48"/>
      <c r="J4264" s="48"/>
      <c r="K4264" s="48"/>
      <c r="L4264" s="48"/>
      <c r="M4264" s="48"/>
      <c r="N4264" s="48"/>
      <c r="O4264" s="48"/>
      <c r="P4264" s="48"/>
      <c r="Q4264" s="48"/>
      <c r="R4264" s="48"/>
      <c r="S4264" s="48"/>
      <c r="T4264" s="48"/>
      <c r="U4264" s="48"/>
      <c r="V4264" s="48"/>
    </row>
    <row r="4265" spans="1:22" ht="10.25" customHeight="1" x14ac:dyDescent="0.5">
      <c r="A4265" s="48"/>
      <c r="B4265" s="48"/>
      <c r="C4265" s="48"/>
      <c r="D4265" s="48"/>
      <c r="E4265" s="48"/>
      <c r="F4265" s="48"/>
      <c r="G4265" s="48"/>
      <c r="H4265" s="48"/>
      <c r="I4265" s="48"/>
      <c r="J4265" s="48"/>
      <c r="K4265" s="48"/>
      <c r="L4265" s="48"/>
      <c r="M4265" s="48"/>
      <c r="N4265" s="48"/>
      <c r="O4265" s="48"/>
      <c r="P4265" s="48"/>
      <c r="Q4265" s="48"/>
      <c r="R4265" s="48"/>
      <c r="S4265" s="48"/>
      <c r="T4265" s="48"/>
      <c r="U4265" s="48"/>
      <c r="V4265" s="48"/>
    </row>
    <row r="4266" spans="1:22" ht="10.25" customHeight="1" x14ac:dyDescent="0.5">
      <c r="A4266" s="48"/>
      <c r="B4266" s="48"/>
      <c r="C4266" s="48"/>
      <c r="D4266" s="48"/>
      <c r="E4266" s="48"/>
      <c r="F4266" s="48"/>
      <c r="G4266" s="48"/>
      <c r="H4266" s="48"/>
      <c r="I4266" s="48"/>
      <c r="J4266" s="48"/>
      <c r="K4266" s="48"/>
      <c r="L4266" s="48"/>
      <c r="M4266" s="48"/>
      <c r="N4266" s="48"/>
      <c r="O4266" s="48"/>
      <c r="P4266" s="48"/>
      <c r="Q4266" s="48"/>
      <c r="R4266" s="48"/>
      <c r="S4266" s="48"/>
      <c r="T4266" s="48"/>
      <c r="U4266" s="48"/>
      <c r="V4266" s="48"/>
    </row>
    <row r="4267" spans="1:22" ht="10.25" customHeight="1" x14ac:dyDescent="0.5">
      <c r="A4267" s="48"/>
      <c r="B4267" s="48"/>
      <c r="C4267" s="48"/>
      <c r="D4267" s="48"/>
      <c r="E4267" s="48"/>
      <c r="F4267" s="48"/>
      <c r="G4267" s="48"/>
      <c r="H4267" s="48"/>
      <c r="I4267" s="48"/>
      <c r="J4267" s="48"/>
      <c r="K4267" s="48"/>
      <c r="L4267" s="48"/>
      <c r="M4267" s="48"/>
      <c r="N4267" s="48"/>
      <c r="O4267" s="48"/>
      <c r="P4267" s="48"/>
      <c r="Q4267" s="48"/>
      <c r="R4267" s="48"/>
      <c r="S4267" s="48"/>
      <c r="T4267" s="48"/>
      <c r="U4267" s="48"/>
      <c r="V4267" s="48"/>
    </row>
    <row r="4268" spans="1:22" ht="10.25" customHeight="1" x14ac:dyDescent="0.5">
      <c r="A4268" s="48"/>
      <c r="B4268" s="48"/>
      <c r="C4268" s="48"/>
      <c r="D4268" s="48"/>
      <c r="E4268" s="48"/>
      <c r="F4268" s="48"/>
      <c r="G4268" s="48"/>
      <c r="H4268" s="48"/>
      <c r="I4268" s="48"/>
      <c r="J4268" s="48"/>
      <c r="K4268" s="48"/>
      <c r="L4268" s="48"/>
      <c r="M4268" s="48"/>
      <c r="N4268" s="48"/>
      <c r="O4268" s="48"/>
      <c r="P4268" s="48"/>
      <c r="Q4268" s="48"/>
      <c r="R4268" s="48"/>
      <c r="S4268" s="48"/>
      <c r="T4268" s="48"/>
      <c r="U4268" s="48"/>
      <c r="V4268" s="48"/>
    </row>
    <row r="4269" spans="1:22" ht="10.25" customHeight="1" x14ac:dyDescent="0.5">
      <c r="A4269" s="48"/>
      <c r="B4269" s="48"/>
      <c r="C4269" s="48"/>
      <c r="D4269" s="48"/>
      <c r="E4269" s="48"/>
      <c r="F4269" s="48"/>
      <c r="G4269" s="48"/>
      <c r="H4269" s="48"/>
      <c r="I4269" s="48"/>
      <c r="J4269" s="48"/>
      <c r="K4269" s="48"/>
      <c r="L4269" s="48"/>
      <c r="M4269" s="48"/>
      <c r="N4269" s="48"/>
      <c r="O4269" s="48"/>
      <c r="P4269" s="48"/>
      <c r="Q4269" s="48"/>
      <c r="R4269" s="48"/>
      <c r="S4269" s="48"/>
      <c r="T4269" s="48"/>
      <c r="U4269" s="48"/>
      <c r="V4269" s="48"/>
    </row>
    <row r="4270" spans="1:22" ht="10.25" customHeight="1" x14ac:dyDescent="0.5">
      <c r="A4270" s="48"/>
      <c r="B4270" s="48"/>
      <c r="C4270" s="48"/>
      <c r="D4270" s="48"/>
      <c r="E4270" s="48"/>
      <c r="F4270" s="48"/>
      <c r="G4270" s="48"/>
      <c r="H4270" s="48"/>
      <c r="I4270" s="48"/>
      <c r="J4270" s="48"/>
      <c r="K4270" s="48"/>
      <c r="L4270" s="48"/>
      <c r="M4270" s="48"/>
      <c r="N4270" s="48"/>
      <c r="O4270" s="48"/>
      <c r="P4270" s="48"/>
      <c r="Q4270" s="48"/>
      <c r="R4270" s="48"/>
      <c r="S4270" s="48"/>
      <c r="T4270" s="48"/>
      <c r="U4270" s="48"/>
      <c r="V4270" s="48"/>
    </row>
    <row r="4271" spans="1:22" ht="10.25" customHeight="1" x14ac:dyDescent="0.5">
      <c r="A4271" s="48"/>
      <c r="B4271" s="48"/>
      <c r="C4271" s="48"/>
      <c r="D4271" s="48"/>
      <c r="E4271" s="48"/>
      <c r="F4271" s="48"/>
      <c r="G4271" s="48"/>
      <c r="H4271" s="48"/>
      <c r="I4271" s="48"/>
      <c r="J4271" s="48"/>
      <c r="K4271" s="48"/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</row>
    <row r="4272" spans="1:22" ht="10.25" customHeight="1" x14ac:dyDescent="0.5">
      <c r="A4272" s="48"/>
      <c r="B4272" s="48"/>
      <c r="C4272" s="48"/>
      <c r="D4272" s="48"/>
      <c r="E4272" s="48"/>
      <c r="F4272" s="48"/>
      <c r="G4272" s="48"/>
      <c r="H4272" s="48"/>
      <c r="I4272" s="48"/>
      <c r="J4272" s="48"/>
      <c r="K4272" s="48"/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</row>
    <row r="4273" spans="1:22" ht="10.25" customHeight="1" x14ac:dyDescent="0.5">
      <c r="A4273" s="48"/>
      <c r="B4273" s="48"/>
      <c r="C4273" s="48"/>
      <c r="D4273" s="48"/>
      <c r="E4273" s="48"/>
      <c r="F4273" s="48"/>
      <c r="G4273" s="48"/>
      <c r="H4273" s="48"/>
      <c r="I4273" s="48"/>
      <c r="J4273" s="48"/>
      <c r="K4273" s="48"/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</row>
    <row r="4274" spans="1:22" ht="10.25" customHeight="1" x14ac:dyDescent="0.5">
      <c r="A4274" s="48"/>
      <c r="B4274" s="48"/>
      <c r="C4274" s="48"/>
      <c r="D4274" s="48"/>
      <c r="E4274" s="48"/>
      <c r="F4274" s="48"/>
      <c r="G4274" s="48"/>
      <c r="H4274" s="48"/>
      <c r="I4274" s="48"/>
      <c r="J4274" s="48"/>
      <c r="K4274" s="48"/>
      <c r="L4274" s="48"/>
      <c r="M4274" s="48"/>
      <c r="N4274" s="48"/>
      <c r="O4274" s="48"/>
      <c r="P4274" s="48"/>
      <c r="Q4274" s="48"/>
      <c r="R4274" s="48"/>
      <c r="S4274" s="48"/>
      <c r="T4274" s="48"/>
      <c r="U4274" s="48"/>
      <c r="V4274" s="48"/>
    </row>
    <row r="4275" spans="1:22" ht="10.25" customHeight="1" x14ac:dyDescent="0.5">
      <c r="A4275" s="48"/>
      <c r="B4275" s="48"/>
      <c r="C4275" s="48"/>
      <c r="D4275" s="48"/>
      <c r="E4275" s="48"/>
      <c r="F4275" s="48"/>
      <c r="G4275" s="48"/>
      <c r="H4275" s="48"/>
      <c r="I4275" s="48"/>
      <c r="J4275" s="48"/>
      <c r="K4275" s="48"/>
      <c r="L4275" s="48"/>
      <c r="M4275" s="48"/>
      <c r="N4275" s="48"/>
      <c r="O4275" s="48"/>
      <c r="P4275" s="48"/>
      <c r="Q4275" s="48"/>
      <c r="R4275" s="48"/>
      <c r="S4275" s="48"/>
      <c r="T4275" s="48"/>
      <c r="U4275" s="48"/>
      <c r="V4275" s="48"/>
    </row>
    <row r="4276" spans="1:22" ht="10.25" customHeight="1" x14ac:dyDescent="0.5">
      <c r="A4276" s="48"/>
      <c r="B4276" s="48"/>
      <c r="C4276" s="48"/>
      <c r="D4276" s="48"/>
      <c r="E4276" s="48"/>
      <c r="F4276" s="48"/>
      <c r="G4276" s="48"/>
      <c r="H4276" s="48"/>
      <c r="I4276" s="48"/>
      <c r="J4276" s="48"/>
      <c r="K4276" s="48"/>
      <c r="L4276" s="48"/>
      <c r="M4276" s="48"/>
      <c r="N4276" s="48"/>
      <c r="O4276" s="48"/>
      <c r="P4276" s="48"/>
      <c r="Q4276" s="48"/>
      <c r="R4276" s="48"/>
      <c r="S4276" s="48"/>
      <c r="T4276" s="48"/>
      <c r="U4276" s="48"/>
      <c r="V4276" s="48"/>
    </row>
    <row r="4277" spans="1:22" ht="10.25" customHeight="1" x14ac:dyDescent="0.5">
      <c r="A4277" s="48"/>
      <c r="B4277" s="48"/>
      <c r="C4277" s="48"/>
      <c r="D4277" s="48"/>
      <c r="E4277" s="48"/>
      <c r="F4277" s="48"/>
      <c r="G4277" s="48"/>
      <c r="H4277" s="48"/>
      <c r="I4277" s="48"/>
      <c r="J4277" s="48"/>
      <c r="K4277" s="48"/>
      <c r="L4277" s="48"/>
      <c r="M4277" s="48"/>
      <c r="N4277" s="48"/>
      <c r="O4277" s="48"/>
      <c r="P4277" s="48"/>
      <c r="Q4277" s="48"/>
      <c r="R4277" s="48"/>
      <c r="S4277" s="48"/>
      <c r="T4277" s="48"/>
      <c r="U4277" s="48"/>
      <c r="V4277" s="48"/>
    </row>
    <row r="4278" spans="1:22" ht="10.25" customHeight="1" x14ac:dyDescent="0.5">
      <c r="A4278" s="48"/>
      <c r="B4278" s="48"/>
      <c r="C4278" s="48"/>
      <c r="D4278" s="48"/>
      <c r="E4278" s="48"/>
      <c r="F4278" s="48"/>
      <c r="G4278" s="48"/>
      <c r="H4278" s="48"/>
      <c r="I4278" s="48"/>
      <c r="J4278" s="48"/>
      <c r="K4278" s="48"/>
      <c r="L4278" s="48"/>
      <c r="M4278" s="48"/>
      <c r="N4278" s="48"/>
      <c r="O4278" s="48"/>
      <c r="P4278" s="48"/>
      <c r="Q4278" s="48"/>
      <c r="R4278" s="48"/>
      <c r="S4278" s="48"/>
      <c r="T4278" s="48"/>
      <c r="U4278" s="48"/>
      <c r="V4278" s="48"/>
    </row>
    <row r="4279" spans="1:22" ht="10.25" customHeight="1" x14ac:dyDescent="0.5">
      <c r="A4279" s="48"/>
      <c r="B4279" s="48"/>
      <c r="C4279" s="48"/>
      <c r="D4279" s="48"/>
      <c r="E4279" s="48"/>
      <c r="F4279" s="48"/>
      <c r="G4279" s="48"/>
      <c r="H4279" s="48"/>
      <c r="I4279" s="48"/>
      <c r="J4279" s="48"/>
      <c r="K4279" s="48"/>
      <c r="L4279" s="48"/>
      <c r="M4279" s="48"/>
      <c r="N4279" s="48"/>
      <c r="O4279" s="48"/>
      <c r="P4279" s="48"/>
      <c r="Q4279" s="48"/>
      <c r="R4279" s="48"/>
      <c r="S4279" s="48"/>
      <c r="T4279" s="48"/>
      <c r="U4279" s="48"/>
      <c r="V4279" s="48"/>
    </row>
    <row r="4280" spans="1:22" ht="10.25" customHeight="1" x14ac:dyDescent="0.5">
      <c r="A4280" s="48"/>
      <c r="B4280" s="48"/>
      <c r="C4280" s="48"/>
      <c r="D4280" s="48"/>
      <c r="E4280" s="48"/>
      <c r="F4280" s="48"/>
      <c r="G4280" s="48"/>
      <c r="H4280" s="48"/>
      <c r="I4280" s="48"/>
      <c r="J4280" s="48"/>
      <c r="K4280" s="48"/>
      <c r="L4280" s="48"/>
      <c r="M4280" s="48"/>
      <c r="N4280" s="48"/>
      <c r="O4280" s="48"/>
      <c r="P4280" s="48"/>
      <c r="Q4280" s="48"/>
      <c r="R4280" s="48"/>
      <c r="S4280" s="48"/>
      <c r="T4280" s="48"/>
      <c r="U4280" s="48"/>
      <c r="V4280" s="48"/>
    </row>
    <row r="4281" spans="1:22" ht="10.25" customHeight="1" x14ac:dyDescent="0.5">
      <c r="A4281" s="48"/>
      <c r="B4281" s="48"/>
      <c r="C4281" s="48"/>
      <c r="D4281" s="48"/>
      <c r="E4281" s="48"/>
      <c r="F4281" s="48"/>
      <c r="G4281" s="48"/>
      <c r="H4281" s="48"/>
      <c r="I4281" s="48"/>
      <c r="J4281" s="48"/>
      <c r="K4281" s="48"/>
      <c r="L4281" s="48"/>
      <c r="M4281" s="48"/>
      <c r="N4281" s="48"/>
      <c r="O4281" s="48"/>
      <c r="P4281" s="48"/>
      <c r="Q4281" s="48"/>
      <c r="R4281" s="48"/>
      <c r="S4281" s="48"/>
      <c r="T4281" s="48"/>
      <c r="U4281" s="48"/>
      <c r="V4281" s="48"/>
    </row>
    <row r="4282" spans="1:22" ht="10.25" customHeight="1" x14ac:dyDescent="0.5">
      <c r="A4282" s="48"/>
      <c r="B4282" s="48"/>
      <c r="C4282" s="48"/>
      <c r="D4282" s="48"/>
      <c r="E4282" s="48"/>
      <c r="F4282" s="48"/>
      <c r="G4282" s="48"/>
      <c r="H4282" s="48"/>
      <c r="I4282" s="48"/>
      <c r="J4282" s="48"/>
      <c r="K4282" s="48"/>
      <c r="L4282" s="48"/>
      <c r="M4282" s="48"/>
      <c r="N4282" s="48"/>
      <c r="O4282" s="48"/>
      <c r="P4282" s="48"/>
      <c r="Q4282" s="48"/>
      <c r="R4282" s="48"/>
      <c r="S4282" s="48"/>
      <c r="T4282" s="48"/>
      <c r="U4282" s="48"/>
      <c r="V4282" s="48"/>
    </row>
    <row r="4283" spans="1:22" ht="10.25" customHeight="1" x14ac:dyDescent="0.5">
      <c r="A4283" s="48"/>
      <c r="B4283" s="48"/>
      <c r="C4283" s="48"/>
      <c r="D4283" s="48"/>
      <c r="E4283" s="48"/>
      <c r="F4283" s="48"/>
      <c r="G4283" s="48"/>
      <c r="H4283" s="48"/>
      <c r="I4283" s="48"/>
      <c r="J4283" s="48"/>
      <c r="K4283" s="48"/>
      <c r="L4283" s="48"/>
      <c r="M4283" s="48"/>
      <c r="N4283" s="48"/>
      <c r="O4283" s="48"/>
      <c r="P4283" s="48"/>
      <c r="Q4283" s="48"/>
      <c r="R4283" s="48"/>
      <c r="S4283" s="48"/>
      <c r="T4283" s="48"/>
      <c r="U4283" s="48"/>
      <c r="V4283" s="48"/>
    </row>
    <row r="4284" spans="1:22" ht="10.25" customHeight="1" x14ac:dyDescent="0.5">
      <c r="A4284" s="48"/>
      <c r="B4284" s="48"/>
      <c r="C4284" s="48"/>
      <c r="D4284" s="48"/>
      <c r="E4284" s="48"/>
      <c r="F4284" s="48"/>
      <c r="G4284" s="48"/>
      <c r="H4284" s="48"/>
      <c r="I4284" s="48"/>
      <c r="J4284" s="48"/>
      <c r="K4284" s="48"/>
      <c r="L4284" s="48"/>
      <c r="M4284" s="48"/>
      <c r="N4284" s="48"/>
      <c r="O4284" s="48"/>
      <c r="P4284" s="48"/>
      <c r="Q4284" s="48"/>
      <c r="R4284" s="48"/>
      <c r="S4284" s="48"/>
      <c r="T4284" s="48"/>
      <c r="U4284" s="48"/>
      <c r="V4284" s="48"/>
    </row>
    <row r="4285" spans="1:22" ht="10.25" customHeight="1" x14ac:dyDescent="0.5">
      <c r="A4285" s="48"/>
      <c r="B4285" s="48"/>
      <c r="C4285" s="48"/>
      <c r="D4285" s="48"/>
      <c r="E4285" s="48"/>
      <c r="F4285" s="48"/>
      <c r="G4285" s="48"/>
      <c r="H4285" s="48"/>
      <c r="I4285" s="48"/>
      <c r="J4285" s="48"/>
      <c r="K4285" s="48"/>
      <c r="L4285" s="48"/>
      <c r="M4285" s="48"/>
      <c r="N4285" s="48"/>
      <c r="O4285" s="48"/>
      <c r="P4285" s="48"/>
      <c r="Q4285" s="48"/>
      <c r="R4285" s="48"/>
      <c r="S4285" s="48"/>
      <c r="T4285" s="48"/>
      <c r="U4285" s="48"/>
      <c r="V4285" s="48"/>
    </row>
    <row r="4286" spans="1:22" ht="10.25" customHeight="1" x14ac:dyDescent="0.5">
      <c r="A4286" s="48"/>
      <c r="B4286" s="48"/>
      <c r="C4286" s="48"/>
      <c r="D4286" s="48"/>
      <c r="E4286" s="48"/>
      <c r="F4286" s="48"/>
      <c r="G4286" s="48"/>
      <c r="H4286" s="48"/>
      <c r="I4286" s="48"/>
      <c r="J4286" s="48"/>
      <c r="K4286" s="48"/>
      <c r="L4286" s="48"/>
      <c r="M4286" s="48"/>
      <c r="N4286" s="48"/>
      <c r="O4286" s="48"/>
      <c r="P4286" s="48"/>
      <c r="Q4286" s="48"/>
      <c r="R4286" s="48"/>
      <c r="S4286" s="48"/>
      <c r="T4286" s="48"/>
      <c r="U4286" s="48"/>
      <c r="V4286" s="48"/>
    </row>
    <row r="4287" spans="1:22" ht="10.25" customHeight="1" x14ac:dyDescent="0.5">
      <c r="A4287" s="48"/>
      <c r="B4287" s="48"/>
      <c r="C4287" s="48"/>
      <c r="D4287" s="48"/>
      <c r="E4287" s="48"/>
      <c r="F4287" s="48"/>
      <c r="G4287" s="48"/>
      <c r="H4287" s="48"/>
      <c r="I4287" s="48"/>
      <c r="J4287" s="48"/>
      <c r="K4287" s="48"/>
      <c r="L4287" s="48"/>
      <c r="M4287" s="48"/>
      <c r="N4287" s="48"/>
      <c r="O4287" s="48"/>
      <c r="P4287" s="48"/>
      <c r="Q4287" s="48"/>
      <c r="R4287" s="48"/>
      <c r="S4287" s="48"/>
      <c r="T4287" s="48"/>
      <c r="U4287" s="48"/>
      <c r="V4287" s="48"/>
    </row>
    <row r="4288" spans="1:22" ht="10.25" customHeight="1" x14ac:dyDescent="0.5">
      <c r="A4288" s="48"/>
      <c r="B4288" s="48"/>
      <c r="C4288" s="48"/>
      <c r="D4288" s="48"/>
      <c r="E4288" s="48"/>
      <c r="F4288" s="48"/>
      <c r="G4288" s="48"/>
      <c r="H4288" s="48"/>
      <c r="I4288" s="48"/>
      <c r="J4288" s="48"/>
      <c r="K4288" s="48"/>
      <c r="L4288" s="48"/>
      <c r="M4288" s="48"/>
      <c r="N4288" s="48"/>
      <c r="O4288" s="48"/>
      <c r="P4288" s="48"/>
      <c r="Q4288" s="48"/>
      <c r="R4288" s="48"/>
      <c r="S4288" s="48"/>
      <c r="T4288" s="48"/>
      <c r="U4288" s="48"/>
      <c r="V4288" s="48"/>
    </row>
    <row r="4289" spans="1:22" ht="10.25" customHeight="1" x14ac:dyDescent="0.5">
      <c r="A4289" s="48"/>
      <c r="B4289" s="48"/>
      <c r="C4289" s="48"/>
      <c r="D4289" s="48"/>
      <c r="E4289" s="48"/>
      <c r="F4289" s="48"/>
      <c r="G4289" s="48"/>
      <c r="H4289" s="48"/>
      <c r="I4289" s="48"/>
      <c r="J4289" s="48"/>
      <c r="K4289" s="48"/>
      <c r="L4289" s="48"/>
      <c r="M4289" s="48"/>
      <c r="N4289" s="48"/>
      <c r="O4289" s="48"/>
      <c r="P4289" s="48"/>
      <c r="Q4289" s="48"/>
      <c r="R4289" s="48"/>
      <c r="S4289" s="48"/>
      <c r="T4289" s="48"/>
      <c r="U4289" s="48"/>
      <c r="V4289" s="48"/>
    </row>
    <row r="4290" spans="1:22" ht="10.25" customHeight="1" x14ac:dyDescent="0.5">
      <c r="A4290" s="48"/>
      <c r="B4290" s="48"/>
      <c r="C4290" s="48"/>
      <c r="D4290" s="48"/>
      <c r="E4290" s="48"/>
      <c r="F4290" s="48"/>
      <c r="G4290" s="48"/>
      <c r="H4290" s="48"/>
      <c r="I4290" s="48"/>
      <c r="J4290" s="48"/>
      <c r="K4290" s="48"/>
      <c r="L4290" s="48"/>
      <c r="M4290" s="48"/>
      <c r="N4290" s="48"/>
      <c r="O4290" s="48"/>
      <c r="P4290" s="48"/>
      <c r="Q4290" s="48"/>
      <c r="R4290" s="48"/>
      <c r="S4290" s="48"/>
      <c r="T4290" s="48"/>
      <c r="U4290" s="48"/>
      <c r="V4290" s="48"/>
    </row>
    <row r="4291" spans="1:22" ht="10.25" customHeight="1" x14ac:dyDescent="0.5">
      <c r="A4291" s="48"/>
      <c r="B4291" s="48"/>
      <c r="C4291" s="48"/>
      <c r="D4291" s="48"/>
      <c r="E4291" s="48"/>
      <c r="F4291" s="48"/>
      <c r="G4291" s="48"/>
      <c r="H4291" s="48"/>
      <c r="I4291" s="48"/>
      <c r="J4291" s="48"/>
      <c r="K4291" s="48"/>
      <c r="L4291" s="48"/>
      <c r="M4291" s="48"/>
      <c r="N4291" s="48"/>
      <c r="O4291" s="48"/>
      <c r="P4291" s="48"/>
      <c r="Q4291" s="48"/>
      <c r="R4291" s="48"/>
      <c r="S4291" s="48"/>
      <c r="T4291" s="48"/>
      <c r="U4291" s="48"/>
      <c r="V4291" s="48"/>
    </row>
    <row r="4292" spans="1:22" ht="10.25" customHeight="1" x14ac:dyDescent="0.5">
      <c r="A4292" s="48"/>
      <c r="B4292" s="48"/>
      <c r="C4292" s="48"/>
      <c r="D4292" s="48"/>
      <c r="E4292" s="48"/>
      <c r="F4292" s="48"/>
      <c r="G4292" s="48"/>
      <c r="H4292" s="48"/>
      <c r="I4292" s="48"/>
      <c r="J4292" s="48"/>
      <c r="K4292" s="48"/>
      <c r="L4292" s="48"/>
      <c r="M4292" s="48"/>
      <c r="N4292" s="48"/>
      <c r="O4292" s="48"/>
      <c r="P4292" s="48"/>
      <c r="Q4292" s="48"/>
      <c r="R4292" s="48"/>
      <c r="S4292" s="48"/>
      <c r="T4292" s="48"/>
      <c r="U4292" s="48"/>
      <c r="V4292" s="48"/>
    </row>
    <row r="4293" spans="1:22" ht="10.25" customHeight="1" x14ac:dyDescent="0.5">
      <c r="A4293" s="48"/>
      <c r="B4293" s="48"/>
      <c r="C4293" s="48"/>
      <c r="D4293" s="48"/>
      <c r="E4293" s="48"/>
      <c r="F4293" s="48"/>
      <c r="G4293" s="48"/>
      <c r="H4293" s="48"/>
      <c r="I4293" s="48"/>
      <c r="J4293" s="48"/>
      <c r="K4293" s="48"/>
      <c r="L4293" s="48"/>
      <c r="M4293" s="48"/>
      <c r="N4293" s="48"/>
      <c r="O4293" s="48"/>
      <c r="P4293" s="48"/>
      <c r="Q4293" s="48"/>
      <c r="R4293" s="48"/>
      <c r="S4293" s="48"/>
      <c r="T4293" s="48"/>
      <c r="U4293" s="48"/>
      <c r="V4293" s="48"/>
    </row>
    <row r="4294" spans="1:22" ht="10.25" customHeight="1" x14ac:dyDescent="0.5">
      <c r="A4294" s="48"/>
      <c r="B4294" s="48"/>
      <c r="C4294" s="48"/>
      <c r="D4294" s="48"/>
      <c r="E4294" s="48"/>
      <c r="F4294" s="48"/>
      <c r="G4294" s="48"/>
      <c r="H4294" s="48"/>
      <c r="I4294" s="48"/>
      <c r="J4294" s="48"/>
      <c r="K4294" s="48"/>
      <c r="L4294" s="48"/>
      <c r="M4294" s="48"/>
      <c r="N4294" s="48"/>
      <c r="O4294" s="48"/>
      <c r="P4294" s="48"/>
      <c r="Q4294" s="48"/>
      <c r="R4294" s="48"/>
      <c r="S4294" s="48"/>
      <c r="T4294" s="48"/>
      <c r="U4294" s="48"/>
      <c r="V4294" s="48"/>
    </row>
    <row r="4295" spans="1:22" ht="10.25" customHeight="1" x14ac:dyDescent="0.5">
      <c r="A4295" s="48"/>
      <c r="B4295" s="48"/>
      <c r="C4295" s="48"/>
      <c r="D4295" s="48"/>
      <c r="E4295" s="48"/>
      <c r="F4295" s="48"/>
      <c r="G4295" s="48"/>
      <c r="H4295" s="48"/>
      <c r="I4295" s="48"/>
      <c r="J4295" s="48"/>
      <c r="K4295" s="48"/>
      <c r="L4295" s="48"/>
      <c r="M4295" s="48"/>
      <c r="N4295" s="48"/>
      <c r="O4295" s="48"/>
      <c r="P4295" s="48"/>
      <c r="Q4295" s="48"/>
      <c r="R4295" s="48"/>
      <c r="S4295" s="48"/>
      <c r="T4295" s="48"/>
      <c r="U4295" s="48"/>
      <c r="V4295" s="48"/>
    </row>
    <row r="4296" spans="1:22" ht="10.25" customHeight="1" x14ac:dyDescent="0.5">
      <c r="A4296" s="48"/>
      <c r="B4296" s="48"/>
      <c r="C4296" s="48"/>
      <c r="D4296" s="48"/>
      <c r="E4296" s="48"/>
      <c r="F4296" s="48"/>
      <c r="G4296" s="48"/>
      <c r="H4296" s="48"/>
      <c r="I4296" s="48"/>
      <c r="J4296" s="48"/>
      <c r="K4296" s="48"/>
      <c r="L4296" s="48"/>
      <c r="M4296" s="48"/>
      <c r="N4296" s="48"/>
      <c r="O4296" s="48"/>
      <c r="P4296" s="48"/>
      <c r="Q4296" s="48"/>
      <c r="R4296" s="48"/>
      <c r="S4296" s="48"/>
      <c r="T4296" s="48"/>
      <c r="U4296" s="48"/>
      <c r="V4296" s="48"/>
    </row>
    <row r="4297" spans="1:22" ht="10.25" customHeight="1" x14ac:dyDescent="0.5">
      <c r="A4297" s="48"/>
      <c r="B4297" s="48"/>
      <c r="C4297" s="48"/>
      <c r="D4297" s="48"/>
      <c r="E4297" s="48"/>
      <c r="F4297" s="48"/>
      <c r="G4297" s="48"/>
      <c r="H4297" s="48"/>
      <c r="I4297" s="48"/>
      <c r="J4297" s="48"/>
      <c r="K4297" s="48"/>
      <c r="L4297" s="48"/>
      <c r="M4297" s="48"/>
      <c r="N4297" s="48"/>
      <c r="O4297" s="48"/>
      <c r="P4297" s="48"/>
      <c r="Q4297" s="48"/>
      <c r="R4297" s="48"/>
      <c r="S4297" s="48"/>
      <c r="T4297" s="48"/>
      <c r="U4297" s="48"/>
      <c r="V4297" s="48"/>
    </row>
    <row r="4298" spans="1:22" ht="10.25" customHeight="1" x14ac:dyDescent="0.5">
      <c r="A4298" s="48"/>
      <c r="B4298" s="48"/>
      <c r="C4298" s="48"/>
      <c r="D4298" s="48"/>
      <c r="E4298" s="48"/>
      <c r="F4298" s="48"/>
      <c r="G4298" s="48"/>
      <c r="H4298" s="48"/>
      <c r="I4298" s="48"/>
      <c r="J4298" s="48"/>
      <c r="K4298" s="48"/>
      <c r="L4298" s="48"/>
      <c r="M4298" s="48"/>
      <c r="N4298" s="48"/>
      <c r="O4298" s="48"/>
      <c r="P4298" s="48"/>
      <c r="Q4298" s="48"/>
      <c r="R4298" s="48"/>
      <c r="S4298" s="48"/>
      <c r="T4298" s="48"/>
      <c r="U4298" s="48"/>
      <c r="V4298" s="48"/>
    </row>
    <row r="4299" spans="1:22" ht="10.25" customHeight="1" x14ac:dyDescent="0.5">
      <c r="A4299" s="48"/>
      <c r="B4299" s="48"/>
      <c r="C4299" s="48"/>
      <c r="D4299" s="48"/>
      <c r="E4299" s="48"/>
      <c r="F4299" s="48"/>
      <c r="G4299" s="48"/>
      <c r="H4299" s="48"/>
      <c r="I4299" s="48"/>
      <c r="J4299" s="48"/>
      <c r="K4299" s="48"/>
      <c r="L4299" s="48"/>
      <c r="M4299" s="48"/>
      <c r="N4299" s="48"/>
      <c r="O4299" s="48"/>
      <c r="P4299" s="48"/>
      <c r="Q4299" s="48"/>
      <c r="R4299" s="48"/>
      <c r="S4299" s="48"/>
      <c r="T4299" s="48"/>
      <c r="U4299" s="48"/>
      <c r="V4299" s="48"/>
    </row>
    <row r="4300" spans="1:22" ht="10.25" customHeight="1" x14ac:dyDescent="0.5">
      <c r="A4300" s="48"/>
      <c r="B4300" s="48"/>
      <c r="C4300" s="48"/>
      <c r="D4300" s="48"/>
      <c r="E4300" s="48"/>
      <c r="F4300" s="48"/>
      <c r="G4300" s="48"/>
      <c r="H4300" s="48"/>
      <c r="I4300" s="48"/>
      <c r="J4300" s="48"/>
      <c r="K4300" s="48"/>
      <c r="L4300" s="48"/>
      <c r="M4300" s="48"/>
      <c r="N4300" s="48"/>
      <c r="O4300" s="48"/>
      <c r="P4300" s="48"/>
      <c r="Q4300" s="48"/>
      <c r="R4300" s="48"/>
      <c r="S4300" s="48"/>
      <c r="T4300" s="48"/>
      <c r="U4300" s="48"/>
      <c r="V4300" s="48"/>
    </row>
    <row r="4301" spans="1:22" ht="10.25" customHeight="1" x14ac:dyDescent="0.5">
      <c r="A4301" s="48"/>
      <c r="B4301" s="48"/>
      <c r="C4301" s="48"/>
      <c r="D4301" s="48"/>
      <c r="E4301" s="48"/>
      <c r="F4301" s="48"/>
      <c r="G4301" s="48"/>
      <c r="H4301" s="48"/>
      <c r="I4301" s="48"/>
      <c r="J4301" s="48"/>
      <c r="K4301" s="48"/>
      <c r="L4301" s="48"/>
      <c r="M4301" s="48"/>
      <c r="N4301" s="48"/>
      <c r="O4301" s="48"/>
      <c r="P4301" s="48"/>
      <c r="Q4301" s="48"/>
      <c r="R4301" s="48"/>
      <c r="S4301" s="48"/>
      <c r="T4301" s="48"/>
      <c r="U4301" s="48"/>
      <c r="V4301" s="48"/>
    </row>
    <row r="4302" spans="1:22" ht="10.25" customHeight="1" x14ac:dyDescent="0.5">
      <c r="A4302" s="48"/>
      <c r="B4302" s="48"/>
      <c r="C4302" s="48"/>
      <c r="D4302" s="48"/>
      <c r="E4302" s="48"/>
      <c r="F4302" s="48"/>
      <c r="G4302" s="48"/>
      <c r="H4302" s="48"/>
      <c r="I4302" s="48"/>
      <c r="J4302" s="48"/>
      <c r="K4302" s="48"/>
      <c r="L4302" s="48"/>
      <c r="M4302" s="48"/>
      <c r="N4302" s="48"/>
      <c r="O4302" s="48"/>
      <c r="P4302" s="48"/>
      <c r="Q4302" s="48"/>
      <c r="R4302" s="48"/>
      <c r="S4302" s="48"/>
      <c r="T4302" s="48"/>
      <c r="U4302" s="48"/>
      <c r="V4302" s="48"/>
    </row>
    <row r="4303" spans="1:22" ht="10.25" customHeight="1" x14ac:dyDescent="0.5">
      <c r="A4303" s="48"/>
      <c r="B4303" s="48"/>
      <c r="C4303" s="48"/>
      <c r="D4303" s="48"/>
      <c r="E4303" s="48"/>
      <c r="F4303" s="48"/>
      <c r="G4303" s="48"/>
      <c r="H4303" s="48"/>
      <c r="I4303" s="48"/>
      <c r="J4303" s="48"/>
      <c r="K4303" s="48"/>
      <c r="L4303" s="48"/>
      <c r="M4303" s="48"/>
      <c r="N4303" s="48"/>
      <c r="O4303" s="48"/>
      <c r="P4303" s="48"/>
      <c r="Q4303" s="48"/>
      <c r="R4303" s="48"/>
      <c r="S4303" s="48"/>
      <c r="T4303" s="48"/>
      <c r="U4303" s="48"/>
      <c r="V4303" s="48"/>
    </row>
    <row r="4304" spans="1:22" ht="10.25" customHeight="1" x14ac:dyDescent="0.5">
      <c r="A4304" s="48"/>
      <c r="B4304" s="48"/>
      <c r="C4304" s="48"/>
      <c r="D4304" s="48"/>
      <c r="E4304" s="48"/>
      <c r="F4304" s="48"/>
      <c r="G4304" s="48"/>
      <c r="H4304" s="48"/>
      <c r="I4304" s="48"/>
      <c r="J4304" s="48"/>
      <c r="K4304" s="48"/>
      <c r="L4304" s="48"/>
      <c r="M4304" s="48"/>
      <c r="N4304" s="48"/>
      <c r="O4304" s="48"/>
      <c r="P4304" s="48"/>
      <c r="Q4304" s="48"/>
      <c r="R4304" s="48"/>
      <c r="S4304" s="48"/>
      <c r="T4304" s="48"/>
      <c r="U4304" s="48"/>
      <c r="V4304" s="48"/>
    </row>
    <row r="4305" spans="1:22" ht="10.25" customHeight="1" x14ac:dyDescent="0.5">
      <c r="A4305" s="48"/>
      <c r="B4305" s="48"/>
      <c r="C4305" s="48"/>
      <c r="D4305" s="48"/>
      <c r="E4305" s="48"/>
      <c r="F4305" s="48"/>
      <c r="G4305" s="48"/>
      <c r="H4305" s="48"/>
      <c r="I4305" s="48"/>
      <c r="J4305" s="48"/>
      <c r="K4305" s="48"/>
      <c r="L4305" s="48"/>
      <c r="M4305" s="48"/>
      <c r="N4305" s="48"/>
      <c r="O4305" s="48"/>
      <c r="P4305" s="48"/>
      <c r="Q4305" s="48"/>
      <c r="R4305" s="48"/>
      <c r="S4305" s="48"/>
      <c r="T4305" s="48"/>
      <c r="U4305" s="48"/>
      <c r="V4305" s="48"/>
    </row>
    <row r="4306" spans="1:22" ht="10.25" customHeight="1" x14ac:dyDescent="0.5">
      <c r="A4306" s="48"/>
      <c r="B4306" s="48"/>
      <c r="C4306" s="48"/>
      <c r="D4306" s="48"/>
      <c r="E4306" s="48"/>
      <c r="F4306" s="48"/>
      <c r="G4306" s="48"/>
      <c r="H4306" s="48"/>
      <c r="I4306" s="48"/>
      <c r="J4306" s="48"/>
      <c r="K4306" s="48"/>
      <c r="L4306" s="48"/>
      <c r="M4306" s="48"/>
      <c r="N4306" s="48"/>
      <c r="O4306" s="48"/>
      <c r="P4306" s="48"/>
      <c r="Q4306" s="48"/>
      <c r="R4306" s="48"/>
      <c r="S4306" s="48"/>
      <c r="T4306" s="48"/>
      <c r="U4306" s="48"/>
      <c r="V4306" s="48"/>
    </row>
    <row r="4307" spans="1:22" ht="10.25" customHeight="1" x14ac:dyDescent="0.5">
      <c r="A4307" s="48"/>
      <c r="B4307" s="48"/>
      <c r="C4307" s="48"/>
      <c r="D4307" s="48"/>
      <c r="E4307" s="48"/>
      <c r="F4307" s="48"/>
      <c r="G4307" s="48"/>
      <c r="H4307" s="48"/>
      <c r="I4307" s="48"/>
      <c r="J4307" s="48"/>
      <c r="K4307" s="48"/>
      <c r="L4307" s="48"/>
      <c r="M4307" s="48"/>
      <c r="N4307" s="48"/>
      <c r="O4307" s="48"/>
      <c r="P4307" s="48"/>
      <c r="Q4307" s="48"/>
      <c r="R4307" s="48"/>
      <c r="S4307" s="48"/>
      <c r="T4307" s="48"/>
      <c r="U4307" s="48"/>
      <c r="V4307" s="48"/>
    </row>
    <row r="4308" spans="1:22" ht="10.25" customHeight="1" x14ac:dyDescent="0.5">
      <c r="A4308" s="48"/>
      <c r="B4308" s="48"/>
      <c r="C4308" s="48"/>
      <c r="D4308" s="48"/>
      <c r="E4308" s="48"/>
      <c r="F4308" s="48"/>
      <c r="G4308" s="48"/>
      <c r="H4308" s="48"/>
      <c r="I4308" s="48"/>
      <c r="J4308" s="48"/>
      <c r="K4308" s="48"/>
      <c r="L4308" s="48"/>
      <c r="M4308" s="48"/>
      <c r="N4308" s="48"/>
      <c r="O4308" s="48"/>
      <c r="P4308" s="48"/>
      <c r="Q4308" s="48"/>
      <c r="R4308" s="48"/>
      <c r="S4308" s="48"/>
      <c r="T4308" s="48"/>
      <c r="U4308" s="48"/>
      <c r="V4308" s="48"/>
    </row>
    <row r="4309" spans="1:22" ht="10.25" customHeight="1" x14ac:dyDescent="0.5">
      <c r="A4309" s="48"/>
      <c r="B4309" s="48"/>
      <c r="C4309" s="48"/>
      <c r="D4309" s="48"/>
      <c r="E4309" s="48"/>
      <c r="F4309" s="48"/>
      <c r="G4309" s="48"/>
      <c r="H4309" s="48"/>
      <c r="I4309" s="48"/>
      <c r="J4309" s="48"/>
      <c r="K4309" s="48"/>
      <c r="L4309" s="48"/>
      <c r="M4309" s="48"/>
      <c r="N4309" s="48"/>
      <c r="O4309" s="48"/>
      <c r="P4309" s="48"/>
      <c r="Q4309" s="48"/>
      <c r="R4309" s="48"/>
      <c r="S4309" s="48"/>
      <c r="T4309" s="48"/>
      <c r="U4309" s="48"/>
      <c r="V4309" s="48"/>
    </row>
    <row r="4310" spans="1:22" ht="10.25" customHeight="1" x14ac:dyDescent="0.5">
      <c r="A4310" s="48"/>
      <c r="B4310" s="48"/>
      <c r="C4310" s="48"/>
      <c r="D4310" s="48"/>
      <c r="E4310" s="48"/>
      <c r="F4310" s="48"/>
      <c r="G4310" s="48"/>
      <c r="H4310" s="48"/>
      <c r="I4310" s="48"/>
      <c r="J4310" s="48"/>
      <c r="K4310" s="48"/>
      <c r="L4310" s="48"/>
      <c r="M4310" s="48"/>
      <c r="N4310" s="48"/>
      <c r="O4310" s="48"/>
      <c r="P4310" s="48"/>
      <c r="Q4310" s="48"/>
      <c r="R4310" s="48"/>
      <c r="S4310" s="48"/>
      <c r="T4310" s="48"/>
      <c r="U4310" s="48"/>
      <c r="V4310" s="48"/>
    </row>
    <row r="4311" spans="1:22" ht="10.25" customHeight="1" x14ac:dyDescent="0.5">
      <c r="A4311" s="48"/>
      <c r="B4311" s="48"/>
      <c r="C4311" s="48"/>
      <c r="D4311" s="48"/>
      <c r="E4311" s="48"/>
      <c r="F4311" s="48"/>
      <c r="G4311" s="48"/>
      <c r="H4311" s="48"/>
      <c r="I4311" s="48"/>
      <c r="J4311" s="48"/>
      <c r="K4311" s="48"/>
      <c r="L4311" s="48"/>
      <c r="M4311" s="48"/>
      <c r="N4311" s="48"/>
      <c r="O4311" s="48"/>
      <c r="P4311" s="48"/>
      <c r="Q4311" s="48"/>
      <c r="R4311" s="48"/>
      <c r="S4311" s="48"/>
      <c r="T4311" s="48"/>
      <c r="U4311" s="48"/>
      <c r="V4311" s="48"/>
    </row>
    <row r="4312" spans="1:22" ht="10.25" customHeight="1" x14ac:dyDescent="0.5">
      <c r="A4312" s="48"/>
      <c r="B4312" s="48"/>
      <c r="C4312" s="48"/>
      <c r="D4312" s="48"/>
      <c r="E4312" s="48"/>
      <c r="F4312" s="48"/>
      <c r="G4312" s="48"/>
      <c r="H4312" s="48"/>
      <c r="I4312" s="48"/>
      <c r="J4312" s="48"/>
      <c r="K4312" s="48"/>
      <c r="L4312" s="48"/>
      <c r="M4312" s="48"/>
      <c r="N4312" s="48"/>
      <c r="O4312" s="48"/>
      <c r="P4312" s="48"/>
      <c r="Q4312" s="48"/>
      <c r="R4312" s="48"/>
      <c r="S4312" s="48"/>
      <c r="T4312" s="48"/>
      <c r="U4312" s="48"/>
      <c r="V4312" s="48"/>
    </row>
    <row r="4313" spans="1:22" ht="10.25" customHeight="1" x14ac:dyDescent="0.5">
      <c r="A4313" s="48"/>
      <c r="B4313" s="48"/>
      <c r="C4313" s="48"/>
      <c r="D4313" s="48"/>
      <c r="E4313" s="48"/>
      <c r="F4313" s="48"/>
      <c r="G4313" s="48"/>
      <c r="H4313" s="48"/>
      <c r="I4313" s="48"/>
      <c r="J4313" s="48"/>
      <c r="K4313" s="48"/>
      <c r="L4313" s="48"/>
      <c r="M4313" s="48"/>
      <c r="N4313" s="48"/>
      <c r="O4313" s="48"/>
      <c r="P4313" s="48"/>
      <c r="Q4313" s="48"/>
      <c r="R4313" s="48"/>
      <c r="S4313" s="48"/>
      <c r="T4313" s="48"/>
      <c r="U4313" s="48"/>
      <c r="V4313" s="48"/>
    </row>
    <row r="4314" spans="1:22" ht="10.25" customHeight="1" x14ac:dyDescent="0.5">
      <c r="A4314" s="48"/>
      <c r="B4314" s="48"/>
      <c r="C4314" s="48"/>
      <c r="D4314" s="48"/>
      <c r="E4314" s="48"/>
      <c r="F4314" s="48"/>
      <c r="G4314" s="48"/>
      <c r="H4314" s="48"/>
      <c r="I4314" s="48"/>
      <c r="J4314" s="48"/>
      <c r="K4314" s="48"/>
      <c r="L4314" s="48"/>
      <c r="M4314" s="48"/>
      <c r="N4314" s="48"/>
      <c r="O4314" s="48"/>
      <c r="P4314" s="48"/>
      <c r="Q4314" s="48"/>
      <c r="R4314" s="48"/>
      <c r="S4314" s="48"/>
      <c r="T4314" s="48"/>
      <c r="U4314" s="48"/>
      <c r="V4314" s="48"/>
    </row>
    <row r="4315" spans="1:22" ht="10.25" customHeight="1" x14ac:dyDescent="0.5">
      <c r="A4315" s="48"/>
      <c r="B4315" s="48"/>
      <c r="C4315" s="48"/>
      <c r="D4315" s="48"/>
      <c r="E4315" s="48"/>
      <c r="F4315" s="48"/>
      <c r="G4315" s="48"/>
      <c r="H4315" s="48"/>
      <c r="I4315" s="48"/>
      <c r="J4315" s="48"/>
      <c r="K4315" s="48"/>
      <c r="L4315" s="48"/>
      <c r="M4315" s="48"/>
      <c r="N4315" s="48"/>
      <c r="O4315" s="48"/>
      <c r="P4315" s="48"/>
      <c r="Q4315" s="48"/>
      <c r="R4315" s="48"/>
      <c r="S4315" s="48"/>
      <c r="T4315" s="48"/>
      <c r="U4315" s="48"/>
      <c r="V4315" s="48"/>
    </row>
    <row r="4316" spans="1:22" ht="10.25" customHeight="1" x14ac:dyDescent="0.5">
      <c r="A4316" s="48"/>
      <c r="B4316" s="48"/>
      <c r="C4316" s="48"/>
      <c r="D4316" s="48"/>
      <c r="E4316" s="48"/>
      <c r="F4316" s="48"/>
      <c r="G4316" s="48"/>
      <c r="H4316" s="48"/>
      <c r="I4316" s="48"/>
      <c r="J4316" s="48"/>
      <c r="K4316" s="48"/>
      <c r="L4316" s="48"/>
      <c r="M4316" s="48"/>
      <c r="N4316" s="48"/>
      <c r="O4316" s="48"/>
      <c r="P4316" s="48"/>
      <c r="Q4316" s="48"/>
      <c r="R4316" s="48"/>
      <c r="S4316" s="48"/>
      <c r="T4316" s="48"/>
      <c r="U4316" s="48"/>
      <c r="V4316" s="48"/>
    </row>
    <row r="4317" spans="1:22" ht="10.25" customHeight="1" x14ac:dyDescent="0.5">
      <c r="A4317" s="48"/>
      <c r="B4317" s="48"/>
      <c r="C4317" s="48"/>
      <c r="D4317" s="48"/>
      <c r="E4317" s="48"/>
      <c r="F4317" s="48"/>
      <c r="G4317" s="48"/>
      <c r="H4317" s="48"/>
      <c r="I4317" s="48"/>
      <c r="J4317" s="48"/>
      <c r="K4317" s="48"/>
      <c r="L4317" s="48"/>
      <c r="M4317" s="48"/>
      <c r="N4317" s="48"/>
      <c r="O4317" s="48"/>
      <c r="P4317" s="48"/>
      <c r="Q4317" s="48"/>
      <c r="R4317" s="48"/>
      <c r="S4317" s="48"/>
      <c r="T4317" s="48"/>
      <c r="U4317" s="48"/>
      <c r="V4317" s="48"/>
    </row>
    <row r="4318" spans="1:22" ht="10.25" customHeight="1" x14ac:dyDescent="0.5">
      <c r="A4318" s="48"/>
      <c r="B4318" s="48"/>
      <c r="C4318" s="48"/>
      <c r="D4318" s="48"/>
      <c r="E4318" s="48"/>
      <c r="F4318" s="48"/>
      <c r="G4318" s="48"/>
      <c r="H4318" s="48"/>
      <c r="I4318" s="48"/>
      <c r="J4318" s="48"/>
      <c r="K4318" s="48"/>
      <c r="L4318" s="48"/>
      <c r="M4318" s="48"/>
      <c r="N4318" s="48"/>
      <c r="O4318" s="48"/>
      <c r="P4318" s="48"/>
      <c r="Q4318" s="48"/>
      <c r="R4318" s="48"/>
      <c r="S4318" s="48"/>
      <c r="T4318" s="48"/>
      <c r="U4318" s="48"/>
      <c r="V4318" s="48"/>
    </row>
    <row r="4319" spans="1:22" ht="10.25" customHeight="1" x14ac:dyDescent="0.5">
      <c r="A4319" s="48"/>
      <c r="B4319" s="48"/>
      <c r="C4319" s="48"/>
      <c r="D4319" s="48"/>
      <c r="E4319" s="48"/>
      <c r="F4319" s="48"/>
      <c r="G4319" s="48"/>
      <c r="H4319" s="48"/>
      <c r="I4319" s="48"/>
      <c r="J4319" s="48"/>
      <c r="K4319" s="48"/>
      <c r="L4319" s="48"/>
      <c r="M4319" s="48"/>
      <c r="N4319" s="48"/>
      <c r="O4319" s="48"/>
      <c r="P4319" s="48"/>
      <c r="Q4319" s="48"/>
      <c r="R4319" s="48"/>
      <c r="S4319" s="48"/>
      <c r="T4319" s="48"/>
      <c r="U4319" s="48"/>
      <c r="V4319" s="48"/>
    </row>
    <row r="4320" spans="1:22" ht="10.25" customHeight="1" x14ac:dyDescent="0.5">
      <c r="A4320" s="48"/>
      <c r="B4320" s="48"/>
      <c r="C4320" s="48"/>
      <c r="D4320" s="48"/>
      <c r="E4320" s="48"/>
      <c r="F4320" s="48"/>
      <c r="G4320" s="48"/>
      <c r="H4320" s="48"/>
      <c r="I4320" s="48"/>
      <c r="J4320" s="48"/>
      <c r="K4320" s="48"/>
      <c r="L4320" s="48"/>
      <c r="M4320" s="48"/>
      <c r="N4320" s="48"/>
      <c r="O4320" s="48"/>
      <c r="P4320" s="48"/>
      <c r="Q4320" s="48"/>
      <c r="R4320" s="48"/>
      <c r="S4320" s="48"/>
      <c r="T4320" s="48"/>
      <c r="U4320" s="48"/>
      <c r="V4320" s="48"/>
    </row>
    <row r="4321" spans="1:22" ht="10.25" customHeight="1" x14ac:dyDescent="0.5">
      <c r="A4321" s="48"/>
      <c r="B4321" s="48"/>
      <c r="C4321" s="48"/>
      <c r="D4321" s="48"/>
      <c r="E4321" s="48"/>
      <c r="F4321" s="48"/>
      <c r="G4321" s="48"/>
      <c r="H4321" s="48"/>
      <c r="I4321" s="48"/>
      <c r="J4321" s="48"/>
      <c r="K4321" s="48"/>
      <c r="L4321" s="48"/>
      <c r="M4321" s="48"/>
      <c r="N4321" s="48"/>
      <c r="O4321" s="48"/>
      <c r="P4321" s="48"/>
      <c r="Q4321" s="48"/>
      <c r="R4321" s="48"/>
      <c r="S4321" s="48"/>
      <c r="T4321" s="48"/>
      <c r="U4321" s="48"/>
      <c r="V4321" s="48"/>
    </row>
    <row r="4322" spans="1:22" ht="10.25" customHeight="1" x14ac:dyDescent="0.5">
      <c r="A4322" s="48"/>
      <c r="B4322" s="48"/>
      <c r="C4322" s="48"/>
      <c r="D4322" s="48"/>
      <c r="E4322" s="48"/>
      <c r="F4322" s="48"/>
      <c r="G4322" s="48"/>
      <c r="H4322" s="48"/>
      <c r="I4322" s="48"/>
      <c r="J4322" s="48"/>
      <c r="K4322" s="48"/>
      <c r="L4322" s="48"/>
      <c r="M4322" s="48"/>
      <c r="N4322" s="48"/>
      <c r="O4322" s="48"/>
      <c r="P4322" s="48"/>
      <c r="Q4322" s="48"/>
      <c r="R4322" s="48"/>
      <c r="S4322" s="48"/>
      <c r="T4322" s="48"/>
      <c r="U4322" s="48"/>
      <c r="V4322" s="48"/>
    </row>
    <row r="4323" spans="1:22" ht="10.25" customHeight="1" x14ac:dyDescent="0.5">
      <c r="A4323" s="48"/>
      <c r="B4323" s="48"/>
      <c r="C4323" s="48"/>
      <c r="D4323" s="48"/>
      <c r="E4323" s="48"/>
      <c r="F4323" s="48"/>
      <c r="G4323" s="48"/>
      <c r="H4323" s="48"/>
      <c r="I4323" s="48"/>
      <c r="J4323" s="48"/>
      <c r="K4323" s="48"/>
      <c r="L4323" s="48"/>
      <c r="M4323" s="48"/>
      <c r="N4323" s="48"/>
      <c r="O4323" s="48"/>
      <c r="P4323" s="48"/>
      <c r="Q4323" s="48"/>
      <c r="R4323" s="48"/>
      <c r="S4323" s="48"/>
      <c r="T4323" s="48"/>
      <c r="U4323" s="48"/>
      <c r="V4323" s="48"/>
    </row>
    <row r="4324" spans="1:22" ht="10.25" customHeight="1" x14ac:dyDescent="0.5">
      <c r="A4324" s="48"/>
      <c r="B4324" s="48"/>
      <c r="C4324" s="48"/>
      <c r="D4324" s="48"/>
      <c r="E4324" s="48"/>
      <c r="F4324" s="48"/>
      <c r="G4324" s="48"/>
      <c r="H4324" s="48"/>
      <c r="I4324" s="48"/>
      <c r="J4324" s="48"/>
      <c r="K4324" s="48"/>
      <c r="L4324" s="48"/>
      <c r="M4324" s="48"/>
      <c r="N4324" s="48"/>
      <c r="O4324" s="48"/>
      <c r="P4324" s="48"/>
      <c r="Q4324" s="48"/>
      <c r="R4324" s="48"/>
      <c r="S4324" s="48"/>
      <c r="T4324" s="48"/>
      <c r="U4324" s="48"/>
      <c r="V4324" s="48"/>
    </row>
    <row r="4325" spans="1:22" ht="10.25" customHeight="1" x14ac:dyDescent="0.5">
      <c r="A4325" s="48"/>
      <c r="B4325" s="48"/>
      <c r="C4325" s="48"/>
      <c r="D4325" s="48"/>
      <c r="E4325" s="48"/>
      <c r="F4325" s="48"/>
      <c r="G4325" s="48"/>
      <c r="H4325" s="48"/>
      <c r="I4325" s="48"/>
      <c r="J4325" s="48"/>
      <c r="K4325" s="48"/>
      <c r="L4325" s="48"/>
      <c r="M4325" s="48"/>
      <c r="N4325" s="48"/>
      <c r="O4325" s="48"/>
      <c r="P4325" s="48"/>
      <c r="Q4325" s="48"/>
      <c r="R4325" s="48"/>
      <c r="S4325" s="48"/>
      <c r="T4325" s="48"/>
      <c r="U4325" s="48"/>
      <c r="V4325" s="48"/>
    </row>
    <row r="4326" spans="1:22" ht="10.25" customHeight="1" x14ac:dyDescent="0.5">
      <c r="A4326" s="48"/>
      <c r="B4326" s="48"/>
      <c r="C4326" s="48"/>
      <c r="D4326" s="48"/>
      <c r="E4326" s="48"/>
      <c r="F4326" s="48"/>
      <c r="G4326" s="48"/>
      <c r="H4326" s="48"/>
      <c r="I4326" s="48"/>
      <c r="J4326" s="48"/>
      <c r="K4326" s="48"/>
      <c r="L4326" s="48"/>
      <c r="M4326" s="48"/>
      <c r="N4326" s="48"/>
      <c r="O4326" s="48"/>
      <c r="P4326" s="48"/>
      <c r="Q4326" s="48"/>
      <c r="R4326" s="48"/>
      <c r="S4326" s="48"/>
      <c r="T4326" s="48"/>
      <c r="U4326" s="48"/>
      <c r="V4326" s="48"/>
    </row>
    <row r="4327" spans="1:22" ht="10.25" customHeight="1" x14ac:dyDescent="0.5">
      <c r="A4327" s="48"/>
      <c r="B4327" s="48"/>
      <c r="C4327" s="48"/>
      <c r="D4327" s="48"/>
      <c r="E4327" s="48"/>
      <c r="F4327" s="48"/>
      <c r="G4327" s="48"/>
      <c r="H4327" s="48"/>
      <c r="I4327" s="48"/>
      <c r="J4327" s="48"/>
      <c r="K4327" s="48"/>
      <c r="L4327" s="48"/>
      <c r="M4327" s="48"/>
      <c r="N4327" s="48"/>
      <c r="O4327" s="48"/>
      <c r="P4327" s="48"/>
      <c r="Q4327" s="48"/>
      <c r="R4327" s="48"/>
      <c r="S4327" s="48"/>
      <c r="T4327" s="48"/>
      <c r="U4327" s="48"/>
      <c r="V4327" s="48"/>
    </row>
    <row r="4328" spans="1:22" ht="10.25" customHeight="1" x14ac:dyDescent="0.5">
      <c r="A4328" s="48"/>
      <c r="B4328" s="48"/>
      <c r="C4328" s="48"/>
      <c r="D4328" s="48"/>
      <c r="E4328" s="48"/>
      <c r="F4328" s="48"/>
      <c r="G4328" s="48"/>
      <c r="H4328" s="48"/>
      <c r="I4328" s="48"/>
      <c r="J4328" s="48"/>
      <c r="K4328" s="48"/>
      <c r="L4328" s="48"/>
      <c r="M4328" s="48"/>
      <c r="N4328" s="48"/>
      <c r="O4328" s="48"/>
      <c r="P4328" s="48"/>
      <c r="Q4328" s="48"/>
      <c r="R4328" s="48"/>
      <c r="S4328" s="48"/>
      <c r="T4328" s="48"/>
      <c r="U4328" s="48"/>
      <c r="V4328" s="48"/>
    </row>
    <row r="4329" spans="1:22" ht="10.25" customHeight="1" x14ac:dyDescent="0.5">
      <c r="A4329" s="48"/>
      <c r="B4329" s="48"/>
      <c r="C4329" s="48"/>
      <c r="D4329" s="48"/>
      <c r="E4329" s="48"/>
      <c r="F4329" s="48"/>
      <c r="G4329" s="48"/>
      <c r="H4329" s="48"/>
      <c r="I4329" s="48"/>
      <c r="J4329" s="48"/>
      <c r="K4329" s="48"/>
      <c r="L4329" s="48"/>
      <c r="M4329" s="48"/>
      <c r="N4329" s="48"/>
      <c r="O4329" s="48"/>
      <c r="P4329" s="48"/>
      <c r="Q4329" s="48"/>
      <c r="R4329" s="48"/>
      <c r="S4329" s="48"/>
      <c r="T4329" s="48"/>
      <c r="U4329" s="48"/>
      <c r="V4329" s="48"/>
    </row>
    <row r="4330" spans="1:22" ht="10.25" customHeight="1" x14ac:dyDescent="0.5">
      <c r="A4330" s="48"/>
      <c r="B4330" s="48"/>
      <c r="C4330" s="48"/>
      <c r="D4330" s="48"/>
      <c r="E4330" s="48"/>
      <c r="F4330" s="48"/>
      <c r="G4330" s="48"/>
      <c r="H4330" s="48"/>
      <c r="I4330" s="48"/>
      <c r="J4330" s="48"/>
      <c r="K4330" s="48"/>
      <c r="L4330" s="48"/>
      <c r="M4330" s="48"/>
      <c r="N4330" s="48"/>
      <c r="O4330" s="48"/>
      <c r="P4330" s="48"/>
      <c r="Q4330" s="48"/>
      <c r="R4330" s="48"/>
      <c r="S4330" s="48"/>
      <c r="T4330" s="48"/>
      <c r="U4330" s="48"/>
      <c r="V4330" s="48"/>
    </row>
    <row r="4331" spans="1:22" ht="10.25" customHeight="1" x14ac:dyDescent="0.5">
      <c r="A4331" s="48"/>
      <c r="B4331" s="48"/>
      <c r="C4331" s="48"/>
      <c r="D4331" s="48"/>
      <c r="E4331" s="48"/>
      <c r="F4331" s="48"/>
      <c r="G4331" s="48"/>
      <c r="H4331" s="48"/>
      <c r="I4331" s="48"/>
      <c r="J4331" s="48"/>
      <c r="K4331" s="48"/>
      <c r="L4331" s="48"/>
      <c r="M4331" s="48"/>
      <c r="N4331" s="48"/>
      <c r="O4331" s="48"/>
      <c r="P4331" s="48"/>
      <c r="Q4331" s="48"/>
      <c r="R4331" s="48"/>
      <c r="S4331" s="48"/>
      <c r="T4331" s="48"/>
      <c r="U4331" s="48"/>
      <c r="V4331" s="48"/>
    </row>
    <row r="4332" spans="1:22" ht="10.25" customHeight="1" x14ac:dyDescent="0.5">
      <c r="A4332" s="48"/>
      <c r="B4332" s="48"/>
      <c r="C4332" s="48"/>
      <c r="D4332" s="48"/>
      <c r="E4332" s="48"/>
      <c r="F4332" s="48"/>
      <c r="G4332" s="48"/>
      <c r="H4332" s="48"/>
      <c r="I4332" s="48"/>
      <c r="J4332" s="48"/>
      <c r="K4332" s="48"/>
      <c r="L4332" s="48"/>
      <c r="M4332" s="48"/>
      <c r="N4332" s="48"/>
      <c r="O4332" s="48"/>
      <c r="P4332" s="48"/>
      <c r="Q4332" s="48"/>
      <c r="R4332" s="48"/>
      <c r="S4332" s="48"/>
      <c r="T4332" s="48"/>
      <c r="U4332" s="48"/>
      <c r="V4332" s="48"/>
    </row>
    <row r="4333" spans="1:22" ht="10.25" customHeight="1" x14ac:dyDescent="0.5">
      <c r="A4333" s="48"/>
      <c r="B4333" s="48"/>
      <c r="C4333" s="48"/>
      <c r="D4333" s="48"/>
      <c r="E4333" s="48"/>
      <c r="F4333" s="48"/>
      <c r="G4333" s="48"/>
      <c r="H4333" s="48"/>
      <c r="I4333" s="48"/>
      <c r="J4333" s="48"/>
      <c r="K4333" s="48"/>
      <c r="L4333" s="48"/>
      <c r="M4333" s="48"/>
      <c r="N4333" s="48"/>
      <c r="O4333" s="48"/>
      <c r="P4333" s="48"/>
      <c r="Q4333" s="48"/>
      <c r="R4333" s="48"/>
      <c r="S4333" s="48"/>
      <c r="T4333" s="48"/>
      <c r="U4333" s="48"/>
      <c r="V4333" s="48"/>
    </row>
    <row r="4334" spans="1:22" ht="10.25" customHeight="1" x14ac:dyDescent="0.5">
      <c r="A4334" s="48"/>
      <c r="B4334" s="48"/>
      <c r="C4334" s="48"/>
      <c r="D4334" s="48"/>
      <c r="E4334" s="48"/>
      <c r="F4334" s="48"/>
      <c r="G4334" s="48"/>
      <c r="H4334" s="48"/>
      <c r="I4334" s="48"/>
      <c r="J4334" s="48"/>
      <c r="K4334" s="48"/>
      <c r="L4334" s="48"/>
      <c r="M4334" s="48"/>
      <c r="N4334" s="48"/>
      <c r="O4334" s="48"/>
      <c r="P4334" s="48"/>
      <c r="Q4334" s="48"/>
      <c r="R4334" s="48"/>
      <c r="S4334" s="48"/>
      <c r="T4334" s="48"/>
      <c r="U4334" s="48"/>
      <c r="V4334" s="48"/>
    </row>
    <row r="4335" spans="1:22" ht="10.25" customHeight="1" x14ac:dyDescent="0.5">
      <c r="A4335" s="48"/>
      <c r="B4335" s="48"/>
      <c r="C4335" s="48"/>
      <c r="D4335" s="48"/>
      <c r="E4335" s="48"/>
      <c r="F4335" s="48"/>
      <c r="G4335" s="48"/>
      <c r="H4335" s="48"/>
      <c r="I4335" s="48"/>
      <c r="J4335" s="48"/>
      <c r="K4335" s="48"/>
      <c r="L4335" s="48"/>
      <c r="M4335" s="48"/>
      <c r="N4335" s="48"/>
      <c r="O4335" s="48"/>
      <c r="P4335" s="48"/>
      <c r="Q4335" s="48"/>
      <c r="R4335" s="48"/>
      <c r="S4335" s="48"/>
      <c r="T4335" s="48"/>
      <c r="U4335" s="48"/>
      <c r="V4335" s="48"/>
    </row>
    <row r="4336" spans="1:22" ht="10.25" customHeight="1" x14ac:dyDescent="0.5">
      <c r="A4336" s="48"/>
      <c r="B4336" s="48"/>
      <c r="C4336" s="48"/>
      <c r="D4336" s="48"/>
      <c r="E4336" s="48"/>
      <c r="F4336" s="48"/>
      <c r="G4336" s="48"/>
      <c r="H4336" s="48"/>
      <c r="I4336" s="48"/>
      <c r="J4336" s="48"/>
      <c r="K4336" s="48"/>
      <c r="L4336" s="48"/>
      <c r="M4336" s="48"/>
      <c r="N4336" s="48"/>
      <c r="O4336" s="48"/>
      <c r="P4336" s="48"/>
      <c r="Q4336" s="48"/>
      <c r="R4336" s="48"/>
      <c r="S4336" s="48"/>
      <c r="T4336" s="48"/>
      <c r="U4336" s="48"/>
      <c r="V4336" s="48"/>
    </row>
    <row r="4337" spans="1:22" ht="10.25" customHeight="1" x14ac:dyDescent="0.5">
      <c r="A4337" s="48"/>
      <c r="B4337" s="48"/>
      <c r="C4337" s="48"/>
      <c r="D4337" s="48"/>
      <c r="E4337" s="48"/>
      <c r="F4337" s="48"/>
      <c r="G4337" s="48"/>
      <c r="H4337" s="48"/>
      <c r="I4337" s="48"/>
      <c r="J4337" s="48"/>
      <c r="K4337" s="48"/>
      <c r="L4337" s="48"/>
      <c r="M4337" s="48"/>
      <c r="N4337" s="48"/>
      <c r="O4337" s="48"/>
      <c r="P4337" s="48"/>
      <c r="Q4337" s="48"/>
      <c r="R4337" s="48"/>
      <c r="S4337" s="48"/>
      <c r="T4337" s="48"/>
      <c r="U4337" s="48"/>
      <c r="V4337" s="48"/>
    </row>
    <row r="4338" spans="1:22" ht="10.25" customHeight="1" x14ac:dyDescent="0.5">
      <c r="A4338" s="48"/>
      <c r="B4338" s="48"/>
      <c r="C4338" s="48"/>
      <c r="D4338" s="48"/>
      <c r="E4338" s="48"/>
      <c r="F4338" s="48"/>
      <c r="G4338" s="48"/>
      <c r="H4338" s="48"/>
      <c r="I4338" s="48"/>
      <c r="J4338" s="48"/>
      <c r="K4338" s="48"/>
      <c r="L4338" s="48"/>
      <c r="M4338" s="48"/>
      <c r="N4338" s="48"/>
      <c r="O4338" s="48"/>
      <c r="P4338" s="48"/>
      <c r="Q4338" s="48"/>
      <c r="R4338" s="48"/>
      <c r="S4338" s="48"/>
      <c r="T4338" s="48"/>
      <c r="U4338" s="48"/>
      <c r="V4338" s="48"/>
    </row>
    <row r="4339" spans="1:22" ht="10.25" customHeight="1" x14ac:dyDescent="0.5">
      <c r="A4339" s="48"/>
      <c r="B4339" s="48"/>
      <c r="C4339" s="48"/>
      <c r="D4339" s="48"/>
      <c r="E4339" s="48"/>
      <c r="F4339" s="48"/>
      <c r="G4339" s="48"/>
      <c r="H4339" s="48"/>
      <c r="I4339" s="48"/>
      <c r="J4339" s="48"/>
      <c r="K4339" s="48"/>
      <c r="L4339" s="48"/>
      <c r="M4339" s="48"/>
      <c r="N4339" s="48"/>
      <c r="O4339" s="48"/>
      <c r="P4339" s="48"/>
      <c r="Q4339" s="48"/>
      <c r="R4339" s="48"/>
      <c r="S4339" s="48"/>
      <c r="T4339" s="48"/>
      <c r="U4339" s="48"/>
      <c r="V4339" s="48"/>
    </row>
    <row r="4340" spans="1:22" ht="10.25" customHeight="1" x14ac:dyDescent="0.5">
      <c r="A4340" s="48"/>
      <c r="B4340" s="48"/>
      <c r="C4340" s="48"/>
      <c r="D4340" s="48"/>
      <c r="E4340" s="48"/>
      <c r="F4340" s="48"/>
      <c r="G4340" s="48"/>
      <c r="H4340" s="48"/>
      <c r="I4340" s="48"/>
      <c r="J4340" s="48"/>
      <c r="K4340" s="48"/>
      <c r="L4340" s="48"/>
      <c r="M4340" s="48"/>
      <c r="N4340" s="48"/>
      <c r="O4340" s="48"/>
      <c r="P4340" s="48"/>
      <c r="Q4340" s="48"/>
      <c r="R4340" s="48"/>
      <c r="S4340" s="48"/>
      <c r="T4340" s="48"/>
      <c r="U4340" s="48"/>
      <c r="V4340" s="48"/>
    </row>
    <row r="4341" spans="1:22" ht="10.25" customHeight="1" x14ac:dyDescent="0.5">
      <c r="A4341" s="48"/>
      <c r="B4341" s="48"/>
      <c r="C4341" s="48"/>
      <c r="D4341" s="48"/>
      <c r="E4341" s="48"/>
      <c r="F4341" s="48"/>
      <c r="G4341" s="48"/>
      <c r="H4341" s="48"/>
      <c r="I4341" s="48"/>
      <c r="J4341" s="48"/>
      <c r="K4341" s="48"/>
      <c r="L4341" s="48"/>
      <c r="M4341" s="48"/>
      <c r="N4341" s="48"/>
      <c r="O4341" s="48"/>
      <c r="P4341" s="48"/>
      <c r="Q4341" s="48"/>
      <c r="R4341" s="48"/>
      <c r="S4341" s="48"/>
      <c r="T4341" s="48"/>
      <c r="U4341" s="48"/>
      <c r="V4341" s="48"/>
    </row>
    <row r="4342" spans="1:22" ht="10.25" customHeight="1" x14ac:dyDescent="0.5">
      <c r="A4342" s="48"/>
      <c r="B4342" s="48"/>
      <c r="C4342" s="48"/>
      <c r="D4342" s="48"/>
      <c r="E4342" s="48"/>
      <c r="F4342" s="48"/>
      <c r="G4342" s="48"/>
      <c r="H4342" s="48"/>
      <c r="I4342" s="48"/>
      <c r="J4342" s="48"/>
      <c r="K4342" s="48"/>
      <c r="L4342" s="48"/>
      <c r="M4342" s="48"/>
      <c r="N4342" s="48"/>
      <c r="O4342" s="48"/>
      <c r="P4342" s="48"/>
      <c r="Q4342" s="48"/>
      <c r="R4342" s="48"/>
      <c r="S4342" s="48"/>
      <c r="T4342" s="48"/>
      <c r="U4342" s="48"/>
      <c r="V4342" s="48"/>
    </row>
    <row r="4343" spans="1:22" ht="10.25" customHeight="1" x14ac:dyDescent="0.5">
      <c r="A4343" s="48"/>
      <c r="B4343" s="48"/>
      <c r="C4343" s="48"/>
      <c r="D4343" s="48"/>
      <c r="E4343" s="48"/>
      <c r="F4343" s="48"/>
      <c r="G4343" s="48"/>
      <c r="H4343" s="48"/>
      <c r="I4343" s="48"/>
      <c r="J4343" s="48"/>
      <c r="K4343" s="48"/>
      <c r="L4343" s="48"/>
      <c r="M4343" s="48"/>
      <c r="N4343" s="48"/>
      <c r="O4343" s="48"/>
      <c r="P4343" s="48"/>
      <c r="Q4343" s="48"/>
      <c r="R4343" s="48"/>
      <c r="S4343" s="48"/>
      <c r="T4343" s="48"/>
      <c r="U4343" s="48"/>
      <c r="V4343" s="48"/>
    </row>
    <row r="4344" spans="1:22" ht="10.25" customHeight="1" x14ac:dyDescent="0.5">
      <c r="A4344" s="48"/>
      <c r="B4344" s="48"/>
      <c r="C4344" s="48"/>
      <c r="D4344" s="48"/>
      <c r="E4344" s="48"/>
      <c r="F4344" s="48"/>
      <c r="G4344" s="48"/>
      <c r="H4344" s="48"/>
      <c r="I4344" s="48"/>
      <c r="J4344" s="48"/>
      <c r="K4344" s="48"/>
      <c r="L4344" s="48"/>
      <c r="M4344" s="48"/>
      <c r="N4344" s="48"/>
      <c r="O4344" s="48"/>
      <c r="P4344" s="48"/>
      <c r="Q4344" s="48"/>
      <c r="R4344" s="48"/>
      <c r="S4344" s="48"/>
      <c r="T4344" s="48"/>
      <c r="U4344" s="48"/>
      <c r="V4344" s="48"/>
    </row>
    <row r="4345" spans="1:22" ht="10.25" customHeight="1" x14ac:dyDescent="0.5">
      <c r="A4345" s="48"/>
      <c r="B4345" s="48"/>
      <c r="C4345" s="48"/>
      <c r="D4345" s="48"/>
      <c r="E4345" s="48"/>
      <c r="F4345" s="48"/>
      <c r="G4345" s="48"/>
      <c r="H4345" s="48"/>
      <c r="I4345" s="48"/>
      <c r="J4345" s="48"/>
      <c r="K4345" s="48"/>
      <c r="L4345" s="48"/>
      <c r="M4345" s="48"/>
      <c r="N4345" s="48"/>
      <c r="O4345" s="48"/>
      <c r="P4345" s="48"/>
      <c r="Q4345" s="48"/>
      <c r="R4345" s="48"/>
      <c r="S4345" s="48"/>
      <c r="T4345" s="48"/>
      <c r="U4345" s="48"/>
      <c r="V4345" s="48"/>
    </row>
    <row r="4346" spans="1:22" ht="10.25" customHeight="1" x14ac:dyDescent="0.5">
      <c r="A4346" s="48"/>
      <c r="B4346" s="48"/>
      <c r="C4346" s="48"/>
      <c r="D4346" s="48"/>
      <c r="E4346" s="48"/>
      <c r="F4346" s="48"/>
      <c r="G4346" s="48"/>
      <c r="H4346" s="48"/>
      <c r="I4346" s="48"/>
      <c r="J4346" s="48"/>
      <c r="K4346" s="48"/>
      <c r="L4346" s="48"/>
      <c r="M4346" s="48"/>
      <c r="N4346" s="48"/>
      <c r="O4346" s="48"/>
      <c r="P4346" s="48"/>
      <c r="Q4346" s="48"/>
      <c r="R4346" s="48"/>
      <c r="S4346" s="48"/>
      <c r="T4346" s="48"/>
      <c r="U4346" s="48"/>
      <c r="V4346" s="48"/>
    </row>
    <row r="4347" spans="1:22" ht="10.25" customHeight="1" x14ac:dyDescent="0.5">
      <c r="A4347" s="48"/>
      <c r="B4347" s="48"/>
      <c r="C4347" s="48"/>
      <c r="D4347" s="48"/>
      <c r="E4347" s="48"/>
      <c r="F4347" s="48"/>
      <c r="G4347" s="48"/>
      <c r="H4347" s="48"/>
      <c r="I4347" s="48"/>
      <c r="J4347" s="48"/>
      <c r="K4347" s="48"/>
      <c r="L4347" s="48"/>
      <c r="M4347" s="48"/>
      <c r="N4347" s="48"/>
      <c r="O4347" s="48"/>
      <c r="P4347" s="48"/>
      <c r="Q4347" s="48"/>
      <c r="R4347" s="48"/>
      <c r="S4347" s="48"/>
      <c r="T4347" s="48"/>
      <c r="U4347" s="48"/>
      <c r="V4347" s="48"/>
    </row>
    <row r="4348" spans="1:22" ht="10.25" customHeight="1" x14ac:dyDescent="0.5">
      <c r="A4348" s="48"/>
      <c r="B4348" s="48"/>
      <c r="C4348" s="48"/>
      <c r="D4348" s="48"/>
      <c r="E4348" s="48"/>
      <c r="F4348" s="48"/>
      <c r="G4348" s="48"/>
      <c r="H4348" s="48"/>
      <c r="I4348" s="48"/>
      <c r="J4348" s="48"/>
      <c r="K4348" s="48"/>
      <c r="L4348" s="48"/>
      <c r="M4348" s="48"/>
      <c r="N4348" s="48"/>
      <c r="O4348" s="48"/>
      <c r="P4348" s="48"/>
      <c r="Q4348" s="48"/>
      <c r="R4348" s="48"/>
      <c r="S4348" s="48"/>
      <c r="T4348" s="48"/>
      <c r="U4348" s="48"/>
      <c r="V4348" s="48"/>
    </row>
    <row r="4349" spans="1:22" ht="10.25" customHeight="1" x14ac:dyDescent="0.5">
      <c r="A4349" s="48"/>
      <c r="B4349" s="48"/>
      <c r="C4349" s="48"/>
      <c r="D4349" s="48"/>
      <c r="E4349" s="48"/>
      <c r="F4349" s="48"/>
      <c r="G4349" s="48"/>
      <c r="H4349" s="48"/>
      <c r="I4349" s="48"/>
      <c r="J4349" s="48"/>
      <c r="K4349" s="48"/>
      <c r="L4349" s="48"/>
      <c r="M4349" s="48"/>
      <c r="N4349" s="48"/>
      <c r="O4349" s="48"/>
      <c r="P4349" s="48"/>
      <c r="Q4349" s="48"/>
      <c r="R4349" s="48"/>
      <c r="S4349" s="48"/>
      <c r="T4349" s="48"/>
      <c r="U4349" s="48"/>
      <c r="V4349" s="48"/>
    </row>
    <row r="4350" spans="1:22" ht="10.25" customHeight="1" x14ac:dyDescent="0.5">
      <c r="A4350" s="48"/>
      <c r="B4350" s="48"/>
      <c r="C4350" s="48"/>
      <c r="D4350" s="48"/>
      <c r="E4350" s="48"/>
      <c r="F4350" s="48"/>
      <c r="G4350" s="48"/>
      <c r="H4350" s="48"/>
      <c r="I4350" s="48"/>
      <c r="J4350" s="48"/>
      <c r="K4350" s="48"/>
      <c r="L4350" s="48"/>
      <c r="M4350" s="48"/>
      <c r="N4350" s="48"/>
      <c r="O4350" s="48"/>
      <c r="P4350" s="48"/>
      <c r="Q4350" s="48"/>
      <c r="R4350" s="48"/>
      <c r="S4350" s="48"/>
      <c r="T4350" s="48"/>
      <c r="U4350" s="48"/>
      <c r="V4350" s="48"/>
    </row>
    <row r="4351" spans="1:22" ht="10.25" customHeight="1" x14ac:dyDescent="0.5">
      <c r="A4351" s="48"/>
      <c r="B4351" s="48"/>
      <c r="C4351" s="48"/>
      <c r="D4351" s="48"/>
      <c r="E4351" s="48"/>
      <c r="F4351" s="48"/>
      <c r="G4351" s="48"/>
      <c r="H4351" s="48"/>
      <c r="I4351" s="48"/>
      <c r="J4351" s="48"/>
      <c r="K4351" s="48"/>
      <c r="L4351" s="48"/>
      <c r="M4351" s="48"/>
      <c r="N4351" s="48"/>
      <c r="O4351" s="48"/>
      <c r="P4351" s="48"/>
      <c r="Q4351" s="48"/>
      <c r="R4351" s="48"/>
      <c r="S4351" s="48"/>
      <c r="T4351" s="48"/>
      <c r="U4351" s="48"/>
      <c r="V4351" s="48"/>
    </row>
    <row r="4352" spans="1:22" ht="10.25" customHeight="1" x14ac:dyDescent="0.5">
      <c r="A4352" s="48"/>
      <c r="B4352" s="48"/>
      <c r="C4352" s="48"/>
      <c r="D4352" s="48"/>
      <c r="E4352" s="48"/>
      <c r="F4352" s="48"/>
      <c r="G4352" s="48"/>
      <c r="H4352" s="48"/>
      <c r="I4352" s="48"/>
      <c r="J4352" s="48"/>
      <c r="K4352" s="48"/>
      <c r="L4352" s="48"/>
      <c r="M4352" s="48"/>
      <c r="N4352" s="48"/>
      <c r="O4352" s="48"/>
      <c r="P4352" s="48"/>
      <c r="Q4352" s="48"/>
      <c r="R4352" s="48"/>
      <c r="S4352" s="48"/>
      <c r="T4352" s="48"/>
      <c r="U4352" s="48"/>
      <c r="V4352" s="48"/>
    </row>
    <row r="4353" spans="1:22" ht="10.25" customHeight="1" x14ac:dyDescent="0.5">
      <c r="A4353" s="48"/>
      <c r="B4353" s="48"/>
      <c r="C4353" s="48"/>
      <c r="D4353" s="48"/>
      <c r="E4353" s="48"/>
      <c r="F4353" s="48"/>
      <c r="G4353" s="48"/>
      <c r="H4353" s="48"/>
      <c r="I4353" s="48"/>
      <c r="J4353" s="48"/>
      <c r="K4353" s="48"/>
      <c r="L4353" s="48"/>
      <c r="M4353" s="48"/>
      <c r="N4353" s="48"/>
      <c r="O4353" s="48"/>
      <c r="P4353" s="48"/>
      <c r="Q4353" s="48"/>
      <c r="R4353" s="48"/>
      <c r="S4353" s="48"/>
      <c r="T4353" s="48"/>
      <c r="U4353" s="48"/>
      <c r="V4353" s="48"/>
    </row>
    <row r="4354" spans="1:22" ht="10.25" customHeight="1" x14ac:dyDescent="0.5">
      <c r="A4354" s="48"/>
      <c r="B4354" s="48"/>
      <c r="C4354" s="48"/>
      <c r="D4354" s="48"/>
      <c r="E4354" s="48"/>
      <c r="F4354" s="48"/>
      <c r="G4354" s="48"/>
      <c r="H4354" s="48"/>
      <c r="I4354" s="48"/>
      <c r="J4354" s="48"/>
      <c r="K4354" s="48"/>
      <c r="L4354" s="48"/>
      <c r="M4354" s="48"/>
      <c r="N4354" s="48"/>
      <c r="O4354" s="48"/>
      <c r="P4354" s="48"/>
      <c r="Q4354" s="48"/>
      <c r="R4354" s="48"/>
      <c r="S4354" s="48"/>
      <c r="T4354" s="48"/>
      <c r="U4354" s="48"/>
      <c r="V4354" s="48"/>
    </row>
    <row r="4355" spans="1:22" ht="10.25" customHeight="1" x14ac:dyDescent="0.5">
      <c r="A4355" s="48"/>
      <c r="B4355" s="48"/>
      <c r="C4355" s="48"/>
      <c r="D4355" s="48"/>
      <c r="E4355" s="48"/>
      <c r="F4355" s="48"/>
      <c r="G4355" s="48"/>
      <c r="H4355" s="48"/>
      <c r="I4355" s="48"/>
      <c r="J4355" s="48"/>
      <c r="K4355" s="48"/>
      <c r="L4355" s="48"/>
      <c r="M4355" s="48"/>
      <c r="N4355" s="48"/>
      <c r="O4355" s="48"/>
      <c r="P4355" s="48"/>
      <c r="Q4355" s="48"/>
      <c r="R4355" s="48"/>
      <c r="S4355" s="48"/>
      <c r="T4355" s="48"/>
      <c r="U4355" s="48"/>
      <c r="V4355" s="48"/>
    </row>
    <row r="4356" spans="1:22" ht="10.25" customHeight="1" x14ac:dyDescent="0.5">
      <c r="A4356" s="48"/>
      <c r="B4356" s="48"/>
      <c r="C4356" s="48"/>
      <c r="D4356" s="48"/>
      <c r="E4356" s="48"/>
      <c r="F4356" s="48"/>
      <c r="G4356" s="48"/>
      <c r="H4356" s="48"/>
      <c r="I4356" s="48"/>
      <c r="J4356" s="48"/>
      <c r="K4356" s="48"/>
      <c r="L4356" s="48"/>
      <c r="M4356" s="48"/>
      <c r="N4356" s="48"/>
      <c r="O4356" s="48"/>
      <c r="P4356" s="48"/>
      <c r="Q4356" s="48"/>
      <c r="R4356" s="48"/>
      <c r="S4356" s="48"/>
      <c r="T4356" s="48"/>
      <c r="U4356" s="48"/>
      <c r="V4356" s="48"/>
    </row>
    <row r="4357" spans="1:22" ht="10.25" customHeight="1" x14ac:dyDescent="0.5">
      <c r="A4357" s="48"/>
      <c r="B4357" s="48"/>
      <c r="C4357" s="48"/>
      <c r="D4357" s="48"/>
      <c r="E4357" s="48"/>
      <c r="F4357" s="48"/>
      <c r="G4357" s="48"/>
      <c r="H4357" s="48"/>
      <c r="I4357" s="48"/>
      <c r="J4357" s="48"/>
      <c r="K4357" s="48"/>
      <c r="L4357" s="48"/>
      <c r="M4357" s="48"/>
      <c r="N4357" s="48"/>
      <c r="O4357" s="48"/>
      <c r="P4357" s="48"/>
      <c r="Q4357" s="48"/>
      <c r="R4357" s="48"/>
      <c r="S4357" s="48"/>
      <c r="T4357" s="48"/>
      <c r="U4357" s="48"/>
      <c r="V4357" s="48"/>
    </row>
    <row r="4358" spans="1:22" ht="10.25" customHeight="1" x14ac:dyDescent="0.5">
      <c r="A4358" s="48"/>
      <c r="B4358" s="48"/>
      <c r="C4358" s="48"/>
      <c r="D4358" s="48"/>
      <c r="E4358" s="48"/>
      <c r="F4358" s="48"/>
      <c r="G4358" s="48"/>
      <c r="H4358" s="48"/>
      <c r="I4358" s="48"/>
      <c r="J4358" s="48"/>
      <c r="K4358" s="48"/>
      <c r="L4358" s="48"/>
      <c r="M4358" s="48"/>
      <c r="N4358" s="48"/>
      <c r="O4358" s="48"/>
      <c r="P4358" s="48"/>
      <c r="Q4358" s="48"/>
      <c r="R4358" s="48"/>
      <c r="S4358" s="48"/>
      <c r="T4358" s="48"/>
      <c r="U4358" s="48"/>
      <c r="V4358" s="48"/>
    </row>
    <row r="4359" spans="1:22" ht="10.25" customHeight="1" x14ac:dyDescent="0.5">
      <c r="A4359" s="48"/>
      <c r="B4359" s="48"/>
      <c r="C4359" s="48"/>
      <c r="D4359" s="48"/>
      <c r="E4359" s="48"/>
      <c r="F4359" s="48"/>
      <c r="G4359" s="48"/>
      <c r="H4359" s="48"/>
      <c r="I4359" s="48"/>
      <c r="J4359" s="48"/>
      <c r="K4359" s="48"/>
      <c r="L4359" s="48"/>
      <c r="M4359" s="48"/>
      <c r="N4359" s="48"/>
      <c r="O4359" s="48"/>
      <c r="P4359" s="48"/>
      <c r="Q4359" s="48"/>
      <c r="R4359" s="48"/>
      <c r="S4359" s="48"/>
      <c r="T4359" s="48"/>
      <c r="U4359" s="48"/>
      <c r="V4359" s="48"/>
    </row>
    <row r="4360" spans="1:22" ht="10.25" customHeight="1" x14ac:dyDescent="0.5">
      <c r="A4360" s="48"/>
      <c r="B4360" s="48"/>
      <c r="C4360" s="48"/>
      <c r="D4360" s="48"/>
      <c r="E4360" s="48"/>
      <c r="F4360" s="48"/>
      <c r="G4360" s="48"/>
      <c r="H4360" s="48"/>
      <c r="I4360" s="48"/>
      <c r="J4360" s="48"/>
      <c r="K4360" s="48"/>
      <c r="L4360" s="48"/>
      <c r="M4360" s="48"/>
      <c r="N4360" s="48"/>
      <c r="O4360" s="48"/>
      <c r="P4360" s="48"/>
      <c r="Q4360" s="48"/>
      <c r="R4360" s="48"/>
      <c r="S4360" s="48"/>
      <c r="T4360" s="48"/>
      <c r="U4360" s="48"/>
      <c r="V4360" s="48"/>
    </row>
    <row r="4361" spans="1:22" ht="10.25" customHeight="1" x14ac:dyDescent="0.5">
      <c r="A4361" s="48"/>
      <c r="B4361" s="48"/>
      <c r="C4361" s="48"/>
      <c r="D4361" s="48"/>
      <c r="E4361" s="48"/>
      <c r="F4361" s="48"/>
      <c r="G4361" s="48"/>
      <c r="H4361" s="48"/>
      <c r="I4361" s="48"/>
      <c r="J4361" s="48"/>
      <c r="K4361" s="48"/>
      <c r="L4361" s="48"/>
      <c r="M4361" s="48"/>
      <c r="N4361" s="48"/>
      <c r="O4361" s="48"/>
      <c r="P4361" s="48"/>
      <c r="Q4361" s="48"/>
      <c r="R4361" s="48"/>
      <c r="S4361" s="48"/>
      <c r="T4361" s="48"/>
      <c r="U4361" s="48"/>
      <c r="V4361" s="48"/>
    </row>
    <row r="4362" spans="1:22" ht="10.25" customHeight="1" x14ac:dyDescent="0.5">
      <c r="A4362" s="48"/>
      <c r="B4362" s="48"/>
      <c r="C4362" s="48"/>
      <c r="D4362" s="48"/>
      <c r="E4362" s="48"/>
      <c r="F4362" s="48"/>
      <c r="G4362" s="48"/>
      <c r="H4362" s="48"/>
      <c r="I4362" s="48"/>
      <c r="J4362" s="48"/>
      <c r="K4362" s="48"/>
      <c r="L4362" s="48"/>
      <c r="M4362" s="48"/>
      <c r="N4362" s="48"/>
      <c r="O4362" s="48"/>
      <c r="P4362" s="48"/>
      <c r="Q4362" s="48"/>
      <c r="R4362" s="48"/>
      <c r="S4362" s="48"/>
      <c r="T4362" s="48"/>
      <c r="U4362" s="48"/>
      <c r="V4362" s="48"/>
    </row>
    <row r="4363" spans="1:22" ht="10.25" customHeight="1" x14ac:dyDescent="0.5">
      <c r="A4363" s="48"/>
      <c r="B4363" s="48"/>
      <c r="C4363" s="48"/>
      <c r="D4363" s="48"/>
      <c r="E4363" s="48"/>
      <c r="F4363" s="48"/>
      <c r="G4363" s="48"/>
      <c r="H4363" s="48"/>
      <c r="I4363" s="48"/>
      <c r="J4363" s="48"/>
      <c r="K4363" s="48"/>
      <c r="L4363" s="48"/>
      <c r="M4363" s="48"/>
      <c r="N4363" s="48"/>
      <c r="O4363" s="48"/>
      <c r="P4363" s="48"/>
      <c r="Q4363" s="48"/>
      <c r="R4363" s="48"/>
      <c r="S4363" s="48"/>
      <c r="T4363" s="48"/>
      <c r="U4363" s="48"/>
      <c r="V4363" s="48"/>
    </row>
    <row r="4364" spans="1:22" ht="10.25" customHeight="1" x14ac:dyDescent="0.5">
      <c r="A4364" s="48"/>
      <c r="B4364" s="48"/>
      <c r="C4364" s="48"/>
      <c r="D4364" s="48"/>
      <c r="E4364" s="48"/>
      <c r="F4364" s="48"/>
      <c r="G4364" s="48"/>
      <c r="H4364" s="48"/>
      <c r="I4364" s="48"/>
      <c r="J4364" s="48"/>
      <c r="K4364" s="48"/>
      <c r="L4364" s="48"/>
      <c r="M4364" s="48"/>
      <c r="N4364" s="48"/>
      <c r="O4364" s="48"/>
      <c r="P4364" s="48"/>
      <c r="Q4364" s="48"/>
      <c r="R4364" s="48"/>
      <c r="S4364" s="48"/>
      <c r="T4364" s="48"/>
      <c r="U4364" s="48"/>
      <c r="V4364" s="48"/>
    </row>
    <row r="4365" spans="1:22" ht="10.25" customHeight="1" x14ac:dyDescent="0.5">
      <c r="A4365" s="48"/>
      <c r="B4365" s="48"/>
      <c r="C4365" s="48"/>
      <c r="D4365" s="48"/>
      <c r="E4365" s="48"/>
      <c r="F4365" s="48"/>
      <c r="G4365" s="48"/>
      <c r="H4365" s="48"/>
      <c r="I4365" s="48"/>
      <c r="J4365" s="48"/>
      <c r="K4365" s="48"/>
      <c r="L4365" s="48"/>
      <c r="M4365" s="48"/>
      <c r="N4365" s="48"/>
      <c r="O4365" s="48"/>
      <c r="P4365" s="48"/>
      <c r="Q4365" s="48"/>
      <c r="R4365" s="48"/>
      <c r="S4365" s="48"/>
      <c r="T4365" s="48"/>
      <c r="U4365" s="48"/>
      <c r="V4365" s="48"/>
    </row>
    <row r="4366" spans="1:22" ht="10.25" customHeight="1" x14ac:dyDescent="0.5">
      <c r="A4366" s="48"/>
      <c r="B4366" s="48"/>
      <c r="C4366" s="48"/>
      <c r="D4366" s="48"/>
      <c r="E4366" s="48"/>
      <c r="F4366" s="48"/>
      <c r="G4366" s="48"/>
      <c r="H4366" s="48"/>
      <c r="I4366" s="48"/>
      <c r="J4366" s="48"/>
      <c r="K4366" s="48"/>
      <c r="L4366" s="48"/>
      <c r="M4366" s="48"/>
      <c r="N4366" s="48"/>
      <c r="O4366" s="48"/>
      <c r="P4366" s="48"/>
      <c r="Q4366" s="48"/>
      <c r="R4366" s="48"/>
      <c r="S4366" s="48"/>
      <c r="T4366" s="48"/>
      <c r="U4366" s="48"/>
      <c r="V4366" s="48"/>
    </row>
    <row r="4367" spans="1:22" ht="10.25" customHeight="1" x14ac:dyDescent="0.5">
      <c r="A4367" s="48"/>
      <c r="B4367" s="48"/>
      <c r="C4367" s="48"/>
      <c r="D4367" s="48"/>
      <c r="E4367" s="48"/>
      <c r="F4367" s="48"/>
      <c r="G4367" s="48"/>
      <c r="H4367" s="48"/>
      <c r="I4367" s="48"/>
      <c r="J4367" s="48"/>
      <c r="K4367" s="48"/>
      <c r="L4367" s="48"/>
      <c r="M4367" s="48"/>
      <c r="N4367" s="48"/>
      <c r="O4367" s="48"/>
      <c r="P4367" s="48"/>
      <c r="Q4367" s="48"/>
      <c r="R4367" s="48"/>
      <c r="S4367" s="48"/>
      <c r="T4367" s="48"/>
      <c r="U4367" s="48"/>
      <c r="V4367" s="48"/>
    </row>
    <row r="4368" spans="1:22" ht="10.25" customHeight="1" x14ac:dyDescent="0.5">
      <c r="A4368" s="48"/>
      <c r="B4368" s="48"/>
      <c r="C4368" s="48"/>
      <c r="D4368" s="48"/>
      <c r="E4368" s="48"/>
      <c r="F4368" s="48"/>
      <c r="G4368" s="48"/>
      <c r="H4368" s="48"/>
      <c r="I4368" s="48"/>
      <c r="J4368" s="48"/>
      <c r="K4368" s="48"/>
      <c r="L4368" s="48"/>
      <c r="M4368" s="48"/>
      <c r="N4368" s="48"/>
      <c r="O4368" s="48"/>
      <c r="P4368" s="48"/>
      <c r="Q4368" s="48"/>
      <c r="R4368" s="48"/>
      <c r="S4368" s="48"/>
      <c r="T4368" s="48"/>
      <c r="U4368" s="48"/>
      <c r="V4368" s="48"/>
    </row>
    <row r="4369" spans="1:22" ht="10.25" customHeight="1" x14ac:dyDescent="0.5">
      <c r="A4369" s="48"/>
      <c r="B4369" s="48"/>
      <c r="C4369" s="48"/>
      <c r="D4369" s="48"/>
      <c r="E4369" s="48"/>
      <c r="F4369" s="48"/>
      <c r="G4369" s="48"/>
      <c r="H4369" s="48"/>
      <c r="I4369" s="48"/>
      <c r="J4369" s="48"/>
      <c r="K4369" s="48"/>
      <c r="L4369" s="48"/>
      <c r="M4369" s="48"/>
      <c r="N4369" s="48"/>
      <c r="O4369" s="48"/>
      <c r="P4369" s="48"/>
      <c r="Q4369" s="48"/>
      <c r="R4369" s="48"/>
      <c r="S4369" s="48"/>
      <c r="T4369" s="48"/>
      <c r="U4369" s="48"/>
      <c r="V4369" s="48"/>
    </row>
    <row r="4370" spans="1:22" ht="10.25" customHeight="1" x14ac:dyDescent="0.5">
      <c r="A4370" s="48"/>
      <c r="B4370" s="48"/>
      <c r="C4370" s="48"/>
      <c r="D4370" s="48"/>
      <c r="E4370" s="48"/>
      <c r="F4370" s="48"/>
      <c r="G4370" s="48"/>
      <c r="H4370" s="48"/>
      <c r="I4370" s="48"/>
      <c r="J4370" s="48"/>
      <c r="K4370" s="48"/>
      <c r="L4370" s="48"/>
      <c r="M4370" s="48"/>
      <c r="N4370" s="48"/>
      <c r="O4370" s="48"/>
      <c r="P4370" s="48"/>
      <c r="Q4370" s="48"/>
      <c r="R4370" s="48"/>
      <c r="S4370" s="48"/>
      <c r="T4370" s="48"/>
      <c r="U4370" s="48"/>
      <c r="V4370" s="48"/>
    </row>
    <row r="4371" spans="1:22" ht="10.25" customHeight="1" x14ac:dyDescent="0.5">
      <c r="A4371" s="48"/>
      <c r="B4371" s="48"/>
      <c r="C4371" s="48"/>
      <c r="D4371" s="48"/>
      <c r="E4371" s="48"/>
      <c r="F4371" s="48"/>
      <c r="G4371" s="48"/>
      <c r="H4371" s="48"/>
      <c r="I4371" s="48"/>
      <c r="J4371" s="48"/>
      <c r="K4371" s="48"/>
      <c r="L4371" s="48"/>
      <c r="M4371" s="48"/>
      <c r="N4371" s="48"/>
      <c r="O4371" s="48"/>
      <c r="P4371" s="48"/>
      <c r="Q4371" s="48"/>
      <c r="R4371" s="48"/>
      <c r="S4371" s="48"/>
      <c r="T4371" s="48"/>
      <c r="U4371" s="48"/>
      <c r="V4371" s="48"/>
    </row>
    <row r="4372" spans="1:22" ht="10.25" customHeight="1" x14ac:dyDescent="0.5">
      <c r="A4372" s="48"/>
      <c r="B4372" s="48"/>
      <c r="C4372" s="48"/>
      <c r="D4372" s="48"/>
      <c r="E4372" s="48"/>
      <c r="F4372" s="48"/>
      <c r="G4372" s="48"/>
      <c r="H4372" s="48"/>
      <c r="I4372" s="48"/>
      <c r="J4372" s="48"/>
      <c r="K4372" s="48"/>
      <c r="L4372" s="48"/>
      <c r="M4372" s="48"/>
      <c r="N4372" s="48"/>
      <c r="O4372" s="48"/>
      <c r="P4372" s="48"/>
      <c r="Q4372" s="48"/>
      <c r="R4372" s="48"/>
      <c r="S4372" s="48"/>
      <c r="T4372" s="48"/>
      <c r="U4372" s="48"/>
      <c r="V4372" s="48"/>
    </row>
    <row r="4373" spans="1:22" ht="10.25" customHeight="1" x14ac:dyDescent="0.5">
      <c r="A4373" s="48"/>
      <c r="B4373" s="48"/>
      <c r="C4373" s="48"/>
      <c r="D4373" s="48"/>
      <c r="E4373" s="48"/>
      <c r="F4373" s="48"/>
      <c r="G4373" s="48"/>
      <c r="H4373" s="48"/>
      <c r="I4373" s="48"/>
      <c r="J4373" s="48"/>
      <c r="K4373" s="48"/>
      <c r="L4373" s="48"/>
      <c r="M4373" s="48"/>
      <c r="N4373" s="48"/>
      <c r="O4373" s="48"/>
      <c r="P4373" s="48"/>
      <c r="Q4373" s="48"/>
      <c r="R4373" s="48"/>
      <c r="S4373" s="48"/>
      <c r="T4373" s="48"/>
      <c r="U4373" s="48"/>
      <c r="V4373" s="48"/>
    </row>
    <row r="4374" spans="1:22" ht="10.25" customHeight="1" x14ac:dyDescent="0.5">
      <c r="A4374" s="48"/>
      <c r="B4374" s="48"/>
      <c r="C4374" s="48"/>
      <c r="D4374" s="48"/>
      <c r="E4374" s="48"/>
      <c r="F4374" s="48"/>
      <c r="G4374" s="48"/>
      <c r="H4374" s="48"/>
      <c r="I4374" s="48"/>
      <c r="J4374" s="48"/>
      <c r="K4374" s="48"/>
      <c r="L4374" s="48"/>
      <c r="M4374" s="48"/>
      <c r="N4374" s="48"/>
      <c r="O4374" s="48"/>
      <c r="P4374" s="48"/>
      <c r="Q4374" s="48"/>
      <c r="R4374" s="48"/>
      <c r="S4374" s="48"/>
      <c r="T4374" s="48"/>
      <c r="U4374" s="48"/>
      <c r="V4374" s="48"/>
    </row>
    <row r="4375" spans="1:22" ht="10.25" customHeight="1" x14ac:dyDescent="0.5">
      <c r="A4375" s="48"/>
      <c r="B4375" s="48"/>
      <c r="C4375" s="48"/>
      <c r="D4375" s="48"/>
      <c r="E4375" s="48"/>
      <c r="F4375" s="48"/>
      <c r="G4375" s="48"/>
      <c r="H4375" s="48"/>
      <c r="I4375" s="48"/>
      <c r="J4375" s="48"/>
      <c r="K4375" s="48"/>
      <c r="L4375" s="48"/>
      <c r="M4375" s="48"/>
      <c r="N4375" s="48"/>
      <c r="O4375" s="48"/>
      <c r="P4375" s="48"/>
      <c r="Q4375" s="48"/>
      <c r="R4375" s="48"/>
      <c r="S4375" s="48"/>
      <c r="T4375" s="48"/>
      <c r="U4375" s="48"/>
      <c r="V4375" s="48"/>
    </row>
    <row r="4376" spans="1:22" ht="10.25" customHeight="1" x14ac:dyDescent="0.5">
      <c r="A4376" s="48"/>
      <c r="B4376" s="48"/>
      <c r="C4376" s="48"/>
      <c r="D4376" s="48"/>
      <c r="E4376" s="48"/>
      <c r="F4376" s="48"/>
      <c r="G4376" s="48"/>
      <c r="H4376" s="48"/>
      <c r="I4376" s="48"/>
      <c r="J4376" s="48"/>
      <c r="K4376" s="48"/>
      <c r="L4376" s="48"/>
      <c r="M4376" s="48"/>
      <c r="N4376" s="48"/>
      <c r="O4376" s="48"/>
      <c r="P4376" s="48"/>
      <c r="Q4376" s="48"/>
      <c r="R4376" s="48"/>
      <c r="S4376" s="48"/>
      <c r="T4376" s="48"/>
      <c r="U4376" s="48"/>
      <c r="V4376" s="48"/>
    </row>
    <row r="4377" spans="1:22" ht="10.25" customHeight="1" x14ac:dyDescent="0.5">
      <c r="A4377" s="48"/>
      <c r="B4377" s="48"/>
      <c r="C4377" s="48"/>
      <c r="D4377" s="48"/>
      <c r="E4377" s="48"/>
      <c r="F4377" s="48"/>
      <c r="G4377" s="48"/>
      <c r="H4377" s="48"/>
      <c r="I4377" s="48"/>
      <c r="J4377" s="48"/>
      <c r="K4377" s="48"/>
      <c r="L4377" s="48"/>
      <c r="M4377" s="48"/>
      <c r="N4377" s="48"/>
      <c r="O4377" s="48"/>
      <c r="P4377" s="48"/>
      <c r="Q4377" s="48"/>
      <c r="R4377" s="48"/>
      <c r="S4377" s="48"/>
      <c r="T4377" s="48"/>
      <c r="U4377" s="48"/>
      <c r="V4377" s="48"/>
    </row>
    <row r="4378" spans="1:22" ht="10.25" customHeight="1" x14ac:dyDescent="0.5">
      <c r="A4378" s="48"/>
      <c r="B4378" s="48"/>
      <c r="C4378" s="48"/>
      <c r="D4378" s="48"/>
      <c r="E4378" s="48"/>
      <c r="F4378" s="48"/>
      <c r="G4378" s="48"/>
      <c r="H4378" s="48"/>
      <c r="I4378" s="48"/>
      <c r="J4378" s="48"/>
      <c r="K4378" s="48"/>
      <c r="L4378" s="48"/>
      <c r="M4378" s="48"/>
      <c r="N4378" s="48"/>
      <c r="O4378" s="48"/>
      <c r="P4378" s="48"/>
      <c r="Q4378" s="48"/>
      <c r="R4378" s="48"/>
      <c r="S4378" s="48"/>
      <c r="T4378" s="48"/>
      <c r="U4378" s="48"/>
      <c r="V4378" s="48"/>
    </row>
    <row r="4379" spans="1:22" ht="10.25" customHeight="1" x14ac:dyDescent="0.5">
      <c r="A4379" s="48"/>
      <c r="B4379" s="48"/>
      <c r="C4379" s="48"/>
      <c r="D4379" s="48"/>
      <c r="E4379" s="48"/>
      <c r="F4379" s="48"/>
      <c r="G4379" s="48"/>
      <c r="H4379" s="48"/>
      <c r="I4379" s="48"/>
      <c r="J4379" s="48"/>
      <c r="K4379" s="48"/>
      <c r="L4379" s="48"/>
      <c r="M4379" s="48"/>
      <c r="N4379" s="48"/>
      <c r="O4379" s="48"/>
      <c r="P4379" s="48"/>
      <c r="Q4379" s="48"/>
      <c r="R4379" s="48"/>
      <c r="S4379" s="48"/>
      <c r="T4379" s="48"/>
      <c r="U4379" s="48"/>
      <c r="V4379" s="48"/>
    </row>
    <row r="4380" spans="1:22" ht="10.25" customHeight="1" x14ac:dyDescent="0.5">
      <c r="A4380" s="48"/>
      <c r="B4380" s="48"/>
      <c r="C4380" s="48"/>
      <c r="D4380" s="48"/>
      <c r="E4380" s="48"/>
      <c r="F4380" s="48"/>
      <c r="G4380" s="48"/>
      <c r="H4380" s="48"/>
      <c r="I4380" s="48"/>
      <c r="J4380" s="48"/>
      <c r="K4380" s="48"/>
      <c r="L4380" s="48"/>
      <c r="M4380" s="48"/>
      <c r="N4380" s="48"/>
      <c r="O4380" s="48"/>
      <c r="P4380" s="48"/>
      <c r="Q4380" s="48"/>
      <c r="R4380" s="48"/>
      <c r="S4380" s="48"/>
      <c r="T4380" s="48"/>
      <c r="U4380" s="48"/>
      <c r="V4380" s="48"/>
    </row>
    <row r="4381" spans="1:22" ht="10.25" customHeight="1" x14ac:dyDescent="0.5">
      <c r="A4381" s="48"/>
      <c r="B4381" s="48"/>
      <c r="C4381" s="48"/>
      <c r="D4381" s="48"/>
      <c r="E4381" s="48"/>
      <c r="F4381" s="48"/>
      <c r="G4381" s="48"/>
      <c r="H4381" s="48"/>
      <c r="I4381" s="48"/>
      <c r="J4381" s="48"/>
      <c r="K4381" s="48"/>
      <c r="L4381" s="48"/>
      <c r="M4381" s="48"/>
      <c r="N4381" s="48"/>
      <c r="O4381" s="48"/>
      <c r="P4381" s="48"/>
      <c r="Q4381" s="48"/>
      <c r="R4381" s="48"/>
      <c r="S4381" s="48"/>
      <c r="T4381" s="48"/>
      <c r="U4381" s="48"/>
      <c r="V4381" s="48"/>
    </row>
    <row r="4382" spans="1:22" ht="10.25" customHeight="1" x14ac:dyDescent="0.5">
      <c r="A4382" s="48"/>
      <c r="B4382" s="48"/>
      <c r="C4382" s="48"/>
      <c r="D4382" s="48"/>
      <c r="E4382" s="48"/>
      <c r="F4382" s="48"/>
      <c r="G4382" s="48"/>
      <c r="H4382" s="48"/>
      <c r="I4382" s="48"/>
      <c r="J4382" s="48"/>
      <c r="K4382" s="48"/>
      <c r="L4382" s="48"/>
      <c r="M4382" s="48"/>
      <c r="N4382" s="48"/>
      <c r="O4382" s="48"/>
      <c r="P4382" s="48"/>
      <c r="Q4382" s="48"/>
      <c r="R4382" s="48"/>
      <c r="S4382" s="48"/>
      <c r="T4382" s="48"/>
      <c r="U4382" s="48"/>
      <c r="V4382" s="48"/>
    </row>
    <row r="4383" spans="1:22" ht="10.25" customHeight="1" x14ac:dyDescent="0.5">
      <c r="A4383" s="48"/>
      <c r="B4383" s="48"/>
      <c r="C4383" s="48"/>
      <c r="D4383" s="48"/>
      <c r="E4383" s="48"/>
      <c r="F4383" s="48"/>
      <c r="G4383" s="48"/>
      <c r="H4383" s="48"/>
      <c r="I4383" s="48"/>
      <c r="J4383" s="48"/>
      <c r="K4383" s="48"/>
      <c r="L4383" s="48"/>
      <c r="M4383" s="48"/>
      <c r="N4383" s="48"/>
      <c r="O4383" s="48"/>
      <c r="P4383" s="48"/>
      <c r="Q4383" s="48"/>
      <c r="R4383" s="48"/>
      <c r="S4383" s="48"/>
      <c r="T4383" s="48"/>
      <c r="U4383" s="48"/>
      <c r="V4383" s="48"/>
    </row>
    <row r="4384" spans="1:22" ht="10.25" customHeight="1" x14ac:dyDescent="0.5">
      <c r="A4384" s="48"/>
      <c r="B4384" s="48"/>
      <c r="C4384" s="48"/>
      <c r="D4384" s="48"/>
      <c r="E4384" s="48"/>
      <c r="F4384" s="48"/>
      <c r="G4384" s="48"/>
      <c r="H4384" s="48"/>
      <c r="I4384" s="48"/>
      <c r="J4384" s="48"/>
      <c r="K4384" s="48"/>
      <c r="L4384" s="48"/>
      <c r="M4384" s="48"/>
      <c r="N4384" s="48"/>
      <c r="O4384" s="48"/>
      <c r="P4384" s="48"/>
      <c r="Q4384" s="48"/>
      <c r="R4384" s="48"/>
      <c r="S4384" s="48"/>
      <c r="T4384" s="48"/>
      <c r="U4384" s="48"/>
      <c r="V4384" s="48"/>
    </row>
    <row r="4385" spans="1:22" ht="10.25" customHeight="1" x14ac:dyDescent="0.5">
      <c r="A4385" s="48"/>
      <c r="B4385" s="48"/>
      <c r="C4385" s="48"/>
      <c r="D4385" s="48"/>
      <c r="E4385" s="48"/>
      <c r="F4385" s="48"/>
      <c r="G4385" s="48"/>
      <c r="H4385" s="48"/>
      <c r="I4385" s="48"/>
      <c r="J4385" s="48"/>
      <c r="K4385" s="48"/>
      <c r="L4385" s="48"/>
      <c r="M4385" s="48"/>
      <c r="N4385" s="48"/>
      <c r="O4385" s="48"/>
      <c r="P4385" s="48"/>
      <c r="Q4385" s="48"/>
      <c r="R4385" s="48"/>
      <c r="S4385" s="48"/>
      <c r="T4385" s="48"/>
      <c r="U4385" s="48"/>
      <c r="V4385" s="48"/>
    </row>
    <row r="4386" spans="1:22" ht="10.25" customHeight="1" x14ac:dyDescent="0.5">
      <c r="A4386" s="48"/>
      <c r="B4386" s="48"/>
      <c r="C4386" s="48"/>
      <c r="D4386" s="48"/>
      <c r="E4386" s="48"/>
      <c r="F4386" s="48"/>
      <c r="G4386" s="48"/>
      <c r="H4386" s="48"/>
      <c r="I4386" s="48"/>
      <c r="J4386" s="48"/>
      <c r="K4386" s="48"/>
      <c r="L4386" s="48"/>
      <c r="M4386" s="48"/>
      <c r="N4386" s="48"/>
      <c r="O4386" s="48"/>
      <c r="P4386" s="48"/>
      <c r="Q4386" s="48"/>
      <c r="R4386" s="48"/>
      <c r="S4386" s="48"/>
      <c r="T4386" s="48"/>
      <c r="U4386" s="48"/>
      <c r="V4386" s="48"/>
    </row>
    <row r="4387" spans="1:22" ht="10.25" customHeight="1" x14ac:dyDescent="0.5">
      <c r="A4387" s="48"/>
      <c r="B4387" s="48"/>
      <c r="C4387" s="48"/>
      <c r="D4387" s="48"/>
      <c r="E4387" s="48"/>
      <c r="F4387" s="48"/>
      <c r="G4387" s="48"/>
      <c r="H4387" s="48"/>
      <c r="I4387" s="48"/>
      <c r="J4387" s="48"/>
      <c r="K4387" s="48"/>
      <c r="L4387" s="48"/>
      <c r="M4387" s="48"/>
      <c r="N4387" s="48"/>
      <c r="O4387" s="48"/>
      <c r="P4387" s="48"/>
      <c r="Q4387" s="48"/>
      <c r="R4387" s="48"/>
      <c r="S4387" s="48"/>
      <c r="T4387" s="48"/>
      <c r="U4387" s="48"/>
      <c r="V4387" s="48"/>
    </row>
    <row r="4388" spans="1:22" ht="10.25" customHeight="1" x14ac:dyDescent="0.5">
      <c r="A4388" s="48"/>
      <c r="B4388" s="48"/>
      <c r="C4388" s="48"/>
      <c r="D4388" s="48"/>
      <c r="E4388" s="48"/>
      <c r="F4388" s="48"/>
      <c r="G4388" s="48"/>
      <c r="H4388" s="48"/>
      <c r="I4388" s="48"/>
      <c r="J4388" s="48"/>
      <c r="K4388" s="48"/>
      <c r="L4388" s="48"/>
      <c r="M4388" s="48"/>
      <c r="N4388" s="48"/>
      <c r="O4388" s="48"/>
      <c r="P4388" s="48"/>
      <c r="Q4388" s="48"/>
      <c r="R4388" s="48"/>
      <c r="S4388" s="48"/>
      <c r="T4388" s="48"/>
      <c r="U4388" s="48"/>
      <c r="V4388" s="48"/>
    </row>
    <row r="4389" spans="1:22" ht="10.25" customHeight="1" x14ac:dyDescent="0.5">
      <c r="A4389" s="48"/>
      <c r="B4389" s="48"/>
      <c r="C4389" s="48"/>
      <c r="D4389" s="48"/>
      <c r="E4389" s="48"/>
      <c r="F4389" s="48"/>
      <c r="G4389" s="48"/>
      <c r="H4389" s="48"/>
      <c r="I4389" s="48"/>
      <c r="J4389" s="48"/>
      <c r="K4389" s="48"/>
      <c r="L4389" s="48"/>
      <c r="M4389" s="48"/>
      <c r="N4389" s="48"/>
      <c r="O4389" s="48"/>
      <c r="P4389" s="48"/>
      <c r="Q4389" s="48"/>
      <c r="R4389" s="48"/>
      <c r="S4389" s="48"/>
      <c r="T4389" s="48"/>
      <c r="U4389" s="48"/>
      <c r="V4389" s="48"/>
    </row>
    <row r="4390" spans="1:22" ht="10.25" customHeight="1" x14ac:dyDescent="0.5">
      <c r="A4390" s="48"/>
      <c r="B4390" s="48"/>
      <c r="C4390" s="48"/>
      <c r="D4390" s="48"/>
      <c r="E4390" s="48"/>
      <c r="F4390" s="48"/>
      <c r="G4390" s="48"/>
      <c r="H4390" s="48"/>
      <c r="I4390" s="48"/>
      <c r="J4390" s="48"/>
      <c r="K4390" s="48"/>
      <c r="L4390" s="48"/>
      <c r="M4390" s="48"/>
      <c r="N4390" s="48"/>
      <c r="O4390" s="48"/>
      <c r="P4390" s="48"/>
      <c r="Q4390" s="48"/>
      <c r="R4390" s="48"/>
      <c r="S4390" s="48"/>
      <c r="T4390" s="48"/>
      <c r="U4390" s="48"/>
      <c r="V4390" s="48"/>
    </row>
    <row r="4391" spans="1:22" ht="10.25" customHeight="1" x14ac:dyDescent="0.5">
      <c r="A4391" s="48"/>
      <c r="B4391" s="48"/>
      <c r="C4391" s="48"/>
      <c r="D4391" s="48"/>
      <c r="E4391" s="48"/>
      <c r="F4391" s="48"/>
      <c r="G4391" s="48"/>
      <c r="H4391" s="48"/>
      <c r="I4391" s="48"/>
      <c r="J4391" s="48"/>
      <c r="K4391" s="48"/>
      <c r="L4391" s="48"/>
      <c r="M4391" s="48"/>
      <c r="N4391" s="48"/>
      <c r="O4391" s="48"/>
      <c r="P4391" s="48"/>
      <c r="Q4391" s="48"/>
      <c r="R4391" s="48"/>
      <c r="S4391" s="48"/>
      <c r="T4391" s="48"/>
      <c r="U4391" s="48"/>
      <c r="V4391" s="48"/>
    </row>
    <row r="4392" spans="1:22" ht="10.25" customHeight="1" x14ac:dyDescent="0.5">
      <c r="A4392" s="48"/>
      <c r="B4392" s="48"/>
      <c r="C4392" s="48"/>
      <c r="D4392" s="48"/>
      <c r="E4392" s="48"/>
      <c r="F4392" s="48"/>
      <c r="G4392" s="48"/>
      <c r="H4392" s="48"/>
      <c r="I4392" s="48"/>
      <c r="J4392" s="48"/>
      <c r="K4392" s="48"/>
      <c r="L4392" s="48"/>
      <c r="M4392" s="48"/>
      <c r="N4392" s="48"/>
      <c r="O4392" s="48"/>
      <c r="P4392" s="48"/>
      <c r="Q4392" s="48"/>
      <c r="R4392" s="48"/>
      <c r="S4392" s="48"/>
      <c r="T4392" s="48"/>
      <c r="U4392" s="48"/>
      <c r="V4392" s="48"/>
    </row>
    <row r="4393" spans="1:22" ht="10.25" customHeight="1" x14ac:dyDescent="0.5">
      <c r="A4393" s="48"/>
      <c r="B4393" s="48"/>
      <c r="C4393" s="48"/>
      <c r="D4393" s="48"/>
      <c r="E4393" s="48"/>
      <c r="F4393" s="48"/>
      <c r="G4393" s="48"/>
      <c r="H4393" s="48"/>
      <c r="I4393" s="48"/>
      <c r="J4393" s="48"/>
      <c r="K4393" s="48"/>
      <c r="L4393" s="48"/>
      <c r="M4393" s="48"/>
      <c r="N4393" s="48"/>
      <c r="O4393" s="48"/>
      <c r="P4393" s="48"/>
      <c r="Q4393" s="48"/>
      <c r="R4393" s="48"/>
      <c r="S4393" s="48"/>
      <c r="T4393" s="48"/>
      <c r="U4393" s="48"/>
      <c r="V4393" s="48"/>
    </row>
    <row r="4394" spans="1:22" ht="10.25" customHeight="1" x14ac:dyDescent="0.5">
      <c r="A4394" s="48"/>
      <c r="B4394" s="48"/>
      <c r="C4394" s="48"/>
      <c r="D4394" s="48"/>
      <c r="E4394" s="48"/>
      <c r="F4394" s="48"/>
      <c r="G4394" s="48"/>
      <c r="H4394" s="48"/>
      <c r="I4394" s="48"/>
      <c r="J4394" s="48"/>
      <c r="K4394" s="48"/>
      <c r="L4394" s="48"/>
      <c r="M4394" s="48"/>
      <c r="N4394" s="48"/>
      <c r="O4394" s="48"/>
      <c r="P4394" s="48"/>
      <c r="Q4394" s="48"/>
      <c r="R4394" s="48"/>
      <c r="S4394" s="48"/>
      <c r="T4394" s="48"/>
      <c r="U4394" s="48"/>
      <c r="V4394" s="48"/>
    </row>
    <row r="4395" spans="1:22" ht="10.25" customHeight="1" x14ac:dyDescent="0.5">
      <c r="A4395" s="48"/>
      <c r="B4395" s="48"/>
      <c r="C4395" s="48"/>
      <c r="D4395" s="48"/>
      <c r="E4395" s="48"/>
      <c r="F4395" s="48"/>
      <c r="G4395" s="48"/>
      <c r="H4395" s="48"/>
      <c r="I4395" s="48"/>
      <c r="J4395" s="48"/>
      <c r="K4395" s="48"/>
      <c r="L4395" s="48"/>
      <c r="M4395" s="48"/>
      <c r="N4395" s="48"/>
      <c r="O4395" s="48"/>
      <c r="P4395" s="48"/>
      <c r="Q4395" s="48"/>
      <c r="R4395" s="48"/>
      <c r="S4395" s="48"/>
      <c r="T4395" s="48"/>
      <c r="U4395" s="48"/>
      <c r="V4395" s="48"/>
    </row>
    <row r="4396" spans="1:22" ht="10.25" customHeight="1" x14ac:dyDescent="0.5">
      <c r="A4396" s="48"/>
      <c r="B4396" s="48"/>
      <c r="C4396" s="48"/>
      <c r="D4396" s="48"/>
      <c r="E4396" s="48"/>
      <c r="F4396" s="48"/>
      <c r="G4396" s="48"/>
      <c r="H4396" s="48"/>
      <c r="I4396" s="48"/>
      <c r="J4396" s="48"/>
      <c r="K4396" s="48"/>
      <c r="L4396" s="48"/>
      <c r="M4396" s="48"/>
      <c r="N4396" s="48"/>
      <c r="O4396" s="48"/>
      <c r="P4396" s="48"/>
      <c r="Q4396" s="48"/>
      <c r="R4396" s="48"/>
      <c r="S4396" s="48"/>
      <c r="T4396" s="48"/>
      <c r="U4396" s="48"/>
      <c r="V4396" s="48"/>
    </row>
    <row r="4397" spans="1:22" ht="10.25" customHeight="1" x14ac:dyDescent="0.5">
      <c r="A4397" s="48"/>
      <c r="B4397" s="48"/>
      <c r="C4397" s="48"/>
      <c r="D4397" s="48"/>
      <c r="E4397" s="48"/>
      <c r="F4397" s="48"/>
      <c r="G4397" s="48"/>
      <c r="H4397" s="48"/>
      <c r="I4397" s="48"/>
      <c r="J4397" s="48"/>
      <c r="K4397" s="48"/>
      <c r="L4397" s="48"/>
      <c r="M4397" s="48"/>
      <c r="N4397" s="48"/>
      <c r="O4397" s="48"/>
      <c r="P4397" s="48"/>
      <c r="Q4397" s="48"/>
      <c r="R4397" s="48"/>
      <c r="S4397" s="48"/>
      <c r="T4397" s="48"/>
      <c r="U4397" s="48"/>
      <c r="V4397" s="48"/>
    </row>
    <row r="4398" spans="1:22" ht="10.25" customHeight="1" x14ac:dyDescent="0.5">
      <c r="A4398" s="48"/>
      <c r="B4398" s="48"/>
      <c r="C4398" s="48"/>
      <c r="D4398" s="48"/>
      <c r="E4398" s="48"/>
      <c r="F4398" s="48"/>
      <c r="G4398" s="48"/>
      <c r="H4398" s="48"/>
      <c r="I4398" s="48"/>
      <c r="J4398" s="48"/>
      <c r="K4398" s="48"/>
      <c r="L4398" s="48"/>
      <c r="M4398" s="48"/>
      <c r="N4398" s="48"/>
      <c r="O4398" s="48"/>
      <c r="P4398" s="48"/>
      <c r="Q4398" s="48"/>
      <c r="R4398" s="48"/>
      <c r="S4398" s="48"/>
      <c r="T4398" s="48"/>
      <c r="U4398" s="48"/>
      <c r="V4398" s="48"/>
    </row>
    <row r="4399" spans="1:22" ht="10.25" customHeight="1" x14ac:dyDescent="0.5">
      <c r="A4399" s="48"/>
      <c r="B4399" s="48"/>
      <c r="C4399" s="48"/>
      <c r="D4399" s="48"/>
      <c r="E4399" s="48"/>
      <c r="F4399" s="48"/>
      <c r="G4399" s="48"/>
      <c r="H4399" s="48"/>
      <c r="I4399" s="48"/>
      <c r="J4399" s="48"/>
      <c r="K4399" s="48"/>
      <c r="L4399" s="48"/>
      <c r="M4399" s="48"/>
      <c r="N4399" s="48"/>
      <c r="O4399" s="48"/>
      <c r="P4399" s="48"/>
      <c r="Q4399" s="48"/>
      <c r="R4399" s="48"/>
      <c r="S4399" s="48"/>
      <c r="T4399" s="48"/>
      <c r="U4399" s="48"/>
      <c r="V4399" s="48"/>
    </row>
    <row r="4400" spans="1:22" ht="10.25" customHeight="1" x14ac:dyDescent="0.5">
      <c r="A4400" s="48"/>
      <c r="B4400" s="48"/>
      <c r="C4400" s="48"/>
      <c r="D4400" s="48"/>
      <c r="E4400" s="48"/>
      <c r="F4400" s="48"/>
      <c r="G4400" s="48"/>
      <c r="H4400" s="48"/>
      <c r="I4400" s="48"/>
      <c r="J4400" s="48"/>
      <c r="K4400" s="48"/>
      <c r="L4400" s="48"/>
      <c r="M4400" s="48"/>
      <c r="N4400" s="48"/>
      <c r="O4400" s="48"/>
      <c r="P4400" s="48"/>
      <c r="Q4400" s="48"/>
      <c r="R4400" s="48"/>
      <c r="S4400" s="48"/>
      <c r="T4400" s="48"/>
      <c r="U4400" s="48"/>
      <c r="V4400" s="48"/>
    </row>
    <row r="4401" spans="1:22" ht="10.25" customHeight="1" x14ac:dyDescent="0.5">
      <c r="A4401" s="48"/>
      <c r="B4401" s="48"/>
      <c r="C4401" s="48"/>
      <c r="D4401" s="48"/>
      <c r="E4401" s="48"/>
      <c r="F4401" s="48"/>
      <c r="G4401" s="48"/>
      <c r="H4401" s="48"/>
      <c r="I4401" s="48"/>
      <c r="J4401" s="48"/>
      <c r="K4401" s="48"/>
      <c r="L4401" s="48"/>
      <c r="M4401" s="48"/>
      <c r="N4401" s="48"/>
      <c r="O4401" s="48"/>
      <c r="P4401" s="48"/>
      <c r="Q4401" s="48"/>
      <c r="R4401" s="48"/>
      <c r="S4401" s="48"/>
      <c r="T4401" s="48"/>
      <c r="U4401" s="48"/>
      <c r="V4401" s="48"/>
    </row>
    <row r="4402" spans="1:22" ht="10.25" customHeight="1" x14ac:dyDescent="0.5">
      <c r="A4402" s="48"/>
      <c r="B4402" s="48"/>
      <c r="C4402" s="48"/>
      <c r="D4402" s="48"/>
      <c r="E4402" s="48"/>
      <c r="F4402" s="48"/>
      <c r="G4402" s="48"/>
      <c r="H4402" s="48"/>
      <c r="I4402" s="48"/>
      <c r="J4402" s="48"/>
      <c r="K4402" s="48"/>
      <c r="L4402" s="48"/>
      <c r="M4402" s="48"/>
      <c r="N4402" s="48"/>
      <c r="O4402" s="48"/>
      <c r="P4402" s="48"/>
      <c r="Q4402" s="48"/>
      <c r="R4402" s="48"/>
      <c r="S4402" s="48"/>
      <c r="T4402" s="48"/>
      <c r="U4402" s="48"/>
      <c r="V4402" s="48"/>
    </row>
    <row r="4403" spans="1:22" ht="10.25" customHeight="1" x14ac:dyDescent="0.5">
      <c r="A4403" s="48"/>
      <c r="B4403" s="48"/>
      <c r="C4403" s="48"/>
      <c r="D4403" s="48"/>
      <c r="E4403" s="48"/>
      <c r="F4403" s="48"/>
      <c r="G4403" s="48"/>
      <c r="H4403" s="48"/>
      <c r="I4403" s="48"/>
      <c r="J4403" s="48"/>
      <c r="K4403" s="48"/>
      <c r="L4403" s="48"/>
      <c r="M4403" s="48"/>
      <c r="N4403" s="48"/>
      <c r="O4403" s="48"/>
      <c r="P4403" s="48"/>
      <c r="Q4403" s="48"/>
      <c r="R4403" s="48"/>
      <c r="S4403" s="48"/>
      <c r="T4403" s="48"/>
      <c r="U4403" s="48"/>
      <c r="V4403" s="48"/>
    </row>
    <row r="4404" spans="1:22" ht="10.25" customHeight="1" x14ac:dyDescent="0.5">
      <c r="A4404" s="48"/>
      <c r="B4404" s="48"/>
      <c r="C4404" s="48"/>
      <c r="D4404" s="48"/>
      <c r="E4404" s="48"/>
      <c r="F4404" s="48"/>
      <c r="G4404" s="48"/>
      <c r="H4404" s="48"/>
      <c r="I4404" s="48"/>
      <c r="J4404" s="48"/>
      <c r="K4404" s="48"/>
      <c r="L4404" s="48"/>
      <c r="M4404" s="48"/>
      <c r="N4404" s="48"/>
      <c r="O4404" s="48"/>
      <c r="P4404" s="48"/>
      <c r="Q4404" s="48"/>
      <c r="R4404" s="48"/>
      <c r="S4404" s="48"/>
      <c r="T4404" s="48"/>
      <c r="U4404" s="48"/>
      <c r="V4404" s="48"/>
    </row>
    <row r="4405" spans="1:22" ht="10.25" customHeight="1" x14ac:dyDescent="0.5">
      <c r="A4405" s="48"/>
      <c r="B4405" s="48"/>
      <c r="C4405" s="48"/>
      <c r="D4405" s="48"/>
      <c r="E4405" s="48"/>
      <c r="F4405" s="48"/>
      <c r="G4405" s="48"/>
      <c r="H4405" s="48"/>
      <c r="I4405" s="48"/>
      <c r="J4405" s="48"/>
      <c r="K4405" s="48"/>
      <c r="L4405" s="48"/>
      <c r="M4405" s="48"/>
      <c r="N4405" s="48"/>
      <c r="O4405" s="48"/>
      <c r="P4405" s="48"/>
      <c r="Q4405" s="48"/>
      <c r="R4405" s="48"/>
      <c r="S4405" s="48"/>
      <c r="T4405" s="48"/>
      <c r="U4405" s="48"/>
      <c r="V4405" s="48"/>
    </row>
    <row r="4406" spans="1:22" ht="10.25" customHeight="1" x14ac:dyDescent="0.5">
      <c r="A4406" s="48"/>
      <c r="B4406" s="48"/>
      <c r="C4406" s="48"/>
      <c r="D4406" s="48"/>
      <c r="E4406" s="48"/>
      <c r="F4406" s="48"/>
      <c r="G4406" s="48"/>
      <c r="H4406" s="48"/>
      <c r="I4406" s="48"/>
      <c r="J4406" s="48"/>
      <c r="K4406" s="48"/>
      <c r="L4406" s="48"/>
      <c r="M4406" s="48"/>
      <c r="N4406" s="48"/>
      <c r="O4406" s="48"/>
      <c r="P4406" s="48"/>
      <c r="Q4406" s="48"/>
      <c r="R4406" s="48"/>
      <c r="S4406" s="48"/>
      <c r="T4406" s="48"/>
      <c r="U4406" s="48"/>
      <c r="V4406" s="48"/>
    </row>
    <row r="4407" spans="1:22" ht="10.25" customHeight="1" x14ac:dyDescent="0.5">
      <c r="A4407" s="48"/>
      <c r="B4407" s="48"/>
      <c r="C4407" s="48"/>
      <c r="D4407" s="48"/>
      <c r="E4407" s="48"/>
      <c r="F4407" s="48"/>
      <c r="G4407" s="48"/>
      <c r="H4407" s="48"/>
      <c r="I4407" s="48"/>
      <c r="J4407" s="48"/>
      <c r="K4407" s="48"/>
      <c r="L4407" s="48"/>
      <c r="M4407" s="48"/>
      <c r="N4407" s="48"/>
      <c r="O4407" s="48"/>
      <c r="P4407" s="48"/>
      <c r="Q4407" s="48"/>
      <c r="R4407" s="48"/>
      <c r="S4407" s="48"/>
      <c r="T4407" s="48"/>
      <c r="U4407" s="48"/>
      <c r="V4407" s="48"/>
    </row>
    <row r="4408" spans="1:22" ht="10.25" customHeight="1" x14ac:dyDescent="0.5">
      <c r="A4408" s="48"/>
      <c r="B4408" s="48"/>
      <c r="C4408" s="48"/>
      <c r="D4408" s="48"/>
      <c r="E4408" s="48"/>
      <c r="F4408" s="48"/>
      <c r="G4408" s="48"/>
      <c r="H4408" s="48"/>
      <c r="I4408" s="48"/>
      <c r="J4408" s="48"/>
      <c r="K4408" s="48"/>
      <c r="L4408" s="48"/>
      <c r="M4408" s="48"/>
      <c r="N4408" s="48"/>
      <c r="O4408" s="48"/>
      <c r="P4408" s="48"/>
      <c r="Q4408" s="48"/>
      <c r="R4408" s="48"/>
      <c r="S4408" s="48"/>
      <c r="T4408" s="48"/>
      <c r="U4408" s="48"/>
      <c r="V4408" s="48"/>
    </row>
    <row r="4409" spans="1:22" ht="10.25" customHeight="1" x14ac:dyDescent="0.5">
      <c r="A4409" s="48"/>
      <c r="B4409" s="48"/>
      <c r="C4409" s="48"/>
      <c r="D4409" s="48"/>
      <c r="E4409" s="48"/>
      <c r="F4409" s="48"/>
      <c r="G4409" s="48"/>
      <c r="H4409" s="48"/>
      <c r="I4409" s="48"/>
      <c r="J4409" s="48"/>
      <c r="K4409" s="48"/>
      <c r="L4409" s="48"/>
      <c r="M4409" s="48"/>
      <c r="N4409" s="48"/>
      <c r="O4409" s="48"/>
      <c r="P4409" s="48"/>
      <c r="Q4409" s="48"/>
      <c r="R4409" s="48"/>
      <c r="S4409" s="48"/>
      <c r="T4409" s="48"/>
      <c r="U4409" s="48"/>
      <c r="V4409" s="48"/>
    </row>
    <row r="4410" spans="1:22" ht="10.25" customHeight="1" x14ac:dyDescent="0.5">
      <c r="A4410" s="48"/>
      <c r="B4410" s="48"/>
      <c r="C4410" s="48"/>
      <c r="D4410" s="48"/>
      <c r="E4410" s="48"/>
      <c r="F4410" s="48"/>
      <c r="G4410" s="48"/>
      <c r="H4410" s="48"/>
      <c r="I4410" s="48"/>
      <c r="J4410" s="48"/>
      <c r="K4410" s="48"/>
      <c r="L4410" s="48"/>
      <c r="M4410" s="48"/>
      <c r="N4410" s="48"/>
      <c r="O4410" s="48"/>
      <c r="P4410" s="48"/>
      <c r="Q4410" s="48"/>
      <c r="R4410" s="48"/>
      <c r="S4410" s="48"/>
      <c r="T4410" s="48"/>
      <c r="U4410" s="48"/>
      <c r="V4410" s="48"/>
    </row>
    <row r="4411" spans="1:22" ht="10.25" customHeight="1" x14ac:dyDescent="0.5">
      <c r="A4411" s="48"/>
      <c r="B4411" s="48"/>
      <c r="C4411" s="48"/>
      <c r="D4411" s="48"/>
      <c r="E4411" s="48"/>
      <c r="F4411" s="48"/>
      <c r="G4411" s="48"/>
      <c r="H4411" s="48"/>
      <c r="I4411" s="48"/>
      <c r="J4411" s="48"/>
      <c r="K4411" s="48"/>
      <c r="L4411" s="48"/>
      <c r="M4411" s="48"/>
      <c r="N4411" s="48"/>
      <c r="O4411" s="48"/>
      <c r="P4411" s="48"/>
      <c r="Q4411" s="48"/>
      <c r="R4411" s="48"/>
      <c r="S4411" s="48"/>
      <c r="T4411" s="48"/>
      <c r="U4411" s="48"/>
      <c r="V4411" s="48"/>
    </row>
    <row r="4412" spans="1:22" ht="10.25" customHeight="1" x14ac:dyDescent="0.5">
      <c r="A4412" s="48"/>
      <c r="B4412" s="48"/>
      <c r="C4412" s="48"/>
      <c r="D4412" s="48"/>
      <c r="E4412" s="48"/>
      <c r="F4412" s="48"/>
      <c r="G4412" s="48"/>
      <c r="H4412" s="48"/>
      <c r="I4412" s="48"/>
      <c r="J4412" s="48"/>
      <c r="K4412" s="48"/>
      <c r="L4412" s="48"/>
      <c r="M4412" s="48"/>
      <c r="N4412" s="48"/>
      <c r="O4412" s="48"/>
      <c r="P4412" s="48"/>
      <c r="Q4412" s="48"/>
      <c r="R4412" s="48"/>
      <c r="S4412" s="48"/>
      <c r="T4412" s="48"/>
      <c r="U4412" s="48"/>
      <c r="V4412" s="48"/>
    </row>
    <row r="4413" spans="1:22" ht="10.25" customHeight="1" x14ac:dyDescent="0.5">
      <c r="A4413" s="48"/>
      <c r="B4413" s="48"/>
      <c r="C4413" s="48"/>
      <c r="D4413" s="48"/>
      <c r="E4413" s="48"/>
      <c r="F4413" s="48"/>
      <c r="G4413" s="48"/>
      <c r="H4413" s="48"/>
      <c r="I4413" s="48"/>
      <c r="J4413" s="48"/>
      <c r="K4413" s="48"/>
      <c r="L4413" s="48"/>
      <c r="M4413" s="48"/>
      <c r="N4413" s="48"/>
      <c r="O4413" s="48"/>
      <c r="P4413" s="48"/>
      <c r="Q4413" s="48"/>
      <c r="R4413" s="48"/>
      <c r="S4413" s="48"/>
      <c r="T4413" s="48"/>
      <c r="U4413" s="48"/>
      <c r="V4413" s="48"/>
    </row>
    <row r="4414" spans="1:22" ht="10.25" customHeight="1" x14ac:dyDescent="0.5">
      <c r="A4414" s="48"/>
      <c r="B4414" s="48"/>
      <c r="C4414" s="48"/>
      <c r="D4414" s="48"/>
      <c r="E4414" s="48"/>
      <c r="F4414" s="48"/>
      <c r="G4414" s="48"/>
      <c r="H4414" s="48"/>
      <c r="I4414" s="48"/>
      <c r="J4414" s="48"/>
      <c r="K4414" s="48"/>
      <c r="L4414" s="48"/>
      <c r="M4414" s="48"/>
      <c r="N4414" s="48"/>
      <c r="O4414" s="48"/>
      <c r="P4414" s="48"/>
      <c r="Q4414" s="48"/>
      <c r="R4414" s="48"/>
      <c r="S4414" s="48"/>
      <c r="T4414" s="48"/>
      <c r="U4414" s="48"/>
      <c r="V4414" s="48"/>
    </row>
    <row r="4415" spans="1:22" ht="10.25" customHeight="1" x14ac:dyDescent="0.5">
      <c r="A4415" s="48"/>
      <c r="B4415" s="48"/>
      <c r="C4415" s="48"/>
      <c r="D4415" s="48"/>
      <c r="E4415" s="48"/>
      <c r="F4415" s="48"/>
      <c r="G4415" s="48"/>
      <c r="H4415" s="48"/>
      <c r="I4415" s="48"/>
      <c r="J4415" s="48"/>
      <c r="K4415" s="48"/>
      <c r="L4415" s="48"/>
      <c r="M4415" s="48"/>
      <c r="N4415" s="48"/>
      <c r="O4415" s="48"/>
      <c r="P4415" s="48"/>
      <c r="Q4415" s="48"/>
      <c r="R4415" s="48"/>
      <c r="S4415" s="48"/>
      <c r="T4415" s="48"/>
      <c r="U4415" s="48"/>
      <c r="V4415" s="48"/>
    </row>
    <row r="4416" spans="1:22" ht="10.25" customHeight="1" x14ac:dyDescent="0.5">
      <c r="A4416" s="48"/>
      <c r="B4416" s="48"/>
      <c r="C4416" s="48"/>
      <c r="D4416" s="48"/>
      <c r="E4416" s="48"/>
      <c r="F4416" s="48"/>
      <c r="G4416" s="48"/>
      <c r="H4416" s="48"/>
      <c r="I4416" s="48"/>
      <c r="J4416" s="48"/>
      <c r="K4416" s="48"/>
      <c r="L4416" s="48"/>
      <c r="M4416" s="48"/>
      <c r="N4416" s="48"/>
      <c r="O4416" s="48"/>
      <c r="P4416" s="48"/>
      <c r="Q4416" s="48"/>
      <c r="R4416" s="48"/>
      <c r="S4416" s="48"/>
      <c r="T4416" s="48"/>
      <c r="U4416" s="48"/>
      <c r="V4416" s="48"/>
    </row>
    <row r="4417" spans="1:22" ht="10.25" customHeight="1" x14ac:dyDescent="0.5">
      <c r="A4417" s="48"/>
      <c r="B4417" s="48"/>
      <c r="C4417" s="48"/>
      <c r="D4417" s="48"/>
      <c r="E4417" s="48"/>
      <c r="F4417" s="48"/>
      <c r="G4417" s="48"/>
      <c r="H4417" s="48"/>
      <c r="I4417" s="48"/>
      <c r="J4417" s="48"/>
      <c r="K4417" s="48"/>
      <c r="L4417" s="48"/>
      <c r="M4417" s="48"/>
      <c r="N4417" s="48"/>
      <c r="O4417" s="48"/>
      <c r="P4417" s="48"/>
      <c r="Q4417" s="48"/>
      <c r="R4417" s="48"/>
      <c r="S4417" s="48"/>
      <c r="T4417" s="48"/>
      <c r="U4417" s="48"/>
      <c r="V4417" s="48"/>
    </row>
    <row r="4418" spans="1:22" ht="10.25" customHeight="1" x14ac:dyDescent="0.5">
      <c r="A4418" s="48"/>
      <c r="B4418" s="48"/>
      <c r="C4418" s="48"/>
      <c r="D4418" s="48"/>
      <c r="E4418" s="48"/>
      <c r="F4418" s="48"/>
      <c r="G4418" s="48"/>
      <c r="H4418" s="48"/>
      <c r="I4418" s="48"/>
      <c r="J4418" s="48"/>
      <c r="K4418" s="48"/>
      <c r="L4418" s="48"/>
      <c r="M4418" s="48"/>
      <c r="N4418" s="48"/>
      <c r="O4418" s="48"/>
      <c r="P4418" s="48"/>
      <c r="Q4418" s="48"/>
      <c r="R4418" s="48"/>
      <c r="S4418" s="48"/>
      <c r="T4418" s="48"/>
      <c r="U4418" s="48"/>
      <c r="V4418" s="48"/>
    </row>
    <row r="4419" spans="1:22" ht="10.25" customHeight="1" x14ac:dyDescent="0.5">
      <c r="A4419" s="48"/>
      <c r="B4419" s="48"/>
      <c r="C4419" s="48"/>
      <c r="D4419" s="48"/>
      <c r="E4419" s="48"/>
      <c r="F4419" s="48"/>
      <c r="G4419" s="48"/>
      <c r="H4419" s="48"/>
      <c r="I4419" s="48"/>
      <c r="J4419" s="48"/>
      <c r="K4419" s="48"/>
      <c r="L4419" s="48"/>
      <c r="M4419" s="48"/>
      <c r="N4419" s="48"/>
      <c r="O4419" s="48"/>
      <c r="P4419" s="48"/>
      <c r="Q4419" s="48"/>
      <c r="R4419" s="48"/>
      <c r="S4419" s="48"/>
      <c r="T4419" s="48"/>
      <c r="U4419" s="48"/>
      <c r="V4419" s="48"/>
    </row>
    <row r="4420" spans="1:22" ht="10.25" customHeight="1" x14ac:dyDescent="0.5">
      <c r="A4420" s="48"/>
      <c r="B4420" s="48"/>
      <c r="C4420" s="48"/>
      <c r="D4420" s="48"/>
      <c r="E4420" s="48"/>
      <c r="F4420" s="48"/>
      <c r="G4420" s="48"/>
      <c r="H4420" s="48"/>
      <c r="I4420" s="48"/>
      <c r="J4420" s="48"/>
      <c r="K4420" s="48"/>
      <c r="L4420" s="48"/>
      <c r="M4420" s="48"/>
      <c r="N4420" s="48"/>
      <c r="O4420" s="48"/>
      <c r="P4420" s="48"/>
      <c r="Q4420" s="48"/>
      <c r="R4420" s="48"/>
      <c r="S4420" s="48"/>
      <c r="T4420" s="48"/>
      <c r="U4420" s="48"/>
      <c r="V4420" s="48"/>
    </row>
    <row r="4421" spans="1:22" ht="10.25" customHeight="1" x14ac:dyDescent="0.5">
      <c r="A4421" s="48"/>
      <c r="B4421" s="48"/>
      <c r="C4421" s="48"/>
      <c r="D4421" s="48"/>
      <c r="E4421" s="48"/>
      <c r="F4421" s="48"/>
      <c r="G4421" s="48"/>
      <c r="H4421" s="48"/>
      <c r="I4421" s="48"/>
      <c r="J4421" s="48"/>
      <c r="K4421" s="48"/>
      <c r="L4421" s="48"/>
      <c r="M4421" s="48"/>
      <c r="N4421" s="48"/>
      <c r="O4421" s="48"/>
      <c r="P4421" s="48"/>
      <c r="Q4421" s="48"/>
      <c r="R4421" s="48"/>
      <c r="S4421" s="48"/>
      <c r="T4421" s="48"/>
      <c r="U4421" s="48"/>
      <c r="V4421" s="48"/>
    </row>
    <row r="4422" spans="1:22" ht="10.25" customHeight="1" x14ac:dyDescent="0.5">
      <c r="A4422" s="48"/>
      <c r="B4422" s="48"/>
      <c r="C4422" s="48"/>
      <c r="D4422" s="48"/>
      <c r="E4422" s="48"/>
      <c r="F4422" s="48"/>
      <c r="G4422" s="48"/>
      <c r="H4422" s="48"/>
      <c r="I4422" s="48"/>
      <c r="J4422" s="48"/>
      <c r="K4422" s="48"/>
      <c r="L4422" s="48"/>
      <c r="M4422" s="48"/>
      <c r="N4422" s="48"/>
      <c r="O4422" s="48"/>
      <c r="P4422" s="48"/>
      <c r="Q4422" s="48"/>
      <c r="R4422" s="48"/>
      <c r="S4422" s="48"/>
      <c r="T4422" s="48"/>
      <c r="U4422" s="48"/>
      <c r="V4422" s="48"/>
    </row>
    <row r="4423" spans="1:22" ht="10.25" customHeight="1" x14ac:dyDescent="0.5">
      <c r="A4423" s="48"/>
      <c r="B4423" s="48"/>
      <c r="C4423" s="48"/>
      <c r="D4423" s="48"/>
      <c r="E4423" s="48"/>
      <c r="F4423" s="48"/>
      <c r="G4423" s="48"/>
      <c r="H4423" s="48"/>
      <c r="I4423" s="48"/>
      <c r="J4423" s="48"/>
      <c r="K4423" s="48"/>
      <c r="L4423" s="48"/>
      <c r="M4423" s="48"/>
      <c r="N4423" s="48"/>
      <c r="O4423" s="48"/>
      <c r="P4423" s="48"/>
      <c r="Q4423" s="48"/>
      <c r="R4423" s="48"/>
      <c r="S4423" s="48"/>
      <c r="T4423" s="48"/>
      <c r="U4423" s="48"/>
      <c r="V4423" s="48"/>
    </row>
    <row r="4424" spans="1:22" ht="10.25" customHeight="1" x14ac:dyDescent="0.5">
      <c r="A4424" s="48"/>
      <c r="B4424" s="48"/>
      <c r="C4424" s="48"/>
      <c r="D4424" s="48"/>
      <c r="E4424" s="48"/>
      <c r="F4424" s="48"/>
      <c r="G4424" s="48"/>
      <c r="H4424" s="48"/>
      <c r="I4424" s="48"/>
      <c r="J4424" s="48"/>
      <c r="K4424" s="48"/>
      <c r="L4424" s="48"/>
      <c r="M4424" s="48"/>
      <c r="N4424" s="48"/>
      <c r="O4424" s="48"/>
      <c r="P4424" s="48"/>
      <c r="Q4424" s="48"/>
      <c r="R4424" s="48"/>
      <c r="S4424" s="48"/>
      <c r="T4424" s="48"/>
      <c r="U4424" s="48"/>
      <c r="V4424" s="48"/>
    </row>
    <row r="4425" spans="1:22" ht="10.25" customHeight="1" x14ac:dyDescent="0.5">
      <c r="A4425" s="48"/>
      <c r="B4425" s="48"/>
      <c r="C4425" s="48"/>
      <c r="D4425" s="48"/>
      <c r="E4425" s="48"/>
      <c r="F4425" s="48"/>
      <c r="G4425" s="48"/>
      <c r="H4425" s="48"/>
      <c r="I4425" s="48"/>
      <c r="J4425" s="48"/>
      <c r="K4425" s="48"/>
      <c r="L4425" s="48"/>
      <c r="M4425" s="48"/>
      <c r="N4425" s="48"/>
      <c r="O4425" s="48"/>
      <c r="P4425" s="48"/>
      <c r="Q4425" s="48"/>
      <c r="R4425" s="48"/>
      <c r="S4425" s="48"/>
      <c r="T4425" s="48"/>
      <c r="U4425" s="48"/>
      <c r="V4425" s="48"/>
    </row>
    <row r="4426" spans="1:22" ht="10.25" customHeight="1" x14ac:dyDescent="0.5">
      <c r="A4426" s="48"/>
      <c r="B4426" s="48"/>
      <c r="C4426" s="48"/>
      <c r="D4426" s="48"/>
      <c r="E4426" s="48"/>
      <c r="F4426" s="48"/>
      <c r="G4426" s="48"/>
      <c r="H4426" s="48"/>
      <c r="I4426" s="48"/>
      <c r="J4426" s="48"/>
      <c r="K4426" s="48"/>
      <c r="L4426" s="48"/>
      <c r="M4426" s="48"/>
      <c r="N4426" s="48"/>
      <c r="O4426" s="48"/>
      <c r="P4426" s="48"/>
      <c r="Q4426" s="48"/>
      <c r="R4426" s="48"/>
      <c r="S4426" s="48"/>
      <c r="T4426" s="48"/>
      <c r="U4426" s="48"/>
      <c r="V4426" s="48"/>
    </row>
    <row r="4427" spans="1:22" ht="10.25" customHeight="1" x14ac:dyDescent="0.5">
      <c r="A4427" s="48"/>
      <c r="B4427" s="48"/>
      <c r="C4427" s="48"/>
      <c r="D4427" s="48"/>
      <c r="E4427" s="48"/>
      <c r="F4427" s="48"/>
      <c r="G4427" s="48"/>
      <c r="H4427" s="48"/>
      <c r="I4427" s="48"/>
      <c r="J4427" s="48"/>
      <c r="K4427" s="48"/>
      <c r="L4427" s="48"/>
      <c r="M4427" s="48"/>
      <c r="N4427" s="48"/>
      <c r="O4427" s="48"/>
      <c r="P4427" s="48"/>
      <c r="Q4427" s="48"/>
      <c r="R4427" s="48"/>
      <c r="S4427" s="48"/>
      <c r="T4427" s="48"/>
      <c r="U4427" s="48"/>
      <c r="V4427" s="48"/>
    </row>
    <row r="4428" spans="1:22" ht="10.25" customHeight="1" x14ac:dyDescent="0.5">
      <c r="A4428" s="48"/>
      <c r="B4428" s="48"/>
      <c r="C4428" s="48"/>
      <c r="D4428" s="48"/>
      <c r="E4428" s="48"/>
      <c r="F4428" s="48"/>
      <c r="G4428" s="48"/>
      <c r="H4428" s="48"/>
      <c r="I4428" s="48"/>
      <c r="J4428" s="48"/>
      <c r="K4428" s="48"/>
      <c r="L4428" s="48"/>
      <c r="M4428" s="48"/>
      <c r="N4428" s="48"/>
      <c r="O4428" s="48"/>
      <c r="P4428" s="48"/>
      <c r="Q4428" s="48"/>
      <c r="R4428" s="48"/>
      <c r="S4428" s="48"/>
      <c r="T4428" s="48"/>
      <c r="U4428" s="48"/>
      <c r="V4428" s="48"/>
    </row>
    <row r="4429" spans="1:22" ht="10.25" customHeight="1" x14ac:dyDescent="0.5">
      <c r="A4429" s="48"/>
      <c r="B4429" s="48"/>
      <c r="C4429" s="48"/>
      <c r="D4429" s="48"/>
      <c r="E4429" s="48"/>
      <c r="F4429" s="48"/>
      <c r="G4429" s="48"/>
      <c r="H4429" s="48"/>
      <c r="I4429" s="48"/>
      <c r="J4429" s="48"/>
      <c r="K4429" s="48"/>
      <c r="L4429" s="48"/>
      <c r="M4429" s="48"/>
      <c r="N4429" s="48"/>
      <c r="O4429" s="48"/>
      <c r="P4429" s="48"/>
      <c r="Q4429" s="48"/>
      <c r="R4429" s="48"/>
      <c r="S4429" s="48"/>
      <c r="T4429" s="48"/>
      <c r="U4429" s="48"/>
      <c r="V4429" s="48"/>
    </row>
    <row r="4430" spans="1:22" ht="10.25" customHeight="1" x14ac:dyDescent="0.5">
      <c r="A4430" s="48"/>
      <c r="B4430" s="48"/>
      <c r="C4430" s="48"/>
      <c r="D4430" s="48"/>
      <c r="E4430" s="48"/>
      <c r="F4430" s="48"/>
      <c r="G4430" s="48"/>
      <c r="H4430" s="48"/>
      <c r="I4430" s="48"/>
      <c r="J4430" s="48"/>
      <c r="K4430" s="48"/>
      <c r="L4430" s="48"/>
      <c r="M4430" s="48"/>
      <c r="N4430" s="48"/>
      <c r="O4430" s="48"/>
      <c r="P4430" s="48"/>
      <c r="Q4430" s="48"/>
      <c r="R4430" s="48"/>
      <c r="S4430" s="48"/>
      <c r="T4430" s="48"/>
      <c r="U4430" s="48"/>
      <c r="V4430" s="48"/>
    </row>
    <row r="4431" spans="1:22" ht="10.25" customHeight="1" x14ac:dyDescent="0.5">
      <c r="A4431" s="48"/>
      <c r="B4431" s="48"/>
      <c r="C4431" s="48"/>
      <c r="D4431" s="48"/>
      <c r="E4431" s="48"/>
      <c r="F4431" s="48"/>
      <c r="G4431" s="48"/>
      <c r="H4431" s="48"/>
      <c r="I4431" s="48"/>
      <c r="J4431" s="48"/>
      <c r="K4431" s="48"/>
      <c r="L4431" s="48"/>
      <c r="M4431" s="48"/>
      <c r="N4431" s="48"/>
      <c r="O4431" s="48"/>
      <c r="P4431" s="48"/>
      <c r="Q4431" s="48"/>
      <c r="R4431" s="48"/>
      <c r="S4431" s="48"/>
      <c r="T4431" s="48"/>
      <c r="U4431" s="48"/>
      <c r="V4431" s="48"/>
    </row>
    <row r="4432" spans="1:22" ht="10.25" customHeight="1" x14ac:dyDescent="0.5">
      <c r="A4432" s="48"/>
      <c r="B4432" s="48"/>
      <c r="C4432" s="48"/>
      <c r="D4432" s="48"/>
      <c r="E4432" s="48"/>
      <c r="F4432" s="48"/>
      <c r="G4432" s="48"/>
      <c r="H4432" s="48"/>
      <c r="I4432" s="48"/>
      <c r="J4432" s="48"/>
      <c r="K4432" s="48"/>
      <c r="L4432" s="48"/>
      <c r="M4432" s="48"/>
      <c r="N4432" s="48"/>
      <c r="O4432" s="48"/>
      <c r="P4432" s="48"/>
      <c r="Q4432" s="48"/>
      <c r="R4432" s="48"/>
      <c r="S4432" s="48"/>
      <c r="T4432" s="48"/>
      <c r="U4432" s="48"/>
      <c r="V4432" s="48"/>
    </row>
    <row r="4433" spans="1:22" ht="10.25" customHeight="1" x14ac:dyDescent="0.5">
      <c r="A4433" s="48"/>
      <c r="B4433" s="48"/>
      <c r="C4433" s="48"/>
      <c r="D4433" s="48"/>
      <c r="E4433" s="48"/>
      <c r="F4433" s="48"/>
      <c r="G4433" s="48"/>
      <c r="H4433" s="48"/>
      <c r="I4433" s="48"/>
      <c r="J4433" s="48"/>
      <c r="K4433" s="48"/>
      <c r="L4433" s="48"/>
      <c r="M4433" s="48"/>
      <c r="N4433" s="48"/>
      <c r="O4433" s="48"/>
      <c r="P4433" s="48"/>
      <c r="Q4433" s="48"/>
      <c r="R4433" s="48"/>
      <c r="S4433" s="48"/>
      <c r="T4433" s="48"/>
      <c r="U4433" s="48"/>
      <c r="V4433" s="48"/>
    </row>
    <row r="4434" spans="1:22" ht="10.25" customHeight="1" x14ac:dyDescent="0.5">
      <c r="A4434" s="48"/>
      <c r="B4434" s="48"/>
      <c r="C4434" s="48"/>
      <c r="D4434" s="48"/>
      <c r="E4434" s="48"/>
      <c r="F4434" s="48"/>
      <c r="G4434" s="48"/>
      <c r="H4434" s="48"/>
      <c r="I4434" s="48"/>
      <c r="J4434" s="48"/>
      <c r="K4434" s="48"/>
      <c r="L4434" s="48"/>
      <c r="M4434" s="48"/>
      <c r="N4434" s="48"/>
      <c r="O4434" s="48"/>
      <c r="P4434" s="48"/>
      <c r="Q4434" s="48"/>
      <c r="R4434" s="48"/>
      <c r="S4434" s="48"/>
      <c r="T4434" s="48"/>
      <c r="U4434" s="48"/>
      <c r="V4434" s="48"/>
    </row>
    <row r="4435" spans="1:22" ht="10.25" customHeight="1" x14ac:dyDescent="0.5">
      <c r="A4435" s="48"/>
      <c r="B4435" s="48"/>
      <c r="C4435" s="48"/>
      <c r="D4435" s="48"/>
      <c r="E4435" s="48"/>
      <c r="F4435" s="48"/>
      <c r="G4435" s="48"/>
      <c r="H4435" s="48"/>
      <c r="I4435" s="48"/>
      <c r="J4435" s="48"/>
      <c r="K4435" s="48"/>
      <c r="L4435" s="48"/>
      <c r="M4435" s="48"/>
      <c r="N4435" s="48"/>
      <c r="O4435" s="48"/>
      <c r="P4435" s="48"/>
      <c r="Q4435" s="48"/>
      <c r="R4435" s="48"/>
      <c r="S4435" s="48"/>
      <c r="T4435" s="48"/>
      <c r="U4435" s="48"/>
      <c r="V4435" s="48"/>
    </row>
    <row r="4436" spans="1:22" ht="10.25" customHeight="1" x14ac:dyDescent="0.5">
      <c r="A4436" s="48"/>
      <c r="B4436" s="48"/>
      <c r="C4436" s="48"/>
      <c r="D4436" s="48"/>
      <c r="E4436" s="48"/>
      <c r="F4436" s="48"/>
      <c r="G4436" s="48"/>
      <c r="H4436" s="48"/>
      <c r="I4436" s="48"/>
      <c r="J4436" s="48"/>
      <c r="K4436" s="48"/>
      <c r="L4436" s="48"/>
      <c r="M4436" s="48"/>
      <c r="N4436" s="48"/>
      <c r="O4436" s="48"/>
      <c r="P4436" s="48"/>
      <c r="Q4436" s="48"/>
      <c r="R4436" s="48"/>
      <c r="S4436" s="48"/>
      <c r="T4436" s="48"/>
      <c r="U4436" s="48"/>
      <c r="V4436" s="48"/>
    </row>
    <row r="4437" spans="1:22" ht="10.25" customHeight="1" x14ac:dyDescent="0.5">
      <c r="A4437" s="48"/>
      <c r="B4437" s="48"/>
      <c r="C4437" s="48"/>
      <c r="D4437" s="48"/>
      <c r="E4437" s="48"/>
      <c r="F4437" s="48"/>
      <c r="G4437" s="48"/>
      <c r="H4437" s="48"/>
      <c r="I4437" s="48"/>
      <c r="J4437" s="48"/>
      <c r="K4437" s="48"/>
      <c r="L4437" s="48"/>
      <c r="M4437" s="48"/>
      <c r="N4437" s="48"/>
      <c r="O4437" s="48"/>
      <c r="P4437" s="48"/>
      <c r="Q4437" s="48"/>
      <c r="R4437" s="48"/>
      <c r="S4437" s="48"/>
      <c r="T4437" s="48"/>
      <c r="U4437" s="48"/>
      <c r="V4437" s="48"/>
    </row>
    <row r="4438" spans="1:22" ht="10.25" customHeight="1" x14ac:dyDescent="0.5">
      <c r="A4438" s="48"/>
      <c r="B4438" s="48"/>
      <c r="C4438" s="48"/>
      <c r="D4438" s="48"/>
      <c r="E4438" s="48"/>
      <c r="F4438" s="48"/>
      <c r="G4438" s="48"/>
      <c r="H4438" s="48"/>
      <c r="I4438" s="48"/>
      <c r="J4438" s="48"/>
      <c r="K4438" s="48"/>
      <c r="L4438" s="48"/>
      <c r="M4438" s="48"/>
      <c r="N4438" s="48"/>
      <c r="O4438" s="48"/>
      <c r="P4438" s="48"/>
      <c r="Q4438" s="48"/>
      <c r="R4438" s="48"/>
      <c r="S4438" s="48"/>
      <c r="T4438" s="48"/>
      <c r="U4438" s="48"/>
      <c r="V4438" s="48"/>
    </row>
    <row r="4439" spans="1:22" ht="10.25" customHeight="1" x14ac:dyDescent="0.5">
      <c r="A4439" s="48"/>
      <c r="B4439" s="48"/>
      <c r="C4439" s="48"/>
      <c r="D4439" s="48"/>
      <c r="E4439" s="48"/>
      <c r="F4439" s="48"/>
      <c r="G4439" s="48"/>
      <c r="H4439" s="48"/>
      <c r="I4439" s="48"/>
      <c r="J4439" s="48"/>
      <c r="K4439" s="48"/>
      <c r="L4439" s="48"/>
      <c r="M4439" s="48"/>
      <c r="N4439" s="48"/>
      <c r="O4439" s="48"/>
      <c r="P4439" s="48"/>
      <c r="Q4439" s="48"/>
      <c r="R4439" s="48"/>
      <c r="S4439" s="48"/>
      <c r="T4439" s="48"/>
      <c r="U4439" s="48"/>
      <c r="V4439" s="48"/>
    </row>
    <row r="4440" spans="1:22" ht="10.25" customHeight="1" x14ac:dyDescent="0.5">
      <c r="A4440" s="48"/>
      <c r="B4440" s="48"/>
      <c r="C4440" s="48"/>
      <c r="D4440" s="48"/>
      <c r="E4440" s="48"/>
      <c r="F4440" s="48"/>
      <c r="G4440" s="48"/>
      <c r="H4440" s="48"/>
      <c r="I4440" s="48"/>
      <c r="J4440" s="48"/>
      <c r="K4440" s="48"/>
      <c r="L4440" s="48"/>
      <c r="M4440" s="48"/>
      <c r="N4440" s="48"/>
      <c r="O4440" s="48"/>
      <c r="P4440" s="48"/>
      <c r="Q4440" s="48"/>
      <c r="R4440" s="48"/>
      <c r="S4440" s="48"/>
      <c r="T4440" s="48"/>
      <c r="U4440" s="48"/>
      <c r="V4440" s="48"/>
    </row>
    <row r="4441" spans="1:22" ht="10.25" customHeight="1" x14ac:dyDescent="0.5">
      <c r="A4441" s="48"/>
      <c r="B4441" s="48"/>
      <c r="C4441" s="48"/>
      <c r="D4441" s="48"/>
      <c r="E4441" s="48"/>
      <c r="F4441" s="48"/>
      <c r="G4441" s="48"/>
      <c r="H4441" s="48"/>
      <c r="I4441" s="48"/>
      <c r="J4441" s="48"/>
      <c r="K4441" s="48"/>
      <c r="L4441" s="48"/>
      <c r="M4441" s="48"/>
      <c r="N4441" s="48"/>
      <c r="O4441" s="48"/>
      <c r="P4441" s="48"/>
      <c r="Q4441" s="48"/>
      <c r="R4441" s="48"/>
      <c r="S4441" s="48"/>
      <c r="T4441" s="48"/>
      <c r="U4441" s="48"/>
      <c r="V4441" s="48"/>
    </row>
    <row r="4442" spans="1:22" ht="10.25" customHeight="1" x14ac:dyDescent="0.5">
      <c r="A4442" s="48"/>
      <c r="B4442" s="48"/>
      <c r="C4442" s="48"/>
      <c r="D4442" s="48"/>
      <c r="E4442" s="48"/>
      <c r="F4442" s="48"/>
      <c r="G4442" s="48"/>
      <c r="H4442" s="48"/>
      <c r="I4442" s="48"/>
      <c r="J4442" s="48"/>
      <c r="K4442" s="48"/>
      <c r="L4442" s="48"/>
      <c r="M4442" s="48"/>
      <c r="N4442" s="48"/>
      <c r="O4442" s="48"/>
      <c r="P4442" s="48"/>
      <c r="Q4442" s="48"/>
      <c r="R4442" s="48"/>
      <c r="S4442" s="48"/>
      <c r="T4442" s="48"/>
      <c r="U4442" s="48"/>
      <c r="V4442" s="48"/>
    </row>
    <row r="4443" spans="1:22" ht="10.25" customHeight="1" x14ac:dyDescent="0.5">
      <c r="A4443" s="48"/>
      <c r="B4443" s="48"/>
      <c r="C4443" s="48"/>
      <c r="D4443" s="48"/>
      <c r="E4443" s="48"/>
      <c r="F4443" s="48"/>
      <c r="G4443" s="48"/>
      <c r="H4443" s="48"/>
      <c r="I4443" s="48"/>
      <c r="J4443" s="48"/>
      <c r="K4443" s="48"/>
      <c r="L4443" s="48"/>
      <c r="M4443" s="48"/>
      <c r="N4443" s="48"/>
      <c r="O4443" s="48"/>
      <c r="P4443" s="48"/>
      <c r="Q4443" s="48"/>
      <c r="R4443" s="48"/>
      <c r="S4443" s="48"/>
      <c r="T4443" s="48"/>
      <c r="U4443" s="48"/>
      <c r="V4443" s="48"/>
    </row>
    <row r="4444" spans="1:22" ht="10.25" customHeight="1" x14ac:dyDescent="0.5">
      <c r="A4444" s="48"/>
      <c r="B4444" s="48"/>
      <c r="C4444" s="48"/>
      <c r="D4444" s="48"/>
      <c r="E4444" s="48"/>
      <c r="F4444" s="48"/>
      <c r="G4444" s="48"/>
      <c r="H4444" s="48"/>
      <c r="I4444" s="48"/>
      <c r="J4444" s="48"/>
      <c r="K4444" s="48"/>
      <c r="L4444" s="48"/>
      <c r="M4444" s="48"/>
      <c r="N4444" s="48"/>
      <c r="O4444" s="48"/>
      <c r="P4444" s="48"/>
      <c r="Q4444" s="48"/>
      <c r="R4444" s="48"/>
      <c r="S4444" s="48"/>
      <c r="T4444" s="48"/>
      <c r="U4444" s="48"/>
      <c r="V4444" s="48"/>
    </row>
    <row r="4445" spans="1:22" ht="10.25" customHeight="1" x14ac:dyDescent="0.5">
      <c r="A4445" s="48"/>
      <c r="B4445" s="48"/>
      <c r="C4445" s="48"/>
      <c r="D4445" s="48"/>
      <c r="E4445" s="48"/>
      <c r="F4445" s="48"/>
      <c r="G4445" s="48"/>
      <c r="H4445" s="48"/>
      <c r="I4445" s="48"/>
      <c r="J4445" s="48"/>
      <c r="K4445" s="48"/>
      <c r="L4445" s="48"/>
      <c r="M4445" s="48"/>
      <c r="N4445" s="48"/>
      <c r="O4445" s="48"/>
      <c r="P4445" s="48"/>
      <c r="Q4445" s="48"/>
      <c r="R4445" s="48"/>
      <c r="S4445" s="48"/>
      <c r="T4445" s="48"/>
      <c r="U4445" s="48"/>
      <c r="V4445" s="48"/>
    </row>
    <row r="4446" spans="1:22" ht="10.25" customHeight="1" x14ac:dyDescent="0.5">
      <c r="A4446" s="48"/>
      <c r="B4446" s="48"/>
      <c r="C4446" s="48"/>
      <c r="D4446" s="48"/>
      <c r="E4446" s="48"/>
      <c r="F4446" s="48"/>
      <c r="G4446" s="48"/>
      <c r="H4446" s="48"/>
      <c r="I4446" s="48"/>
      <c r="J4446" s="48"/>
      <c r="K4446" s="48"/>
      <c r="L4446" s="48"/>
      <c r="M4446" s="48"/>
      <c r="N4446" s="48"/>
      <c r="O4446" s="48"/>
      <c r="P4446" s="48"/>
      <c r="Q4446" s="48"/>
      <c r="R4446" s="48"/>
      <c r="S4446" s="48"/>
      <c r="T4446" s="48"/>
      <c r="U4446" s="48"/>
      <c r="V4446" s="48"/>
    </row>
    <row r="4447" spans="1:22" ht="10.25" customHeight="1" x14ac:dyDescent="0.5">
      <c r="A4447" s="48"/>
      <c r="B4447" s="48"/>
      <c r="C4447" s="48"/>
      <c r="D4447" s="48"/>
      <c r="E4447" s="48"/>
      <c r="F4447" s="48"/>
      <c r="G4447" s="48"/>
      <c r="H4447" s="48"/>
      <c r="I4447" s="48"/>
      <c r="J4447" s="48"/>
      <c r="K4447" s="48"/>
      <c r="L4447" s="48"/>
      <c r="M4447" s="48"/>
      <c r="N4447" s="48"/>
      <c r="O4447" s="48"/>
      <c r="P4447" s="48"/>
      <c r="Q4447" s="48"/>
      <c r="R4447" s="48"/>
      <c r="S4447" s="48"/>
      <c r="T4447" s="48"/>
      <c r="U4447" s="48"/>
      <c r="V4447" s="48"/>
    </row>
    <row r="4448" spans="1:22" ht="10.25" customHeight="1" x14ac:dyDescent="0.5">
      <c r="A4448" s="48"/>
      <c r="B4448" s="48"/>
      <c r="C4448" s="48"/>
      <c r="D4448" s="48"/>
      <c r="E4448" s="48"/>
      <c r="F4448" s="48"/>
      <c r="G4448" s="48"/>
      <c r="H4448" s="48"/>
      <c r="I4448" s="48"/>
      <c r="J4448" s="48"/>
      <c r="K4448" s="48"/>
      <c r="L4448" s="48"/>
      <c r="M4448" s="48"/>
      <c r="N4448" s="48"/>
      <c r="O4448" s="48"/>
      <c r="P4448" s="48"/>
      <c r="Q4448" s="48"/>
      <c r="R4448" s="48"/>
      <c r="S4448" s="48"/>
      <c r="T4448" s="48"/>
      <c r="U4448" s="48"/>
      <c r="V4448" s="48"/>
    </row>
    <row r="4449" spans="1:22" ht="10.25" customHeight="1" x14ac:dyDescent="0.5">
      <c r="A4449" s="48"/>
      <c r="B4449" s="48"/>
      <c r="C4449" s="48"/>
      <c r="D4449" s="48"/>
      <c r="E4449" s="48"/>
      <c r="F4449" s="48"/>
      <c r="G4449" s="48"/>
      <c r="H4449" s="48"/>
      <c r="I4449" s="48"/>
      <c r="J4449" s="48"/>
      <c r="K4449" s="48"/>
      <c r="L4449" s="48"/>
      <c r="M4449" s="48"/>
      <c r="N4449" s="48"/>
      <c r="O4449" s="48"/>
      <c r="P4449" s="48"/>
      <c r="Q4449" s="48"/>
      <c r="R4449" s="48"/>
      <c r="S4449" s="48"/>
      <c r="T4449" s="48"/>
      <c r="U4449" s="48"/>
      <c r="V4449" s="48"/>
    </row>
    <row r="4450" spans="1:22" ht="10.25" customHeight="1" x14ac:dyDescent="0.5">
      <c r="A4450" s="48"/>
      <c r="B4450" s="48"/>
      <c r="C4450" s="48"/>
      <c r="D4450" s="48"/>
      <c r="E4450" s="48"/>
      <c r="F4450" s="48"/>
      <c r="G4450" s="48"/>
      <c r="H4450" s="48"/>
      <c r="I4450" s="48"/>
      <c r="J4450" s="48"/>
      <c r="K4450" s="48"/>
      <c r="L4450" s="48"/>
      <c r="M4450" s="48"/>
      <c r="N4450" s="48"/>
      <c r="O4450" s="48"/>
      <c r="P4450" s="48"/>
      <c r="Q4450" s="48"/>
      <c r="R4450" s="48"/>
      <c r="S4450" s="48"/>
      <c r="T4450" s="48"/>
      <c r="U4450" s="48"/>
      <c r="V4450" s="48"/>
    </row>
    <row r="4451" spans="1:22" ht="10.25" customHeight="1" x14ac:dyDescent="0.5">
      <c r="A4451" s="48"/>
      <c r="B4451" s="48"/>
      <c r="C4451" s="48"/>
      <c r="D4451" s="48"/>
      <c r="E4451" s="48"/>
      <c r="F4451" s="48"/>
      <c r="G4451" s="48"/>
      <c r="H4451" s="48"/>
      <c r="I4451" s="48"/>
      <c r="J4451" s="48"/>
      <c r="K4451" s="48"/>
      <c r="L4451" s="48"/>
      <c r="M4451" s="48"/>
      <c r="N4451" s="48"/>
      <c r="O4451" s="48"/>
      <c r="P4451" s="48"/>
      <c r="Q4451" s="48"/>
      <c r="R4451" s="48"/>
      <c r="S4451" s="48"/>
      <c r="T4451" s="48"/>
      <c r="U4451" s="48"/>
      <c r="V4451" s="48"/>
    </row>
    <row r="4452" spans="1:22" ht="10.25" customHeight="1" x14ac:dyDescent="0.5">
      <c r="A4452" s="48"/>
      <c r="B4452" s="48"/>
      <c r="C4452" s="48"/>
      <c r="D4452" s="48"/>
      <c r="E4452" s="48"/>
      <c r="F4452" s="48"/>
      <c r="G4452" s="48"/>
      <c r="H4452" s="48"/>
      <c r="I4452" s="48"/>
      <c r="J4452" s="48"/>
      <c r="K4452" s="48"/>
      <c r="L4452" s="48"/>
      <c r="M4452" s="48"/>
      <c r="N4452" s="48"/>
      <c r="O4452" s="48"/>
      <c r="P4452" s="48"/>
      <c r="Q4452" s="48"/>
      <c r="R4452" s="48"/>
      <c r="S4452" s="48"/>
      <c r="T4452" s="48"/>
      <c r="U4452" s="48"/>
      <c r="V4452" s="48"/>
    </row>
    <row r="4453" spans="1:22" ht="10.25" customHeight="1" x14ac:dyDescent="0.5">
      <c r="A4453" s="48"/>
      <c r="B4453" s="48"/>
      <c r="C4453" s="48"/>
      <c r="D4453" s="48"/>
      <c r="E4453" s="48"/>
      <c r="F4453" s="48"/>
      <c r="G4453" s="48"/>
      <c r="H4453" s="48"/>
      <c r="I4453" s="48"/>
      <c r="J4453" s="48"/>
      <c r="K4453" s="48"/>
      <c r="L4453" s="48"/>
      <c r="M4453" s="48"/>
      <c r="N4453" s="48"/>
      <c r="O4453" s="48"/>
      <c r="P4453" s="48"/>
      <c r="Q4453" s="48"/>
      <c r="R4453" s="48"/>
      <c r="S4453" s="48"/>
      <c r="T4453" s="48"/>
      <c r="U4453" s="48"/>
      <c r="V4453" s="48"/>
    </row>
    <row r="4454" spans="1:22" ht="10.25" customHeight="1" x14ac:dyDescent="0.5">
      <c r="A4454" s="48"/>
      <c r="B4454" s="48"/>
      <c r="C4454" s="48"/>
      <c r="D4454" s="48"/>
      <c r="E4454" s="48"/>
      <c r="F4454" s="48"/>
      <c r="G4454" s="48"/>
      <c r="H4454" s="48"/>
      <c r="I4454" s="48"/>
      <c r="J4454" s="48"/>
      <c r="K4454" s="48"/>
      <c r="L4454" s="48"/>
      <c r="M4454" s="48"/>
      <c r="N4454" s="48"/>
      <c r="O4454" s="48"/>
      <c r="P4454" s="48"/>
      <c r="Q4454" s="48"/>
      <c r="R4454" s="48"/>
      <c r="S4454" s="48"/>
      <c r="T4454" s="48"/>
      <c r="U4454" s="48"/>
      <c r="V4454" s="48"/>
    </row>
    <row r="4455" spans="1:22" ht="10.25" customHeight="1" x14ac:dyDescent="0.5">
      <c r="A4455" s="48"/>
      <c r="B4455" s="48"/>
      <c r="C4455" s="48"/>
      <c r="D4455" s="48"/>
      <c r="E4455" s="48"/>
      <c r="F4455" s="48"/>
      <c r="G4455" s="48"/>
      <c r="H4455" s="48"/>
      <c r="I4455" s="48"/>
      <c r="J4455" s="48"/>
      <c r="K4455" s="48"/>
      <c r="L4455" s="48"/>
      <c r="M4455" s="48"/>
      <c r="N4455" s="48"/>
      <c r="O4455" s="48"/>
      <c r="P4455" s="48"/>
      <c r="Q4455" s="48"/>
      <c r="R4455" s="48"/>
      <c r="S4455" s="48"/>
      <c r="T4455" s="48"/>
      <c r="U4455" s="48"/>
      <c r="V4455" s="48"/>
    </row>
    <row r="4456" spans="1:22" ht="10.25" customHeight="1" x14ac:dyDescent="0.5">
      <c r="A4456" s="48"/>
      <c r="B4456" s="48"/>
      <c r="C4456" s="48"/>
      <c r="D4456" s="48"/>
      <c r="E4456" s="48"/>
      <c r="F4456" s="48"/>
      <c r="G4456" s="48"/>
      <c r="H4456" s="48"/>
      <c r="I4456" s="48"/>
      <c r="J4456" s="48"/>
      <c r="K4456" s="48"/>
      <c r="L4456" s="48"/>
      <c r="M4456" s="48"/>
      <c r="N4456" s="48"/>
      <c r="O4456" s="48"/>
      <c r="P4456" s="48"/>
      <c r="Q4456" s="48"/>
      <c r="R4456" s="48"/>
      <c r="S4456" s="48"/>
      <c r="T4456" s="48"/>
      <c r="U4456" s="48"/>
      <c r="V4456" s="48"/>
    </row>
    <row r="4457" spans="1:22" ht="10.25" customHeight="1" x14ac:dyDescent="0.5">
      <c r="A4457" s="48"/>
      <c r="B4457" s="48"/>
      <c r="C4457" s="48"/>
      <c r="D4457" s="48"/>
      <c r="E4457" s="48"/>
      <c r="F4457" s="48"/>
      <c r="G4457" s="48"/>
      <c r="H4457" s="48"/>
      <c r="I4457" s="48"/>
      <c r="J4457" s="48"/>
      <c r="K4457" s="48"/>
      <c r="L4457" s="48"/>
      <c r="M4457" s="48"/>
      <c r="N4457" s="48"/>
      <c r="O4457" s="48"/>
      <c r="P4457" s="48"/>
      <c r="Q4457" s="48"/>
      <c r="R4457" s="48"/>
      <c r="S4457" s="48"/>
      <c r="T4457" s="48"/>
      <c r="U4457" s="48"/>
      <c r="V4457" s="48"/>
    </row>
    <row r="4458" spans="1:22" ht="10.25" customHeight="1" x14ac:dyDescent="0.5">
      <c r="A4458" s="48"/>
      <c r="B4458" s="48"/>
      <c r="C4458" s="48"/>
      <c r="D4458" s="48"/>
      <c r="E4458" s="48"/>
      <c r="F4458" s="48"/>
      <c r="G4458" s="48"/>
      <c r="H4458" s="48"/>
      <c r="I4458" s="48"/>
      <c r="J4458" s="48"/>
      <c r="K4458" s="48"/>
      <c r="L4458" s="48"/>
      <c r="M4458" s="48"/>
      <c r="N4458" s="48"/>
      <c r="O4458" s="48"/>
      <c r="P4458" s="48"/>
      <c r="Q4458" s="48"/>
      <c r="R4458" s="48"/>
      <c r="S4458" s="48"/>
      <c r="T4458" s="48"/>
      <c r="U4458" s="48"/>
      <c r="V4458" s="48"/>
    </row>
    <row r="4459" spans="1:22" ht="10.25" customHeight="1" x14ac:dyDescent="0.5">
      <c r="A4459" s="48"/>
      <c r="B4459" s="48"/>
      <c r="C4459" s="48"/>
      <c r="D4459" s="48"/>
      <c r="E4459" s="48"/>
      <c r="F4459" s="48"/>
      <c r="G4459" s="48"/>
      <c r="H4459" s="48"/>
      <c r="I4459" s="48"/>
      <c r="J4459" s="48"/>
      <c r="K4459" s="48"/>
      <c r="L4459" s="48"/>
      <c r="M4459" s="48"/>
      <c r="N4459" s="48"/>
      <c r="O4459" s="48"/>
      <c r="P4459" s="48"/>
      <c r="Q4459" s="48"/>
      <c r="R4459" s="48"/>
      <c r="S4459" s="48"/>
      <c r="T4459" s="48"/>
      <c r="U4459" s="48"/>
      <c r="V4459" s="48"/>
    </row>
    <row r="4460" spans="1:22" ht="10.25" customHeight="1" x14ac:dyDescent="0.5">
      <c r="A4460" s="48"/>
      <c r="B4460" s="48"/>
      <c r="C4460" s="48"/>
      <c r="D4460" s="48"/>
      <c r="E4460" s="48"/>
      <c r="F4460" s="48"/>
      <c r="G4460" s="48"/>
      <c r="H4460" s="48"/>
      <c r="I4460" s="48"/>
      <c r="J4460" s="48"/>
      <c r="K4460" s="48"/>
      <c r="L4460" s="48"/>
      <c r="M4460" s="48"/>
      <c r="N4460" s="48"/>
      <c r="O4460" s="48"/>
      <c r="P4460" s="48"/>
      <c r="Q4460" s="48"/>
      <c r="R4460" s="48"/>
      <c r="S4460" s="48"/>
      <c r="T4460" s="48"/>
      <c r="U4460" s="48"/>
      <c r="V4460" s="48"/>
    </row>
    <row r="4461" spans="1:22" ht="10.25" customHeight="1" x14ac:dyDescent="0.5">
      <c r="A4461" s="48"/>
      <c r="B4461" s="48"/>
      <c r="C4461" s="48"/>
      <c r="D4461" s="48"/>
      <c r="E4461" s="48"/>
      <c r="F4461" s="48"/>
      <c r="G4461" s="48"/>
      <c r="H4461" s="48"/>
      <c r="I4461" s="48"/>
      <c r="J4461" s="48"/>
      <c r="K4461" s="48"/>
      <c r="L4461" s="48"/>
      <c r="M4461" s="48"/>
      <c r="N4461" s="48"/>
      <c r="O4461" s="48"/>
      <c r="P4461" s="48"/>
      <c r="Q4461" s="48"/>
      <c r="R4461" s="48"/>
      <c r="S4461" s="48"/>
      <c r="T4461" s="48"/>
      <c r="U4461" s="48"/>
      <c r="V4461" s="48"/>
    </row>
    <row r="4462" spans="1:22" ht="10.25" customHeight="1" x14ac:dyDescent="0.5">
      <c r="A4462" s="48"/>
      <c r="B4462" s="48"/>
      <c r="C4462" s="48"/>
      <c r="D4462" s="48"/>
      <c r="E4462" s="48"/>
      <c r="F4462" s="48"/>
      <c r="G4462" s="48"/>
      <c r="H4462" s="48"/>
      <c r="I4462" s="48"/>
      <c r="J4462" s="48"/>
      <c r="K4462" s="48"/>
      <c r="L4462" s="48"/>
      <c r="M4462" s="48"/>
      <c r="N4462" s="48"/>
      <c r="O4462" s="48"/>
      <c r="P4462" s="48"/>
      <c r="Q4462" s="48"/>
      <c r="R4462" s="48"/>
      <c r="S4462" s="48"/>
      <c r="T4462" s="48"/>
      <c r="U4462" s="48"/>
      <c r="V4462" s="48"/>
    </row>
    <row r="4463" spans="1:22" ht="10.25" customHeight="1" x14ac:dyDescent="0.5">
      <c r="A4463" s="48"/>
      <c r="B4463" s="48"/>
      <c r="C4463" s="48"/>
      <c r="D4463" s="48"/>
      <c r="E4463" s="48"/>
      <c r="F4463" s="48"/>
      <c r="G4463" s="48"/>
      <c r="H4463" s="48"/>
      <c r="I4463" s="48"/>
      <c r="J4463" s="48"/>
      <c r="K4463" s="48"/>
      <c r="L4463" s="48"/>
      <c r="M4463" s="48"/>
      <c r="N4463" s="48"/>
      <c r="O4463" s="48"/>
      <c r="P4463" s="48"/>
      <c r="Q4463" s="48"/>
      <c r="R4463" s="48"/>
      <c r="S4463" s="48"/>
      <c r="T4463" s="48"/>
      <c r="U4463" s="48"/>
      <c r="V4463" s="48"/>
    </row>
    <row r="4464" spans="1:22" ht="10.25" customHeight="1" x14ac:dyDescent="0.5">
      <c r="A4464" s="48"/>
      <c r="B4464" s="48"/>
      <c r="C4464" s="48"/>
      <c r="D4464" s="48"/>
      <c r="E4464" s="48"/>
      <c r="F4464" s="48"/>
      <c r="G4464" s="48"/>
      <c r="H4464" s="48"/>
      <c r="I4464" s="48"/>
      <c r="J4464" s="48"/>
      <c r="K4464" s="48"/>
      <c r="L4464" s="48"/>
      <c r="M4464" s="48"/>
      <c r="N4464" s="48"/>
      <c r="O4464" s="48"/>
      <c r="P4464" s="48"/>
      <c r="Q4464" s="48"/>
      <c r="R4464" s="48"/>
      <c r="S4464" s="48"/>
      <c r="T4464" s="48"/>
      <c r="U4464" s="48"/>
      <c r="V4464" s="48"/>
    </row>
    <row r="4465" spans="1:22" ht="10.25" customHeight="1" x14ac:dyDescent="0.5">
      <c r="A4465" s="48"/>
      <c r="B4465" s="48"/>
      <c r="C4465" s="48"/>
      <c r="D4465" s="48"/>
      <c r="E4465" s="48"/>
      <c r="F4465" s="48"/>
      <c r="G4465" s="48"/>
      <c r="H4465" s="48"/>
      <c r="I4465" s="48"/>
      <c r="J4465" s="48"/>
      <c r="K4465" s="48"/>
      <c r="L4465" s="48"/>
      <c r="M4465" s="48"/>
      <c r="N4465" s="48"/>
      <c r="O4465" s="48"/>
      <c r="P4465" s="48"/>
      <c r="Q4465" s="48"/>
      <c r="R4465" s="48"/>
      <c r="S4465" s="48"/>
      <c r="T4465" s="48"/>
      <c r="U4465" s="48"/>
      <c r="V4465" s="48"/>
    </row>
    <row r="4466" spans="1:22" ht="10.25" customHeight="1" x14ac:dyDescent="0.5">
      <c r="A4466" s="48"/>
      <c r="B4466" s="48"/>
      <c r="C4466" s="48"/>
      <c r="D4466" s="48"/>
      <c r="E4466" s="48"/>
      <c r="F4466" s="48"/>
      <c r="G4466" s="48"/>
      <c r="H4466" s="48"/>
      <c r="I4466" s="48"/>
      <c r="J4466" s="48"/>
      <c r="K4466" s="48"/>
      <c r="L4466" s="48"/>
      <c r="M4466" s="48"/>
      <c r="N4466" s="48"/>
      <c r="O4466" s="48"/>
      <c r="P4466" s="48"/>
      <c r="Q4466" s="48"/>
      <c r="R4466" s="48"/>
      <c r="S4466" s="48"/>
      <c r="T4466" s="48"/>
      <c r="U4466" s="48"/>
      <c r="V4466" s="48"/>
    </row>
    <row r="4467" spans="1:22" ht="10.25" customHeight="1" x14ac:dyDescent="0.5">
      <c r="A4467" s="48"/>
      <c r="B4467" s="48"/>
      <c r="C4467" s="48"/>
      <c r="D4467" s="48"/>
      <c r="E4467" s="48"/>
      <c r="F4467" s="48"/>
      <c r="G4467" s="48"/>
      <c r="H4467" s="48"/>
      <c r="I4467" s="48"/>
      <c r="J4467" s="48"/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</row>
    <row r="4468" spans="1:22" ht="10.25" customHeight="1" x14ac:dyDescent="0.5">
      <c r="A4468" s="48"/>
      <c r="B4468" s="48"/>
      <c r="C4468" s="48"/>
      <c r="D4468" s="48"/>
      <c r="E4468" s="48"/>
      <c r="F4468" s="48"/>
      <c r="G4468" s="48"/>
      <c r="H4468" s="48"/>
      <c r="I4468" s="48"/>
      <c r="J4468" s="48"/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</row>
    <row r="4469" spans="1:22" ht="10.25" customHeight="1" x14ac:dyDescent="0.5">
      <c r="A4469" s="48"/>
      <c r="B4469" s="48"/>
      <c r="C4469" s="48"/>
      <c r="D4469" s="48"/>
      <c r="E4469" s="48"/>
      <c r="F4469" s="48"/>
      <c r="G4469" s="48"/>
      <c r="H4469" s="48"/>
      <c r="I4469" s="48"/>
      <c r="J4469" s="48"/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</row>
    <row r="4470" spans="1:22" ht="10.25" customHeight="1" x14ac:dyDescent="0.5">
      <c r="A4470" s="48"/>
      <c r="B4470" s="48"/>
      <c r="C4470" s="48"/>
      <c r="D4470" s="48"/>
      <c r="E4470" s="48"/>
      <c r="F4470" s="48"/>
      <c r="G4470" s="48"/>
      <c r="H4470" s="48"/>
      <c r="I4470" s="48"/>
      <c r="J4470" s="48"/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</row>
    <row r="4471" spans="1:22" ht="10.25" customHeight="1" x14ac:dyDescent="0.5">
      <c r="A4471" s="48"/>
      <c r="B4471" s="48"/>
      <c r="C4471" s="48"/>
      <c r="D4471" s="48"/>
      <c r="E4471" s="48"/>
      <c r="F4471" s="48"/>
      <c r="G4471" s="48"/>
      <c r="H4471" s="48"/>
      <c r="I4471" s="48"/>
      <c r="J4471" s="48"/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48"/>
    </row>
    <row r="4472" spans="1:22" ht="10.25" customHeight="1" x14ac:dyDescent="0.5">
      <c r="A4472" s="48"/>
      <c r="B4472" s="48"/>
      <c r="C4472" s="48"/>
      <c r="D4472" s="48"/>
      <c r="E4472" s="48"/>
      <c r="F4472" s="48"/>
      <c r="G4472" s="48"/>
      <c r="H4472" s="48"/>
      <c r="I4472" s="48"/>
      <c r="J4472" s="48"/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</row>
    <row r="4473" spans="1:22" ht="10.25" customHeight="1" x14ac:dyDescent="0.5">
      <c r="A4473" s="48"/>
      <c r="B4473" s="48"/>
      <c r="C4473" s="48"/>
      <c r="D4473" s="48"/>
      <c r="E4473" s="48"/>
      <c r="F4473" s="48"/>
      <c r="G4473" s="48"/>
      <c r="H4473" s="48"/>
      <c r="I4473" s="48"/>
      <c r="J4473" s="48"/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</row>
    <row r="4474" spans="1:22" ht="10.25" customHeight="1" x14ac:dyDescent="0.5">
      <c r="A4474" s="48"/>
      <c r="B4474" s="48"/>
      <c r="C4474" s="48"/>
      <c r="D4474" s="48"/>
      <c r="E4474" s="48"/>
      <c r="F4474" s="48"/>
      <c r="G4474" s="48"/>
      <c r="H4474" s="48"/>
      <c r="I4474" s="48"/>
      <c r="J4474" s="48"/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</row>
    <row r="4475" spans="1:22" ht="10.25" customHeight="1" x14ac:dyDescent="0.5">
      <c r="A4475" s="48"/>
      <c r="B4475" s="48"/>
      <c r="C4475" s="48"/>
      <c r="D4475" s="48"/>
      <c r="E4475" s="48"/>
      <c r="F4475" s="48"/>
      <c r="G4475" s="48"/>
      <c r="H4475" s="48"/>
      <c r="I4475" s="48"/>
      <c r="J4475" s="48"/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</row>
    <row r="4476" spans="1:22" ht="10.25" customHeight="1" x14ac:dyDescent="0.5">
      <c r="A4476" s="48"/>
      <c r="B4476" s="48"/>
      <c r="C4476" s="48"/>
      <c r="D4476" s="48"/>
      <c r="E4476" s="48"/>
      <c r="F4476" s="48"/>
      <c r="G4476" s="48"/>
      <c r="H4476" s="48"/>
      <c r="I4476" s="48"/>
      <c r="J4476" s="48"/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</row>
    <row r="4477" spans="1:22" ht="10.25" customHeight="1" x14ac:dyDescent="0.5">
      <c r="A4477" s="48"/>
      <c r="B4477" s="48"/>
      <c r="C4477" s="48"/>
      <c r="D4477" s="48"/>
      <c r="E4477" s="48"/>
      <c r="F4477" s="48"/>
      <c r="G4477" s="48"/>
      <c r="H4477" s="48"/>
      <c r="I4477" s="48"/>
      <c r="J4477" s="48"/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</row>
    <row r="4478" spans="1:22" ht="10.25" customHeight="1" x14ac:dyDescent="0.5">
      <c r="A4478" s="48"/>
      <c r="B4478" s="48"/>
      <c r="C4478" s="48"/>
      <c r="D4478" s="48"/>
      <c r="E4478" s="48"/>
      <c r="F4478" s="48"/>
      <c r="G4478" s="48"/>
      <c r="H4478" s="48"/>
      <c r="I4478" s="48"/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</row>
    <row r="4479" spans="1:22" ht="10.25" customHeight="1" x14ac:dyDescent="0.5">
      <c r="A4479" s="48"/>
      <c r="B4479" s="48"/>
      <c r="C4479" s="48"/>
      <c r="D4479" s="48"/>
      <c r="E4479" s="48"/>
      <c r="F4479" s="48"/>
      <c r="G4479" s="48"/>
      <c r="H4479" s="48"/>
      <c r="I4479" s="48"/>
      <c r="J4479" s="48"/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</row>
    <row r="4480" spans="1:22" ht="10.25" customHeight="1" x14ac:dyDescent="0.5">
      <c r="A4480" s="48"/>
      <c r="B4480" s="48"/>
      <c r="C4480" s="48"/>
      <c r="D4480" s="48"/>
      <c r="E4480" s="48"/>
      <c r="F4480" s="48"/>
      <c r="G4480" s="48"/>
      <c r="H4480" s="48"/>
      <c r="I4480" s="48"/>
      <c r="J4480" s="48"/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</row>
    <row r="4481" spans="1:22" ht="10.25" customHeight="1" x14ac:dyDescent="0.5">
      <c r="A4481" s="48"/>
      <c r="B4481" s="48"/>
      <c r="C4481" s="48"/>
      <c r="D4481" s="48"/>
      <c r="E4481" s="48"/>
      <c r="F4481" s="48"/>
      <c r="G4481" s="48"/>
      <c r="H4481" s="48"/>
      <c r="I4481" s="48"/>
      <c r="J4481" s="48"/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48"/>
      <c r="V4481" s="48"/>
    </row>
    <row r="4482" spans="1:22" ht="10.25" customHeight="1" x14ac:dyDescent="0.5">
      <c r="A4482" s="48"/>
      <c r="B4482" s="48"/>
      <c r="C4482" s="48"/>
      <c r="D4482" s="48"/>
      <c r="E4482" s="48"/>
      <c r="F4482" s="48"/>
      <c r="G4482" s="48"/>
      <c r="H4482" s="48"/>
      <c r="I4482" s="48"/>
      <c r="J4482" s="48"/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</row>
    <row r="4483" spans="1:22" ht="10.25" customHeight="1" x14ac:dyDescent="0.5">
      <c r="A4483" s="48"/>
      <c r="B4483" s="48"/>
      <c r="C4483" s="48"/>
      <c r="D4483" s="48"/>
      <c r="E4483" s="48"/>
      <c r="F4483" s="48"/>
      <c r="G4483" s="48"/>
      <c r="H4483" s="48"/>
      <c r="I4483" s="48"/>
      <c r="J4483" s="48"/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</row>
    <row r="4484" spans="1:22" ht="10.25" customHeight="1" x14ac:dyDescent="0.5">
      <c r="A4484" s="48"/>
      <c r="B4484" s="48"/>
      <c r="C4484" s="48"/>
      <c r="D4484" s="48"/>
      <c r="E4484" s="48"/>
      <c r="F4484" s="48"/>
      <c r="G4484" s="48"/>
      <c r="H4484" s="48"/>
      <c r="I4484" s="48"/>
      <c r="J4484" s="48"/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</row>
    <row r="4485" spans="1:22" ht="10.25" customHeight="1" x14ac:dyDescent="0.5">
      <c r="A4485" s="48"/>
      <c r="B4485" s="48"/>
      <c r="C4485" s="48"/>
      <c r="D4485" s="48"/>
      <c r="E4485" s="48"/>
      <c r="F4485" s="48"/>
      <c r="G4485" s="48"/>
      <c r="H4485" s="48"/>
      <c r="I4485" s="48"/>
      <c r="J4485" s="48"/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</row>
    <row r="4486" spans="1:22" ht="10.25" customHeight="1" x14ac:dyDescent="0.5">
      <c r="A4486" s="48"/>
      <c r="B4486" s="48"/>
      <c r="C4486" s="48"/>
      <c r="D4486" s="48"/>
      <c r="E4486" s="48"/>
      <c r="F4486" s="48"/>
      <c r="G4486" s="48"/>
      <c r="H4486" s="48"/>
      <c r="I4486" s="48"/>
      <c r="J4486" s="48"/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</row>
    <row r="4487" spans="1:22" ht="10.25" customHeight="1" x14ac:dyDescent="0.5">
      <c r="A4487" s="48"/>
      <c r="B4487" s="48"/>
      <c r="C4487" s="48"/>
      <c r="D4487" s="48"/>
      <c r="E4487" s="48"/>
      <c r="F4487" s="48"/>
      <c r="G4487" s="48"/>
      <c r="H4487" s="48"/>
      <c r="I4487" s="48"/>
      <c r="J4487" s="48"/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</row>
    <row r="4488" spans="1:22" ht="10.25" customHeight="1" x14ac:dyDescent="0.5">
      <c r="A4488" s="48"/>
      <c r="B4488" s="48"/>
      <c r="C4488" s="48"/>
      <c r="D4488" s="48"/>
      <c r="E4488" s="48"/>
      <c r="F4488" s="48"/>
      <c r="G4488" s="48"/>
      <c r="H4488" s="48"/>
      <c r="I4488" s="48"/>
      <c r="J4488" s="48"/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</row>
    <row r="4489" spans="1:22" ht="10.25" customHeight="1" x14ac:dyDescent="0.5">
      <c r="A4489" s="48"/>
      <c r="B4489" s="48"/>
      <c r="C4489" s="48"/>
      <c r="D4489" s="48"/>
      <c r="E4489" s="48"/>
      <c r="F4489" s="48"/>
      <c r="G4489" s="48"/>
      <c r="H4489" s="48"/>
      <c r="I4489" s="48"/>
      <c r="J4489" s="48"/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</row>
    <row r="4490" spans="1:22" ht="10.25" customHeight="1" x14ac:dyDescent="0.5">
      <c r="A4490" s="48"/>
      <c r="B4490" s="48"/>
      <c r="C4490" s="48"/>
      <c r="D4490" s="48"/>
      <c r="E4490" s="48"/>
      <c r="F4490" s="48"/>
      <c r="G4490" s="48"/>
      <c r="H4490" s="48"/>
      <c r="I4490" s="48"/>
      <c r="J4490" s="48"/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</row>
    <row r="4491" spans="1:22" ht="10.25" customHeight="1" x14ac:dyDescent="0.5">
      <c r="A4491" s="48"/>
      <c r="B4491" s="48"/>
      <c r="C4491" s="48"/>
      <c r="D4491" s="48"/>
      <c r="E4491" s="48"/>
      <c r="F4491" s="48"/>
      <c r="G4491" s="48"/>
      <c r="H4491" s="48"/>
      <c r="I4491" s="48"/>
      <c r="J4491" s="48"/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</row>
    <row r="4492" spans="1:22" ht="10.25" customHeight="1" x14ac:dyDescent="0.5">
      <c r="A4492" s="48"/>
      <c r="B4492" s="48"/>
      <c r="C4492" s="48"/>
      <c r="D4492" s="48"/>
      <c r="E4492" s="48"/>
      <c r="F4492" s="48"/>
      <c r="G4492" s="48"/>
      <c r="H4492" s="48"/>
      <c r="I4492" s="48"/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</row>
    <row r="4493" spans="1:22" ht="10.25" customHeight="1" x14ac:dyDescent="0.5">
      <c r="A4493" s="48"/>
      <c r="B4493" s="48"/>
      <c r="C4493" s="48"/>
      <c r="D4493" s="48"/>
      <c r="E4493" s="48"/>
      <c r="F4493" s="48"/>
      <c r="G4493" s="48"/>
      <c r="H4493" s="48"/>
      <c r="I4493" s="48"/>
      <c r="J4493" s="48"/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</row>
    <row r="4494" spans="1:22" ht="10.25" customHeight="1" x14ac:dyDescent="0.5">
      <c r="A4494" s="48"/>
      <c r="B4494" s="48"/>
      <c r="C4494" s="48"/>
      <c r="D4494" s="48"/>
      <c r="E4494" s="48"/>
      <c r="F4494" s="48"/>
      <c r="G4494" s="48"/>
      <c r="H4494" s="48"/>
      <c r="I4494" s="48"/>
      <c r="J4494" s="48"/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</row>
    <row r="4495" spans="1:22" ht="10.25" customHeight="1" x14ac:dyDescent="0.5">
      <c r="A4495" s="48"/>
      <c r="B4495" s="48"/>
      <c r="C4495" s="48"/>
      <c r="D4495" s="48"/>
      <c r="E4495" s="48"/>
      <c r="F4495" s="48"/>
      <c r="G4495" s="48"/>
      <c r="H4495" s="48"/>
      <c r="I4495" s="48"/>
      <c r="J4495" s="48"/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</row>
    <row r="4496" spans="1:22" ht="10.25" customHeight="1" x14ac:dyDescent="0.5">
      <c r="A4496" s="48"/>
      <c r="B4496" s="48"/>
      <c r="C4496" s="48"/>
      <c r="D4496" s="48"/>
      <c r="E4496" s="48"/>
      <c r="F4496" s="48"/>
      <c r="G4496" s="48"/>
      <c r="H4496" s="48"/>
      <c r="I4496" s="48"/>
      <c r="J4496" s="48"/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</row>
    <row r="4497" spans="1:22" ht="10.25" customHeight="1" x14ac:dyDescent="0.5">
      <c r="A4497" s="48"/>
      <c r="B4497" s="48"/>
      <c r="C4497" s="48"/>
      <c r="D4497" s="48"/>
      <c r="E4497" s="48"/>
      <c r="F4497" s="48"/>
      <c r="G4497" s="48"/>
      <c r="H4497" s="48"/>
      <c r="I4497" s="48"/>
      <c r="J4497" s="48"/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</row>
    <row r="4498" spans="1:22" ht="10.25" customHeight="1" x14ac:dyDescent="0.5">
      <c r="A4498" s="48"/>
      <c r="B4498" s="48"/>
      <c r="C4498" s="48"/>
      <c r="D4498" s="48"/>
      <c r="E4498" s="48"/>
      <c r="F4498" s="48"/>
      <c r="G4498" s="48"/>
      <c r="H4498" s="48"/>
      <c r="I4498" s="48"/>
      <c r="J4498" s="48"/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</row>
    <row r="4499" spans="1:22" ht="10.25" customHeight="1" x14ac:dyDescent="0.5">
      <c r="A4499" s="48"/>
      <c r="B4499" s="48"/>
      <c r="C4499" s="48"/>
      <c r="D4499" s="48"/>
      <c r="E4499" s="48"/>
      <c r="F4499" s="48"/>
      <c r="G4499" s="48"/>
      <c r="H4499" s="48"/>
      <c r="I4499" s="48"/>
      <c r="J4499" s="48"/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</row>
    <row r="4500" spans="1:22" ht="10.25" customHeight="1" x14ac:dyDescent="0.5">
      <c r="A4500" s="48"/>
      <c r="B4500" s="48"/>
      <c r="C4500" s="48"/>
      <c r="D4500" s="48"/>
      <c r="E4500" s="48"/>
      <c r="F4500" s="48"/>
      <c r="G4500" s="48"/>
      <c r="H4500" s="48"/>
      <c r="I4500" s="48"/>
      <c r="J4500" s="48"/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</row>
    <row r="4501" spans="1:22" ht="10.25" customHeight="1" x14ac:dyDescent="0.5">
      <c r="A4501" s="48"/>
      <c r="B4501" s="48"/>
      <c r="C4501" s="48"/>
      <c r="D4501" s="48"/>
      <c r="E4501" s="48"/>
      <c r="F4501" s="48"/>
      <c r="G4501" s="48"/>
      <c r="H4501" s="48"/>
      <c r="I4501" s="48"/>
      <c r="J4501" s="48"/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</row>
    <row r="4502" spans="1:22" ht="10.25" customHeight="1" x14ac:dyDescent="0.5">
      <c r="A4502" s="48"/>
      <c r="B4502" s="48"/>
      <c r="C4502" s="48"/>
      <c r="D4502" s="48"/>
      <c r="E4502" s="48"/>
      <c r="F4502" s="48"/>
      <c r="G4502" s="48"/>
      <c r="H4502" s="48"/>
      <c r="I4502" s="48"/>
      <c r="J4502" s="48"/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</row>
    <row r="4503" spans="1:22" ht="10.25" customHeight="1" x14ac:dyDescent="0.5">
      <c r="A4503" s="48"/>
      <c r="B4503" s="48"/>
      <c r="C4503" s="48"/>
      <c r="D4503" s="48"/>
      <c r="E4503" s="48"/>
      <c r="F4503" s="48"/>
      <c r="G4503" s="48"/>
      <c r="H4503" s="48"/>
      <c r="I4503" s="48"/>
      <c r="J4503" s="48"/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</row>
    <row r="4504" spans="1:22" ht="10.25" customHeight="1" x14ac:dyDescent="0.5">
      <c r="A4504" s="48"/>
      <c r="B4504" s="48"/>
      <c r="C4504" s="48"/>
      <c r="D4504" s="48"/>
      <c r="E4504" s="48"/>
      <c r="F4504" s="48"/>
      <c r="G4504" s="48"/>
      <c r="H4504" s="48"/>
      <c r="I4504" s="48"/>
      <c r="J4504" s="48"/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</row>
    <row r="4505" spans="1:22" ht="10.25" customHeight="1" x14ac:dyDescent="0.5">
      <c r="A4505" s="48"/>
      <c r="B4505" s="48"/>
      <c r="C4505" s="48"/>
      <c r="D4505" s="48"/>
      <c r="E4505" s="48"/>
      <c r="F4505" s="48"/>
      <c r="G4505" s="48"/>
      <c r="H4505" s="48"/>
      <c r="I4505" s="48"/>
      <c r="J4505" s="48"/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</row>
    <row r="4506" spans="1:22" ht="10.25" customHeight="1" x14ac:dyDescent="0.5">
      <c r="A4506" s="48"/>
      <c r="B4506" s="48"/>
      <c r="C4506" s="48"/>
      <c r="D4506" s="48"/>
      <c r="E4506" s="48"/>
      <c r="F4506" s="48"/>
      <c r="G4506" s="48"/>
      <c r="H4506" s="48"/>
      <c r="I4506" s="48"/>
      <c r="J4506" s="48"/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</row>
    <row r="4507" spans="1:22" ht="10.25" customHeight="1" x14ac:dyDescent="0.5">
      <c r="A4507" s="48"/>
      <c r="B4507" s="48"/>
      <c r="C4507" s="48"/>
      <c r="D4507" s="48"/>
      <c r="E4507" s="48"/>
      <c r="F4507" s="48"/>
      <c r="G4507" s="48"/>
      <c r="H4507" s="48"/>
      <c r="I4507" s="48"/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</row>
    <row r="4508" spans="1:22" ht="10.25" customHeight="1" x14ac:dyDescent="0.5">
      <c r="A4508" s="48"/>
      <c r="B4508" s="48"/>
      <c r="C4508" s="48"/>
      <c r="D4508" s="48"/>
      <c r="E4508" s="48"/>
      <c r="F4508" s="48"/>
      <c r="G4508" s="48"/>
      <c r="H4508" s="48"/>
      <c r="I4508" s="48"/>
      <c r="J4508" s="48"/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</row>
    <row r="4509" spans="1:22" ht="10.25" customHeight="1" x14ac:dyDescent="0.5">
      <c r="A4509" s="48"/>
      <c r="B4509" s="48"/>
      <c r="C4509" s="48"/>
      <c r="D4509" s="48"/>
      <c r="E4509" s="48"/>
      <c r="F4509" s="48"/>
      <c r="G4509" s="48"/>
      <c r="H4509" s="48"/>
      <c r="I4509" s="48"/>
      <c r="J4509" s="48"/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</row>
    <row r="4510" spans="1:22" ht="10.25" customHeight="1" x14ac:dyDescent="0.5">
      <c r="A4510" s="48"/>
      <c r="B4510" s="48"/>
      <c r="C4510" s="48"/>
      <c r="D4510" s="48"/>
      <c r="E4510" s="48"/>
      <c r="F4510" s="48"/>
      <c r="G4510" s="48"/>
      <c r="H4510" s="48"/>
      <c r="I4510" s="48"/>
      <c r="J4510" s="48"/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</row>
    <row r="4511" spans="1:22" ht="10.25" customHeight="1" x14ac:dyDescent="0.5">
      <c r="A4511" s="48"/>
      <c r="B4511" s="48"/>
      <c r="C4511" s="48"/>
      <c r="D4511" s="48"/>
      <c r="E4511" s="48"/>
      <c r="F4511" s="48"/>
      <c r="G4511" s="48"/>
      <c r="H4511" s="48"/>
      <c r="I4511" s="48"/>
      <c r="J4511" s="48"/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</row>
    <row r="4512" spans="1:22" ht="10.25" customHeight="1" x14ac:dyDescent="0.5">
      <c r="A4512" s="48"/>
      <c r="B4512" s="48"/>
      <c r="C4512" s="48"/>
      <c r="D4512" s="48"/>
      <c r="E4512" s="48"/>
      <c r="F4512" s="48"/>
      <c r="G4512" s="48"/>
      <c r="H4512" s="48"/>
      <c r="I4512" s="48"/>
      <c r="J4512" s="48"/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</row>
    <row r="4513" spans="1:22" ht="10.25" customHeight="1" x14ac:dyDescent="0.5">
      <c r="A4513" s="48"/>
      <c r="B4513" s="48"/>
      <c r="C4513" s="48"/>
      <c r="D4513" s="48"/>
      <c r="E4513" s="48"/>
      <c r="F4513" s="48"/>
      <c r="G4513" s="48"/>
      <c r="H4513" s="48"/>
      <c r="I4513" s="48"/>
      <c r="J4513" s="48"/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48"/>
    </row>
    <row r="4514" spans="1:22" ht="10.25" customHeight="1" x14ac:dyDescent="0.5">
      <c r="A4514" s="48"/>
      <c r="B4514" s="48"/>
      <c r="C4514" s="48"/>
      <c r="D4514" s="48"/>
      <c r="E4514" s="48"/>
      <c r="F4514" s="48"/>
      <c r="G4514" s="48"/>
      <c r="H4514" s="48"/>
      <c r="I4514" s="48"/>
      <c r="J4514" s="48"/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</row>
    <row r="4515" spans="1:22" ht="10.25" customHeight="1" x14ac:dyDescent="0.5">
      <c r="A4515" s="48"/>
      <c r="B4515" s="48"/>
      <c r="C4515" s="48"/>
      <c r="D4515" s="48"/>
      <c r="E4515" s="48"/>
      <c r="F4515" s="48"/>
      <c r="G4515" s="48"/>
      <c r="H4515" s="48"/>
      <c r="I4515" s="48"/>
      <c r="J4515" s="48"/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</row>
    <row r="4516" spans="1:22" ht="10.25" customHeight="1" x14ac:dyDescent="0.5">
      <c r="A4516" s="48"/>
      <c r="B4516" s="48"/>
      <c r="C4516" s="48"/>
      <c r="D4516" s="48"/>
      <c r="E4516" s="48"/>
      <c r="F4516" s="48"/>
      <c r="G4516" s="48"/>
      <c r="H4516" s="48"/>
      <c r="I4516" s="48"/>
      <c r="J4516" s="48"/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</row>
    <row r="4517" spans="1:22" ht="10.25" customHeight="1" x14ac:dyDescent="0.5">
      <c r="A4517" s="48"/>
      <c r="B4517" s="48"/>
      <c r="C4517" s="48"/>
      <c r="D4517" s="48"/>
      <c r="E4517" s="48"/>
      <c r="F4517" s="48"/>
      <c r="G4517" s="48"/>
      <c r="H4517" s="48"/>
      <c r="I4517" s="48"/>
      <c r="J4517" s="48"/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</row>
    <row r="4518" spans="1:22" ht="10.25" customHeight="1" x14ac:dyDescent="0.5">
      <c r="A4518" s="48"/>
      <c r="B4518" s="48"/>
      <c r="C4518" s="48"/>
      <c r="D4518" s="48"/>
      <c r="E4518" s="48"/>
      <c r="F4518" s="48"/>
      <c r="G4518" s="48"/>
      <c r="H4518" s="48"/>
      <c r="I4518" s="48"/>
      <c r="J4518" s="48"/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</row>
    <row r="4519" spans="1:22" ht="10.25" customHeight="1" x14ac:dyDescent="0.5">
      <c r="A4519" s="48"/>
      <c r="B4519" s="48"/>
      <c r="C4519" s="48"/>
      <c r="D4519" s="48"/>
      <c r="E4519" s="48"/>
      <c r="F4519" s="48"/>
      <c r="G4519" s="48"/>
      <c r="H4519" s="48"/>
      <c r="I4519" s="48"/>
      <c r="J4519" s="48"/>
      <c r="K4519" s="48"/>
      <c r="L4519" s="48"/>
      <c r="M4519" s="48"/>
      <c r="N4519" s="48"/>
      <c r="O4519" s="48"/>
      <c r="P4519" s="48"/>
      <c r="Q4519" s="48"/>
      <c r="R4519" s="48"/>
      <c r="S4519" s="48"/>
      <c r="T4519" s="48"/>
      <c r="U4519" s="48"/>
      <c r="V4519" s="48"/>
    </row>
    <row r="4520" spans="1:22" ht="10.25" customHeight="1" x14ac:dyDescent="0.5">
      <c r="A4520" s="48"/>
      <c r="B4520" s="48"/>
      <c r="C4520" s="48"/>
      <c r="D4520" s="48"/>
      <c r="E4520" s="48"/>
      <c r="F4520" s="48"/>
      <c r="G4520" s="48"/>
      <c r="H4520" s="48"/>
      <c r="I4520" s="48"/>
      <c r="J4520" s="48"/>
      <c r="K4520" s="48"/>
      <c r="L4520" s="48"/>
      <c r="M4520" s="48"/>
      <c r="N4520" s="48"/>
      <c r="O4520" s="48"/>
      <c r="P4520" s="48"/>
      <c r="Q4520" s="48"/>
      <c r="R4520" s="48"/>
      <c r="S4520" s="48"/>
      <c r="T4520" s="48"/>
      <c r="U4520" s="48"/>
      <c r="V4520" s="48"/>
    </row>
    <row r="4521" spans="1:22" ht="10.25" customHeight="1" x14ac:dyDescent="0.5">
      <c r="A4521" s="48"/>
      <c r="B4521" s="48"/>
      <c r="C4521" s="48"/>
      <c r="D4521" s="48"/>
      <c r="E4521" s="48"/>
      <c r="F4521" s="48"/>
      <c r="G4521" s="48"/>
      <c r="H4521" s="48"/>
      <c r="I4521" s="48"/>
      <c r="J4521" s="48"/>
      <c r="K4521" s="48"/>
      <c r="L4521" s="48"/>
      <c r="M4521" s="48"/>
      <c r="N4521" s="48"/>
      <c r="O4521" s="48"/>
      <c r="P4521" s="48"/>
      <c r="Q4521" s="48"/>
      <c r="R4521" s="48"/>
      <c r="S4521" s="48"/>
      <c r="T4521" s="48"/>
      <c r="U4521" s="48"/>
      <c r="V4521" s="48"/>
    </row>
    <row r="4522" spans="1:22" ht="10.25" customHeight="1" x14ac:dyDescent="0.5">
      <c r="A4522" s="48"/>
      <c r="B4522" s="48"/>
      <c r="C4522" s="48"/>
      <c r="D4522" s="48"/>
      <c r="E4522" s="48"/>
      <c r="F4522" s="48"/>
      <c r="G4522" s="48"/>
      <c r="H4522" s="48"/>
      <c r="I4522" s="48"/>
      <c r="J4522" s="48"/>
      <c r="K4522" s="48"/>
      <c r="L4522" s="48"/>
      <c r="M4522" s="48"/>
      <c r="N4522" s="48"/>
      <c r="O4522" s="48"/>
      <c r="P4522" s="48"/>
      <c r="Q4522" s="48"/>
      <c r="R4522" s="48"/>
      <c r="S4522" s="48"/>
      <c r="T4522" s="48"/>
      <c r="U4522" s="48"/>
      <c r="V4522" s="48"/>
    </row>
    <row r="4523" spans="1:22" ht="10.25" customHeight="1" x14ac:dyDescent="0.5">
      <c r="A4523" s="48"/>
      <c r="B4523" s="48"/>
      <c r="C4523" s="48"/>
      <c r="D4523" s="48"/>
      <c r="E4523" s="48"/>
      <c r="F4523" s="48"/>
      <c r="G4523" s="48"/>
      <c r="H4523" s="48"/>
      <c r="I4523" s="48"/>
      <c r="J4523" s="48"/>
      <c r="K4523" s="48"/>
      <c r="L4523" s="48"/>
      <c r="M4523" s="48"/>
      <c r="N4523" s="48"/>
      <c r="O4523" s="48"/>
      <c r="P4523" s="48"/>
      <c r="Q4523" s="48"/>
      <c r="R4523" s="48"/>
      <c r="S4523" s="48"/>
      <c r="T4523" s="48"/>
      <c r="U4523" s="48"/>
      <c r="V4523" s="48"/>
    </row>
    <row r="4524" spans="1:22" ht="10.25" customHeight="1" x14ac:dyDescent="0.5">
      <c r="A4524" s="48"/>
      <c r="B4524" s="48"/>
      <c r="C4524" s="48"/>
      <c r="D4524" s="48"/>
      <c r="E4524" s="48"/>
      <c r="F4524" s="48"/>
      <c r="G4524" s="48"/>
      <c r="H4524" s="48"/>
      <c r="I4524" s="48"/>
      <c r="J4524" s="48"/>
      <c r="K4524" s="48"/>
      <c r="L4524" s="48"/>
      <c r="M4524" s="48"/>
      <c r="N4524" s="48"/>
      <c r="O4524" s="48"/>
      <c r="P4524" s="48"/>
      <c r="Q4524" s="48"/>
      <c r="R4524" s="48"/>
      <c r="S4524" s="48"/>
      <c r="T4524" s="48"/>
      <c r="U4524" s="48"/>
      <c r="V4524" s="48"/>
    </row>
    <row r="4525" spans="1:22" ht="10.25" customHeight="1" x14ac:dyDescent="0.5">
      <c r="A4525" s="48"/>
      <c r="B4525" s="48"/>
      <c r="C4525" s="48"/>
      <c r="D4525" s="48"/>
      <c r="E4525" s="48"/>
      <c r="F4525" s="48"/>
      <c r="G4525" s="48"/>
      <c r="H4525" s="48"/>
      <c r="I4525" s="48"/>
      <c r="J4525" s="48"/>
      <c r="K4525" s="48"/>
      <c r="L4525" s="48"/>
      <c r="M4525" s="48"/>
      <c r="N4525" s="48"/>
      <c r="O4525" s="48"/>
      <c r="P4525" s="48"/>
      <c r="Q4525" s="48"/>
      <c r="R4525" s="48"/>
      <c r="S4525" s="48"/>
      <c r="T4525" s="48"/>
      <c r="U4525" s="48"/>
      <c r="V4525" s="48"/>
    </row>
    <row r="4526" spans="1:22" ht="10.25" customHeight="1" x14ac:dyDescent="0.5">
      <c r="A4526" s="48"/>
      <c r="B4526" s="48"/>
      <c r="C4526" s="48"/>
      <c r="D4526" s="48"/>
      <c r="E4526" s="48"/>
      <c r="F4526" s="48"/>
      <c r="G4526" s="48"/>
      <c r="H4526" s="48"/>
      <c r="I4526" s="48"/>
      <c r="J4526" s="48"/>
      <c r="K4526" s="48"/>
      <c r="L4526" s="48"/>
      <c r="M4526" s="48"/>
      <c r="N4526" s="48"/>
      <c r="O4526" s="48"/>
      <c r="P4526" s="48"/>
      <c r="Q4526" s="48"/>
      <c r="R4526" s="48"/>
      <c r="S4526" s="48"/>
      <c r="T4526" s="48"/>
      <c r="U4526" s="48"/>
      <c r="V4526" s="48"/>
    </row>
    <row r="4527" spans="1:22" ht="10.25" customHeight="1" x14ac:dyDescent="0.5">
      <c r="A4527" s="48"/>
      <c r="B4527" s="48"/>
      <c r="C4527" s="48"/>
      <c r="D4527" s="48"/>
      <c r="E4527" s="48"/>
      <c r="F4527" s="48"/>
      <c r="G4527" s="48"/>
      <c r="H4527" s="48"/>
      <c r="I4527" s="48"/>
      <c r="J4527" s="48"/>
      <c r="K4527" s="48"/>
      <c r="L4527" s="48"/>
      <c r="M4527" s="48"/>
      <c r="N4527" s="48"/>
      <c r="O4527" s="48"/>
      <c r="P4527" s="48"/>
      <c r="Q4527" s="48"/>
      <c r="R4527" s="48"/>
      <c r="S4527" s="48"/>
      <c r="T4527" s="48"/>
      <c r="U4527" s="48"/>
      <c r="V4527" s="48"/>
    </row>
    <row r="4528" spans="1:22" ht="10.25" customHeight="1" x14ac:dyDescent="0.5">
      <c r="A4528" s="48"/>
      <c r="B4528" s="48"/>
      <c r="C4528" s="48"/>
      <c r="D4528" s="48"/>
      <c r="E4528" s="48"/>
      <c r="F4528" s="48"/>
      <c r="G4528" s="48"/>
      <c r="H4528" s="48"/>
      <c r="I4528" s="48"/>
      <c r="J4528" s="48"/>
      <c r="K4528" s="48"/>
      <c r="L4528" s="48"/>
      <c r="M4528" s="48"/>
      <c r="N4528" s="48"/>
      <c r="O4528" s="48"/>
      <c r="P4528" s="48"/>
      <c r="Q4528" s="48"/>
      <c r="R4528" s="48"/>
      <c r="S4528" s="48"/>
      <c r="T4528" s="48"/>
      <c r="U4528" s="48"/>
      <c r="V4528" s="48"/>
    </row>
    <row r="4529" spans="1:22" ht="10.25" customHeight="1" x14ac:dyDescent="0.5">
      <c r="A4529" s="48"/>
      <c r="B4529" s="48"/>
      <c r="C4529" s="48"/>
      <c r="D4529" s="48"/>
      <c r="E4529" s="48"/>
      <c r="F4529" s="48"/>
      <c r="G4529" s="48"/>
      <c r="H4529" s="48"/>
      <c r="I4529" s="48"/>
      <c r="J4529" s="48"/>
      <c r="K4529" s="48"/>
      <c r="L4529" s="48"/>
      <c r="M4529" s="48"/>
      <c r="N4529" s="48"/>
      <c r="O4529" s="48"/>
      <c r="P4529" s="48"/>
      <c r="Q4529" s="48"/>
      <c r="R4529" s="48"/>
      <c r="S4529" s="48"/>
      <c r="T4529" s="48"/>
      <c r="U4529" s="48"/>
      <c r="V4529" s="48"/>
    </row>
    <row r="4530" spans="1:22" ht="10.25" customHeight="1" x14ac:dyDescent="0.5">
      <c r="A4530" s="48"/>
      <c r="B4530" s="48"/>
      <c r="C4530" s="48"/>
      <c r="D4530" s="48"/>
      <c r="E4530" s="48"/>
      <c r="F4530" s="48"/>
      <c r="G4530" s="48"/>
      <c r="H4530" s="48"/>
      <c r="I4530" s="48"/>
      <c r="J4530" s="48"/>
      <c r="K4530" s="48"/>
      <c r="L4530" s="48"/>
      <c r="M4530" s="48"/>
      <c r="N4530" s="48"/>
      <c r="O4530" s="48"/>
      <c r="P4530" s="48"/>
      <c r="Q4530" s="48"/>
      <c r="R4530" s="48"/>
      <c r="S4530" s="48"/>
      <c r="T4530" s="48"/>
      <c r="U4530" s="48"/>
      <c r="V4530" s="48"/>
    </row>
    <row r="4531" spans="1:22" ht="10.25" customHeight="1" x14ac:dyDescent="0.5">
      <c r="A4531" s="48"/>
      <c r="B4531" s="48"/>
      <c r="C4531" s="48"/>
      <c r="D4531" s="48"/>
      <c r="E4531" s="48"/>
      <c r="F4531" s="48"/>
      <c r="G4531" s="48"/>
      <c r="H4531" s="48"/>
      <c r="I4531" s="48"/>
      <c r="J4531" s="48"/>
      <c r="K4531" s="48"/>
      <c r="L4531" s="48"/>
      <c r="M4531" s="48"/>
      <c r="N4531" s="48"/>
      <c r="O4531" s="48"/>
      <c r="P4531" s="48"/>
      <c r="Q4531" s="48"/>
      <c r="R4531" s="48"/>
      <c r="S4531" s="48"/>
      <c r="T4531" s="48"/>
      <c r="U4531" s="48"/>
      <c r="V4531" s="48"/>
    </row>
    <row r="4532" spans="1:22" ht="10.25" customHeight="1" x14ac:dyDescent="0.5">
      <c r="A4532" s="48"/>
      <c r="B4532" s="48"/>
      <c r="C4532" s="48"/>
      <c r="D4532" s="48"/>
      <c r="E4532" s="48"/>
      <c r="F4532" s="48"/>
      <c r="G4532" s="48"/>
      <c r="H4532" s="48"/>
      <c r="I4532" s="48"/>
      <c r="J4532" s="48"/>
      <c r="K4532" s="48"/>
      <c r="L4532" s="48"/>
      <c r="M4532" s="48"/>
      <c r="N4532" s="48"/>
      <c r="O4532" s="48"/>
      <c r="P4532" s="48"/>
      <c r="Q4532" s="48"/>
      <c r="R4532" s="48"/>
      <c r="S4532" s="48"/>
      <c r="T4532" s="48"/>
      <c r="U4532" s="48"/>
      <c r="V4532" s="48"/>
    </row>
    <row r="4533" spans="1:22" ht="10.25" customHeight="1" x14ac:dyDescent="0.5">
      <c r="A4533" s="48"/>
      <c r="B4533" s="48"/>
      <c r="C4533" s="48"/>
      <c r="D4533" s="48"/>
      <c r="E4533" s="48"/>
      <c r="F4533" s="48"/>
      <c r="G4533" s="48"/>
      <c r="H4533" s="48"/>
      <c r="I4533" s="48"/>
      <c r="J4533" s="48"/>
      <c r="K4533" s="48"/>
      <c r="L4533" s="48"/>
      <c r="M4533" s="48"/>
      <c r="N4533" s="48"/>
      <c r="O4533" s="48"/>
      <c r="P4533" s="48"/>
      <c r="Q4533" s="48"/>
      <c r="R4533" s="48"/>
      <c r="S4533" s="48"/>
      <c r="T4533" s="48"/>
      <c r="U4533" s="48"/>
      <c r="V4533" s="48"/>
    </row>
    <row r="4534" spans="1:22" ht="10.25" customHeight="1" x14ac:dyDescent="0.5">
      <c r="A4534" s="48"/>
      <c r="B4534" s="48"/>
      <c r="C4534" s="48"/>
      <c r="D4534" s="48"/>
      <c r="E4534" s="48"/>
      <c r="F4534" s="48"/>
      <c r="G4534" s="48"/>
      <c r="H4534" s="48"/>
      <c r="I4534" s="48"/>
      <c r="J4534" s="48"/>
      <c r="K4534" s="48"/>
      <c r="L4534" s="48"/>
      <c r="M4534" s="48"/>
      <c r="N4534" s="48"/>
      <c r="O4534" s="48"/>
      <c r="P4534" s="48"/>
      <c r="Q4534" s="48"/>
      <c r="R4534" s="48"/>
      <c r="S4534" s="48"/>
      <c r="T4534" s="48"/>
      <c r="U4534" s="48"/>
      <c r="V4534" s="48"/>
    </row>
    <row r="4535" spans="1:22" ht="10.25" customHeight="1" x14ac:dyDescent="0.5">
      <c r="A4535" s="48"/>
      <c r="B4535" s="48"/>
      <c r="C4535" s="48"/>
      <c r="D4535" s="48"/>
      <c r="E4535" s="48"/>
      <c r="F4535" s="48"/>
      <c r="G4535" s="48"/>
      <c r="H4535" s="48"/>
      <c r="I4535" s="48"/>
      <c r="J4535" s="48"/>
      <c r="K4535" s="48"/>
      <c r="L4535" s="48"/>
      <c r="M4535" s="48"/>
      <c r="N4535" s="48"/>
      <c r="O4535" s="48"/>
      <c r="P4535" s="48"/>
      <c r="Q4535" s="48"/>
      <c r="R4535" s="48"/>
      <c r="S4535" s="48"/>
      <c r="T4535" s="48"/>
      <c r="U4535" s="48"/>
      <c r="V4535" s="48"/>
    </row>
    <row r="4536" spans="1:22" ht="10.25" customHeight="1" x14ac:dyDescent="0.5">
      <c r="A4536" s="48"/>
      <c r="B4536" s="48"/>
      <c r="C4536" s="48"/>
      <c r="D4536" s="48"/>
      <c r="E4536" s="48"/>
      <c r="F4536" s="48"/>
      <c r="G4536" s="48"/>
      <c r="H4536" s="48"/>
      <c r="I4536" s="48"/>
      <c r="J4536" s="48"/>
      <c r="K4536" s="48"/>
      <c r="L4536" s="48"/>
      <c r="M4536" s="48"/>
      <c r="N4536" s="48"/>
      <c r="O4536" s="48"/>
      <c r="P4536" s="48"/>
      <c r="Q4536" s="48"/>
      <c r="R4536" s="48"/>
      <c r="S4536" s="48"/>
      <c r="T4536" s="48"/>
      <c r="U4536" s="48"/>
      <c r="V4536" s="48"/>
    </row>
    <row r="4537" spans="1:22" ht="10.25" customHeight="1" x14ac:dyDescent="0.5">
      <c r="A4537" s="48"/>
      <c r="B4537" s="48"/>
      <c r="C4537" s="48"/>
      <c r="D4537" s="48"/>
      <c r="E4537" s="48"/>
      <c r="F4537" s="48"/>
      <c r="G4537" s="48"/>
      <c r="H4537" s="48"/>
      <c r="I4537" s="48"/>
      <c r="J4537" s="48"/>
      <c r="K4537" s="48"/>
      <c r="L4537" s="48"/>
      <c r="M4537" s="48"/>
      <c r="N4537" s="48"/>
      <c r="O4537" s="48"/>
      <c r="P4537" s="48"/>
      <c r="Q4537" s="48"/>
      <c r="R4537" s="48"/>
      <c r="S4537" s="48"/>
      <c r="T4537" s="48"/>
      <c r="U4537" s="48"/>
      <c r="V4537" s="48"/>
    </row>
    <row r="4538" spans="1:22" ht="10.25" customHeight="1" x14ac:dyDescent="0.5">
      <c r="A4538" s="48"/>
      <c r="B4538" s="48"/>
      <c r="C4538" s="48"/>
      <c r="D4538" s="48"/>
      <c r="E4538" s="48"/>
      <c r="F4538" s="48"/>
      <c r="G4538" s="48"/>
      <c r="H4538" s="48"/>
      <c r="I4538" s="48"/>
      <c r="J4538" s="48"/>
      <c r="K4538" s="48"/>
      <c r="L4538" s="48"/>
      <c r="M4538" s="48"/>
      <c r="N4538" s="48"/>
      <c r="O4538" s="48"/>
      <c r="P4538" s="48"/>
      <c r="Q4538" s="48"/>
      <c r="R4538" s="48"/>
      <c r="S4538" s="48"/>
      <c r="T4538" s="48"/>
      <c r="U4538" s="48"/>
      <c r="V4538" s="48"/>
    </row>
    <row r="4539" spans="1:22" ht="10.25" customHeight="1" x14ac:dyDescent="0.5">
      <c r="A4539" s="48"/>
      <c r="B4539" s="48"/>
      <c r="C4539" s="48"/>
      <c r="D4539" s="48"/>
      <c r="E4539" s="48"/>
      <c r="F4539" s="48"/>
      <c r="G4539" s="48"/>
      <c r="H4539" s="48"/>
      <c r="I4539" s="48"/>
      <c r="J4539" s="48"/>
      <c r="K4539" s="48"/>
      <c r="L4539" s="48"/>
      <c r="M4539" s="48"/>
      <c r="N4539" s="48"/>
      <c r="O4539" s="48"/>
      <c r="P4539" s="48"/>
      <c r="Q4539" s="48"/>
      <c r="R4539" s="48"/>
      <c r="S4539" s="48"/>
      <c r="T4539" s="48"/>
      <c r="U4539" s="48"/>
      <c r="V4539" s="48"/>
    </row>
    <row r="4540" spans="1:22" ht="10.25" customHeight="1" x14ac:dyDescent="0.5">
      <c r="A4540" s="48"/>
      <c r="B4540" s="48"/>
      <c r="C4540" s="48"/>
      <c r="D4540" s="48"/>
      <c r="E4540" s="48"/>
      <c r="F4540" s="48"/>
      <c r="G4540" s="48"/>
      <c r="H4540" s="48"/>
      <c r="I4540" s="48"/>
      <c r="J4540" s="48"/>
      <c r="K4540" s="48"/>
      <c r="L4540" s="48"/>
      <c r="M4540" s="48"/>
      <c r="N4540" s="48"/>
      <c r="O4540" s="48"/>
      <c r="P4540" s="48"/>
      <c r="Q4540" s="48"/>
      <c r="R4540" s="48"/>
      <c r="S4540" s="48"/>
      <c r="T4540" s="48"/>
      <c r="U4540" s="48"/>
      <c r="V4540" s="48"/>
    </row>
    <row r="4541" spans="1:22" ht="10.25" customHeight="1" x14ac:dyDescent="0.5">
      <c r="A4541" s="48"/>
      <c r="B4541" s="48"/>
      <c r="C4541" s="48"/>
      <c r="D4541" s="48"/>
      <c r="E4541" s="48"/>
      <c r="F4541" s="48"/>
      <c r="G4541" s="48"/>
      <c r="H4541" s="48"/>
      <c r="I4541" s="48"/>
      <c r="J4541" s="48"/>
      <c r="K4541" s="48"/>
      <c r="L4541" s="48"/>
      <c r="M4541" s="48"/>
      <c r="N4541" s="48"/>
      <c r="O4541" s="48"/>
      <c r="P4541" s="48"/>
      <c r="Q4541" s="48"/>
      <c r="R4541" s="48"/>
      <c r="S4541" s="48"/>
      <c r="T4541" s="48"/>
      <c r="U4541" s="48"/>
      <c r="V4541" s="48"/>
    </row>
    <row r="4542" spans="1:22" ht="10.25" customHeight="1" x14ac:dyDescent="0.5">
      <c r="A4542" s="48"/>
      <c r="B4542" s="48"/>
      <c r="C4542" s="48"/>
      <c r="D4542" s="48"/>
      <c r="E4542" s="48"/>
      <c r="F4542" s="48"/>
      <c r="G4542" s="48"/>
      <c r="H4542" s="48"/>
      <c r="I4542" s="48"/>
      <c r="J4542" s="48"/>
      <c r="K4542" s="48"/>
      <c r="L4542" s="48"/>
      <c r="M4542" s="48"/>
      <c r="N4542" s="48"/>
      <c r="O4542" s="48"/>
      <c r="P4542" s="48"/>
      <c r="Q4542" s="48"/>
      <c r="R4542" s="48"/>
      <c r="S4542" s="48"/>
      <c r="T4542" s="48"/>
      <c r="U4542" s="48"/>
      <c r="V4542" s="48"/>
    </row>
    <row r="4543" spans="1:22" ht="10.25" customHeight="1" x14ac:dyDescent="0.5">
      <c r="A4543" s="48"/>
      <c r="B4543" s="48"/>
      <c r="C4543" s="48"/>
      <c r="D4543" s="48"/>
      <c r="E4543" s="48"/>
      <c r="F4543" s="48"/>
      <c r="G4543" s="48"/>
      <c r="H4543" s="48"/>
      <c r="I4543" s="48"/>
      <c r="J4543" s="48"/>
      <c r="K4543" s="48"/>
      <c r="L4543" s="48"/>
      <c r="M4543" s="48"/>
      <c r="N4543" s="48"/>
      <c r="O4543" s="48"/>
      <c r="P4543" s="48"/>
      <c r="Q4543" s="48"/>
      <c r="R4543" s="48"/>
      <c r="S4543" s="48"/>
      <c r="T4543" s="48"/>
      <c r="U4543" s="48"/>
      <c r="V4543" s="48"/>
    </row>
    <row r="4544" spans="1:22" ht="10.25" customHeight="1" x14ac:dyDescent="0.5">
      <c r="A4544" s="48"/>
      <c r="B4544" s="48"/>
      <c r="C4544" s="48"/>
      <c r="D4544" s="48"/>
      <c r="E4544" s="48"/>
      <c r="F4544" s="48"/>
      <c r="G4544" s="48"/>
      <c r="H4544" s="48"/>
      <c r="I4544" s="48"/>
      <c r="J4544" s="48"/>
      <c r="K4544" s="48"/>
      <c r="L4544" s="48"/>
      <c r="M4544" s="48"/>
      <c r="N4544" s="48"/>
      <c r="O4544" s="48"/>
      <c r="P4544" s="48"/>
      <c r="Q4544" s="48"/>
      <c r="R4544" s="48"/>
      <c r="S4544" s="48"/>
      <c r="T4544" s="48"/>
      <c r="U4544" s="48"/>
      <c r="V4544" s="48"/>
    </row>
    <row r="4545" spans="1:22" ht="10.25" customHeight="1" x14ac:dyDescent="0.5">
      <c r="A4545" s="48"/>
      <c r="B4545" s="48"/>
      <c r="C4545" s="48"/>
      <c r="D4545" s="48"/>
      <c r="E4545" s="48"/>
      <c r="F4545" s="48"/>
      <c r="G4545" s="48"/>
      <c r="H4545" s="48"/>
      <c r="I4545" s="48"/>
      <c r="J4545" s="48"/>
      <c r="K4545" s="48"/>
      <c r="L4545" s="48"/>
      <c r="M4545" s="48"/>
      <c r="N4545" s="48"/>
      <c r="O4545" s="48"/>
      <c r="P4545" s="48"/>
      <c r="Q4545" s="48"/>
      <c r="R4545" s="48"/>
      <c r="S4545" s="48"/>
      <c r="T4545" s="48"/>
      <c r="U4545" s="48"/>
      <c r="V4545" s="48"/>
    </row>
    <row r="4546" spans="1:22" ht="10.25" customHeight="1" x14ac:dyDescent="0.5">
      <c r="A4546" s="48"/>
      <c r="B4546" s="48"/>
      <c r="C4546" s="48"/>
      <c r="D4546" s="48"/>
      <c r="E4546" s="48"/>
      <c r="F4546" s="48"/>
      <c r="G4546" s="48"/>
      <c r="H4546" s="48"/>
      <c r="I4546" s="48"/>
      <c r="J4546" s="48"/>
      <c r="K4546" s="48"/>
      <c r="L4546" s="48"/>
      <c r="M4546" s="48"/>
      <c r="N4546" s="48"/>
      <c r="O4546" s="48"/>
      <c r="P4546" s="48"/>
      <c r="Q4546" s="48"/>
      <c r="R4546" s="48"/>
      <c r="S4546" s="48"/>
      <c r="T4546" s="48"/>
      <c r="U4546" s="48"/>
      <c r="V4546" s="48"/>
    </row>
    <row r="4547" spans="1:22" ht="10.25" customHeight="1" x14ac:dyDescent="0.5">
      <c r="A4547" s="48"/>
      <c r="B4547" s="48"/>
      <c r="C4547" s="48"/>
      <c r="D4547" s="48"/>
      <c r="E4547" s="48"/>
      <c r="F4547" s="48"/>
      <c r="G4547" s="48"/>
      <c r="H4547" s="48"/>
      <c r="I4547" s="48"/>
      <c r="J4547" s="48"/>
      <c r="K4547" s="48"/>
      <c r="L4547" s="48"/>
      <c r="M4547" s="48"/>
      <c r="N4547" s="48"/>
      <c r="O4547" s="48"/>
      <c r="P4547" s="48"/>
      <c r="Q4547" s="48"/>
      <c r="R4547" s="48"/>
      <c r="S4547" s="48"/>
      <c r="T4547" s="48"/>
      <c r="U4547" s="48"/>
      <c r="V4547" s="48"/>
    </row>
    <row r="4548" spans="1:22" ht="10.25" customHeight="1" x14ac:dyDescent="0.5">
      <c r="A4548" s="48"/>
      <c r="B4548" s="48"/>
      <c r="C4548" s="48"/>
      <c r="D4548" s="48"/>
      <c r="E4548" s="48"/>
      <c r="F4548" s="48"/>
      <c r="G4548" s="48"/>
      <c r="H4548" s="48"/>
      <c r="I4548" s="48"/>
      <c r="J4548" s="48"/>
      <c r="K4548" s="48"/>
      <c r="L4548" s="48"/>
      <c r="M4548" s="48"/>
      <c r="N4548" s="48"/>
      <c r="O4548" s="48"/>
      <c r="P4548" s="48"/>
      <c r="Q4548" s="48"/>
      <c r="R4548" s="48"/>
      <c r="S4548" s="48"/>
      <c r="T4548" s="48"/>
      <c r="U4548" s="48"/>
      <c r="V4548" s="48"/>
    </row>
    <row r="4549" spans="1:22" ht="10.25" customHeight="1" x14ac:dyDescent="0.5">
      <c r="A4549" s="48"/>
      <c r="B4549" s="48"/>
      <c r="C4549" s="48"/>
      <c r="D4549" s="48"/>
      <c r="E4549" s="48"/>
      <c r="F4549" s="48"/>
      <c r="G4549" s="48"/>
      <c r="H4549" s="48"/>
      <c r="I4549" s="48"/>
      <c r="J4549" s="48"/>
      <c r="K4549" s="48"/>
      <c r="L4549" s="48"/>
      <c r="M4549" s="48"/>
      <c r="N4549" s="48"/>
      <c r="O4549" s="48"/>
      <c r="P4549" s="48"/>
      <c r="Q4549" s="48"/>
      <c r="R4549" s="48"/>
      <c r="S4549" s="48"/>
      <c r="T4549" s="48"/>
      <c r="U4549" s="48"/>
      <c r="V4549" s="48"/>
    </row>
    <row r="4550" spans="1:22" ht="10.25" customHeight="1" x14ac:dyDescent="0.5">
      <c r="A4550" s="48"/>
      <c r="B4550" s="48"/>
      <c r="C4550" s="48"/>
      <c r="D4550" s="48"/>
      <c r="E4550" s="48"/>
      <c r="F4550" s="48"/>
      <c r="G4550" s="48"/>
      <c r="H4550" s="48"/>
      <c r="I4550" s="48"/>
      <c r="J4550" s="48"/>
      <c r="K4550" s="48"/>
      <c r="L4550" s="48"/>
      <c r="M4550" s="48"/>
      <c r="N4550" s="48"/>
      <c r="O4550" s="48"/>
      <c r="P4550" s="48"/>
      <c r="Q4550" s="48"/>
      <c r="R4550" s="48"/>
      <c r="S4550" s="48"/>
      <c r="T4550" s="48"/>
      <c r="U4550" s="48"/>
      <c r="V4550" s="48"/>
    </row>
    <row r="4551" spans="1:22" ht="10.25" customHeight="1" x14ac:dyDescent="0.5">
      <c r="A4551" s="48"/>
      <c r="B4551" s="48"/>
      <c r="C4551" s="48"/>
      <c r="D4551" s="48"/>
      <c r="E4551" s="48"/>
      <c r="F4551" s="48"/>
      <c r="G4551" s="48"/>
      <c r="H4551" s="48"/>
      <c r="I4551" s="48"/>
      <c r="J4551" s="48"/>
      <c r="K4551" s="48"/>
      <c r="L4551" s="48"/>
      <c r="M4551" s="48"/>
      <c r="N4551" s="48"/>
      <c r="O4551" s="48"/>
      <c r="P4551" s="48"/>
      <c r="Q4551" s="48"/>
      <c r="R4551" s="48"/>
      <c r="S4551" s="48"/>
      <c r="T4551" s="48"/>
      <c r="U4551" s="48"/>
      <c r="V4551" s="48"/>
    </row>
    <row r="4552" spans="1:22" ht="10.25" customHeight="1" x14ac:dyDescent="0.5">
      <c r="A4552" s="48"/>
      <c r="B4552" s="48"/>
      <c r="C4552" s="48"/>
      <c r="D4552" s="48"/>
      <c r="E4552" s="48"/>
      <c r="F4552" s="48"/>
      <c r="G4552" s="48"/>
      <c r="H4552" s="48"/>
      <c r="I4552" s="48"/>
      <c r="J4552" s="48"/>
      <c r="K4552" s="48"/>
      <c r="L4552" s="48"/>
      <c r="M4552" s="48"/>
      <c r="N4552" s="48"/>
      <c r="O4552" s="48"/>
      <c r="P4552" s="48"/>
      <c r="Q4552" s="48"/>
      <c r="R4552" s="48"/>
      <c r="S4552" s="48"/>
      <c r="T4552" s="48"/>
      <c r="U4552" s="48"/>
      <c r="V4552" s="48"/>
    </row>
    <row r="4553" spans="1:22" ht="10.25" customHeight="1" x14ac:dyDescent="0.5">
      <c r="A4553" s="48"/>
      <c r="B4553" s="48"/>
      <c r="C4553" s="48"/>
      <c r="D4553" s="48"/>
      <c r="E4553" s="48"/>
      <c r="F4553" s="48"/>
      <c r="G4553" s="48"/>
      <c r="H4553" s="48"/>
      <c r="I4553" s="48"/>
      <c r="J4553" s="48"/>
      <c r="K4553" s="48"/>
      <c r="L4553" s="48"/>
      <c r="M4553" s="48"/>
      <c r="N4553" s="48"/>
      <c r="O4553" s="48"/>
      <c r="P4553" s="48"/>
      <c r="Q4553" s="48"/>
      <c r="R4553" s="48"/>
      <c r="S4553" s="48"/>
      <c r="T4553" s="48"/>
      <c r="U4553" s="48"/>
      <c r="V4553" s="48"/>
    </row>
    <row r="4554" spans="1:22" ht="10.25" customHeight="1" x14ac:dyDescent="0.5">
      <c r="A4554" s="48"/>
      <c r="B4554" s="48"/>
      <c r="C4554" s="48"/>
      <c r="D4554" s="48"/>
      <c r="E4554" s="48"/>
      <c r="F4554" s="48"/>
      <c r="G4554" s="48"/>
      <c r="H4554" s="48"/>
      <c r="I4554" s="48"/>
      <c r="J4554" s="48"/>
      <c r="K4554" s="48"/>
      <c r="L4554" s="48"/>
      <c r="M4554" s="48"/>
      <c r="N4554" s="48"/>
      <c r="O4554" s="48"/>
      <c r="P4554" s="48"/>
      <c r="Q4554" s="48"/>
      <c r="R4554" s="48"/>
      <c r="S4554" s="48"/>
      <c r="T4554" s="48"/>
      <c r="U4554" s="48"/>
      <c r="V4554" s="48"/>
    </row>
    <row r="4555" spans="1:22" ht="10.25" customHeight="1" x14ac:dyDescent="0.5">
      <c r="A4555" s="48"/>
      <c r="B4555" s="48"/>
      <c r="C4555" s="48"/>
      <c r="D4555" s="48"/>
      <c r="E4555" s="48"/>
      <c r="F4555" s="48"/>
      <c r="G4555" s="48"/>
      <c r="H4555" s="48"/>
      <c r="I4555" s="48"/>
      <c r="J4555" s="48"/>
      <c r="K4555" s="48"/>
      <c r="L4555" s="48"/>
      <c r="M4555" s="48"/>
      <c r="N4555" s="48"/>
      <c r="O4555" s="48"/>
      <c r="P4555" s="48"/>
      <c r="Q4555" s="48"/>
      <c r="R4555" s="48"/>
      <c r="S4555" s="48"/>
      <c r="T4555" s="48"/>
      <c r="U4555" s="48"/>
      <c r="V4555" s="48"/>
    </row>
    <row r="4556" spans="1:22" ht="10.25" customHeight="1" x14ac:dyDescent="0.5">
      <c r="A4556" s="48"/>
      <c r="B4556" s="48"/>
      <c r="C4556" s="48"/>
      <c r="D4556" s="48"/>
      <c r="E4556" s="48"/>
      <c r="F4556" s="48"/>
      <c r="G4556" s="48"/>
      <c r="H4556" s="48"/>
      <c r="I4556" s="48"/>
      <c r="J4556" s="48"/>
      <c r="K4556" s="48"/>
      <c r="L4556" s="48"/>
      <c r="M4556" s="48"/>
      <c r="N4556" s="48"/>
      <c r="O4556" s="48"/>
      <c r="P4556" s="48"/>
      <c r="Q4556" s="48"/>
      <c r="R4556" s="48"/>
      <c r="S4556" s="48"/>
      <c r="T4556" s="48"/>
      <c r="U4556" s="48"/>
      <c r="V4556" s="48"/>
    </row>
    <row r="4557" spans="1:22" ht="10.25" customHeight="1" x14ac:dyDescent="0.5">
      <c r="A4557" s="48"/>
      <c r="B4557" s="48"/>
      <c r="C4557" s="48"/>
      <c r="D4557" s="48"/>
      <c r="E4557" s="48"/>
      <c r="F4557" s="48"/>
      <c r="G4557" s="48"/>
      <c r="H4557" s="48"/>
      <c r="I4557" s="48"/>
      <c r="J4557" s="48"/>
      <c r="K4557" s="48"/>
      <c r="L4557" s="48"/>
      <c r="M4557" s="48"/>
      <c r="N4557" s="48"/>
      <c r="O4557" s="48"/>
      <c r="P4557" s="48"/>
      <c r="Q4557" s="48"/>
      <c r="R4557" s="48"/>
      <c r="S4557" s="48"/>
      <c r="T4557" s="48"/>
      <c r="U4557" s="48"/>
      <c r="V4557" s="48"/>
    </row>
    <row r="4558" spans="1:22" ht="10.25" customHeight="1" x14ac:dyDescent="0.5">
      <c r="A4558" s="48"/>
      <c r="B4558" s="48"/>
      <c r="C4558" s="48"/>
      <c r="D4558" s="48"/>
      <c r="E4558" s="48"/>
      <c r="F4558" s="48"/>
      <c r="G4558" s="48"/>
      <c r="H4558" s="48"/>
      <c r="I4558" s="48"/>
      <c r="J4558" s="48"/>
      <c r="K4558" s="48"/>
      <c r="L4558" s="48"/>
      <c r="M4558" s="48"/>
      <c r="N4558" s="48"/>
      <c r="O4558" s="48"/>
      <c r="P4558" s="48"/>
      <c r="Q4558" s="48"/>
      <c r="R4558" s="48"/>
      <c r="S4558" s="48"/>
      <c r="T4558" s="48"/>
      <c r="U4558" s="48"/>
      <c r="V4558" s="48"/>
    </row>
    <row r="4559" spans="1:22" ht="10.25" customHeight="1" x14ac:dyDescent="0.5">
      <c r="A4559" s="48"/>
      <c r="B4559" s="48"/>
      <c r="C4559" s="48"/>
      <c r="D4559" s="48"/>
      <c r="E4559" s="48"/>
      <c r="F4559" s="48"/>
      <c r="G4559" s="48"/>
      <c r="H4559" s="48"/>
      <c r="I4559" s="48"/>
      <c r="J4559" s="48"/>
      <c r="K4559" s="48"/>
      <c r="L4559" s="48"/>
      <c r="M4559" s="48"/>
      <c r="N4559" s="48"/>
      <c r="O4559" s="48"/>
      <c r="P4559" s="48"/>
      <c r="Q4559" s="48"/>
      <c r="R4559" s="48"/>
      <c r="S4559" s="48"/>
      <c r="T4559" s="48"/>
      <c r="U4559" s="48"/>
      <c r="V4559" s="48"/>
    </row>
    <row r="4560" spans="1:22" ht="10.25" customHeight="1" x14ac:dyDescent="0.5">
      <c r="A4560" s="48"/>
      <c r="B4560" s="48"/>
      <c r="C4560" s="48"/>
      <c r="D4560" s="48"/>
      <c r="E4560" s="48"/>
      <c r="F4560" s="48"/>
      <c r="G4560" s="48"/>
      <c r="H4560" s="48"/>
      <c r="I4560" s="48"/>
      <c r="J4560" s="48"/>
      <c r="K4560" s="48"/>
      <c r="L4560" s="48"/>
      <c r="M4560" s="48"/>
      <c r="N4560" s="48"/>
      <c r="O4560" s="48"/>
      <c r="P4560" s="48"/>
      <c r="Q4560" s="48"/>
      <c r="R4560" s="48"/>
      <c r="S4560" s="48"/>
      <c r="T4560" s="48"/>
      <c r="U4560" s="48"/>
      <c r="V4560" s="48"/>
    </row>
    <row r="4561" spans="1:22" ht="10.25" customHeight="1" x14ac:dyDescent="0.5">
      <c r="A4561" s="48"/>
      <c r="B4561" s="48"/>
      <c r="C4561" s="48"/>
      <c r="D4561" s="48"/>
      <c r="E4561" s="48"/>
      <c r="F4561" s="48"/>
      <c r="G4561" s="48"/>
      <c r="H4561" s="48"/>
      <c r="I4561" s="48"/>
      <c r="J4561" s="48"/>
      <c r="K4561" s="48"/>
      <c r="L4561" s="48"/>
      <c r="M4561" s="48"/>
      <c r="N4561" s="48"/>
      <c r="O4561" s="48"/>
      <c r="P4561" s="48"/>
      <c r="Q4561" s="48"/>
      <c r="R4561" s="48"/>
      <c r="S4561" s="48"/>
      <c r="T4561" s="48"/>
      <c r="U4561" s="48"/>
      <c r="V4561" s="48"/>
    </row>
    <row r="4562" spans="1:22" ht="10.25" customHeight="1" x14ac:dyDescent="0.5">
      <c r="A4562" s="48"/>
      <c r="B4562" s="48"/>
      <c r="C4562" s="48"/>
      <c r="D4562" s="48"/>
      <c r="E4562" s="48"/>
      <c r="F4562" s="48"/>
      <c r="G4562" s="48"/>
      <c r="H4562" s="48"/>
      <c r="I4562" s="48"/>
      <c r="J4562" s="48"/>
      <c r="K4562" s="48"/>
      <c r="L4562" s="48"/>
      <c r="M4562" s="48"/>
      <c r="N4562" s="48"/>
      <c r="O4562" s="48"/>
      <c r="P4562" s="48"/>
      <c r="Q4562" s="48"/>
      <c r="R4562" s="48"/>
      <c r="S4562" s="48"/>
      <c r="T4562" s="48"/>
      <c r="U4562" s="48"/>
      <c r="V4562" s="48"/>
    </row>
    <row r="4563" spans="1:22" ht="10.25" customHeight="1" x14ac:dyDescent="0.5">
      <c r="A4563" s="48"/>
      <c r="B4563" s="48"/>
      <c r="C4563" s="48"/>
      <c r="D4563" s="48"/>
      <c r="E4563" s="48"/>
      <c r="F4563" s="48"/>
      <c r="G4563" s="48"/>
      <c r="H4563" s="48"/>
      <c r="I4563" s="48"/>
      <c r="J4563" s="48"/>
      <c r="K4563" s="48"/>
      <c r="L4563" s="48"/>
      <c r="M4563" s="48"/>
      <c r="N4563" s="48"/>
      <c r="O4563" s="48"/>
      <c r="P4563" s="48"/>
      <c r="Q4563" s="48"/>
      <c r="R4563" s="48"/>
      <c r="S4563" s="48"/>
      <c r="T4563" s="48"/>
      <c r="U4563" s="48"/>
      <c r="V4563" s="48"/>
    </row>
    <row r="4564" spans="1:22" ht="10.25" customHeight="1" x14ac:dyDescent="0.5">
      <c r="A4564" s="48"/>
      <c r="B4564" s="48"/>
      <c r="C4564" s="48"/>
      <c r="D4564" s="48"/>
      <c r="E4564" s="48"/>
      <c r="F4564" s="48"/>
      <c r="G4564" s="48"/>
      <c r="H4564" s="48"/>
      <c r="I4564" s="48"/>
      <c r="J4564" s="48"/>
      <c r="K4564" s="48"/>
      <c r="L4564" s="48"/>
      <c r="M4564" s="48"/>
      <c r="N4564" s="48"/>
      <c r="O4564" s="48"/>
      <c r="P4564" s="48"/>
      <c r="Q4564" s="48"/>
      <c r="R4564" s="48"/>
      <c r="S4564" s="48"/>
      <c r="T4564" s="48"/>
      <c r="U4564" s="48"/>
      <c r="V4564" s="48"/>
    </row>
    <row r="4565" spans="1:22" ht="10.25" customHeight="1" x14ac:dyDescent="0.5">
      <c r="A4565" s="48"/>
      <c r="B4565" s="48"/>
      <c r="C4565" s="48"/>
      <c r="D4565" s="48"/>
      <c r="E4565" s="48"/>
      <c r="F4565" s="48"/>
      <c r="G4565" s="48"/>
      <c r="H4565" s="48"/>
      <c r="I4565" s="48"/>
      <c r="J4565" s="48"/>
      <c r="K4565" s="48"/>
      <c r="L4565" s="48"/>
      <c r="M4565" s="48"/>
      <c r="N4565" s="48"/>
      <c r="O4565" s="48"/>
      <c r="P4565" s="48"/>
      <c r="Q4565" s="48"/>
      <c r="R4565" s="48"/>
      <c r="S4565" s="48"/>
      <c r="T4565" s="48"/>
      <c r="U4565" s="48"/>
      <c r="V4565" s="48"/>
    </row>
    <row r="4566" spans="1:22" ht="10.25" customHeight="1" x14ac:dyDescent="0.5">
      <c r="A4566" s="48"/>
      <c r="B4566" s="48"/>
      <c r="C4566" s="48"/>
      <c r="D4566" s="48"/>
      <c r="E4566" s="48"/>
      <c r="F4566" s="48"/>
      <c r="G4566" s="48"/>
      <c r="H4566" s="48"/>
      <c r="I4566" s="48"/>
      <c r="J4566" s="48"/>
      <c r="K4566" s="48"/>
      <c r="L4566" s="48"/>
      <c r="M4566" s="48"/>
      <c r="N4566" s="48"/>
      <c r="O4566" s="48"/>
      <c r="P4566" s="48"/>
      <c r="Q4566" s="48"/>
      <c r="R4566" s="48"/>
      <c r="S4566" s="48"/>
      <c r="T4566" s="48"/>
      <c r="U4566" s="48"/>
      <c r="V4566" s="48"/>
    </row>
    <row r="4567" spans="1:22" ht="10.25" customHeight="1" x14ac:dyDescent="0.5">
      <c r="A4567" s="48"/>
      <c r="B4567" s="48"/>
      <c r="C4567" s="48"/>
      <c r="D4567" s="48"/>
      <c r="E4567" s="48"/>
      <c r="F4567" s="48"/>
      <c r="G4567" s="48"/>
      <c r="H4567" s="48"/>
      <c r="I4567" s="48"/>
      <c r="J4567" s="48"/>
      <c r="K4567" s="48"/>
      <c r="L4567" s="48"/>
      <c r="M4567" s="48"/>
      <c r="N4567" s="48"/>
      <c r="O4567" s="48"/>
      <c r="P4567" s="48"/>
      <c r="Q4567" s="48"/>
      <c r="R4567" s="48"/>
      <c r="S4567" s="48"/>
      <c r="T4567" s="48"/>
      <c r="U4567" s="48"/>
      <c r="V4567" s="48"/>
    </row>
    <row r="4568" spans="1:22" ht="10.25" customHeight="1" x14ac:dyDescent="0.5">
      <c r="A4568" s="48"/>
      <c r="B4568" s="48"/>
      <c r="C4568" s="48"/>
      <c r="D4568" s="48"/>
      <c r="E4568" s="48"/>
      <c r="F4568" s="48"/>
      <c r="G4568" s="48"/>
      <c r="H4568" s="48"/>
      <c r="I4568" s="48"/>
      <c r="J4568" s="48"/>
      <c r="K4568" s="48"/>
      <c r="L4568" s="48"/>
      <c r="M4568" s="48"/>
      <c r="N4568" s="48"/>
      <c r="O4568" s="48"/>
      <c r="P4568" s="48"/>
      <c r="Q4568" s="48"/>
      <c r="R4568" s="48"/>
      <c r="S4568" s="48"/>
      <c r="T4568" s="48"/>
      <c r="U4568" s="48"/>
      <c r="V4568" s="48"/>
    </row>
    <row r="4569" spans="1:22" ht="10.25" customHeight="1" x14ac:dyDescent="0.5">
      <c r="A4569" s="48"/>
      <c r="B4569" s="48"/>
      <c r="C4569" s="48"/>
      <c r="D4569" s="48"/>
      <c r="E4569" s="48"/>
      <c r="F4569" s="48"/>
      <c r="G4569" s="48"/>
      <c r="H4569" s="48"/>
      <c r="I4569" s="48"/>
      <c r="J4569" s="48"/>
      <c r="K4569" s="48"/>
      <c r="L4569" s="48"/>
      <c r="M4569" s="48"/>
      <c r="N4569" s="48"/>
      <c r="O4569" s="48"/>
      <c r="P4569" s="48"/>
      <c r="Q4569" s="48"/>
      <c r="R4569" s="48"/>
      <c r="S4569" s="48"/>
      <c r="T4569" s="48"/>
      <c r="U4569" s="48"/>
      <c r="V4569" s="48"/>
    </row>
    <row r="4570" spans="1:22" ht="10.25" customHeight="1" x14ac:dyDescent="0.5">
      <c r="A4570" s="48"/>
      <c r="B4570" s="48"/>
      <c r="C4570" s="48"/>
      <c r="D4570" s="48"/>
      <c r="E4570" s="48"/>
      <c r="F4570" s="48"/>
      <c r="G4570" s="48"/>
      <c r="H4570" s="48"/>
      <c r="I4570" s="48"/>
      <c r="J4570" s="48"/>
      <c r="K4570" s="48"/>
      <c r="L4570" s="48"/>
      <c r="M4570" s="48"/>
      <c r="N4570" s="48"/>
      <c r="O4570" s="48"/>
      <c r="P4570" s="48"/>
      <c r="Q4570" s="48"/>
      <c r="R4570" s="48"/>
      <c r="S4570" s="48"/>
      <c r="T4570" s="48"/>
      <c r="U4570" s="48"/>
      <c r="V4570" s="48"/>
    </row>
    <row r="4571" spans="1:22" ht="10.25" customHeight="1" x14ac:dyDescent="0.5">
      <c r="A4571" s="48"/>
      <c r="B4571" s="48"/>
      <c r="C4571" s="48"/>
      <c r="D4571" s="48"/>
      <c r="E4571" s="48"/>
      <c r="F4571" s="48"/>
      <c r="G4571" s="48"/>
      <c r="H4571" s="48"/>
      <c r="I4571" s="48"/>
      <c r="J4571" s="48"/>
      <c r="K4571" s="48"/>
      <c r="L4571" s="48"/>
      <c r="M4571" s="48"/>
      <c r="N4571" s="48"/>
      <c r="O4571" s="48"/>
      <c r="P4571" s="48"/>
      <c r="Q4571" s="48"/>
      <c r="R4571" s="48"/>
      <c r="S4571" s="48"/>
      <c r="T4571" s="48"/>
      <c r="U4571" s="48"/>
      <c r="V4571" s="48"/>
    </row>
    <row r="4572" spans="1:22" ht="10.25" customHeight="1" x14ac:dyDescent="0.5">
      <c r="A4572" s="48"/>
      <c r="B4572" s="48"/>
      <c r="C4572" s="48"/>
      <c r="D4572" s="48"/>
      <c r="E4572" s="48"/>
      <c r="F4572" s="48"/>
      <c r="G4572" s="48"/>
      <c r="H4572" s="48"/>
      <c r="I4572" s="48"/>
      <c r="J4572" s="48"/>
      <c r="K4572" s="48"/>
      <c r="L4572" s="48"/>
      <c r="M4572" s="48"/>
      <c r="N4572" s="48"/>
      <c r="O4572" s="48"/>
      <c r="P4572" s="48"/>
      <c r="Q4572" s="48"/>
      <c r="R4572" s="48"/>
      <c r="S4572" s="48"/>
      <c r="T4572" s="48"/>
      <c r="U4572" s="48"/>
      <c r="V4572" s="48"/>
    </row>
    <row r="4573" spans="1:22" ht="10.25" customHeight="1" x14ac:dyDescent="0.5">
      <c r="A4573" s="48"/>
      <c r="B4573" s="48"/>
      <c r="C4573" s="48"/>
      <c r="D4573" s="48"/>
      <c r="E4573" s="48"/>
      <c r="F4573" s="48"/>
      <c r="G4573" s="48"/>
      <c r="H4573" s="48"/>
      <c r="I4573" s="48"/>
      <c r="J4573" s="48"/>
      <c r="K4573" s="48"/>
      <c r="L4573" s="48"/>
      <c r="M4573" s="48"/>
      <c r="N4573" s="48"/>
      <c r="O4573" s="48"/>
      <c r="P4573" s="48"/>
      <c r="Q4573" s="48"/>
      <c r="R4573" s="48"/>
      <c r="S4573" s="48"/>
      <c r="T4573" s="48"/>
      <c r="U4573" s="48"/>
      <c r="V4573" s="48"/>
    </row>
    <row r="4574" spans="1:22" ht="10.25" customHeight="1" x14ac:dyDescent="0.5">
      <c r="A4574" s="48"/>
      <c r="B4574" s="48"/>
      <c r="C4574" s="48"/>
      <c r="D4574" s="48"/>
      <c r="E4574" s="48"/>
      <c r="F4574" s="48"/>
      <c r="G4574" s="48"/>
      <c r="H4574" s="48"/>
      <c r="I4574" s="48"/>
      <c r="J4574" s="48"/>
      <c r="K4574" s="48"/>
      <c r="L4574" s="48"/>
      <c r="M4574" s="48"/>
      <c r="N4574" s="48"/>
      <c r="O4574" s="48"/>
      <c r="P4574" s="48"/>
      <c r="Q4574" s="48"/>
      <c r="R4574" s="48"/>
      <c r="S4574" s="48"/>
      <c r="T4574" s="48"/>
      <c r="U4574" s="48"/>
      <c r="V4574" s="48"/>
    </row>
    <row r="4575" spans="1:22" ht="10.25" customHeight="1" x14ac:dyDescent="0.5">
      <c r="A4575" s="48"/>
      <c r="B4575" s="48"/>
      <c r="C4575" s="48"/>
      <c r="D4575" s="48"/>
      <c r="E4575" s="48"/>
      <c r="F4575" s="48"/>
      <c r="G4575" s="48"/>
      <c r="H4575" s="48"/>
      <c r="I4575" s="48"/>
      <c r="J4575" s="48"/>
      <c r="K4575" s="48"/>
      <c r="L4575" s="48"/>
      <c r="M4575" s="48"/>
      <c r="N4575" s="48"/>
      <c r="O4575" s="48"/>
      <c r="P4575" s="48"/>
      <c r="Q4575" s="48"/>
      <c r="R4575" s="48"/>
      <c r="S4575" s="48"/>
      <c r="T4575" s="48"/>
      <c r="U4575" s="48"/>
      <c r="V4575" s="48"/>
    </row>
    <row r="4576" spans="1:22" ht="10.25" customHeight="1" x14ac:dyDescent="0.5">
      <c r="A4576" s="48"/>
      <c r="B4576" s="48"/>
      <c r="C4576" s="48"/>
      <c r="D4576" s="48"/>
      <c r="E4576" s="48"/>
      <c r="F4576" s="48"/>
      <c r="G4576" s="48"/>
      <c r="H4576" s="48"/>
      <c r="I4576" s="48"/>
      <c r="J4576" s="48"/>
      <c r="K4576" s="48"/>
      <c r="L4576" s="48"/>
      <c r="M4576" s="48"/>
      <c r="N4576" s="48"/>
      <c r="O4576" s="48"/>
      <c r="P4576" s="48"/>
      <c r="Q4576" s="48"/>
      <c r="R4576" s="48"/>
      <c r="S4576" s="48"/>
      <c r="T4576" s="48"/>
      <c r="U4576" s="48"/>
      <c r="V4576" s="48"/>
    </row>
    <row r="4577" spans="1:22" ht="10.25" customHeight="1" x14ac:dyDescent="0.5">
      <c r="A4577" s="48"/>
      <c r="B4577" s="48"/>
      <c r="C4577" s="48"/>
      <c r="D4577" s="48"/>
      <c r="E4577" s="48"/>
      <c r="F4577" s="48"/>
      <c r="G4577" s="48"/>
      <c r="H4577" s="48"/>
      <c r="I4577" s="48"/>
      <c r="J4577" s="48"/>
      <c r="K4577" s="48"/>
      <c r="L4577" s="48"/>
      <c r="M4577" s="48"/>
      <c r="N4577" s="48"/>
      <c r="O4577" s="48"/>
      <c r="P4577" s="48"/>
      <c r="Q4577" s="48"/>
      <c r="R4577" s="48"/>
      <c r="S4577" s="48"/>
      <c r="T4577" s="48"/>
      <c r="U4577" s="48"/>
      <c r="V4577" s="48"/>
    </row>
    <row r="4578" spans="1:22" ht="10.25" customHeight="1" x14ac:dyDescent="0.5">
      <c r="A4578" s="48"/>
      <c r="B4578" s="48"/>
      <c r="C4578" s="48"/>
      <c r="D4578" s="48"/>
      <c r="E4578" s="48"/>
      <c r="F4578" s="48"/>
      <c r="G4578" s="48"/>
      <c r="H4578" s="48"/>
      <c r="I4578" s="48"/>
      <c r="J4578" s="48"/>
      <c r="K4578" s="48"/>
      <c r="L4578" s="48"/>
      <c r="M4578" s="48"/>
      <c r="N4578" s="48"/>
      <c r="O4578" s="48"/>
      <c r="P4578" s="48"/>
      <c r="Q4578" s="48"/>
      <c r="R4578" s="48"/>
      <c r="S4578" s="48"/>
      <c r="T4578" s="48"/>
      <c r="U4578" s="48"/>
      <c r="V4578" s="48"/>
    </row>
    <row r="4579" spans="1:22" ht="10.25" customHeight="1" x14ac:dyDescent="0.5">
      <c r="A4579" s="48"/>
      <c r="B4579" s="48"/>
      <c r="C4579" s="48"/>
      <c r="D4579" s="48"/>
      <c r="E4579" s="48"/>
      <c r="F4579" s="48"/>
      <c r="G4579" s="48"/>
      <c r="H4579" s="48"/>
      <c r="I4579" s="48"/>
      <c r="J4579" s="48"/>
      <c r="K4579" s="48"/>
      <c r="L4579" s="48"/>
      <c r="M4579" s="48"/>
      <c r="N4579" s="48"/>
      <c r="O4579" s="48"/>
      <c r="P4579" s="48"/>
      <c r="Q4579" s="48"/>
      <c r="R4579" s="48"/>
      <c r="S4579" s="48"/>
      <c r="T4579" s="48"/>
      <c r="U4579" s="48"/>
      <c r="V4579" s="48"/>
    </row>
    <row r="4580" spans="1:22" ht="10.25" customHeight="1" x14ac:dyDescent="0.5">
      <c r="A4580" s="48"/>
      <c r="B4580" s="48"/>
      <c r="C4580" s="48"/>
      <c r="D4580" s="48"/>
      <c r="E4580" s="48"/>
      <c r="F4580" s="48"/>
      <c r="G4580" s="48"/>
      <c r="H4580" s="48"/>
      <c r="I4580" s="48"/>
      <c r="J4580" s="48"/>
      <c r="K4580" s="48"/>
      <c r="L4580" s="48"/>
      <c r="M4580" s="48"/>
      <c r="N4580" s="48"/>
      <c r="O4580" s="48"/>
      <c r="P4580" s="48"/>
      <c r="Q4580" s="48"/>
      <c r="R4580" s="48"/>
      <c r="S4580" s="48"/>
      <c r="T4580" s="48"/>
      <c r="U4580" s="48"/>
      <c r="V4580" s="48"/>
    </row>
    <row r="4581" spans="1:22" ht="10.25" customHeight="1" x14ac:dyDescent="0.5">
      <c r="A4581" s="48"/>
      <c r="B4581" s="48"/>
      <c r="C4581" s="48"/>
      <c r="D4581" s="48"/>
      <c r="E4581" s="48"/>
      <c r="F4581" s="48"/>
      <c r="G4581" s="48"/>
      <c r="H4581" s="48"/>
      <c r="I4581" s="48"/>
      <c r="J4581" s="48"/>
      <c r="K4581" s="48"/>
      <c r="L4581" s="48"/>
      <c r="M4581" s="48"/>
      <c r="N4581" s="48"/>
      <c r="O4581" s="48"/>
      <c r="P4581" s="48"/>
      <c r="Q4581" s="48"/>
      <c r="R4581" s="48"/>
      <c r="S4581" s="48"/>
      <c r="T4581" s="48"/>
      <c r="U4581" s="48"/>
      <c r="V4581" s="48"/>
    </row>
    <row r="4582" spans="1:22" ht="10.25" customHeight="1" x14ac:dyDescent="0.5">
      <c r="A4582" s="48"/>
      <c r="B4582" s="48"/>
      <c r="C4582" s="48"/>
      <c r="D4582" s="48"/>
      <c r="E4582" s="48"/>
      <c r="F4582" s="48"/>
      <c r="G4582" s="48"/>
      <c r="H4582" s="48"/>
      <c r="I4582" s="48"/>
      <c r="J4582" s="48"/>
      <c r="K4582" s="48"/>
      <c r="L4582" s="48"/>
      <c r="M4582" s="48"/>
      <c r="N4582" s="48"/>
      <c r="O4582" s="48"/>
      <c r="P4582" s="48"/>
      <c r="Q4582" s="48"/>
      <c r="R4582" s="48"/>
      <c r="S4582" s="48"/>
      <c r="T4582" s="48"/>
      <c r="U4582" s="48"/>
      <c r="V4582" s="48"/>
    </row>
    <row r="4583" spans="1:22" ht="10.25" customHeight="1" x14ac:dyDescent="0.5">
      <c r="A4583" s="48"/>
      <c r="B4583" s="48"/>
      <c r="C4583" s="48"/>
      <c r="D4583" s="48"/>
      <c r="E4583" s="48"/>
      <c r="F4583" s="48"/>
      <c r="G4583" s="48"/>
      <c r="H4583" s="48"/>
      <c r="I4583" s="48"/>
      <c r="J4583" s="48"/>
      <c r="K4583" s="48"/>
      <c r="L4583" s="48"/>
      <c r="M4583" s="48"/>
      <c r="N4583" s="48"/>
      <c r="O4583" s="48"/>
      <c r="P4583" s="48"/>
      <c r="Q4583" s="48"/>
      <c r="R4583" s="48"/>
      <c r="S4583" s="48"/>
      <c r="T4583" s="48"/>
      <c r="U4583" s="48"/>
      <c r="V4583" s="48"/>
    </row>
    <row r="4584" spans="1:22" ht="10.25" customHeight="1" x14ac:dyDescent="0.5">
      <c r="A4584" s="48"/>
      <c r="B4584" s="48"/>
      <c r="C4584" s="48"/>
      <c r="D4584" s="48"/>
      <c r="E4584" s="48"/>
      <c r="F4584" s="48"/>
      <c r="G4584" s="48"/>
      <c r="H4584" s="48"/>
      <c r="I4584" s="48"/>
      <c r="J4584" s="48"/>
      <c r="K4584" s="48"/>
      <c r="L4584" s="48"/>
      <c r="M4584" s="48"/>
      <c r="N4584" s="48"/>
      <c r="O4584" s="48"/>
      <c r="P4584" s="48"/>
      <c r="Q4584" s="48"/>
      <c r="R4584" s="48"/>
      <c r="S4584" s="48"/>
      <c r="T4584" s="48"/>
      <c r="U4584" s="48"/>
      <c r="V4584" s="48"/>
    </row>
    <row r="4585" spans="1:22" ht="10.25" customHeight="1" x14ac:dyDescent="0.5">
      <c r="A4585" s="48"/>
      <c r="B4585" s="48"/>
      <c r="C4585" s="48"/>
      <c r="D4585" s="48"/>
      <c r="E4585" s="48"/>
      <c r="F4585" s="48"/>
      <c r="G4585" s="48"/>
      <c r="H4585" s="48"/>
      <c r="I4585" s="48"/>
      <c r="J4585" s="48"/>
      <c r="K4585" s="48"/>
      <c r="L4585" s="48"/>
      <c r="M4585" s="48"/>
      <c r="N4585" s="48"/>
      <c r="O4585" s="48"/>
      <c r="P4585" s="48"/>
      <c r="Q4585" s="48"/>
      <c r="R4585" s="48"/>
      <c r="S4585" s="48"/>
      <c r="T4585" s="48"/>
      <c r="U4585" s="48"/>
      <c r="V4585" s="48"/>
    </row>
    <row r="4586" spans="1:22" ht="10.25" customHeight="1" x14ac:dyDescent="0.5">
      <c r="A4586" s="48"/>
      <c r="B4586" s="48"/>
      <c r="C4586" s="48"/>
      <c r="D4586" s="48"/>
      <c r="E4586" s="48"/>
      <c r="F4586" s="48"/>
      <c r="G4586" s="48"/>
      <c r="H4586" s="48"/>
      <c r="I4586" s="48"/>
      <c r="J4586" s="48"/>
      <c r="K4586" s="48"/>
      <c r="L4586" s="48"/>
      <c r="M4586" s="48"/>
      <c r="N4586" s="48"/>
      <c r="O4586" s="48"/>
      <c r="P4586" s="48"/>
      <c r="Q4586" s="48"/>
      <c r="R4586" s="48"/>
      <c r="S4586" s="48"/>
      <c r="T4586" s="48"/>
      <c r="U4586" s="48"/>
      <c r="V4586" s="48"/>
    </row>
    <row r="4587" spans="1:22" ht="10.25" customHeight="1" x14ac:dyDescent="0.5">
      <c r="A4587" s="48"/>
      <c r="B4587" s="48"/>
      <c r="C4587" s="48"/>
      <c r="D4587" s="48"/>
      <c r="E4587" s="48"/>
      <c r="F4587" s="48"/>
      <c r="G4587" s="48"/>
      <c r="H4587" s="48"/>
      <c r="I4587" s="48"/>
      <c r="J4587" s="48"/>
      <c r="K4587" s="48"/>
      <c r="L4587" s="48"/>
      <c r="M4587" s="48"/>
      <c r="N4587" s="48"/>
      <c r="O4587" s="48"/>
      <c r="P4587" s="48"/>
      <c r="Q4587" s="48"/>
      <c r="R4587" s="48"/>
      <c r="S4587" s="48"/>
      <c r="T4587" s="48"/>
      <c r="U4587" s="48"/>
      <c r="V4587" s="48"/>
    </row>
    <row r="4588" spans="1:22" ht="10.25" customHeight="1" x14ac:dyDescent="0.5">
      <c r="A4588" s="48"/>
      <c r="B4588" s="48"/>
      <c r="C4588" s="48"/>
      <c r="D4588" s="48"/>
      <c r="E4588" s="48"/>
      <c r="F4588" s="48"/>
      <c r="G4588" s="48"/>
      <c r="H4588" s="48"/>
      <c r="I4588" s="48"/>
      <c r="J4588" s="48"/>
      <c r="K4588" s="48"/>
      <c r="L4588" s="48"/>
      <c r="M4588" s="48"/>
      <c r="N4588" s="48"/>
      <c r="O4588" s="48"/>
      <c r="P4588" s="48"/>
      <c r="Q4588" s="48"/>
      <c r="R4588" s="48"/>
      <c r="S4588" s="48"/>
      <c r="T4588" s="48"/>
      <c r="U4588" s="48"/>
      <c r="V4588" s="48"/>
    </row>
    <row r="4589" spans="1:22" ht="10.25" customHeight="1" x14ac:dyDescent="0.5">
      <c r="A4589" s="48"/>
      <c r="B4589" s="48"/>
      <c r="C4589" s="48"/>
      <c r="D4589" s="48"/>
      <c r="E4589" s="48"/>
      <c r="F4589" s="48"/>
      <c r="G4589" s="48"/>
      <c r="H4589" s="48"/>
      <c r="I4589" s="48"/>
      <c r="J4589" s="48"/>
      <c r="K4589" s="48"/>
      <c r="L4589" s="48"/>
      <c r="M4589" s="48"/>
      <c r="N4589" s="48"/>
      <c r="O4589" s="48"/>
      <c r="P4589" s="48"/>
      <c r="Q4589" s="48"/>
      <c r="R4589" s="48"/>
      <c r="S4589" s="48"/>
      <c r="T4589" s="48"/>
      <c r="U4589" s="48"/>
      <c r="V4589" s="48"/>
    </row>
    <row r="4590" spans="1:22" ht="10.25" customHeight="1" x14ac:dyDescent="0.5">
      <c r="A4590" s="48"/>
      <c r="B4590" s="48"/>
      <c r="C4590" s="48"/>
      <c r="D4590" s="48"/>
      <c r="E4590" s="48"/>
      <c r="F4590" s="48"/>
      <c r="G4590" s="48"/>
      <c r="H4590" s="48"/>
      <c r="I4590" s="48"/>
      <c r="J4590" s="48"/>
      <c r="K4590" s="48"/>
      <c r="L4590" s="48"/>
      <c r="M4590" s="48"/>
      <c r="N4590" s="48"/>
      <c r="O4590" s="48"/>
      <c r="P4590" s="48"/>
      <c r="Q4590" s="48"/>
      <c r="R4590" s="48"/>
      <c r="S4590" s="48"/>
      <c r="T4590" s="48"/>
      <c r="U4590" s="48"/>
      <c r="V4590" s="48"/>
    </row>
    <row r="4591" spans="1:22" ht="10.25" customHeight="1" x14ac:dyDescent="0.5">
      <c r="A4591" s="48"/>
      <c r="B4591" s="48"/>
      <c r="C4591" s="48"/>
      <c r="D4591" s="48"/>
      <c r="E4591" s="48"/>
      <c r="F4591" s="48"/>
      <c r="G4591" s="48"/>
      <c r="H4591" s="48"/>
      <c r="I4591" s="48"/>
      <c r="J4591" s="48"/>
      <c r="K4591" s="48"/>
      <c r="L4591" s="48"/>
      <c r="M4591" s="48"/>
      <c r="N4591" s="48"/>
      <c r="O4591" s="48"/>
      <c r="P4591" s="48"/>
      <c r="Q4591" s="48"/>
      <c r="R4591" s="48"/>
      <c r="S4591" s="48"/>
      <c r="T4591" s="48"/>
      <c r="U4591" s="48"/>
      <c r="V4591" s="48"/>
    </row>
    <row r="4592" spans="1:22" ht="10.25" customHeight="1" x14ac:dyDescent="0.5">
      <c r="A4592" s="48"/>
      <c r="B4592" s="48"/>
      <c r="C4592" s="48"/>
      <c r="D4592" s="48"/>
      <c r="E4592" s="48"/>
      <c r="F4592" s="48"/>
      <c r="G4592" s="48"/>
      <c r="H4592" s="48"/>
      <c r="I4592" s="48"/>
      <c r="J4592" s="48"/>
      <c r="K4592" s="48"/>
      <c r="L4592" s="48"/>
      <c r="M4592" s="48"/>
      <c r="N4592" s="48"/>
      <c r="O4592" s="48"/>
      <c r="P4592" s="48"/>
      <c r="Q4592" s="48"/>
      <c r="R4592" s="48"/>
      <c r="S4592" s="48"/>
      <c r="T4592" s="48"/>
      <c r="U4592" s="48"/>
      <c r="V4592" s="48"/>
    </row>
    <row r="4593" spans="1:22" ht="10.25" customHeight="1" x14ac:dyDescent="0.5">
      <c r="A4593" s="48"/>
      <c r="B4593" s="48"/>
      <c r="C4593" s="48"/>
      <c r="D4593" s="48"/>
      <c r="E4593" s="48"/>
      <c r="F4593" s="48"/>
      <c r="G4593" s="48"/>
      <c r="H4593" s="48"/>
      <c r="I4593" s="48"/>
      <c r="J4593" s="48"/>
      <c r="K4593" s="48"/>
      <c r="L4593" s="48"/>
      <c r="M4593" s="48"/>
      <c r="N4593" s="48"/>
      <c r="O4593" s="48"/>
      <c r="P4593" s="48"/>
      <c r="Q4593" s="48"/>
      <c r="R4593" s="48"/>
      <c r="S4593" s="48"/>
      <c r="T4593" s="48"/>
      <c r="U4593" s="48"/>
      <c r="V4593" s="48"/>
    </row>
    <row r="4594" spans="1:22" ht="10.25" customHeight="1" x14ac:dyDescent="0.5">
      <c r="A4594" s="48"/>
      <c r="B4594" s="48"/>
      <c r="C4594" s="48"/>
      <c r="D4594" s="48"/>
      <c r="E4594" s="48"/>
      <c r="F4594" s="48"/>
      <c r="G4594" s="48"/>
      <c r="H4594" s="48"/>
      <c r="I4594" s="48"/>
      <c r="J4594" s="48"/>
      <c r="K4594" s="48"/>
      <c r="L4594" s="48"/>
      <c r="M4594" s="48"/>
      <c r="N4594" s="48"/>
      <c r="O4594" s="48"/>
      <c r="P4594" s="48"/>
      <c r="Q4594" s="48"/>
      <c r="R4594" s="48"/>
      <c r="S4594" s="48"/>
      <c r="T4594" s="48"/>
      <c r="U4594" s="48"/>
      <c r="V4594" s="48"/>
    </row>
    <row r="4595" spans="1:22" ht="10.25" customHeight="1" x14ac:dyDescent="0.5">
      <c r="A4595" s="48"/>
      <c r="B4595" s="48"/>
      <c r="C4595" s="48"/>
      <c r="D4595" s="48"/>
      <c r="E4595" s="48"/>
      <c r="F4595" s="48"/>
      <c r="G4595" s="48"/>
      <c r="H4595" s="48"/>
      <c r="I4595" s="48"/>
      <c r="J4595" s="48"/>
      <c r="K4595" s="48"/>
      <c r="L4595" s="48"/>
      <c r="M4595" s="48"/>
      <c r="N4595" s="48"/>
      <c r="O4595" s="48"/>
      <c r="P4595" s="48"/>
      <c r="Q4595" s="48"/>
      <c r="R4595" s="48"/>
      <c r="S4595" s="48"/>
      <c r="T4595" s="48"/>
      <c r="U4595" s="48"/>
      <c r="V4595" s="48"/>
    </row>
    <row r="4596" spans="1:22" ht="10.25" customHeight="1" x14ac:dyDescent="0.5">
      <c r="A4596" s="48"/>
      <c r="B4596" s="48"/>
      <c r="C4596" s="48"/>
      <c r="D4596" s="48"/>
      <c r="E4596" s="48"/>
      <c r="F4596" s="48"/>
      <c r="G4596" s="48"/>
      <c r="H4596" s="48"/>
      <c r="I4596" s="48"/>
      <c r="J4596" s="48"/>
      <c r="K4596" s="48"/>
      <c r="L4596" s="48"/>
      <c r="M4596" s="48"/>
      <c r="N4596" s="48"/>
      <c r="O4596" s="48"/>
      <c r="P4596" s="48"/>
      <c r="Q4596" s="48"/>
      <c r="R4596" s="48"/>
      <c r="S4596" s="48"/>
      <c r="T4596" s="48"/>
      <c r="U4596" s="48"/>
      <c r="V4596" s="48"/>
    </row>
    <row r="4597" spans="1:22" ht="10.25" customHeight="1" x14ac:dyDescent="0.5">
      <c r="A4597" s="48"/>
      <c r="B4597" s="48"/>
      <c r="C4597" s="48"/>
      <c r="D4597" s="48"/>
      <c r="E4597" s="48"/>
      <c r="F4597" s="48"/>
      <c r="G4597" s="48"/>
      <c r="H4597" s="48"/>
      <c r="I4597" s="48"/>
      <c r="J4597" s="48"/>
      <c r="K4597" s="48"/>
      <c r="L4597" s="48"/>
      <c r="M4597" s="48"/>
      <c r="N4597" s="48"/>
      <c r="O4597" s="48"/>
      <c r="P4597" s="48"/>
      <c r="Q4597" s="48"/>
      <c r="R4597" s="48"/>
      <c r="S4597" s="48"/>
      <c r="T4597" s="48"/>
      <c r="U4597" s="48"/>
      <c r="V4597" s="48"/>
    </row>
    <row r="4598" spans="1:22" ht="10.25" customHeight="1" x14ac:dyDescent="0.5">
      <c r="A4598" s="48"/>
      <c r="B4598" s="48"/>
      <c r="C4598" s="48"/>
      <c r="D4598" s="48"/>
      <c r="E4598" s="48"/>
      <c r="F4598" s="48"/>
      <c r="G4598" s="48"/>
      <c r="H4598" s="48"/>
      <c r="I4598" s="48"/>
      <c r="J4598" s="48"/>
      <c r="K4598" s="48"/>
      <c r="L4598" s="48"/>
      <c r="M4598" s="48"/>
      <c r="N4598" s="48"/>
      <c r="O4598" s="48"/>
      <c r="P4598" s="48"/>
      <c r="Q4598" s="48"/>
      <c r="R4598" s="48"/>
      <c r="S4598" s="48"/>
      <c r="T4598" s="48"/>
      <c r="U4598" s="48"/>
      <c r="V4598" s="48"/>
    </row>
    <row r="4599" spans="1:22" ht="10.25" customHeight="1" x14ac:dyDescent="0.5">
      <c r="A4599" s="48"/>
      <c r="B4599" s="48"/>
      <c r="C4599" s="48"/>
      <c r="D4599" s="48"/>
      <c r="E4599" s="48"/>
      <c r="F4599" s="48"/>
      <c r="G4599" s="48"/>
      <c r="H4599" s="48"/>
      <c r="I4599" s="48"/>
      <c r="J4599" s="48"/>
      <c r="K4599" s="48"/>
      <c r="L4599" s="48"/>
      <c r="M4599" s="48"/>
      <c r="N4599" s="48"/>
      <c r="O4599" s="48"/>
      <c r="P4599" s="48"/>
      <c r="Q4599" s="48"/>
      <c r="R4599" s="48"/>
      <c r="S4599" s="48"/>
      <c r="T4599" s="48"/>
      <c r="U4599" s="48"/>
      <c r="V4599" s="48"/>
    </row>
    <row r="4600" spans="1:22" ht="10.25" customHeight="1" x14ac:dyDescent="0.5">
      <c r="A4600" s="48"/>
      <c r="B4600" s="48"/>
      <c r="C4600" s="48"/>
      <c r="D4600" s="48"/>
      <c r="E4600" s="48"/>
      <c r="F4600" s="48"/>
      <c r="G4600" s="48"/>
      <c r="H4600" s="48"/>
      <c r="I4600" s="48"/>
      <c r="J4600" s="48"/>
      <c r="K4600" s="48"/>
      <c r="L4600" s="48"/>
      <c r="M4600" s="48"/>
      <c r="N4600" s="48"/>
      <c r="O4600" s="48"/>
      <c r="P4600" s="48"/>
      <c r="Q4600" s="48"/>
      <c r="R4600" s="48"/>
      <c r="S4600" s="48"/>
      <c r="T4600" s="48"/>
      <c r="U4600" s="48"/>
      <c r="V4600" s="48"/>
    </row>
    <row r="4601" spans="1:22" ht="10.25" customHeight="1" x14ac:dyDescent="0.5">
      <c r="A4601" s="48"/>
      <c r="B4601" s="48"/>
      <c r="C4601" s="48"/>
      <c r="D4601" s="48"/>
      <c r="E4601" s="48"/>
      <c r="F4601" s="48"/>
      <c r="G4601" s="48"/>
      <c r="H4601" s="48"/>
      <c r="I4601" s="48"/>
      <c r="J4601" s="48"/>
      <c r="K4601" s="48"/>
      <c r="L4601" s="48"/>
      <c r="M4601" s="48"/>
      <c r="N4601" s="48"/>
      <c r="O4601" s="48"/>
      <c r="P4601" s="48"/>
      <c r="Q4601" s="48"/>
      <c r="R4601" s="48"/>
      <c r="S4601" s="48"/>
      <c r="T4601" s="48"/>
      <c r="U4601" s="48"/>
      <c r="V4601" s="48"/>
    </row>
    <row r="4602" spans="1:22" ht="10.25" customHeight="1" x14ac:dyDescent="0.5">
      <c r="A4602" s="48"/>
      <c r="B4602" s="48"/>
      <c r="C4602" s="48"/>
      <c r="D4602" s="48"/>
      <c r="E4602" s="48"/>
      <c r="F4602" s="48"/>
      <c r="G4602" s="48"/>
      <c r="H4602" s="48"/>
      <c r="I4602" s="48"/>
      <c r="J4602" s="48"/>
      <c r="K4602" s="48"/>
      <c r="L4602" s="48"/>
      <c r="M4602" s="48"/>
      <c r="N4602" s="48"/>
      <c r="O4602" s="48"/>
      <c r="P4602" s="48"/>
      <c r="Q4602" s="48"/>
      <c r="R4602" s="48"/>
      <c r="S4602" s="48"/>
      <c r="T4602" s="48"/>
      <c r="U4602" s="48"/>
      <c r="V4602" s="48"/>
    </row>
    <row r="4603" spans="1:22" ht="10.25" customHeight="1" x14ac:dyDescent="0.5">
      <c r="A4603" s="48"/>
      <c r="B4603" s="48"/>
      <c r="C4603" s="48"/>
      <c r="D4603" s="48"/>
      <c r="E4603" s="48"/>
      <c r="F4603" s="48"/>
      <c r="G4603" s="48"/>
      <c r="H4603" s="48"/>
      <c r="I4603" s="48"/>
      <c r="J4603" s="48"/>
      <c r="K4603" s="48"/>
      <c r="L4603" s="48"/>
      <c r="M4603" s="48"/>
      <c r="N4603" s="48"/>
      <c r="O4603" s="48"/>
      <c r="P4603" s="48"/>
      <c r="Q4603" s="48"/>
      <c r="R4603" s="48"/>
      <c r="S4603" s="48"/>
      <c r="T4603" s="48"/>
      <c r="U4603" s="48"/>
      <c r="V4603" s="48"/>
    </row>
    <row r="4604" spans="1:22" ht="10.25" customHeight="1" x14ac:dyDescent="0.5">
      <c r="A4604" s="48"/>
      <c r="B4604" s="48"/>
      <c r="C4604" s="48"/>
      <c r="D4604" s="48"/>
      <c r="E4604" s="48"/>
      <c r="F4604" s="48"/>
      <c r="G4604" s="48"/>
      <c r="H4604" s="48"/>
      <c r="I4604" s="48"/>
      <c r="J4604" s="48"/>
      <c r="K4604" s="48"/>
      <c r="L4604" s="48"/>
      <c r="M4604" s="48"/>
      <c r="N4604" s="48"/>
      <c r="O4604" s="48"/>
      <c r="P4604" s="48"/>
      <c r="Q4604" s="48"/>
      <c r="R4604" s="48"/>
      <c r="S4604" s="48"/>
      <c r="T4604" s="48"/>
      <c r="U4604" s="48"/>
      <c r="V4604" s="48"/>
    </row>
    <row r="4605" spans="1:22" ht="10.25" customHeight="1" x14ac:dyDescent="0.5">
      <c r="A4605" s="48"/>
      <c r="B4605" s="48"/>
      <c r="C4605" s="48"/>
      <c r="D4605" s="48"/>
      <c r="E4605" s="48"/>
      <c r="F4605" s="48"/>
      <c r="G4605" s="48"/>
      <c r="H4605" s="48"/>
      <c r="I4605" s="48"/>
      <c r="J4605" s="48"/>
      <c r="K4605" s="48"/>
      <c r="L4605" s="48"/>
      <c r="M4605" s="48"/>
      <c r="N4605" s="48"/>
      <c r="O4605" s="48"/>
      <c r="P4605" s="48"/>
      <c r="Q4605" s="48"/>
      <c r="R4605" s="48"/>
      <c r="S4605" s="48"/>
      <c r="T4605" s="48"/>
      <c r="U4605" s="48"/>
      <c r="V4605" s="48"/>
    </row>
    <row r="4606" spans="1:22" ht="10.25" customHeight="1" x14ac:dyDescent="0.5">
      <c r="A4606" s="48"/>
      <c r="B4606" s="48"/>
      <c r="C4606" s="48"/>
      <c r="D4606" s="48"/>
      <c r="E4606" s="48"/>
      <c r="F4606" s="48"/>
      <c r="G4606" s="48"/>
      <c r="H4606" s="48"/>
      <c r="I4606" s="48"/>
      <c r="J4606" s="48"/>
      <c r="K4606" s="48"/>
      <c r="L4606" s="48"/>
      <c r="M4606" s="48"/>
      <c r="N4606" s="48"/>
      <c r="O4606" s="48"/>
      <c r="P4606" s="48"/>
      <c r="Q4606" s="48"/>
      <c r="R4606" s="48"/>
      <c r="S4606" s="48"/>
      <c r="T4606" s="48"/>
      <c r="U4606" s="48"/>
      <c r="V4606" s="48"/>
    </row>
    <row r="4607" spans="1:22" ht="10.25" customHeight="1" x14ac:dyDescent="0.5">
      <c r="A4607" s="48"/>
      <c r="B4607" s="48"/>
      <c r="C4607" s="48"/>
      <c r="D4607" s="48"/>
      <c r="E4607" s="48"/>
      <c r="F4607" s="48"/>
      <c r="G4607" s="48"/>
      <c r="H4607" s="48"/>
      <c r="I4607" s="48"/>
      <c r="J4607" s="48"/>
      <c r="K4607" s="48"/>
      <c r="L4607" s="48"/>
      <c r="M4607" s="48"/>
      <c r="N4607" s="48"/>
      <c r="O4607" s="48"/>
      <c r="P4607" s="48"/>
      <c r="Q4607" s="48"/>
      <c r="R4607" s="48"/>
      <c r="S4607" s="48"/>
      <c r="T4607" s="48"/>
      <c r="U4607" s="48"/>
      <c r="V4607" s="48"/>
    </row>
    <row r="4608" spans="1:22" ht="10.25" customHeight="1" x14ac:dyDescent="0.5">
      <c r="A4608" s="48"/>
      <c r="B4608" s="48"/>
      <c r="C4608" s="48"/>
      <c r="D4608" s="48"/>
      <c r="E4608" s="48"/>
      <c r="F4608" s="48"/>
      <c r="G4608" s="48"/>
      <c r="H4608" s="48"/>
      <c r="I4608" s="48"/>
      <c r="J4608" s="48"/>
      <c r="K4608" s="48"/>
      <c r="L4608" s="48"/>
      <c r="M4608" s="48"/>
      <c r="N4608" s="48"/>
      <c r="O4608" s="48"/>
      <c r="P4608" s="48"/>
      <c r="Q4608" s="48"/>
      <c r="R4608" s="48"/>
      <c r="S4608" s="48"/>
      <c r="T4608" s="48"/>
      <c r="U4608" s="48"/>
      <c r="V4608" s="48"/>
    </row>
    <row r="4609" spans="1:22" ht="10.25" customHeight="1" x14ac:dyDescent="0.5">
      <c r="A4609" s="48"/>
      <c r="B4609" s="48"/>
      <c r="C4609" s="48"/>
      <c r="D4609" s="48"/>
      <c r="E4609" s="48"/>
      <c r="F4609" s="48"/>
      <c r="G4609" s="48"/>
      <c r="H4609" s="48"/>
      <c r="I4609" s="48"/>
      <c r="J4609" s="48"/>
      <c r="K4609" s="48"/>
      <c r="L4609" s="48"/>
      <c r="M4609" s="48"/>
      <c r="N4609" s="48"/>
      <c r="O4609" s="48"/>
      <c r="P4609" s="48"/>
      <c r="Q4609" s="48"/>
      <c r="R4609" s="48"/>
      <c r="S4609" s="48"/>
      <c r="T4609" s="48"/>
      <c r="U4609" s="48"/>
      <c r="V4609" s="48"/>
    </row>
    <row r="4610" spans="1:22" ht="10.25" customHeight="1" x14ac:dyDescent="0.5">
      <c r="A4610" s="48"/>
      <c r="B4610" s="48"/>
      <c r="C4610" s="48"/>
      <c r="D4610" s="48"/>
      <c r="E4610" s="48"/>
      <c r="F4610" s="48"/>
      <c r="G4610" s="48"/>
      <c r="H4610" s="48"/>
      <c r="I4610" s="48"/>
      <c r="J4610" s="48"/>
      <c r="K4610" s="48"/>
      <c r="L4610" s="48"/>
      <c r="M4610" s="48"/>
      <c r="N4610" s="48"/>
      <c r="O4610" s="48"/>
      <c r="P4610" s="48"/>
      <c r="Q4610" s="48"/>
      <c r="R4610" s="48"/>
      <c r="S4610" s="48"/>
      <c r="T4610" s="48"/>
      <c r="U4610" s="48"/>
      <c r="V4610" s="48"/>
    </row>
    <row r="4611" spans="1:22" ht="10.25" customHeight="1" x14ac:dyDescent="0.5">
      <c r="A4611" s="48"/>
      <c r="B4611" s="48"/>
      <c r="C4611" s="48"/>
      <c r="D4611" s="48"/>
      <c r="E4611" s="48"/>
      <c r="F4611" s="48"/>
      <c r="G4611" s="48"/>
      <c r="H4611" s="48"/>
      <c r="I4611" s="48"/>
      <c r="J4611" s="48"/>
      <c r="K4611" s="48"/>
      <c r="L4611" s="48"/>
      <c r="M4611" s="48"/>
      <c r="N4611" s="48"/>
      <c r="O4611" s="48"/>
      <c r="P4611" s="48"/>
      <c r="Q4611" s="48"/>
      <c r="R4611" s="48"/>
      <c r="S4611" s="48"/>
      <c r="T4611" s="48"/>
      <c r="U4611" s="48"/>
      <c r="V4611" s="48"/>
    </row>
    <row r="4612" spans="1:22" ht="10.25" customHeight="1" x14ac:dyDescent="0.5">
      <c r="A4612" s="48"/>
      <c r="B4612" s="48"/>
      <c r="C4612" s="48"/>
      <c r="D4612" s="48"/>
      <c r="E4612" s="48"/>
      <c r="F4612" s="48"/>
      <c r="G4612" s="48"/>
      <c r="H4612" s="48"/>
      <c r="I4612" s="48"/>
      <c r="J4612" s="48"/>
      <c r="K4612" s="48"/>
      <c r="L4612" s="48"/>
      <c r="M4612" s="48"/>
      <c r="N4612" s="48"/>
      <c r="O4612" s="48"/>
      <c r="P4612" s="48"/>
      <c r="Q4612" s="48"/>
      <c r="R4612" s="48"/>
      <c r="S4612" s="48"/>
      <c r="T4612" s="48"/>
      <c r="U4612" s="48"/>
      <c r="V4612" s="48"/>
    </row>
    <row r="4613" spans="1:22" ht="10.25" customHeight="1" x14ac:dyDescent="0.5">
      <c r="A4613" s="48"/>
      <c r="B4613" s="48"/>
      <c r="C4613" s="48"/>
      <c r="D4613" s="48"/>
      <c r="E4613" s="48"/>
      <c r="F4613" s="48"/>
      <c r="G4613" s="48"/>
      <c r="H4613" s="48"/>
      <c r="I4613" s="48"/>
      <c r="J4613" s="48"/>
      <c r="K4613" s="48"/>
      <c r="L4613" s="48"/>
      <c r="M4613" s="48"/>
      <c r="N4613" s="48"/>
      <c r="O4613" s="48"/>
      <c r="P4613" s="48"/>
      <c r="Q4613" s="48"/>
      <c r="R4613" s="48"/>
      <c r="S4613" s="48"/>
      <c r="T4613" s="48"/>
      <c r="U4613" s="48"/>
      <c r="V4613" s="48"/>
    </row>
    <row r="4614" spans="1:22" ht="10.25" customHeight="1" x14ac:dyDescent="0.5">
      <c r="A4614" s="48"/>
      <c r="B4614" s="48"/>
      <c r="C4614" s="48"/>
      <c r="D4614" s="48"/>
      <c r="E4614" s="48"/>
      <c r="F4614" s="48"/>
      <c r="G4614" s="48"/>
      <c r="H4614" s="48"/>
      <c r="I4614" s="48"/>
      <c r="J4614" s="48"/>
      <c r="K4614" s="48"/>
      <c r="L4614" s="48"/>
      <c r="M4614" s="48"/>
      <c r="N4614" s="48"/>
      <c r="O4614" s="48"/>
      <c r="P4614" s="48"/>
      <c r="Q4614" s="48"/>
      <c r="R4614" s="48"/>
      <c r="S4614" s="48"/>
      <c r="T4614" s="48"/>
      <c r="U4614" s="48"/>
      <c r="V4614" s="48"/>
    </row>
    <row r="4615" spans="1:22" ht="10.25" customHeight="1" x14ac:dyDescent="0.5">
      <c r="A4615" s="48"/>
      <c r="B4615" s="48"/>
      <c r="C4615" s="48"/>
      <c r="D4615" s="48"/>
      <c r="E4615" s="48"/>
      <c r="F4615" s="48"/>
      <c r="G4615" s="48"/>
      <c r="H4615" s="48"/>
      <c r="I4615" s="48"/>
      <c r="J4615" s="48"/>
      <c r="K4615" s="48"/>
      <c r="L4615" s="48"/>
      <c r="M4615" s="48"/>
      <c r="N4615" s="48"/>
      <c r="O4615" s="48"/>
      <c r="P4615" s="48"/>
      <c r="Q4615" s="48"/>
      <c r="R4615" s="48"/>
      <c r="S4615" s="48"/>
      <c r="T4615" s="48"/>
      <c r="U4615" s="48"/>
      <c r="V4615" s="48"/>
    </row>
    <row r="4616" spans="1:22" ht="10.25" customHeight="1" x14ac:dyDescent="0.5">
      <c r="A4616" s="48"/>
      <c r="B4616" s="48"/>
      <c r="C4616" s="48"/>
      <c r="D4616" s="48"/>
      <c r="E4616" s="48"/>
      <c r="F4616" s="48"/>
      <c r="G4616" s="48"/>
      <c r="H4616" s="48"/>
      <c r="I4616" s="48"/>
      <c r="J4616" s="48"/>
      <c r="K4616" s="48"/>
      <c r="L4616" s="48"/>
      <c r="M4616" s="48"/>
      <c r="N4616" s="48"/>
      <c r="O4616" s="48"/>
      <c r="P4616" s="48"/>
      <c r="Q4616" s="48"/>
      <c r="R4616" s="48"/>
      <c r="S4616" s="48"/>
      <c r="T4616" s="48"/>
      <c r="U4616" s="48"/>
      <c r="V4616" s="48"/>
    </row>
    <row r="4617" spans="1:22" ht="10.25" customHeight="1" x14ac:dyDescent="0.5">
      <c r="A4617" s="48"/>
      <c r="B4617" s="48"/>
      <c r="C4617" s="48"/>
      <c r="D4617" s="48"/>
      <c r="E4617" s="48"/>
      <c r="F4617" s="48"/>
      <c r="G4617" s="48"/>
      <c r="H4617" s="48"/>
      <c r="I4617" s="48"/>
      <c r="J4617" s="48"/>
      <c r="K4617" s="48"/>
      <c r="L4617" s="48"/>
      <c r="M4617" s="48"/>
      <c r="N4617" s="48"/>
      <c r="O4617" s="48"/>
      <c r="P4617" s="48"/>
      <c r="Q4617" s="48"/>
      <c r="R4617" s="48"/>
      <c r="S4617" s="48"/>
      <c r="T4617" s="48"/>
      <c r="U4617" s="48"/>
      <c r="V4617" s="48"/>
    </row>
    <row r="4618" spans="1:22" ht="10.25" customHeight="1" x14ac:dyDescent="0.5">
      <c r="A4618" s="48"/>
      <c r="B4618" s="48"/>
      <c r="C4618" s="48"/>
      <c r="D4618" s="48"/>
      <c r="E4618" s="48"/>
      <c r="F4618" s="48"/>
      <c r="G4618" s="48"/>
      <c r="H4618" s="48"/>
      <c r="I4618" s="48"/>
      <c r="J4618" s="48"/>
      <c r="K4618" s="48"/>
      <c r="L4618" s="48"/>
      <c r="M4618" s="48"/>
      <c r="N4618" s="48"/>
      <c r="O4618" s="48"/>
      <c r="P4618" s="48"/>
      <c r="Q4618" s="48"/>
      <c r="R4618" s="48"/>
      <c r="S4618" s="48"/>
      <c r="T4618" s="48"/>
      <c r="U4618" s="48"/>
      <c r="V4618" s="48"/>
    </row>
    <row r="4619" spans="1:22" ht="10.25" customHeight="1" x14ac:dyDescent="0.5">
      <c r="A4619" s="48"/>
      <c r="B4619" s="48"/>
      <c r="C4619" s="48"/>
      <c r="D4619" s="48"/>
      <c r="E4619" s="48"/>
      <c r="F4619" s="48"/>
      <c r="G4619" s="48"/>
      <c r="H4619" s="48"/>
      <c r="I4619" s="48"/>
      <c r="J4619" s="48"/>
      <c r="K4619" s="48"/>
      <c r="L4619" s="48"/>
      <c r="M4619" s="48"/>
      <c r="N4619" s="48"/>
      <c r="O4619" s="48"/>
      <c r="P4619" s="48"/>
      <c r="Q4619" s="48"/>
      <c r="R4619" s="48"/>
      <c r="S4619" s="48"/>
      <c r="T4619" s="48"/>
      <c r="U4619" s="48"/>
      <c r="V4619" s="48"/>
    </row>
    <row r="4620" spans="1:22" ht="10.25" customHeight="1" x14ac:dyDescent="0.5">
      <c r="A4620" s="48"/>
      <c r="B4620" s="48"/>
      <c r="C4620" s="48"/>
      <c r="D4620" s="48"/>
      <c r="E4620" s="48"/>
      <c r="F4620" s="48"/>
      <c r="G4620" s="48"/>
      <c r="H4620" s="48"/>
      <c r="I4620" s="48"/>
      <c r="J4620" s="48"/>
      <c r="K4620" s="48"/>
      <c r="L4620" s="48"/>
      <c r="M4620" s="48"/>
      <c r="N4620" s="48"/>
      <c r="O4620" s="48"/>
      <c r="P4620" s="48"/>
      <c r="Q4620" s="48"/>
      <c r="R4620" s="48"/>
      <c r="S4620" s="48"/>
      <c r="T4620" s="48"/>
      <c r="U4620" s="48"/>
      <c r="V4620" s="48"/>
    </row>
    <row r="4621" spans="1:22" ht="10.25" customHeight="1" x14ac:dyDescent="0.5">
      <c r="A4621" s="48"/>
      <c r="B4621" s="48"/>
      <c r="C4621" s="48"/>
      <c r="D4621" s="48"/>
      <c r="E4621" s="48"/>
      <c r="F4621" s="48"/>
      <c r="G4621" s="48"/>
      <c r="H4621" s="48"/>
      <c r="I4621" s="48"/>
      <c r="J4621" s="48"/>
      <c r="K4621" s="48"/>
      <c r="L4621" s="48"/>
      <c r="M4621" s="48"/>
      <c r="N4621" s="48"/>
      <c r="O4621" s="48"/>
      <c r="P4621" s="48"/>
      <c r="Q4621" s="48"/>
      <c r="R4621" s="48"/>
      <c r="S4621" s="48"/>
      <c r="T4621" s="48"/>
      <c r="U4621" s="48"/>
      <c r="V4621" s="48"/>
    </row>
    <row r="4622" spans="1:22" ht="10.25" customHeight="1" x14ac:dyDescent="0.5">
      <c r="A4622" s="48"/>
      <c r="B4622" s="48"/>
      <c r="C4622" s="48"/>
      <c r="D4622" s="48"/>
      <c r="E4622" s="48"/>
      <c r="F4622" s="48"/>
      <c r="G4622" s="48"/>
      <c r="H4622" s="48"/>
      <c r="I4622" s="48"/>
      <c r="J4622" s="48"/>
      <c r="K4622" s="48"/>
      <c r="L4622" s="48"/>
      <c r="M4622" s="48"/>
      <c r="N4622" s="48"/>
      <c r="O4622" s="48"/>
      <c r="P4622" s="48"/>
      <c r="Q4622" s="48"/>
      <c r="R4622" s="48"/>
      <c r="S4622" s="48"/>
      <c r="T4622" s="48"/>
      <c r="U4622" s="48"/>
      <c r="V4622" s="48"/>
    </row>
    <row r="4623" spans="1:22" ht="10.25" customHeight="1" x14ac:dyDescent="0.5">
      <c r="A4623" s="48"/>
      <c r="B4623" s="48"/>
      <c r="C4623" s="48"/>
      <c r="D4623" s="48"/>
      <c r="E4623" s="48"/>
      <c r="F4623" s="48"/>
      <c r="G4623" s="48"/>
      <c r="H4623" s="48"/>
      <c r="I4623" s="48"/>
      <c r="J4623" s="48"/>
      <c r="K4623" s="48"/>
      <c r="L4623" s="48"/>
      <c r="M4623" s="48"/>
      <c r="N4623" s="48"/>
      <c r="O4623" s="48"/>
      <c r="P4623" s="48"/>
      <c r="Q4623" s="48"/>
      <c r="R4623" s="48"/>
      <c r="S4623" s="48"/>
      <c r="T4623" s="48"/>
      <c r="U4623" s="48"/>
      <c r="V4623" s="48"/>
    </row>
    <row r="4624" spans="1:22" ht="10.25" customHeight="1" x14ac:dyDescent="0.5">
      <c r="A4624" s="48"/>
      <c r="B4624" s="48"/>
      <c r="C4624" s="48"/>
      <c r="D4624" s="48"/>
      <c r="E4624" s="48"/>
      <c r="F4624" s="48"/>
      <c r="G4624" s="48"/>
      <c r="H4624" s="48"/>
      <c r="I4624" s="48"/>
      <c r="J4624" s="48"/>
      <c r="K4624" s="48"/>
      <c r="L4624" s="48"/>
      <c r="M4624" s="48"/>
      <c r="N4624" s="48"/>
      <c r="O4624" s="48"/>
      <c r="P4624" s="48"/>
      <c r="Q4624" s="48"/>
      <c r="R4624" s="48"/>
      <c r="S4624" s="48"/>
      <c r="T4624" s="48"/>
      <c r="U4624" s="48"/>
      <c r="V4624" s="48"/>
    </row>
    <row r="4625" spans="1:22" ht="10.25" customHeight="1" x14ac:dyDescent="0.5">
      <c r="A4625" s="48"/>
      <c r="B4625" s="48"/>
      <c r="C4625" s="48"/>
      <c r="D4625" s="48"/>
      <c r="E4625" s="48"/>
      <c r="F4625" s="48"/>
      <c r="G4625" s="48"/>
      <c r="H4625" s="48"/>
      <c r="I4625" s="48"/>
      <c r="J4625" s="48"/>
      <c r="K4625" s="48"/>
      <c r="L4625" s="48"/>
      <c r="M4625" s="48"/>
      <c r="N4625" s="48"/>
      <c r="O4625" s="48"/>
      <c r="P4625" s="48"/>
      <c r="Q4625" s="48"/>
      <c r="R4625" s="48"/>
      <c r="S4625" s="48"/>
      <c r="T4625" s="48"/>
      <c r="U4625" s="48"/>
      <c r="V4625" s="48"/>
    </row>
    <row r="4626" spans="1:22" ht="10.25" customHeight="1" x14ac:dyDescent="0.5">
      <c r="A4626" s="48"/>
      <c r="B4626" s="48"/>
      <c r="C4626" s="48"/>
      <c r="D4626" s="48"/>
      <c r="E4626" s="48"/>
      <c r="F4626" s="48"/>
      <c r="G4626" s="48"/>
      <c r="H4626" s="48"/>
      <c r="I4626" s="48"/>
      <c r="J4626" s="48"/>
      <c r="K4626" s="48"/>
      <c r="L4626" s="48"/>
      <c r="M4626" s="48"/>
      <c r="N4626" s="48"/>
      <c r="O4626" s="48"/>
      <c r="P4626" s="48"/>
      <c r="Q4626" s="48"/>
      <c r="R4626" s="48"/>
      <c r="S4626" s="48"/>
      <c r="T4626" s="48"/>
      <c r="U4626" s="48"/>
      <c r="V4626" s="48"/>
    </row>
    <row r="4627" spans="1:22" ht="10.25" customHeight="1" x14ac:dyDescent="0.5">
      <c r="A4627" s="48"/>
      <c r="B4627" s="48"/>
      <c r="C4627" s="48"/>
      <c r="D4627" s="48"/>
      <c r="E4627" s="48"/>
      <c r="F4627" s="48"/>
      <c r="G4627" s="48"/>
      <c r="H4627" s="48"/>
      <c r="I4627" s="48"/>
      <c r="J4627" s="48"/>
      <c r="K4627" s="48"/>
      <c r="L4627" s="48"/>
      <c r="M4627" s="48"/>
      <c r="N4627" s="48"/>
      <c r="O4627" s="48"/>
      <c r="P4627" s="48"/>
      <c r="Q4627" s="48"/>
      <c r="R4627" s="48"/>
      <c r="S4627" s="48"/>
      <c r="T4627" s="48"/>
      <c r="U4627" s="48"/>
      <c r="V4627" s="48"/>
    </row>
    <row r="4628" spans="1:22" ht="10.25" customHeight="1" x14ac:dyDescent="0.5">
      <c r="A4628" s="48"/>
      <c r="B4628" s="48"/>
      <c r="C4628" s="48"/>
      <c r="D4628" s="48"/>
      <c r="E4628" s="48"/>
      <c r="F4628" s="48"/>
      <c r="G4628" s="48"/>
      <c r="H4628" s="48"/>
      <c r="I4628" s="48"/>
      <c r="J4628" s="48"/>
      <c r="K4628" s="48"/>
      <c r="L4628" s="48"/>
      <c r="M4628" s="48"/>
      <c r="N4628" s="48"/>
      <c r="O4628" s="48"/>
      <c r="P4628" s="48"/>
      <c r="Q4628" s="48"/>
      <c r="R4628" s="48"/>
      <c r="S4628" s="48"/>
      <c r="T4628" s="48"/>
      <c r="U4628" s="48"/>
      <c r="V4628" s="48"/>
    </row>
    <row r="4629" spans="1:22" ht="10.25" customHeight="1" x14ac:dyDescent="0.5">
      <c r="A4629" s="48"/>
      <c r="B4629" s="48"/>
      <c r="C4629" s="48"/>
      <c r="D4629" s="48"/>
      <c r="E4629" s="48"/>
      <c r="F4629" s="48"/>
      <c r="G4629" s="48"/>
      <c r="H4629" s="48"/>
      <c r="I4629" s="48"/>
      <c r="J4629" s="48"/>
      <c r="K4629" s="48"/>
      <c r="L4629" s="48"/>
      <c r="M4629" s="48"/>
      <c r="N4629" s="48"/>
      <c r="O4629" s="48"/>
      <c r="P4629" s="48"/>
      <c r="Q4629" s="48"/>
      <c r="R4629" s="48"/>
      <c r="S4629" s="48"/>
      <c r="T4629" s="48"/>
      <c r="U4629" s="48"/>
      <c r="V4629" s="48"/>
    </row>
    <row r="4630" spans="1:22" ht="10.25" customHeight="1" x14ac:dyDescent="0.5">
      <c r="A4630" s="48"/>
      <c r="B4630" s="48"/>
      <c r="C4630" s="48"/>
      <c r="D4630" s="48"/>
      <c r="E4630" s="48"/>
      <c r="F4630" s="48"/>
      <c r="G4630" s="48"/>
      <c r="H4630" s="48"/>
      <c r="I4630" s="48"/>
      <c r="J4630" s="48"/>
      <c r="K4630" s="48"/>
      <c r="L4630" s="48"/>
      <c r="M4630" s="48"/>
      <c r="N4630" s="48"/>
      <c r="O4630" s="48"/>
      <c r="P4630" s="48"/>
      <c r="Q4630" s="48"/>
      <c r="R4630" s="48"/>
      <c r="S4630" s="48"/>
      <c r="T4630" s="48"/>
      <c r="U4630" s="48"/>
      <c r="V4630" s="48"/>
    </row>
    <row r="4631" spans="1:22" ht="10.25" customHeight="1" x14ac:dyDescent="0.5">
      <c r="A4631" s="48"/>
      <c r="B4631" s="48"/>
      <c r="C4631" s="48"/>
      <c r="D4631" s="48"/>
      <c r="E4631" s="48"/>
      <c r="F4631" s="48"/>
      <c r="G4631" s="48"/>
      <c r="H4631" s="48"/>
      <c r="I4631" s="48"/>
      <c r="J4631" s="48"/>
      <c r="K4631" s="48"/>
      <c r="L4631" s="48"/>
      <c r="M4631" s="48"/>
      <c r="N4631" s="48"/>
      <c r="O4631" s="48"/>
      <c r="P4631" s="48"/>
      <c r="Q4631" s="48"/>
      <c r="R4631" s="48"/>
      <c r="S4631" s="48"/>
      <c r="T4631" s="48"/>
      <c r="U4631" s="48"/>
      <c r="V4631" s="48"/>
    </row>
    <row r="4632" spans="1:22" ht="10.25" customHeight="1" x14ac:dyDescent="0.5">
      <c r="A4632" s="48"/>
      <c r="B4632" s="48"/>
      <c r="C4632" s="48"/>
      <c r="D4632" s="48"/>
      <c r="E4632" s="48"/>
      <c r="F4632" s="48"/>
      <c r="G4632" s="48"/>
      <c r="H4632" s="48"/>
      <c r="I4632" s="48"/>
      <c r="J4632" s="48"/>
      <c r="K4632" s="48"/>
      <c r="L4632" s="48"/>
      <c r="M4632" s="48"/>
      <c r="N4632" s="48"/>
      <c r="O4632" s="48"/>
      <c r="P4632" s="48"/>
      <c r="Q4632" s="48"/>
      <c r="R4632" s="48"/>
      <c r="S4632" s="48"/>
      <c r="T4632" s="48"/>
      <c r="U4632" s="48"/>
      <c r="V4632" s="48"/>
    </row>
    <row r="4633" spans="1:22" ht="10.25" customHeight="1" x14ac:dyDescent="0.5">
      <c r="A4633" s="48"/>
      <c r="B4633" s="48"/>
      <c r="C4633" s="48"/>
      <c r="D4633" s="48"/>
      <c r="E4633" s="48"/>
      <c r="F4633" s="48"/>
      <c r="G4633" s="48"/>
      <c r="H4633" s="48"/>
      <c r="I4633" s="48"/>
      <c r="J4633" s="48"/>
      <c r="K4633" s="48"/>
      <c r="L4633" s="48"/>
      <c r="M4633" s="48"/>
      <c r="N4633" s="48"/>
      <c r="O4633" s="48"/>
      <c r="P4633" s="48"/>
      <c r="Q4633" s="48"/>
      <c r="R4633" s="48"/>
      <c r="S4633" s="48"/>
      <c r="T4633" s="48"/>
      <c r="U4633" s="48"/>
      <c r="V4633" s="48"/>
    </row>
    <row r="4634" spans="1:22" ht="10.25" customHeight="1" x14ac:dyDescent="0.5">
      <c r="A4634" s="48"/>
      <c r="B4634" s="48"/>
      <c r="C4634" s="48"/>
      <c r="D4634" s="48"/>
      <c r="E4634" s="48"/>
      <c r="F4634" s="48"/>
      <c r="G4634" s="48"/>
      <c r="H4634" s="48"/>
      <c r="I4634" s="48"/>
      <c r="J4634" s="48"/>
      <c r="K4634" s="48"/>
      <c r="L4634" s="48"/>
      <c r="M4634" s="48"/>
      <c r="N4634" s="48"/>
      <c r="O4634" s="48"/>
      <c r="P4634" s="48"/>
      <c r="Q4634" s="48"/>
      <c r="R4634" s="48"/>
      <c r="S4634" s="48"/>
      <c r="T4634" s="48"/>
      <c r="U4634" s="48"/>
      <c r="V4634" s="48"/>
    </row>
    <row r="4635" spans="1:22" ht="10.25" customHeight="1" x14ac:dyDescent="0.5">
      <c r="A4635" s="48"/>
      <c r="B4635" s="48"/>
      <c r="C4635" s="48"/>
      <c r="D4635" s="48"/>
      <c r="E4635" s="48"/>
      <c r="F4635" s="48"/>
      <c r="G4635" s="48"/>
      <c r="H4635" s="48"/>
      <c r="I4635" s="48"/>
      <c r="J4635" s="48"/>
      <c r="K4635" s="48"/>
      <c r="L4635" s="48"/>
      <c r="M4635" s="48"/>
      <c r="N4635" s="48"/>
      <c r="O4635" s="48"/>
      <c r="P4635" s="48"/>
      <c r="Q4635" s="48"/>
      <c r="R4635" s="48"/>
      <c r="S4635" s="48"/>
      <c r="T4635" s="48"/>
      <c r="U4635" s="48"/>
      <c r="V4635" s="48"/>
    </row>
    <row r="4636" spans="1:22" ht="10.25" customHeight="1" x14ac:dyDescent="0.5">
      <c r="A4636" s="48"/>
      <c r="B4636" s="48"/>
      <c r="C4636" s="48"/>
      <c r="D4636" s="48"/>
      <c r="E4636" s="48"/>
      <c r="F4636" s="48"/>
      <c r="G4636" s="48"/>
      <c r="H4636" s="48"/>
      <c r="I4636" s="48"/>
      <c r="J4636" s="48"/>
      <c r="K4636" s="48"/>
      <c r="L4636" s="48"/>
      <c r="M4636" s="48"/>
      <c r="N4636" s="48"/>
      <c r="O4636" s="48"/>
      <c r="P4636" s="48"/>
      <c r="Q4636" s="48"/>
      <c r="R4636" s="48"/>
      <c r="S4636" s="48"/>
      <c r="T4636" s="48"/>
      <c r="U4636" s="48"/>
      <c r="V4636" s="48"/>
    </row>
    <row r="4637" spans="1:22" ht="10.25" customHeight="1" x14ac:dyDescent="0.5">
      <c r="A4637" s="48"/>
      <c r="B4637" s="48"/>
      <c r="C4637" s="48"/>
      <c r="D4637" s="48"/>
      <c r="E4637" s="48"/>
      <c r="F4637" s="48"/>
      <c r="G4637" s="48"/>
      <c r="H4637" s="48"/>
      <c r="I4637" s="48"/>
      <c r="J4637" s="48"/>
      <c r="K4637" s="48"/>
      <c r="L4637" s="48"/>
      <c r="M4637" s="48"/>
      <c r="N4637" s="48"/>
      <c r="O4637" s="48"/>
      <c r="P4637" s="48"/>
      <c r="Q4637" s="48"/>
      <c r="R4637" s="48"/>
      <c r="S4637" s="48"/>
      <c r="T4637" s="48"/>
      <c r="U4637" s="48"/>
      <c r="V4637" s="48"/>
    </row>
    <row r="4638" spans="1:22" ht="10.25" customHeight="1" x14ac:dyDescent="0.5">
      <c r="A4638" s="48"/>
      <c r="B4638" s="48"/>
      <c r="C4638" s="48"/>
      <c r="D4638" s="48"/>
      <c r="E4638" s="48"/>
      <c r="F4638" s="48"/>
      <c r="G4638" s="48"/>
      <c r="H4638" s="48"/>
      <c r="I4638" s="48"/>
      <c r="J4638" s="48"/>
      <c r="K4638" s="48"/>
      <c r="L4638" s="48"/>
      <c r="M4638" s="48"/>
      <c r="N4638" s="48"/>
      <c r="O4638" s="48"/>
      <c r="P4638" s="48"/>
      <c r="Q4638" s="48"/>
      <c r="R4638" s="48"/>
      <c r="S4638" s="48"/>
      <c r="T4638" s="48"/>
      <c r="U4638" s="48"/>
      <c r="V4638" s="48"/>
    </row>
    <row r="4639" spans="1:22" ht="10.25" customHeight="1" x14ac:dyDescent="0.5">
      <c r="A4639" s="48"/>
      <c r="B4639" s="48"/>
      <c r="C4639" s="48"/>
      <c r="D4639" s="48"/>
      <c r="E4639" s="48"/>
      <c r="F4639" s="48"/>
      <c r="G4639" s="48"/>
      <c r="H4639" s="48"/>
      <c r="I4639" s="48"/>
      <c r="J4639" s="48"/>
      <c r="K4639" s="48"/>
      <c r="L4639" s="48"/>
      <c r="M4639" s="48"/>
      <c r="N4639" s="48"/>
      <c r="O4639" s="48"/>
      <c r="P4639" s="48"/>
      <c r="Q4639" s="48"/>
      <c r="R4639" s="48"/>
      <c r="S4639" s="48"/>
      <c r="T4639" s="48"/>
      <c r="U4639" s="48"/>
      <c r="V4639" s="48"/>
    </row>
    <row r="4640" spans="1:22" ht="10.25" customHeight="1" x14ac:dyDescent="0.5">
      <c r="A4640" s="48"/>
      <c r="B4640" s="48"/>
      <c r="C4640" s="48"/>
      <c r="D4640" s="48"/>
      <c r="E4640" s="48"/>
      <c r="F4640" s="48"/>
      <c r="G4640" s="48"/>
      <c r="H4640" s="48"/>
      <c r="I4640" s="48"/>
      <c r="J4640" s="48"/>
      <c r="K4640" s="48"/>
      <c r="L4640" s="48"/>
      <c r="M4640" s="48"/>
      <c r="N4640" s="48"/>
      <c r="O4640" s="48"/>
      <c r="P4640" s="48"/>
      <c r="Q4640" s="48"/>
      <c r="R4640" s="48"/>
      <c r="S4640" s="48"/>
      <c r="T4640" s="48"/>
      <c r="U4640" s="48"/>
      <c r="V4640" s="48"/>
    </row>
    <row r="4641" spans="1:22" ht="10.25" customHeight="1" x14ac:dyDescent="0.5">
      <c r="A4641" s="48"/>
      <c r="B4641" s="48"/>
      <c r="C4641" s="48"/>
      <c r="D4641" s="48"/>
      <c r="E4641" s="48"/>
      <c r="F4641" s="48"/>
      <c r="G4641" s="48"/>
      <c r="H4641" s="48"/>
      <c r="I4641" s="48"/>
      <c r="J4641" s="48"/>
      <c r="K4641" s="48"/>
      <c r="L4641" s="48"/>
      <c r="M4641" s="48"/>
      <c r="N4641" s="48"/>
      <c r="O4641" s="48"/>
      <c r="P4641" s="48"/>
      <c r="Q4641" s="48"/>
      <c r="R4641" s="48"/>
      <c r="S4641" s="48"/>
      <c r="T4641" s="48"/>
      <c r="U4641" s="48"/>
      <c r="V4641" s="48"/>
    </row>
    <row r="4642" spans="1:22" ht="10.25" customHeight="1" x14ac:dyDescent="0.5">
      <c r="A4642" s="48"/>
      <c r="B4642" s="48"/>
      <c r="C4642" s="48"/>
      <c r="D4642" s="48"/>
      <c r="E4642" s="48"/>
      <c r="F4642" s="48"/>
      <c r="G4642" s="48"/>
      <c r="H4642" s="48"/>
      <c r="I4642" s="48"/>
      <c r="J4642" s="48"/>
      <c r="K4642" s="48"/>
      <c r="L4642" s="48"/>
      <c r="M4642" s="48"/>
      <c r="N4642" s="48"/>
      <c r="O4642" s="48"/>
      <c r="P4642" s="48"/>
      <c r="Q4642" s="48"/>
      <c r="R4642" s="48"/>
      <c r="S4642" s="48"/>
      <c r="T4642" s="48"/>
      <c r="U4642" s="48"/>
      <c r="V4642" s="48"/>
    </row>
    <row r="4643" spans="1:22" ht="10.25" customHeight="1" x14ac:dyDescent="0.5">
      <c r="A4643" s="48"/>
      <c r="B4643" s="48"/>
      <c r="C4643" s="48"/>
      <c r="D4643" s="48"/>
      <c r="E4643" s="48"/>
      <c r="F4643" s="48"/>
      <c r="G4643" s="48"/>
      <c r="H4643" s="48"/>
      <c r="I4643" s="48"/>
      <c r="J4643" s="48"/>
      <c r="K4643" s="48"/>
      <c r="L4643" s="48"/>
      <c r="M4643" s="48"/>
      <c r="N4643" s="48"/>
      <c r="O4643" s="48"/>
      <c r="P4643" s="48"/>
      <c r="Q4643" s="48"/>
      <c r="R4643" s="48"/>
      <c r="S4643" s="48"/>
      <c r="T4643" s="48"/>
      <c r="U4643" s="48"/>
      <c r="V4643" s="48"/>
    </row>
    <row r="4644" spans="1:22" ht="10.25" customHeight="1" x14ac:dyDescent="0.5">
      <c r="A4644" s="48"/>
      <c r="B4644" s="48"/>
      <c r="C4644" s="48"/>
      <c r="D4644" s="48"/>
      <c r="E4644" s="48"/>
      <c r="F4644" s="48"/>
      <c r="G4644" s="48"/>
      <c r="H4644" s="48"/>
      <c r="I4644" s="48"/>
      <c r="J4644" s="48"/>
      <c r="K4644" s="48"/>
      <c r="L4644" s="48"/>
      <c r="M4644" s="48"/>
      <c r="N4644" s="48"/>
      <c r="O4644" s="48"/>
      <c r="P4644" s="48"/>
      <c r="Q4644" s="48"/>
      <c r="R4644" s="48"/>
      <c r="S4644" s="48"/>
      <c r="T4644" s="48"/>
      <c r="U4644" s="48"/>
      <c r="V4644" s="48"/>
    </row>
    <row r="4645" spans="1:22" ht="10.25" customHeight="1" x14ac:dyDescent="0.5">
      <c r="A4645" s="48"/>
      <c r="B4645" s="48"/>
      <c r="C4645" s="48"/>
      <c r="D4645" s="48"/>
      <c r="E4645" s="48"/>
      <c r="F4645" s="48"/>
      <c r="G4645" s="48"/>
      <c r="H4645" s="48"/>
      <c r="I4645" s="48"/>
      <c r="J4645" s="48"/>
      <c r="K4645" s="48"/>
      <c r="L4645" s="48"/>
      <c r="M4645" s="48"/>
      <c r="N4645" s="48"/>
      <c r="O4645" s="48"/>
      <c r="P4645" s="48"/>
      <c r="Q4645" s="48"/>
      <c r="R4645" s="48"/>
      <c r="S4645" s="48"/>
      <c r="T4645" s="48"/>
      <c r="U4645" s="48"/>
      <c r="V4645" s="48"/>
    </row>
    <row r="4646" spans="1:22" ht="10.25" customHeight="1" x14ac:dyDescent="0.5">
      <c r="A4646" s="48"/>
      <c r="B4646" s="48"/>
      <c r="C4646" s="48"/>
      <c r="D4646" s="48"/>
      <c r="E4646" s="48"/>
      <c r="F4646" s="48"/>
      <c r="G4646" s="48"/>
      <c r="H4646" s="48"/>
      <c r="I4646" s="48"/>
      <c r="J4646" s="48"/>
      <c r="K4646" s="48"/>
      <c r="L4646" s="48"/>
      <c r="M4646" s="48"/>
      <c r="N4646" s="48"/>
      <c r="O4646" s="48"/>
      <c r="P4646" s="48"/>
      <c r="Q4646" s="48"/>
      <c r="R4646" s="48"/>
      <c r="S4646" s="48"/>
      <c r="T4646" s="48"/>
      <c r="U4646" s="48"/>
      <c r="V4646" s="48"/>
    </row>
    <row r="4647" spans="1:22" ht="10.25" customHeight="1" x14ac:dyDescent="0.5">
      <c r="A4647" s="48"/>
      <c r="B4647" s="48"/>
      <c r="C4647" s="48"/>
      <c r="D4647" s="48"/>
      <c r="E4647" s="48"/>
      <c r="F4647" s="48"/>
      <c r="G4647" s="48"/>
      <c r="H4647" s="48"/>
      <c r="I4647" s="48"/>
      <c r="J4647" s="48"/>
      <c r="K4647" s="48"/>
      <c r="L4647" s="48"/>
      <c r="M4647" s="48"/>
      <c r="N4647" s="48"/>
      <c r="O4647" s="48"/>
      <c r="P4647" s="48"/>
      <c r="Q4647" s="48"/>
      <c r="R4647" s="48"/>
      <c r="S4647" s="48"/>
      <c r="T4647" s="48"/>
      <c r="U4647" s="48"/>
      <c r="V4647" s="48"/>
    </row>
    <row r="4648" spans="1:22" ht="10.25" customHeight="1" x14ac:dyDescent="0.5">
      <c r="A4648" s="48"/>
      <c r="B4648" s="48"/>
      <c r="C4648" s="48"/>
      <c r="D4648" s="48"/>
      <c r="E4648" s="48"/>
      <c r="F4648" s="48"/>
      <c r="G4648" s="48"/>
      <c r="H4648" s="48"/>
      <c r="I4648" s="48"/>
      <c r="J4648" s="48"/>
      <c r="K4648" s="48"/>
      <c r="L4648" s="48"/>
      <c r="M4648" s="48"/>
      <c r="N4648" s="48"/>
      <c r="O4648" s="48"/>
      <c r="P4648" s="48"/>
      <c r="Q4648" s="48"/>
      <c r="R4648" s="48"/>
      <c r="S4648" s="48"/>
      <c r="T4648" s="48"/>
      <c r="U4648" s="48"/>
      <c r="V4648" s="48"/>
    </row>
    <row r="4649" spans="1:22" ht="10.25" customHeight="1" x14ac:dyDescent="0.5">
      <c r="A4649" s="48"/>
      <c r="B4649" s="48"/>
      <c r="C4649" s="48"/>
      <c r="D4649" s="48"/>
      <c r="E4649" s="48"/>
      <c r="F4649" s="48"/>
      <c r="G4649" s="48"/>
      <c r="H4649" s="48"/>
      <c r="I4649" s="48"/>
      <c r="J4649" s="48"/>
      <c r="K4649" s="48"/>
      <c r="L4649" s="48"/>
      <c r="M4649" s="48"/>
      <c r="N4649" s="48"/>
      <c r="O4649" s="48"/>
      <c r="P4649" s="48"/>
      <c r="Q4649" s="48"/>
      <c r="R4649" s="48"/>
      <c r="S4649" s="48"/>
      <c r="T4649" s="48"/>
      <c r="U4649" s="48"/>
      <c r="V4649" s="48"/>
    </row>
    <row r="4650" spans="1:22" ht="10.25" customHeight="1" x14ac:dyDescent="0.5">
      <c r="A4650" s="48"/>
      <c r="B4650" s="48"/>
      <c r="C4650" s="48"/>
      <c r="D4650" s="48"/>
      <c r="E4650" s="48"/>
      <c r="F4650" s="48"/>
      <c r="G4650" s="48"/>
      <c r="H4650" s="48"/>
      <c r="I4650" s="48"/>
      <c r="J4650" s="48"/>
      <c r="K4650" s="48"/>
      <c r="L4650" s="48"/>
      <c r="M4650" s="48"/>
      <c r="N4650" s="48"/>
      <c r="O4650" s="48"/>
      <c r="P4650" s="48"/>
      <c r="Q4650" s="48"/>
      <c r="R4650" s="48"/>
      <c r="S4650" s="48"/>
      <c r="T4650" s="48"/>
      <c r="U4650" s="48"/>
      <c r="V4650" s="48"/>
    </row>
    <row r="4651" spans="1:22" ht="10.25" customHeight="1" x14ac:dyDescent="0.5">
      <c r="A4651" s="48"/>
      <c r="B4651" s="48"/>
      <c r="C4651" s="48"/>
      <c r="D4651" s="48"/>
      <c r="E4651" s="48"/>
      <c r="F4651" s="48"/>
      <c r="G4651" s="48"/>
      <c r="H4651" s="48"/>
      <c r="I4651" s="48"/>
      <c r="J4651" s="48"/>
      <c r="K4651" s="48"/>
      <c r="L4651" s="48"/>
      <c r="M4651" s="48"/>
      <c r="N4651" s="48"/>
      <c r="O4651" s="48"/>
      <c r="P4651" s="48"/>
      <c r="Q4651" s="48"/>
      <c r="R4651" s="48"/>
      <c r="S4651" s="48"/>
      <c r="T4651" s="48"/>
      <c r="U4651" s="48"/>
      <c r="V4651" s="48"/>
    </row>
    <row r="4652" spans="1:22" ht="10.25" customHeight="1" x14ac:dyDescent="0.5">
      <c r="A4652" s="48"/>
      <c r="B4652" s="48"/>
      <c r="C4652" s="48"/>
      <c r="D4652" s="48"/>
      <c r="E4652" s="48"/>
      <c r="F4652" s="48"/>
      <c r="G4652" s="48"/>
      <c r="H4652" s="48"/>
      <c r="I4652" s="48"/>
      <c r="J4652" s="48"/>
      <c r="K4652" s="48"/>
      <c r="L4652" s="48"/>
      <c r="M4652" s="48"/>
      <c r="N4652" s="48"/>
      <c r="O4652" s="48"/>
      <c r="P4652" s="48"/>
      <c r="Q4652" s="48"/>
      <c r="R4652" s="48"/>
      <c r="S4652" s="48"/>
      <c r="T4652" s="48"/>
      <c r="U4652" s="48"/>
      <c r="V4652" s="48"/>
    </row>
    <row r="4653" spans="1:22" ht="10.25" customHeight="1" x14ac:dyDescent="0.5">
      <c r="A4653" s="48"/>
      <c r="B4653" s="48"/>
      <c r="C4653" s="48"/>
      <c r="D4653" s="48"/>
      <c r="E4653" s="48"/>
      <c r="F4653" s="48"/>
      <c r="G4653" s="48"/>
      <c r="H4653" s="48"/>
      <c r="I4653" s="48"/>
      <c r="J4653" s="48"/>
      <c r="K4653" s="48"/>
      <c r="L4653" s="48"/>
      <c r="M4653" s="48"/>
      <c r="N4653" s="48"/>
      <c r="O4653" s="48"/>
      <c r="P4653" s="48"/>
      <c r="Q4653" s="48"/>
      <c r="R4653" s="48"/>
      <c r="S4653" s="48"/>
      <c r="T4653" s="48"/>
      <c r="U4653" s="48"/>
      <c r="V4653" s="48"/>
    </row>
    <row r="4654" spans="1:22" ht="10.25" customHeight="1" x14ac:dyDescent="0.5">
      <c r="A4654" s="48"/>
      <c r="B4654" s="48"/>
      <c r="C4654" s="48"/>
      <c r="D4654" s="48"/>
      <c r="E4654" s="48"/>
      <c r="F4654" s="48"/>
      <c r="G4654" s="48"/>
      <c r="H4654" s="48"/>
      <c r="I4654" s="48"/>
      <c r="J4654" s="48"/>
      <c r="K4654" s="48"/>
      <c r="L4654" s="48"/>
      <c r="M4654" s="48"/>
      <c r="N4654" s="48"/>
      <c r="O4654" s="48"/>
      <c r="P4654" s="48"/>
      <c r="Q4654" s="48"/>
      <c r="R4654" s="48"/>
      <c r="S4654" s="48"/>
      <c r="T4654" s="48"/>
      <c r="U4654" s="48"/>
      <c r="V4654" s="48"/>
    </row>
    <row r="4655" spans="1:22" ht="10.25" customHeight="1" x14ac:dyDescent="0.5">
      <c r="A4655" s="48"/>
      <c r="B4655" s="48"/>
      <c r="C4655" s="48"/>
      <c r="D4655" s="48"/>
      <c r="E4655" s="48"/>
      <c r="F4655" s="48"/>
      <c r="G4655" s="48"/>
      <c r="H4655" s="48"/>
      <c r="I4655" s="48"/>
      <c r="J4655" s="48"/>
      <c r="K4655" s="48"/>
      <c r="L4655" s="48"/>
      <c r="M4655" s="48"/>
      <c r="N4655" s="48"/>
      <c r="O4655" s="48"/>
      <c r="P4655" s="48"/>
      <c r="Q4655" s="48"/>
      <c r="R4655" s="48"/>
      <c r="S4655" s="48"/>
      <c r="T4655" s="48"/>
      <c r="U4655" s="48"/>
      <c r="V4655" s="48"/>
    </row>
    <row r="4656" spans="1:22" ht="10.25" customHeight="1" x14ac:dyDescent="0.5">
      <c r="A4656" s="48"/>
      <c r="B4656" s="48"/>
      <c r="C4656" s="48"/>
      <c r="D4656" s="48"/>
      <c r="E4656" s="48"/>
      <c r="F4656" s="48"/>
      <c r="G4656" s="48"/>
      <c r="H4656" s="48"/>
      <c r="I4656" s="48"/>
      <c r="J4656" s="48"/>
      <c r="K4656" s="48"/>
      <c r="L4656" s="48"/>
      <c r="M4656" s="48"/>
      <c r="N4656" s="48"/>
      <c r="O4656" s="48"/>
      <c r="P4656" s="48"/>
      <c r="Q4656" s="48"/>
      <c r="R4656" s="48"/>
      <c r="S4656" s="48"/>
      <c r="T4656" s="48"/>
      <c r="U4656" s="48"/>
      <c r="V4656" s="48"/>
    </row>
    <row r="4657" spans="1:22" ht="10.25" customHeight="1" x14ac:dyDescent="0.5">
      <c r="A4657" s="48"/>
      <c r="B4657" s="48"/>
      <c r="C4657" s="48"/>
      <c r="D4657" s="48"/>
      <c r="E4657" s="48"/>
      <c r="F4657" s="48"/>
      <c r="G4657" s="48"/>
      <c r="H4657" s="48"/>
      <c r="I4657" s="48"/>
      <c r="J4657" s="48"/>
      <c r="K4657" s="48"/>
      <c r="L4657" s="48"/>
      <c r="M4657" s="48"/>
      <c r="N4657" s="48"/>
      <c r="O4657" s="48"/>
      <c r="P4657" s="48"/>
      <c r="Q4657" s="48"/>
      <c r="R4657" s="48"/>
      <c r="S4657" s="48"/>
      <c r="T4657" s="48"/>
      <c r="U4657" s="48"/>
      <c r="V4657" s="48"/>
    </row>
    <row r="4658" spans="1:22" ht="10.25" customHeight="1" x14ac:dyDescent="0.5">
      <c r="A4658" s="48"/>
      <c r="B4658" s="48"/>
      <c r="C4658" s="48"/>
      <c r="D4658" s="48"/>
      <c r="E4658" s="48"/>
      <c r="F4658" s="48"/>
      <c r="G4658" s="48"/>
      <c r="H4658" s="48"/>
      <c r="I4658" s="48"/>
      <c r="J4658" s="48"/>
      <c r="K4658" s="48"/>
      <c r="L4658" s="48"/>
      <c r="M4658" s="48"/>
      <c r="N4658" s="48"/>
      <c r="O4658" s="48"/>
      <c r="P4658" s="48"/>
      <c r="Q4658" s="48"/>
      <c r="R4658" s="48"/>
      <c r="S4658" s="48"/>
      <c r="T4658" s="48"/>
      <c r="U4658" s="48"/>
      <c r="V4658" s="48"/>
    </row>
    <row r="4659" spans="1:22" ht="10.25" customHeight="1" x14ac:dyDescent="0.5">
      <c r="A4659" s="48"/>
      <c r="B4659" s="48"/>
      <c r="C4659" s="48"/>
      <c r="D4659" s="48"/>
      <c r="E4659" s="48"/>
      <c r="F4659" s="48"/>
      <c r="G4659" s="48"/>
      <c r="H4659" s="48"/>
      <c r="I4659" s="48"/>
      <c r="J4659" s="48"/>
      <c r="K4659" s="48"/>
      <c r="L4659" s="48"/>
      <c r="M4659" s="48"/>
      <c r="N4659" s="48"/>
      <c r="O4659" s="48"/>
      <c r="P4659" s="48"/>
      <c r="Q4659" s="48"/>
      <c r="R4659" s="48"/>
      <c r="S4659" s="48"/>
      <c r="T4659" s="48"/>
      <c r="U4659" s="48"/>
      <c r="V4659" s="48"/>
    </row>
    <row r="4660" spans="1:22" ht="10.25" customHeight="1" x14ac:dyDescent="0.5">
      <c r="A4660" s="48"/>
      <c r="B4660" s="48"/>
      <c r="C4660" s="48"/>
      <c r="D4660" s="48"/>
      <c r="E4660" s="48"/>
      <c r="F4660" s="48"/>
      <c r="G4660" s="48"/>
      <c r="H4660" s="48"/>
      <c r="I4660" s="48"/>
      <c r="J4660" s="48"/>
      <c r="K4660" s="48"/>
      <c r="L4660" s="48"/>
      <c r="M4660" s="48"/>
      <c r="N4660" s="48"/>
      <c r="O4660" s="48"/>
      <c r="P4660" s="48"/>
      <c r="Q4660" s="48"/>
      <c r="R4660" s="48"/>
      <c r="S4660" s="48"/>
      <c r="T4660" s="48"/>
      <c r="U4660" s="48"/>
      <c r="V4660" s="48"/>
    </row>
    <row r="4661" spans="1:22" ht="10.25" customHeight="1" x14ac:dyDescent="0.5">
      <c r="A4661" s="48"/>
      <c r="B4661" s="48"/>
      <c r="C4661" s="48"/>
      <c r="D4661" s="48"/>
      <c r="E4661" s="48"/>
      <c r="F4661" s="48"/>
      <c r="G4661" s="48"/>
      <c r="H4661" s="48"/>
      <c r="I4661" s="48"/>
      <c r="J4661" s="48"/>
      <c r="K4661" s="48"/>
      <c r="L4661" s="48"/>
      <c r="M4661" s="48"/>
      <c r="N4661" s="48"/>
      <c r="O4661" s="48"/>
      <c r="P4661" s="48"/>
      <c r="Q4661" s="48"/>
      <c r="R4661" s="48"/>
      <c r="S4661" s="48"/>
      <c r="T4661" s="48"/>
      <c r="U4661" s="48"/>
      <c r="V4661" s="48"/>
    </row>
    <row r="4662" spans="1:22" ht="10.25" customHeight="1" x14ac:dyDescent="0.5">
      <c r="A4662" s="48"/>
      <c r="B4662" s="48"/>
      <c r="C4662" s="48"/>
      <c r="D4662" s="48"/>
      <c r="E4662" s="48"/>
      <c r="F4662" s="48"/>
      <c r="G4662" s="48"/>
      <c r="H4662" s="48"/>
      <c r="I4662" s="48"/>
      <c r="J4662" s="48"/>
      <c r="K4662" s="48"/>
      <c r="L4662" s="48"/>
      <c r="M4662" s="48"/>
      <c r="N4662" s="48"/>
      <c r="O4662" s="48"/>
      <c r="P4662" s="48"/>
      <c r="Q4662" s="48"/>
      <c r="R4662" s="48"/>
      <c r="S4662" s="48"/>
      <c r="T4662" s="48"/>
      <c r="U4662" s="48"/>
      <c r="V4662" s="48"/>
    </row>
    <row r="4663" spans="1:22" ht="10.25" customHeight="1" x14ac:dyDescent="0.5">
      <c r="A4663" s="48"/>
      <c r="B4663" s="48"/>
      <c r="C4663" s="48"/>
      <c r="D4663" s="48"/>
      <c r="E4663" s="48"/>
      <c r="F4663" s="48"/>
      <c r="G4663" s="48"/>
      <c r="H4663" s="48"/>
      <c r="I4663" s="48"/>
      <c r="J4663" s="48"/>
      <c r="K4663" s="48"/>
      <c r="L4663" s="48"/>
      <c r="M4663" s="48"/>
      <c r="N4663" s="48"/>
      <c r="O4663" s="48"/>
      <c r="P4663" s="48"/>
      <c r="Q4663" s="48"/>
      <c r="R4663" s="48"/>
      <c r="S4663" s="48"/>
      <c r="T4663" s="48"/>
      <c r="U4663" s="48"/>
      <c r="V4663" s="48"/>
    </row>
    <row r="4664" spans="1:22" ht="10.25" customHeight="1" x14ac:dyDescent="0.5">
      <c r="A4664" s="48"/>
      <c r="B4664" s="48"/>
      <c r="C4664" s="48"/>
      <c r="D4664" s="48"/>
      <c r="E4664" s="48"/>
      <c r="F4664" s="48"/>
      <c r="G4664" s="48"/>
      <c r="H4664" s="48"/>
      <c r="I4664" s="48"/>
      <c r="J4664" s="48"/>
      <c r="K4664" s="48"/>
      <c r="L4664" s="48"/>
      <c r="M4664" s="48"/>
      <c r="N4664" s="48"/>
      <c r="O4664" s="48"/>
      <c r="P4664" s="48"/>
      <c r="Q4664" s="48"/>
      <c r="R4664" s="48"/>
      <c r="S4664" s="48"/>
      <c r="T4664" s="48"/>
      <c r="U4664" s="48"/>
      <c r="V4664" s="48"/>
    </row>
    <row r="4665" spans="1:22" ht="10.25" customHeight="1" x14ac:dyDescent="0.5">
      <c r="A4665" s="48"/>
      <c r="B4665" s="48"/>
      <c r="C4665" s="48"/>
      <c r="D4665" s="48"/>
      <c r="E4665" s="48"/>
      <c r="F4665" s="48"/>
      <c r="G4665" s="48"/>
      <c r="H4665" s="48"/>
      <c r="I4665" s="48"/>
      <c r="J4665" s="48"/>
      <c r="K4665" s="48"/>
      <c r="L4665" s="48"/>
      <c r="M4665" s="48"/>
      <c r="N4665" s="48"/>
      <c r="O4665" s="48"/>
      <c r="P4665" s="48"/>
      <c r="Q4665" s="48"/>
      <c r="R4665" s="48"/>
      <c r="S4665" s="48"/>
      <c r="T4665" s="48"/>
      <c r="U4665" s="48"/>
      <c r="V4665" s="48"/>
    </row>
    <row r="4666" spans="1:22" ht="10.25" customHeight="1" x14ac:dyDescent="0.5">
      <c r="A4666" s="48"/>
      <c r="B4666" s="48"/>
      <c r="C4666" s="48"/>
      <c r="D4666" s="48"/>
      <c r="E4666" s="48"/>
      <c r="F4666" s="48"/>
      <c r="G4666" s="48"/>
      <c r="H4666" s="48"/>
      <c r="I4666" s="48"/>
      <c r="J4666" s="48"/>
      <c r="K4666" s="48"/>
      <c r="L4666" s="48"/>
      <c r="M4666" s="48"/>
      <c r="N4666" s="48"/>
      <c r="O4666" s="48"/>
      <c r="P4666" s="48"/>
      <c r="Q4666" s="48"/>
      <c r="R4666" s="48"/>
      <c r="S4666" s="48"/>
      <c r="T4666" s="48"/>
      <c r="U4666" s="48"/>
      <c r="V4666" s="48"/>
    </row>
    <row r="4667" spans="1:22" ht="10.25" customHeight="1" x14ac:dyDescent="0.5">
      <c r="A4667" s="48"/>
      <c r="B4667" s="48"/>
      <c r="C4667" s="48"/>
      <c r="D4667" s="48"/>
      <c r="E4667" s="48"/>
      <c r="F4667" s="48"/>
      <c r="G4667" s="48"/>
      <c r="H4667" s="48"/>
      <c r="I4667" s="48"/>
      <c r="J4667" s="48"/>
      <c r="K4667" s="48"/>
      <c r="L4667" s="48"/>
      <c r="M4667" s="48"/>
      <c r="N4667" s="48"/>
      <c r="O4667" s="48"/>
      <c r="P4667" s="48"/>
      <c r="Q4667" s="48"/>
      <c r="R4667" s="48"/>
      <c r="S4667" s="48"/>
      <c r="T4667" s="48"/>
      <c r="U4667" s="48"/>
      <c r="V4667" s="48"/>
    </row>
    <row r="4668" spans="1:22" ht="10.25" customHeight="1" x14ac:dyDescent="0.5">
      <c r="A4668" s="48"/>
      <c r="B4668" s="48"/>
      <c r="C4668" s="48"/>
      <c r="D4668" s="48"/>
      <c r="E4668" s="48"/>
      <c r="F4668" s="48"/>
      <c r="G4668" s="48"/>
      <c r="H4668" s="48"/>
      <c r="I4668" s="48"/>
      <c r="J4668" s="48"/>
      <c r="K4668" s="48"/>
      <c r="L4668" s="48"/>
      <c r="M4668" s="48"/>
      <c r="N4668" s="48"/>
      <c r="O4668" s="48"/>
      <c r="P4668" s="48"/>
      <c r="Q4668" s="48"/>
      <c r="R4668" s="48"/>
      <c r="S4668" s="48"/>
      <c r="T4668" s="48"/>
      <c r="U4668" s="48"/>
      <c r="V4668" s="48"/>
    </row>
    <row r="4669" spans="1:22" ht="10.25" customHeight="1" x14ac:dyDescent="0.5">
      <c r="A4669" s="48"/>
      <c r="B4669" s="48"/>
      <c r="C4669" s="48"/>
      <c r="D4669" s="48"/>
      <c r="E4669" s="48"/>
      <c r="F4669" s="48"/>
      <c r="G4669" s="48"/>
      <c r="H4669" s="48"/>
      <c r="I4669" s="48"/>
      <c r="J4669" s="48"/>
      <c r="K4669" s="48"/>
      <c r="L4669" s="48"/>
      <c r="M4669" s="48"/>
      <c r="N4669" s="48"/>
      <c r="O4669" s="48"/>
      <c r="P4669" s="48"/>
      <c r="Q4669" s="48"/>
      <c r="R4669" s="48"/>
      <c r="S4669" s="48"/>
      <c r="T4669" s="48"/>
      <c r="U4669" s="48"/>
      <c r="V4669" s="48"/>
    </row>
    <row r="4670" spans="1:22" ht="10.25" customHeight="1" x14ac:dyDescent="0.5">
      <c r="A4670" s="48"/>
      <c r="B4670" s="48"/>
      <c r="C4670" s="48"/>
      <c r="D4670" s="48"/>
      <c r="E4670" s="48"/>
      <c r="F4670" s="48"/>
      <c r="G4670" s="48"/>
      <c r="H4670" s="48"/>
      <c r="I4670" s="48"/>
      <c r="J4670" s="48"/>
      <c r="K4670" s="48"/>
      <c r="L4670" s="48"/>
      <c r="M4670" s="48"/>
      <c r="N4670" s="48"/>
      <c r="O4670" s="48"/>
      <c r="P4670" s="48"/>
      <c r="Q4670" s="48"/>
      <c r="R4670" s="48"/>
      <c r="S4670" s="48"/>
      <c r="T4670" s="48"/>
      <c r="U4670" s="48"/>
      <c r="V4670" s="48"/>
    </row>
    <row r="4671" spans="1:22" ht="10.25" customHeight="1" x14ac:dyDescent="0.5">
      <c r="A4671" s="48"/>
      <c r="B4671" s="48"/>
      <c r="C4671" s="48"/>
      <c r="D4671" s="48"/>
      <c r="E4671" s="48"/>
      <c r="F4671" s="48"/>
      <c r="G4671" s="48"/>
      <c r="H4671" s="48"/>
      <c r="I4671" s="48"/>
      <c r="J4671" s="48"/>
      <c r="K4671" s="48"/>
      <c r="L4671" s="48"/>
      <c r="M4671" s="48"/>
      <c r="N4671" s="48"/>
      <c r="O4671" s="48"/>
      <c r="P4671" s="48"/>
      <c r="Q4671" s="48"/>
      <c r="R4671" s="48"/>
      <c r="S4671" s="48"/>
      <c r="T4671" s="48"/>
      <c r="U4671" s="48"/>
      <c r="V4671" s="48"/>
    </row>
    <row r="4672" spans="1:22" ht="10.25" customHeight="1" x14ac:dyDescent="0.5">
      <c r="A4672" s="48"/>
      <c r="B4672" s="48"/>
      <c r="C4672" s="48"/>
      <c r="D4672" s="48"/>
      <c r="E4672" s="48"/>
      <c r="F4672" s="48"/>
      <c r="G4672" s="48"/>
      <c r="H4672" s="48"/>
      <c r="I4672" s="48"/>
      <c r="J4672" s="48"/>
      <c r="K4672" s="48"/>
      <c r="L4672" s="48"/>
      <c r="M4672" s="48"/>
      <c r="N4672" s="48"/>
      <c r="O4672" s="48"/>
      <c r="P4672" s="48"/>
      <c r="Q4672" s="48"/>
      <c r="R4672" s="48"/>
      <c r="S4672" s="48"/>
      <c r="T4672" s="48"/>
      <c r="U4672" s="48"/>
      <c r="V4672" s="48"/>
    </row>
    <row r="4673" spans="1:22" ht="10.25" customHeight="1" x14ac:dyDescent="0.5">
      <c r="A4673" s="48"/>
      <c r="B4673" s="48"/>
      <c r="C4673" s="48"/>
      <c r="D4673" s="48"/>
      <c r="E4673" s="48"/>
      <c r="F4673" s="48"/>
      <c r="G4673" s="48"/>
      <c r="H4673" s="48"/>
      <c r="I4673" s="48"/>
      <c r="J4673" s="48"/>
      <c r="K4673" s="48"/>
      <c r="L4673" s="48"/>
      <c r="M4673" s="48"/>
      <c r="N4673" s="48"/>
      <c r="O4673" s="48"/>
      <c r="P4673" s="48"/>
      <c r="Q4673" s="48"/>
      <c r="R4673" s="48"/>
      <c r="S4673" s="48"/>
      <c r="T4673" s="48"/>
      <c r="U4673" s="48"/>
      <c r="V4673" s="48"/>
    </row>
    <row r="4674" spans="1:22" ht="10.25" customHeight="1" x14ac:dyDescent="0.5">
      <c r="A4674" s="48"/>
      <c r="B4674" s="48"/>
      <c r="C4674" s="48"/>
      <c r="D4674" s="48"/>
      <c r="E4674" s="48"/>
      <c r="F4674" s="48"/>
      <c r="G4674" s="48"/>
      <c r="H4674" s="48"/>
      <c r="I4674" s="48"/>
      <c r="J4674" s="48"/>
      <c r="K4674" s="48"/>
      <c r="L4674" s="48"/>
      <c r="M4674" s="48"/>
      <c r="N4674" s="48"/>
      <c r="O4674" s="48"/>
      <c r="P4674" s="48"/>
      <c r="Q4674" s="48"/>
      <c r="R4674" s="48"/>
      <c r="S4674" s="48"/>
      <c r="T4674" s="48"/>
      <c r="U4674" s="48"/>
      <c r="V4674" s="48"/>
    </row>
    <row r="4675" spans="1:22" ht="10.25" customHeight="1" x14ac:dyDescent="0.5">
      <c r="A4675" s="48"/>
      <c r="B4675" s="48"/>
      <c r="C4675" s="48"/>
      <c r="D4675" s="48"/>
      <c r="E4675" s="48"/>
      <c r="F4675" s="48"/>
      <c r="G4675" s="48"/>
      <c r="H4675" s="48"/>
      <c r="I4675" s="48"/>
      <c r="J4675" s="48"/>
      <c r="K4675" s="48"/>
      <c r="L4675" s="48"/>
      <c r="M4675" s="48"/>
      <c r="N4675" s="48"/>
      <c r="O4675" s="48"/>
      <c r="P4675" s="48"/>
      <c r="Q4675" s="48"/>
      <c r="R4675" s="48"/>
      <c r="S4675" s="48"/>
      <c r="T4675" s="48"/>
      <c r="U4675" s="48"/>
      <c r="V4675" s="48"/>
    </row>
    <row r="4676" spans="1:22" ht="10.25" customHeight="1" x14ac:dyDescent="0.5">
      <c r="A4676" s="48"/>
      <c r="B4676" s="48"/>
      <c r="C4676" s="48"/>
      <c r="D4676" s="48"/>
      <c r="E4676" s="48"/>
      <c r="F4676" s="48"/>
      <c r="G4676" s="48"/>
      <c r="H4676" s="48"/>
      <c r="I4676" s="48"/>
      <c r="J4676" s="48"/>
      <c r="K4676" s="48"/>
      <c r="L4676" s="48"/>
      <c r="M4676" s="48"/>
      <c r="N4676" s="48"/>
      <c r="O4676" s="48"/>
      <c r="P4676" s="48"/>
      <c r="Q4676" s="48"/>
      <c r="R4676" s="48"/>
      <c r="S4676" s="48"/>
      <c r="T4676" s="48"/>
      <c r="U4676" s="48"/>
      <c r="V4676" s="48"/>
    </row>
    <row r="4677" spans="1:22" ht="10.25" customHeight="1" x14ac:dyDescent="0.5">
      <c r="A4677" s="48"/>
      <c r="B4677" s="48"/>
      <c r="C4677" s="48"/>
      <c r="D4677" s="48"/>
      <c r="E4677" s="48"/>
      <c r="F4677" s="48"/>
      <c r="G4677" s="48"/>
      <c r="H4677" s="48"/>
      <c r="I4677" s="48"/>
      <c r="J4677" s="48"/>
      <c r="K4677" s="48"/>
      <c r="L4677" s="48"/>
      <c r="M4677" s="48"/>
      <c r="N4677" s="48"/>
      <c r="O4677" s="48"/>
      <c r="P4677" s="48"/>
      <c r="Q4677" s="48"/>
      <c r="R4677" s="48"/>
      <c r="S4677" s="48"/>
      <c r="T4677" s="48"/>
      <c r="U4677" s="48"/>
      <c r="V4677" s="48"/>
    </row>
    <row r="4678" spans="1:22" ht="10.25" customHeight="1" x14ac:dyDescent="0.5">
      <c r="A4678" s="48"/>
      <c r="B4678" s="48"/>
      <c r="C4678" s="48"/>
      <c r="D4678" s="48"/>
      <c r="E4678" s="48"/>
      <c r="F4678" s="48"/>
      <c r="G4678" s="48"/>
      <c r="H4678" s="48"/>
      <c r="I4678" s="48"/>
      <c r="J4678" s="48"/>
      <c r="K4678" s="48"/>
      <c r="L4678" s="48"/>
      <c r="M4678" s="48"/>
      <c r="N4678" s="48"/>
      <c r="O4678" s="48"/>
      <c r="P4678" s="48"/>
      <c r="Q4678" s="48"/>
      <c r="R4678" s="48"/>
      <c r="S4678" s="48"/>
      <c r="T4678" s="48"/>
      <c r="U4678" s="48"/>
      <c r="V4678" s="48"/>
    </row>
    <row r="4679" spans="1:22" ht="10.25" customHeight="1" x14ac:dyDescent="0.5">
      <c r="A4679" s="48"/>
      <c r="B4679" s="48"/>
      <c r="C4679" s="48"/>
      <c r="D4679" s="48"/>
      <c r="E4679" s="48"/>
      <c r="F4679" s="48"/>
      <c r="G4679" s="48"/>
      <c r="H4679" s="48"/>
      <c r="I4679" s="48"/>
      <c r="J4679" s="48"/>
      <c r="K4679" s="48"/>
      <c r="L4679" s="48"/>
      <c r="M4679" s="48"/>
      <c r="N4679" s="48"/>
      <c r="O4679" s="48"/>
      <c r="P4679" s="48"/>
      <c r="Q4679" s="48"/>
      <c r="R4679" s="48"/>
      <c r="S4679" s="48"/>
      <c r="T4679" s="48"/>
      <c r="U4679" s="48"/>
      <c r="V4679" s="48"/>
    </row>
    <row r="4680" spans="1:22" ht="10.25" customHeight="1" x14ac:dyDescent="0.5">
      <c r="A4680" s="48"/>
      <c r="B4680" s="48"/>
      <c r="C4680" s="48"/>
      <c r="D4680" s="48"/>
      <c r="E4680" s="48"/>
      <c r="F4680" s="48"/>
      <c r="G4680" s="48"/>
      <c r="H4680" s="48"/>
      <c r="I4680" s="48"/>
      <c r="J4680" s="48"/>
      <c r="K4680" s="48"/>
      <c r="L4680" s="48"/>
      <c r="M4680" s="48"/>
      <c r="N4680" s="48"/>
      <c r="O4680" s="48"/>
      <c r="P4680" s="48"/>
      <c r="Q4680" s="48"/>
      <c r="R4680" s="48"/>
      <c r="S4680" s="48"/>
      <c r="T4680" s="48"/>
      <c r="U4680" s="48"/>
      <c r="V4680" s="48"/>
    </row>
    <row r="4681" spans="1:22" ht="10.25" customHeight="1" x14ac:dyDescent="0.5">
      <c r="A4681" s="48"/>
      <c r="B4681" s="48"/>
      <c r="C4681" s="48"/>
      <c r="D4681" s="48"/>
      <c r="E4681" s="48"/>
      <c r="F4681" s="48"/>
      <c r="G4681" s="48"/>
      <c r="H4681" s="48"/>
      <c r="I4681" s="48"/>
      <c r="J4681" s="48"/>
      <c r="K4681" s="48"/>
      <c r="L4681" s="48"/>
      <c r="M4681" s="48"/>
      <c r="N4681" s="48"/>
      <c r="O4681" s="48"/>
      <c r="P4681" s="48"/>
      <c r="Q4681" s="48"/>
      <c r="R4681" s="48"/>
      <c r="S4681" s="48"/>
      <c r="T4681" s="48"/>
      <c r="U4681" s="48"/>
      <c r="V4681" s="48"/>
    </row>
    <row r="4682" spans="1:22" ht="10.25" customHeight="1" x14ac:dyDescent="0.5">
      <c r="A4682" s="48"/>
      <c r="B4682" s="48"/>
      <c r="C4682" s="48"/>
      <c r="D4682" s="48"/>
      <c r="E4682" s="48"/>
      <c r="F4682" s="48"/>
      <c r="G4682" s="48"/>
      <c r="H4682" s="48"/>
      <c r="I4682" s="48"/>
      <c r="J4682" s="48"/>
      <c r="K4682" s="48"/>
      <c r="L4682" s="48"/>
      <c r="M4682" s="48"/>
      <c r="N4682" s="48"/>
      <c r="O4682" s="48"/>
      <c r="P4682" s="48"/>
      <c r="Q4682" s="48"/>
      <c r="R4682" s="48"/>
      <c r="S4682" s="48"/>
      <c r="T4682" s="48"/>
      <c r="U4682" s="48"/>
      <c r="V4682" s="48"/>
    </row>
    <row r="4683" spans="1:22" ht="10.25" customHeight="1" x14ac:dyDescent="0.5">
      <c r="A4683" s="48"/>
      <c r="B4683" s="48"/>
      <c r="C4683" s="48"/>
      <c r="D4683" s="48"/>
      <c r="E4683" s="48"/>
      <c r="F4683" s="48"/>
      <c r="G4683" s="48"/>
      <c r="H4683" s="48"/>
      <c r="I4683" s="48"/>
      <c r="J4683" s="48"/>
      <c r="K4683" s="48"/>
      <c r="L4683" s="48"/>
      <c r="M4683" s="48"/>
      <c r="N4683" s="48"/>
      <c r="O4683" s="48"/>
      <c r="P4683" s="48"/>
      <c r="Q4683" s="48"/>
      <c r="R4683" s="48"/>
      <c r="S4683" s="48"/>
      <c r="T4683" s="48"/>
      <c r="U4683" s="48"/>
      <c r="V4683" s="48"/>
    </row>
    <row r="4684" spans="1:22" ht="10.25" customHeight="1" x14ac:dyDescent="0.5">
      <c r="A4684" s="48"/>
      <c r="B4684" s="48"/>
      <c r="C4684" s="48"/>
      <c r="D4684" s="48"/>
      <c r="E4684" s="48"/>
      <c r="F4684" s="48"/>
      <c r="G4684" s="48"/>
      <c r="H4684" s="48"/>
      <c r="I4684" s="48"/>
      <c r="J4684" s="48"/>
      <c r="K4684" s="48"/>
      <c r="L4684" s="48"/>
      <c r="M4684" s="48"/>
      <c r="N4684" s="48"/>
      <c r="O4684" s="48"/>
      <c r="P4684" s="48"/>
      <c r="Q4684" s="48"/>
      <c r="R4684" s="48"/>
      <c r="S4684" s="48"/>
      <c r="T4684" s="48"/>
      <c r="U4684" s="48"/>
      <c r="V4684" s="48"/>
    </row>
    <row r="4685" spans="1:22" ht="10.25" customHeight="1" x14ac:dyDescent="0.5">
      <c r="A4685" s="48"/>
      <c r="B4685" s="48"/>
      <c r="C4685" s="48"/>
      <c r="D4685" s="48"/>
      <c r="E4685" s="48"/>
      <c r="F4685" s="48"/>
      <c r="G4685" s="48"/>
      <c r="H4685" s="48"/>
      <c r="I4685" s="48"/>
      <c r="J4685" s="48"/>
      <c r="K4685" s="48"/>
      <c r="L4685" s="48"/>
      <c r="M4685" s="48"/>
      <c r="N4685" s="48"/>
      <c r="O4685" s="48"/>
      <c r="P4685" s="48"/>
      <c r="Q4685" s="48"/>
      <c r="R4685" s="48"/>
      <c r="S4685" s="48"/>
      <c r="T4685" s="48"/>
      <c r="U4685" s="48"/>
      <c r="V4685" s="48"/>
    </row>
    <row r="4686" spans="1:22" ht="10.25" customHeight="1" x14ac:dyDescent="0.5">
      <c r="A4686" s="48"/>
      <c r="B4686" s="48"/>
      <c r="C4686" s="48"/>
      <c r="D4686" s="48"/>
      <c r="E4686" s="48"/>
      <c r="F4686" s="48"/>
      <c r="G4686" s="48"/>
      <c r="H4686" s="48"/>
      <c r="I4686" s="48"/>
      <c r="J4686" s="48"/>
      <c r="K4686" s="48"/>
      <c r="L4686" s="48"/>
      <c r="M4686" s="48"/>
      <c r="N4686" s="48"/>
      <c r="O4686" s="48"/>
      <c r="P4686" s="48"/>
      <c r="Q4686" s="48"/>
      <c r="R4686" s="48"/>
      <c r="S4686" s="48"/>
      <c r="T4686" s="48"/>
      <c r="U4686" s="48"/>
      <c r="V4686" s="48"/>
    </row>
    <row r="4687" spans="1:22" ht="10.25" customHeight="1" x14ac:dyDescent="0.5">
      <c r="A4687" s="48"/>
      <c r="B4687" s="48"/>
      <c r="C4687" s="48"/>
      <c r="D4687" s="48"/>
      <c r="E4687" s="48"/>
      <c r="F4687" s="48"/>
      <c r="G4687" s="48"/>
      <c r="H4687" s="48"/>
      <c r="I4687" s="48"/>
      <c r="J4687" s="48"/>
      <c r="K4687" s="48"/>
      <c r="L4687" s="48"/>
      <c r="M4687" s="48"/>
      <c r="N4687" s="48"/>
      <c r="O4687" s="48"/>
      <c r="P4687" s="48"/>
      <c r="Q4687" s="48"/>
      <c r="R4687" s="48"/>
      <c r="S4687" s="48"/>
      <c r="T4687" s="48"/>
      <c r="U4687" s="48"/>
      <c r="V4687" s="48"/>
    </row>
    <row r="4688" spans="1:22" ht="10.25" customHeight="1" x14ac:dyDescent="0.5">
      <c r="A4688" s="48"/>
      <c r="B4688" s="48"/>
      <c r="C4688" s="48"/>
      <c r="D4688" s="48"/>
      <c r="E4688" s="48"/>
      <c r="F4688" s="48"/>
      <c r="G4688" s="48"/>
      <c r="H4688" s="48"/>
      <c r="I4688" s="48"/>
      <c r="J4688" s="48"/>
      <c r="K4688" s="48"/>
      <c r="L4688" s="48"/>
      <c r="M4688" s="48"/>
      <c r="N4688" s="48"/>
      <c r="O4688" s="48"/>
      <c r="P4688" s="48"/>
      <c r="Q4688" s="48"/>
      <c r="R4688" s="48"/>
      <c r="S4688" s="48"/>
      <c r="T4688" s="48"/>
      <c r="U4688" s="48"/>
      <c r="V4688" s="48"/>
    </row>
    <row r="4689" spans="1:22" ht="10.25" customHeight="1" x14ac:dyDescent="0.5">
      <c r="A4689" s="48"/>
      <c r="B4689" s="48"/>
      <c r="C4689" s="48"/>
      <c r="D4689" s="48"/>
      <c r="E4689" s="48"/>
      <c r="F4689" s="48"/>
      <c r="G4689" s="48"/>
      <c r="H4689" s="48"/>
      <c r="I4689" s="48"/>
      <c r="J4689" s="48"/>
      <c r="K4689" s="48"/>
      <c r="L4689" s="48"/>
      <c r="M4689" s="48"/>
      <c r="N4689" s="48"/>
      <c r="O4689" s="48"/>
      <c r="P4689" s="48"/>
      <c r="Q4689" s="48"/>
      <c r="R4689" s="48"/>
      <c r="S4689" s="48"/>
      <c r="T4689" s="48"/>
      <c r="U4689" s="48"/>
      <c r="V4689" s="48"/>
    </row>
    <row r="4690" spans="1:22" ht="10.25" customHeight="1" x14ac:dyDescent="0.5">
      <c r="A4690" s="48"/>
      <c r="B4690" s="48"/>
      <c r="C4690" s="48"/>
      <c r="D4690" s="48"/>
      <c r="E4690" s="48"/>
      <c r="F4690" s="48"/>
      <c r="G4690" s="48"/>
      <c r="H4690" s="48"/>
      <c r="I4690" s="48"/>
      <c r="J4690" s="48"/>
      <c r="K4690" s="48"/>
      <c r="L4690" s="48"/>
      <c r="M4690" s="48"/>
      <c r="N4690" s="48"/>
      <c r="O4690" s="48"/>
      <c r="P4690" s="48"/>
      <c r="Q4690" s="48"/>
      <c r="R4690" s="48"/>
      <c r="S4690" s="48"/>
      <c r="T4690" s="48"/>
      <c r="U4690" s="48"/>
      <c r="V4690" s="48"/>
    </row>
    <row r="4691" spans="1:22" ht="10.25" customHeight="1" x14ac:dyDescent="0.5">
      <c r="A4691" s="48"/>
      <c r="B4691" s="48"/>
      <c r="C4691" s="48"/>
      <c r="D4691" s="48"/>
      <c r="E4691" s="48"/>
      <c r="F4691" s="48"/>
      <c r="G4691" s="48"/>
      <c r="H4691" s="48"/>
      <c r="I4691" s="48"/>
      <c r="J4691" s="48"/>
      <c r="K4691" s="48"/>
      <c r="L4691" s="48"/>
      <c r="M4691" s="48"/>
      <c r="N4691" s="48"/>
      <c r="O4691" s="48"/>
      <c r="P4691" s="48"/>
      <c r="Q4691" s="48"/>
      <c r="R4691" s="48"/>
      <c r="S4691" s="48"/>
      <c r="T4691" s="48"/>
      <c r="U4691" s="48"/>
      <c r="V4691" s="48"/>
    </row>
    <row r="4692" spans="1:22" ht="10.25" customHeight="1" x14ac:dyDescent="0.5">
      <c r="A4692" s="48"/>
      <c r="B4692" s="48"/>
      <c r="C4692" s="48"/>
      <c r="D4692" s="48"/>
      <c r="E4692" s="48"/>
      <c r="F4692" s="48"/>
      <c r="G4692" s="48"/>
      <c r="H4692" s="48"/>
      <c r="I4692" s="48"/>
      <c r="J4692" s="48"/>
      <c r="K4692" s="48"/>
      <c r="L4692" s="48"/>
      <c r="M4692" s="48"/>
      <c r="N4692" s="48"/>
      <c r="O4692" s="48"/>
      <c r="P4692" s="48"/>
      <c r="Q4692" s="48"/>
      <c r="R4692" s="48"/>
      <c r="S4692" s="48"/>
      <c r="T4692" s="48"/>
      <c r="U4692" s="48"/>
      <c r="V4692" s="48"/>
    </row>
    <row r="4693" spans="1:22" ht="10.25" customHeight="1" x14ac:dyDescent="0.5">
      <c r="A4693" s="48"/>
      <c r="B4693" s="48"/>
      <c r="C4693" s="48"/>
      <c r="D4693" s="48"/>
      <c r="E4693" s="48"/>
      <c r="F4693" s="48"/>
      <c r="G4693" s="48"/>
      <c r="H4693" s="48"/>
      <c r="I4693" s="48"/>
      <c r="J4693" s="48"/>
      <c r="K4693" s="48"/>
      <c r="L4693" s="48"/>
      <c r="M4693" s="48"/>
      <c r="N4693" s="48"/>
      <c r="O4693" s="48"/>
      <c r="P4693" s="48"/>
      <c r="Q4693" s="48"/>
      <c r="R4693" s="48"/>
      <c r="S4693" s="48"/>
      <c r="T4693" s="48"/>
      <c r="U4693" s="48"/>
      <c r="V4693" s="48"/>
    </row>
    <row r="4694" spans="1:22" ht="10.25" customHeight="1" x14ac:dyDescent="0.5">
      <c r="A4694" s="48"/>
      <c r="B4694" s="48"/>
      <c r="C4694" s="48"/>
      <c r="D4694" s="48"/>
      <c r="E4694" s="48"/>
      <c r="F4694" s="48"/>
      <c r="G4694" s="48"/>
      <c r="H4694" s="48"/>
      <c r="I4694" s="48"/>
      <c r="J4694" s="48"/>
      <c r="K4694" s="48"/>
      <c r="L4694" s="48"/>
      <c r="M4694" s="48"/>
      <c r="N4694" s="48"/>
      <c r="O4694" s="48"/>
      <c r="P4694" s="48"/>
      <c r="Q4694" s="48"/>
      <c r="R4694" s="48"/>
      <c r="S4694" s="48"/>
      <c r="T4694" s="48"/>
      <c r="U4694" s="48"/>
      <c r="V4694" s="48"/>
    </row>
    <row r="4695" spans="1:22" ht="10.25" customHeight="1" x14ac:dyDescent="0.5">
      <c r="A4695" s="48"/>
      <c r="B4695" s="48"/>
      <c r="C4695" s="48"/>
      <c r="D4695" s="48"/>
      <c r="E4695" s="48"/>
      <c r="F4695" s="48"/>
      <c r="G4695" s="48"/>
      <c r="H4695" s="48"/>
      <c r="I4695" s="48"/>
      <c r="J4695" s="48"/>
      <c r="K4695" s="48"/>
      <c r="L4695" s="48"/>
      <c r="M4695" s="48"/>
      <c r="N4695" s="48"/>
      <c r="O4695" s="48"/>
      <c r="P4695" s="48"/>
      <c r="Q4695" s="48"/>
      <c r="R4695" s="48"/>
      <c r="S4695" s="48"/>
      <c r="T4695" s="48"/>
      <c r="U4695" s="48"/>
      <c r="V4695" s="48"/>
    </row>
    <row r="4696" spans="1:22" ht="10.25" customHeight="1" x14ac:dyDescent="0.5">
      <c r="A4696" s="48"/>
      <c r="B4696" s="48"/>
      <c r="C4696" s="48"/>
      <c r="D4696" s="48"/>
      <c r="E4696" s="48"/>
      <c r="F4696" s="48"/>
      <c r="G4696" s="48"/>
      <c r="H4696" s="48"/>
      <c r="I4696" s="48"/>
      <c r="J4696" s="48"/>
      <c r="K4696" s="48"/>
      <c r="L4696" s="48"/>
      <c r="M4696" s="48"/>
      <c r="N4696" s="48"/>
      <c r="O4696" s="48"/>
      <c r="P4696" s="48"/>
      <c r="Q4696" s="48"/>
      <c r="R4696" s="48"/>
      <c r="S4696" s="48"/>
      <c r="T4696" s="48"/>
      <c r="U4696" s="48"/>
      <c r="V4696" s="48"/>
    </row>
    <row r="4697" spans="1:22" ht="10.25" customHeight="1" x14ac:dyDescent="0.5">
      <c r="A4697" s="48"/>
      <c r="B4697" s="48"/>
      <c r="C4697" s="48"/>
      <c r="D4697" s="48"/>
      <c r="E4697" s="48"/>
      <c r="F4697" s="48"/>
      <c r="G4697" s="48"/>
      <c r="H4697" s="48"/>
      <c r="I4697" s="48"/>
      <c r="J4697" s="48"/>
      <c r="K4697" s="48"/>
      <c r="L4697" s="48"/>
      <c r="M4697" s="48"/>
      <c r="N4697" s="48"/>
      <c r="O4697" s="48"/>
      <c r="P4697" s="48"/>
      <c r="Q4697" s="48"/>
      <c r="R4697" s="48"/>
      <c r="S4697" s="48"/>
      <c r="T4697" s="48"/>
      <c r="U4697" s="48"/>
      <c r="V4697" s="48"/>
    </row>
    <row r="4698" spans="1:22" ht="10.25" customHeight="1" x14ac:dyDescent="0.5">
      <c r="A4698" s="48"/>
      <c r="B4698" s="48"/>
      <c r="C4698" s="48"/>
      <c r="D4698" s="48"/>
      <c r="E4698" s="48"/>
      <c r="F4698" s="48"/>
      <c r="G4698" s="48"/>
      <c r="H4698" s="48"/>
      <c r="I4698" s="48"/>
      <c r="J4698" s="48"/>
      <c r="K4698" s="48"/>
      <c r="L4698" s="48"/>
      <c r="M4698" s="48"/>
      <c r="N4698" s="48"/>
      <c r="O4698" s="48"/>
      <c r="P4698" s="48"/>
      <c r="Q4698" s="48"/>
      <c r="R4698" s="48"/>
      <c r="S4698" s="48"/>
      <c r="T4698" s="48"/>
      <c r="U4698" s="48"/>
      <c r="V4698" s="48"/>
    </row>
    <row r="4699" spans="1:22" ht="10.25" customHeight="1" x14ac:dyDescent="0.5">
      <c r="A4699" s="48"/>
      <c r="B4699" s="48"/>
      <c r="C4699" s="48"/>
      <c r="D4699" s="48"/>
      <c r="E4699" s="48"/>
      <c r="F4699" s="48"/>
      <c r="G4699" s="48"/>
      <c r="H4699" s="48"/>
      <c r="I4699" s="48"/>
      <c r="J4699" s="48"/>
      <c r="K4699" s="48"/>
      <c r="L4699" s="48"/>
      <c r="M4699" s="48"/>
      <c r="N4699" s="48"/>
      <c r="O4699" s="48"/>
      <c r="P4699" s="48"/>
      <c r="Q4699" s="48"/>
      <c r="R4699" s="48"/>
      <c r="S4699" s="48"/>
      <c r="T4699" s="48"/>
      <c r="U4699" s="48"/>
      <c r="V4699" s="48"/>
    </row>
    <row r="4700" spans="1:22" ht="10.25" customHeight="1" x14ac:dyDescent="0.5">
      <c r="A4700" s="48"/>
      <c r="B4700" s="48"/>
      <c r="C4700" s="48"/>
      <c r="D4700" s="48"/>
      <c r="E4700" s="48"/>
      <c r="F4700" s="48"/>
      <c r="G4700" s="48"/>
      <c r="H4700" s="48"/>
      <c r="I4700" s="48"/>
      <c r="J4700" s="48"/>
      <c r="K4700" s="48"/>
      <c r="L4700" s="48"/>
      <c r="M4700" s="48"/>
      <c r="N4700" s="48"/>
      <c r="O4700" s="48"/>
      <c r="P4700" s="48"/>
      <c r="Q4700" s="48"/>
      <c r="R4700" s="48"/>
      <c r="S4700" s="48"/>
      <c r="T4700" s="48"/>
      <c r="U4700" s="48"/>
      <c r="V4700" s="48"/>
    </row>
    <row r="4701" spans="1:22" ht="10.25" customHeight="1" x14ac:dyDescent="0.5">
      <c r="A4701" s="48"/>
      <c r="B4701" s="48"/>
      <c r="C4701" s="48"/>
      <c r="D4701" s="48"/>
      <c r="E4701" s="48"/>
      <c r="F4701" s="48"/>
      <c r="G4701" s="48"/>
      <c r="H4701" s="48"/>
      <c r="I4701" s="48"/>
      <c r="J4701" s="48"/>
      <c r="K4701" s="48"/>
      <c r="L4701" s="48"/>
      <c r="M4701" s="48"/>
      <c r="N4701" s="48"/>
      <c r="O4701" s="48"/>
      <c r="P4701" s="48"/>
      <c r="Q4701" s="48"/>
      <c r="R4701" s="48"/>
      <c r="S4701" s="48"/>
      <c r="T4701" s="48"/>
      <c r="U4701" s="48"/>
      <c r="V4701" s="48"/>
    </row>
    <row r="4702" spans="1:22" ht="10.25" customHeight="1" x14ac:dyDescent="0.5">
      <c r="A4702" s="48"/>
      <c r="B4702" s="48"/>
      <c r="C4702" s="48"/>
      <c r="D4702" s="48"/>
      <c r="E4702" s="48"/>
      <c r="F4702" s="48"/>
      <c r="G4702" s="48"/>
      <c r="H4702" s="48"/>
      <c r="I4702" s="48"/>
      <c r="J4702" s="48"/>
      <c r="K4702" s="48"/>
      <c r="L4702" s="48"/>
      <c r="M4702" s="48"/>
      <c r="N4702" s="48"/>
      <c r="O4702" s="48"/>
      <c r="P4702" s="48"/>
      <c r="Q4702" s="48"/>
      <c r="R4702" s="48"/>
      <c r="S4702" s="48"/>
      <c r="T4702" s="48"/>
      <c r="U4702" s="48"/>
      <c r="V4702" s="48"/>
    </row>
    <row r="4703" spans="1:22" ht="10.25" customHeight="1" x14ac:dyDescent="0.5">
      <c r="A4703" s="48"/>
      <c r="B4703" s="48"/>
      <c r="C4703" s="48"/>
      <c r="D4703" s="48"/>
      <c r="E4703" s="48"/>
      <c r="F4703" s="48"/>
      <c r="G4703" s="48"/>
      <c r="H4703" s="48"/>
      <c r="I4703" s="48"/>
      <c r="J4703" s="48"/>
      <c r="K4703" s="48"/>
      <c r="L4703" s="48"/>
      <c r="M4703" s="48"/>
      <c r="N4703" s="48"/>
      <c r="O4703" s="48"/>
      <c r="P4703" s="48"/>
      <c r="Q4703" s="48"/>
      <c r="R4703" s="48"/>
      <c r="S4703" s="48"/>
      <c r="T4703" s="48"/>
      <c r="U4703" s="48"/>
      <c r="V4703" s="48"/>
    </row>
    <row r="4704" spans="1:22" ht="10.25" customHeight="1" x14ac:dyDescent="0.5">
      <c r="A4704" s="48"/>
      <c r="B4704" s="48"/>
      <c r="C4704" s="48"/>
      <c r="D4704" s="48"/>
      <c r="E4704" s="48"/>
      <c r="F4704" s="48"/>
      <c r="G4704" s="48"/>
      <c r="H4704" s="48"/>
      <c r="I4704" s="48"/>
      <c r="J4704" s="48"/>
      <c r="K4704" s="48"/>
      <c r="L4704" s="48"/>
      <c r="M4704" s="48"/>
      <c r="N4704" s="48"/>
      <c r="O4704" s="48"/>
      <c r="P4704" s="48"/>
      <c r="Q4704" s="48"/>
      <c r="R4704" s="48"/>
      <c r="S4704" s="48"/>
      <c r="T4704" s="48"/>
      <c r="U4704" s="48"/>
      <c r="V4704" s="48"/>
    </row>
    <row r="4705" spans="1:22" ht="10.25" customHeight="1" x14ac:dyDescent="0.5">
      <c r="A4705" s="48"/>
      <c r="B4705" s="48"/>
      <c r="C4705" s="48"/>
      <c r="D4705" s="48"/>
      <c r="E4705" s="48"/>
      <c r="F4705" s="48"/>
      <c r="G4705" s="48"/>
      <c r="H4705" s="48"/>
      <c r="I4705" s="48"/>
      <c r="J4705" s="48"/>
      <c r="K4705" s="48"/>
      <c r="L4705" s="48"/>
      <c r="M4705" s="48"/>
      <c r="N4705" s="48"/>
      <c r="O4705" s="48"/>
      <c r="P4705" s="48"/>
      <c r="Q4705" s="48"/>
      <c r="R4705" s="48"/>
      <c r="S4705" s="48"/>
      <c r="T4705" s="48"/>
      <c r="U4705" s="48"/>
      <c r="V4705" s="48"/>
    </row>
    <row r="4706" spans="1:22" ht="10.25" customHeight="1" x14ac:dyDescent="0.5">
      <c r="A4706" s="48"/>
      <c r="B4706" s="48"/>
      <c r="C4706" s="48"/>
      <c r="D4706" s="48"/>
      <c r="E4706" s="48"/>
      <c r="F4706" s="48"/>
      <c r="G4706" s="48"/>
      <c r="H4706" s="48"/>
      <c r="I4706" s="48"/>
      <c r="J4706" s="48"/>
      <c r="K4706" s="48"/>
      <c r="L4706" s="48"/>
      <c r="M4706" s="48"/>
      <c r="N4706" s="48"/>
      <c r="O4706" s="48"/>
      <c r="P4706" s="48"/>
      <c r="Q4706" s="48"/>
      <c r="R4706" s="48"/>
      <c r="S4706" s="48"/>
      <c r="T4706" s="48"/>
      <c r="U4706" s="48"/>
      <c r="V4706" s="48"/>
    </row>
    <row r="4707" spans="1:22" ht="10.25" customHeight="1" x14ac:dyDescent="0.5">
      <c r="A4707" s="48"/>
      <c r="B4707" s="48"/>
      <c r="C4707" s="48"/>
      <c r="D4707" s="48"/>
      <c r="E4707" s="48"/>
      <c r="F4707" s="48"/>
      <c r="G4707" s="48"/>
      <c r="H4707" s="48"/>
      <c r="I4707" s="48"/>
      <c r="J4707" s="48"/>
      <c r="K4707" s="48"/>
      <c r="L4707" s="48"/>
      <c r="M4707" s="48"/>
      <c r="N4707" s="48"/>
      <c r="O4707" s="48"/>
      <c r="P4707" s="48"/>
      <c r="Q4707" s="48"/>
      <c r="R4707" s="48"/>
      <c r="S4707" s="48"/>
      <c r="T4707" s="48"/>
      <c r="U4707" s="48"/>
      <c r="V4707" s="48"/>
    </row>
    <row r="4708" spans="1:22" ht="10.25" customHeight="1" x14ac:dyDescent="0.5">
      <c r="A4708" s="48"/>
      <c r="B4708" s="48"/>
      <c r="C4708" s="48"/>
      <c r="D4708" s="48"/>
      <c r="E4708" s="48"/>
      <c r="F4708" s="48"/>
      <c r="G4708" s="48"/>
      <c r="H4708" s="48"/>
      <c r="I4708" s="48"/>
      <c r="J4708" s="48"/>
      <c r="K4708" s="48"/>
      <c r="L4708" s="48"/>
      <c r="M4708" s="48"/>
      <c r="N4708" s="48"/>
      <c r="O4708" s="48"/>
      <c r="P4708" s="48"/>
      <c r="Q4708" s="48"/>
      <c r="R4708" s="48"/>
      <c r="S4708" s="48"/>
      <c r="T4708" s="48"/>
      <c r="U4708" s="48"/>
      <c r="V4708" s="48"/>
    </row>
    <row r="4709" spans="1:22" ht="10.25" customHeight="1" x14ac:dyDescent="0.5">
      <c r="A4709" s="48"/>
      <c r="B4709" s="48"/>
      <c r="C4709" s="48"/>
      <c r="D4709" s="48"/>
      <c r="E4709" s="48"/>
      <c r="F4709" s="48"/>
      <c r="G4709" s="48"/>
      <c r="H4709" s="48"/>
      <c r="I4709" s="48"/>
      <c r="J4709" s="48"/>
      <c r="K4709" s="48"/>
      <c r="L4709" s="48"/>
      <c r="M4709" s="48"/>
      <c r="N4709" s="48"/>
      <c r="O4709" s="48"/>
      <c r="P4709" s="48"/>
      <c r="Q4709" s="48"/>
      <c r="R4709" s="48"/>
      <c r="S4709" s="48"/>
      <c r="T4709" s="48"/>
      <c r="U4709" s="48"/>
      <c r="V4709" s="48"/>
    </row>
    <row r="4710" spans="1:22" ht="10.25" customHeight="1" x14ac:dyDescent="0.5">
      <c r="A4710" s="48"/>
      <c r="B4710" s="48"/>
      <c r="C4710" s="48"/>
      <c r="D4710" s="48"/>
      <c r="E4710" s="48"/>
      <c r="F4710" s="48"/>
      <c r="G4710" s="48"/>
      <c r="H4710" s="48"/>
      <c r="I4710" s="48"/>
      <c r="J4710" s="48"/>
      <c r="K4710" s="48"/>
      <c r="L4710" s="48"/>
      <c r="M4710" s="48"/>
      <c r="N4710" s="48"/>
      <c r="O4710" s="48"/>
      <c r="P4710" s="48"/>
      <c r="Q4710" s="48"/>
      <c r="R4710" s="48"/>
      <c r="S4710" s="48"/>
      <c r="T4710" s="48"/>
      <c r="U4710" s="48"/>
      <c r="V4710" s="48"/>
    </row>
    <row r="4711" spans="1:22" ht="10.25" customHeight="1" x14ac:dyDescent="0.5">
      <c r="A4711" s="48"/>
      <c r="B4711" s="48"/>
      <c r="C4711" s="48"/>
      <c r="D4711" s="48"/>
      <c r="E4711" s="48"/>
      <c r="F4711" s="48"/>
      <c r="G4711" s="48"/>
      <c r="H4711" s="48"/>
      <c r="I4711" s="48"/>
      <c r="J4711" s="48"/>
      <c r="K4711" s="48"/>
      <c r="L4711" s="48"/>
      <c r="M4711" s="48"/>
      <c r="N4711" s="48"/>
      <c r="O4711" s="48"/>
      <c r="P4711" s="48"/>
      <c r="Q4711" s="48"/>
      <c r="R4711" s="48"/>
      <c r="S4711" s="48"/>
      <c r="T4711" s="48"/>
      <c r="U4711" s="48"/>
      <c r="V4711" s="48"/>
    </row>
    <row r="4712" spans="1:22" ht="10.25" customHeight="1" x14ac:dyDescent="0.5">
      <c r="A4712" s="48"/>
      <c r="B4712" s="48"/>
      <c r="C4712" s="48"/>
      <c r="D4712" s="48"/>
      <c r="E4712" s="48"/>
      <c r="F4712" s="48"/>
      <c r="G4712" s="48"/>
      <c r="H4712" s="48"/>
      <c r="I4712" s="48"/>
      <c r="J4712" s="48"/>
      <c r="K4712" s="48"/>
      <c r="L4712" s="48"/>
      <c r="M4712" s="48"/>
      <c r="N4712" s="48"/>
      <c r="O4712" s="48"/>
      <c r="P4712" s="48"/>
      <c r="Q4712" s="48"/>
      <c r="R4712" s="48"/>
      <c r="S4712" s="48"/>
      <c r="T4712" s="48"/>
      <c r="U4712" s="48"/>
      <c r="V4712" s="48"/>
    </row>
    <row r="4713" spans="1:22" ht="10.25" customHeight="1" x14ac:dyDescent="0.5">
      <c r="A4713" s="48"/>
      <c r="B4713" s="48"/>
      <c r="C4713" s="48"/>
      <c r="D4713" s="48"/>
      <c r="E4713" s="48"/>
      <c r="F4713" s="48"/>
      <c r="G4713" s="48"/>
      <c r="H4713" s="48"/>
      <c r="I4713" s="48"/>
      <c r="J4713" s="48"/>
      <c r="K4713" s="48"/>
      <c r="L4713" s="48"/>
      <c r="M4713" s="48"/>
      <c r="N4713" s="48"/>
      <c r="O4713" s="48"/>
      <c r="P4713" s="48"/>
      <c r="Q4713" s="48"/>
      <c r="R4713" s="48"/>
      <c r="S4713" s="48"/>
      <c r="T4713" s="48"/>
      <c r="U4713" s="48"/>
      <c r="V4713" s="48"/>
    </row>
    <row r="4714" spans="1:22" ht="10.25" customHeight="1" x14ac:dyDescent="0.5">
      <c r="A4714" s="48"/>
      <c r="B4714" s="48"/>
      <c r="C4714" s="48"/>
      <c r="D4714" s="48"/>
      <c r="E4714" s="48"/>
      <c r="F4714" s="48"/>
      <c r="G4714" s="48"/>
      <c r="H4714" s="48"/>
      <c r="I4714" s="48"/>
      <c r="J4714" s="48"/>
      <c r="K4714" s="48"/>
      <c r="L4714" s="48"/>
      <c r="M4714" s="48"/>
      <c r="N4714" s="48"/>
      <c r="O4714" s="48"/>
      <c r="P4714" s="48"/>
      <c r="Q4714" s="48"/>
      <c r="R4714" s="48"/>
      <c r="S4714" s="48"/>
      <c r="T4714" s="48"/>
      <c r="U4714" s="48"/>
      <c r="V4714" s="48"/>
    </row>
    <row r="4715" spans="1:22" ht="10.25" customHeight="1" x14ac:dyDescent="0.5">
      <c r="A4715" s="48"/>
      <c r="B4715" s="48"/>
      <c r="C4715" s="48"/>
      <c r="D4715" s="48"/>
      <c r="E4715" s="48"/>
      <c r="F4715" s="48"/>
      <c r="G4715" s="48"/>
      <c r="H4715" s="48"/>
      <c r="I4715" s="48"/>
      <c r="J4715" s="48"/>
      <c r="K4715" s="48"/>
      <c r="L4715" s="48"/>
      <c r="M4715" s="48"/>
      <c r="N4715" s="48"/>
      <c r="O4715" s="48"/>
      <c r="P4715" s="48"/>
      <c r="Q4715" s="48"/>
      <c r="R4715" s="48"/>
      <c r="S4715" s="48"/>
      <c r="T4715" s="48"/>
      <c r="U4715" s="48"/>
      <c r="V4715" s="48"/>
    </row>
    <row r="4716" spans="1:22" ht="10.25" customHeight="1" x14ac:dyDescent="0.5">
      <c r="A4716" s="48"/>
      <c r="B4716" s="48"/>
      <c r="C4716" s="48"/>
      <c r="D4716" s="48"/>
      <c r="E4716" s="48"/>
      <c r="F4716" s="48"/>
      <c r="G4716" s="48"/>
      <c r="H4716" s="48"/>
      <c r="I4716" s="48"/>
      <c r="J4716" s="48"/>
      <c r="K4716" s="48"/>
      <c r="L4716" s="48"/>
      <c r="M4716" s="48"/>
      <c r="N4716" s="48"/>
      <c r="O4716" s="48"/>
      <c r="P4716" s="48"/>
      <c r="Q4716" s="48"/>
      <c r="R4716" s="48"/>
      <c r="S4716" s="48"/>
      <c r="T4716" s="48"/>
      <c r="U4716" s="48"/>
      <c r="V4716" s="48"/>
    </row>
    <row r="4717" spans="1:22" ht="10.25" customHeight="1" x14ac:dyDescent="0.5">
      <c r="A4717" s="48"/>
      <c r="B4717" s="48"/>
      <c r="C4717" s="48"/>
      <c r="D4717" s="48"/>
      <c r="E4717" s="48"/>
      <c r="F4717" s="48"/>
      <c r="G4717" s="48"/>
      <c r="H4717" s="48"/>
      <c r="I4717" s="48"/>
      <c r="J4717" s="48"/>
      <c r="K4717" s="48"/>
      <c r="L4717" s="48"/>
      <c r="M4717" s="48"/>
      <c r="N4717" s="48"/>
      <c r="O4717" s="48"/>
      <c r="P4717" s="48"/>
      <c r="Q4717" s="48"/>
      <c r="R4717" s="48"/>
      <c r="S4717" s="48"/>
      <c r="T4717" s="48"/>
      <c r="U4717" s="48"/>
      <c r="V4717" s="48"/>
    </row>
    <row r="4718" spans="1:22" ht="10.25" customHeight="1" x14ac:dyDescent="0.5">
      <c r="A4718" s="48"/>
      <c r="B4718" s="48"/>
      <c r="C4718" s="48"/>
      <c r="D4718" s="48"/>
      <c r="E4718" s="48"/>
      <c r="F4718" s="48"/>
      <c r="G4718" s="48"/>
      <c r="H4718" s="48"/>
      <c r="I4718" s="48"/>
      <c r="J4718" s="48"/>
      <c r="K4718" s="48"/>
      <c r="L4718" s="48"/>
      <c r="M4718" s="48"/>
      <c r="N4718" s="48"/>
      <c r="O4718" s="48"/>
      <c r="P4718" s="48"/>
      <c r="Q4718" s="48"/>
      <c r="R4718" s="48"/>
      <c r="S4718" s="48"/>
      <c r="T4718" s="48"/>
      <c r="U4718" s="48"/>
      <c r="V4718" s="48"/>
    </row>
    <row r="4719" spans="1:22" ht="10.25" customHeight="1" x14ac:dyDescent="0.5">
      <c r="A4719" s="48"/>
      <c r="B4719" s="48"/>
      <c r="C4719" s="48"/>
      <c r="D4719" s="48"/>
      <c r="E4719" s="48"/>
      <c r="F4719" s="48"/>
      <c r="G4719" s="48"/>
      <c r="H4719" s="48"/>
      <c r="I4719" s="48"/>
      <c r="J4719" s="48"/>
      <c r="K4719" s="48"/>
      <c r="L4719" s="48"/>
      <c r="M4719" s="48"/>
      <c r="N4719" s="48"/>
      <c r="O4719" s="48"/>
      <c r="P4719" s="48"/>
      <c r="Q4719" s="48"/>
      <c r="R4719" s="48"/>
      <c r="S4719" s="48"/>
      <c r="T4719" s="48"/>
      <c r="U4719" s="48"/>
      <c r="V4719" s="48"/>
    </row>
    <row r="4720" spans="1:22" ht="10.25" customHeight="1" x14ac:dyDescent="0.5">
      <c r="A4720" s="48"/>
      <c r="B4720" s="48"/>
      <c r="C4720" s="48"/>
      <c r="D4720" s="48"/>
      <c r="E4720" s="48"/>
      <c r="F4720" s="48"/>
      <c r="G4720" s="48"/>
      <c r="H4720" s="48"/>
      <c r="I4720" s="48"/>
      <c r="J4720" s="48"/>
      <c r="K4720" s="48"/>
      <c r="L4720" s="48"/>
      <c r="M4720" s="48"/>
      <c r="N4720" s="48"/>
      <c r="O4720" s="48"/>
      <c r="P4720" s="48"/>
      <c r="Q4720" s="48"/>
      <c r="R4720" s="48"/>
      <c r="S4720" s="48"/>
      <c r="T4720" s="48"/>
      <c r="U4720" s="48"/>
      <c r="V4720" s="48"/>
    </row>
    <row r="4721" spans="1:22" ht="10.25" customHeight="1" x14ac:dyDescent="0.5">
      <c r="A4721" s="48"/>
      <c r="B4721" s="48"/>
      <c r="C4721" s="48"/>
      <c r="D4721" s="48"/>
      <c r="E4721" s="48"/>
      <c r="F4721" s="48"/>
      <c r="G4721" s="48"/>
      <c r="H4721" s="48"/>
      <c r="I4721" s="48"/>
      <c r="J4721" s="48"/>
      <c r="K4721" s="48"/>
      <c r="L4721" s="48"/>
      <c r="M4721" s="48"/>
      <c r="N4721" s="48"/>
      <c r="O4721" s="48"/>
      <c r="P4721" s="48"/>
      <c r="Q4721" s="48"/>
      <c r="R4721" s="48"/>
      <c r="S4721" s="48"/>
      <c r="T4721" s="48"/>
      <c r="U4721" s="48"/>
      <c r="V4721" s="48"/>
    </row>
    <row r="4722" spans="1:22" ht="10.25" customHeight="1" x14ac:dyDescent="0.5">
      <c r="A4722" s="48"/>
      <c r="B4722" s="48"/>
      <c r="C4722" s="48"/>
      <c r="D4722" s="48"/>
      <c r="E4722" s="48"/>
      <c r="F4722" s="48"/>
      <c r="G4722" s="48"/>
      <c r="H4722" s="48"/>
      <c r="I4722" s="48"/>
      <c r="J4722" s="48"/>
      <c r="K4722" s="48"/>
      <c r="L4722" s="48"/>
      <c r="M4722" s="48"/>
      <c r="N4722" s="48"/>
      <c r="O4722" s="48"/>
      <c r="P4722" s="48"/>
      <c r="Q4722" s="48"/>
      <c r="R4722" s="48"/>
      <c r="S4722" s="48"/>
      <c r="T4722" s="48"/>
      <c r="U4722" s="48"/>
      <c r="V4722" s="48"/>
    </row>
    <row r="4723" spans="1:22" ht="10.25" customHeight="1" x14ac:dyDescent="0.5">
      <c r="A4723" s="48"/>
      <c r="B4723" s="48"/>
      <c r="C4723" s="48"/>
      <c r="D4723" s="48"/>
      <c r="E4723" s="48"/>
      <c r="F4723" s="48"/>
      <c r="G4723" s="48"/>
      <c r="H4723" s="48"/>
      <c r="I4723" s="48"/>
      <c r="J4723" s="48"/>
      <c r="K4723" s="48"/>
      <c r="L4723" s="48"/>
      <c r="M4723" s="48"/>
      <c r="N4723" s="48"/>
      <c r="O4723" s="48"/>
      <c r="P4723" s="48"/>
      <c r="Q4723" s="48"/>
      <c r="R4723" s="48"/>
      <c r="S4723" s="48"/>
      <c r="T4723" s="48"/>
      <c r="U4723" s="48"/>
      <c r="V4723" s="48"/>
    </row>
    <row r="4724" spans="1:22" ht="10.25" customHeight="1" x14ac:dyDescent="0.5">
      <c r="A4724" s="48"/>
      <c r="B4724" s="48"/>
      <c r="C4724" s="48"/>
      <c r="D4724" s="48"/>
      <c r="E4724" s="48"/>
      <c r="F4724" s="48"/>
      <c r="G4724" s="48"/>
      <c r="H4724" s="48"/>
      <c r="I4724" s="48"/>
      <c r="J4724" s="48"/>
      <c r="K4724" s="48"/>
      <c r="L4724" s="48"/>
      <c r="M4724" s="48"/>
      <c r="N4724" s="48"/>
      <c r="O4724" s="48"/>
      <c r="P4724" s="48"/>
      <c r="Q4724" s="48"/>
      <c r="R4724" s="48"/>
      <c r="S4724" s="48"/>
      <c r="T4724" s="48"/>
      <c r="U4724" s="48"/>
      <c r="V4724" s="48"/>
    </row>
    <row r="4725" spans="1:22" ht="10.25" customHeight="1" x14ac:dyDescent="0.5">
      <c r="A4725" s="48"/>
      <c r="B4725" s="48"/>
      <c r="C4725" s="48"/>
      <c r="D4725" s="48"/>
      <c r="E4725" s="48"/>
      <c r="F4725" s="48"/>
      <c r="G4725" s="48"/>
      <c r="H4725" s="48"/>
      <c r="I4725" s="48"/>
      <c r="J4725" s="48"/>
      <c r="K4725" s="48"/>
      <c r="L4725" s="48"/>
      <c r="M4725" s="48"/>
      <c r="N4725" s="48"/>
      <c r="O4725" s="48"/>
      <c r="P4725" s="48"/>
      <c r="Q4725" s="48"/>
      <c r="R4725" s="48"/>
      <c r="S4725" s="48"/>
      <c r="T4725" s="48"/>
      <c r="U4725" s="48"/>
      <c r="V4725" s="48"/>
    </row>
    <row r="4726" spans="1:22" ht="10.25" customHeight="1" x14ac:dyDescent="0.5">
      <c r="A4726" s="48"/>
      <c r="B4726" s="48"/>
      <c r="C4726" s="48"/>
      <c r="D4726" s="48"/>
      <c r="E4726" s="48"/>
      <c r="F4726" s="48"/>
      <c r="G4726" s="48"/>
      <c r="H4726" s="48"/>
      <c r="I4726" s="48"/>
      <c r="J4726" s="48"/>
      <c r="K4726" s="48"/>
      <c r="L4726" s="48"/>
      <c r="M4726" s="48"/>
      <c r="N4726" s="48"/>
      <c r="O4726" s="48"/>
      <c r="P4726" s="48"/>
      <c r="Q4726" s="48"/>
      <c r="R4726" s="48"/>
      <c r="S4726" s="48"/>
      <c r="T4726" s="48"/>
      <c r="U4726" s="48"/>
      <c r="V4726" s="48"/>
    </row>
    <row r="4727" spans="1:22" ht="10.25" customHeight="1" x14ac:dyDescent="0.5">
      <c r="A4727" s="48"/>
      <c r="B4727" s="48"/>
      <c r="C4727" s="48"/>
      <c r="D4727" s="48"/>
      <c r="E4727" s="48"/>
      <c r="F4727" s="48"/>
      <c r="G4727" s="48"/>
      <c r="H4727" s="48"/>
      <c r="I4727" s="48"/>
      <c r="J4727" s="48"/>
      <c r="K4727" s="48"/>
      <c r="L4727" s="48"/>
      <c r="M4727" s="48"/>
      <c r="N4727" s="48"/>
      <c r="O4727" s="48"/>
      <c r="P4727" s="48"/>
      <c r="Q4727" s="48"/>
      <c r="R4727" s="48"/>
      <c r="S4727" s="48"/>
      <c r="T4727" s="48"/>
      <c r="U4727" s="48"/>
      <c r="V4727" s="48"/>
    </row>
    <row r="4728" spans="1:22" ht="10.25" customHeight="1" x14ac:dyDescent="0.5">
      <c r="A4728" s="48"/>
      <c r="B4728" s="48"/>
      <c r="C4728" s="48"/>
      <c r="D4728" s="48"/>
      <c r="E4728" s="48"/>
      <c r="F4728" s="48"/>
      <c r="G4728" s="48"/>
      <c r="H4728" s="48"/>
      <c r="I4728" s="48"/>
      <c r="J4728" s="48"/>
      <c r="K4728" s="48"/>
      <c r="L4728" s="48"/>
      <c r="M4728" s="48"/>
      <c r="N4728" s="48"/>
      <c r="O4728" s="48"/>
      <c r="P4728" s="48"/>
      <c r="Q4728" s="48"/>
      <c r="R4728" s="48"/>
      <c r="S4728" s="48"/>
      <c r="T4728" s="48"/>
      <c r="U4728" s="48"/>
      <c r="V4728" s="48"/>
    </row>
    <row r="4729" spans="1:22" ht="10.25" customHeight="1" x14ac:dyDescent="0.5">
      <c r="A4729" s="48"/>
      <c r="B4729" s="48"/>
      <c r="C4729" s="48"/>
      <c r="D4729" s="48"/>
      <c r="E4729" s="48"/>
      <c r="F4729" s="48"/>
      <c r="G4729" s="48"/>
      <c r="H4729" s="48"/>
      <c r="I4729" s="48"/>
      <c r="J4729" s="48"/>
      <c r="K4729" s="48"/>
      <c r="L4729" s="48"/>
      <c r="M4729" s="48"/>
      <c r="N4729" s="48"/>
      <c r="O4729" s="48"/>
      <c r="P4729" s="48"/>
      <c r="Q4729" s="48"/>
      <c r="R4729" s="48"/>
      <c r="S4729" s="48"/>
      <c r="T4729" s="48"/>
      <c r="U4729" s="48"/>
      <c r="V4729" s="48"/>
    </row>
    <row r="4730" spans="1:22" ht="10.25" customHeight="1" x14ac:dyDescent="0.5">
      <c r="A4730" s="48"/>
      <c r="B4730" s="48"/>
      <c r="C4730" s="48"/>
      <c r="D4730" s="48"/>
      <c r="E4730" s="48"/>
      <c r="F4730" s="48"/>
      <c r="G4730" s="48"/>
      <c r="H4730" s="48"/>
      <c r="I4730" s="48"/>
      <c r="J4730" s="48"/>
      <c r="K4730" s="48"/>
      <c r="L4730" s="48"/>
      <c r="M4730" s="48"/>
      <c r="N4730" s="48"/>
      <c r="O4730" s="48"/>
      <c r="P4730" s="48"/>
      <c r="Q4730" s="48"/>
      <c r="R4730" s="48"/>
      <c r="S4730" s="48"/>
      <c r="T4730" s="48"/>
      <c r="U4730" s="48"/>
      <c r="V4730" s="48"/>
    </row>
    <row r="4731" spans="1:22" ht="10.25" customHeight="1" x14ac:dyDescent="0.5">
      <c r="A4731" s="48"/>
      <c r="B4731" s="48"/>
      <c r="C4731" s="48"/>
      <c r="D4731" s="48"/>
      <c r="E4731" s="48"/>
      <c r="F4731" s="48"/>
      <c r="G4731" s="48"/>
      <c r="H4731" s="48"/>
      <c r="I4731" s="48"/>
      <c r="J4731" s="48"/>
      <c r="K4731" s="48"/>
      <c r="L4731" s="48"/>
      <c r="M4731" s="48"/>
      <c r="N4731" s="48"/>
      <c r="O4731" s="48"/>
      <c r="P4731" s="48"/>
      <c r="Q4731" s="48"/>
      <c r="R4731" s="48"/>
      <c r="S4731" s="48"/>
      <c r="T4731" s="48"/>
      <c r="U4731" s="48"/>
      <c r="V4731" s="48"/>
    </row>
    <row r="4732" spans="1:22" ht="10.25" customHeight="1" x14ac:dyDescent="0.5">
      <c r="A4732" s="48"/>
      <c r="B4732" s="48"/>
      <c r="C4732" s="48"/>
      <c r="D4732" s="48"/>
      <c r="E4732" s="48"/>
      <c r="F4732" s="48"/>
      <c r="G4732" s="48"/>
      <c r="H4732" s="48"/>
      <c r="I4732" s="48"/>
      <c r="J4732" s="48"/>
      <c r="K4732" s="48"/>
      <c r="L4732" s="48"/>
      <c r="M4732" s="48"/>
      <c r="N4732" s="48"/>
      <c r="O4732" s="48"/>
      <c r="P4732" s="48"/>
      <c r="Q4732" s="48"/>
      <c r="R4732" s="48"/>
      <c r="S4732" s="48"/>
      <c r="T4732" s="48"/>
      <c r="U4732" s="48"/>
      <c r="V4732" s="48"/>
    </row>
    <row r="4733" spans="1:22" ht="10.25" customHeight="1" x14ac:dyDescent="0.5">
      <c r="A4733" s="48"/>
      <c r="B4733" s="48"/>
      <c r="C4733" s="48"/>
      <c r="D4733" s="48"/>
      <c r="E4733" s="48"/>
      <c r="F4733" s="48"/>
      <c r="G4733" s="48"/>
      <c r="H4733" s="48"/>
      <c r="I4733" s="48"/>
      <c r="J4733" s="48"/>
      <c r="K4733" s="48"/>
      <c r="L4733" s="48"/>
      <c r="M4733" s="48"/>
      <c r="N4733" s="48"/>
      <c r="O4733" s="48"/>
      <c r="P4733" s="48"/>
      <c r="Q4733" s="48"/>
      <c r="R4733" s="48"/>
      <c r="S4733" s="48"/>
      <c r="T4733" s="48"/>
      <c r="U4733" s="48"/>
      <c r="V4733" s="48"/>
    </row>
    <row r="4734" spans="1:22" ht="10.25" customHeight="1" x14ac:dyDescent="0.5">
      <c r="A4734" s="48"/>
      <c r="B4734" s="48"/>
      <c r="C4734" s="48"/>
      <c r="D4734" s="48"/>
      <c r="E4734" s="48"/>
      <c r="F4734" s="48"/>
      <c r="G4734" s="48"/>
      <c r="H4734" s="48"/>
      <c r="I4734" s="48"/>
      <c r="J4734" s="48"/>
      <c r="K4734" s="48"/>
      <c r="L4734" s="48"/>
      <c r="M4734" s="48"/>
      <c r="N4734" s="48"/>
      <c r="O4734" s="48"/>
      <c r="P4734" s="48"/>
      <c r="Q4734" s="48"/>
      <c r="R4734" s="48"/>
      <c r="S4734" s="48"/>
      <c r="T4734" s="48"/>
      <c r="U4734" s="48"/>
      <c r="V4734" s="48"/>
    </row>
    <row r="4735" spans="1:22" ht="10.25" customHeight="1" x14ac:dyDescent="0.5">
      <c r="A4735" s="48"/>
      <c r="B4735" s="48"/>
      <c r="C4735" s="48"/>
      <c r="D4735" s="48"/>
      <c r="E4735" s="48"/>
      <c r="F4735" s="48"/>
      <c r="G4735" s="48"/>
      <c r="H4735" s="48"/>
      <c r="I4735" s="48"/>
      <c r="J4735" s="48"/>
      <c r="K4735" s="48"/>
      <c r="L4735" s="48"/>
      <c r="M4735" s="48"/>
      <c r="N4735" s="48"/>
      <c r="O4735" s="48"/>
      <c r="P4735" s="48"/>
      <c r="Q4735" s="48"/>
      <c r="R4735" s="48"/>
      <c r="S4735" s="48"/>
      <c r="T4735" s="48"/>
      <c r="U4735" s="48"/>
      <c r="V4735" s="48"/>
    </row>
    <row r="4736" spans="1:22" ht="10.25" customHeight="1" x14ac:dyDescent="0.5">
      <c r="A4736" s="48"/>
      <c r="B4736" s="48"/>
      <c r="C4736" s="48"/>
      <c r="D4736" s="48"/>
      <c r="E4736" s="48"/>
      <c r="F4736" s="48"/>
      <c r="G4736" s="48"/>
      <c r="H4736" s="48"/>
      <c r="I4736" s="48"/>
      <c r="J4736" s="48"/>
      <c r="K4736" s="48"/>
      <c r="L4736" s="48"/>
      <c r="M4736" s="48"/>
      <c r="N4736" s="48"/>
      <c r="O4736" s="48"/>
      <c r="P4736" s="48"/>
      <c r="Q4736" s="48"/>
      <c r="R4736" s="48"/>
      <c r="S4736" s="48"/>
      <c r="T4736" s="48"/>
      <c r="U4736" s="48"/>
      <c r="V4736" s="48"/>
    </row>
    <row r="4737" spans="1:22" ht="10.25" customHeight="1" x14ac:dyDescent="0.5">
      <c r="A4737" s="48"/>
      <c r="B4737" s="48"/>
      <c r="C4737" s="48"/>
      <c r="D4737" s="48"/>
      <c r="E4737" s="48"/>
      <c r="F4737" s="48"/>
      <c r="G4737" s="48"/>
      <c r="H4737" s="48"/>
      <c r="I4737" s="48"/>
      <c r="J4737" s="48"/>
      <c r="K4737" s="48"/>
      <c r="L4737" s="48"/>
      <c r="M4737" s="48"/>
      <c r="N4737" s="48"/>
      <c r="O4737" s="48"/>
      <c r="P4737" s="48"/>
      <c r="Q4737" s="48"/>
      <c r="R4737" s="48"/>
      <c r="S4737" s="48"/>
      <c r="T4737" s="48"/>
      <c r="U4737" s="48"/>
      <c r="V4737" s="48"/>
    </row>
    <row r="4738" spans="1:22" ht="10.25" customHeight="1" x14ac:dyDescent="0.5">
      <c r="A4738" s="48"/>
      <c r="B4738" s="48"/>
      <c r="C4738" s="48"/>
      <c r="D4738" s="48"/>
      <c r="E4738" s="48"/>
      <c r="F4738" s="48"/>
      <c r="G4738" s="48"/>
      <c r="H4738" s="48"/>
      <c r="I4738" s="48"/>
      <c r="J4738" s="48"/>
      <c r="K4738" s="48"/>
      <c r="L4738" s="48"/>
      <c r="M4738" s="48"/>
      <c r="N4738" s="48"/>
      <c r="O4738" s="48"/>
      <c r="P4738" s="48"/>
      <c r="Q4738" s="48"/>
      <c r="R4738" s="48"/>
      <c r="S4738" s="48"/>
      <c r="T4738" s="48"/>
      <c r="U4738" s="48"/>
      <c r="V4738" s="48"/>
    </row>
    <row r="4739" spans="1:22" ht="10.25" customHeight="1" x14ac:dyDescent="0.5">
      <c r="A4739" s="48"/>
      <c r="B4739" s="48"/>
      <c r="C4739" s="48"/>
      <c r="D4739" s="48"/>
      <c r="E4739" s="48"/>
      <c r="F4739" s="48"/>
      <c r="G4739" s="48"/>
      <c r="H4739" s="48"/>
      <c r="I4739" s="48"/>
      <c r="J4739" s="48"/>
      <c r="K4739" s="48"/>
      <c r="L4739" s="48"/>
      <c r="M4739" s="48"/>
      <c r="N4739" s="48"/>
      <c r="O4739" s="48"/>
      <c r="P4739" s="48"/>
      <c r="Q4739" s="48"/>
      <c r="R4739" s="48"/>
      <c r="S4739" s="48"/>
      <c r="T4739" s="48"/>
      <c r="U4739" s="48"/>
      <c r="V4739" s="48"/>
    </row>
    <row r="4740" spans="1:22" ht="10.25" customHeight="1" x14ac:dyDescent="0.5">
      <c r="A4740" s="48"/>
      <c r="B4740" s="48"/>
      <c r="C4740" s="48"/>
      <c r="D4740" s="48"/>
      <c r="E4740" s="48"/>
      <c r="F4740" s="48"/>
      <c r="G4740" s="48"/>
      <c r="H4740" s="48"/>
      <c r="I4740" s="48"/>
      <c r="J4740" s="48"/>
      <c r="K4740" s="48"/>
      <c r="L4740" s="48"/>
      <c r="M4740" s="48"/>
      <c r="N4740" s="48"/>
      <c r="O4740" s="48"/>
      <c r="P4740" s="48"/>
      <c r="Q4740" s="48"/>
      <c r="R4740" s="48"/>
      <c r="S4740" s="48"/>
      <c r="T4740" s="48"/>
      <c r="U4740" s="48"/>
      <c r="V4740" s="48"/>
    </row>
    <row r="4741" spans="1:22" ht="10.25" customHeight="1" x14ac:dyDescent="0.5">
      <c r="A4741" s="48"/>
      <c r="B4741" s="48"/>
      <c r="C4741" s="48"/>
      <c r="D4741" s="48"/>
      <c r="E4741" s="48"/>
      <c r="F4741" s="48"/>
      <c r="G4741" s="48"/>
      <c r="H4741" s="48"/>
      <c r="I4741" s="48"/>
      <c r="J4741" s="48"/>
      <c r="K4741" s="48"/>
      <c r="L4741" s="48"/>
      <c r="M4741" s="48"/>
      <c r="N4741" s="48"/>
      <c r="O4741" s="48"/>
      <c r="P4741" s="48"/>
      <c r="Q4741" s="48"/>
      <c r="R4741" s="48"/>
      <c r="S4741" s="48"/>
      <c r="T4741" s="48"/>
      <c r="U4741" s="48"/>
      <c r="V4741" s="48"/>
    </row>
    <row r="4742" spans="1:22" ht="10.25" customHeight="1" x14ac:dyDescent="0.5">
      <c r="A4742" s="48"/>
      <c r="B4742" s="48"/>
      <c r="C4742" s="48"/>
      <c r="D4742" s="48"/>
      <c r="E4742" s="48"/>
      <c r="F4742" s="48"/>
      <c r="G4742" s="48"/>
      <c r="H4742" s="48"/>
      <c r="I4742" s="48"/>
      <c r="J4742" s="48"/>
      <c r="K4742" s="48"/>
      <c r="L4742" s="48"/>
      <c r="M4742" s="48"/>
      <c r="N4742" s="48"/>
      <c r="O4742" s="48"/>
      <c r="P4742" s="48"/>
      <c r="Q4742" s="48"/>
      <c r="R4742" s="48"/>
      <c r="S4742" s="48"/>
      <c r="T4742" s="48"/>
      <c r="U4742" s="48"/>
      <c r="V4742" s="48"/>
    </row>
    <row r="4743" spans="1:22" ht="10.25" customHeight="1" x14ac:dyDescent="0.5">
      <c r="A4743" s="48"/>
      <c r="B4743" s="48"/>
      <c r="C4743" s="48"/>
      <c r="D4743" s="48"/>
      <c r="E4743" s="48"/>
      <c r="F4743" s="48"/>
      <c r="G4743" s="48"/>
      <c r="H4743" s="48"/>
      <c r="I4743" s="48"/>
      <c r="J4743" s="48"/>
      <c r="K4743" s="48"/>
      <c r="L4743" s="48"/>
      <c r="M4743" s="48"/>
      <c r="N4743" s="48"/>
      <c r="O4743" s="48"/>
      <c r="P4743" s="48"/>
      <c r="Q4743" s="48"/>
      <c r="R4743" s="48"/>
      <c r="S4743" s="48"/>
      <c r="T4743" s="48"/>
      <c r="U4743" s="48"/>
      <c r="V4743" s="48"/>
    </row>
    <row r="4744" spans="1:22" ht="10.25" customHeight="1" x14ac:dyDescent="0.5">
      <c r="A4744" s="48"/>
      <c r="B4744" s="48"/>
      <c r="C4744" s="48"/>
      <c r="D4744" s="48"/>
      <c r="E4744" s="48"/>
      <c r="F4744" s="48"/>
      <c r="G4744" s="48"/>
      <c r="H4744" s="48"/>
      <c r="I4744" s="48"/>
      <c r="J4744" s="48"/>
      <c r="K4744" s="48"/>
      <c r="L4744" s="48"/>
      <c r="M4744" s="48"/>
      <c r="N4744" s="48"/>
      <c r="O4744" s="48"/>
      <c r="P4744" s="48"/>
      <c r="Q4744" s="48"/>
      <c r="R4744" s="48"/>
      <c r="S4744" s="48"/>
      <c r="T4744" s="48"/>
      <c r="U4744" s="48"/>
      <c r="V4744" s="48"/>
    </row>
    <row r="4745" spans="1:22" ht="10.25" customHeight="1" x14ac:dyDescent="0.5">
      <c r="A4745" s="48"/>
      <c r="B4745" s="48"/>
      <c r="C4745" s="48"/>
      <c r="D4745" s="48"/>
      <c r="E4745" s="48"/>
      <c r="F4745" s="48"/>
      <c r="G4745" s="48"/>
      <c r="H4745" s="48"/>
      <c r="I4745" s="48"/>
      <c r="J4745" s="48"/>
      <c r="K4745" s="48"/>
      <c r="L4745" s="48"/>
      <c r="M4745" s="48"/>
      <c r="N4745" s="48"/>
      <c r="O4745" s="48"/>
      <c r="P4745" s="48"/>
      <c r="Q4745" s="48"/>
      <c r="R4745" s="48"/>
      <c r="S4745" s="48"/>
      <c r="T4745" s="48"/>
      <c r="U4745" s="48"/>
      <c r="V4745" s="48"/>
    </row>
    <row r="4746" spans="1:22" ht="10.25" customHeight="1" x14ac:dyDescent="0.5">
      <c r="A4746" s="48"/>
      <c r="B4746" s="48"/>
      <c r="C4746" s="48"/>
      <c r="D4746" s="48"/>
      <c r="E4746" s="48"/>
      <c r="F4746" s="48"/>
      <c r="G4746" s="48"/>
      <c r="H4746" s="48"/>
      <c r="I4746" s="48"/>
      <c r="J4746" s="48"/>
      <c r="K4746" s="48"/>
      <c r="L4746" s="48"/>
      <c r="M4746" s="48"/>
      <c r="N4746" s="48"/>
      <c r="O4746" s="48"/>
      <c r="P4746" s="48"/>
      <c r="Q4746" s="48"/>
      <c r="R4746" s="48"/>
      <c r="S4746" s="48"/>
      <c r="T4746" s="48"/>
      <c r="U4746" s="48"/>
      <c r="V4746" s="48"/>
    </row>
    <row r="4747" spans="1:22" ht="10.25" customHeight="1" x14ac:dyDescent="0.5">
      <c r="A4747" s="48"/>
      <c r="B4747" s="48"/>
      <c r="C4747" s="48"/>
      <c r="D4747" s="48"/>
      <c r="E4747" s="48"/>
      <c r="F4747" s="48"/>
      <c r="G4747" s="48"/>
      <c r="H4747" s="48"/>
      <c r="I4747" s="48"/>
      <c r="J4747" s="48"/>
      <c r="K4747" s="48"/>
      <c r="L4747" s="48"/>
      <c r="M4747" s="48"/>
      <c r="N4747" s="48"/>
      <c r="O4747" s="48"/>
      <c r="P4747" s="48"/>
      <c r="Q4747" s="48"/>
      <c r="R4747" s="48"/>
      <c r="S4747" s="48"/>
      <c r="T4747" s="48"/>
      <c r="U4747" s="48"/>
      <c r="V4747" s="48"/>
    </row>
    <row r="4748" spans="1:22" ht="10.25" customHeight="1" x14ac:dyDescent="0.5">
      <c r="A4748" s="48"/>
      <c r="B4748" s="48"/>
      <c r="C4748" s="48"/>
      <c r="D4748" s="48"/>
      <c r="E4748" s="48"/>
      <c r="F4748" s="48"/>
      <c r="G4748" s="48"/>
      <c r="H4748" s="48"/>
      <c r="I4748" s="48"/>
      <c r="J4748" s="48"/>
      <c r="K4748" s="48"/>
      <c r="L4748" s="48"/>
      <c r="M4748" s="48"/>
      <c r="N4748" s="48"/>
      <c r="O4748" s="48"/>
      <c r="P4748" s="48"/>
      <c r="Q4748" s="48"/>
      <c r="R4748" s="48"/>
      <c r="S4748" s="48"/>
      <c r="T4748" s="48"/>
      <c r="U4748" s="48"/>
      <c r="V4748" s="48"/>
    </row>
    <row r="4749" spans="1:22" ht="10.25" customHeight="1" x14ac:dyDescent="0.5">
      <c r="A4749" s="48"/>
      <c r="B4749" s="48"/>
      <c r="C4749" s="48"/>
      <c r="D4749" s="48"/>
      <c r="E4749" s="48"/>
      <c r="F4749" s="48"/>
      <c r="G4749" s="48"/>
      <c r="H4749" s="48"/>
      <c r="I4749" s="48"/>
      <c r="J4749" s="48"/>
      <c r="K4749" s="48"/>
      <c r="L4749" s="48"/>
      <c r="M4749" s="48"/>
      <c r="N4749" s="48"/>
      <c r="O4749" s="48"/>
      <c r="P4749" s="48"/>
      <c r="Q4749" s="48"/>
      <c r="R4749" s="48"/>
      <c r="S4749" s="48"/>
      <c r="T4749" s="48"/>
      <c r="U4749" s="48"/>
      <c r="V4749" s="48"/>
    </row>
    <row r="4750" spans="1:22" ht="10.25" customHeight="1" x14ac:dyDescent="0.5">
      <c r="A4750" s="48"/>
      <c r="B4750" s="48"/>
      <c r="C4750" s="48"/>
      <c r="D4750" s="48"/>
      <c r="E4750" s="48"/>
      <c r="F4750" s="48"/>
      <c r="G4750" s="48"/>
      <c r="H4750" s="48"/>
      <c r="I4750" s="48"/>
      <c r="J4750" s="48"/>
      <c r="K4750" s="48"/>
      <c r="L4750" s="48"/>
      <c r="M4750" s="48"/>
      <c r="N4750" s="48"/>
      <c r="O4750" s="48"/>
      <c r="P4750" s="48"/>
      <c r="Q4750" s="48"/>
      <c r="R4750" s="48"/>
      <c r="S4750" s="48"/>
      <c r="T4750" s="48"/>
      <c r="U4750" s="48"/>
      <c r="V4750" s="48"/>
    </row>
    <row r="4751" spans="1:22" ht="10.25" customHeight="1" x14ac:dyDescent="0.5">
      <c r="A4751" s="48"/>
      <c r="B4751" s="48"/>
      <c r="C4751" s="48"/>
      <c r="D4751" s="48"/>
      <c r="E4751" s="48"/>
      <c r="F4751" s="48"/>
      <c r="G4751" s="48"/>
      <c r="H4751" s="48"/>
      <c r="I4751" s="48"/>
      <c r="J4751" s="48"/>
      <c r="K4751" s="48"/>
      <c r="L4751" s="48"/>
      <c r="M4751" s="48"/>
      <c r="N4751" s="48"/>
      <c r="O4751" s="48"/>
      <c r="P4751" s="48"/>
      <c r="Q4751" s="48"/>
      <c r="R4751" s="48"/>
      <c r="S4751" s="48"/>
      <c r="T4751" s="48"/>
      <c r="U4751" s="48"/>
      <c r="V4751" s="48"/>
    </row>
    <row r="4752" spans="1:22" ht="10.25" customHeight="1" x14ac:dyDescent="0.5">
      <c r="A4752" s="48"/>
      <c r="B4752" s="48"/>
      <c r="C4752" s="48"/>
      <c r="D4752" s="48"/>
      <c r="E4752" s="48"/>
      <c r="F4752" s="48"/>
      <c r="G4752" s="48"/>
      <c r="H4752" s="48"/>
      <c r="I4752" s="48"/>
      <c r="J4752" s="48"/>
      <c r="K4752" s="48"/>
      <c r="L4752" s="48"/>
      <c r="M4752" s="48"/>
      <c r="N4752" s="48"/>
      <c r="O4752" s="48"/>
      <c r="P4752" s="48"/>
      <c r="Q4752" s="48"/>
      <c r="R4752" s="48"/>
      <c r="S4752" s="48"/>
      <c r="T4752" s="48"/>
      <c r="U4752" s="48"/>
      <c r="V4752" s="48"/>
    </row>
    <row r="4753" spans="1:22" ht="10.25" customHeight="1" x14ac:dyDescent="0.5">
      <c r="A4753" s="48"/>
      <c r="B4753" s="48"/>
      <c r="C4753" s="48"/>
      <c r="D4753" s="48"/>
      <c r="E4753" s="48"/>
      <c r="F4753" s="48"/>
      <c r="G4753" s="48"/>
      <c r="H4753" s="48"/>
      <c r="I4753" s="48"/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</row>
    <row r="4754" spans="1:22" ht="10.25" customHeight="1" x14ac:dyDescent="0.5">
      <c r="A4754" s="48"/>
      <c r="B4754" s="48"/>
      <c r="C4754" s="48"/>
      <c r="D4754" s="48"/>
      <c r="E4754" s="48"/>
      <c r="F4754" s="48"/>
      <c r="G4754" s="48"/>
      <c r="H4754" s="48"/>
      <c r="I4754" s="48"/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</row>
    <row r="4755" spans="1:22" ht="10.25" customHeight="1" x14ac:dyDescent="0.5">
      <c r="A4755" s="48"/>
      <c r="B4755" s="48"/>
      <c r="C4755" s="48"/>
      <c r="D4755" s="48"/>
      <c r="E4755" s="48"/>
      <c r="F4755" s="48"/>
      <c r="G4755" s="48"/>
      <c r="H4755" s="48"/>
      <c r="I4755" s="48"/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</row>
    <row r="4756" spans="1:22" ht="10.25" customHeight="1" x14ac:dyDescent="0.5">
      <c r="A4756" s="48"/>
      <c r="B4756" s="48"/>
      <c r="C4756" s="48"/>
      <c r="D4756" s="48"/>
      <c r="E4756" s="48"/>
      <c r="F4756" s="48"/>
      <c r="G4756" s="48"/>
      <c r="H4756" s="48"/>
      <c r="I4756" s="48"/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</row>
    <row r="4757" spans="1:22" ht="10.25" customHeight="1" x14ac:dyDescent="0.5">
      <c r="A4757" s="48"/>
      <c r="B4757" s="48"/>
      <c r="C4757" s="48"/>
      <c r="D4757" s="48"/>
      <c r="E4757" s="48"/>
      <c r="F4757" s="48"/>
      <c r="G4757" s="48"/>
      <c r="H4757" s="48"/>
      <c r="I4757" s="48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</row>
    <row r="4758" spans="1:22" ht="10.25" customHeight="1" x14ac:dyDescent="0.5">
      <c r="A4758" s="48"/>
      <c r="B4758" s="48"/>
      <c r="C4758" s="48"/>
      <c r="D4758" s="48"/>
      <c r="E4758" s="48"/>
      <c r="F4758" s="48"/>
      <c r="G4758" s="48"/>
      <c r="H4758" s="48"/>
      <c r="I4758" s="48"/>
      <c r="J4758" s="48"/>
      <c r="K4758" s="48"/>
      <c r="L4758" s="48"/>
      <c r="M4758" s="48"/>
      <c r="N4758" s="48"/>
      <c r="O4758" s="48"/>
      <c r="P4758" s="48"/>
      <c r="Q4758" s="48"/>
      <c r="R4758" s="48"/>
      <c r="S4758" s="48"/>
      <c r="T4758" s="48"/>
      <c r="U4758" s="48"/>
      <c r="V4758" s="48"/>
    </row>
    <row r="4759" spans="1:22" ht="10.25" customHeight="1" x14ac:dyDescent="0.5">
      <c r="A4759" s="48"/>
      <c r="B4759" s="48"/>
      <c r="C4759" s="48"/>
      <c r="D4759" s="48"/>
      <c r="E4759" s="48"/>
      <c r="F4759" s="48"/>
      <c r="G4759" s="48"/>
      <c r="H4759" s="48"/>
      <c r="I4759" s="48"/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</row>
    <row r="4760" spans="1:22" ht="10.25" customHeight="1" x14ac:dyDescent="0.5">
      <c r="A4760" s="48"/>
      <c r="B4760" s="48"/>
      <c r="C4760" s="48"/>
      <c r="D4760" s="48"/>
      <c r="E4760" s="48"/>
      <c r="F4760" s="48"/>
      <c r="G4760" s="48"/>
      <c r="H4760" s="48"/>
      <c r="I4760" s="48"/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</row>
    <row r="4761" spans="1:22" ht="10.25" customHeight="1" x14ac:dyDescent="0.5">
      <c r="A4761" s="48"/>
      <c r="B4761" s="48"/>
      <c r="C4761" s="48"/>
      <c r="D4761" s="48"/>
      <c r="E4761" s="48"/>
      <c r="F4761" s="48"/>
      <c r="G4761" s="48"/>
      <c r="H4761" s="48"/>
      <c r="I4761" s="48"/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</row>
    <row r="4762" spans="1:22" ht="10.25" customHeight="1" x14ac:dyDescent="0.5">
      <c r="A4762" s="48"/>
      <c r="B4762" s="48"/>
      <c r="C4762" s="48"/>
      <c r="D4762" s="48"/>
      <c r="E4762" s="48"/>
      <c r="F4762" s="48"/>
      <c r="G4762" s="48"/>
      <c r="H4762" s="48"/>
      <c r="I4762" s="48"/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</row>
    <row r="4763" spans="1:22" ht="10.25" customHeight="1" x14ac:dyDescent="0.5">
      <c r="A4763" s="48"/>
      <c r="B4763" s="48"/>
      <c r="C4763" s="48"/>
      <c r="D4763" s="48"/>
      <c r="E4763" s="48"/>
      <c r="F4763" s="48"/>
      <c r="G4763" s="48"/>
      <c r="H4763" s="48"/>
      <c r="I4763" s="48"/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</row>
    <row r="4764" spans="1:22" ht="10.25" customHeight="1" x14ac:dyDescent="0.5">
      <c r="A4764" s="48"/>
      <c r="B4764" s="48"/>
      <c r="C4764" s="48"/>
      <c r="D4764" s="48"/>
      <c r="E4764" s="48"/>
      <c r="F4764" s="48"/>
      <c r="G4764" s="48"/>
      <c r="H4764" s="48"/>
      <c r="I4764" s="48"/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</row>
    <row r="4765" spans="1:22" ht="10.25" customHeight="1" x14ac:dyDescent="0.5">
      <c r="A4765" s="48"/>
      <c r="B4765" s="48"/>
      <c r="C4765" s="48"/>
      <c r="D4765" s="48"/>
      <c r="E4765" s="48"/>
      <c r="F4765" s="48"/>
      <c r="G4765" s="48"/>
      <c r="H4765" s="48"/>
      <c r="I4765" s="48"/>
      <c r="J4765" s="48"/>
      <c r="K4765" s="48"/>
      <c r="L4765" s="48"/>
      <c r="M4765" s="48"/>
      <c r="N4765" s="48"/>
      <c r="O4765" s="48"/>
      <c r="P4765" s="48"/>
      <c r="Q4765" s="48"/>
      <c r="R4765" s="48"/>
      <c r="S4765" s="48"/>
      <c r="T4765" s="48"/>
      <c r="U4765" s="48"/>
      <c r="V4765" s="48"/>
    </row>
    <row r="4766" spans="1:22" ht="10.25" customHeight="1" x14ac:dyDescent="0.5">
      <c r="A4766" s="48"/>
      <c r="B4766" s="48"/>
      <c r="C4766" s="48"/>
      <c r="D4766" s="48"/>
      <c r="E4766" s="48"/>
      <c r="F4766" s="48"/>
      <c r="G4766" s="48"/>
      <c r="H4766" s="48"/>
      <c r="I4766" s="48"/>
      <c r="J4766" s="48"/>
      <c r="K4766" s="48"/>
      <c r="L4766" s="48"/>
      <c r="M4766" s="48"/>
      <c r="N4766" s="48"/>
      <c r="O4766" s="48"/>
      <c r="P4766" s="48"/>
      <c r="Q4766" s="48"/>
      <c r="R4766" s="48"/>
      <c r="S4766" s="48"/>
      <c r="T4766" s="48"/>
      <c r="U4766" s="48"/>
      <c r="V4766" s="48"/>
    </row>
    <row r="4767" spans="1:22" ht="10.25" customHeight="1" x14ac:dyDescent="0.5">
      <c r="A4767" s="48"/>
      <c r="B4767" s="48"/>
      <c r="C4767" s="48"/>
      <c r="D4767" s="48"/>
      <c r="E4767" s="48"/>
      <c r="F4767" s="48"/>
      <c r="G4767" s="48"/>
      <c r="H4767" s="48"/>
      <c r="I4767" s="48"/>
      <c r="J4767" s="48"/>
      <c r="K4767" s="48"/>
      <c r="L4767" s="48"/>
      <c r="M4767" s="48"/>
      <c r="N4767" s="48"/>
      <c r="O4767" s="48"/>
      <c r="P4767" s="48"/>
      <c r="Q4767" s="48"/>
      <c r="R4767" s="48"/>
      <c r="S4767" s="48"/>
      <c r="T4767" s="48"/>
      <c r="U4767" s="48"/>
      <c r="V4767" s="48"/>
    </row>
    <row r="4768" spans="1:22" ht="10.25" customHeight="1" x14ac:dyDescent="0.5">
      <c r="A4768" s="48"/>
      <c r="B4768" s="48"/>
      <c r="C4768" s="48"/>
      <c r="D4768" s="48"/>
      <c r="E4768" s="48"/>
      <c r="F4768" s="48"/>
      <c r="G4768" s="48"/>
      <c r="H4768" s="48"/>
      <c r="I4768" s="48"/>
      <c r="J4768" s="48"/>
      <c r="K4768" s="48"/>
      <c r="L4768" s="48"/>
      <c r="M4768" s="48"/>
      <c r="N4768" s="48"/>
      <c r="O4768" s="48"/>
      <c r="P4768" s="48"/>
      <c r="Q4768" s="48"/>
      <c r="R4768" s="48"/>
      <c r="S4768" s="48"/>
      <c r="T4768" s="48"/>
      <c r="U4768" s="48"/>
      <c r="V4768" s="48"/>
    </row>
    <row r="4769" spans="1:22" ht="10.25" customHeight="1" x14ac:dyDescent="0.5">
      <c r="A4769" s="48"/>
      <c r="B4769" s="48"/>
      <c r="C4769" s="48"/>
      <c r="D4769" s="48"/>
      <c r="E4769" s="48"/>
      <c r="F4769" s="48"/>
      <c r="G4769" s="48"/>
      <c r="H4769" s="48"/>
      <c r="I4769" s="48"/>
      <c r="J4769" s="48"/>
      <c r="K4769" s="48"/>
      <c r="L4769" s="48"/>
      <c r="M4769" s="48"/>
      <c r="N4769" s="48"/>
      <c r="O4769" s="48"/>
      <c r="P4769" s="48"/>
      <c r="Q4769" s="48"/>
      <c r="R4769" s="48"/>
      <c r="S4769" s="48"/>
      <c r="T4769" s="48"/>
      <c r="U4769" s="48"/>
      <c r="V4769" s="48"/>
    </row>
    <row r="4770" spans="1:22" ht="10.25" customHeight="1" x14ac:dyDescent="0.5">
      <c r="A4770" s="48"/>
      <c r="B4770" s="48"/>
      <c r="C4770" s="48"/>
      <c r="D4770" s="48"/>
      <c r="E4770" s="48"/>
      <c r="F4770" s="48"/>
      <c r="G4770" s="48"/>
      <c r="H4770" s="48"/>
      <c r="I4770" s="48"/>
      <c r="J4770" s="48"/>
      <c r="K4770" s="48"/>
      <c r="L4770" s="48"/>
      <c r="M4770" s="48"/>
      <c r="N4770" s="48"/>
      <c r="O4770" s="48"/>
      <c r="P4770" s="48"/>
      <c r="Q4770" s="48"/>
      <c r="R4770" s="48"/>
      <c r="S4770" s="48"/>
      <c r="T4770" s="48"/>
      <c r="U4770" s="48"/>
      <c r="V4770" s="48"/>
    </row>
    <row r="4771" spans="1:22" ht="10.25" customHeight="1" x14ac:dyDescent="0.5">
      <c r="A4771" s="48"/>
      <c r="B4771" s="48"/>
      <c r="C4771" s="48"/>
      <c r="D4771" s="48"/>
      <c r="E4771" s="48"/>
      <c r="F4771" s="48"/>
      <c r="G4771" s="48"/>
      <c r="H4771" s="48"/>
      <c r="I4771" s="48"/>
      <c r="J4771" s="48"/>
      <c r="K4771" s="48"/>
      <c r="L4771" s="48"/>
      <c r="M4771" s="48"/>
      <c r="N4771" s="48"/>
      <c r="O4771" s="48"/>
      <c r="P4771" s="48"/>
      <c r="Q4771" s="48"/>
      <c r="R4771" s="48"/>
      <c r="S4771" s="48"/>
      <c r="T4771" s="48"/>
      <c r="U4771" s="48"/>
      <c r="V4771" s="48"/>
    </row>
    <row r="4772" spans="1:22" ht="10.25" customHeight="1" x14ac:dyDescent="0.5">
      <c r="A4772" s="48"/>
      <c r="B4772" s="48"/>
      <c r="C4772" s="48"/>
      <c r="D4772" s="48"/>
      <c r="E4772" s="48"/>
      <c r="F4772" s="48"/>
      <c r="G4772" s="48"/>
      <c r="H4772" s="48"/>
      <c r="I4772" s="48"/>
      <c r="J4772" s="48"/>
      <c r="K4772" s="48"/>
      <c r="L4772" s="48"/>
      <c r="M4772" s="48"/>
      <c r="N4772" s="48"/>
      <c r="O4772" s="48"/>
      <c r="P4772" s="48"/>
      <c r="Q4772" s="48"/>
      <c r="R4772" s="48"/>
      <c r="S4772" s="48"/>
      <c r="T4772" s="48"/>
      <c r="U4772" s="48"/>
      <c r="V4772" s="48"/>
    </row>
    <row r="4773" spans="1:22" ht="10.25" customHeight="1" x14ac:dyDescent="0.5">
      <c r="A4773" s="48"/>
      <c r="B4773" s="48"/>
      <c r="C4773" s="48"/>
      <c r="D4773" s="48"/>
      <c r="E4773" s="48"/>
      <c r="F4773" s="48"/>
      <c r="G4773" s="48"/>
      <c r="H4773" s="48"/>
      <c r="I4773" s="48"/>
      <c r="J4773" s="48"/>
      <c r="K4773" s="48"/>
      <c r="L4773" s="48"/>
      <c r="M4773" s="48"/>
      <c r="N4773" s="48"/>
      <c r="O4773" s="48"/>
      <c r="P4773" s="48"/>
      <c r="Q4773" s="48"/>
      <c r="R4773" s="48"/>
      <c r="S4773" s="48"/>
      <c r="T4773" s="48"/>
      <c r="U4773" s="48"/>
      <c r="V4773" s="48"/>
    </row>
    <row r="4774" spans="1:22" ht="10.25" customHeight="1" x14ac:dyDescent="0.5">
      <c r="A4774" s="48"/>
      <c r="B4774" s="48"/>
      <c r="C4774" s="48"/>
      <c r="D4774" s="48"/>
      <c r="E4774" s="48"/>
      <c r="F4774" s="48"/>
      <c r="G4774" s="48"/>
      <c r="H4774" s="48"/>
      <c r="I4774" s="48"/>
      <c r="J4774" s="48"/>
      <c r="K4774" s="48"/>
      <c r="L4774" s="48"/>
      <c r="M4774" s="48"/>
      <c r="N4774" s="48"/>
      <c r="O4774" s="48"/>
      <c r="P4774" s="48"/>
      <c r="Q4774" s="48"/>
      <c r="R4774" s="48"/>
      <c r="S4774" s="48"/>
      <c r="T4774" s="48"/>
      <c r="U4774" s="48"/>
      <c r="V4774" s="48"/>
    </row>
    <row r="4775" spans="1:22" ht="10.25" customHeight="1" x14ac:dyDescent="0.5">
      <c r="A4775" s="48"/>
      <c r="B4775" s="48"/>
      <c r="C4775" s="48"/>
      <c r="D4775" s="48"/>
      <c r="E4775" s="48"/>
      <c r="F4775" s="48"/>
      <c r="G4775" s="48"/>
      <c r="H4775" s="48"/>
      <c r="I4775" s="48"/>
      <c r="J4775" s="48"/>
      <c r="K4775" s="48"/>
      <c r="L4775" s="48"/>
      <c r="M4775" s="48"/>
      <c r="N4775" s="48"/>
      <c r="O4775" s="48"/>
      <c r="P4775" s="48"/>
      <c r="Q4775" s="48"/>
      <c r="R4775" s="48"/>
      <c r="S4775" s="48"/>
      <c r="T4775" s="48"/>
      <c r="U4775" s="48"/>
      <c r="V4775" s="48"/>
    </row>
    <row r="4776" spans="1:22" ht="10.25" customHeight="1" x14ac:dyDescent="0.5">
      <c r="A4776" s="48"/>
      <c r="B4776" s="48"/>
      <c r="C4776" s="48"/>
      <c r="D4776" s="48"/>
      <c r="E4776" s="48"/>
      <c r="F4776" s="48"/>
      <c r="G4776" s="48"/>
      <c r="H4776" s="48"/>
      <c r="I4776" s="48"/>
      <c r="J4776" s="48"/>
      <c r="K4776" s="48"/>
      <c r="L4776" s="48"/>
      <c r="M4776" s="48"/>
      <c r="N4776" s="48"/>
      <c r="O4776" s="48"/>
      <c r="P4776" s="48"/>
      <c r="Q4776" s="48"/>
      <c r="R4776" s="48"/>
      <c r="S4776" s="48"/>
      <c r="T4776" s="48"/>
      <c r="U4776" s="48"/>
      <c r="V4776" s="48"/>
    </row>
    <row r="4777" spans="1:22" ht="10.25" customHeight="1" x14ac:dyDescent="0.5">
      <c r="A4777" s="48"/>
      <c r="B4777" s="48"/>
      <c r="C4777" s="48"/>
      <c r="D4777" s="48"/>
      <c r="E4777" s="48"/>
      <c r="F4777" s="48"/>
      <c r="G4777" s="48"/>
      <c r="H4777" s="48"/>
      <c r="I4777" s="48"/>
      <c r="J4777" s="48"/>
      <c r="K4777" s="48"/>
      <c r="L4777" s="48"/>
      <c r="M4777" s="48"/>
      <c r="N4777" s="48"/>
      <c r="O4777" s="48"/>
      <c r="P4777" s="48"/>
      <c r="Q4777" s="48"/>
      <c r="R4777" s="48"/>
      <c r="S4777" s="48"/>
      <c r="T4777" s="48"/>
      <c r="U4777" s="48"/>
      <c r="V4777" s="48"/>
    </row>
    <row r="4778" spans="1:22" ht="10.25" customHeight="1" x14ac:dyDescent="0.5">
      <c r="A4778" s="48"/>
      <c r="B4778" s="48"/>
      <c r="C4778" s="48"/>
      <c r="D4778" s="48"/>
      <c r="E4778" s="48"/>
      <c r="F4778" s="48"/>
      <c r="G4778" s="48"/>
      <c r="H4778" s="48"/>
      <c r="I4778" s="48"/>
      <c r="J4778" s="48"/>
      <c r="K4778" s="48"/>
      <c r="L4778" s="48"/>
      <c r="M4778" s="48"/>
      <c r="N4778" s="48"/>
      <c r="O4778" s="48"/>
      <c r="P4778" s="48"/>
      <c r="Q4778" s="48"/>
      <c r="R4778" s="48"/>
      <c r="S4778" s="48"/>
      <c r="T4778" s="48"/>
      <c r="U4778" s="48"/>
      <c r="V4778" s="48"/>
    </row>
    <row r="4779" spans="1:22" ht="10.25" customHeight="1" x14ac:dyDescent="0.5">
      <c r="A4779" s="48"/>
      <c r="B4779" s="48"/>
      <c r="C4779" s="48"/>
      <c r="D4779" s="48"/>
      <c r="E4779" s="48"/>
      <c r="F4779" s="48"/>
      <c r="G4779" s="48"/>
      <c r="H4779" s="48"/>
      <c r="I4779" s="48"/>
      <c r="J4779" s="48"/>
      <c r="K4779" s="48"/>
      <c r="L4779" s="48"/>
      <c r="M4779" s="48"/>
      <c r="N4779" s="48"/>
      <c r="O4779" s="48"/>
      <c r="P4779" s="48"/>
      <c r="Q4779" s="48"/>
      <c r="R4779" s="48"/>
      <c r="S4779" s="48"/>
      <c r="T4779" s="48"/>
      <c r="U4779" s="48"/>
      <c r="V4779" s="48"/>
    </row>
    <row r="4780" spans="1:22" ht="10.25" customHeight="1" x14ac:dyDescent="0.5">
      <c r="A4780" s="48"/>
      <c r="B4780" s="48"/>
      <c r="C4780" s="48"/>
      <c r="D4780" s="48"/>
      <c r="E4780" s="48"/>
      <c r="F4780" s="48"/>
      <c r="G4780" s="48"/>
      <c r="H4780" s="48"/>
      <c r="I4780" s="48"/>
      <c r="J4780" s="48"/>
      <c r="K4780" s="48"/>
      <c r="L4780" s="48"/>
      <c r="M4780" s="48"/>
      <c r="N4780" s="48"/>
      <c r="O4780" s="48"/>
      <c r="P4780" s="48"/>
      <c r="Q4780" s="48"/>
      <c r="R4780" s="48"/>
      <c r="S4780" s="48"/>
      <c r="T4780" s="48"/>
      <c r="U4780" s="48"/>
      <c r="V4780" s="48"/>
    </row>
    <row r="4781" spans="1:22" ht="10.25" customHeight="1" x14ac:dyDescent="0.5">
      <c r="A4781" s="48"/>
      <c r="B4781" s="48"/>
      <c r="C4781" s="48"/>
      <c r="D4781" s="48"/>
      <c r="E4781" s="48"/>
      <c r="F4781" s="48"/>
      <c r="G4781" s="48"/>
      <c r="H4781" s="48"/>
      <c r="I4781" s="48"/>
      <c r="J4781" s="48"/>
      <c r="K4781" s="48"/>
      <c r="L4781" s="48"/>
      <c r="M4781" s="48"/>
      <c r="N4781" s="48"/>
      <c r="O4781" s="48"/>
      <c r="P4781" s="48"/>
      <c r="Q4781" s="48"/>
      <c r="R4781" s="48"/>
      <c r="S4781" s="48"/>
      <c r="T4781" s="48"/>
      <c r="U4781" s="48"/>
      <c r="V4781" s="48"/>
    </row>
    <row r="4782" spans="1:22" ht="10.25" customHeight="1" x14ac:dyDescent="0.5">
      <c r="A4782" s="48"/>
      <c r="B4782" s="48"/>
      <c r="C4782" s="48"/>
      <c r="D4782" s="48"/>
      <c r="E4782" s="48"/>
      <c r="F4782" s="48"/>
      <c r="G4782" s="48"/>
      <c r="H4782" s="48"/>
      <c r="I4782" s="48"/>
      <c r="J4782" s="48"/>
      <c r="K4782" s="48"/>
      <c r="L4782" s="48"/>
      <c r="M4782" s="48"/>
      <c r="N4782" s="48"/>
      <c r="O4782" s="48"/>
      <c r="P4782" s="48"/>
      <c r="Q4782" s="48"/>
      <c r="R4782" s="48"/>
      <c r="S4782" s="48"/>
      <c r="T4782" s="48"/>
      <c r="U4782" s="48"/>
      <c r="V4782" s="48"/>
    </row>
    <row r="4783" spans="1:22" ht="10.25" customHeight="1" x14ac:dyDescent="0.5">
      <c r="A4783" s="48"/>
      <c r="B4783" s="48"/>
      <c r="C4783" s="48"/>
      <c r="D4783" s="48"/>
      <c r="E4783" s="48"/>
      <c r="F4783" s="48"/>
      <c r="G4783" s="48"/>
      <c r="H4783" s="48"/>
      <c r="I4783" s="48"/>
      <c r="J4783" s="48"/>
      <c r="K4783" s="48"/>
      <c r="L4783" s="48"/>
      <c r="M4783" s="48"/>
      <c r="N4783" s="48"/>
      <c r="O4783" s="48"/>
      <c r="P4783" s="48"/>
      <c r="Q4783" s="48"/>
      <c r="R4783" s="48"/>
      <c r="S4783" s="48"/>
      <c r="T4783" s="48"/>
      <c r="U4783" s="48"/>
      <c r="V4783" s="48"/>
    </row>
    <row r="4784" spans="1:22" ht="10.25" customHeight="1" x14ac:dyDescent="0.5">
      <c r="A4784" s="48"/>
      <c r="B4784" s="48"/>
      <c r="C4784" s="48"/>
      <c r="D4784" s="48"/>
      <c r="E4784" s="48"/>
      <c r="F4784" s="48"/>
      <c r="G4784" s="48"/>
      <c r="H4784" s="48"/>
      <c r="I4784" s="48"/>
      <c r="J4784" s="48"/>
      <c r="K4784" s="48"/>
      <c r="L4784" s="48"/>
      <c r="M4784" s="48"/>
      <c r="N4784" s="48"/>
      <c r="O4784" s="48"/>
      <c r="P4784" s="48"/>
      <c r="Q4784" s="48"/>
      <c r="R4784" s="48"/>
      <c r="S4784" s="48"/>
      <c r="T4784" s="48"/>
      <c r="U4784" s="48"/>
      <c r="V4784" s="48"/>
    </row>
    <row r="4785" spans="1:22" ht="10.25" customHeight="1" x14ac:dyDescent="0.5">
      <c r="A4785" s="48"/>
      <c r="B4785" s="48"/>
      <c r="C4785" s="48"/>
      <c r="D4785" s="48"/>
      <c r="E4785" s="48"/>
      <c r="F4785" s="48"/>
      <c r="G4785" s="48"/>
      <c r="H4785" s="48"/>
      <c r="I4785" s="48"/>
      <c r="J4785" s="48"/>
      <c r="K4785" s="48"/>
      <c r="L4785" s="48"/>
      <c r="M4785" s="48"/>
      <c r="N4785" s="48"/>
      <c r="O4785" s="48"/>
      <c r="P4785" s="48"/>
      <c r="Q4785" s="48"/>
      <c r="R4785" s="48"/>
      <c r="S4785" s="48"/>
      <c r="T4785" s="48"/>
      <c r="U4785" s="48"/>
      <c r="V4785" s="48"/>
    </row>
    <row r="4786" spans="1:22" ht="10.25" customHeight="1" x14ac:dyDescent="0.5">
      <c r="A4786" s="48"/>
      <c r="B4786" s="48"/>
      <c r="C4786" s="48"/>
      <c r="D4786" s="48"/>
      <c r="E4786" s="48"/>
      <c r="F4786" s="48"/>
      <c r="G4786" s="48"/>
      <c r="H4786" s="48"/>
      <c r="I4786" s="48"/>
      <c r="J4786" s="48"/>
      <c r="K4786" s="48"/>
      <c r="L4786" s="48"/>
      <c r="M4786" s="48"/>
      <c r="N4786" s="48"/>
      <c r="O4786" s="48"/>
      <c r="P4786" s="48"/>
      <c r="Q4786" s="48"/>
      <c r="R4786" s="48"/>
      <c r="S4786" s="48"/>
      <c r="T4786" s="48"/>
      <c r="U4786" s="48"/>
      <c r="V4786" s="48"/>
    </row>
    <row r="4787" spans="1:22" ht="10.25" customHeight="1" x14ac:dyDescent="0.5">
      <c r="A4787" s="48"/>
      <c r="B4787" s="48"/>
      <c r="C4787" s="48"/>
      <c r="D4787" s="48"/>
      <c r="E4787" s="48"/>
      <c r="F4787" s="48"/>
      <c r="G4787" s="48"/>
      <c r="H4787" s="48"/>
      <c r="I4787" s="48"/>
      <c r="J4787" s="48"/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</row>
    <row r="4788" spans="1:22" ht="10.25" customHeight="1" x14ac:dyDescent="0.5">
      <c r="A4788" s="48"/>
      <c r="B4788" s="48"/>
      <c r="C4788" s="48"/>
      <c r="D4788" s="48"/>
      <c r="E4788" s="48"/>
      <c r="F4788" s="48"/>
      <c r="G4788" s="48"/>
      <c r="H4788" s="48"/>
      <c r="I4788" s="48"/>
      <c r="J4788" s="48"/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</row>
    <row r="4789" spans="1:22" ht="10.25" customHeight="1" x14ac:dyDescent="0.5">
      <c r="A4789" s="48"/>
      <c r="B4789" s="48"/>
      <c r="C4789" s="48"/>
      <c r="D4789" s="48"/>
      <c r="E4789" s="48"/>
      <c r="F4789" s="48"/>
      <c r="G4789" s="48"/>
      <c r="H4789" s="48"/>
      <c r="I4789" s="48"/>
      <c r="J4789" s="48"/>
      <c r="K4789" s="48"/>
      <c r="L4789" s="48"/>
      <c r="M4789" s="48"/>
      <c r="N4789" s="48"/>
      <c r="O4789" s="48"/>
      <c r="P4789" s="48"/>
      <c r="Q4789" s="48"/>
      <c r="R4789" s="48"/>
      <c r="S4789" s="48"/>
      <c r="T4789" s="48"/>
      <c r="U4789" s="48"/>
      <c r="V4789" s="48"/>
    </row>
    <row r="4790" spans="1:22" ht="10.25" customHeight="1" x14ac:dyDescent="0.5">
      <c r="A4790" s="48"/>
      <c r="B4790" s="48"/>
      <c r="C4790" s="48"/>
      <c r="D4790" s="48"/>
      <c r="E4790" s="48"/>
      <c r="F4790" s="48"/>
      <c r="G4790" s="48"/>
      <c r="H4790" s="48"/>
      <c r="I4790" s="48"/>
      <c r="J4790" s="48"/>
      <c r="K4790" s="48"/>
      <c r="L4790" s="48"/>
      <c r="M4790" s="48"/>
      <c r="N4790" s="48"/>
      <c r="O4790" s="48"/>
      <c r="P4790" s="48"/>
      <c r="Q4790" s="48"/>
      <c r="R4790" s="48"/>
      <c r="S4790" s="48"/>
      <c r="T4790" s="48"/>
      <c r="U4790" s="48"/>
      <c r="V4790" s="48"/>
    </row>
    <row r="4791" spans="1:22" ht="10.25" customHeight="1" x14ac:dyDescent="0.5">
      <c r="A4791" s="48"/>
      <c r="B4791" s="48"/>
      <c r="C4791" s="48"/>
      <c r="D4791" s="48"/>
      <c r="E4791" s="48"/>
      <c r="F4791" s="48"/>
      <c r="G4791" s="48"/>
      <c r="H4791" s="48"/>
      <c r="I4791" s="48"/>
      <c r="J4791" s="48"/>
      <c r="K4791" s="48"/>
      <c r="L4791" s="48"/>
      <c r="M4791" s="48"/>
      <c r="N4791" s="48"/>
      <c r="O4791" s="48"/>
      <c r="P4791" s="48"/>
      <c r="Q4791" s="48"/>
      <c r="R4791" s="48"/>
      <c r="S4791" s="48"/>
      <c r="T4791" s="48"/>
      <c r="U4791" s="48"/>
      <c r="V4791" s="48"/>
    </row>
    <row r="4792" spans="1:22" ht="10.25" customHeight="1" x14ac:dyDescent="0.5">
      <c r="A4792" s="48"/>
      <c r="B4792" s="48"/>
      <c r="C4792" s="48"/>
      <c r="D4792" s="48"/>
      <c r="E4792" s="48"/>
      <c r="F4792" s="48"/>
      <c r="G4792" s="48"/>
      <c r="H4792" s="48"/>
      <c r="I4792" s="48"/>
      <c r="J4792" s="48"/>
      <c r="K4792" s="48"/>
      <c r="L4792" s="48"/>
      <c r="M4792" s="48"/>
      <c r="N4792" s="48"/>
      <c r="O4792" s="48"/>
      <c r="P4792" s="48"/>
      <c r="Q4792" s="48"/>
      <c r="R4792" s="48"/>
      <c r="S4792" s="48"/>
      <c r="T4792" s="48"/>
      <c r="U4792" s="48"/>
      <c r="V4792" s="48"/>
    </row>
    <row r="4793" spans="1:22" ht="10.25" customHeight="1" x14ac:dyDescent="0.5">
      <c r="A4793" s="48"/>
      <c r="B4793" s="48"/>
      <c r="C4793" s="48"/>
      <c r="D4793" s="48"/>
      <c r="E4793" s="48"/>
      <c r="F4793" s="48"/>
      <c r="G4793" s="48"/>
      <c r="H4793" s="48"/>
      <c r="I4793" s="48"/>
      <c r="J4793" s="48"/>
      <c r="K4793" s="48"/>
      <c r="L4793" s="48"/>
      <c r="M4793" s="48"/>
      <c r="N4793" s="48"/>
      <c r="O4793" s="48"/>
      <c r="P4793" s="48"/>
      <c r="Q4793" s="48"/>
      <c r="R4793" s="48"/>
      <c r="S4793" s="48"/>
      <c r="T4793" s="48"/>
      <c r="U4793" s="48"/>
      <c r="V4793" s="48"/>
    </row>
    <row r="4794" spans="1:22" ht="10.25" customHeight="1" x14ac:dyDescent="0.5">
      <c r="A4794" s="48"/>
      <c r="B4794" s="48"/>
      <c r="C4794" s="48"/>
      <c r="D4794" s="48"/>
      <c r="E4794" s="48"/>
      <c r="F4794" s="48"/>
      <c r="G4794" s="48"/>
      <c r="H4794" s="48"/>
      <c r="I4794" s="48"/>
      <c r="J4794" s="48"/>
      <c r="K4794" s="48"/>
      <c r="L4794" s="48"/>
      <c r="M4794" s="48"/>
      <c r="N4794" s="48"/>
      <c r="O4794" s="48"/>
      <c r="P4794" s="48"/>
      <c r="Q4794" s="48"/>
      <c r="R4794" s="48"/>
      <c r="S4794" s="48"/>
      <c r="T4794" s="48"/>
      <c r="U4794" s="48"/>
      <c r="V4794" s="48"/>
    </row>
    <row r="4795" spans="1:22" ht="10.25" customHeight="1" x14ac:dyDescent="0.5">
      <c r="A4795" s="48"/>
      <c r="B4795" s="48"/>
      <c r="C4795" s="48"/>
      <c r="D4795" s="48"/>
      <c r="E4795" s="48"/>
      <c r="F4795" s="48"/>
      <c r="G4795" s="48"/>
      <c r="H4795" s="48"/>
      <c r="I4795" s="48"/>
      <c r="J4795" s="48"/>
      <c r="K4795" s="48"/>
      <c r="L4795" s="48"/>
      <c r="M4795" s="48"/>
      <c r="N4795" s="48"/>
      <c r="O4795" s="48"/>
      <c r="P4795" s="48"/>
      <c r="Q4795" s="48"/>
      <c r="R4795" s="48"/>
      <c r="S4795" s="48"/>
      <c r="T4795" s="48"/>
      <c r="U4795" s="48"/>
      <c r="V4795" s="48"/>
    </row>
    <row r="4796" spans="1:22" ht="10.25" customHeight="1" x14ac:dyDescent="0.5">
      <c r="A4796" s="48"/>
      <c r="B4796" s="48"/>
      <c r="C4796" s="48"/>
      <c r="D4796" s="48"/>
      <c r="E4796" s="48"/>
      <c r="F4796" s="48"/>
      <c r="G4796" s="48"/>
      <c r="H4796" s="48"/>
      <c r="I4796" s="48"/>
      <c r="J4796" s="48"/>
      <c r="K4796" s="48"/>
      <c r="L4796" s="48"/>
      <c r="M4796" s="48"/>
      <c r="N4796" s="48"/>
      <c r="O4796" s="48"/>
      <c r="P4796" s="48"/>
      <c r="Q4796" s="48"/>
      <c r="R4796" s="48"/>
      <c r="S4796" s="48"/>
      <c r="T4796" s="48"/>
      <c r="U4796" s="48"/>
      <c r="V4796" s="48"/>
    </row>
    <row r="4797" spans="1:22" ht="10.25" customHeight="1" x14ac:dyDescent="0.5">
      <c r="A4797" s="48"/>
      <c r="B4797" s="48"/>
      <c r="C4797" s="48"/>
      <c r="D4797" s="48"/>
      <c r="E4797" s="48"/>
      <c r="F4797" s="48"/>
      <c r="G4797" s="48"/>
      <c r="H4797" s="48"/>
      <c r="I4797" s="48"/>
      <c r="J4797" s="48"/>
      <c r="K4797" s="48"/>
      <c r="L4797" s="48"/>
      <c r="M4797" s="48"/>
      <c r="N4797" s="48"/>
      <c r="O4797" s="48"/>
      <c r="P4797" s="48"/>
      <c r="Q4797" s="48"/>
      <c r="R4797" s="48"/>
      <c r="S4797" s="48"/>
      <c r="T4797" s="48"/>
      <c r="U4797" s="48"/>
      <c r="V4797" s="48"/>
    </row>
    <row r="4798" spans="1:22" ht="10.25" customHeight="1" x14ac:dyDescent="0.5">
      <c r="A4798" s="48"/>
      <c r="B4798" s="48"/>
      <c r="C4798" s="48"/>
      <c r="D4798" s="48"/>
      <c r="E4798" s="48"/>
      <c r="F4798" s="48"/>
      <c r="G4798" s="48"/>
      <c r="H4798" s="48"/>
      <c r="I4798" s="48"/>
      <c r="J4798" s="48"/>
      <c r="K4798" s="48"/>
      <c r="L4798" s="48"/>
      <c r="M4798" s="48"/>
      <c r="N4798" s="48"/>
      <c r="O4798" s="48"/>
      <c r="P4798" s="48"/>
      <c r="Q4798" s="48"/>
      <c r="R4798" s="48"/>
      <c r="S4798" s="48"/>
      <c r="T4798" s="48"/>
      <c r="U4798" s="48"/>
      <c r="V4798" s="48"/>
    </row>
    <row r="4799" spans="1:22" ht="10.25" customHeight="1" x14ac:dyDescent="0.5">
      <c r="A4799" s="48"/>
      <c r="B4799" s="48"/>
      <c r="C4799" s="48"/>
      <c r="D4799" s="48"/>
      <c r="E4799" s="48"/>
      <c r="F4799" s="48"/>
      <c r="G4799" s="48"/>
      <c r="H4799" s="48"/>
      <c r="I4799" s="48"/>
      <c r="J4799" s="48"/>
      <c r="K4799" s="48"/>
      <c r="L4799" s="48"/>
      <c r="M4799" s="48"/>
      <c r="N4799" s="48"/>
      <c r="O4799" s="48"/>
      <c r="P4799" s="48"/>
      <c r="Q4799" s="48"/>
      <c r="R4799" s="48"/>
      <c r="S4799" s="48"/>
      <c r="T4799" s="48"/>
      <c r="U4799" s="48"/>
      <c r="V4799" s="48"/>
    </row>
    <row r="4800" spans="1:22" ht="10.25" customHeight="1" x14ac:dyDescent="0.5">
      <c r="A4800" s="48"/>
      <c r="B4800" s="48"/>
      <c r="C4800" s="48"/>
      <c r="D4800" s="48"/>
      <c r="E4800" s="48"/>
      <c r="F4800" s="48"/>
      <c r="G4800" s="48"/>
      <c r="H4800" s="48"/>
      <c r="I4800" s="48"/>
      <c r="J4800" s="48"/>
      <c r="K4800" s="48"/>
      <c r="L4800" s="48"/>
      <c r="M4800" s="48"/>
      <c r="N4800" s="48"/>
      <c r="O4800" s="48"/>
      <c r="P4800" s="48"/>
      <c r="Q4800" s="48"/>
      <c r="R4800" s="48"/>
      <c r="S4800" s="48"/>
      <c r="T4800" s="48"/>
      <c r="U4800" s="48"/>
      <c r="V4800" s="48"/>
    </row>
    <row r="4801" spans="1:22" ht="10.25" customHeight="1" x14ac:dyDescent="0.5">
      <c r="A4801" s="48"/>
      <c r="B4801" s="48"/>
      <c r="C4801" s="48"/>
      <c r="D4801" s="48"/>
      <c r="E4801" s="48"/>
      <c r="F4801" s="48"/>
      <c r="G4801" s="48"/>
      <c r="H4801" s="48"/>
      <c r="I4801" s="48"/>
      <c r="J4801" s="48"/>
      <c r="K4801" s="48"/>
      <c r="L4801" s="48"/>
      <c r="M4801" s="48"/>
      <c r="N4801" s="48"/>
      <c r="O4801" s="48"/>
      <c r="P4801" s="48"/>
      <c r="Q4801" s="48"/>
      <c r="R4801" s="48"/>
      <c r="S4801" s="48"/>
      <c r="T4801" s="48"/>
      <c r="U4801" s="48"/>
      <c r="V4801" s="48"/>
    </row>
    <row r="4802" spans="1:22" ht="10.25" customHeight="1" x14ac:dyDescent="0.5">
      <c r="A4802" s="48"/>
      <c r="B4802" s="48"/>
      <c r="C4802" s="48"/>
      <c r="D4802" s="48"/>
      <c r="E4802" s="48"/>
      <c r="F4802" s="48"/>
      <c r="G4802" s="48"/>
      <c r="H4802" s="48"/>
      <c r="I4802" s="48"/>
      <c r="J4802" s="48"/>
      <c r="K4802" s="48"/>
      <c r="L4802" s="48"/>
      <c r="M4802" s="48"/>
      <c r="N4802" s="48"/>
      <c r="O4802" s="48"/>
      <c r="P4802" s="48"/>
      <c r="Q4802" s="48"/>
      <c r="R4802" s="48"/>
      <c r="S4802" s="48"/>
      <c r="T4802" s="48"/>
      <c r="U4802" s="48"/>
      <c r="V4802" s="48"/>
    </row>
    <row r="4803" spans="1:22" ht="10.25" customHeight="1" x14ac:dyDescent="0.5">
      <c r="A4803" s="48"/>
      <c r="B4803" s="48"/>
      <c r="C4803" s="48"/>
      <c r="D4803" s="48"/>
      <c r="E4803" s="48"/>
      <c r="F4803" s="48"/>
      <c r="G4803" s="48"/>
      <c r="H4803" s="48"/>
      <c r="I4803" s="48"/>
      <c r="J4803" s="48"/>
      <c r="K4803" s="48"/>
      <c r="L4803" s="48"/>
      <c r="M4803" s="48"/>
      <c r="N4803" s="48"/>
      <c r="O4803" s="48"/>
      <c r="P4803" s="48"/>
      <c r="Q4803" s="48"/>
      <c r="R4803" s="48"/>
      <c r="S4803" s="48"/>
      <c r="T4803" s="48"/>
      <c r="U4803" s="48"/>
      <c r="V4803" s="48"/>
    </row>
    <row r="4804" spans="1:22" ht="10.25" customHeight="1" x14ac:dyDescent="0.5">
      <c r="A4804" s="48"/>
      <c r="B4804" s="48"/>
      <c r="C4804" s="48"/>
      <c r="D4804" s="48"/>
      <c r="E4804" s="48"/>
      <c r="F4804" s="48"/>
      <c r="G4804" s="48"/>
      <c r="H4804" s="48"/>
      <c r="I4804" s="48"/>
      <c r="J4804" s="48"/>
      <c r="K4804" s="48"/>
      <c r="L4804" s="48"/>
      <c r="M4804" s="48"/>
      <c r="N4804" s="48"/>
      <c r="O4804" s="48"/>
      <c r="P4804" s="48"/>
      <c r="Q4804" s="48"/>
      <c r="R4804" s="48"/>
      <c r="S4804" s="48"/>
      <c r="T4804" s="48"/>
      <c r="U4804" s="48"/>
      <c r="V4804" s="48"/>
    </row>
    <row r="4805" spans="1:22" ht="10.25" customHeight="1" x14ac:dyDescent="0.5">
      <c r="A4805" s="48"/>
      <c r="B4805" s="48"/>
      <c r="C4805" s="48"/>
      <c r="D4805" s="48"/>
      <c r="E4805" s="48"/>
      <c r="F4805" s="48"/>
      <c r="G4805" s="48"/>
      <c r="H4805" s="48"/>
      <c r="I4805" s="48"/>
      <c r="J4805" s="48"/>
      <c r="K4805" s="48"/>
      <c r="L4805" s="48"/>
      <c r="M4805" s="48"/>
      <c r="N4805" s="48"/>
      <c r="O4805" s="48"/>
      <c r="P4805" s="48"/>
      <c r="Q4805" s="48"/>
      <c r="R4805" s="48"/>
      <c r="S4805" s="48"/>
      <c r="T4805" s="48"/>
      <c r="U4805" s="48"/>
      <c r="V4805" s="48"/>
    </row>
    <row r="4806" spans="1:22" ht="10.25" customHeight="1" x14ac:dyDescent="0.5">
      <c r="A4806" s="48"/>
      <c r="B4806" s="48"/>
      <c r="C4806" s="48"/>
      <c r="D4806" s="48"/>
      <c r="E4806" s="48"/>
      <c r="F4806" s="48"/>
      <c r="G4806" s="48"/>
      <c r="H4806" s="48"/>
      <c r="I4806" s="48"/>
      <c r="J4806" s="48"/>
      <c r="K4806" s="48"/>
      <c r="L4806" s="48"/>
      <c r="M4806" s="48"/>
      <c r="N4806" s="48"/>
      <c r="O4806" s="48"/>
      <c r="P4806" s="48"/>
      <c r="Q4806" s="48"/>
      <c r="R4806" s="48"/>
      <c r="S4806" s="48"/>
      <c r="T4806" s="48"/>
      <c r="U4806" s="48"/>
      <c r="V4806" s="48"/>
    </row>
    <row r="4807" spans="1:22" ht="10.25" customHeight="1" x14ac:dyDescent="0.5">
      <c r="A4807" s="48"/>
      <c r="B4807" s="48"/>
      <c r="C4807" s="48"/>
      <c r="D4807" s="48"/>
      <c r="E4807" s="48"/>
      <c r="F4807" s="48"/>
      <c r="G4807" s="48"/>
      <c r="H4807" s="48"/>
      <c r="I4807" s="48"/>
      <c r="J4807" s="48"/>
      <c r="K4807" s="48"/>
      <c r="L4807" s="48"/>
      <c r="M4807" s="48"/>
      <c r="N4807" s="48"/>
      <c r="O4807" s="48"/>
      <c r="P4807" s="48"/>
      <c r="Q4807" s="48"/>
      <c r="R4807" s="48"/>
      <c r="S4807" s="48"/>
      <c r="T4807" s="48"/>
      <c r="U4807" s="48"/>
      <c r="V4807" s="48"/>
    </row>
    <row r="4808" spans="1:22" ht="10.25" customHeight="1" x14ac:dyDescent="0.5">
      <c r="A4808" s="48"/>
      <c r="B4808" s="48"/>
      <c r="C4808" s="48"/>
      <c r="D4808" s="48"/>
      <c r="E4808" s="48"/>
      <c r="F4808" s="48"/>
      <c r="G4808" s="48"/>
      <c r="H4808" s="48"/>
      <c r="I4808" s="48"/>
      <c r="J4808" s="48"/>
      <c r="K4808" s="48"/>
      <c r="L4808" s="48"/>
      <c r="M4808" s="48"/>
      <c r="N4808" s="48"/>
      <c r="O4808" s="48"/>
      <c r="P4808" s="48"/>
      <c r="Q4808" s="48"/>
      <c r="R4808" s="48"/>
      <c r="S4808" s="48"/>
      <c r="T4808" s="48"/>
      <c r="U4808" s="48"/>
      <c r="V4808" s="48"/>
    </row>
    <row r="4809" spans="1:22" ht="10.25" customHeight="1" x14ac:dyDescent="0.5">
      <c r="A4809" s="48"/>
      <c r="B4809" s="48"/>
      <c r="C4809" s="48"/>
      <c r="D4809" s="48"/>
      <c r="E4809" s="48"/>
      <c r="F4809" s="48"/>
      <c r="G4809" s="48"/>
      <c r="H4809" s="48"/>
      <c r="I4809" s="48"/>
      <c r="J4809" s="48"/>
      <c r="K4809" s="48"/>
      <c r="L4809" s="48"/>
      <c r="M4809" s="48"/>
      <c r="N4809" s="48"/>
      <c r="O4809" s="48"/>
      <c r="P4809" s="48"/>
      <c r="Q4809" s="48"/>
      <c r="R4809" s="48"/>
      <c r="S4809" s="48"/>
      <c r="T4809" s="48"/>
      <c r="U4809" s="48"/>
      <c r="V4809" s="48"/>
    </row>
    <row r="4810" spans="1:22" ht="10.25" customHeight="1" x14ac:dyDescent="0.5">
      <c r="A4810" s="48"/>
      <c r="B4810" s="48"/>
      <c r="C4810" s="48"/>
      <c r="D4810" s="48"/>
      <c r="E4810" s="48"/>
      <c r="F4810" s="48"/>
      <c r="G4810" s="48"/>
      <c r="H4810" s="48"/>
      <c r="I4810" s="48"/>
      <c r="J4810" s="48"/>
      <c r="K4810" s="48"/>
      <c r="L4810" s="48"/>
      <c r="M4810" s="48"/>
      <c r="N4810" s="48"/>
      <c r="O4810" s="48"/>
      <c r="P4810" s="48"/>
      <c r="Q4810" s="48"/>
      <c r="R4810" s="48"/>
      <c r="S4810" s="48"/>
      <c r="T4810" s="48"/>
      <c r="U4810" s="48"/>
      <c r="V4810" s="48"/>
    </row>
    <row r="4811" spans="1:22" ht="10.25" customHeight="1" x14ac:dyDescent="0.5">
      <c r="A4811" s="48"/>
      <c r="B4811" s="48"/>
      <c r="C4811" s="48"/>
      <c r="D4811" s="48"/>
      <c r="E4811" s="48"/>
      <c r="F4811" s="48"/>
      <c r="G4811" s="48"/>
      <c r="H4811" s="48"/>
      <c r="I4811" s="48"/>
      <c r="J4811" s="48"/>
      <c r="K4811" s="48"/>
      <c r="L4811" s="48"/>
      <c r="M4811" s="48"/>
      <c r="N4811" s="48"/>
      <c r="O4811" s="48"/>
      <c r="P4811" s="48"/>
      <c r="Q4811" s="48"/>
      <c r="R4811" s="48"/>
      <c r="S4811" s="48"/>
      <c r="T4811" s="48"/>
      <c r="U4811" s="48"/>
      <c r="V4811" s="48"/>
    </row>
    <row r="4812" spans="1:22" ht="10.25" customHeight="1" x14ac:dyDescent="0.5">
      <c r="A4812" s="48"/>
      <c r="B4812" s="48"/>
      <c r="C4812" s="48"/>
      <c r="D4812" s="48"/>
      <c r="E4812" s="48"/>
      <c r="F4812" s="48"/>
      <c r="G4812" s="48"/>
      <c r="H4812" s="48"/>
      <c r="I4812" s="48"/>
      <c r="J4812" s="48"/>
      <c r="K4812" s="48"/>
      <c r="L4812" s="48"/>
      <c r="M4812" s="48"/>
      <c r="N4812" s="48"/>
      <c r="O4812" s="48"/>
      <c r="P4812" s="48"/>
      <c r="Q4812" s="48"/>
      <c r="R4812" s="48"/>
      <c r="S4812" s="48"/>
      <c r="T4812" s="48"/>
      <c r="U4812" s="48"/>
      <c r="V4812" s="48"/>
    </row>
    <row r="4813" spans="1:22" ht="10.25" customHeight="1" x14ac:dyDescent="0.5">
      <c r="A4813" s="48"/>
      <c r="B4813" s="48"/>
      <c r="C4813" s="48"/>
      <c r="D4813" s="48"/>
      <c r="E4813" s="48"/>
      <c r="F4813" s="48"/>
      <c r="G4813" s="48"/>
      <c r="H4813" s="48"/>
      <c r="I4813" s="48"/>
      <c r="J4813" s="48"/>
      <c r="K4813" s="48"/>
      <c r="L4813" s="48"/>
      <c r="M4813" s="48"/>
      <c r="N4813" s="48"/>
      <c r="O4813" s="48"/>
      <c r="P4813" s="48"/>
      <c r="Q4813" s="48"/>
      <c r="R4813" s="48"/>
      <c r="S4813" s="48"/>
      <c r="T4813" s="48"/>
      <c r="U4813" s="48"/>
      <c r="V4813" s="48"/>
    </row>
    <row r="4814" spans="1:22" ht="10.25" customHeight="1" x14ac:dyDescent="0.5">
      <c r="A4814" s="48"/>
      <c r="B4814" s="48"/>
      <c r="C4814" s="48"/>
      <c r="D4814" s="48"/>
      <c r="E4814" s="48"/>
      <c r="F4814" s="48"/>
      <c r="G4814" s="48"/>
      <c r="H4814" s="48"/>
      <c r="I4814" s="48"/>
      <c r="J4814" s="48"/>
      <c r="K4814" s="48"/>
      <c r="L4814" s="48"/>
      <c r="M4814" s="48"/>
      <c r="N4814" s="48"/>
      <c r="O4814" s="48"/>
      <c r="P4814" s="48"/>
      <c r="Q4814" s="48"/>
      <c r="R4814" s="48"/>
      <c r="S4814" s="48"/>
      <c r="T4814" s="48"/>
      <c r="U4814" s="48"/>
      <c r="V4814" s="48"/>
    </row>
    <row r="4815" spans="1:22" ht="10.25" customHeight="1" x14ac:dyDescent="0.5">
      <c r="A4815" s="48"/>
      <c r="B4815" s="48"/>
      <c r="C4815" s="48"/>
      <c r="D4815" s="48"/>
      <c r="E4815" s="48"/>
      <c r="F4815" s="48"/>
      <c r="G4815" s="48"/>
      <c r="H4815" s="48"/>
      <c r="I4815" s="48"/>
      <c r="J4815" s="48"/>
      <c r="K4815" s="48"/>
      <c r="L4815" s="48"/>
      <c r="M4815" s="48"/>
      <c r="N4815" s="48"/>
      <c r="O4815" s="48"/>
      <c r="P4815" s="48"/>
      <c r="Q4815" s="48"/>
      <c r="R4815" s="48"/>
      <c r="S4815" s="48"/>
      <c r="T4815" s="48"/>
      <c r="U4815" s="48"/>
      <c r="V4815" s="48"/>
    </row>
    <row r="4816" spans="1:22" ht="10.25" customHeight="1" x14ac:dyDescent="0.5">
      <c r="A4816" s="48"/>
      <c r="B4816" s="48"/>
      <c r="C4816" s="48"/>
      <c r="D4816" s="48"/>
      <c r="E4816" s="48"/>
      <c r="F4816" s="48"/>
      <c r="G4816" s="48"/>
      <c r="H4816" s="48"/>
      <c r="I4816" s="48"/>
      <c r="J4816" s="48"/>
      <c r="K4816" s="48"/>
      <c r="L4816" s="48"/>
      <c r="M4816" s="48"/>
      <c r="N4816" s="48"/>
      <c r="O4816" s="48"/>
      <c r="P4816" s="48"/>
      <c r="Q4816" s="48"/>
      <c r="R4816" s="48"/>
      <c r="S4816" s="48"/>
      <c r="T4816" s="48"/>
      <c r="U4816" s="48"/>
      <c r="V4816" s="48"/>
    </row>
    <row r="4817" spans="1:22" ht="10.25" customHeight="1" x14ac:dyDescent="0.5">
      <c r="A4817" s="48"/>
      <c r="B4817" s="48"/>
      <c r="C4817" s="48"/>
      <c r="D4817" s="48"/>
      <c r="E4817" s="48"/>
      <c r="F4817" s="48"/>
      <c r="G4817" s="48"/>
      <c r="H4817" s="48"/>
      <c r="I4817" s="48"/>
      <c r="J4817" s="48"/>
      <c r="K4817" s="48"/>
      <c r="L4817" s="48"/>
      <c r="M4817" s="48"/>
      <c r="N4817" s="48"/>
      <c r="O4817" s="48"/>
      <c r="P4817" s="48"/>
      <c r="Q4817" s="48"/>
      <c r="R4817" s="48"/>
      <c r="S4817" s="48"/>
      <c r="T4817" s="48"/>
      <c r="U4817" s="48"/>
      <c r="V4817" s="48"/>
    </row>
    <row r="4818" spans="1:22" ht="10.25" customHeight="1" x14ac:dyDescent="0.5">
      <c r="A4818" s="48"/>
      <c r="B4818" s="48"/>
      <c r="C4818" s="48"/>
      <c r="D4818" s="48"/>
      <c r="E4818" s="48"/>
      <c r="F4818" s="48"/>
      <c r="G4818" s="48"/>
      <c r="H4818" s="48"/>
      <c r="I4818" s="48"/>
      <c r="J4818" s="48"/>
      <c r="K4818" s="48"/>
      <c r="L4818" s="48"/>
      <c r="M4818" s="48"/>
      <c r="N4818" s="48"/>
      <c r="O4818" s="48"/>
      <c r="P4818" s="48"/>
      <c r="Q4818" s="48"/>
      <c r="R4818" s="48"/>
      <c r="S4818" s="48"/>
      <c r="T4818" s="48"/>
      <c r="U4818" s="48"/>
      <c r="V4818" s="48"/>
    </row>
    <row r="4819" spans="1:22" ht="10.25" customHeight="1" x14ac:dyDescent="0.5">
      <c r="A4819" s="48"/>
      <c r="B4819" s="48"/>
      <c r="C4819" s="48"/>
      <c r="D4819" s="48"/>
      <c r="E4819" s="48"/>
      <c r="F4819" s="48"/>
      <c r="G4819" s="48"/>
      <c r="H4819" s="48"/>
      <c r="I4819" s="48"/>
      <c r="J4819" s="48"/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</row>
    <row r="4820" spans="1:22" ht="10.25" customHeight="1" x14ac:dyDescent="0.5">
      <c r="A4820" s="48"/>
      <c r="B4820" s="48"/>
      <c r="C4820" s="48"/>
      <c r="D4820" s="48"/>
      <c r="E4820" s="48"/>
      <c r="F4820" s="48"/>
      <c r="G4820" s="48"/>
      <c r="H4820" s="48"/>
      <c r="I4820" s="48"/>
      <c r="J4820" s="48"/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</row>
    <row r="4821" spans="1:22" ht="10.25" customHeight="1" x14ac:dyDescent="0.5">
      <c r="A4821" s="48"/>
      <c r="B4821" s="48"/>
      <c r="C4821" s="48"/>
      <c r="D4821" s="48"/>
      <c r="E4821" s="48"/>
      <c r="F4821" s="48"/>
      <c r="G4821" s="48"/>
      <c r="H4821" s="48"/>
      <c r="I4821" s="48"/>
      <c r="J4821" s="48"/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</row>
    <row r="4822" spans="1:22" ht="10.25" customHeight="1" x14ac:dyDescent="0.5">
      <c r="A4822" s="48"/>
      <c r="B4822" s="48"/>
      <c r="C4822" s="48"/>
      <c r="D4822" s="48"/>
      <c r="E4822" s="48"/>
      <c r="F4822" s="48"/>
      <c r="G4822" s="48"/>
      <c r="H4822" s="48"/>
      <c r="I4822" s="48"/>
      <c r="J4822" s="48"/>
      <c r="K4822" s="48"/>
      <c r="L4822" s="48"/>
      <c r="M4822" s="48"/>
      <c r="N4822" s="48"/>
      <c r="O4822" s="48"/>
      <c r="P4822" s="48"/>
      <c r="Q4822" s="48"/>
      <c r="R4822" s="48"/>
      <c r="S4822" s="48"/>
      <c r="T4822" s="48"/>
      <c r="U4822" s="48"/>
      <c r="V4822" s="48"/>
    </row>
    <row r="4823" spans="1:22" ht="10.25" customHeight="1" x14ac:dyDescent="0.5">
      <c r="A4823" s="48"/>
      <c r="B4823" s="48"/>
      <c r="C4823" s="48"/>
      <c r="D4823" s="48"/>
      <c r="E4823" s="48"/>
      <c r="F4823" s="48"/>
      <c r="G4823" s="48"/>
      <c r="H4823" s="48"/>
      <c r="I4823" s="48"/>
      <c r="J4823" s="48"/>
      <c r="K4823" s="48"/>
      <c r="L4823" s="48"/>
      <c r="M4823" s="48"/>
      <c r="N4823" s="48"/>
      <c r="O4823" s="48"/>
      <c r="P4823" s="48"/>
      <c r="Q4823" s="48"/>
      <c r="R4823" s="48"/>
      <c r="S4823" s="48"/>
      <c r="T4823" s="48"/>
      <c r="U4823" s="48"/>
      <c r="V4823" s="48"/>
    </row>
    <row r="4824" spans="1:22" ht="10.25" customHeight="1" x14ac:dyDescent="0.5">
      <c r="A4824" s="48"/>
      <c r="B4824" s="48"/>
      <c r="C4824" s="48"/>
      <c r="D4824" s="48"/>
      <c r="E4824" s="48"/>
      <c r="F4824" s="48"/>
      <c r="G4824" s="48"/>
      <c r="H4824" s="48"/>
      <c r="I4824" s="48"/>
      <c r="J4824" s="48"/>
      <c r="K4824" s="48"/>
      <c r="L4824" s="48"/>
      <c r="M4824" s="48"/>
      <c r="N4824" s="48"/>
      <c r="O4824" s="48"/>
      <c r="P4824" s="48"/>
      <c r="Q4824" s="48"/>
      <c r="R4824" s="48"/>
      <c r="S4824" s="48"/>
      <c r="T4824" s="48"/>
      <c r="U4824" s="48"/>
      <c r="V4824" s="48"/>
    </row>
    <row r="4825" spans="1:22" ht="10.25" customHeight="1" x14ac:dyDescent="0.5">
      <c r="A4825" s="48"/>
      <c r="B4825" s="48"/>
      <c r="C4825" s="48"/>
      <c r="D4825" s="48"/>
      <c r="E4825" s="48"/>
      <c r="F4825" s="48"/>
      <c r="G4825" s="48"/>
      <c r="H4825" s="48"/>
      <c r="I4825" s="48"/>
      <c r="J4825" s="48"/>
      <c r="K4825" s="48"/>
      <c r="L4825" s="48"/>
      <c r="M4825" s="48"/>
      <c r="N4825" s="48"/>
      <c r="O4825" s="48"/>
      <c r="P4825" s="48"/>
      <c r="Q4825" s="48"/>
      <c r="R4825" s="48"/>
      <c r="S4825" s="48"/>
      <c r="T4825" s="48"/>
      <c r="U4825" s="48"/>
      <c r="V4825" s="48"/>
    </row>
    <row r="4826" spans="1:22" ht="10.25" customHeight="1" x14ac:dyDescent="0.5">
      <c r="A4826" s="48"/>
      <c r="B4826" s="48"/>
      <c r="C4826" s="48"/>
      <c r="D4826" s="48"/>
      <c r="E4826" s="48"/>
      <c r="F4826" s="48"/>
      <c r="G4826" s="48"/>
      <c r="H4826" s="48"/>
      <c r="I4826" s="48"/>
      <c r="J4826" s="48"/>
      <c r="K4826" s="48"/>
      <c r="L4826" s="48"/>
      <c r="M4826" s="48"/>
      <c r="N4826" s="48"/>
      <c r="O4826" s="48"/>
      <c r="P4826" s="48"/>
      <c r="Q4826" s="48"/>
      <c r="R4826" s="48"/>
      <c r="S4826" s="48"/>
      <c r="T4826" s="48"/>
      <c r="U4826" s="48"/>
      <c r="V4826" s="48"/>
    </row>
    <row r="4827" spans="1:22" ht="10.25" customHeight="1" x14ac:dyDescent="0.5">
      <c r="A4827" s="48"/>
      <c r="B4827" s="48"/>
      <c r="C4827" s="48"/>
      <c r="D4827" s="48"/>
      <c r="E4827" s="48"/>
      <c r="F4827" s="48"/>
      <c r="G4827" s="48"/>
      <c r="H4827" s="48"/>
      <c r="I4827" s="48"/>
      <c r="J4827" s="48"/>
      <c r="K4827" s="48"/>
      <c r="L4827" s="48"/>
      <c r="M4827" s="48"/>
      <c r="N4827" s="48"/>
      <c r="O4827" s="48"/>
      <c r="P4827" s="48"/>
      <c r="Q4827" s="48"/>
      <c r="R4827" s="48"/>
      <c r="S4827" s="48"/>
      <c r="T4827" s="48"/>
      <c r="U4827" s="48"/>
      <c r="V4827" s="48"/>
    </row>
    <row r="4828" spans="1:22" ht="10.25" customHeight="1" x14ac:dyDescent="0.5">
      <c r="A4828" s="48"/>
      <c r="B4828" s="48"/>
      <c r="C4828" s="48"/>
      <c r="D4828" s="48"/>
      <c r="E4828" s="48"/>
      <c r="F4828" s="48"/>
      <c r="G4828" s="48"/>
      <c r="H4828" s="48"/>
      <c r="I4828" s="48"/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</row>
    <row r="4829" spans="1:22" ht="10.25" customHeight="1" x14ac:dyDescent="0.5">
      <c r="A4829" s="48"/>
      <c r="B4829" s="48"/>
      <c r="C4829" s="48"/>
      <c r="D4829" s="48"/>
      <c r="E4829" s="48"/>
      <c r="F4829" s="48"/>
      <c r="G4829" s="48"/>
      <c r="H4829" s="48"/>
      <c r="I4829" s="48"/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</row>
    <row r="4830" spans="1:22" ht="10.25" customHeight="1" x14ac:dyDescent="0.5">
      <c r="A4830" s="48"/>
      <c r="B4830" s="48"/>
      <c r="C4830" s="48"/>
      <c r="D4830" s="48"/>
      <c r="E4830" s="48"/>
      <c r="F4830" s="48"/>
      <c r="G4830" s="48"/>
      <c r="H4830" s="48"/>
      <c r="I4830" s="48"/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</row>
    <row r="4831" spans="1:22" ht="10.25" customHeight="1" x14ac:dyDescent="0.5">
      <c r="A4831" s="48"/>
      <c r="B4831" s="48"/>
      <c r="C4831" s="48"/>
      <c r="D4831" s="48"/>
      <c r="E4831" s="48"/>
      <c r="F4831" s="48"/>
      <c r="G4831" s="48"/>
      <c r="H4831" s="48"/>
      <c r="I4831" s="48"/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</row>
    <row r="4832" spans="1:22" ht="10.25" customHeight="1" x14ac:dyDescent="0.5">
      <c r="A4832" s="48"/>
      <c r="B4832" s="48"/>
      <c r="C4832" s="48"/>
      <c r="D4832" s="48"/>
      <c r="E4832" s="48"/>
      <c r="F4832" s="48"/>
      <c r="G4832" s="48"/>
      <c r="H4832" s="48"/>
      <c r="I4832" s="48"/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</row>
    <row r="4833" spans="1:22" ht="10.25" customHeight="1" x14ac:dyDescent="0.5">
      <c r="A4833" s="48"/>
      <c r="B4833" s="48"/>
      <c r="C4833" s="48"/>
      <c r="D4833" s="48"/>
      <c r="E4833" s="48"/>
      <c r="F4833" s="48"/>
      <c r="G4833" s="48"/>
      <c r="H4833" s="48"/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</row>
    <row r="4834" spans="1:22" ht="10.25" customHeight="1" x14ac:dyDescent="0.5">
      <c r="A4834" s="48"/>
      <c r="B4834" s="48"/>
      <c r="C4834" s="48"/>
      <c r="D4834" s="48"/>
      <c r="E4834" s="48"/>
      <c r="F4834" s="48"/>
      <c r="G4834" s="48"/>
      <c r="H4834" s="48"/>
      <c r="I4834" s="48"/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</row>
    <row r="4835" spans="1:22" ht="10.25" customHeight="1" x14ac:dyDescent="0.5">
      <c r="A4835" s="48"/>
      <c r="B4835" s="48"/>
      <c r="C4835" s="48"/>
      <c r="D4835" s="48"/>
      <c r="E4835" s="48"/>
      <c r="F4835" s="48"/>
      <c r="G4835" s="48"/>
      <c r="H4835" s="48"/>
      <c r="I4835" s="48"/>
      <c r="J4835" s="48"/>
      <c r="K4835" s="48"/>
      <c r="L4835" s="48"/>
      <c r="M4835" s="48"/>
      <c r="N4835" s="48"/>
      <c r="O4835" s="48"/>
      <c r="P4835" s="48"/>
      <c r="Q4835" s="48"/>
      <c r="R4835" s="48"/>
      <c r="S4835" s="48"/>
      <c r="T4835" s="48"/>
      <c r="U4835" s="48"/>
      <c r="V4835" s="48"/>
    </row>
    <row r="4836" spans="1:22" ht="10.25" customHeight="1" x14ac:dyDescent="0.5">
      <c r="A4836" s="48"/>
      <c r="B4836" s="48"/>
      <c r="C4836" s="48"/>
      <c r="D4836" s="48"/>
      <c r="E4836" s="48"/>
      <c r="F4836" s="48"/>
      <c r="G4836" s="48"/>
      <c r="H4836" s="48"/>
      <c r="I4836" s="48"/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</row>
    <row r="4837" spans="1:22" ht="10.25" customHeight="1" x14ac:dyDescent="0.5">
      <c r="A4837" s="48"/>
      <c r="B4837" s="48"/>
      <c r="C4837" s="48"/>
      <c r="D4837" s="48"/>
      <c r="E4837" s="48"/>
      <c r="F4837" s="48"/>
      <c r="G4837" s="48"/>
      <c r="H4837" s="48"/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</row>
    <row r="4838" spans="1:22" ht="10.25" customHeight="1" x14ac:dyDescent="0.5">
      <c r="A4838" s="48"/>
      <c r="B4838" s="48"/>
      <c r="C4838" s="48"/>
      <c r="D4838" s="48"/>
      <c r="E4838" s="48"/>
      <c r="F4838" s="48"/>
      <c r="G4838" s="48"/>
      <c r="H4838" s="48"/>
      <c r="I4838" s="48"/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</row>
    <row r="4839" spans="1:22" ht="10.25" customHeight="1" x14ac:dyDescent="0.5">
      <c r="A4839" s="48"/>
      <c r="B4839" s="48"/>
      <c r="C4839" s="48"/>
      <c r="D4839" s="48"/>
      <c r="E4839" s="48"/>
      <c r="F4839" s="48"/>
      <c r="G4839" s="48"/>
      <c r="H4839" s="48"/>
      <c r="I4839" s="48"/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</row>
    <row r="4840" spans="1:22" ht="10.25" customHeight="1" x14ac:dyDescent="0.5">
      <c r="A4840" s="48"/>
      <c r="B4840" s="48"/>
      <c r="C4840" s="48"/>
      <c r="D4840" s="48"/>
      <c r="E4840" s="48"/>
      <c r="F4840" s="48"/>
      <c r="G4840" s="48"/>
      <c r="H4840" s="48"/>
      <c r="I4840" s="48"/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</row>
    <row r="4841" spans="1:22" ht="10.25" customHeight="1" x14ac:dyDescent="0.5">
      <c r="A4841" s="48"/>
      <c r="B4841" s="48"/>
      <c r="C4841" s="48"/>
      <c r="D4841" s="48"/>
      <c r="E4841" s="48"/>
      <c r="F4841" s="48"/>
      <c r="G4841" s="48"/>
      <c r="H4841" s="48"/>
      <c r="I4841" s="48"/>
      <c r="J4841" s="48"/>
      <c r="K4841" s="48"/>
      <c r="L4841" s="48"/>
      <c r="M4841" s="48"/>
      <c r="N4841" s="48"/>
      <c r="O4841" s="48"/>
      <c r="P4841" s="48"/>
      <c r="Q4841" s="48"/>
      <c r="R4841" s="48"/>
      <c r="S4841" s="48"/>
      <c r="T4841" s="48"/>
      <c r="U4841" s="48"/>
      <c r="V4841" s="48"/>
    </row>
    <row r="4842" spans="1:22" ht="10.25" customHeight="1" x14ac:dyDescent="0.5">
      <c r="A4842" s="48"/>
      <c r="B4842" s="48"/>
      <c r="C4842" s="48"/>
      <c r="D4842" s="48"/>
      <c r="E4842" s="48"/>
      <c r="F4842" s="48"/>
      <c r="G4842" s="48"/>
      <c r="H4842" s="48"/>
      <c r="I4842" s="48"/>
      <c r="J4842" s="48"/>
      <c r="K4842" s="48"/>
      <c r="L4842" s="48"/>
      <c r="M4842" s="48"/>
      <c r="N4842" s="48"/>
      <c r="O4842" s="48"/>
      <c r="P4842" s="48"/>
      <c r="Q4842" s="48"/>
      <c r="R4842" s="48"/>
      <c r="S4842" s="48"/>
      <c r="T4842" s="48"/>
      <c r="U4842" s="48"/>
      <c r="V4842" s="48"/>
    </row>
    <row r="4843" spans="1:22" ht="10.25" customHeight="1" x14ac:dyDescent="0.5">
      <c r="A4843" s="48"/>
      <c r="B4843" s="48"/>
      <c r="C4843" s="48"/>
      <c r="D4843" s="48"/>
      <c r="E4843" s="48"/>
      <c r="F4843" s="48"/>
      <c r="G4843" s="48"/>
      <c r="H4843" s="48"/>
      <c r="I4843" s="48"/>
      <c r="J4843" s="48"/>
      <c r="K4843" s="48"/>
      <c r="L4843" s="48"/>
      <c r="M4843" s="48"/>
      <c r="N4843" s="48"/>
      <c r="O4843" s="48"/>
      <c r="P4843" s="48"/>
      <c r="Q4843" s="48"/>
      <c r="R4843" s="48"/>
      <c r="S4843" s="48"/>
      <c r="T4843" s="48"/>
      <c r="U4843" s="48"/>
      <c r="V4843" s="48"/>
    </row>
    <row r="4844" spans="1:22" ht="10.25" customHeight="1" x14ac:dyDescent="0.5">
      <c r="A4844" s="48"/>
      <c r="B4844" s="48"/>
      <c r="C4844" s="48"/>
      <c r="D4844" s="48"/>
      <c r="E4844" s="48"/>
      <c r="F4844" s="48"/>
      <c r="G4844" s="48"/>
      <c r="H4844" s="48"/>
      <c r="I4844" s="48"/>
      <c r="J4844" s="48"/>
      <c r="K4844" s="48"/>
      <c r="L4844" s="48"/>
      <c r="M4844" s="48"/>
      <c r="N4844" s="48"/>
      <c r="O4844" s="48"/>
      <c r="P4844" s="48"/>
      <c r="Q4844" s="48"/>
      <c r="R4844" s="48"/>
      <c r="S4844" s="48"/>
      <c r="T4844" s="48"/>
      <c r="U4844" s="48"/>
      <c r="V4844" s="48"/>
    </row>
    <row r="4845" spans="1:22" ht="10.25" customHeight="1" x14ac:dyDescent="0.5">
      <c r="A4845" s="48"/>
      <c r="B4845" s="48"/>
      <c r="C4845" s="48"/>
      <c r="D4845" s="48"/>
      <c r="E4845" s="48"/>
      <c r="F4845" s="48"/>
      <c r="G4845" s="48"/>
      <c r="H4845" s="48"/>
      <c r="I4845" s="48"/>
      <c r="J4845" s="48"/>
      <c r="K4845" s="48"/>
      <c r="L4845" s="48"/>
      <c r="M4845" s="48"/>
      <c r="N4845" s="48"/>
      <c r="O4845" s="48"/>
      <c r="P4845" s="48"/>
      <c r="Q4845" s="48"/>
      <c r="R4845" s="48"/>
      <c r="S4845" s="48"/>
      <c r="T4845" s="48"/>
      <c r="U4845" s="48"/>
      <c r="V4845" s="48"/>
    </row>
    <row r="4846" spans="1:22" ht="10.25" customHeight="1" x14ac:dyDescent="0.5">
      <c r="A4846" s="48"/>
      <c r="B4846" s="48"/>
      <c r="C4846" s="48"/>
      <c r="D4846" s="48"/>
      <c r="E4846" s="48"/>
      <c r="F4846" s="48"/>
      <c r="G4846" s="48"/>
      <c r="H4846" s="48"/>
      <c r="I4846" s="48"/>
      <c r="J4846" s="48"/>
      <c r="K4846" s="48"/>
      <c r="L4846" s="48"/>
      <c r="M4846" s="48"/>
      <c r="N4846" s="48"/>
      <c r="O4846" s="48"/>
      <c r="P4846" s="48"/>
      <c r="Q4846" s="48"/>
      <c r="R4846" s="48"/>
      <c r="S4846" s="48"/>
      <c r="T4846" s="48"/>
      <c r="U4846" s="48"/>
      <c r="V4846" s="48"/>
    </row>
    <row r="4847" spans="1:22" ht="10.25" customHeight="1" x14ac:dyDescent="0.5">
      <c r="A4847" s="48"/>
      <c r="B4847" s="48"/>
      <c r="C4847" s="48"/>
      <c r="D4847" s="48"/>
      <c r="E4847" s="48"/>
      <c r="F4847" s="48"/>
      <c r="G4847" s="48"/>
      <c r="H4847" s="48"/>
      <c r="I4847" s="48"/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</row>
    <row r="4848" spans="1:22" ht="10.25" customHeight="1" x14ac:dyDescent="0.5">
      <c r="A4848" s="48"/>
      <c r="B4848" s="48"/>
      <c r="C4848" s="48"/>
      <c r="D4848" s="48"/>
      <c r="E4848" s="48"/>
      <c r="F4848" s="48"/>
      <c r="G4848" s="48"/>
      <c r="H4848" s="48"/>
      <c r="I4848" s="48"/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</row>
    <row r="4849" spans="1:22" ht="10.25" customHeight="1" x14ac:dyDescent="0.5">
      <c r="A4849" s="48"/>
      <c r="B4849" s="48"/>
      <c r="C4849" s="48"/>
      <c r="D4849" s="48"/>
      <c r="E4849" s="48"/>
      <c r="F4849" s="48"/>
      <c r="G4849" s="48"/>
      <c r="H4849" s="48"/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</row>
    <row r="4850" spans="1:22" ht="10.25" customHeight="1" x14ac:dyDescent="0.5">
      <c r="A4850" s="48"/>
      <c r="B4850" s="48"/>
      <c r="C4850" s="48"/>
      <c r="D4850" s="48"/>
      <c r="E4850" s="48"/>
      <c r="F4850" s="48"/>
      <c r="G4850" s="48"/>
      <c r="H4850" s="48"/>
      <c r="I4850" s="48"/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</row>
    <row r="4851" spans="1:22" ht="10.25" customHeight="1" x14ac:dyDescent="0.5">
      <c r="A4851" s="48"/>
      <c r="B4851" s="48"/>
      <c r="C4851" s="48"/>
      <c r="D4851" s="48"/>
      <c r="E4851" s="48"/>
      <c r="F4851" s="48"/>
      <c r="G4851" s="48"/>
      <c r="H4851" s="48"/>
      <c r="I4851" s="48"/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48"/>
      <c r="V4851" s="48"/>
    </row>
    <row r="4852" spans="1:22" ht="10.25" customHeight="1" x14ac:dyDescent="0.5">
      <c r="A4852" s="48"/>
      <c r="B4852" s="48"/>
      <c r="C4852" s="48"/>
      <c r="D4852" s="48"/>
      <c r="E4852" s="48"/>
      <c r="F4852" s="48"/>
      <c r="G4852" s="48"/>
      <c r="H4852" s="48"/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</row>
    <row r="4853" spans="1:22" ht="10.25" customHeight="1" x14ac:dyDescent="0.5">
      <c r="A4853" s="48"/>
      <c r="B4853" s="48"/>
      <c r="C4853" s="48"/>
      <c r="D4853" s="48"/>
      <c r="E4853" s="48"/>
      <c r="F4853" s="48"/>
      <c r="G4853" s="48"/>
      <c r="H4853" s="48"/>
      <c r="I4853" s="48"/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</row>
    <row r="4854" spans="1:22" ht="10.25" customHeight="1" x14ac:dyDescent="0.5">
      <c r="A4854" s="48"/>
      <c r="B4854" s="48"/>
      <c r="C4854" s="48"/>
      <c r="D4854" s="48"/>
      <c r="E4854" s="48"/>
      <c r="F4854" s="48"/>
      <c r="G4854" s="48"/>
      <c r="H4854" s="48"/>
      <c r="I4854" s="48"/>
      <c r="J4854" s="48"/>
      <c r="K4854" s="48"/>
      <c r="L4854" s="48"/>
      <c r="M4854" s="48"/>
      <c r="N4854" s="48"/>
      <c r="O4854" s="48"/>
      <c r="P4854" s="48"/>
      <c r="Q4854" s="48"/>
      <c r="R4854" s="48"/>
      <c r="S4854" s="48"/>
      <c r="T4854" s="48"/>
      <c r="U4854" s="48"/>
      <c r="V4854" s="48"/>
    </row>
    <row r="4855" spans="1:22" ht="10.25" customHeight="1" x14ac:dyDescent="0.5">
      <c r="A4855" s="48"/>
      <c r="B4855" s="48"/>
      <c r="C4855" s="48"/>
      <c r="D4855" s="48"/>
      <c r="E4855" s="48"/>
      <c r="F4855" s="48"/>
      <c r="G4855" s="48"/>
      <c r="H4855" s="48"/>
      <c r="I4855" s="48"/>
      <c r="J4855" s="48"/>
      <c r="K4855" s="48"/>
      <c r="L4855" s="48"/>
      <c r="M4855" s="48"/>
      <c r="N4855" s="48"/>
      <c r="O4855" s="48"/>
      <c r="P4855" s="48"/>
      <c r="Q4855" s="48"/>
      <c r="R4855" s="48"/>
      <c r="S4855" s="48"/>
      <c r="T4855" s="48"/>
      <c r="U4855" s="48"/>
      <c r="V4855" s="48"/>
    </row>
    <row r="4856" spans="1:22" ht="10.25" customHeight="1" x14ac:dyDescent="0.5">
      <c r="A4856" s="48"/>
      <c r="B4856" s="48"/>
      <c r="C4856" s="48"/>
      <c r="D4856" s="48"/>
      <c r="E4856" s="48"/>
      <c r="F4856" s="48"/>
      <c r="G4856" s="48"/>
      <c r="H4856" s="48"/>
      <c r="I4856" s="48"/>
      <c r="J4856" s="48"/>
      <c r="K4856" s="48"/>
      <c r="L4856" s="48"/>
      <c r="M4856" s="48"/>
      <c r="N4856" s="48"/>
      <c r="O4856" s="48"/>
      <c r="P4856" s="48"/>
      <c r="Q4856" s="48"/>
      <c r="R4856" s="48"/>
      <c r="S4856" s="48"/>
      <c r="T4856" s="48"/>
      <c r="U4856" s="48"/>
      <c r="V4856" s="48"/>
    </row>
    <row r="4857" spans="1:22" ht="10.25" customHeight="1" x14ac:dyDescent="0.5">
      <c r="A4857" s="48"/>
      <c r="B4857" s="48"/>
      <c r="C4857" s="48"/>
      <c r="D4857" s="48"/>
      <c r="E4857" s="48"/>
      <c r="F4857" s="48"/>
      <c r="G4857" s="48"/>
      <c r="H4857" s="48"/>
      <c r="I4857" s="48"/>
      <c r="J4857" s="48"/>
      <c r="K4857" s="48"/>
      <c r="L4857" s="48"/>
      <c r="M4857" s="48"/>
      <c r="N4857" s="48"/>
      <c r="O4857" s="48"/>
      <c r="P4857" s="48"/>
      <c r="Q4857" s="48"/>
      <c r="R4857" s="48"/>
      <c r="S4857" s="48"/>
      <c r="T4857" s="48"/>
      <c r="U4857" s="48"/>
      <c r="V4857" s="48"/>
    </row>
    <row r="4858" spans="1:22" ht="10.25" customHeight="1" x14ac:dyDescent="0.5">
      <c r="A4858" s="48"/>
      <c r="B4858" s="48"/>
      <c r="C4858" s="48"/>
      <c r="D4858" s="48"/>
      <c r="E4858" s="48"/>
      <c r="F4858" s="48"/>
      <c r="G4858" s="48"/>
      <c r="H4858" s="48"/>
      <c r="I4858" s="48"/>
      <c r="J4858" s="48"/>
      <c r="K4858" s="48"/>
      <c r="L4858" s="48"/>
      <c r="M4858" s="48"/>
      <c r="N4858" s="48"/>
      <c r="O4858" s="48"/>
      <c r="P4858" s="48"/>
      <c r="Q4858" s="48"/>
      <c r="R4858" s="48"/>
      <c r="S4858" s="48"/>
      <c r="T4858" s="48"/>
      <c r="U4858" s="48"/>
      <c r="V4858" s="48"/>
    </row>
    <row r="4859" spans="1:22" ht="10.25" customHeight="1" x14ac:dyDescent="0.5">
      <c r="A4859" s="48"/>
      <c r="B4859" s="48"/>
      <c r="C4859" s="48"/>
      <c r="D4859" s="48"/>
      <c r="E4859" s="48"/>
      <c r="F4859" s="48"/>
      <c r="G4859" s="48"/>
      <c r="H4859" s="48"/>
      <c r="I4859" s="48"/>
      <c r="J4859" s="48"/>
      <c r="K4859" s="48"/>
      <c r="L4859" s="48"/>
      <c r="M4859" s="48"/>
      <c r="N4859" s="48"/>
      <c r="O4859" s="48"/>
      <c r="P4859" s="48"/>
      <c r="Q4859" s="48"/>
      <c r="R4859" s="48"/>
      <c r="S4859" s="48"/>
      <c r="T4859" s="48"/>
      <c r="U4859" s="48"/>
      <c r="V4859" s="48"/>
    </row>
    <row r="4860" spans="1:22" ht="10.25" customHeight="1" x14ac:dyDescent="0.5">
      <c r="A4860" s="48"/>
      <c r="B4860" s="48"/>
      <c r="C4860" s="48"/>
      <c r="D4860" s="48"/>
      <c r="E4860" s="48"/>
      <c r="F4860" s="48"/>
      <c r="G4860" s="48"/>
      <c r="H4860" s="48"/>
      <c r="I4860" s="48"/>
      <c r="J4860" s="48"/>
      <c r="K4860" s="48"/>
      <c r="L4860" s="48"/>
      <c r="M4860" s="48"/>
      <c r="N4860" s="48"/>
      <c r="O4860" s="48"/>
      <c r="P4860" s="48"/>
      <c r="Q4860" s="48"/>
      <c r="R4860" s="48"/>
      <c r="S4860" s="48"/>
      <c r="T4860" s="48"/>
      <c r="U4860" s="48"/>
      <c r="V4860" s="48"/>
    </row>
    <row r="4861" spans="1:22" ht="10.25" customHeight="1" x14ac:dyDescent="0.5">
      <c r="A4861" s="48"/>
      <c r="B4861" s="48"/>
      <c r="C4861" s="48"/>
      <c r="D4861" s="48"/>
      <c r="E4861" s="48"/>
      <c r="F4861" s="48"/>
      <c r="G4861" s="48"/>
      <c r="H4861" s="48"/>
      <c r="I4861" s="48"/>
      <c r="J4861" s="48"/>
      <c r="K4861" s="48"/>
      <c r="L4861" s="48"/>
      <c r="M4861" s="48"/>
      <c r="N4861" s="48"/>
      <c r="O4861" s="48"/>
      <c r="P4861" s="48"/>
      <c r="Q4861" s="48"/>
      <c r="R4861" s="48"/>
      <c r="S4861" s="48"/>
      <c r="T4861" s="48"/>
      <c r="U4861" s="48"/>
      <c r="V4861" s="48"/>
    </row>
    <row r="4862" spans="1:22" ht="10.25" customHeight="1" x14ac:dyDescent="0.5">
      <c r="A4862" s="48"/>
      <c r="B4862" s="48"/>
      <c r="C4862" s="48"/>
      <c r="D4862" s="48"/>
      <c r="E4862" s="48"/>
      <c r="F4862" s="48"/>
      <c r="G4862" s="48"/>
      <c r="H4862" s="48"/>
      <c r="I4862" s="48"/>
      <c r="J4862" s="48"/>
      <c r="K4862" s="48"/>
      <c r="L4862" s="48"/>
      <c r="M4862" s="48"/>
      <c r="N4862" s="48"/>
      <c r="O4862" s="48"/>
      <c r="P4862" s="48"/>
      <c r="Q4862" s="48"/>
      <c r="R4862" s="48"/>
      <c r="S4862" s="48"/>
      <c r="T4862" s="48"/>
      <c r="U4862" s="48"/>
      <c r="V4862" s="48"/>
    </row>
    <row r="4863" spans="1:22" ht="10.25" customHeight="1" x14ac:dyDescent="0.5">
      <c r="A4863" s="48"/>
      <c r="B4863" s="48"/>
      <c r="C4863" s="48"/>
      <c r="D4863" s="48"/>
      <c r="E4863" s="48"/>
      <c r="F4863" s="48"/>
      <c r="G4863" s="48"/>
      <c r="H4863" s="48"/>
      <c r="I4863" s="48"/>
      <c r="J4863" s="48"/>
      <c r="K4863" s="48"/>
      <c r="L4863" s="48"/>
      <c r="M4863" s="48"/>
      <c r="N4863" s="48"/>
      <c r="O4863" s="48"/>
      <c r="P4863" s="48"/>
      <c r="Q4863" s="48"/>
      <c r="R4863" s="48"/>
      <c r="S4863" s="48"/>
      <c r="T4863" s="48"/>
      <c r="U4863" s="48"/>
      <c r="V4863" s="48"/>
    </row>
    <row r="4864" spans="1:22" ht="10.25" customHeight="1" x14ac:dyDescent="0.5">
      <c r="A4864" s="48"/>
      <c r="B4864" s="48"/>
      <c r="C4864" s="48"/>
      <c r="D4864" s="48"/>
      <c r="E4864" s="48"/>
      <c r="F4864" s="48"/>
      <c r="G4864" s="48"/>
      <c r="H4864" s="48"/>
      <c r="I4864" s="48"/>
      <c r="J4864" s="48"/>
      <c r="K4864" s="48"/>
      <c r="L4864" s="48"/>
      <c r="M4864" s="48"/>
      <c r="N4864" s="48"/>
      <c r="O4864" s="48"/>
      <c r="P4864" s="48"/>
      <c r="Q4864" s="48"/>
      <c r="R4864" s="48"/>
      <c r="S4864" s="48"/>
      <c r="T4864" s="48"/>
      <c r="U4864" s="48"/>
      <c r="V4864" s="48"/>
    </row>
    <row r="4865" spans="1:22" ht="10.25" customHeight="1" x14ac:dyDescent="0.5">
      <c r="A4865" s="48"/>
      <c r="B4865" s="48"/>
      <c r="C4865" s="48"/>
      <c r="D4865" s="48"/>
      <c r="E4865" s="48"/>
      <c r="F4865" s="48"/>
      <c r="G4865" s="48"/>
      <c r="H4865" s="48"/>
      <c r="I4865" s="48"/>
      <c r="J4865" s="48"/>
      <c r="K4865" s="48"/>
      <c r="L4865" s="48"/>
      <c r="M4865" s="48"/>
      <c r="N4865" s="48"/>
      <c r="O4865" s="48"/>
      <c r="P4865" s="48"/>
      <c r="Q4865" s="48"/>
      <c r="R4865" s="48"/>
      <c r="S4865" s="48"/>
      <c r="T4865" s="48"/>
      <c r="U4865" s="48"/>
      <c r="V4865" s="48"/>
    </row>
    <row r="4866" spans="1:22" ht="10.25" customHeight="1" x14ac:dyDescent="0.5">
      <c r="A4866" s="48"/>
      <c r="B4866" s="48"/>
      <c r="C4866" s="48"/>
      <c r="D4866" s="48"/>
      <c r="E4866" s="48"/>
      <c r="F4866" s="48"/>
      <c r="G4866" s="48"/>
      <c r="H4866" s="48"/>
      <c r="I4866" s="48"/>
      <c r="J4866" s="48"/>
      <c r="K4866" s="48"/>
      <c r="L4866" s="48"/>
      <c r="M4866" s="48"/>
      <c r="N4866" s="48"/>
      <c r="O4866" s="48"/>
      <c r="P4866" s="48"/>
      <c r="Q4866" s="48"/>
      <c r="R4866" s="48"/>
      <c r="S4866" s="48"/>
      <c r="T4866" s="48"/>
      <c r="U4866" s="48"/>
      <c r="V4866" s="48"/>
    </row>
    <row r="4867" spans="1:22" ht="10.25" customHeight="1" x14ac:dyDescent="0.5">
      <c r="A4867" s="48"/>
      <c r="B4867" s="48"/>
      <c r="C4867" s="48"/>
      <c r="D4867" s="48"/>
      <c r="E4867" s="48"/>
      <c r="F4867" s="48"/>
      <c r="G4867" s="48"/>
      <c r="H4867" s="48"/>
      <c r="I4867" s="48"/>
      <c r="J4867" s="48"/>
      <c r="K4867" s="48"/>
      <c r="L4867" s="48"/>
      <c r="M4867" s="48"/>
      <c r="N4867" s="48"/>
      <c r="O4867" s="48"/>
      <c r="P4867" s="48"/>
      <c r="Q4867" s="48"/>
      <c r="R4867" s="48"/>
      <c r="S4867" s="48"/>
      <c r="T4867" s="48"/>
      <c r="U4867" s="48"/>
      <c r="V4867" s="48"/>
    </row>
    <row r="4868" spans="1:22" ht="10.25" customHeight="1" x14ac:dyDescent="0.5">
      <c r="A4868" s="48"/>
      <c r="B4868" s="48"/>
      <c r="C4868" s="48"/>
      <c r="D4868" s="48"/>
      <c r="E4868" s="48"/>
      <c r="F4868" s="48"/>
      <c r="G4868" s="48"/>
      <c r="H4868" s="48"/>
      <c r="I4868" s="48"/>
      <c r="J4868" s="48"/>
      <c r="K4868" s="48"/>
      <c r="L4868" s="48"/>
      <c r="M4868" s="48"/>
      <c r="N4868" s="48"/>
      <c r="O4868" s="48"/>
      <c r="P4868" s="48"/>
      <c r="Q4868" s="48"/>
      <c r="R4868" s="48"/>
      <c r="S4868" s="48"/>
      <c r="T4868" s="48"/>
      <c r="U4868" s="48"/>
      <c r="V4868" s="48"/>
    </row>
    <row r="4869" spans="1:22" ht="10.25" customHeight="1" x14ac:dyDescent="0.5">
      <c r="A4869" s="48"/>
      <c r="B4869" s="48"/>
      <c r="C4869" s="48"/>
      <c r="D4869" s="48"/>
      <c r="E4869" s="48"/>
      <c r="F4869" s="48"/>
      <c r="G4869" s="48"/>
      <c r="H4869" s="48"/>
      <c r="I4869" s="48"/>
      <c r="J4869" s="48"/>
      <c r="K4869" s="48"/>
      <c r="L4869" s="48"/>
      <c r="M4869" s="48"/>
      <c r="N4869" s="48"/>
      <c r="O4869" s="48"/>
      <c r="P4869" s="48"/>
      <c r="Q4869" s="48"/>
      <c r="R4869" s="48"/>
      <c r="S4869" s="48"/>
      <c r="T4869" s="48"/>
      <c r="U4869" s="48"/>
      <c r="V4869" s="48"/>
    </row>
    <row r="4870" spans="1:22" ht="10.25" customHeight="1" x14ac:dyDescent="0.5">
      <c r="A4870" s="48"/>
      <c r="B4870" s="48"/>
      <c r="C4870" s="48"/>
      <c r="D4870" s="48"/>
      <c r="E4870" s="48"/>
      <c r="F4870" s="48"/>
      <c r="G4870" s="48"/>
      <c r="H4870" s="48"/>
      <c r="I4870" s="48"/>
      <c r="J4870" s="48"/>
      <c r="K4870" s="48"/>
      <c r="L4870" s="48"/>
      <c r="M4870" s="48"/>
      <c r="N4870" s="48"/>
      <c r="O4870" s="48"/>
      <c r="P4870" s="48"/>
      <c r="Q4870" s="48"/>
      <c r="R4870" s="48"/>
      <c r="S4870" s="48"/>
      <c r="T4870" s="48"/>
      <c r="U4870" s="48"/>
      <c r="V4870" s="48"/>
    </row>
    <row r="4871" spans="1:22" ht="10.25" customHeight="1" x14ac:dyDescent="0.5">
      <c r="A4871" s="48"/>
      <c r="B4871" s="48"/>
      <c r="C4871" s="48"/>
      <c r="D4871" s="48"/>
      <c r="E4871" s="48"/>
      <c r="F4871" s="48"/>
      <c r="G4871" s="48"/>
      <c r="H4871" s="48"/>
      <c r="I4871" s="48"/>
      <c r="J4871" s="48"/>
      <c r="K4871" s="48"/>
      <c r="L4871" s="48"/>
      <c r="M4871" s="48"/>
      <c r="N4871" s="48"/>
      <c r="O4871" s="48"/>
      <c r="P4871" s="48"/>
      <c r="Q4871" s="48"/>
      <c r="R4871" s="48"/>
      <c r="S4871" s="48"/>
      <c r="T4871" s="48"/>
      <c r="U4871" s="48"/>
      <c r="V4871" s="48"/>
    </row>
    <row r="4872" spans="1:22" ht="10.25" customHeight="1" x14ac:dyDescent="0.5">
      <c r="A4872" s="48"/>
      <c r="B4872" s="48"/>
      <c r="C4872" s="48"/>
      <c r="D4872" s="48"/>
      <c r="E4872" s="48"/>
      <c r="F4872" s="48"/>
      <c r="G4872" s="48"/>
      <c r="H4872" s="48"/>
      <c r="I4872" s="48"/>
      <c r="J4872" s="48"/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</row>
    <row r="4873" spans="1:22" ht="10.25" customHeight="1" x14ac:dyDescent="0.5">
      <c r="A4873" s="48"/>
      <c r="B4873" s="48"/>
      <c r="C4873" s="48"/>
      <c r="D4873" s="48"/>
      <c r="E4873" s="48"/>
      <c r="F4873" s="48"/>
      <c r="G4873" s="48"/>
      <c r="H4873" s="48"/>
      <c r="I4873" s="48"/>
      <c r="J4873" s="48"/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</row>
    <row r="4874" spans="1:22" ht="10.25" customHeight="1" x14ac:dyDescent="0.5">
      <c r="A4874" s="48"/>
      <c r="B4874" s="48"/>
      <c r="C4874" s="48"/>
      <c r="D4874" s="48"/>
      <c r="E4874" s="48"/>
      <c r="F4874" s="48"/>
      <c r="G4874" s="48"/>
      <c r="H4874" s="48"/>
      <c r="I4874" s="48"/>
      <c r="J4874" s="48"/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</row>
    <row r="4875" spans="1:22" ht="10.25" customHeight="1" x14ac:dyDescent="0.5">
      <c r="A4875" s="48"/>
      <c r="B4875" s="48"/>
      <c r="C4875" s="48"/>
      <c r="D4875" s="48"/>
      <c r="E4875" s="48"/>
      <c r="F4875" s="48"/>
      <c r="G4875" s="48"/>
      <c r="H4875" s="48"/>
      <c r="I4875" s="48"/>
      <c r="J4875" s="48"/>
      <c r="K4875" s="48"/>
      <c r="L4875" s="48"/>
      <c r="M4875" s="48"/>
      <c r="N4875" s="48"/>
      <c r="O4875" s="48"/>
      <c r="P4875" s="48"/>
      <c r="Q4875" s="48"/>
      <c r="R4875" s="48"/>
      <c r="S4875" s="48"/>
      <c r="T4875" s="48"/>
      <c r="U4875" s="48"/>
      <c r="V4875" s="48"/>
    </row>
    <row r="4876" spans="1:22" ht="10.25" customHeight="1" x14ac:dyDescent="0.5">
      <c r="A4876" s="48"/>
      <c r="B4876" s="48"/>
      <c r="C4876" s="48"/>
      <c r="D4876" s="48"/>
      <c r="E4876" s="48"/>
      <c r="F4876" s="48"/>
      <c r="G4876" s="48"/>
      <c r="H4876" s="48"/>
      <c r="I4876" s="48"/>
      <c r="J4876" s="48"/>
      <c r="K4876" s="48"/>
      <c r="L4876" s="48"/>
      <c r="M4876" s="48"/>
      <c r="N4876" s="48"/>
      <c r="O4876" s="48"/>
      <c r="P4876" s="48"/>
      <c r="Q4876" s="48"/>
      <c r="R4876" s="48"/>
      <c r="S4876" s="48"/>
      <c r="T4876" s="48"/>
      <c r="U4876" s="48"/>
      <c r="V4876" s="48"/>
    </row>
    <row r="4877" spans="1:22" ht="10.25" customHeight="1" x14ac:dyDescent="0.5">
      <c r="A4877" s="48"/>
      <c r="B4877" s="48"/>
      <c r="C4877" s="48"/>
      <c r="D4877" s="48"/>
      <c r="E4877" s="48"/>
      <c r="F4877" s="48"/>
      <c r="G4877" s="48"/>
      <c r="H4877" s="48"/>
      <c r="I4877" s="48"/>
      <c r="J4877" s="48"/>
      <c r="K4877" s="48"/>
      <c r="L4877" s="48"/>
      <c r="M4877" s="48"/>
      <c r="N4877" s="48"/>
      <c r="O4877" s="48"/>
      <c r="P4877" s="48"/>
      <c r="Q4877" s="48"/>
      <c r="R4877" s="48"/>
      <c r="S4877" s="48"/>
      <c r="T4877" s="48"/>
      <c r="U4877" s="48"/>
      <c r="V4877" s="48"/>
    </row>
    <row r="4878" spans="1:22" ht="10.25" customHeight="1" x14ac:dyDescent="0.5">
      <c r="A4878" s="48"/>
      <c r="B4878" s="48"/>
      <c r="C4878" s="48"/>
      <c r="D4878" s="48"/>
      <c r="E4878" s="48"/>
      <c r="F4878" s="48"/>
      <c r="G4878" s="48"/>
      <c r="H4878" s="48"/>
      <c r="I4878" s="48"/>
      <c r="J4878" s="48"/>
      <c r="K4878" s="48"/>
      <c r="L4878" s="48"/>
      <c r="M4878" s="48"/>
      <c r="N4878" s="48"/>
      <c r="O4878" s="48"/>
      <c r="P4878" s="48"/>
      <c r="Q4878" s="48"/>
      <c r="R4878" s="48"/>
      <c r="S4878" s="48"/>
      <c r="T4878" s="48"/>
      <c r="U4878" s="48"/>
      <c r="V4878" s="48"/>
    </row>
    <row r="4879" spans="1:22" ht="10.25" customHeight="1" x14ac:dyDescent="0.5">
      <c r="A4879" s="48"/>
      <c r="B4879" s="48"/>
      <c r="C4879" s="48"/>
      <c r="D4879" s="48"/>
      <c r="E4879" s="48"/>
      <c r="F4879" s="48"/>
      <c r="G4879" s="48"/>
      <c r="H4879" s="48"/>
      <c r="I4879" s="48"/>
      <c r="J4879" s="48"/>
      <c r="K4879" s="48"/>
      <c r="L4879" s="48"/>
      <c r="M4879" s="48"/>
      <c r="N4879" s="48"/>
      <c r="O4879" s="48"/>
      <c r="P4879" s="48"/>
      <c r="Q4879" s="48"/>
      <c r="R4879" s="48"/>
      <c r="S4879" s="48"/>
      <c r="T4879" s="48"/>
      <c r="U4879" s="48"/>
      <c r="V4879" s="48"/>
    </row>
    <row r="4880" spans="1:22" ht="10.25" customHeight="1" x14ac:dyDescent="0.5">
      <c r="A4880" s="48"/>
      <c r="B4880" s="48"/>
      <c r="C4880" s="48"/>
      <c r="D4880" s="48"/>
      <c r="E4880" s="48"/>
      <c r="F4880" s="48"/>
      <c r="G4880" s="48"/>
      <c r="H4880" s="48"/>
      <c r="I4880" s="48"/>
      <c r="J4880" s="48"/>
      <c r="K4880" s="48"/>
      <c r="L4880" s="48"/>
      <c r="M4880" s="48"/>
      <c r="N4880" s="48"/>
      <c r="O4880" s="48"/>
      <c r="P4880" s="48"/>
      <c r="Q4880" s="48"/>
      <c r="R4880" s="48"/>
      <c r="S4880" s="48"/>
      <c r="T4880" s="48"/>
      <c r="U4880" s="48"/>
      <c r="V4880" s="48"/>
    </row>
    <row r="4881" spans="1:22" ht="10.25" customHeight="1" x14ac:dyDescent="0.5">
      <c r="A4881" s="48"/>
      <c r="B4881" s="48"/>
      <c r="C4881" s="48"/>
      <c r="D4881" s="48"/>
      <c r="E4881" s="48"/>
      <c r="F4881" s="48"/>
      <c r="G4881" s="48"/>
      <c r="H4881" s="48"/>
      <c r="I4881" s="48"/>
      <c r="J4881" s="48"/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</row>
    <row r="4882" spans="1:22" ht="10.25" customHeight="1" x14ac:dyDescent="0.5">
      <c r="A4882" s="48"/>
      <c r="B4882" s="48"/>
      <c r="C4882" s="48"/>
      <c r="D4882" s="48"/>
      <c r="E4882" s="48"/>
      <c r="F4882" s="48"/>
      <c r="G4882" s="48"/>
      <c r="H4882" s="48"/>
      <c r="I4882" s="48"/>
      <c r="J4882" s="48"/>
      <c r="K4882" s="48"/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</row>
    <row r="4883" spans="1:22" ht="10.25" customHeight="1" x14ac:dyDescent="0.5">
      <c r="A4883" s="48"/>
      <c r="B4883" s="48"/>
      <c r="C4883" s="48"/>
      <c r="D4883" s="48"/>
      <c r="E4883" s="48"/>
      <c r="F4883" s="48"/>
      <c r="G4883" s="48"/>
      <c r="H4883" s="48"/>
      <c r="I4883" s="48"/>
      <c r="J4883" s="48"/>
      <c r="K4883" s="48"/>
      <c r="L4883" s="48"/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</row>
    <row r="4884" spans="1:22" ht="10.25" customHeight="1" x14ac:dyDescent="0.5">
      <c r="A4884" s="48"/>
      <c r="B4884" s="48"/>
      <c r="C4884" s="48"/>
      <c r="D4884" s="48"/>
      <c r="E4884" s="48"/>
      <c r="F4884" s="48"/>
      <c r="G4884" s="48"/>
      <c r="H4884" s="48"/>
      <c r="I4884" s="48"/>
      <c r="J4884" s="48"/>
      <c r="K4884" s="48"/>
      <c r="L4884" s="48"/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</row>
    <row r="4885" spans="1:22" ht="10.25" customHeight="1" x14ac:dyDescent="0.5">
      <c r="A4885" s="48"/>
      <c r="B4885" s="48"/>
      <c r="C4885" s="48"/>
      <c r="D4885" s="48"/>
      <c r="E4885" s="48"/>
      <c r="F4885" s="48"/>
      <c r="G4885" s="48"/>
      <c r="H4885" s="48"/>
      <c r="I4885" s="48"/>
      <c r="J4885" s="48"/>
      <c r="K4885" s="48"/>
      <c r="L4885" s="48"/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</row>
    <row r="4886" spans="1:22" ht="10.25" customHeight="1" x14ac:dyDescent="0.5">
      <c r="A4886" s="48"/>
      <c r="B4886" s="48"/>
      <c r="C4886" s="48"/>
      <c r="D4886" s="48"/>
      <c r="E4886" s="48"/>
      <c r="F4886" s="48"/>
      <c r="G4886" s="48"/>
      <c r="H4886" s="48"/>
      <c r="I4886" s="48"/>
      <c r="J4886" s="48"/>
      <c r="K4886" s="48"/>
      <c r="L4886" s="48"/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</row>
    <row r="4887" spans="1:22" ht="10.25" customHeight="1" x14ac:dyDescent="0.5">
      <c r="A4887" s="48"/>
      <c r="B4887" s="48"/>
      <c r="C4887" s="48"/>
      <c r="D4887" s="48"/>
      <c r="E4887" s="48"/>
      <c r="F4887" s="48"/>
      <c r="G4887" s="48"/>
      <c r="H4887" s="48"/>
      <c r="I4887" s="48"/>
      <c r="J4887" s="48"/>
      <c r="K4887" s="48"/>
      <c r="L4887" s="48"/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</row>
    <row r="4888" spans="1:22" ht="10.25" customHeight="1" x14ac:dyDescent="0.5">
      <c r="A4888" s="48"/>
      <c r="B4888" s="48"/>
      <c r="C4888" s="48"/>
      <c r="D4888" s="48"/>
      <c r="E4888" s="48"/>
      <c r="F4888" s="48"/>
      <c r="G4888" s="48"/>
      <c r="H4888" s="48"/>
      <c r="I4888" s="48"/>
      <c r="J4888" s="48"/>
      <c r="K4888" s="48"/>
      <c r="L4888" s="48"/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</row>
    <row r="4889" spans="1:22" ht="10.25" customHeight="1" x14ac:dyDescent="0.5">
      <c r="A4889" s="48"/>
      <c r="B4889" s="48"/>
      <c r="C4889" s="48"/>
      <c r="D4889" s="48"/>
      <c r="E4889" s="48"/>
      <c r="F4889" s="48"/>
      <c r="G4889" s="48"/>
      <c r="H4889" s="48"/>
      <c r="I4889" s="48"/>
      <c r="J4889" s="48"/>
      <c r="K4889" s="48"/>
      <c r="L4889" s="48"/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</row>
    <row r="4890" spans="1:22" ht="10.25" customHeight="1" x14ac:dyDescent="0.5">
      <c r="A4890" s="48"/>
      <c r="B4890" s="48"/>
      <c r="C4890" s="48"/>
      <c r="D4890" s="48"/>
      <c r="E4890" s="48"/>
      <c r="F4890" s="48"/>
      <c r="G4890" s="48"/>
      <c r="H4890" s="48"/>
      <c r="I4890" s="48"/>
      <c r="J4890" s="48"/>
      <c r="K4890" s="48"/>
      <c r="L4890" s="48"/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</row>
    <row r="4891" spans="1:22" ht="10.25" customHeight="1" x14ac:dyDescent="0.5">
      <c r="A4891" s="48"/>
      <c r="B4891" s="48"/>
      <c r="C4891" s="48"/>
      <c r="D4891" s="48"/>
      <c r="E4891" s="48"/>
      <c r="F4891" s="48"/>
      <c r="G4891" s="48"/>
      <c r="H4891" s="48"/>
      <c r="I4891" s="48"/>
      <c r="J4891" s="48"/>
      <c r="K4891" s="48"/>
      <c r="L4891" s="48"/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</row>
    <row r="4892" spans="1:22" ht="10.25" customHeight="1" x14ac:dyDescent="0.5">
      <c r="A4892" s="48"/>
      <c r="B4892" s="48"/>
      <c r="C4892" s="48"/>
      <c r="D4892" s="48"/>
      <c r="E4892" s="48"/>
      <c r="F4892" s="48"/>
      <c r="G4892" s="48"/>
      <c r="H4892" s="48"/>
      <c r="I4892" s="48"/>
      <c r="J4892" s="48"/>
      <c r="K4892" s="48"/>
      <c r="L4892" s="48"/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</row>
    <row r="4893" spans="1:22" ht="10.25" customHeight="1" x14ac:dyDescent="0.5">
      <c r="A4893" s="48"/>
      <c r="B4893" s="48"/>
      <c r="C4893" s="48"/>
      <c r="D4893" s="48"/>
      <c r="E4893" s="48"/>
      <c r="F4893" s="48"/>
      <c r="G4893" s="48"/>
      <c r="H4893" s="48"/>
      <c r="I4893" s="48"/>
      <c r="J4893" s="48"/>
      <c r="K4893" s="48"/>
      <c r="L4893" s="48"/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</row>
    <row r="4894" spans="1:22" ht="10.25" customHeight="1" x14ac:dyDescent="0.5">
      <c r="A4894" s="48"/>
      <c r="B4894" s="48"/>
      <c r="C4894" s="48"/>
      <c r="D4894" s="48"/>
      <c r="E4894" s="48"/>
      <c r="F4894" s="48"/>
      <c r="G4894" s="48"/>
      <c r="H4894" s="48"/>
      <c r="I4894" s="48"/>
      <c r="J4894" s="48"/>
      <c r="K4894" s="48"/>
      <c r="L4894" s="48"/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</row>
    <row r="4895" spans="1:22" ht="10.25" customHeight="1" x14ac:dyDescent="0.5">
      <c r="A4895" s="48"/>
      <c r="B4895" s="48"/>
      <c r="C4895" s="48"/>
      <c r="D4895" s="48"/>
      <c r="E4895" s="48"/>
      <c r="F4895" s="48"/>
      <c r="G4895" s="48"/>
      <c r="H4895" s="48"/>
      <c r="I4895" s="48"/>
      <c r="J4895" s="48"/>
      <c r="K4895" s="48"/>
      <c r="L4895" s="48"/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</row>
    <row r="4896" spans="1:22" ht="10.25" customHeight="1" x14ac:dyDescent="0.5">
      <c r="A4896" s="48"/>
      <c r="B4896" s="48"/>
      <c r="C4896" s="48"/>
      <c r="D4896" s="48"/>
      <c r="E4896" s="48"/>
      <c r="F4896" s="48"/>
      <c r="G4896" s="48"/>
      <c r="H4896" s="48"/>
      <c r="I4896" s="48"/>
      <c r="J4896" s="48"/>
      <c r="K4896" s="48"/>
      <c r="L4896" s="48"/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</row>
    <row r="4897" spans="1:22" ht="10.25" customHeight="1" x14ac:dyDescent="0.5">
      <c r="A4897" s="48"/>
      <c r="B4897" s="48"/>
      <c r="C4897" s="48"/>
      <c r="D4897" s="48"/>
      <c r="E4897" s="48"/>
      <c r="F4897" s="48"/>
      <c r="G4897" s="48"/>
      <c r="H4897" s="48"/>
      <c r="I4897" s="48"/>
      <c r="J4897" s="48"/>
      <c r="K4897" s="48"/>
      <c r="L4897" s="48"/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</row>
    <row r="4898" spans="1:22" ht="10.25" customHeight="1" x14ac:dyDescent="0.5">
      <c r="A4898" s="48"/>
      <c r="B4898" s="48"/>
      <c r="C4898" s="48"/>
      <c r="D4898" s="48"/>
      <c r="E4898" s="48"/>
      <c r="F4898" s="48"/>
      <c r="G4898" s="48"/>
      <c r="H4898" s="48"/>
      <c r="I4898" s="48"/>
      <c r="J4898" s="48"/>
      <c r="K4898" s="48"/>
      <c r="L4898" s="48"/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</row>
    <row r="4899" spans="1:22" ht="10.25" customHeight="1" x14ac:dyDescent="0.5">
      <c r="A4899" s="48"/>
      <c r="B4899" s="48"/>
      <c r="C4899" s="48"/>
      <c r="D4899" s="48"/>
      <c r="E4899" s="48"/>
      <c r="F4899" s="48"/>
      <c r="G4899" s="48"/>
      <c r="H4899" s="48"/>
      <c r="I4899" s="48"/>
      <c r="J4899" s="48"/>
      <c r="K4899" s="48"/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</row>
    <row r="4900" spans="1:22" ht="10.25" customHeight="1" x14ac:dyDescent="0.5">
      <c r="A4900" s="48"/>
      <c r="B4900" s="48"/>
      <c r="C4900" s="48"/>
      <c r="D4900" s="48"/>
      <c r="E4900" s="48"/>
      <c r="F4900" s="48"/>
      <c r="G4900" s="48"/>
      <c r="H4900" s="48"/>
      <c r="I4900" s="48"/>
      <c r="J4900" s="48"/>
      <c r="K4900" s="48"/>
      <c r="L4900" s="48"/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</row>
    <row r="4901" spans="1:22" ht="10.25" customHeight="1" x14ac:dyDescent="0.5">
      <c r="A4901" s="48"/>
      <c r="B4901" s="48"/>
      <c r="C4901" s="48"/>
      <c r="D4901" s="48"/>
      <c r="E4901" s="48"/>
      <c r="F4901" s="48"/>
      <c r="G4901" s="48"/>
      <c r="H4901" s="48"/>
      <c r="I4901" s="48"/>
      <c r="J4901" s="48"/>
      <c r="K4901" s="48"/>
      <c r="L4901" s="48"/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</row>
    <row r="4902" spans="1:22" ht="10.25" customHeight="1" x14ac:dyDescent="0.5">
      <c r="A4902" s="48"/>
      <c r="B4902" s="48"/>
      <c r="C4902" s="48"/>
      <c r="D4902" s="48"/>
      <c r="E4902" s="48"/>
      <c r="F4902" s="48"/>
      <c r="G4902" s="48"/>
      <c r="H4902" s="48"/>
      <c r="I4902" s="48"/>
      <c r="J4902" s="48"/>
      <c r="K4902" s="48"/>
      <c r="L4902" s="48"/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</row>
    <row r="4903" spans="1:22" ht="10.25" customHeight="1" x14ac:dyDescent="0.5">
      <c r="A4903" s="48"/>
      <c r="B4903" s="48"/>
      <c r="C4903" s="48"/>
      <c r="D4903" s="48"/>
      <c r="E4903" s="48"/>
      <c r="F4903" s="48"/>
      <c r="G4903" s="48"/>
      <c r="H4903" s="48"/>
      <c r="I4903" s="48"/>
      <c r="J4903" s="48"/>
      <c r="K4903" s="48"/>
      <c r="L4903" s="48"/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</row>
    <row r="4904" spans="1:22" ht="10.25" customHeight="1" x14ac:dyDescent="0.5">
      <c r="A4904" s="48"/>
      <c r="B4904" s="48"/>
      <c r="C4904" s="48"/>
      <c r="D4904" s="48"/>
      <c r="E4904" s="48"/>
      <c r="F4904" s="48"/>
      <c r="G4904" s="48"/>
      <c r="H4904" s="48"/>
      <c r="I4904" s="48"/>
      <c r="J4904" s="48"/>
      <c r="K4904" s="48"/>
      <c r="L4904" s="48"/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</row>
    <row r="4905" spans="1:22" ht="10.25" customHeight="1" x14ac:dyDescent="0.5">
      <c r="A4905" s="48"/>
      <c r="B4905" s="48"/>
      <c r="C4905" s="48"/>
      <c r="D4905" s="48"/>
      <c r="E4905" s="48"/>
      <c r="F4905" s="48"/>
      <c r="G4905" s="48"/>
      <c r="H4905" s="48"/>
      <c r="I4905" s="48"/>
      <c r="J4905" s="48"/>
      <c r="K4905" s="48"/>
      <c r="L4905" s="48"/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</row>
    <row r="4906" spans="1:22" ht="10.25" customHeight="1" x14ac:dyDescent="0.5">
      <c r="A4906" s="48"/>
      <c r="B4906" s="48"/>
      <c r="C4906" s="48"/>
      <c r="D4906" s="48"/>
      <c r="E4906" s="48"/>
      <c r="F4906" s="48"/>
      <c r="G4906" s="48"/>
      <c r="H4906" s="48"/>
      <c r="I4906" s="48"/>
      <c r="J4906" s="48"/>
      <c r="K4906" s="48"/>
      <c r="L4906" s="48"/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</row>
    <row r="4907" spans="1:22" ht="10.25" customHeight="1" x14ac:dyDescent="0.5">
      <c r="A4907" s="48"/>
      <c r="B4907" s="48"/>
      <c r="C4907" s="48"/>
      <c r="D4907" s="48"/>
      <c r="E4907" s="48"/>
      <c r="F4907" s="48"/>
      <c r="G4907" s="48"/>
      <c r="H4907" s="48"/>
      <c r="I4907" s="48"/>
      <c r="J4907" s="48"/>
      <c r="K4907" s="48"/>
      <c r="L4907" s="48"/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</row>
    <row r="4908" spans="1:22" ht="10.25" customHeight="1" x14ac:dyDescent="0.5">
      <c r="A4908" s="48"/>
      <c r="B4908" s="48"/>
      <c r="C4908" s="48"/>
      <c r="D4908" s="48"/>
      <c r="E4908" s="48"/>
      <c r="F4908" s="48"/>
      <c r="G4908" s="48"/>
      <c r="H4908" s="48"/>
      <c r="I4908" s="48"/>
      <c r="J4908" s="48"/>
      <c r="K4908" s="48"/>
      <c r="L4908" s="48"/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</row>
    <row r="4909" spans="1:22" ht="10.25" customHeight="1" x14ac:dyDescent="0.5">
      <c r="A4909" s="48"/>
      <c r="B4909" s="48"/>
      <c r="C4909" s="48"/>
      <c r="D4909" s="48"/>
      <c r="E4909" s="48"/>
      <c r="F4909" s="48"/>
      <c r="G4909" s="48"/>
      <c r="H4909" s="48"/>
      <c r="I4909" s="48"/>
      <c r="J4909" s="48"/>
      <c r="K4909" s="48"/>
      <c r="L4909" s="48"/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</row>
    <row r="4910" spans="1:22" ht="10.25" customHeight="1" x14ac:dyDescent="0.5">
      <c r="A4910" s="48"/>
      <c r="B4910" s="48"/>
      <c r="C4910" s="48"/>
      <c r="D4910" s="48"/>
      <c r="E4910" s="48"/>
      <c r="F4910" s="48"/>
      <c r="G4910" s="48"/>
      <c r="H4910" s="48"/>
      <c r="I4910" s="48"/>
      <c r="J4910" s="48"/>
      <c r="K4910" s="48"/>
      <c r="L4910" s="48"/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</row>
    <row r="4911" spans="1:22" ht="10.25" customHeight="1" x14ac:dyDescent="0.5">
      <c r="A4911" s="48"/>
      <c r="B4911" s="48"/>
      <c r="C4911" s="48"/>
      <c r="D4911" s="48"/>
      <c r="E4911" s="48"/>
      <c r="F4911" s="48"/>
      <c r="G4911" s="48"/>
      <c r="H4911" s="48"/>
      <c r="I4911" s="48"/>
      <c r="J4911" s="48"/>
      <c r="K4911" s="48"/>
      <c r="L4911" s="48"/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</row>
    <row r="4912" spans="1:22" ht="10.25" customHeight="1" x14ac:dyDescent="0.5">
      <c r="A4912" s="48"/>
      <c r="B4912" s="48"/>
      <c r="C4912" s="48"/>
      <c r="D4912" s="48"/>
      <c r="E4912" s="48"/>
      <c r="F4912" s="48"/>
      <c r="G4912" s="48"/>
      <c r="H4912" s="48"/>
      <c r="I4912" s="48"/>
      <c r="J4912" s="48"/>
      <c r="K4912" s="48"/>
      <c r="L4912" s="48"/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</row>
    <row r="4913" spans="1:22" ht="10.25" customHeight="1" x14ac:dyDescent="0.5">
      <c r="A4913" s="48"/>
      <c r="B4913" s="48"/>
      <c r="C4913" s="48"/>
      <c r="D4913" s="48"/>
      <c r="E4913" s="48"/>
      <c r="F4913" s="48"/>
      <c r="G4913" s="48"/>
      <c r="H4913" s="48"/>
      <c r="I4913" s="48"/>
      <c r="J4913" s="48"/>
      <c r="K4913" s="48"/>
      <c r="L4913" s="48"/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</row>
    <row r="4914" spans="1:22" ht="10.25" customHeight="1" x14ac:dyDescent="0.5">
      <c r="A4914" s="48"/>
      <c r="B4914" s="48"/>
      <c r="C4914" s="48"/>
      <c r="D4914" s="48"/>
      <c r="E4914" s="48"/>
      <c r="F4914" s="48"/>
      <c r="G4914" s="48"/>
      <c r="H4914" s="48"/>
      <c r="I4914" s="48"/>
      <c r="J4914" s="48"/>
      <c r="K4914" s="48"/>
      <c r="L4914" s="48"/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</row>
    <row r="4915" spans="1:22" ht="10.25" customHeight="1" x14ac:dyDescent="0.5">
      <c r="A4915" s="48"/>
      <c r="B4915" s="48"/>
      <c r="C4915" s="48"/>
      <c r="D4915" s="48"/>
      <c r="E4915" s="48"/>
      <c r="F4915" s="48"/>
      <c r="G4915" s="48"/>
      <c r="H4915" s="48"/>
      <c r="I4915" s="48"/>
      <c r="J4915" s="48"/>
      <c r="K4915" s="48"/>
      <c r="L4915" s="48"/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</row>
    <row r="4916" spans="1:22" ht="10.25" customHeight="1" x14ac:dyDescent="0.5">
      <c r="A4916" s="48"/>
      <c r="B4916" s="48"/>
      <c r="C4916" s="48"/>
      <c r="D4916" s="48"/>
      <c r="E4916" s="48"/>
      <c r="F4916" s="48"/>
      <c r="G4916" s="48"/>
      <c r="H4916" s="48"/>
      <c r="I4916" s="48"/>
      <c r="J4916" s="48"/>
      <c r="K4916" s="48"/>
      <c r="L4916" s="48"/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</row>
    <row r="4917" spans="1:22" ht="10.25" customHeight="1" x14ac:dyDescent="0.5">
      <c r="A4917" s="48"/>
      <c r="B4917" s="48"/>
      <c r="C4917" s="48"/>
      <c r="D4917" s="48"/>
      <c r="E4917" s="48"/>
      <c r="F4917" s="48"/>
      <c r="G4917" s="48"/>
      <c r="H4917" s="48"/>
      <c r="I4917" s="48"/>
      <c r="J4917" s="48"/>
      <c r="K4917" s="48"/>
      <c r="L4917" s="48"/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</row>
    <row r="4918" spans="1:22" ht="10.25" customHeight="1" x14ac:dyDescent="0.5">
      <c r="A4918" s="48"/>
      <c r="B4918" s="48"/>
      <c r="C4918" s="48"/>
      <c r="D4918" s="48"/>
      <c r="E4918" s="48"/>
      <c r="F4918" s="48"/>
      <c r="G4918" s="48"/>
      <c r="H4918" s="48"/>
      <c r="I4918" s="48"/>
      <c r="J4918" s="48"/>
      <c r="K4918" s="48"/>
      <c r="L4918" s="48"/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</row>
    <row r="4919" spans="1:22" ht="10.25" customHeight="1" x14ac:dyDescent="0.5">
      <c r="A4919" s="48"/>
      <c r="B4919" s="48"/>
      <c r="C4919" s="48"/>
      <c r="D4919" s="48"/>
      <c r="E4919" s="48"/>
      <c r="F4919" s="48"/>
      <c r="G4919" s="48"/>
      <c r="H4919" s="48"/>
      <c r="I4919" s="48"/>
      <c r="J4919" s="48"/>
      <c r="K4919" s="48"/>
      <c r="L4919" s="48"/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</row>
    <row r="4920" spans="1:22" ht="10.25" customHeight="1" x14ac:dyDescent="0.5">
      <c r="A4920" s="48"/>
      <c r="B4920" s="48"/>
      <c r="C4920" s="48"/>
      <c r="D4920" s="48"/>
      <c r="E4920" s="48"/>
      <c r="F4920" s="48"/>
      <c r="G4920" s="48"/>
      <c r="H4920" s="48"/>
      <c r="I4920" s="48"/>
      <c r="J4920" s="48"/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</row>
    <row r="4921" spans="1:22" ht="10.25" customHeight="1" x14ac:dyDescent="0.5">
      <c r="A4921" s="48"/>
      <c r="B4921" s="48"/>
      <c r="C4921" s="48"/>
      <c r="D4921" s="48"/>
      <c r="E4921" s="48"/>
      <c r="F4921" s="48"/>
      <c r="G4921" s="48"/>
      <c r="H4921" s="48"/>
      <c r="I4921" s="48"/>
      <c r="J4921" s="48"/>
      <c r="K4921" s="48"/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</row>
    <row r="4922" spans="1:22" ht="10.25" customHeight="1" x14ac:dyDescent="0.5">
      <c r="A4922" s="48"/>
      <c r="B4922" s="48"/>
      <c r="C4922" s="48"/>
      <c r="D4922" s="48"/>
      <c r="E4922" s="48"/>
      <c r="F4922" s="48"/>
      <c r="G4922" s="48"/>
      <c r="H4922" s="48"/>
      <c r="I4922" s="48"/>
      <c r="J4922" s="48"/>
      <c r="K4922" s="48"/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</row>
    <row r="4923" spans="1:22" ht="10.25" customHeight="1" x14ac:dyDescent="0.5">
      <c r="A4923" s="48"/>
      <c r="B4923" s="48"/>
      <c r="C4923" s="48"/>
      <c r="D4923" s="48"/>
      <c r="E4923" s="48"/>
      <c r="F4923" s="48"/>
      <c r="G4923" s="48"/>
      <c r="H4923" s="48"/>
      <c r="I4923" s="48"/>
      <c r="J4923" s="48"/>
      <c r="K4923" s="48"/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</row>
    <row r="4924" spans="1:22" ht="10.25" customHeight="1" x14ac:dyDescent="0.5">
      <c r="A4924" s="48"/>
      <c r="B4924" s="48"/>
      <c r="C4924" s="48"/>
      <c r="D4924" s="48"/>
      <c r="E4924" s="48"/>
      <c r="F4924" s="48"/>
      <c r="G4924" s="48"/>
      <c r="H4924" s="48"/>
      <c r="I4924" s="48"/>
      <c r="J4924" s="48"/>
      <c r="K4924" s="48"/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</row>
    <row r="4925" spans="1:22" ht="10.25" customHeight="1" x14ac:dyDescent="0.5">
      <c r="A4925" s="48"/>
      <c r="B4925" s="48"/>
      <c r="C4925" s="48"/>
      <c r="D4925" s="48"/>
      <c r="E4925" s="48"/>
      <c r="F4925" s="48"/>
      <c r="G4925" s="48"/>
      <c r="H4925" s="48"/>
      <c r="I4925" s="48"/>
      <c r="J4925" s="48"/>
      <c r="K4925" s="48"/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</row>
    <row r="4926" spans="1:22" ht="10.25" customHeight="1" x14ac:dyDescent="0.5">
      <c r="A4926" s="48"/>
      <c r="B4926" s="48"/>
      <c r="C4926" s="48"/>
      <c r="D4926" s="48"/>
      <c r="E4926" s="48"/>
      <c r="F4926" s="48"/>
      <c r="G4926" s="48"/>
      <c r="H4926" s="48"/>
      <c r="I4926" s="48"/>
      <c r="J4926" s="48"/>
      <c r="K4926" s="48"/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</row>
    <row r="4927" spans="1:22" ht="10.25" customHeight="1" x14ac:dyDescent="0.5">
      <c r="A4927" s="48"/>
      <c r="B4927" s="48"/>
      <c r="C4927" s="48"/>
      <c r="D4927" s="48"/>
      <c r="E4927" s="48"/>
      <c r="F4927" s="48"/>
      <c r="G4927" s="48"/>
      <c r="H4927" s="48"/>
      <c r="I4927" s="48"/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</row>
    <row r="4928" spans="1:22" ht="10.25" customHeight="1" x14ac:dyDescent="0.5">
      <c r="A4928" s="48"/>
      <c r="B4928" s="48"/>
      <c r="C4928" s="48"/>
      <c r="D4928" s="48"/>
      <c r="E4928" s="48"/>
      <c r="F4928" s="48"/>
      <c r="G4928" s="48"/>
      <c r="H4928" s="48"/>
      <c r="I4928" s="48"/>
      <c r="J4928" s="48"/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</row>
    <row r="4929" spans="1:22" ht="10.25" customHeight="1" x14ac:dyDescent="0.5">
      <c r="A4929" s="48"/>
      <c r="B4929" s="48"/>
      <c r="C4929" s="48"/>
      <c r="D4929" s="48"/>
      <c r="E4929" s="48"/>
      <c r="F4929" s="48"/>
      <c r="G4929" s="48"/>
      <c r="H4929" s="48"/>
      <c r="I4929" s="48"/>
      <c r="J4929" s="48"/>
      <c r="K4929" s="48"/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</row>
    <row r="4930" spans="1:22" ht="10.25" customHeight="1" x14ac:dyDescent="0.5">
      <c r="A4930" s="48"/>
      <c r="B4930" s="48"/>
      <c r="C4930" s="48"/>
      <c r="D4930" s="48"/>
      <c r="E4930" s="48"/>
      <c r="F4930" s="48"/>
      <c r="G4930" s="48"/>
      <c r="H4930" s="48"/>
      <c r="I4930" s="48"/>
      <c r="J4930" s="48"/>
      <c r="K4930" s="48"/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</row>
    <row r="4931" spans="1:22" ht="10.25" customHeight="1" x14ac:dyDescent="0.5">
      <c r="A4931" s="48"/>
      <c r="B4931" s="48"/>
      <c r="C4931" s="48"/>
      <c r="D4931" s="48"/>
      <c r="E4931" s="48"/>
      <c r="F4931" s="48"/>
      <c r="G4931" s="48"/>
      <c r="H4931" s="48"/>
      <c r="I4931" s="48"/>
      <c r="J4931" s="48"/>
      <c r="K4931" s="48"/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</row>
    <row r="4932" spans="1:22" ht="10.25" customHeight="1" x14ac:dyDescent="0.5">
      <c r="A4932" s="48"/>
      <c r="B4932" s="48"/>
      <c r="C4932" s="48"/>
      <c r="D4932" s="48"/>
      <c r="E4932" s="48"/>
      <c r="F4932" s="48"/>
      <c r="G4932" s="48"/>
      <c r="H4932" s="48"/>
      <c r="I4932" s="48"/>
      <c r="J4932" s="48"/>
      <c r="K4932" s="48"/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</row>
    <row r="4933" spans="1:22" ht="10.25" customHeight="1" x14ac:dyDescent="0.5">
      <c r="A4933" s="48"/>
      <c r="B4933" s="48"/>
      <c r="C4933" s="48"/>
      <c r="D4933" s="48"/>
      <c r="E4933" s="48"/>
      <c r="F4933" s="48"/>
      <c r="G4933" s="48"/>
      <c r="H4933" s="48"/>
      <c r="I4933" s="48"/>
      <c r="J4933" s="48"/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</row>
    <row r="4934" spans="1:22" ht="10.25" customHeight="1" x14ac:dyDescent="0.5">
      <c r="A4934" s="48"/>
      <c r="B4934" s="48"/>
      <c r="C4934" s="48"/>
      <c r="D4934" s="48"/>
      <c r="E4934" s="48"/>
      <c r="F4934" s="48"/>
      <c r="G4934" s="48"/>
      <c r="H4934" s="48"/>
      <c r="I4934" s="48"/>
      <c r="J4934" s="48"/>
      <c r="K4934" s="48"/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</row>
    <row r="4935" spans="1:22" ht="10.25" customHeight="1" x14ac:dyDescent="0.5">
      <c r="A4935" s="48"/>
      <c r="B4935" s="48"/>
      <c r="C4935" s="48"/>
      <c r="D4935" s="48"/>
      <c r="E4935" s="48"/>
      <c r="F4935" s="48"/>
      <c r="G4935" s="48"/>
      <c r="H4935" s="48"/>
      <c r="I4935" s="48"/>
      <c r="J4935" s="48"/>
      <c r="K4935" s="48"/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</row>
    <row r="4936" spans="1:22" ht="10.25" customHeight="1" x14ac:dyDescent="0.5">
      <c r="A4936" s="48"/>
      <c r="B4936" s="48"/>
      <c r="C4936" s="48"/>
      <c r="D4936" s="48"/>
      <c r="E4936" s="48"/>
      <c r="F4936" s="48"/>
      <c r="G4936" s="48"/>
      <c r="H4936" s="48"/>
      <c r="I4936" s="48"/>
      <c r="J4936" s="48"/>
      <c r="K4936" s="48"/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</row>
    <row r="4937" spans="1:22" ht="10.25" customHeight="1" x14ac:dyDescent="0.5">
      <c r="A4937" s="48"/>
      <c r="B4937" s="48"/>
      <c r="C4937" s="48"/>
      <c r="D4937" s="48"/>
      <c r="E4937" s="48"/>
      <c r="F4937" s="48"/>
      <c r="G4937" s="48"/>
      <c r="H4937" s="48"/>
      <c r="I4937" s="48"/>
      <c r="J4937" s="48"/>
      <c r="K4937" s="48"/>
      <c r="L4937" s="48"/>
      <c r="M4937" s="48"/>
      <c r="N4937" s="48"/>
      <c r="O4937" s="48"/>
      <c r="P4937" s="48"/>
      <c r="Q4937" s="48"/>
      <c r="R4937" s="48"/>
      <c r="S4937" s="48"/>
      <c r="T4937" s="48"/>
      <c r="U4937" s="48"/>
      <c r="V4937" s="48"/>
    </row>
    <row r="4938" spans="1:22" ht="10.25" customHeight="1" x14ac:dyDescent="0.5">
      <c r="A4938" s="48"/>
      <c r="B4938" s="48"/>
      <c r="C4938" s="48"/>
      <c r="D4938" s="48"/>
      <c r="E4938" s="48"/>
      <c r="F4938" s="48"/>
      <c r="G4938" s="48"/>
      <c r="H4938" s="48"/>
      <c r="I4938" s="48"/>
      <c r="J4938" s="48"/>
      <c r="K4938" s="48"/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</row>
    <row r="4939" spans="1:22" ht="10.25" customHeight="1" x14ac:dyDescent="0.5">
      <c r="A4939" s="48"/>
      <c r="B4939" s="48"/>
      <c r="C4939" s="48"/>
      <c r="D4939" s="48"/>
      <c r="E4939" s="48"/>
      <c r="F4939" s="48"/>
      <c r="G4939" s="48"/>
      <c r="H4939" s="48"/>
      <c r="I4939" s="48"/>
      <c r="J4939" s="48"/>
      <c r="K4939" s="48"/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</row>
    <row r="4940" spans="1:22" ht="10.25" customHeight="1" x14ac:dyDescent="0.5">
      <c r="A4940" s="48"/>
      <c r="B4940" s="48"/>
      <c r="C4940" s="48"/>
      <c r="D4940" s="48"/>
      <c r="E4940" s="48"/>
      <c r="F4940" s="48"/>
      <c r="G4940" s="48"/>
      <c r="H4940" s="48"/>
      <c r="I4940" s="48"/>
      <c r="J4940" s="48"/>
      <c r="K4940" s="48"/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</row>
    <row r="4941" spans="1:22" ht="10.25" customHeight="1" x14ac:dyDescent="0.5">
      <c r="A4941" s="48"/>
      <c r="B4941" s="48"/>
      <c r="C4941" s="48"/>
      <c r="D4941" s="48"/>
      <c r="E4941" s="48"/>
      <c r="F4941" s="48"/>
      <c r="G4941" s="48"/>
      <c r="H4941" s="48"/>
      <c r="I4941" s="48"/>
      <c r="J4941" s="48"/>
      <c r="K4941" s="48"/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</row>
    <row r="4942" spans="1:22" ht="10.25" customHeight="1" x14ac:dyDescent="0.5">
      <c r="A4942" s="48"/>
      <c r="B4942" s="48"/>
      <c r="C4942" s="48"/>
      <c r="D4942" s="48"/>
      <c r="E4942" s="48"/>
      <c r="F4942" s="48"/>
      <c r="G4942" s="48"/>
      <c r="H4942" s="48"/>
      <c r="I4942" s="48"/>
      <c r="J4942" s="48"/>
      <c r="K4942" s="48"/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</row>
    <row r="4943" spans="1:22" ht="10.25" customHeight="1" x14ac:dyDescent="0.5">
      <c r="A4943" s="48"/>
      <c r="B4943" s="48"/>
      <c r="C4943" s="48"/>
      <c r="D4943" s="48"/>
      <c r="E4943" s="48"/>
      <c r="F4943" s="48"/>
      <c r="G4943" s="48"/>
      <c r="H4943" s="48"/>
      <c r="I4943" s="48"/>
      <c r="J4943" s="48"/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</row>
    <row r="4944" spans="1:22" ht="10.25" customHeight="1" x14ac:dyDescent="0.5">
      <c r="A4944" s="48"/>
      <c r="B4944" s="48"/>
      <c r="C4944" s="48"/>
      <c r="D4944" s="48"/>
      <c r="E4944" s="48"/>
      <c r="F4944" s="48"/>
      <c r="G4944" s="48"/>
      <c r="H4944" s="48"/>
      <c r="I4944" s="48"/>
      <c r="J4944" s="48"/>
      <c r="K4944" s="48"/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</row>
    <row r="4945" spans="1:22" ht="10.25" customHeight="1" x14ac:dyDescent="0.5">
      <c r="A4945" s="48"/>
      <c r="B4945" s="48"/>
      <c r="C4945" s="48"/>
      <c r="D4945" s="48"/>
      <c r="E4945" s="48"/>
      <c r="F4945" s="48"/>
      <c r="G4945" s="48"/>
      <c r="H4945" s="48"/>
      <c r="I4945" s="48"/>
      <c r="J4945" s="48"/>
      <c r="K4945" s="48"/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</row>
    <row r="4946" spans="1:22" ht="10.25" customHeight="1" x14ac:dyDescent="0.5">
      <c r="A4946" s="48"/>
      <c r="B4946" s="48"/>
      <c r="C4946" s="48"/>
      <c r="D4946" s="48"/>
      <c r="E4946" s="48"/>
      <c r="F4946" s="48"/>
      <c r="G4946" s="48"/>
      <c r="H4946" s="48"/>
      <c r="I4946" s="48"/>
      <c r="J4946" s="48"/>
      <c r="K4946" s="48"/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</row>
    <row r="4947" spans="1:22" ht="10.25" customHeight="1" x14ac:dyDescent="0.5">
      <c r="A4947" s="48"/>
      <c r="B4947" s="48"/>
      <c r="C4947" s="48"/>
      <c r="D4947" s="48"/>
      <c r="E4947" s="48"/>
      <c r="F4947" s="48"/>
      <c r="G4947" s="48"/>
      <c r="H4947" s="48"/>
      <c r="I4947" s="48"/>
      <c r="J4947" s="48"/>
      <c r="K4947" s="48"/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</row>
    <row r="4948" spans="1:22" ht="10.25" customHeight="1" x14ac:dyDescent="0.5">
      <c r="A4948" s="48"/>
      <c r="B4948" s="48"/>
      <c r="C4948" s="48"/>
      <c r="D4948" s="48"/>
      <c r="E4948" s="48"/>
      <c r="F4948" s="48"/>
      <c r="G4948" s="48"/>
      <c r="H4948" s="48"/>
      <c r="I4948" s="48"/>
      <c r="J4948" s="48"/>
      <c r="K4948" s="48"/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</row>
    <row r="4949" spans="1:22" ht="10.25" customHeight="1" x14ac:dyDescent="0.5">
      <c r="A4949" s="48"/>
      <c r="B4949" s="48"/>
      <c r="C4949" s="48"/>
      <c r="D4949" s="48"/>
      <c r="E4949" s="48"/>
      <c r="F4949" s="48"/>
      <c r="G4949" s="48"/>
      <c r="H4949" s="48"/>
      <c r="I4949" s="48"/>
      <c r="J4949" s="48"/>
      <c r="K4949" s="48"/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</row>
    <row r="4950" spans="1:22" ht="10.25" customHeight="1" x14ac:dyDescent="0.5">
      <c r="A4950" s="48"/>
      <c r="B4950" s="48"/>
      <c r="C4950" s="48"/>
      <c r="D4950" s="48"/>
      <c r="E4950" s="48"/>
      <c r="F4950" s="48"/>
      <c r="G4950" s="48"/>
      <c r="H4950" s="48"/>
      <c r="I4950" s="48"/>
      <c r="J4950" s="48"/>
      <c r="K4950" s="48"/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</row>
    <row r="4951" spans="1:22" ht="10.25" customHeight="1" x14ac:dyDescent="0.5">
      <c r="A4951" s="48"/>
      <c r="B4951" s="48"/>
      <c r="C4951" s="48"/>
      <c r="D4951" s="48"/>
      <c r="E4951" s="48"/>
      <c r="F4951" s="48"/>
      <c r="G4951" s="48"/>
      <c r="H4951" s="48"/>
      <c r="I4951" s="48"/>
      <c r="J4951" s="48"/>
      <c r="K4951" s="48"/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</row>
    <row r="4952" spans="1:22" ht="10.25" customHeight="1" x14ac:dyDescent="0.5">
      <c r="A4952" s="48"/>
      <c r="B4952" s="48"/>
      <c r="C4952" s="48"/>
      <c r="D4952" s="48"/>
      <c r="E4952" s="48"/>
      <c r="F4952" s="48"/>
      <c r="G4952" s="48"/>
      <c r="H4952" s="48"/>
      <c r="I4952" s="48"/>
      <c r="J4952" s="48"/>
      <c r="K4952" s="48"/>
      <c r="L4952" s="48"/>
      <c r="M4952" s="48"/>
      <c r="N4952" s="48"/>
      <c r="O4952" s="48"/>
      <c r="P4952" s="48"/>
      <c r="Q4952" s="48"/>
      <c r="R4952" s="48"/>
      <c r="S4952" s="48"/>
      <c r="T4952" s="48"/>
      <c r="U4952" s="48"/>
      <c r="V4952" s="48"/>
    </row>
    <row r="4953" spans="1:22" ht="10.25" customHeight="1" x14ac:dyDescent="0.5">
      <c r="A4953" s="48"/>
      <c r="B4953" s="48"/>
      <c r="C4953" s="48"/>
      <c r="D4953" s="48"/>
      <c r="E4953" s="48"/>
      <c r="F4953" s="48"/>
      <c r="G4953" s="48"/>
      <c r="H4953" s="48"/>
      <c r="I4953" s="48"/>
      <c r="J4953" s="48"/>
      <c r="K4953" s="48"/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</row>
    <row r="4954" spans="1:22" ht="10.25" customHeight="1" x14ac:dyDescent="0.5">
      <c r="A4954" s="48"/>
      <c r="B4954" s="48"/>
      <c r="C4954" s="48"/>
      <c r="D4954" s="48"/>
      <c r="E4954" s="48"/>
      <c r="F4954" s="48"/>
      <c r="G4954" s="48"/>
      <c r="H4954" s="48"/>
      <c r="I4954" s="48"/>
      <c r="J4954" s="48"/>
      <c r="K4954" s="48"/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</row>
    <row r="4955" spans="1:22" ht="10.25" customHeight="1" x14ac:dyDescent="0.5">
      <c r="A4955" s="48"/>
      <c r="B4955" s="48"/>
      <c r="C4955" s="48"/>
      <c r="D4955" s="48"/>
      <c r="E4955" s="48"/>
      <c r="F4955" s="48"/>
      <c r="G4955" s="48"/>
      <c r="H4955" s="48"/>
      <c r="I4955" s="48"/>
      <c r="J4955" s="48"/>
      <c r="K4955" s="48"/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</row>
    <row r="4956" spans="1:22" ht="10.25" customHeight="1" x14ac:dyDescent="0.5">
      <c r="A4956" s="48"/>
      <c r="B4956" s="48"/>
      <c r="C4956" s="48"/>
      <c r="D4956" s="48"/>
      <c r="E4956" s="48"/>
      <c r="F4956" s="48"/>
      <c r="G4956" s="48"/>
      <c r="H4956" s="48"/>
      <c r="I4956" s="48"/>
      <c r="J4956" s="48"/>
      <c r="K4956" s="48"/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</row>
    <row r="4957" spans="1:22" ht="10.25" customHeight="1" x14ac:dyDescent="0.5">
      <c r="A4957" s="48"/>
      <c r="B4957" s="48"/>
      <c r="C4957" s="48"/>
      <c r="D4957" s="48"/>
      <c r="E4957" s="48"/>
      <c r="F4957" s="48"/>
      <c r="G4957" s="48"/>
      <c r="H4957" s="48"/>
      <c r="I4957" s="48"/>
      <c r="J4957" s="48"/>
      <c r="K4957" s="48"/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</row>
    <row r="4958" spans="1:22" ht="10.25" customHeight="1" x14ac:dyDescent="0.5">
      <c r="A4958" s="48"/>
      <c r="B4958" s="48"/>
      <c r="C4958" s="48"/>
      <c r="D4958" s="48"/>
      <c r="E4958" s="48"/>
      <c r="F4958" s="48"/>
      <c r="G4958" s="48"/>
      <c r="H4958" s="48"/>
      <c r="I4958" s="48"/>
      <c r="J4958" s="48"/>
      <c r="K4958" s="48"/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</row>
    <row r="4959" spans="1:22" ht="10.25" customHeight="1" x14ac:dyDescent="0.5">
      <c r="A4959" s="48"/>
      <c r="B4959" s="48"/>
      <c r="C4959" s="48"/>
      <c r="D4959" s="48"/>
      <c r="E4959" s="48"/>
      <c r="F4959" s="48"/>
      <c r="G4959" s="48"/>
      <c r="H4959" s="48"/>
      <c r="I4959" s="48"/>
      <c r="J4959" s="48"/>
      <c r="K4959" s="48"/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</row>
    <row r="4960" spans="1:22" ht="10.25" customHeight="1" x14ac:dyDescent="0.5">
      <c r="A4960" s="48"/>
      <c r="B4960" s="48"/>
      <c r="C4960" s="48"/>
      <c r="D4960" s="48"/>
      <c r="E4960" s="48"/>
      <c r="F4960" s="48"/>
      <c r="G4960" s="48"/>
      <c r="H4960" s="48"/>
      <c r="I4960" s="48"/>
      <c r="J4960" s="48"/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</row>
    <row r="4961" spans="1:22" ht="10.25" customHeight="1" x14ac:dyDescent="0.5">
      <c r="A4961" s="48"/>
      <c r="B4961" s="48"/>
      <c r="C4961" s="48"/>
      <c r="D4961" s="48"/>
      <c r="E4961" s="48"/>
      <c r="F4961" s="48"/>
      <c r="G4961" s="48"/>
      <c r="H4961" s="48"/>
      <c r="I4961" s="48"/>
      <c r="J4961" s="48"/>
      <c r="K4961" s="48"/>
      <c r="L4961" s="48"/>
      <c r="M4961" s="48"/>
      <c r="N4961" s="48"/>
      <c r="O4961" s="48"/>
      <c r="P4961" s="48"/>
      <c r="Q4961" s="48"/>
      <c r="R4961" s="48"/>
      <c r="S4961" s="48"/>
      <c r="T4961" s="48"/>
      <c r="U4961" s="48"/>
      <c r="V4961" s="48"/>
    </row>
    <row r="4962" spans="1:22" ht="10.25" customHeight="1" x14ac:dyDescent="0.5">
      <c r="A4962" s="48"/>
      <c r="B4962" s="48"/>
      <c r="C4962" s="48"/>
      <c r="D4962" s="48"/>
      <c r="E4962" s="48"/>
      <c r="F4962" s="48"/>
      <c r="G4962" s="48"/>
      <c r="H4962" s="48"/>
      <c r="I4962" s="48"/>
      <c r="J4962" s="48"/>
      <c r="K4962" s="48"/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</row>
    <row r="4963" spans="1:22" ht="10.25" customHeight="1" x14ac:dyDescent="0.5">
      <c r="A4963" s="48"/>
      <c r="B4963" s="48"/>
      <c r="C4963" s="48"/>
      <c r="D4963" s="48"/>
      <c r="E4963" s="48"/>
      <c r="F4963" s="48"/>
      <c r="G4963" s="48"/>
      <c r="H4963" s="48"/>
      <c r="I4963" s="48"/>
      <c r="J4963" s="48"/>
      <c r="K4963" s="48"/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</row>
    <row r="4964" spans="1:22" ht="10.25" customHeight="1" x14ac:dyDescent="0.5">
      <c r="A4964" s="48"/>
      <c r="B4964" s="48"/>
      <c r="C4964" s="48"/>
      <c r="D4964" s="48"/>
      <c r="E4964" s="48"/>
      <c r="F4964" s="48"/>
      <c r="G4964" s="48"/>
      <c r="H4964" s="48"/>
      <c r="I4964" s="48"/>
      <c r="J4964" s="48"/>
      <c r="K4964" s="48"/>
      <c r="L4964" s="48"/>
      <c r="M4964" s="48"/>
      <c r="N4964" s="48"/>
      <c r="O4964" s="48"/>
      <c r="P4964" s="48"/>
      <c r="Q4964" s="48"/>
      <c r="R4964" s="48"/>
      <c r="S4964" s="48"/>
      <c r="T4964" s="48"/>
      <c r="U4964" s="48"/>
      <c r="V4964" s="48"/>
    </row>
    <row r="4965" spans="1:22" ht="10.25" customHeight="1" x14ac:dyDescent="0.5">
      <c r="A4965" s="48"/>
      <c r="B4965" s="48"/>
      <c r="C4965" s="48"/>
      <c r="D4965" s="48"/>
      <c r="E4965" s="48"/>
      <c r="F4965" s="48"/>
      <c r="G4965" s="48"/>
      <c r="H4965" s="48"/>
      <c r="I4965" s="48"/>
      <c r="J4965" s="48"/>
      <c r="K4965" s="48"/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</row>
    <row r="4966" spans="1:22" ht="10.25" customHeight="1" x14ac:dyDescent="0.5">
      <c r="A4966" s="48"/>
      <c r="B4966" s="48"/>
      <c r="C4966" s="48"/>
      <c r="D4966" s="48"/>
      <c r="E4966" s="48"/>
      <c r="F4966" s="48"/>
      <c r="G4966" s="48"/>
      <c r="H4966" s="48"/>
      <c r="I4966" s="48"/>
      <c r="J4966" s="48"/>
      <c r="K4966" s="48"/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</row>
    <row r="4967" spans="1:22" ht="10.25" customHeight="1" x14ac:dyDescent="0.5">
      <c r="A4967" s="48"/>
      <c r="B4967" s="48"/>
      <c r="C4967" s="48"/>
      <c r="D4967" s="48"/>
      <c r="E4967" s="48"/>
      <c r="F4967" s="48"/>
      <c r="G4967" s="48"/>
      <c r="H4967" s="48"/>
      <c r="I4967" s="48"/>
      <c r="J4967" s="48"/>
      <c r="K4967" s="48"/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</row>
    <row r="4968" spans="1:22" ht="10.25" customHeight="1" x14ac:dyDescent="0.5">
      <c r="A4968" s="48"/>
      <c r="B4968" s="48"/>
      <c r="C4968" s="48"/>
      <c r="D4968" s="48"/>
      <c r="E4968" s="48"/>
      <c r="F4968" s="48"/>
      <c r="G4968" s="48"/>
      <c r="H4968" s="48"/>
      <c r="I4968" s="48"/>
      <c r="J4968" s="48"/>
      <c r="K4968" s="48"/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</row>
    <row r="4969" spans="1:22" ht="10.25" customHeight="1" x14ac:dyDescent="0.5">
      <c r="A4969" s="48"/>
      <c r="B4969" s="48"/>
      <c r="C4969" s="48"/>
      <c r="D4969" s="48"/>
      <c r="E4969" s="48"/>
      <c r="F4969" s="48"/>
      <c r="G4969" s="48"/>
      <c r="H4969" s="48"/>
      <c r="I4969" s="48"/>
      <c r="J4969" s="48"/>
      <c r="K4969" s="48"/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</row>
    <row r="4970" spans="1:22" ht="10.25" customHeight="1" x14ac:dyDescent="0.5">
      <c r="A4970" s="48"/>
      <c r="B4970" s="48"/>
      <c r="C4970" s="48"/>
      <c r="D4970" s="48"/>
      <c r="E4970" s="48"/>
      <c r="F4970" s="48"/>
      <c r="G4970" s="48"/>
      <c r="H4970" s="48"/>
      <c r="I4970" s="48"/>
      <c r="J4970" s="48"/>
      <c r="K4970" s="48"/>
      <c r="L4970" s="48"/>
      <c r="M4970" s="48"/>
      <c r="N4970" s="48"/>
      <c r="O4970" s="48"/>
      <c r="P4970" s="48"/>
      <c r="Q4970" s="48"/>
      <c r="R4970" s="48"/>
      <c r="S4970" s="48"/>
      <c r="T4970" s="48"/>
      <c r="U4970" s="48"/>
      <c r="V4970" s="48"/>
    </row>
    <row r="4971" spans="1:22" ht="10.25" customHeight="1" x14ac:dyDescent="0.5">
      <c r="A4971" s="48"/>
      <c r="B4971" s="48"/>
      <c r="C4971" s="48"/>
      <c r="D4971" s="48"/>
      <c r="E4971" s="48"/>
      <c r="F4971" s="48"/>
      <c r="G4971" s="48"/>
      <c r="H4971" s="48"/>
      <c r="I4971" s="48"/>
      <c r="J4971" s="48"/>
      <c r="K4971" s="48"/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</row>
    <row r="4972" spans="1:22" ht="10.25" customHeight="1" x14ac:dyDescent="0.5">
      <c r="A4972" s="48"/>
      <c r="B4972" s="48"/>
      <c r="C4972" s="48"/>
      <c r="D4972" s="48"/>
      <c r="E4972" s="48"/>
      <c r="F4972" s="48"/>
      <c r="G4972" s="48"/>
      <c r="H4972" s="48"/>
      <c r="I4972" s="48"/>
      <c r="J4972" s="48"/>
      <c r="K4972" s="48"/>
      <c r="L4972" s="48"/>
      <c r="M4972" s="48"/>
      <c r="N4972" s="48"/>
      <c r="O4972" s="48"/>
      <c r="P4972" s="48"/>
      <c r="Q4972" s="48"/>
      <c r="R4972" s="48"/>
      <c r="S4972" s="48"/>
      <c r="T4972" s="48"/>
      <c r="U4972" s="48"/>
      <c r="V4972" s="48"/>
    </row>
    <row r="4973" spans="1:22" ht="10.25" customHeight="1" x14ac:dyDescent="0.5">
      <c r="A4973" s="48"/>
      <c r="B4973" s="48"/>
      <c r="C4973" s="48"/>
      <c r="D4973" s="48"/>
      <c r="E4973" s="48"/>
      <c r="F4973" s="48"/>
      <c r="G4973" s="48"/>
      <c r="H4973" s="48"/>
      <c r="I4973" s="48"/>
      <c r="J4973" s="48"/>
      <c r="K4973" s="48"/>
      <c r="L4973" s="48"/>
      <c r="M4973" s="48"/>
      <c r="N4973" s="48"/>
      <c r="O4973" s="48"/>
      <c r="P4973" s="48"/>
      <c r="Q4973" s="48"/>
      <c r="R4973" s="48"/>
      <c r="S4973" s="48"/>
      <c r="T4973" s="48"/>
      <c r="U4973" s="48"/>
      <c r="V4973" s="48"/>
    </row>
    <row r="4974" spans="1:22" ht="10.25" customHeight="1" x14ac:dyDescent="0.5">
      <c r="A4974" s="48"/>
      <c r="B4974" s="48"/>
      <c r="C4974" s="48"/>
      <c r="D4974" s="48"/>
      <c r="E4974" s="48"/>
      <c r="F4974" s="48"/>
      <c r="G4974" s="48"/>
      <c r="H4974" s="48"/>
      <c r="I4974" s="48"/>
      <c r="J4974" s="48"/>
      <c r="K4974" s="48"/>
      <c r="L4974" s="48"/>
      <c r="M4974" s="48"/>
      <c r="N4974" s="48"/>
      <c r="O4974" s="48"/>
      <c r="P4974" s="48"/>
      <c r="Q4974" s="48"/>
      <c r="R4974" s="48"/>
      <c r="S4974" s="48"/>
      <c r="T4974" s="48"/>
      <c r="U4974" s="48"/>
      <c r="V4974" s="48"/>
    </row>
    <row r="4975" spans="1:22" ht="10.25" customHeight="1" x14ac:dyDescent="0.5">
      <c r="A4975" s="48"/>
      <c r="B4975" s="48"/>
      <c r="C4975" s="48"/>
      <c r="D4975" s="48"/>
      <c r="E4975" s="48"/>
      <c r="F4975" s="48"/>
      <c r="G4975" s="48"/>
      <c r="H4975" s="48"/>
      <c r="I4975" s="48"/>
      <c r="J4975" s="48"/>
      <c r="K4975" s="48"/>
      <c r="L4975" s="48"/>
      <c r="M4975" s="48"/>
      <c r="N4975" s="48"/>
      <c r="O4975" s="48"/>
      <c r="P4975" s="48"/>
      <c r="Q4975" s="48"/>
      <c r="R4975" s="48"/>
      <c r="S4975" s="48"/>
      <c r="T4975" s="48"/>
      <c r="U4975" s="48"/>
      <c r="V4975" s="48"/>
    </row>
    <row r="4976" spans="1:22" ht="10.25" customHeight="1" x14ac:dyDescent="0.5">
      <c r="A4976" s="48"/>
      <c r="B4976" s="48"/>
      <c r="C4976" s="48"/>
      <c r="D4976" s="48"/>
      <c r="E4976" s="48"/>
      <c r="F4976" s="48"/>
      <c r="G4976" s="48"/>
      <c r="H4976" s="48"/>
      <c r="I4976" s="48"/>
      <c r="J4976" s="48"/>
      <c r="K4976" s="48"/>
      <c r="L4976" s="48"/>
      <c r="M4976" s="48"/>
      <c r="N4976" s="48"/>
      <c r="O4976" s="48"/>
      <c r="P4976" s="48"/>
      <c r="Q4976" s="48"/>
      <c r="R4976" s="48"/>
      <c r="S4976" s="48"/>
      <c r="T4976" s="48"/>
      <c r="U4976" s="48"/>
      <c r="V4976" s="48"/>
    </row>
    <row r="4977" spans="1:22" ht="10.25" customHeight="1" x14ac:dyDescent="0.5">
      <c r="A4977" s="48"/>
      <c r="B4977" s="48"/>
      <c r="C4977" s="48"/>
      <c r="D4977" s="48"/>
      <c r="E4977" s="48"/>
      <c r="F4977" s="48"/>
      <c r="G4977" s="48"/>
      <c r="H4977" s="48"/>
      <c r="I4977" s="48"/>
      <c r="J4977" s="48"/>
      <c r="K4977" s="48"/>
      <c r="L4977" s="48"/>
      <c r="M4977" s="48"/>
      <c r="N4977" s="48"/>
      <c r="O4977" s="48"/>
      <c r="P4977" s="48"/>
      <c r="Q4977" s="48"/>
      <c r="R4977" s="48"/>
      <c r="S4977" s="48"/>
      <c r="T4977" s="48"/>
      <c r="U4977" s="48"/>
      <c r="V4977" s="48"/>
    </row>
    <row r="4978" spans="1:22" ht="10.25" customHeight="1" x14ac:dyDescent="0.5">
      <c r="A4978" s="48"/>
      <c r="B4978" s="48"/>
      <c r="C4978" s="48"/>
      <c r="D4978" s="48"/>
      <c r="E4978" s="48"/>
      <c r="F4978" s="48"/>
      <c r="G4978" s="48"/>
      <c r="H4978" s="48"/>
      <c r="I4978" s="48"/>
      <c r="J4978" s="48"/>
      <c r="K4978" s="48"/>
      <c r="L4978" s="48"/>
      <c r="M4978" s="48"/>
      <c r="N4978" s="48"/>
      <c r="O4978" s="48"/>
      <c r="P4978" s="48"/>
      <c r="Q4978" s="48"/>
      <c r="R4978" s="48"/>
      <c r="S4978" s="48"/>
      <c r="T4978" s="48"/>
      <c r="U4978" s="48"/>
      <c r="V4978" s="48"/>
    </row>
    <row r="4979" spans="1:22" ht="10.25" customHeight="1" x14ac:dyDescent="0.5">
      <c r="A4979" s="48"/>
      <c r="B4979" s="48"/>
      <c r="C4979" s="48"/>
      <c r="D4979" s="48"/>
      <c r="E4979" s="48"/>
      <c r="F4979" s="48"/>
      <c r="G4979" s="48"/>
      <c r="H4979" s="48"/>
      <c r="I4979" s="48"/>
      <c r="J4979" s="48"/>
      <c r="K4979" s="48"/>
      <c r="L4979" s="48"/>
      <c r="M4979" s="48"/>
      <c r="N4979" s="48"/>
      <c r="O4979" s="48"/>
      <c r="P4979" s="48"/>
      <c r="Q4979" s="48"/>
      <c r="R4979" s="48"/>
      <c r="S4979" s="48"/>
      <c r="T4979" s="48"/>
      <c r="U4979" s="48"/>
      <c r="V4979" s="48"/>
    </row>
    <row r="4980" spans="1:22" ht="10.25" customHeight="1" x14ac:dyDescent="0.5">
      <c r="A4980" s="48"/>
      <c r="B4980" s="48"/>
      <c r="C4980" s="48"/>
      <c r="D4980" s="48"/>
      <c r="E4980" s="48"/>
      <c r="F4980" s="48"/>
      <c r="G4980" s="48"/>
      <c r="H4980" s="48"/>
      <c r="I4980" s="48"/>
      <c r="J4980" s="48"/>
      <c r="K4980" s="48"/>
      <c r="L4980" s="48"/>
      <c r="M4980" s="48"/>
      <c r="N4980" s="48"/>
      <c r="O4980" s="48"/>
      <c r="P4980" s="48"/>
      <c r="Q4980" s="48"/>
      <c r="R4980" s="48"/>
      <c r="S4980" s="48"/>
      <c r="T4980" s="48"/>
      <c r="U4980" s="48"/>
      <c r="V4980" s="48"/>
    </row>
    <row r="4981" spans="1:22" ht="10.25" customHeight="1" x14ac:dyDescent="0.5">
      <c r="A4981" s="48"/>
      <c r="B4981" s="48"/>
      <c r="C4981" s="48"/>
      <c r="D4981" s="48"/>
      <c r="E4981" s="48"/>
      <c r="F4981" s="48"/>
      <c r="G4981" s="48"/>
      <c r="H4981" s="48"/>
      <c r="I4981" s="48"/>
      <c r="J4981" s="48"/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</row>
    <row r="4982" spans="1:22" ht="10.25" customHeight="1" x14ac:dyDescent="0.5">
      <c r="A4982" s="48"/>
      <c r="B4982" s="48"/>
      <c r="C4982" s="48"/>
      <c r="D4982" s="48"/>
      <c r="E4982" s="48"/>
      <c r="F4982" s="48"/>
      <c r="G4982" s="48"/>
      <c r="H4982" s="48"/>
      <c r="I4982" s="48"/>
      <c r="J4982" s="48"/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</row>
    <row r="4983" spans="1:22" ht="10.25" customHeight="1" x14ac:dyDescent="0.5">
      <c r="A4983" s="48"/>
      <c r="B4983" s="48"/>
      <c r="C4983" s="48"/>
      <c r="D4983" s="48"/>
      <c r="E4983" s="48"/>
      <c r="F4983" s="48"/>
      <c r="G4983" s="48"/>
      <c r="H4983" s="48"/>
      <c r="I4983" s="48"/>
      <c r="J4983" s="48"/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</row>
    <row r="4984" spans="1:22" ht="10.25" customHeight="1" x14ac:dyDescent="0.5">
      <c r="A4984" s="48"/>
      <c r="B4984" s="48"/>
      <c r="C4984" s="48"/>
      <c r="D4984" s="48"/>
      <c r="E4984" s="48"/>
      <c r="F4984" s="48"/>
      <c r="G4984" s="48"/>
      <c r="H4984" s="48"/>
      <c r="I4984" s="48"/>
      <c r="J4984" s="48"/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</row>
    <row r="4985" spans="1:22" ht="10.25" customHeight="1" x14ac:dyDescent="0.5">
      <c r="A4985" s="48"/>
      <c r="B4985" s="48"/>
      <c r="C4985" s="48"/>
      <c r="D4985" s="48"/>
      <c r="E4985" s="48"/>
      <c r="F4985" s="48"/>
      <c r="G4985" s="48"/>
      <c r="H4985" s="48"/>
      <c r="I4985" s="48"/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</row>
    <row r="4986" spans="1:22" ht="10.25" customHeight="1" x14ac:dyDescent="0.5">
      <c r="A4986" s="48"/>
      <c r="B4986" s="48"/>
      <c r="C4986" s="48"/>
      <c r="D4986" s="48"/>
      <c r="E4986" s="48"/>
      <c r="F4986" s="48"/>
      <c r="G4986" s="48"/>
      <c r="H4986" s="48"/>
      <c r="I4986" s="48"/>
      <c r="J4986" s="48"/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</row>
    <row r="4987" spans="1:22" ht="10.25" customHeight="1" x14ac:dyDescent="0.5">
      <c r="A4987" s="48"/>
      <c r="B4987" s="48"/>
      <c r="C4987" s="48"/>
      <c r="D4987" s="48"/>
      <c r="E4987" s="48"/>
      <c r="F4987" s="48"/>
      <c r="G4987" s="48"/>
      <c r="H4987" s="48"/>
      <c r="I4987" s="48"/>
      <c r="J4987" s="48"/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</row>
    <row r="4988" spans="1:22" ht="10.25" customHeight="1" x14ac:dyDescent="0.5">
      <c r="A4988" s="48"/>
      <c r="B4988" s="48"/>
      <c r="C4988" s="48"/>
      <c r="D4988" s="48"/>
      <c r="E4988" s="48"/>
      <c r="F4988" s="48"/>
      <c r="G4988" s="48"/>
      <c r="H4988" s="48"/>
      <c r="I4988" s="48"/>
      <c r="J4988" s="48"/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</row>
    <row r="4989" spans="1:22" ht="10.25" customHeight="1" x14ac:dyDescent="0.5">
      <c r="A4989" s="48"/>
      <c r="B4989" s="48"/>
      <c r="C4989" s="48"/>
      <c r="D4989" s="48"/>
      <c r="E4989" s="48"/>
      <c r="F4989" s="48"/>
      <c r="G4989" s="48"/>
      <c r="H4989" s="48"/>
      <c r="I4989" s="48"/>
      <c r="J4989" s="48"/>
      <c r="K4989" s="48"/>
      <c r="L4989" s="48"/>
      <c r="M4989" s="48"/>
      <c r="N4989" s="48"/>
      <c r="O4989" s="48"/>
      <c r="P4989" s="48"/>
      <c r="Q4989" s="48"/>
      <c r="R4989" s="48"/>
      <c r="S4989" s="48"/>
      <c r="T4989" s="48"/>
      <c r="U4989" s="48"/>
      <c r="V4989" s="48"/>
    </row>
    <row r="4990" spans="1:22" ht="10.25" customHeight="1" x14ac:dyDescent="0.5">
      <c r="A4990" s="48"/>
      <c r="B4990" s="48"/>
      <c r="C4990" s="48"/>
      <c r="D4990" s="48"/>
      <c r="E4990" s="48"/>
      <c r="F4990" s="48"/>
      <c r="G4990" s="48"/>
      <c r="H4990" s="48"/>
      <c r="I4990" s="48"/>
      <c r="J4990" s="48"/>
      <c r="K4990" s="48"/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  <c r="V4990" s="48"/>
    </row>
    <row r="4991" spans="1:22" ht="10.25" customHeight="1" x14ac:dyDescent="0.5">
      <c r="A4991" s="48"/>
      <c r="B4991" s="48"/>
      <c r="C4991" s="48"/>
      <c r="D4991" s="48"/>
      <c r="E4991" s="48"/>
      <c r="F4991" s="48"/>
      <c r="G4991" s="48"/>
      <c r="H4991" s="48"/>
      <c r="I4991" s="48"/>
      <c r="J4991" s="48"/>
      <c r="K4991" s="48"/>
      <c r="L4991" s="48"/>
      <c r="M4991" s="48"/>
      <c r="N4991" s="48"/>
      <c r="O4991" s="48"/>
      <c r="P4991" s="48"/>
      <c r="Q4991" s="48"/>
      <c r="R4991" s="48"/>
      <c r="S4991" s="48"/>
      <c r="T4991" s="48"/>
      <c r="U4991" s="48"/>
      <c r="V4991" s="48"/>
    </row>
    <row r="4992" spans="1:22" ht="10.25" customHeight="1" x14ac:dyDescent="0.5">
      <c r="A4992" s="48"/>
      <c r="B4992" s="48"/>
      <c r="C4992" s="48"/>
      <c r="D4992" s="48"/>
      <c r="E4992" s="48"/>
      <c r="F4992" s="48"/>
      <c r="G4992" s="48"/>
      <c r="H4992" s="48"/>
      <c r="I4992" s="48"/>
      <c r="J4992" s="48"/>
      <c r="K4992" s="48"/>
      <c r="L4992" s="48"/>
      <c r="M4992" s="48"/>
      <c r="N4992" s="48"/>
      <c r="O4992" s="48"/>
      <c r="P4992" s="48"/>
      <c r="Q4992" s="48"/>
      <c r="R4992" s="48"/>
      <c r="S4992" s="48"/>
      <c r="T4992" s="48"/>
      <c r="U4992" s="48"/>
      <c r="V4992" s="48"/>
    </row>
    <row r="4993" spans="1:22" ht="10.25" customHeight="1" x14ac:dyDescent="0.5">
      <c r="A4993" s="48"/>
      <c r="B4993" s="48"/>
      <c r="C4993" s="48"/>
      <c r="D4993" s="48"/>
      <c r="E4993" s="48"/>
      <c r="F4993" s="48"/>
      <c r="G4993" s="48"/>
      <c r="H4993" s="48"/>
      <c r="I4993" s="48"/>
      <c r="J4993" s="48"/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</row>
    <row r="4994" spans="1:22" ht="10.25" customHeight="1" x14ac:dyDescent="0.5">
      <c r="A4994" s="48"/>
      <c r="B4994" s="48"/>
      <c r="C4994" s="48"/>
      <c r="D4994" s="48"/>
      <c r="E4994" s="48"/>
      <c r="F4994" s="48"/>
      <c r="G4994" s="48"/>
      <c r="H4994" s="48"/>
      <c r="I4994" s="48"/>
      <c r="J4994" s="48"/>
      <c r="K4994" s="48"/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</row>
    <row r="4995" spans="1:22" ht="10.25" customHeight="1" x14ac:dyDescent="0.5">
      <c r="A4995" s="48"/>
      <c r="B4995" s="48"/>
      <c r="C4995" s="48"/>
      <c r="D4995" s="48"/>
      <c r="E4995" s="48"/>
      <c r="F4995" s="48"/>
      <c r="G4995" s="48"/>
      <c r="H4995" s="48"/>
      <c r="I4995" s="48"/>
      <c r="J4995" s="48"/>
      <c r="K4995" s="48"/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</row>
    <row r="4996" spans="1:22" ht="10.25" customHeight="1" x14ac:dyDescent="0.5">
      <c r="A4996" s="48"/>
      <c r="B4996" s="48"/>
      <c r="C4996" s="48"/>
      <c r="D4996" s="48"/>
      <c r="E4996" s="48"/>
      <c r="F4996" s="48"/>
      <c r="G4996" s="48"/>
      <c r="H4996" s="48"/>
      <c r="I4996" s="48"/>
      <c r="J4996" s="48"/>
      <c r="K4996" s="48"/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</row>
    <row r="4997" spans="1:22" ht="10.25" customHeight="1" x14ac:dyDescent="0.5">
      <c r="A4997" s="48"/>
      <c r="B4997" s="48"/>
      <c r="C4997" s="48"/>
      <c r="D4997" s="48"/>
      <c r="E4997" s="48"/>
      <c r="F4997" s="48"/>
      <c r="G4997" s="48"/>
      <c r="H4997" s="48"/>
      <c r="I4997" s="48"/>
      <c r="J4997" s="48"/>
      <c r="K4997" s="48"/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</row>
    <row r="4998" spans="1:22" ht="10.25" customHeight="1" x14ac:dyDescent="0.5">
      <c r="A4998" s="48"/>
      <c r="B4998" s="48"/>
      <c r="C4998" s="48"/>
      <c r="D4998" s="48"/>
      <c r="E4998" s="48"/>
      <c r="F4998" s="48"/>
      <c r="G4998" s="48"/>
      <c r="H4998" s="48"/>
      <c r="I4998" s="48"/>
      <c r="J4998" s="48"/>
      <c r="K4998" s="48"/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</row>
    <row r="4999" spans="1:22" ht="10.25" customHeight="1" x14ac:dyDescent="0.5">
      <c r="A4999" s="48"/>
      <c r="B4999" s="48"/>
      <c r="C4999" s="48"/>
      <c r="D4999" s="48"/>
      <c r="E4999" s="48"/>
      <c r="F4999" s="48"/>
      <c r="G4999" s="48"/>
      <c r="H4999" s="48"/>
      <c r="I4999" s="48"/>
      <c r="J4999" s="48"/>
      <c r="K4999" s="48"/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</row>
    <row r="5000" spans="1:22" ht="10.25" customHeight="1" x14ac:dyDescent="0.5">
      <c r="A5000" s="48"/>
      <c r="B5000" s="48"/>
      <c r="C5000" s="48"/>
      <c r="D5000" s="48"/>
      <c r="E5000" s="48"/>
      <c r="F5000" s="48"/>
      <c r="G5000" s="48"/>
      <c r="H5000" s="48"/>
      <c r="I5000" s="48"/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</row>
    <row r="5001" spans="1:22" ht="10.25" customHeight="1" x14ac:dyDescent="0.5">
      <c r="A5001" s="48"/>
      <c r="B5001" s="48"/>
      <c r="C5001" s="48"/>
      <c r="D5001" s="48"/>
      <c r="E5001" s="48"/>
      <c r="F5001" s="48"/>
      <c r="G5001" s="48"/>
      <c r="H5001" s="48"/>
      <c r="I5001" s="48"/>
      <c r="J5001" s="48"/>
      <c r="K5001" s="48"/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</row>
    <row r="5002" spans="1:22" ht="10.25" customHeight="1" x14ac:dyDescent="0.5">
      <c r="A5002" s="48"/>
      <c r="B5002" s="48"/>
      <c r="C5002" s="48"/>
      <c r="D5002" s="48"/>
      <c r="E5002" s="48"/>
      <c r="F5002" s="48"/>
      <c r="G5002" s="48"/>
      <c r="H5002" s="48"/>
      <c r="I5002" s="48"/>
      <c r="J5002" s="48"/>
      <c r="K5002" s="48"/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</row>
    <row r="5003" spans="1:22" ht="10.25" customHeight="1" x14ac:dyDescent="0.5">
      <c r="A5003" s="48"/>
      <c r="B5003" s="48"/>
      <c r="C5003" s="48"/>
      <c r="D5003" s="48"/>
      <c r="E5003" s="48"/>
      <c r="F5003" s="48"/>
      <c r="G5003" s="48"/>
      <c r="H5003" s="48"/>
      <c r="I5003" s="48"/>
      <c r="J5003" s="48"/>
      <c r="K5003" s="48"/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</row>
    <row r="5004" spans="1:22" ht="10.25" customHeight="1" x14ac:dyDescent="0.5">
      <c r="A5004" s="48"/>
      <c r="B5004" s="48"/>
      <c r="C5004" s="48"/>
      <c r="D5004" s="48"/>
      <c r="E5004" s="48"/>
      <c r="F5004" s="48"/>
      <c r="G5004" s="48"/>
      <c r="H5004" s="48"/>
      <c r="I5004" s="48"/>
      <c r="J5004" s="48"/>
      <c r="K5004" s="48"/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</row>
    <row r="5005" spans="1:22" ht="10.25" customHeight="1" x14ac:dyDescent="0.5">
      <c r="A5005" s="48"/>
      <c r="B5005" s="48"/>
      <c r="C5005" s="48"/>
      <c r="D5005" s="48"/>
      <c r="E5005" s="48"/>
      <c r="F5005" s="48"/>
      <c r="G5005" s="48"/>
      <c r="H5005" s="48"/>
      <c r="I5005" s="48"/>
      <c r="J5005" s="48"/>
      <c r="K5005" s="48"/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</row>
    <row r="5006" spans="1:22" ht="10.25" customHeight="1" x14ac:dyDescent="0.5">
      <c r="A5006" s="48"/>
      <c r="B5006" s="48"/>
      <c r="C5006" s="48"/>
      <c r="D5006" s="48"/>
      <c r="E5006" s="48"/>
      <c r="F5006" s="48"/>
      <c r="G5006" s="48"/>
      <c r="H5006" s="48"/>
      <c r="I5006" s="48"/>
      <c r="J5006" s="48"/>
      <c r="K5006" s="48"/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</row>
    <row r="5007" spans="1:22" ht="10.25" customHeight="1" x14ac:dyDescent="0.5">
      <c r="A5007" s="48"/>
      <c r="B5007" s="48"/>
      <c r="C5007" s="48"/>
      <c r="D5007" s="48"/>
      <c r="E5007" s="48"/>
      <c r="F5007" s="48"/>
      <c r="G5007" s="48"/>
      <c r="H5007" s="48"/>
      <c r="I5007" s="48"/>
      <c r="J5007" s="48"/>
      <c r="K5007" s="48"/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</row>
    <row r="5008" spans="1:22" ht="10.25" customHeight="1" x14ac:dyDescent="0.5">
      <c r="A5008" s="48"/>
      <c r="B5008" s="48"/>
      <c r="C5008" s="48"/>
      <c r="D5008" s="48"/>
      <c r="E5008" s="48"/>
      <c r="F5008" s="48"/>
      <c r="G5008" s="48"/>
      <c r="H5008" s="48"/>
      <c r="I5008" s="48"/>
      <c r="J5008" s="48"/>
      <c r="K5008" s="48"/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</row>
    <row r="5009" spans="1:22" ht="10.25" customHeight="1" x14ac:dyDescent="0.5">
      <c r="A5009" s="48"/>
      <c r="B5009" s="48"/>
      <c r="C5009" s="48"/>
      <c r="D5009" s="48"/>
      <c r="E5009" s="48"/>
      <c r="F5009" s="48"/>
      <c r="G5009" s="48"/>
      <c r="H5009" s="48"/>
      <c r="I5009" s="48"/>
      <c r="J5009" s="48"/>
      <c r="K5009" s="48"/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</row>
    <row r="5010" spans="1:22" ht="10.25" customHeight="1" x14ac:dyDescent="0.5">
      <c r="A5010" s="48"/>
      <c r="B5010" s="48"/>
      <c r="C5010" s="48"/>
      <c r="D5010" s="48"/>
      <c r="E5010" s="48"/>
      <c r="F5010" s="48"/>
      <c r="G5010" s="48"/>
      <c r="H5010" s="48"/>
      <c r="I5010" s="48"/>
      <c r="J5010" s="48"/>
      <c r="K5010" s="48"/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</row>
    <row r="5011" spans="1:22" ht="10.25" customHeight="1" x14ac:dyDescent="0.5">
      <c r="A5011" s="48"/>
      <c r="B5011" s="48"/>
      <c r="C5011" s="48"/>
      <c r="D5011" s="48"/>
      <c r="E5011" s="48"/>
      <c r="F5011" s="48"/>
      <c r="G5011" s="48"/>
      <c r="H5011" s="48"/>
      <c r="I5011" s="48"/>
      <c r="J5011" s="48"/>
      <c r="K5011" s="48"/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</row>
    <row r="5012" spans="1:22" ht="10.25" customHeight="1" x14ac:dyDescent="0.5">
      <c r="A5012" s="48"/>
      <c r="B5012" s="48"/>
      <c r="C5012" s="48"/>
      <c r="D5012" s="48"/>
      <c r="E5012" s="48"/>
      <c r="F5012" s="48"/>
      <c r="G5012" s="48"/>
      <c r="H5012" s="48"/>
      <c r="I5012" s="48"/>
      <c r="J5012" s="48"/>
      <c r="K5012" s="48"/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</row>
    <row r="5013" spans="1:22" ht="10.25" customHeight="1" x14ac:dyDescent="0.5">
      <c r="A5013" s="48"/>
      <c r="B5013" s="48"/>
      <c r="C5013" s="48"/>
      <c r="D5013" s="48"/>
      <c r="E5013" s="48"/>
      <c r="F5013" s="48"/>
      <c r="G5013" s="48"/>
      <c r="H5013" s="48"/>
      <c r="I5013" s="48"/>
      <c r="J5013" s="48"/>
      <c r="K5013" s="48"/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</row>
    <row r="5014" spans="1:22" ht="10.25" customHeight="1" x14ac:dyDescent="0.5">
      <c r="A5014" s="48"/>
      <c r="B5014" s="48"/>
      <c r="C5014" s="48"/>
      <c r="D5014" s="48"/>
      <c r="E5014" s="48"/>
      <c r="F5014" s="48"/>
      <c r="G5014" s="48"/>
      <c r="H5014" s="48"/>
      <c r="I5014" s="48"/>
      <c r="J5014" s="48"/>
      <c r="K5014" s="48"/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</row>
    <row r="5015" spans="1:22" ht="10.25" customHeight="1" x14ac:dyDescent="0.5">
      <c r="A5015" s="48"/>
      <c r="B5015" s="48"/>
      <c r="C5015" s="48"/>
      <c r="D5015" s="48"/>
      <c r="E5015" s="48"/>
      <c r="F5015" s="48"/>
      <c r="G5015" s="48"/>
      <c r="H5015" s="48"/>
      <c r="I5015" s="48"/>
      <c r="J5015" s="48"/>
      <c r="K5015" s="48"/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</row>
    <row r="5016" spans="1:22" ht="10.25" customHeight="1" x14ac:dyDescent="0.5">
      <c r="A5016" s="48"/>
      <c r="B5016" s="48"/>
      <c r="C5016" s="48"/>
      <c r="D5016" s="48"/>
      <c r="E5016" s="48"/>
      <c r="F5016" s="48"/>
      <c r="G5016" s="48"/>
      <c r="H5016" s="48"/>
      <c r="I5016" s="48"/>
      <c r="J5016" s="48"/>
      <c r="K5016" s="48"/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</row>
    <row r="5017" spans="1:22" ht="10.25" customHeight="1" x14ac:dyDescent="0.5">
      <c r="A5017" s="48"/>
      <c r="B5017" s="48"/>
      <c r="C5017" s="48"/>
      <c r="D5017" s="48"/>
      <c r="E5017" s="48"/>
      <c r="F5017" s="48"/>
      <c r="G5017" s="48"/>
      <c r="H5017" s="48"/>
      <c r="I5017" s="48"/>
      <c r="J5017" s="48"/>
      <c r="K5017" s="48"/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</row>
    <row r="5018" spans="1:22" ht="10.25" customHeight="1" x14ac:dyDescent="0.5">
      <c r="A5018" s="48"/>
      <c r="B5018" s="48"/>
      <c r="C5018" s="48"/>
      <c r="D5018" s="48"/>
      <c r="E5018" s="48"/>
      <c r="F5018" s="48"/>
      <c r="G5018" s="48"/>
      <c r="H5018" s="48"/>
      <c r="I5018" s="48"/>
      <c r="J5018" s="48"/>
      <c r="K5018" s="48"/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</row>
    <row r="5019" spans="1:22" ht="10.25" customHeight="1" x14ac:dyDescent="0.5">
      <c r="A5019" s="48"/>
      <c r="B5019" s="48"/>
      <c r="C5019" s="48"/>
      <c r="D5019" s="48"/>
      <c r="E5019" s="48"/>
      <c r="F5019" s="48"/>
      <c r="G5019" s="48"/>
      <c r="H5019" s="48"/>
      <c r="I5019" s="48"/>
      <c r="J5019" s="48"/>
      <c r="K5019" s="48"/>
      <c r="L5019" s="48"/>
      <c r="M5019" s="48"/>
      <c r="N5019" s="48"/>
      <c r="O5019" s="48"/>
      <c r="P5019" s="48"/>
      <c r="Q5019" s="48"/>
      <c r="R5019" s="48"/>
      <c r="S5019" s="48"/>
      <c r="T5019" s="48"/>
      <c r="U5019" s="48"/>
      <c r="V5019" s="48"/>
    </row>
    <row r="5020" spans="1:22" ht="10.25" customHeight="1" x14ac:dyDescent="0.5">
      <c r="A5020" s="48"/>
      <c r="B5020" s="48"/>
      <c r="C5020" s="48"/>
      <c r="D5020" s="48"/>
      <c r="E5020" s="48"/>
      <c r="F5020" s="48"/>
      <c r="G5020" s="48"/>
      <c r="H5020" s="48"/>
      <c r="I5020" s="48"/>
      <c r="J5020" s="48"/>
      <c r="K5020" s="48"/>
      <c r="L5020" s="48"/>
      <c r="M5020" s="48"/>
      <c r="N5020" s="48"/>
      <c r="O5020" s="48"/>
      <c r="P5020" s="48"/>
      <c r="Q5020" s="48"/>
      <c r="R5020" s="48"/>
      <c r="S5020" s="48"/>
      <c r="T5020" s="48"/>
      <c r="U5020" s="48"/>
      <c r="V5020" s="48"/>
    </row>
    <row r="5021" spans="1:22" ht="10.25" customHeight="1" x14ac:dyDescent="0.5">
      <c r="A5021" s="48"/>
      <c r="B5021" s="48"/>
      <c r="C5021" s="48"/>
      <c r="D5021" s="48"/>
      <c r="E5021" s="48"/>
      <c r="F5021" s="48"/>
      <c r="G5021" s="48"/>
      <c r="H5021" s="48"/>
      <c r="I5021" s="48"/>
      <c r="J5021" s="48"/>
      <c r="K5021" s="48"/>
      <c r="L5021" s="48"/>
      <c r="M5021" s="48"/>
      <c r="N5021" s="48"/>
      <c r="O5021" s="48"/>
      <c r="P5021" s="48"/>
      <c r="Q5021" s="48"/>
      <c r="R5021" s="48"/>
      <c r="S5021" s="48"/>
      <c r="T5021" s="48"/>
      <c r="U5021" s="48"/>
      <c r="V5021" s="48"/>
    </row>
    <row r="5022" spans="1:22" ht="10.25" customHeight="1" x14ac:dyDescent="0.5">
      <c r="A5022" s="48"/>
      <c r="B5022" s="48"/>
      <c r="C5022" s="48"/>
      <c r="D5022" s="48"/>
      <c r="E5022" s="48"/>
      <c r="F5022" s="48"/>
      <c r="G5022" s="48"/>
      <c r="H5022" s="48"/>
      <c r="I5022" s="48"/>
      <c r="J5022" s="48"/>
      <c r="K5022" s="48"/>
      <c r="L5022" s="48"/>
      <c r="M5022" s="48"/>
      <c r="N5022" s="48"/>
      <c r="O5022" s="48"/>
      <c r="P5022" s="48"/>
      <c r="Q5022" s="48"/>
      <c r="R5022" s="48"/>
      <c r="S5022" s="48"/>
      <c r="T5022" s="48"/>
      <c r="U5022" s="48"/>
      <c r="V5022" s="48"/>
    </row>
    <row r="5023" spans="1:22" ht="10.25" customHeight="1" x14ac:dyDescent="0.5">
      <c r="A5023" s="48"/>
      <c r="B5023" s="48"/>
      <c r="C5023" s="48"/>
      <c r="D5023" s="48"/>
      <c r="E5023" s="48"/>
      <c r="F5023" s="48"/>
      <c r="G5023" s="48"/>
      <c r="H5023" s="48"/>
      <c r="I5023" s="48"/>
      <c r="J5023" s="48"/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</row>
    <row r="5024" spans="1:22" ht="10.25" customHeight="1" x14ac:dyDescent="0.5">
      <c r="A5024" s="48"/>
      <c r="B5024" s="48"/>
      <c r="C5024" s="48"/>
      <c r="D5024" s="48"/>
      <c r="E5024" s="48"/>
      <c r="F5024" s="48"/>
      <c r="G5024" s="48"/>
      <c r="H5024" s="48"/>
      <c r="I5024" s="48"/>
      <c r="J5024" s="48"/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</row>
    <row r="5025" spans="1:22" ht="10.25" customHeight="1" x14ac:dyDescent="0.5">
      <c r="A5025" s="48"/>
      <c r="B5025" s="48"/>
      <c r="C5025" s="48"/>
      <c r="D5025" s="48"/>
      <c r="E5025" s="48"/>
      <c r="F5025" s="48"/>
      <c r="G5025" s="48"/>
      <c r="H5025" s="48"/>
      <c r="I5025" s="48"/>
      <c r="J5025" s="48"/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</row>
    <row r="5026" spans="1:22" ht="10.25" customHeight="1" x14ac:dyDescent="0.5">
      <c r="A5026" s="48"/>
      <c r="B5026" s="48"/>
      <c r="C5026" s="48"/>
      <c r="D5026" s="48"/>
      <c r="E5026" s="48"/>
      <c r="F5026" s="48"/>
      <c r="G5026" s="48"/>
      <c r="H5026" s="48"/>
      <c r="I5026" s="48"/>
      <c r="J5026" s="48"/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</row>
    <row r="5027" spans="1:22" ht="10.25" customHeight="1" x14ac:dyDescent="0.5">
      <c r="A5027" s="48"/>
      <c r="B5027" s="48"/>
      <c r="C5027" s="48"/>
      <c r="D5027" s="48"/>
      <c r="E5027" s="48"/>
      <c r="F5027" s="48"/>
      <c r="G5027" s="48"/>
      <c r="H5027" s="48"/>
      <c r="I5027" s="48"/>
      <c r="J5027" s="48"/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</row>
    <row r="5028" spans="1:22" ht="10.25" customHeight="1" x14ac:dyDescent="0.5">
      <c r="A5028" s="48"/>
      <c r="B5028" s="48"/>
      <c r="C5028" s="48"/>
      <c r="D5028" s="48"/>
      <c r="E5028" s="48"/>
      <c r="F5028" s="48"/>
      <c r="G5028" s="48"/>
      <c r="H5028" s="48"/>
      <c r="I5028" s="48"/>
      <c r="J5028" s="48"/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</row>
    <row r="5029" spans="1:22" ht="10.25" customHeight="1" x14ac:dyDescent="0.5">
      <c r="A5029" s="48"/>
      <c r="B5029" s="48"/>
      <c r="C5029" s="48"/>
      <c r="D5029" s="48"/>
      <c r="E5029" s="48"/>
      <c r="F5029" s="48"/>
      <c r="G5029" s="48"/>
      <c r="H5029" s="48"/>
      <c r="I5029" s="48"/>
      <c r="J5029" s="48"/>
      <c r="K5029" s="48"/>
      <c r="L5029" s="48"/>
      <c r="M5029" s="48"/>
      <c r="N5029" s="48"/>
      <c r="O5029" s="48"/>
      <c r="P5029" s="48"/>
      <c r="Q5029" s="48"/>
      <c r="R5029" s="48"/>
      <c r="S5029" s="48"/>
      <c r="T5029" s="48"/>
      <c r="U5029" s="48"/>
      <c r="V5029" s="48"/>
    </row>
    <row r="5030" spans="1:22" ht="10.25" customHeight="1" x14ac:dyDescent="0.5">
      <c r="A5030" s="48"/>
      <c r="B5030" s="48"/>
      <c r="C5030" s="48"/>
      <c r="D5030" s="48"/>
      <c r="E5030" s="48"/>
      <c r="F5030" s="48"/>
      <c r="G5030" s="48"/>
      <c r="H5030" s="48"/>
      <c r="I5030" s="48"/>
      <c r="J5030" s="48"/>
      <c r="K5030" s="48"/>
      <c r="L5030" s="48"/>
      <c r="M5030" s="48"/>
      <c r="N5030" s="48"/>
      <c r="O5030" s="48"/>
      <c r="P5030" s="48"/>
      <c r="Q5030" s="48"/>
      <c r="R5030" s="48"/>
      <c r="S5030" s="48"/>
      <c r="T5030" s="48"/>
      <c r="U5030" s="48"/>
      <c r="V5030" s="48"/>
    </row>
    <row r="5031" spans="1:22" ht="10.25" customHeight="1" x14ac:dyDescent="0.5">
      <c r="A5031" s="48"/>
      <c r="B5031" s="48"/>
      <c r="C5031" s="48"/>
      <c r="D5031" s="48"/>
      <c r="E5031" s="48"/>
      <c r="F5031" s="48"/>
      <c r="G5031" s="48"/>
      <c r="H5031" s="48"/>
      <c r="I5031" s="48"/>
      <c r="J5031" s="48"/>
      <c r="K5031" s="48"/>
      <c r="L5031" s="48"/>
      <c r="M5031" s="48"/>
      <c r="N5031" s="48"/>
      <c r="O5031" s="48"/>
      <c r="P5031" s="48"/>
      <c r="Q5031" s="48"/>
      <c r="R5031" s="48"/>
      <c r="S5031" s="48"/>
      <c r="T5031" s="48"/>
      <c r="U5031" s="48"/>
      <c r="V5031" s="48"/>
    </row>
    <row r="5032" spans="1:22" ht="10.25" customHeight="1" x14ac:dyDescent="0.5">
      <c r="A5032" s="48"/>
      <c r="B5032" s="48"/>
      <c r="C5032" s="48"/>
      <c r="D5032" s="48"/>
      <c r="E5032" s="48"/>
      <c r="F5032" s="48"/>
      <c r="G5032" s="48"/>
      <c r="H5032" s="48"/>
      <c r="I5032" s="48"/>
      <c r="J5032" s="48"/>
      <c r="K5032" s="48"/>
      <c r="L5032" s="48"/>
      <c r="M5032" s="48"/>
      <c r="N5032" s="48"/>
      <c r="O5032" s="48"/>
      <c r="P5032" s="48"/>
      <c r="Q5032" s="48"/>
      <c r="R5032" s="48"/>
      <c r="S5032" s="48"/>
      <c r="T5032" s="48"/>
      <c r="U5032" s="48"/>
      <c r="V5032" s="48"/>
    </row>
    <row r="5033" spans="1:22" ht="10.25" customHeight="1" x14ac:dyDescent="0.5">
      <c r="A5033" s="48"/>
      <c r="B5033" s="48"/>
      <c r="C5033" s="48"/>
      <c r="D5033" s="48"/>
      <c r="E5033" s="48"/>
      <c r="F5033" s="48"/>
      <c r="G5033" s="48"/>
      <c r="H5033" s="48"/>
      <c r="I5033" s="48"/>
      <c r="J5033" s="48"/>
      <c r="K5033" s="48"/>
      <c r="L5033" s="48"/>
      <c r="M5033" s="48"/>
      <c r="N5033" s="48"/>
      <c r="O5033" s="48"/>
      <c r="P5033" s="48"/>
      <c r="Q5033" s="48"/>
      <c r="R5033" s="48"/>
      <c r="S5033" s="48"/>
      <c r="T5033" s="48"/>
      <c r="U5033" s="48"/>
      <c r="V5033" s="48"/>
    </row>
    <row r="5034" spans="1:22" ht="10.25" customHeight="1" x14ac:dyDescent="0.5">
      <c r="A5034" s="48"/>
      <c r="B5034" s="48"/>
      <c r="C5034" s="48"/>
      <c r="D5034" s="48"/>
      <c r="E5034" s="48"/>
      <c r="F5034" s="48"/>
      <c r="G5034" s="48"/>
      <c r="H5034" s="48"/>
      <c r="I5034" s="48"/>
      <c r="J5034" s="48"/>
      <c r="K5034" s="48"/>
      <c r="L5034" s="48"/>
      <c r="M5034" s="48"/>
      <c r="N5034" s="48"/>
      <c r="O5034" s="48"/>
      <c r="P5034" s="48"/>
      <c r="Q5034" s="48"/>
      <c r="R5034" s="48"/>
      <c r="S5034" s="48"/>
      <c r="T5034" s="48"/>
      <c r="U5034" s="48"/>
      <c r="V5034" s="48"/>
    </row>
    <row r="5035" spans="1:22" ht="10.25" customHeight="1" x14ac:dyDescent="0.5">
      <c r="A5035" s="48"/>
      <c r="B5035" s="48"/>
      <c r="C5035" s="48"/>
      <c r="D5035" s="48"/>
      <c r="E5035" s="48"/>
      <c r="F5035" s="48"/>
      <c r="G5035" s="48"/>
      <c r="H5035" s="48"/>
      <c r="I5035" s="48"/>
      <c r="J5035" s="48"/>
      <c r="K5035" s="48"/>
      <c r="L5035" s="48"/>
      <c r="M5035" s="48"/>
      <c r="N5035" s="48"/>
      <c r="O5035" s="48"/>
      <c r="P5035" s="48"/>
      <c r="Q5035" s="48"/>
      <c r="R5035" s="48"/>
      <c r="S5035" s="48"/>
      <c r="T5035" s="48"/>
      <c r="U5035" s="48"/>
      <c r="V5035" s="48"/>
    </row>
    <row r="5036" spans="1:22" ht="10.25" customHeight="1" x14ac:dyDescent="0.5">
      <c r="A5036" s="48"/>
      <c r="B5036" s="48"/>
      <c r="C5036" s="48"/>
      <c r="D5036" s="48"/>
      <c r="E5036" s="48"/>
      <c r="F5036" s="48"/>
      <c r="G5036" s="48"/>
      <c r="H5036" s="48"/>
      <c r="I5036" s="48"/>
      <c r="J5036" s="48"/>
      <c r="K5036" s="48"/>
      <c r="L5036" s="48"/>
      <c r="M5036" s="48"/>
      <c r="N5036" s="48"/>
      <c r="O5036" s="48"/>
      <c r="P5036" s="48"/>
      <c r="Q5036" s="48"/>
      <c r="R5036" s="48"/>
      <c r="S5036" s="48"/>
      <c r="T5036" s="48"/>
      <c r="U5036" s="48"/>
      <c r="V5036" s="48"/>
    </row>
    <row r="5037" spans="1:22" ht="10.25" customHeight="1" x14ac:dyDescent="0.5">
      <c r="A5037" s="48"/>
      <c r="B5037" s="48"/>
      <c r="C5037" s="48"/>
      <c r="D5037" s="48"/>
      <c r="E5037" s="48"/>
      <c r="F5037" s="48"/>
      <c r="G5037" s="48"/>
      <c r="H5037" s="48"/>
      <c r="I5037" s="48"/>
      <c r="J5037" s="48"/>
      <c r="K5037" s="48"/>
      <c r="L5037" s="48"/>
      <c r="M5037" s="48"/>
      <c r="N5037" s="48"/>
      <c r="O5037" s="48"/>
      <c r="P5037" s="48"/>
      <c r="Q5037" s="48"/>
      <c r="R5037" s="48"/>
      <c r="S5037" s="48"/>
      <c r="T5037" s="48"/>
      <c r="U5037" s="48"/>
      <c r="V5037" s="48"/>
    </row>
    <row r="5038" spans="1:22" ht="10.25" customHeight="1" x14ac:dyDescent="0.5">
      <c r="A5038" s="48"/>
      <c r="B5038" s="48"/>
      <c r="C5038" s="48"/>
      <c r="D5038" s="48"/>
      <c r="E5038" s="48"/>
      <c r="F5038" s="48"/>
      <c r="G5038" s="48"/>
      <c r="H5038" s="48"/>
      <c r="I5038" s="48"/>
      <c r="J5038" s="48"/>
      <c r="K5038" s="48"/>
      <c r="L5038" s="48"/>
      <c r="M5038" s="48"/>
      <c r="N5038" s="48"/>
      <c r="O5038" s="48"/>
      <c r="P5038" s="48"/>
      <c r="Q5038" s="48"/>
      <c r="R5038" s="48"/>
      <c r="S5038" s="48"/>
      <c r="T5038" s="48"/>
      <c r="U5038" s="48"/>
      <c r="V5038" s="48"/>
    </row>
    <row r="5039" spans="1:22" ht="10.25" customHeight="1" x14ac:dyDescent="0.5">
      <c r="A5039" s="48"/>
      <c r="B5039" s="48"/>
      <c r="C5039" s="48"/>
      <c r="D5039" s="48"/>
      <c r="E5039" s="48"/>
      <c r="F5039" s="48"/>
      <c r="G5039" s="48"/>
      <c r="H5039" s="48"/>
      <c r="I5039" s="48"/>
      <c r="J5039" s="48"/>
      <c r="K5039" s="48"/>
      <c r="L5039" s="48"/>
      <c r="M5039" s="48"/>
      <c r="N5039" s="48"/>
      <c r="O5039" s="48"/>
      <c r="P5039" s="48"/>
      <c r="Q5039" s="48"/>
      <c r="R5039" s="48"/>
      <c r="S5039" s="48"/>
      <c r="T5039" s="48"/>
      <c r="U5039" s="48"/>
      <c r="V5039" s="48"/>
    </row>
    <row r="5040" spans="1:22" ht="10.25" customHeight="1" x14ac:dyDescent="0.5">
      <c r="A5040" s="48"/>
      <c r="B5040" s="48"/>
      <c r="C5040" s="48"/>
      <c r="D5040" s="48"/>
      <c r="E5040" s="48"/>
      <c r="F5040" s="48"/>
      <c r="G5040" s="48"/>
      <c r="H5040" s="48"/>
      <c r="I5040" s="48"/>
      <c r="J5040" s="48"/>
      <c r="K5040" s="48"/>
      <c r="L5040" s="48"/>
      <c r="M5040" s="48"/>
      <c r="N5040" s="48"/>
      <c r="O5040" s="48"/>
      <c r="P5040" s="48"/>
      <c r="Q5040" s="48"/>
      <c r="R5040" s="48"/>
      <c r="S5040" s="48"/>
      <c r="T5040" s="48"/>
      <c r="U5040" s="48"/>
      <c r="V5040" s="48"/>
    </row>
    <row r="5041" spans="1:22" ht="10.25" customHeight="1" x14ac:dyDescent="0.5">
      <c r="A5041" s="48"/>
      <c r="B5041" s="48"/>
      <c r="C5041" s="48"/>
      <c r="D5041" s="48"/>
      <c r="E5041" s="48"/>
      <c r="F5041" s="48"/>
      <c r="G5041" s="48"/>
      <c r="H5041" s="48"/>
      <c r="I5041" s="48"/>
      <c r="J5041" s="48"/>
      <c r="K5041" s="48"/>
      <c r="L5041" s="48"/>
      <c r="M5041" s="48"/>
      <c r="N5041" s="48"/>
      <c r="O5041" s="48"/>
      <c r="P5041" s="48"/>
      <c r="Q5041" s="48"/>
      <c r="R5041" s="48"/>
      <c r="S5041" s="48"/>
      <c r="T5041" s="48"/>
      <c r="U5041" s="48"/>
      <c r="V5041" s="48"/>
    </row>
    <row r="5042" spans="1:22" ht="10.25" customHeight="1" x14ac:dyDescent="0.5">
      <c r="A5042" s="48"/>
      <c r="B5042" s="48"/>
      <c r="C5042" s="48"/>
      <c r="D5042" s="48"/>
      <c r="E5042" s="48"/>
      <c r="F5042" s="48"/>
      <c r="G5042" s="48"/>
      <c r="H5042" s="48"/>
      <c r="I5042" s="48"/>
      <c r="J5042" s="48"/>
      <c r="K5042" s="48"/>
      <c r="L5042" s="48"/>
      <c r="M5042" s="48"/>
      <c r="N5042" s="48"/>
      <c r="O5042" s="48"/>
      <c r="P5042" s="48"/>
      <c r="Q5042" s="48"/>
      <c r="R5042" s="48"/>
      <c r="S5042" s="48"/>
      <c r="T5042" s="48"/>
      <c r="U5042" s="48"/>
      <c r="V5042" s="48"/>
    </row>
    <row r="5043" spans="1:22" ht="10.25" customHeight="1" x14ac:dyDescent="0.5">
      <c r="A5043" s="48"/>
      <c r="B5043" s="48"/>
      <c r="C5043" s="48"/>
      <c r="D5043" s="48"/>
      <c r="E5043" s="48"/>
      <c r="F5043" s="48"/>
      <c r="G5043" s="48"/>
      <c r="H5043" s="48"/>
      <c r="I5043" s="48"/>
      <c r="J5043" s="48"/>
      <c r="K5043" s="48"/>
      <c r="L5043" s="48"/>
      <c r="M5043" s="48"/>
      <c r="N5043" s="48"/>
      <c r="O5043" s="48"/>
      <c r="P5043" s="48"/>
      <c r="Q5043" s="48"/>
      <c r="R5043" s="48"/>
      <c r="S5043" s="48"/>
      <c r="T5043" s="48"/>
      <c r="U5043" s="48"/>
      <c r="V5043" s="48"/>
    </row>
    <row r="5044" spans="1:22" ht="10.25" customHeight="1" x14ac:dyDescent="0.5">
      <c r="A5044" s="48"/>
      <c r="B5044" s="48"/>
      <c r="C5044" s="48"/>
      <c r="D5044" s="48"/>
      <c r="E5044" s="48"/>
      <c r="F5044" s="48"/>
      <c r="G5044" s="48"/>
      <c r="H5044" s="48"/>
      <c r="I5044" s="48"/>
      <c r="J5044" s="48"/>
      <c r="K5044" s="48"/>
      <c r="L5044" s="48"/>
      <c r="M5044" s="48"/>
      <c r="N5044" s="48"/>
      <c r="O5044" s="48"/>
      <c r="P5044" s="48"/>
      <c r="Q5044" s="48"/>
      <c r="R5044" s="48"/>
      <c r="S5044" s="48"/>
      <c r="T5044" s="48"/>
      <c r="U5044" s="48"/>
      <c r="V5044" s="48"/>
    </row>
    <row r="5045" spans="1:22" ht="10.25" customHeight="1" x14ac:dyDescent="0.5">
      <c r="A5045" s="48"/>
      <c r="B5045" s="48"/>
      <c r="C5045" s="48"/>
      <c r="D5045" s="48"/>
      <c r="E5045" s="48"/>
      <c r="F5045" s="48"/>
      <c r="G5045" s="48"/>
      <c r="H5045" s="48"/>
      <c r="I5045" s="48"/>
      <c r="J5045" s="48"/>
      <c r="K5045" s="48"/>
      <c r="L5045" s="48"/>
      <c r="M5045" s="48"/>
      <c r="N5045" s="48"/>
      <c r="O5045" s="48"/>
      <c r="P5045" s="48"/>
      <c r="Q5045" s="48"/>
      <c r="R5045" s="48"/>
      <c r="S5045" s="48"/>
      <c r="T5045" s="48"/>
      <c r="U5045" s="48"/>
      <c r="V5045" s="48"/>
    </row>
    <row r="5046" spans="1:22" ht="10.25" customHeight="1" x14ac:dyDescent="0.5">
      <c r="A5046" s="48"/>
      <c r="B5046" s="48"/>
      <c r="C5046" s="48"/>
      <c r="D5046" s="48"/>
      <c r="E5046" s="48"/>
      <c r="F5046" s="48"/>
      <c r="G5046" s="48"/>
      <c r="H5046" s="48"/>
      <c r="I5046" s="48"/>
      <c r="J5046" s="48"/>
      <c r="K5046" s="48"/>
      <c r="L5046" s="48"/>
      <c r="M5046" s="48"/>
      <c r="N5046" s="48"/>
      <c r="O5046" s="48"/>
      <c r="P5046" s="48"/>
      <c r="Q5046" s="48"/>
      <c r="R5046" s="48"/>
      <c r="S5046" s="48"/>
      <c r="T5046" s="48"/>
      <c r="U5046" s="48"/>
      <c r="V5046" s="48"/>
    </row>
    <row r="5047" spans="1:22" ht="10.25" customHeight="1" x14ac:dyDescent="0.5">
      <c r="A5047" s="48"/>
      <c r="B5047" s="48"/>
      <c r="C5047" s="48"/>
      <c r="D5047" s="48"/>
      <c r="E5047" s="48"/>
      <c r="F5047" s="48"/>
      <c r="G5047" s="48"/>
      <c r="H5047" s="48"/>
      <c r="I5047" s="48"/>
      <c r="J5047" s="48"/>
      <c r="K5047" s="48"/>
      <c r="L5047" s="48"/>
      <c r="M5047" s="48"/>
      <c r="N5047" s="48"/>
      <c r="O5047" s="48"/>
      <c r="P5047" s="48"/>
      <c r="Q5047" s="48"/>
      <c r="R5047" s="48"/>
      <c r="S5047" s="48"/>
      <c r="T5047" s="48"/>
      <c r="U5047" s="48"/>
      <c r="V5047" s="48"/>
    </row>
    <row r="5048" spans="1:22" ht="10.25" customHeight="1" x14ac:dyDescent="0.5">
      <c r="A5048" s="48"/>
      <c r="B5048" s="48"/>
      <c r="C5048" s="48"/>
      <c r="D5048" s="48"/>
      <c r="E5048" s="48"/>
      <c r="F5048" s="48"/>
      <c r="G5048" s="48"/>
      <c r="H5048" s="48"/>
      <c r="I5048" s="48"/>
      <c r="J5048" s="48"/>
      <c r="K5048" s="48"/>
      <c r="L5048" s="48"/>
      <c r="M5048" s="48"/>
      <c r="N5048" s="48"/>
      <c r="O5048" s="48"/>
      <c r="P5048" s="48"/>
      <c r="Q5048" s="48"/>
      <c r="R5048" s="48"/>
      <c r="S5048" s="48"/>
      <c r="T5048" s="48"/>
      <c r="U5048" s="48"/>
      <c r="V5048" s="48"/>
    </row>
    <row r="5049" spans="1:22" ht="10.25" customHeight="1" x14ac:dyDescent="0.5">
      <c r="A5049" s="48"/>
      <c r="B5049" s="48"/>
      <c r="C5049" s="48"/>
      <c r="D5049" s="48"/>
      <c r="E5049" s="48"/>
      <c r="F5049" s="48"/>
      <c r="G5049" s="48"/>
      <c r="H5049" s="48"/>
      <c r="I5049" s="48"/>
      <c r="J5049" s="48"/>
      <c r="K5049" s="48"/>
      <c r="L5049" s="48"/>
      <c r="M5049" s="48"/>
      <c r="N5049" s="48"/>
      <c r="O5049" s="48"/>
      <c r="P5049" s="48"/>
      <c r="Q5049" s="48"/>
      <c r="R5049" s="48"/>
      <c r="S5049" s="48"/>
      <c r="T5049" s="48"/>
      <c r="U5049" s="48"/>
      <c r="V5049" s="48"/>
    </row>
    <row r="5050" spans="1:22" ht="10.25" customHeight="1" x14ac:dyDescent="0.5">
      <c r="A5050" s="48"/>
      <c r="B5050" s="48"/>
      <c r="C5050" s="48"/>
      <c r="D5050" s="48"/>
      <c r="E5050" s="48"/>
      <c r="F5050" s="48"/>
      <c r="G5050" s="48"/>
      <c r="H5050" s="48"/>
      <c r="I5050" s="48"/>
      <c r="J5050" s="48"/>
      <c r="K5050" s="48"/>
      <c r="L5050" s="48"/>
      <c r="M5050" s="48"/>
      <c r="N5050" s="48"/>
      <c r="O5050" s="48"/>
      <c r="P5050" s="48"/>
      <c r="Q5050" s="48"/>
      <c r="R5050" s="48"/>
      <c r="S5050" s="48"/>
      <c r="T5050" s="48"/>
      <c r="U5050" s="48"/>
      <c r="V5050" s="48"/>
    </row>
    <row r="5051" spans="1:22" ht="10.25" customHeight="1" x14ac:dyDescent="0.5">
      <c r="A5051" s="48"/>
      <c r="B5051" s="48"/>
      <c r="C5051" s="48"/>
      <c r="D5051" s="48"/>
      <c r="E5051" s="48"/>
      <c r="F5051" s="48"/>
      <c r="G5051" s="48"/>
      <c r="H5051" s="48"/>
      <c r="I5051" s="48"/>
      <c r="J5051" s="48"/>
      <c r="K5051" s="48"/>
      <c r="L5051" s="48"/>
      <c r="M5051" s="48"/>
      <c r="N5051" s="48"/>
      <c r="O5051" s="48"/>
      <c r="P5051" s="48"/>
      <c r="Q5051" s="48"/>
      <c r="R5051" s="48"/>
      <c r="S5051" s="48"/>
      <c r="T5051" s="48"/>
      <c r="U5051" s="48"/>
      <c r="V5051" s="48"/>
    </row>
    <row r="5052" spans="1:22" ht="10.25" customHeight="1" x14ac:dyDescent="0.5">
      <c r="A5052" s="48"/>
      <c r="B5052" s="48"/>
      <c r="C5052" s="48"/>
      <c r="D5052" s="48"/>
      <c r="E5052" s="48"/>
      <c r="F5052" s="48"/>
      <c r="G5052" s="48"/>
      <c r="H5052" s="48"/>
      <c r="I5052" s="48"/>
      <c r="J5052" s="48"/>
      <c r="K5052" s="48"/>
      <c r="L5052" s="48"/>
      <c r="M5052" s="48"/>
      <c r="N5052" s="48"/>
      <c r="O5052" s="48"/>
      <c r="P5052" s="48"/>
      <c r="Q5052" s="48"/>
      <c r="R5052" s="48"/>
      <c r="S5052" s="48"/>
      <c r="T5052" s="48"/>
      <c r="U5052" s="48"/>
      <c r="V5052" s="48"/>
    </row>
    <row r="5053" spans="1:22" ht="10.25" customHeight="1" x14ac:dyDescent="0.5">
      <c r="A5053" s="48"/>
      <c r="B5053" s="48"/>
      <c r="C5053" s="48"/>
      <c r="D5053" s="48"/>
      <c r="E5053" s="48"/>
      <c r="F5053" s="48"/>
      <c r="G5053" s="48"/>
      <c r="H5053" s="48"/>
      <c r="I5053" s="48"/>
      <c r="J5053" s="48"/>
      <c r="K5053" s="48"/>
      <c r="L5053" s="48"/>
      <c r="M5053" s="48"/>
      <c r="N5053" s="48"/>
      <c r="O5053" s="48"/>
      <c r="P5053" s="48"/>
      <c r="Q5053" s="48"/>
      <c r="R5053" s="48"/>
      <c r="S5053" s="48"/>
      <c r="T5053" s="48"/>
      <c r="U5053" s="48"/>
      <c r="V5053" s="48"/>
    </row>
    <row r="5054" spans="1:22" ht="10.25" customHeight="1" x14ac:dyDescent="0.5">
      <c r="A5054" s="48"/>
      <c r="B5054" s="48"/>
      <c r="C5054" s="48"/>
      <c r="D5054" s="48"/>
      <c r="E5054" s="48"/>
      <c r="F5054" s="48"/>
      <c r="G5054" s="48"/>
      <c r="H5054" s="48"/>
      <c r="I5054" s="48"/>
      <c r="J5054" s="48"/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</row>
    <row r="5055" spans="1:22" ht="10.25" customHeight="1" x14ac:dyDescent="0.5">
      <c r="A5055" s="48"/>
      <c r="B5055" s="48"/>
      <c r="C5055" s="48"/>
      <c r="D5055" s="48"/>
      <c r="E5055" s="48"/>
      <c r="F5055" s="48"/>
      <c r="G5055" s="48"/>
      <c r="H5055" s="48"/>
      <c r="I5055" s="48"/>
      <c r="J5055" s="48"/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</row>
    <row r="5056" spans="1:22" ht="10.25" customHeight="1" x14ac:dyDescent="0.5">
      <c r="A5056" s="48"/>
      <c r="B5056" s="48"/>
      <c r="C5056" s="48"/>
      <c r="D5056" s="48"/>
      <c r="E5056" s="48"/>
      <c r="F5056" s="48"/>
      <c r="G5056" s="48"/>
      <c r="H5056" s="48"/>
      <c r="I5056" s="48"/>
      <c r="J5056" s="48"/>
      <c r="K5056" s="48"/>
      <c r="L5056" s="48"/>
      <c r="M5056" s="48"/>
      <c r="N5056" s="48"/>
      <c r="O5056" s="48"/>
      <c r="P5056" s="48"/>
      <c r="Q5056" s="48"/>
      <c r="R5056" s="48"/>
      <c r="S5056" s="48"/>
      <c r="T5056" s="48"/>
      <c r="U5056" s="48"/>
      <c r="V5056" s="48"/>
    </row>
    <row r="5057" spans="1:22" ht="10.25" customHeight="1" x14ac:dyDescent="0.5">
      <c r="A5057" s="48"/>
      <c r="B5057" s="48"/>
      <c r="C5057" s="48"/>
      <c r="D5057" s="48"/>
      <c r="E5057" s="48"/>
      <c r="F5057" s="48"/>
      <c r="G5057" s="48"/>
      <c r="H5057" s="48"/>
      <c r="I5057" s="48"/>
      <c r="J5057" s="48"/>
      <c r="K5057" s="48"/>
      <c r="L5057" s="48"/>
      <c r="M5057" s="48"/>
      <c r="N5057" s="48"/>
      <c r="O5057" s="48"/>
      <c r="P5057" s="48"/>
      <c r="Q5057" s="48"/>
      <c r="R5057" s="48"/>
      <c r="S5057" s="48"/>
      <c r="T5057" s="48"/>
      <c r="U5057" s="48"/>
      <c r="V5057" s="48"/>
    </row>
    <row r="5058" spans="1:22" ht="10.25" customHeight="1" x14ac:dyDescent="0.5">
      <c r="A5058" s="48"/>
      <c r="B5058" s="48"/>
      <c r="C5058" s="48"/>
      <c r="D5058" s="48"/>
      <c r="E5058" s="48"/>
      <c r="F5058" s="48"/>
      <c r="G5058" s="48"/>
      <c r="H5058" s="48"/>
      <c r="I5058" s="48"/>
      <c r="J5058" s="48"/>
      <c r="K5058" s="48"/>
      <c r="L5058" s="48"/>
      <c r="M5058" s="48"/>
      <c r="N5058" s="48"/>
      <c r="O5058" s="48"/>
      <c r="P5058" s="48"/>
      <c r="Q5058" s="48"/>
      <c r="R5058" s="48"/>
      <c r="S5058" s="48"/>
      <c r="T5058" s="48"/>
      <c r="U5058" s="48"/>
      <c r="V5058" s="48"/>
    </row>
    <row r="5059" spans="1:22" ht="10.25" customHeight="1" x14ac:dyDescent="0.5">
      <c r="A5059" s="48"/>
      <c r="B5059" s="48"/>
      <c r="C5059" s="48"/>
      <c r="D5059" s="48"/>
      <c r="E5059" s="48"/>
      <c r="F5059" s="48"/>
      <c r="G5059" s="48"/>
      <c r="H5059" s="48"/>
      <c r="I5059" s="48"/>
      <c r="J5059" s="48"/>
      <c r="K5059" s="48"/>
      <c r="L5059" s="48"/>
      <c r="M5059" s="48"/>
      <c r="N5059" s="48"/>
      <c r="O5059" s="48"/>
      <c r="P5059" s="48"/>
      <c r="Q5059" s="48"/>
      <c r="R5059" s="48"/>
      <c r="S5059" s="48"/>
      <c r="T5059" s="48"/>
      <c r="U5059" s="48"/>
      <c r="V5059" s="48"/>
    </row>
    <row r="5060" spans="1:22" ht="10.25" customHeight="1" x14ac:dyDescent="0.5">
      <c r="A5060" s="48"/>
      <c r="B5060" s="48"/>
      <c r="C5060" s="48"/>
      <c r="D5060" s="48"/>
      <c r="E5060" s="48"/>
      <c r="F5060" s="48"/>
      <c r="G5060" s="48"/>
      <c r="H5060" s="48"/>
      <c r="I5060" s="48"/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</row>
    <row r="5061" spans="1:22" ht="10.25" customHeight="1" x14ac:dyDescent="0.5">
      <c r="A5061" s="48"/>
      <c r="B5061" s="48"/>
      <c r="C5061" s="48"/>
      <c r="D5061" s="48"/>
      <c r="E5061" s="48"/>
      <c r="F5061" s="48"/>
      <c r="G5061" s="48"/>
      <c r="H5061" s="48"/>
      <c r="I5061" s="48"/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</row>
    <row r="5062" spans="1:22" ht="10.25" customHeight="1" x14ac:dyDescent="0.5">
      <c r="A5062" s="48"/>
      <c r="B5062" s="48"/>
      <c r="C5062" s="48"/>
      <c r="D5062" s="48"/>
      <c r="E5062" s="48"/>
      <c r="F5062" s="48"/>
      <c r="G5062" s="48"/>
      <c r="H5062" s="48"/>
      <c r="I5062" s="48"/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</row>
    <row r="5063" spans="1:22" ht="10.25" customHeight="1" x14ac:dyDescent="0.5">
      <c r="A5063" s="48"/>
      <c r="B5063" s="48"/>
      <c r="C5063" s="48"/>
      <c r="D5063" s="48"/>
      <c r="E5063" s="48"/>
      <c r="F5063" s="48"/>
      <c r="G5063" s="48"/>
      <c r="H5063" s="48"/>
      <c r="I5063" s="48"/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</row>
    <row r="5064" spans="1:22" ht="10.25" customHeight="1" x14ac:dyDescent="0.5">
      <c r="A5064" s="48"/>
      <c r="B5064" s="48"/>
      <c r="C5064" s="48"/>
      <c r="D5064" s="48"/>
      <c r="E5064" s="48"/>
      <c r="F5064" s="48"/>
      <c r="G5064" s="48"/>
      <c r="H5064" s="48"/>
      <c r="I5064" s="48"/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</row>
    <row r="5065" spans="1:22" ht="10.25" customHeight="1" x14ac:dyDescent="0.5">
      <c r="A5065" s="48"/>
      <c r="B5065" s="48"/>
      <c r="C5065" s="48"/>
      <c r="D5065" s="48"/>
      <c r="E5065" s="48"/>
      <c r="F5065" s="48"/>
      <c r="G5065" s="48"/>
      <c r="H5065" s="48"/>
      <c r="I5065" s="48"/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</row>
    <row r="5066" spans="1:22" ht="10.25" customHeight="1" x14ac:dyDescent="0.5">
      <c r="A5066" s="48"/>
      <c r="B5066" s="48"/>
      <c r="C5066" s="48"/>
      <c r="D5066" s="48"/>
      <c r="E5066" s="48"/>
      <c r="F5066" s="48"/>
      <c r="G5066" s="48"/>
      <c r="H5066" s="48"/>
      <c r="I5066" s="48"/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</row>
    <row r="5067" spans="1:22" ht="10.25" customHeight="1" x14ac:dyDescent="0.5">
      <c r="A5067" s="48"/>
      <c r="B5067" s="48"/>
      <c r="C5067" s="48"/>
      <c r="D5067" s="48"/>
      <c r="E5067" s="48"/>
      <c r="F5067" s="48"/>
      <c r="G5067" s="48"/>
      <c r="H5067" s="48"/>
      <c r="I5067" s="48"/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</row>
    <row r="5068" spans="1:22" ht="10.25" customHeight="1" x14ac:dyDescent="0.5">
      <c r="A5068" s="48"/>
      <c r="B5068" s="48"/>
      <c r="C5068" s="48"/>
      <c r="D5068" s="48"/>
      <c r="E5068" s="48"/>
      <c r="F5068" s="48"/>
      <c r="G5068" s="48"/>
      <c r="H5068" s="48"/>
      <c r="I5068" s="48"/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</row>
    <row r="5069" spans="1:22" ht="10.25" customHeight="1" x14ac:dyDescent="0.5">
      <c r="A5069" s="48"/>
      <c r="B5069" s="48"/>
      <c r="C5069" s="48"/>
      <c r="D5069" s="48"/>
      <c r="E5069" s="48"/>
      <c r="F5069" s="48"/>
      <c r="G5069" s="48"/>
      <c r="H5069" s="48"/>
      <c r="I5069" s="48"/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</row>
    <row r="5070" spans="1:22" ht="10.25" customHeight="1" x14ac:dyDescent="0.5">
      <c r="A5070" s="48"/>
      <c r="B5070" s="48"/>
      <c r="C5070" s="48"/>
      <c r="D5070" s="48"/>
      <c r="E5070" s="48"/>
      <c r="F5070" s="48"/>
      <c r="G5070" s="48"/>
      <c r="H5070" s="48"/>
      <c r="I5070" s="48"/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</row>
    <row r="5071" spans="1:22" ht="10.25" customHeight="1" x14ac:dyDescent="0.5">
      <c r="A5071" s="48"/>
      <c r="B5071" s="48"/>
      <c r="C5071" s="48"/>
      <c r="D5071" s="48"/>
      <c r="E5071" s="48"/>
      <c r="F5071" s="48"/>
      <c r="G5071" s="48"/>
      <c r="H5071" s="48"/>
      <c r="I5071" s="48"/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</row>
    <row r="5072" spans="1:22" ht="10.25" customHeight="1" x14ac:dyDescent="0.5">
      <c r="A5072" s="48"/>
      <c r="B5072" s="48"/>
      <c r="C5072" s="48"/>
      <c r="D5072" s="48"/>
      <c r="E5072" s="48"/>
      <c r="F5072" s="48"/>
      <c r="G5072" s="48"/>
      <c r="H5072" s="48"/>
      <c r="I5072" s="48"/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</row>
    <row r="5073" spans="1:22" ht="10.25" customHeight="1" x14ac:dyDescent="0.5">
      <c r="A5073" s="48"/>
      <c r="B5073" s="48"/>
      <c r="C5073" s="48"/>
      <c r="D5073" s="48"/>
      <c r="E5073" s="48"/>
      <c r="F5073" s="48"/>
      <c r="G5073" s="48"/>
      <c r="H5073" s="48"/>
      <c r="I5073" s="48"/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</row>
    <row r="5074" spans="1:22" ht="10.25" customHeight="1" x14ac:dyDescent="0.5">
      <c r="A5074" s="48"/>
      <c r="B5074" s="48"/>
      <c r="C5074" s="48"/>
      <c r="D5074" s="48"/>
      <c r="E5074" s="48"/>
      <c r="F5074" s="48"/>
      <c r="G5074" s="48"/>
      <c r="H5074" s="48"/>
      <c r="I5074" s="48"/>
      <c r="J5074" s="48"/>
      <c r="K5074" s="48"/>
      <c r="L5074" s="48"/>
      <c r="M5074" s="48"/>
      <c r="N5074" s="48"/>
      <c r="O5074" s="48"/>
      <c r="P5074" s="48"/>
      <c r="Q5074" s="48"/>
      <c r="R5074" s="48"/>
      <c r="S5074" s="48"/>
      <c r="T5074" s="48"/>
      <c r="U5074" s="48"/>
      <c r="V5074" s="48"/>
    </row>
    <row r="5075" spans="1:22" ht="10.25" customHeight="1" x14ac:dyDescent="0.5">
      <c r="A5075" s="48"/>
      <c r="B5075" s="48"/>
      <c r="C5075" s="48"/>
      <c r="D5075" s="48"/>
      <c r="E5075" s="48"/>
      <c r="F5075" s="48"/>
      <c r="G5075" s="48"/>
      <c r="H5075" s="48"/>
      <c r="I5075" s="48"/>
      <c r="J5075" s="48"/>
      <c r="K5075" s="48"/>
      <c r="L5075" s="48"/>
      <c r="M5075" s="48"/>
      <c r="N5075" s="48"/>
      <c r="O5075" s="48"/>
      <c r="P5075" s="48"/>
      <c r="Q5075" s="48"/>
      <c r="R5075" s="48"/>
      <c r="S5075" s="48"/>
      <c r="T5075" s="48"/>
      <c r="U5075" s="48"/>
      <c r="V5075" s="48"/>
    </row>
    <row r="5076" spans="1:22" ht="10.25" customHeight="1" x14ac:dyDescent="0.5">
      <c r="A5076" s="48"/>
      <c r="B5076" s="48"/>
      <c r="C5076" s="48"/>
      <c r="D5076" s="48"/>
      <c r="E5076" s="48"/>
      <c r="F5076" s="48"/>
      <c r="G5076" s="48"/>
      <c r="H5076" s="48"/>
      <c r="I5076" s="48"/>
      <c r="J5076" s="48"/>
      <c r="K5076" s="48"/>
      <c r="L5076" s="48"/>
      <c r="M5076" s="48"/>
      <c r="N5076" s="48"/>
      <c r="O5076" s="48"/>
      <c r="P5076" s="48"/>
      <c r="Q5076" s="48"/>
      <c r="R5076" s="48"/>
      <c r="S5076" s="48"/>
      <c r="T5076" s="48"/>
      <c r="U5076" s="48"/>
      <c r="V5076" s="48"/>
    </row>
    <row r="5077" spans="1:22" ht="10.25" customHeight="1" x14ac:dyDescent="0.5">
      <c r="A5077" s="48"/>
      <c r="B5077" s="48"/>
      <c r="C5077" s="48"/>
      <c r="D5077" s="48"/>
      <c r="E5077" s="48"/>
      <c r="F5077" s="48"/>
      <c r="G5077" s="48"/>
      <c r="H5077" s="48"/>
      <c r="I5077" s="48"/>
      <c r="J5077" s="48"/>
      <c r="K5077" s="48"/>
      <c r="L5077" s="48"/>
      <c r="M5077" s="48"/>
      <c r="N5077" s="48"/>
      <c r="O5077" s="48"/>
      <c r="P5077" s="48"/>
      <c r="Q5077" s="48"/>
      <c r="R5077" s="48"/>
      <c r="S5077" s="48"/>
      <c r="T5077" s="48"/>
      <c r="U5077" s="48"/>
      <c r="V5077" s="48"/>
    </row>
    <row r="5078" spans="1:22" ht="10.25" customHeight="1" x14ac:dyDescent="0.5">
      <c r="A5078" s="48"/>
      <c r="B5078" s="48"/>
      <c r="C5078" s="48"/>
      <c r="D5078" s="48"/>
      <c r="E5078" s="48"/>
      <c r="F5078" s="48"/>
      <c r="G5078" s="48"/>
      <c r="H5078" s="48"/>
      <c r="I5078" s="48"/>
      <c r="J5078" s="48"/>
      <c r="K5078" s="48"/>
      <c r="L5078" s="48"/>
      <c r="M5078" s="48"/>
      <c r="N5078" s="48"/>
      <c r="O5078" s="48"/>
      <c r="P5078" s="48"/>
      <c r="Q5078" s="48"/>
      <c r="R5078" s="48"/>
      <c r="S5078" s="48"/>
      <c r="T5078" s="48"/>
      <c r="U5078" s="48"/>
      <c r="V5078" s="48"/>
    </row>
    <row r="5079" spans="1:22" ht="10.25" customHeight="1" x14ac:dyDescent="0.5">
      <c r="A5079" s="48"/>
      <c r="B5079" s="48"/>
      <c r="C5079" s="48"/>
      <c r="D5079" s="48"/>
      <c r="E5079" s="48"/>
      <c r="F5079" s="48"/>
      <c r="G5079" s="48"/>
      <c r="H5079" s="48"/>
      <c r="I5079" s="48"/>
      <c r="J5079" s="48"/>
      <c r="K5079" s="48"/>
      <c r="L5079" s="48"/>
      <c r="M5079" s="48"/>
      <c r="N5079" s="48"/>
      <c r="O5079" s="48"/>
      <c r="P5079" s="48"/>
      <c r="Q5079" s="48"/>
      <c r="R5079" s="48"/>
      <c r="S5079" s="48"/>
      <c r="T5079" s="48"/>
      <c r="U5079" s="48"/>
      <c r="V5079" s="48"/>
    </row>
    <row r="5080" spans="1:22" ht="10.25" customHeight="1" x14ac:dyDescent="0.5">
      <c r="A5080" s="48"/>
      <c r="B5080" s="48"/>
      <c r="C5080" s="48"/>
      <c r="D5080" s="48"/>
      <c r="E5080" s="48"/>
      <c r="F5080" s="48"/>
      <c r="G5080" s="48"/>
      <c r="H5080" s="48"/>
      <c r="I5080" s="48"/>
      <c r="J5080" s="48"/>
      <c r="K5080" s="48"/>
      <c r="L5080" s="48"/>
      <c r="M5080" s="48"/>
      <c r="N5080" s="48"/>
      <c r="O5080" s="48"/>
      <c r="P5080" s="48"/>
      <c r="Q5080" s="48"/>
      <c r="R5080" s="48"/>
      <c r="S5080" s="48"/>
      <c r="T5080" s="48"/>
      <c r="U5080" s="48"/>
      <c r="V5080" s="48"/>
    </row>
    <row r="5081" spans="1:22" ht="10.25" customHeight="1" x14ac:dyDescent="0.5">
      <c r="A5081" s="48"/>
      <c r="B5081" s="48"/>
      <c r="C5081" s="48"/>
      <c r="D5081" s="48"/>
      <c r="E5081" s="48"/>
      <c r="F5081" s="48"/>
      <c r="G5081" s="48"/>
      <c r="H5081" s="48"/>
      <c r="I5081" s="48"/>
      <c r="J5081" s="48"/>
      <c r="K5081" s="48"/>
      <c r="L5081" s="48"/>
      <c r="M5081" s="48"/>
      <c r="N5081" s="48"/>
      <c r="O5081" s="48"/>
      <c r="P5081" s="48"/>
      <c r="Q5081" s="48"/>
      <c r="R5081" s="48"/>
      <c r="S5081" s="48"/>
      <c r="T5081" s="48"/>
      <c r="U5081" s="48"/>
      <c r="V5081" s="48"/>
    </row>
    <row r="5082" spans="1:22" ht="10.25" customHeight="1" x14ac:dyDescent="0.5">
      <c r="A5082" s="48"/>
      <c r="B5082" s="48"/>
      <c r="C5082" s="48"/>
      <c r="D5082" s="48"/>
      <c r="E5082" s="48"/>
      <c r="F5082" s="48"/>
      <c r="G5082" s="48"/>
      <c r="H5082" s="48"/>
      <c r="I5082" s="48"/>
      <c r="J5082" s="48"/>
      <c r="K5082" s="48"/>
      <c r="L5082" s="48"/>
      <c r="M5082" s="48"/>
      <c r="N5082" s="48"/>
      <c r="O5082" s="48"/>
      <c r="P5082" s="48"/>
      <c r="Q5082" s="48"/>
      <c r="R5082" s="48"/>
      <c r="S5082" s="48"/>
      <c r="T5082" s="48"/>
      <c r="U5082" s="48"/>
      <c r="V5082" s="48"/>
    </row>
    <row r="5083" spans="1:22" ht="10.25" customHeight="1" x14ac:dyDescent="0.5">
      <c r="A5083" s="48"/>
      <c r="B5083" s="48"/>
      <c r="C5083" s="48"/>
      <c r="D5083" s="48"/>
      <c r="E5083" s="48"/>
      <c r="F5083" s="48"/>
      <c r="G5083" s="48"/>
      <c r="H5083" s="48"/>
      <c r="I5083" s="48"/>
      <c r="J5083" s="48"/>
      <c r="K5083" s="48"/>
      <c r="L5083" s="48"/>
      <c r="M5083" s="48"/>
      <c r="N5083" s="48"/>
      <c r="O5083" s="48"/>
      <c r="P5083" s="48"/>
      <c r="Q5083" s="48"/>
      <c r="R5083" s="48"/>
      <c r="S5083" s="48"/>
      <c r="T5083" s="48"/>
      <c r="U5083" s="48"/>
      <c r="V5083" s="48"/>
    </row>
    <row r="5084" spans="1:22" ht="10.25" customHeight="1" x14ac:dyDescent="0.5">
      <c r="A5084" s="48"/>
      <c r="B5084" s="48"/>
      <c r="C5084" s="48"/>
      <c r="D5084" s="48"/>
      <c r="E5084" s="48"/>
      <c r="F5084" s="48"/>
      <c r="G5084" s="48"/>
      <c r="H5084" s="48"/>
      <c r="I5084" s="48"/>
      <c r="J5084" s="48"/>
      <c r="K5084" s="48"/>
      <c r="L5084" s="48"/>
      <c r="M5084" s="48"/>
      <c r="N5084" s="48"/>
      <c r="O5084" s="48"/>
      <c r="P5084" s="48"/>
      <c r="Q5084" s="48"/>
      <c r="R5084" s="48"/>
      <c r="S5084" s="48"/>
      <c r="T5084" s="48"/>
      <c r="U5084" s="48"/>
      <c r="V5084" s="48"/>
    </row>
    <row r="5085" spans="1:22" ht="10.25" customHeight="1" x14ac:dyDescent="0.5">
      <c r="A5085" s="48"/>
      <c r="B5085" s="48"/>
      <c r="C5085" s="48"/>
      <c r="D5085" s="48"/>
      <c r="E5085" s="48"/>
      <c r="F5085" s="48"/>
      <c r="G5085" s="48"/>
      <c r="H5085" s="48"/>
      <c r="I5085" s="48"/>
      <c r="J5085" s="48"/>
      <c r="K5085" s="48"/>
      <c r="L5085" s="48"/>
      <c r="M5085" s="48"/>
      <c r="N5085" s="48"/>
      <c r="O5085" s="48"/>
      <c r="P5085" s="48"/>
      <c r="Q5085" s="48"/>
      <c r="R5085" s="48"/>
      <c r="S5085" s="48"/>
      <c r="T5085" s="48"/>
      <c r="U5085" s="48"/>
      <c r="V5085" s="48"/>
    </row>
    <row r="5086" spans="1:22" ht="10.25" customHeight="1" x14ac:dyDescent="0.5">
      <c r="A5086" s="48"/>
      <c r="B5086" s="48"/>
      <c r="C5086" s="48"/>
      <c r="D5086" s="48"/>
      <c r="E5086" s="48"/>
      <c r="F5086" s="48"/>
      <c r="G5086" s="48"/>
      <c r="H5086" s="48"/>
      <c r="I5086" s="48"/>
      <c r="J5086" s="48"/>
      <c r="K5086" s="48"/>
      <c r="L5086" s="48"/>
      <c r="M5086" s="48"/>
      <c r="N5086" s="48"/>
      <c r="O5086" s="48"/>
      <c r="P5086" s="48"/>
      <c r="Q5086" s="48"/>
      <c r="R5086" s="48"/>
      <c r="S5086" s="48"/>
      <c r="T5086" s="48"/>
      <c r="U5086" s="48"/>
      <c r="V5086" s="48"/>
    </row>
    <row r="5087" spans="1:22" ht="10.25" customHeight="1" x14ac:dyDescent="0.5">
      <c r="A5087" s="48"/>
      <c r="B5087" s="48"/>
      <c r="C5087" s="48"/>
      <c r="D5087" s="48"/>
      <c r="E5087" s="48"/>
      <c r="F5087" s="48"/>
      <c r="G5087" s="48"/>
      <c r="H5087" s="48"/>
      <c r="I5087" s="48"/>
      <c r="J5087" s="48"/>
      <c r="K5087" s="48"/>
      <c r="L5087" s="48"/>
      <c r="M5087" s="48"/>
      <c r="N5087" s="48"/>
      <c r="O5087" s="48"/>
      <c r="P5087" s="48"/>
      <c r="Q5087" s="48"/>
      <c r="R5087" s="48"/>
      <c r="S5087" s="48"/>
      <c r="T5087" s="48"/>
      <c r="U5087" s="48"/>
      <c r="V5087" s="48"/>
    </row>
    <row r="5088" spans="1:22" ht="10.25" customHeight="1" x14ac:dyDescent="0.5">
      <c r="A5088" s="48"/>
      <c r="B5088" s="48"/>
      <c r="C5088" s="48"/>
      <c r="D5088" s="48"/>
      <c r="E5088" s="48"/>
      <c r="F5088" s="48"/>
      <c r="G5088" s="48"/>
      <c r="H5088" s="48"/>
      <c r="I5088" s="48"/>
      <c r="J5088" s="48"/>
      <c r="K5088" s="48"/>
      <c r="L5088" s="48"/>
      <c r="M5088" s="48"/>
      <c r="N5088" s="48"/>
      <c r="O5088" s="48"/>
      <c r="P5088" s="48"/>
      <c r="Q5088" s="48"/>
      <c r="R5088" s="48"/>
      <c r="S5088" s="48"/>
      <c r="T5088" s="48"/>
      <c r="U5088" s="48"/>
      <c r="V5088" s="48"/>
    </row>
    <row r="5089" spans="1:22" ht="10.25" customHeight="1" x14ac:dyDescent="0.5">
      <c r="A5089" s="48"/>
      <c r="B5089" s="48"/>
      <c r="C5089" s="48"/>
      <c r="D5089" s="48"/>
      <c r="E5089" s="48"/>
      <c r="F5089" s="48"/>
      <c r="G5089" s="48"/>
      <c r="H5089" s="48"/>
      <c r="I5089" s="48"/>
      <c r="J5089" s="48"/>
      <c r="K5089" s="48"/>
      <c r="L5089" s="48"/>
      <c r="M5089" s="48"/>
      <c r="N5089" s="48"/>
      <c r="O5089" s="48"/>
      <c r="P5089" s="48"/>
      <c r="Q5089" s="48"/>
      <c r="R5089" s="48"/>
      <c r="S5089" s="48"/>
      <c r="T5089" s="48"/>
      <c r="U5089" s="48"/>
      <c r="V5089" s="48"/>
    </row>
    <row r="5090" spans="1:22" ht="10.25" customHeight="1" x14ac:dyDescent="0.5">
      <c r="A5090" s="48"/>
      <c r="B5090" s="48"/>
      <c r="C5090" s="48"/>
      <c r="D5090" s="48"/>
      <c r="E5090" s="48"/>
      <c r="F5090" s="48"/>
      <c r="G5090" s="48"/>
      <c r="H5090" s="48"/>
      <c r="I5090" s="48"/>
      <c r="J5090" s="48"/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</row>
    <row r="5091" spans="1:22" ht="10.25" customHeight="1" x14ac:dyDescent="0.5">
      <c r="A5091" s="48"/>
      <c r="B5091" s="48"/>
      <c r="C5091" s="48"/>
      <c r="D5091" s="48"/>
      <c r="E5091" s="48"/>
      <c r="F5091" s="48"/>
      <c r="G5091" s="48"/>
      <c r="H5091" s="48"/>
      <c r="I5091" s="48"/>
      <c r="J5091" s="48"/>
      <c r="K5091" s="48"/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</row>
    <row r="5092" spans="1:22" ht="10.25" customHeight="1" x14ac:dyDescent="0.5">
      <c r="A5092" s="48"/>
      <c r="B5092" s="48"/>
      <c r="C5092" s="48"/>
      <c r="D5092" s="48"/>
      <c r="E5092" s="48"/>
      <c r="F5092" s="48"/>
      <c r="G5092" s="48"/>
      <c r="H5092" s="48"/>
      <c r="I5092" s="48"/>
      <c r="J5092" s="48"/>
      <c r="K5092" s="48"/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</row>
    <row r="5093" spans="1:22" ht="10.25" customHeight="1" x14ac:dyDescent="0.5">
      <c r="A5093" s="48"/>
      <c r="B5093" s="48"/>
      <c r="C5093" s="48"/>
      <c r="D5093" s="48"/>
      <c r="E5093" s="48"/>
      <c r="F5093" s="48"/>
      <c r="G5093" s="48"/>
      <c r="H5093" s="48"/>
      <c r="I5093" s="48"/>
      <c r="J5093" s="48"/>
      <c r="K5093" s="48"/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</row>
    <row r="5094" spans="1:22" ht="10.25" customHeight="1" x14ac:dyDescent="0.5">
      <c r="A5094" s="48"/>
      <c r="B5094" s="48"/>
      <c r="C5094" s="48"/>
      <c r="D5094" s="48"/>
      <c r="E5094" s="48"/>
      <c r="F5094" s="48"/>
      <c r="G5094" s="48"/>
      <c r="H5094" s="48"/>
      <c r="I5094" s="48"/>
      <c r="J5094" s="48"/>
      <c r="K5094" s="48"/>
      <c r="L5094" s="48"/>
      <c r="M5094" s="48"/>
      <c r="N5094" s="48"/>
      <c r="O5094" s="48"/>
      <c r="P5094" s="48"/>
      <c r="Q5094" s="48"/>
      <c r="R5094" s="48"/>
      <c r="S5094" s="48"/>
      <c r="T5094" s="48"/>
      <c r="U5094" s="48"/>
      <c r="V5094" s="48"/>
    </row>
    <row r="5095" spans="1:22" ht="10.25" customHeight="1" x14ac:dyDescent="0.5">
      <c r="A5095" s="48"/>
      <c r="B5095" s="48"/>
      <c r="C5095" s="48"/>
      <c r="D5095" s="48"/>
      <c r="E5095" s="48"/>
      <c r="F5095" s="48"/>
      <c r="G5095" s="48"/>
      <c r="H5095" s="48"/>
      <c r="I5095" s="48"/>
      <c r="J5095" s="48"/>
      <c r="K5095" s="48"/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48"/>
    </row>
    <row r="5096" spans="1:22" ht="10.25" customHeight="1" x14ac:dyDescent="0.5">
      <c r="A5096" s="48"/>
      <c r="B5096" s="48"/>
      <c r="C5096" s="48"/>
      <c r="D5096" s="48"/>
      <c r="E5096" s="48"/>
      <c r="F5096" s="48"/>
      <c r="G5096" s="48"/>
      <c r="H5096" s="48"/>
      <c r="I5096" s="48"/>
      <c r="J5096" s="48"/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</row>
    <row r="5097" spans="1:22" ht="10.25" customHeight="1" x14ac:dyDescent="0.5">
      <c r="A5097" s="48"/>
      <c r="B5097" s="48"/>
      <c r="C5097" s="48"/>
      <c r="D5097" s="48"/>
      <c r="E5097" s="48"/>
      <c r="F5097" s="48"/>
      <c r="G5097" s="48"/>
      <c r="H5097" s="48"/>
      <c r="I5097" s="48"/>
      <c r="J5097" s="48"/>
      <c r="K5097" s="48"/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</row>
    <row r="5098" spans="1:22" ht="10.25" customHeight="1" x14ac:dyDescent="0.5">
      <c r="A5098" s="48"/>
      <c r="B5098" s="48"/>
      <c r="C5098" s="48"/>
      <c r="D5098" s="48"/>
      <c r="E5098" s="48"/>
      <c r="F5098" s="48"/>
      <c r="G5098" s="48"/>
      <c r="H5098" s="48"/>
      <c r="I5098" s="48"/>
      <c r="J5098" s="48"/>
      <c r="K5098" s="48"/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</row>
    <row r="5099" spans="1:22" ht="10.25" customHeight="1" x14ac:dyDescent="0.5">
      <c r="A5099" s="48"/>
      <c r="B5099" s="48"/>
      <c r="C5099" s="48"/>
      <c r="D5099" s="48"/>
      <c r="E5099" s="48"/>
      <c r="F5099" s="48"/>
      <c r="G5099" s="48"/>
      <c r="H5099" s="48"/>
      <c r="I5099" s="48"/>
      <c r="J5099" s="48"/>
      <c r="K5099" s="48"/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</row>
    <row r="5100" spans="1:22" ht="10.25" customHeight="1" x14ac:dyDescent="0.5">
      <c r="A5100" s="48"/>
      <c r="B5100" s="48"/>
      <c r="C5100" s="48"/>
      <c r="D5100" s="48"/>
      <c r="E5100" s="48"/>
      <c r="F5100" s="48"/>
      <c r="G5100" s="48"/>
      <c r="H5100" s="48"/>
      <c r="I5100" s="48"/>
      <c r="J5100" s="48"/>
      <c r="K5100" s="48"/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</row>
    <row r="5101" spans="1:22" ht="10.25" customHeight="1" x14ac:dyDescent="0.5">
      <c r="A5101" s="48"/>
      <c r="B5101" s="48"/>
      <c r="C5101" s="48"/>
      <c r="D5101" s="48"/>
      <c r="E5101" s="48"/>
      <c r="F5101" s="48"/>
      <c r="G5101" s="48"/>
      <c r="H5101" s="48"/>
      <c r="I5101" s="48"/>
      <c r="J5101" s="48"/>
      <c r="K5101" s="48"/>
      <c r="L5101" s="48"/>
      <c r="M5101" s="48"/>
      <c r="N5101" s="48"/>
      <c r="O5101" s="48"/>
      <c r="P5101" s="48"/>
      <c r="Q5101" s="48"/>
      <c r="R5101" s="48"/>
      <c r="S5101" s="48"/>
      <c r="T5101" s="48"/>
      <c r="U5101" s="48"/>
      <c r="V5101" s="48"/>
    </row>
    <row r="5102" spans="1:22" ht="10.25" customHeight="1" x14ac:dyDescent="0.5">
      <c r="A5102" s="48"/>
      <c r="B5102" s="48"/>
      <c r="C5102" s="48"/>
      <c r="D5102" s="48"/>
      <c r="E5102" s="48"/>
      <c r="F5102" s="48"/>
      <c r="G5102" s="48"/>
      <c r="H5102" s="48"/>
      <c r="I5102" s="48"/>
      <c r="J5102" s="48"/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</row>
    <row r="5103" spans="1:22" ht="10.25" customHeight="1" x14ac:dyDescent="0.5">
      <c r="A5103" s="48"/>
      <c r="B5103" s="48"/>
      <c r="C5103" s="48"/>
      <c r="D5103" s="48"/>
      <c r="E5103" s="48"/>
      <c r="F5103" s="48"/>
      <c r="G5103" s="48"/>
      <c r="H5103" s="48"/>
      <c r="I5103" s="48"/>
      <c r="J5103" s="48"/>
      <c r="K5103" s="48"/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</row>
    <row r="5104" spans="1:22" ht="10.25" customHeight="1" x14ac:dyDescent="0.5">
      <c r="A5104" s="48"/>
      <c r="B5104" s="48"/>
      <c r="C5104" s="48"/>
      <c r="D5104" s="48"/>
      <c r="E5104" s="48"/>
      <c r="F5104" s="48"/>
      <c r="G5104" s="48"/>
      <c r="H5104" s="48"/>
      <c r="I5104" s="48"/>
      <c r="J5104" s="48"/>
      <c r="K5104" s="48"/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</row>
    <row r="5105" spans="1:22" ht="10.25" customHeight="1" x14ac:dyDescent="0.5">
      <c r="A5105" s="48"/>
      <c r="B5105" s="48"/>
      <c r="C5105" s="48"/>
      <c r="D5105" s="48"/>
      <c r="E5105" s="48"/>
      <c r="F5105" s="48"/>
      <c r="G5105" s="48"/>
      <c r="H5105" s="48"/>
      <c r="I5105" s="48"/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</row>
    <row r="5106" spans="1:22" ht="10.25" customHeight="1" x14ac:dyDescent="0.5">
      <c r="A5106" s="48"/>
      <c r="B5106" s="48"/>
      <c r="C5106" s="48"/>
      <c r="D5106" s="48"/>
      <c r="E5106" s="48"/>
      <c r="F5106" s="48"/>
      <c r="G5106" s="48"/>
      <c r="H5106" s="48"/>
      <c r="I5106" s="48"/>
      <c r="J5106" s="48"/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</row>
    <row r="5107" spans="1:22" ht="10.25" customHeight="1" x14ac:dyDescent="0.5">
      <c r="A5107" s="48"/>
      <c r="B5107" s="48"/>
      <c r="C5107" s="48"/>
      <c r="D5107" s="48"/>
      <c r="E5107" s="48"/>
      <c r="F5107" s="48"/>
      <c r="G5107" s="48"/>
      <c r="H5107" s="48"/>
      <c r="I5107" s="48"/>
      <c r="J5107" s="48"/>
      <c r="K5107" s="48"/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</row>
    <row r="5108" spans="1:22" ht="10.25" customHeight="1" x14ac:dyDescent="0.5">
      <c r="A5108" s="48"/>
      <c r="B5108" s="48"/>
      <c r="C5108" s="48"/>
      <c r="D5108" s="48"/>
      <c r="E5108" s="48"/>
      <c r="F5108" s="48"/>
      <c r="G5108" s="48"/>
      <c r="H5108" s="48"/>
      <c r="I5108" s="48"/>
      <c r="J5108" s="48"/>
      <c r="K5108" s="48"/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</row>
    <row r="5109" spans="1:22" ht="10.25" customHeight="1" x14ac:dyDescent="0.5">
      <c r="A5109" s="48"/>
      <c r="B5109" s="48"/>
      <c r="C5109" s="48"/>
      <c r="D5109" s="48"/>
      <c r="E5109" s="48"/>
      <c r="F5109" s="48"/>
      <c r="G5109" s="48"/>
      <c r="H5109" s="48"/>
      <c r="I5109" s="48"/>
      <c r="J5109" s="48"/>
      <c r="K5109" s="48"/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</row>
    <row r="5110" spans="1:22" ht="10.25" customHeight="1" x14ac:dyDescent="0.5">
      <c r="A5110" s="48"/>
      <c r="B5110" s="48"/>
      <c r="C5110" s="48"/>
      <c r="D5110" s="48"/>
      <c r="E5110" s="48"/>
      <c r="F5110" s="48"/>
      <c r="G5110" s="48"/>
      <c r="H5110" s="48"/>
      <c r="I5110" s="48"/>
      <c r="J5110" s="48"/>
      <c r="K5110" s="48"/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</row>
    <row r="5111" spans="1:22" ht="10.25" customHeight="1" x14ac:dyDescent="0.5">
      <c r="A5111" s="48"/>
      <c r="B5111" s="48"/>
      <c r="C5111" s="48"/>
      <c r="D5111" s="48"/>
      <c r="E5111" s="48"/>
      <c r="F5111" s="48"/>
      <c r="G5111" s="48"/>
      <c r="H5111" s="48"/>
      <c r="I5111" s="48"/>
      <c r="J5111" s="48"/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</row>
    <row r="5112" spans="1:22" ht="10.25" customHeight="1" x14ac:dyDescent="0.5">
      <c r="A5112" s="48"/>
      <c r="B5112" s="48"/>
      <c r="C5112" s="48"/>
      <c r="D5112" s="48"/>
      <c r="E5112" s="48"/>
      <c r="F5112" s="48"/>
      <c r="G5112" s="48"/>
      <c r="H5112" s="48"/>
      <c r="I5112" s="48"/>
      <c r="J5112" s="48"/>
      <c r="K5112" s="48"/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</row>
    <row r="5113" spans="1:22" ht="10.25" customHeight="1" x14ac:dyDescent="0.5">
      <c r="A5113" s="48"/>
      <c r="B5113" s="48"/>
      <c r="C5113" s="48"/>
      <c r="D5113" s="48"/>
      <c r="E5113" s="48"/>
      <c r="F5113" s="48"/>
      <c r="G5113" s="48"/>
      <c r="H5113" s="48"/>
      <c r="I5113" s="48"/>
      <c r="J5113" s="48"/>
      <c r="K5113" s="48"/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</row>
    <row r="5114" spans="1:22" ht="10.25" customHeight="1" x14ac:dyDescent="0.5">
      <c r="A5114" s="48"/>
      <c r="B5114" s="48"/>
      <c r="C5114" s="48"/>
      <c r="D5114" s="48"/>
      <c r="E5114" s="48"/>
      <c r="F5114" s="48"/>
      <c r="G5114" s="48"/>
      <c r="H5114" s="48"/>
      <c r="I5114" s="48"/>
      <c r="J5114" s="48"/>
      <c r="K5114" s="48"/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</row>
    <row r="5115" spans="1:22" ht="10.25" customHeight="1" x14ac:dyDescent="0.5">
      <c r="A5115" s="48"/>
      <c r="B5115" s="48"/>
      <c r="C5115" s="48"/>
      <c r="D5115" s="48"/>
      <c r="E5115" s="48"/>
      <c r="F5115" s="48"/>
      <c r="G5115" s="48"/>
      <c r="H5115" s="48"/>
      <c r="I5115" s="48"/>
      <c r="J5115" s="48"/>
      <c r="K5115" s="48"/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</row>
    <row r="5116" spans="1:22" ht="10.25" customHeight="1" x14ac:dyDescent="0.5">
      <c r="A5116" s="48"/>
      <c r="B5116" s="48"/>
      <c r="C5116" s="48"/>
      <c r="D5116" s="48"/>
      <c r="E5116" s="48"/>
      <c r="F5116" s="48"/>
      <c r="G5116" s="48"/>
      <c r="H5116" s="48"/>
      <c r="I5116" s="48"/>
      <c r="J5116" s="48"/>
      <c r="K5116" s="48"/>
      <c r="L5116" s="48"/>
      <c r="M5116" s="48"/>
      <c r="N5116" s="48"/>
      <c r="O5116" s="48"/>
      <c r="P5116" s="48"/>
      <c r="Q5116" s="48"/>
      <c r="R5116" s="48"/>
      <c r="S5116" s="48"/>
      <c r="T5116" s="48"/>
      <c r="U5116" s="48"/>
      <c r="V5116" s="48"/>
    </row>
    <row r="5117" spans="1:22" ht="10.25" customHeight="1" x14ac:dyDescent="0.5">
      <c r="A5117" s="48"/>
      <c r="B5117" s="48"/>
      <c r="C5117" s="48"/>
      <c r="D5117" s="48"/>
      <c r="E5117" s="48"/>
      <c r="F5117" s="48"/>
      <c r="G5117" s="48"/>
      <c r="H5117" s="48"/>
      <c r="I5117" s="48"/>
      <c r="J5117" s="48"/>
      <c r="K5117" s="48"/>
      <c r="L5117" s="48"/>
      <c r="M5117" s="48"/>
      <c r="N5117" s="48"/>
      <c r="O5117" s="48"/>
      <c r="P5117" s="48"/>
      <c r="Q5117" s="48"/>
      <c r="R5117" s="48"/>
      <c r="S5117" s="48"/>
      <c r="T5117" s="48"/>
      <c r="U5117" s="48"/>
      <c r="V5117" s="48"/>
    </row>
    <row r="5118" spans="1:22" ht="10.25" customHeight="1" x14ac:dyDescent="0.5">
      <c r="A5118" s="48"/>
      <c r="B5118" s="48"/>
      <c r="C5118" s="48"/>
      <c r="D5118" s="48"/>
      <c r="E5118" s="48"/>
      <c r="F5118" s="48"/>
      <c r="G5118" s="48"/>
      <c r="H5118" s="48"/>
      <c r="I5118" s="48"/>
      <c r="J5118" s="48"/>
      <c r="K5118" s="48"/>
      <c r="L5118" s="48"/>
      <c r="M5118" s="48"/>
      <c r="N5118" s="48"/>
      <c r="O5118" s="48"/>
      <c r="P5118" s="48"/>
      <c r="Q5118" s="48"/>
      <c r="R5118" s="48"/>
      <c r="S5118" s="48"/>
      <c r="T5118" s="48"/>
      <c r="U5118" s="48"/>
      <c r="V5118" s="48"/>
    </row>
    <row r="5119" spans="1:22" ht="10.25" customHeight="1" x14ac:dyDescent="0.5">
      <c r="A5119" s="48"/>
      <c r="B5119" s="48"/>
      <c r="C5119" s="48"/>
      <c r="D5119" s="48"/>
      <c r="E5119" s="48"/>
      <c r="F5119" s="48"/>
      <c r="G5119" s="48"/>
      <c r="H5119" s="48"/>
      <c r="I5119" s="48"/>
      <c r="J5119" s="48"/>
      <c r="K5119" s="48"/>
      <c r="L5119" s="48"/>
      <c r="M5119" s="48"/>
      <c r="N5119" s="48"/>
      <c r="O5119" s="48"/>
      <c r="P5119" s="48"/>
      <c r="Q5119" s="48"/>
      <c r="R5119" s="48"/>
      <c r="S5119" s="48"/>
      <c r="T5119" s="48"/>
      <c r="U5119" s="48"/>
      <c r="V5119" s="48"/>
    </row>
    <row r="5120" spans="1:22" ht="10.25" customHeight="1" x14ac:dyDescent="0.5">
      <c r="A5120" s="48"/>
      <c r="B5120" s="48"/>
      <c r="C5120" s="48"/>
      <c r="D5120" s="48"/>
      <c r="E5120" s="48"/>
      <c r="F5120" s="48"/>
      <c r="G5120" s="48"/>
      <c r="H5120" s="48"/>
      <c r="I5120" s="48"/>
      <c r="J5120" s="48"/>
      <c r="K5120" s="48"/>
      <c r="L5120" s="48"/>
      <c r="M5120" s="48"/>
      <c r="N5120" s="48"/>
      <c r="O5120" s="48"/>
      <c r="P5120" s="48"/>
      <c r="Q5120" s="48"/>
      <c r="R5120" s="48"/>
      <c r="S5120" s="48"/>
      <c r="T5120" s="48"/>
      <c r="U5120" s="48"/>
      <c r="V5120" s="48"/>
    </row>
    <row r="5121" spans="1:22" ht="10.25" customHeight="1" x14ac:dyDescent="0.5">
      <c r="A5121" s="48"/>
      <c r="B5121" s="48"/>
      <c r="C5121" s="48"/>
      <c r="D5121" s="48"/>
      <c r="E5121" s="48"/>
      <c r="F5121" s="48"/>
      <c r="G5121" s="48"/>
      <c r="H5121" s="48"/>
      <c r="I5121" s="48"/>
      <c r="J5121" s="48"/>
      <c r="K5121" s="48"/>
      <c r="L5121" s="48"/>
      <c r="M5121" s="48"/>
      <c r="N5121" s="48"/>
      <c r="O5121" s="48"/>
      <c r="P5121" s="48"/>
      <c r="Q5121" s="48"/>
      <c r="R5121" s="48"/>
      <c r="S5121" s="48"/>
      <c r="T5121" s="48"/>
      <c r="U5121" s="48"/>
      <c r="V5121" s="48"/>
    </row>
    <row r="5122" spans="1:22" ht="10.25" customHeight="1" x14ac:dyDescent="0.5">
      <c r="A5122" s="48"/>
      <c r="B5122" s="48"/>
      <c r="C5122" s="48"/>
      <c r="D5122" s="48"/>
      <c r="E5122" s="48"/>
      <c r="F5122" s="48"/>
      <c r="G5122" s="48"/>
      <c r="H5122" s="48"/>
      <c r="I5122" s="48"/>
      <c r="J5122" s="48"/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</row>
    <row r="5123" spans="1:22" ht="10.25" customHeight="1" x14ac:dyDescent="0.5">
      <c r="A5123" s="48"/>
      <c r="B5123" s="48"/>
      <c r="C5123" s="48"/>
      <c r="D5123" s="48"/>
      <c r="E5123" s="48"/>
      <c r="F5123" s="48"/>
      <c r="G5123" s="48"/>
      <c r="H5123" s="48"/>
      <c r="I5123" s="48"/>
      <c r="J5123" s="48"/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</row>
    <row r="5124" spans="1:22" ht="10.25" customHeight="1" x14ac:dyDescent="0.5">
      <c r="A5124" s="48"/>
      <c r="B5124" s="48"/>
      <c r="C5124" s="48"/>
      <c r="D5124" s="48"/>
      <c r="E5124" s="48"/>
      <c r="F5124" s="48"/>
      <c r="G5124" s="48"/>
      <c r="H5124" s="48"/>
      <c r="I5124" s="48"/>
      <c r="J5124" s="48"/>
      <c r="K5124" s="48"/>
      <c r="L5124" s="48"/>
      <c r="M5124" s="48"/>
      <c r="N5124" s="48"/>
      <c r="O5124" s="48"/>
      <c r="P5124" s="48"/>
      <c r="Q5124" s="48"/>
      <c r="R5124" s="48"/>
      <c r="S5124" s="48"/>
      <c r="T5124" s="48"/>
      <c r="U5124" s="48"/>
      <c r="V5124" s="48"/>
    </row>
    <row r="5125" spans="1:22" ht="10.25" customHeight="1" x14ac:dyDescent="0.5">
      <c r="A5125" s="48"/>
      <c r="B5125" s="48"/>
      <c r="C5125" s="48"/>
      <c r="D5125" s="48"/>
      <c r="E5125" s="48"/>
      <c r="F5125" s="48"/>
      <c r="G5125" s="48"/>
      <c r="H5125" s="48"/>
      <c r="I5125" s="48"/>
      <c r="J5125" s="48"/>
      <c r="K5125" s="48"/>
      <c r="L5125" s="48"/>
      <c r="M5125" s="48"/>
      <c r="N5125" s="48"/>
      <c r="O5125" s="48"/>
      <c r="P5125" s="48"/>
      <c r="Q5125" s="48"/>
      <c r="R5125" s="48"/>
      <c r="S5125" s="48"/>
      <c r="T5125" s="48"/>
      <c r="U5125" s="48"/>
      <c r="V5125" s="48"/>
    </row>
    <row r="5126" spans="1:22" ht="10.25" customHeight="1" x14ac:dyDescent="0.5">
      <c r="A5126" s="48"/>
      <c r="B5126" s="48"/>
      <c r="C5126" s="48"/>
      <c r="D5126" s="48"/>
      <c r="E5126" s="48"/>
      <c r="F5126" s="48"/>
      <c r="G5126" s="48"/>
      <c r="H5126" s="48"/>
      <c r="I5126" s="48"/>
      <c r="J5126" s="48"/>
      <c r="K5126" s="48"/>
      <c r="L5126" s="48"/>
      <c r="M5126" s="48"/>
      <c r="N5126" s="48"/>
      <c r="O5126" s="48"/>
      <c r="P5126" s="48"/>
      <c r="Q5126" s="48"/>
      <c r="R5126" s="48"/>
      <c r="S5126" s="48"/>
      <c r="T5126" s="48"/>
      <c r="U5126" s="48"/>
      <c r="V5126" s="48"/>
    </row>
    <row r="5127" spans="1:22" ht="10.25" customHeight="1" x14ac:dyDescent="0.5">
      <c r="A5127" s="48"/>
      <c r="B5127" s="48"/>
      <c r="C5127" s="48"/>
      <c r="D5127" s="48"/>
      <c r="E5127" s="48"/>
      <c r="F5127" s="48"/>
      <c r="G5127" s="48"/>
      <c r="H5127" s="48"/>
      <c r="I5127" s="48"/>
      <c r="J5127" s="48"/>
      <c r="K5127" s="48"/>
      <c r="L5127" s="48"/>
      <c r="M5127" s="48"/>
      <c r="N5127" s="48"/>
      <c r="O5127" s="48"/>
      <c r="P5127" s="48"/>
      <c r="Q5127" s="48"/>
      <c r="R5127" s="48"/>
      <c r="S5127" s="48"/>
      <c r="T5127" s="48"/>
      <c r="U5127" s="48"/>
      <c r="V5127" s="48"/>
    </row>
    <row r="5128" spans="1:22" ht="10.25" customHeight="1" x14ac:dyDescent="0.5">
      <c r="A5128" s="48"/>
      <c r="B5128" s="48"/>
      <c r="C5128" s="48"/>
      <c r="D5128" s="48"/>
      <c r="E5128" s="48"/>
      <c r="F5128" s="48"/>
      <c r="G5128" s="48"/>
      <c r="H5128" s="48"/>
      <c r="I5128" s="48"/>
      <c r="J5128" s="48"/>
      <c r="K5128" s="48"/>
      <c r="L5128" s="48"/>
      <c r="M5128" s="48"/>
      <c r="N5128" s="48"/>
      <c r="O5128" s="48"/>
      <c r="P5128" s="48"/>
      <c r="Q5128" s="48"/>
      <c r="R5128" s="48"/>
      <c r="S5128" s="48"/>
      <c r="T5128" s="48"/>
      <c r="U5128" s="48"/>
      <c r="V5128" s="48"/>
    </row>
    <row r="5129" spans="1:22" ht="10.25" customHeight="1" x14ac:dyDescent="0.5">
      <c r="A5129" s="48"/>
      <c r="B5129" s="48"/>
      <c r="C5129" s="48"/>
      <c r="D5129" s="48"/>
      <c r="E5129" s="48"/>
      <c r="F5129" s="48"/>
      <c r="G5129" s="48"/>
      <c r="H5129" s="48"/>
      <c r="I5129" s="48"/>
      <c r="J5129" s="48"/>
      <c r="K5129" s="48"/>
      <c r="L5129" s="48"/>
      <c r="M5129" s="48"/>
      <c r="N5129" s="48"/>
      <c r="O5129" s="48"/>
      <c r="P5129" s="48"/>
      <c r="Q5129" s="48"/>
      <c r="R5129" s="48"/>
      <c r="S5129" s="48"/>
      <c r="T5129" s="48"/>
      <c r="U5129" s="48"/>
      <c r="V5129" s="48"/>
    </row>
    <row r="5130" spans="1:22" ht="10.25" customHeight="1" x14ac:dyDescent="0.5">
      <c r="A5130" s="48"/>
      <c r="B5130" s="48"/>
      <c r="C5130" s="48"/>
      <c r="D5130" s="48"/>
      <c r="E5130" s="48"/>
      <c r="F5130" s="48"/>
      <c r="G5130" s="48"/>
      <c r="H5130" s="48"/>
      <c r="I5130" s="48"/>
      <c r="J5130" s="48"/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</row>
    <row r="5131" spans="1:22" ht="10.25" customHeight="1" x14ac:dyDescent="0.5">
      <c r="A5131" s="48"/>
      <c r="B5131" s="48"/>
      <c r="C5131" s="48"/>
      <c r="D5131" s="48"/>
      <c r="E5131" s="48"/>
      <c r="F5131" s="48"/>
      <c r="G5131" s="48"/>
      <c r="H5131" s="48"/>
      <c r="I5131" s="48"/>
      <c r="J5131" s="48"/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</row>
    <row r="5132" spans="1:22" ht="10.25" customHeight="1" x14ac:dyDescent="0.5">
      <c r="A5132" s="48"/>
      <c r="B5132" s="48"/>
      <c r="C5132" s="48"/>
      <c r="D5132" s="48"/>
      <c r="E5132" s="48"/>
      <c r="F5132" s="48"/>
      <c r="G5132" s="48"/>
      <c r="H5132" s="48"/>
      <c r="I5132" s="48"/>
      <c r="J5132" s="48"/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</row>
    <row r="5133" spans="1:22" ht="10.25" customHeight="1" x14ac:dyDescent="0.5">
      <c r="A5133" s="48"/>
      <c r="B5133" s="48"/>
      <c r="C5133" s="48"/>
      <c r="D5133" s="48"/>
      <c r="E5133" s="48"/>
      <c r="F5133" s="48"/>
      <c r="G5133" s="48"/>
      <c r="H5133" s="48"/>
      <c r="I5133" s="48"/>
      <c r="J5133" s="48"/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</row>
    <row r="5134" spans="1:22" ht="10.25" customHeight="1" x14ac:dyDescent="0.5">
      <c r="A5134" s="48"/>
      <c r="B5134" s="48"/>
      <c r="C5134" s="48"/>
      <c r="D5134" s="48"/>
      <c r="E5134" s="48"/>
      <c r="F5134" s="48"/>
      <c r="G5134" s="48"/>
      <c r="H5134" s="48"/>
      <c r="I5134" s="48"/>
      <c r="J5134" s="48"/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</row>
    <row r="5135" spans="1:22" ht="10.25" customHeight="1" x14ac:dyDescent="0.5">
      <c r="A5135" s="48"/>
      <c r="B5135" s="48"/>
      <c r="C5135" s="48"/>
      <c r="D5135" s="48"/>
      <c r="E5135" s="48"/>
      <c r="F5135" s="48"/>
      <c r="G5135" s="48"/>
      <c r="H5135" s="48"/>
      <c r="I5135" s="48"/>
      <c r="J5135" s="48"/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</row>
    <row r="5136" spans="1:22" ht="10.25" customHeight="1" x14ac:dyDescent="0.5">
      <c r="A5136" s="48"/>
      <c r="B5136" s="48"/>
      <c r="C5136" s="48"/>
      <c r="D5136" s="48"/>
      <c r="E5136" s="48"/>
      <c r="F5136" s="48"/>
      <c r="G5136" s="48"/>
      <c r="H5136" s="48"/>
      <c r="I5136" s="48"/>
      <c r="J5136" s="48"/>
      <c r="K5136" s="48"/>
      <c r="L5136" s="48"/>
      <c r="M5136" s="48"/>
      <c r="N5136" s="48"/>
      <c r="O5136" s="48"/>
      <c r="P5136" s="48"/>
      <c r="Q5136" s="48"/>
      <c r="R5136" s="48"/>
      <c r="S5136" s="48"/>
      <c r="T5136" s="48"/>
      <c r="U5136" s="48"/>
      <c r="V5136" s="48"/>
    </row>
    <row r="5137" spans="1:22" ht="10.25" customHeight="1" x14ac:dyDescent="0.5">
      <c r="A5137" s="48"/>
      <c r="B5137" s="48"/>
      <c r="C5137" s="48"/>
      <c r="D5137" s="48"/>
      <c r="E5137" s="48"/>
      <c r="F5137" s="48"/>
      <c r="G5137" s="48"/>
      <c r="H5137" s="48"/>
      <c r="I5137" s="48"/>
      <c r="J5137" s="48"/>
      <c r="K5137" s="48"/>
      <c r="L5137" s="48"/>
      <c r="M5137" s="48"/>
      <c r="N5137" s="48"/>
      <c r="O5137" s="48"/>
      <c r="P5137" s="48"/>
      <c r="Q5137" s="48"/>
      <c r="R5137" s="48"/>
      <c r="S5137" s="48"/>
      <c r="T5137" s="48"/>
      <c r="U5137" s="48"/>
      <c r="V5137" s="48"/>
    </row>
    <row r="5138" spans="1:22" ht="10.25" customHeight="1" x14ac:dyDescent="0.5">
      <c r="A5138" s="48"/>
      <c r="B5138" s="48"/>
      <c r="C5138" s="48"/>
      <c r="D5138" s="48"/>
      <c r="E5138" s="48"/>
      <c r="F5138" s="48"/>
      <c r="G5138" s="48"/>
      <c r="H5138" s="48"/>
      <c r="I5138" s="48"/>
      <c r="J5138" s="48"/>
      <c r="K5138" s="48"/>
      <c r="L5138" s="48"/>
      <c r="M5138" s="48"/>
      <c r="N5138" s="48"/>
      <c r="O5138" s="48"/>
      <c r="P5138" s="48"/>
      <c r="Q5138" s="48"/>
      <c r="R5138" s="48"/>
      <c r="S5138" s="48"/>
      <c r="T5138" s="48"/>
      <c r="U5138" s="48"/>
      <c r="V5138" s="48"/>
    </row>
    <row r="5139" spans="1:22" ht="10.25" customHeight="1" x14ac:dyDescent="0.5">
      <c r="A5139" s="48"/>
      <c r="B5139" s="48"/>
      <c r="C5139" s="48"/>
      <c r="D5139" s="48"/>
      <c r="E5139" s="48"/>
      <c r="F5139" s="48"/>
      <c r="G5139" s="48"/>
      <c r="H5139" s="48"/>
      <c r="I5139" s="48"/>
      <c r="J5139" s="48"/>
      <c r="K5139" s="48"/>
      <c r="L5139" s="48"/>
      <c r="M5139" s="48"/>
      <c r="N5139" s="48"/>
      <c r="O5139" s="48"/>
      <c r="P5139" s="48"/>
      <c r="Q5139" s="48"/>
      <c r="R5139" s="48"/>
      <c r="S5139" s="48"/>
      <c r="T5139" s="48"/>
      <c r="U5139" s="48"/>
      <c r="V5139" s="48"/>
    </row>
    <row r="5140" spans="1:22" ht="10.25" customHeight="1" x14ac:dyDescent="0.5">
      <c r="A5140" s="48"/>
      <c r="B5140" s="48"/>
      <c r="C5140" s="48"/>
      <c r="D5140" s="48"/>
      <c r="E5140" s="48"/>
      <c r="F5140" s="48"/>
      <c r="G5140" s="48"/>
      <c r="H5140" s="48"/>
      <c r="I5140" s="48"/>
      <c r="J5140" s="48"/>
      <c r="K5140" s="48"/>
      <c r="L5140" s="48"/>
      <c r="M5140" s="48"/>
      <c r="N5140" s="48"/>
      <c r="O5140" s="48"/>
      <c r="P5140" s="48"/>
      <c r="Q5140" s="48"/>
      <c r="R5140" s="48"/>
      <c r="S5140" s="48"/>
      <c r="T5140" s="48"/>
      <c r="U5140" s="48"/>
      <c r="V5140" s="48"/>
    </row>
    <row r="5141" spans="1:22" ht="10.25" customHeight="1" x14ac:dyDescent="0.5">
      <c r="A5141" s="48"/>
      <c r="B5141" s="48"/>
      <c r="C5141" s="48"/>
      <c r="D5141" s="48"/>
      <c r="E5141" s="48"/>
      <c r="F5141" s="48"/>
      <c r="G5141" s="48"/>
      <c r="H5141" s="48"/>
      <c r="I5141" s="48"/>
      <c r="J5141" s="48"/>
      <c r="K5141" s="48"/>
      <c r="L5141" s="48"/>
      <c r="M5141" s="48"/>
      <c r="N5141" s="48"/>
      <c r="O5141" s="48"/>
      <c r="P5141" s="48"/>
      <c r="Q5141" s="48"/>
      <c r="R5141" s="48"/>
      <c r="S5141" s="48"/>
      <c r="T5141" s="48"/>
      <c r="U5141" s="48"/>
      <c r="V5141" s="48"/>
    </row>
    <row r="5142" spans="1:22" ht="10.25" customHeight="1" x14ac:dyDescent="0.5">
      <c r="A5142" s="48"/>
      <c r="B5142" s="48"/>
      <c r="C5142" s="48"/>
      <c r="D5142" s="48"/>
      <c r="E5142" s="48"/>
      <c r="F5142" s="48"/>
      <c r="G5142" s="48"/>
      <c r="H5142" s="48"/>
      <c r="I5142" s="48"/>
      <c r="J5142" s="48"/>
      <c r="K5142" s="48"/>
      <c r="L5142" s="48"/>
      <c r="M5142" s="48"/>
      <c r="N5142" s="48"/>
      <c r="O5142" s="48"/>
      <c r="P5142" s="48"/>
      <c r="Q5142" s="48"/>
      <c r="R5142" s="48"/>
      <c r="S5142" s="48"/>
      <c r="T5142" s="48"/>
      <c r="U5142" s="48"/>
      <c r="V5142" s="48"/>
    </row>
    <row r="5143" spans="1:22" ht="10.25" customHeight="1" x14ac:dyDescent="0.5">
      <c r="A5143" s="48"/>
      <c r="B5143" s="48"/>
      <c r="C5143" s="48"/>
      <c r="D5143" s="48"/>
      <c r="E5143" s="48"/>
      <c r="F5143" s="48"/>
      <c r="G5143" s="48"/>
      <c r="H5143" s="48"/>
      <c r="I5143" s="48"/>
      <c r="J5143" s="48"/>
      <c r="K5143" s="48"/>
      <c r="L5143" s="48"/>
      <c r="M5143" s="48"/>
      <c r="N5143" s="48"/>
      <c r="O5143" s="48"/>
      <c r="P5143" s="48"/>
      <c r="Q5143" s="48"/>
      <c r="R5143" s="48"/>
      <c r="S5143" s="48"/>
      <c r="T5143" s="48"/>
      <c r="U5143" s="48"/>
      <c r="V5143" s="48"/>
    </row>
    <row r="5144" spans="1:22" ht="10.25" customHeight="1" x14ac:dyDescent="0.5">
      <c r="A5144" s="48"/>
      <c r="B5144" s="48"/>
      <c r="C5144" s="48"/>
      <c r="D5144" s="48"/>
      <c r="E5144" s="48"/>
      <c r="F5144" s="48"/>
      <c r="G5144" s="48"/>
      <c r="H5144" s="48"/>
      <c r="I5144" s="48"/>
      <c r="J5144" s="48"/>
      <c r="K5144" s="48"/>
      <c r="L5144" s="48"/>
      <c r="M5144" s="48"/>
      <c r="N5144" s="48"/>
      <c r="O5144" s="48"/>
      <c r="P5144" s="48"/>
      <c r="Q5144" s="48"/>
      <c r="R5144" s="48"/>
      <c r="S5144" s="48"/>
      <c r="T5144" s="48"/>
      <c r="U5144" s="48"/>
      <c r="V5144" s="48"/>
    </row>
    <row r="5145" spans="1:22" ht="10.25" customHeight="1" x14ac:dyDescent="0.5">
      <c r="A5145" s="48"/>
      <c r="B5145" s="48"/>
      <c r="C5145" s="48"/>
      <c r="D5145" s="48"/>
      <c r="E5145" s="48"/>
      <c r="F5145" s="48"/>
      <c r="G5145" s="48"/>
      <c r="H5145" s="48"/>
      <c r="I5145" s="48"/>
      <c r="J5145" s="48"/>
      <c r="K5145" s="48"/>
      <c r="L5145" s="48"/>
      <c r="M5145" s="48"/>
      <c r="N5145" s="48"/>
      <c r="O5145" s="48"/>
      <c r="P5145" s="48"/>
      <c r="Q5145" s="48"/>
      <c r="R5145" s="48"/>
      <c r="S5145" s="48"/>
      <c r="T5145" s="48"/>
      <c r="U5145" s="48"/>
      <c r="V5145" s="48"/>
    </row>
    <row r="5146" spans="1:22" ht="10.25" customHeight="1" x14ac:dyDescent="0.5">
      <c r="A5146" s="48"/>
      <c r="B5146" s="48"/>
      <c r="C5146" s="48"/>
      <c r="D5146" s="48"/>
      <c r="E5146" s="48"/>
      <c r="F5146" s="48"/>
      <c r="G5146" s="48"/>
      <c r="H5146" s="48"/>
      <c r="I5146" s="48"/>
      <c r="J5146" s="48"/>
      <c r="K5146" s="48"/>
      <c r="L5146" s="48"/>
      <c r="M5146" s="48"/>
      <c r="N5146" s="48"/>
      <c r="O5146" s="48"/>
      <c r="P5146" s="48"/>
      <c r="Q5146" s="48"/>
      <c r="R5146" s="48"/>
      <c r="S5146" s="48"/>
      <c r="T5146" s="48"/>
      <c r="U5146" s="48"/>
      <c r="V5146" s="48"/>
    </row>
    <row r="5147" spans="1:22" ht="10.25" customHeight="1" x14ac:dyDescent="0.5">
      <c r="A5147" s="48"/>
      <c r="B5147" s="48"/>
      <c r="C5147" s="48"/>
      <c r="D5147" s="48"/>
      <c r="E5147" s="48"/>
      <c r="F5147" s="48"/>
      <c r="G5147" s="48"/>
      <c r="H5147" s="48"/>
      <c r="I5147" s="48"/>
      <c r="J5147" s="48"/>
      <c r="K5147" s="48"/>
      <c r="L5147" s="48"/>
      <c r="M5147" s="48"/>
      <c r="N5147" s="48"/>
      <c r="O5147" s="48"/>
      <c r="P5147" s="48"/>
      <c r="Q5147" s="48"/>
      <c r="R5147" s="48"/>
      <c r="S5147" s="48"/>
      <c r="T5147" s="48"/>
      <c r="U5147" s="48"/>
      <c r="V5147" s="48"/>
    </row>
    <row r="5148" spans="1:22" ht="10.25" customHeight="1" x14ac:dyDescent="0.5">
      <c r="A5148" s="48"/>
      <c r="B5148" s="48"/>
      <c r="C5148" s="48"/>
      <c r="D5148" s="48"/>
      <c r="E5148" s="48"/>
      <c r="F5148" s="48"/>
      <c r="G5148" s="48"/>
      <c r="H5148" s="48"/>
      <c r="I5148" s="48"/>
      <c r="J5148" s="48"/>
      <c r="K5148" s="48"/>
      <c r="L5148" s="48"/>
      <c r="M5148" s="48"/>
      <c r="N5148" s="48"/>
      <c r="O5148" s="48"/>
      <c r="P5148" s="48"/>
      <c r="Q5148" s="48"/>
      <c r="R5148" s="48"/>
      <c r="S5148" s="48"/>
      <c r="T5148" s="48"/>
      <c r="U5148" s="48"/>
      <c r="V5148" s="48"/>
    </row>
    <row r="5149" spans="1:22" ht="10.25" customHeight="1" x14ac:dyDescent="0.5">
      <c r="A5149" s="48"/>
      <c r="B5149" s="48"/>
      <c r="C5149" s="48"/>
      <c r="D5149" s="48"/>
      <c r="E5149" s="48"/>
      <c r="F5149" s="48"/>
      <c r="G5149" s="48"/>
      <c r="H5149" s="48"/>
      <c r="I5149" s="48"/>
      <c r="J5149" s="48"/>
      <c r="K5149" s="48"/>
      <c r="L5149" s="48"/>
      <c r="M5149" s="48"/>
      <c r="N5149" s="48"/>
      <c r="O5149" s="48"/>
      <c r="P5149" s="48"/>
      <c r="Q5149" s="48"/>
      <c r="R5149" s="48"/>
      <c r="S5149" s="48"/>
      <c r="T5149" s="48"/>
      <c r="U5149" s="48"/>
      <c r="V5149" s="48"/>
    </row>
    <row r="5150" spans="1:22" ht="10.25" customHeight="1" x14ac:dyDescent="0.5">
      <c r="A5150" s="48"/>
      <c r="B5150" s="48"/>
      <c r="C5150" s="48"/>
      <c r="D5150" s="48"/>
      <c r="E5150" s="48"/>
      <c r="F5150" s="48"/>
      <c r="G5150" s="48"/>
      <c r="H5150" s="48"/>
      <c r="I5150" s="48"/>
      <c r="J5150" s="48"/>
      <c r="K5150" s="48"/>
      <c r="L5150" s="48"/>
      <c r="M5150" s="48"/>
      <c r="N5150" s="48"/>
      <c r="O5150" s="48"/>
      <c r="P5150" s="48"/>
      <c r="Q5150" s="48"/>
      <c r="R5150" s="48"/>
      <c r="S5150" s="48"/>
      <c r="T5150" s="48"/>
      <c r="U5150" s="48"/>
      <c r="V5150" s="48"/>
    </row>
    <row r="5151" spans="1:22" ht="10.25" customHeight="1" x14ac:dyDescent="0.5">
      <c r="A5151" s="48"/>
      <c r="B5151" s="48"/>
      <c r="C5151" s="48"/>
      <c r="D5151" s="48"/>
      <c r="E5151" s="48"/>
      <c r="F5151" s="48"/>
      <c r="G5151" s="48"/>
      <c r="H5151" s="48"/>
      <c r="I5151" s="48"/>
      <c r="J5151" s="48"/>
      <c r="K5151" s="48"/>
      <c r="L5151" s="48"/>
      <c r="M5151" s="48"/>
      <c r="N5151" s="48"/>
      <c r="O5151" s="48"/>
      <c r="P5151" s="48"/>
      <c r="Q5151" s="48"/>
      <c r="R5151" s="48"/>
      <c r="S5151" s="48"/>
      <c r="T5151" s="48"/>
      <c r="U5151" s="48"/>
      <c r="V5151" s="48"/>
    </row>
    <row r="5152" spans="1:22" ht="10.25" customHeight="1" x14ac:dyDescent="0.5">
      <c r="A5152" s="48"/>
      <c r="B5152" s="48"/>
      <c r="C5152" s="48"/>
      <c r="D5152" s="48"/>
      <c r="E5152" s="48"/>
      <c r="F5152" s="48"/>
      <c r="G5152" s="48"/>
      <c r="H5152" s="48"/>
      <c r="I5152" s="48"/>
      <c r="J5152" s="48"/>
      <c r="K5152" s="48"/>
      <c r="L5152" s="48"/>
      <c r="M5152" s="48"/>
      <c r="N5152" s="48"/>
      <c r="O5152" s="48"/>
      <c r="P5152" s="48"/>
      <c r="Q5152" s="48"/>
      <c r="R5152" s="48"/>
      <c r="S5152" s="48"/>
      <c r="T5152" s="48"/>
      <c r="U5152" s="48"/>
      <c r="V5152" s="48"/>
    </row>
    <row r="5153" spans="1:22" ht="10.25" customHeight="1" x14ac:dyDescent="0.5">
      <c r="A5153" s="48"/>
      <c r="B5153" s="48"/>
      <c r="C5153" s="48"/>
      <c r="D5153" s="48"/>
      <c r="E5153" s="48"/>
      <c r="F5153" s="48"/>
      <c r="G5153" s="48"/>
      <c r="H5153" s="48"/>
      <c r="I5153" s="48"/>
      <c r="J5153" s="48"/>
      <c r="K5153" s="48"/>
      <c r="L5153" s="48"/>
      <c r="M5153" s="48"/>
      <c r="N5153" s="48"/>
      <c r="O5153" s="48"/>
      <c r="P5153" s="48"/>
      <c r="Q5153" s="48"/>
      <c r="R5153" s="48"/>
      <c r="S5153" s="48"/>
      <c r="T5153" s="48"/>
      <c r="U5153" s="48"/>
      <c r="V5153" s="48"/>
    </row>
    <row r="5154" spans="1:22" ht="10.25" customHeight="1" x14ac:dyDescent="0.5">
      <c r="A5154" s="48"/>
      <c r="B5154" s="48"/>
      <c r="C5154" s="48"/>
      <c r="D5154" s="48"/>
      <c r="E5154" s="48"/>
      <c r="F5154" s="48"/>
      <c r="G5154" s="48"/>
      <c r="H5154" s="48"/>
      <c r="I5154" s="48"/>
      <c r="J5154" s="48"/>
      <c r="K5154" s="48"/>
      <c r="L5154" s="48"/>
      <c r="M5154" s="48"/>
      <c r="N5154" s="48"/>
      <c r="O5154" s="48"/>
      <c r="P5154" s="48"/>
      <c r="Q5154" s="48"/>
      <c r="R5154" s="48"/>
      <c r="S5154" s="48"/>
      <c r="T5154" s="48"/>
      <c r="U5154" s="48"/>
      <c r="V5154" s="48"/>
    </row>
    <row r="5155" spans="1:22" ht="10.25" customHeight="1" x14ac:dyDescent="0.5">
      <c r="A5155" s="48"/>
      <c r="B5155" s="48"/>
      <c r="C5155" s="48"/>
      <c r="D5155" s="48"/>
      <c r="E5155" s="48"/>
      <c r="F5155" s="48"/>
      <c r="G5155" s="48"/>
      <c r="H5155" s="48"/>
      <c r="I5155" s="48"/>
      <c r="J5155" s="48"/>
      <c r="K5155" s="48"/>
      <c r="L5155" s="48"/>
      <c r="M5155" s="48"/>
      <c r="N5155" s="48"/>
      <c r="O5155" s="48"/>
      <c r="P5155" s="48"/>
      <c r="Q5155" s="48"/>
      <c r="R5155" s="48"/>
      <c r="S5155" s="48"/>
      <c r="T5155" s="48"/>
      <c r="U5155" s="48"/>
      <c r="V5155" s="48"/>
    </row>
    <row r="5156" spans="1:22" ht="10.25" customHeight="1" x14ac:dyDescent="0.5">
      <c r="A5156" s="48"/>
      <c r="B5156" s="48"/>
      <c r="C5156" s="48"/>
      <c r="D5156" s="48"/>
      <c r="E5156" s="48"/>
      <c r="F5156" s="48"/>
      <c r="G5156" s="48"/>
      <c r="H5156" s="48"/>
      <c r="I5156" s="48"/>
      <c r="J5156" s="48"/>
      <c r="K5156" s="48"/>
      <c r="L5156" s="48"/>
      <c r="M5156" s="48"/>
      <c r="N5156" s="48"/>
      <c r="O5156" s="48"/>
      <c r="P5156" s="48"/>
      <c r="Q5156" s="48"/>
      <c r="R5156" s="48"/>
      <c r="S5156" s="48"/>
      <c r="T5156" s="48"/>
      <c r="U5156" s="48"/>
      <c r="V5156" s="48"/>
    </row>
    <row r="5157" spans="1:22" ht="10.25" customHeight="1" x14ac:dyDescent="0.5">
      <c r="A5157" s="48"/>
      <c r="B5157" s="48"/>
      <c r="C5157" s="48"/>
      <c r="D5157" s="48"/>
      <c r="E5157" s="48"/>
      <c r="F5157" s="48"/>
      <c r="G5157" s="48"/>
      <c r="H5157" s="48"/>
      <c r="I5157" s="48"/>
      <c r="J5157" s="48"/>
      <c r="K5157" s="48"/>
      <c r="L5157" s="48"/>
      <c r="M5157" s="48"/>
      <c r="N5157" s="48"/>
      <c r="O5157" s="48"/>
      <c r="P5157" s="48"/>
      <c r="Q5157" s="48"/>
      <c r="R5157" s="48"/>
      <c r="S5157" s="48"/>
      <c r="T5157" s="48"/>
      <c r="U5157" s="48"/>
      <c r="V5157" s="48"/>
    </row>
    <row r="5158" spans="1:22" ht="10.25" customHeight="1" x14ac:dyDescent="0.5">
      <c r="A5158" s="48"/>
      <c r="B5158" s="48"/>
      <c r="C5158" s="48"/>
      <c r="D5158" s="48"/>
      <c r="E5158" s="48"/>
      <c r="F5158" s="48"/>
      <c r="G5158" s="48"/>
      <c r="H5158" s="48"/>
      <c r="I5158" s="48"/>
      <c r="J5158" s="48"/>
      <c r="K5158" s="48"/>
      <c r="L5158" s="48"/>
      <c r="M5158" s="48"/>
      <c r="N5158" s="48"/>
      <c r="O5158" s="48"/>
      <c r="P5158" s="48"/>
      <c r="Q5158" s="48"/>
      <c r="R5158" s="48"/>
      <c r="S5158" s="48"/>
      <c r="T5158" s="48"/>
      <c r="U5158" s="48"/>
      <c r="V5158" s="48"/>
    </row>
    <row r="5159" spans="1:22" ht="10.25" customHeight="1" x14ac:dyDescent="0.5">
      <c r="A5159" s="48"/>
      <c r="B5159" s="48"/>
      <c r="C5159" s="48"/>
      <c r="D5159" s="48"/>
      <c r="E5159" s="48"/>
      <c r="F5159" s="48"/>
      <c r="G5159" s="48"/>
      <c r="H5159" s="48"/>
      <c r="I5159" s="48"/>
      <c r="J5159" s="48"/>
      <c r="K5159" s="48"/>
      <c r="L5159" s="48"/>
      <c r="M5159" s="48"/>
      <c r="N5159" s="48"/>
      <c r="O5159" s="48"/>
      <c r="P5159" s="48"/>
      <c r="Q5159" s="48"/>
      <c r="R5159" s="48"/>
      <c r="S5159" s="48"/>
      <c r="T5159" s="48"/>
      <c r="U5159" s="48"/>
      <c r="V5159" s="48"/>
    </row>
    <row r="5160" spans="1:22" ht="10.25" customHeight="1" x14ac:dyDescent="0.5">
      <c r="A5160" s="48"/>
      <c r="B5160" s="48"/>
      <c r="C5160" s="48"/>
      <c r="D5160" s="48"/>
      <c r="E5160" s="48"/>
      <c r="F5160" s="48"/>
      <c r="G5160" s="48"/>
      <c r="H5160" s="48"/>
      <c r="I5160" s="48"/>
      <c r="J5160" s="48"/>
      <c r="K5160" s="48"/>
      <c r="L5160" s="48"/>
      <c r="M5160" s="48"/>
      <c r="N5160" s="48"/>
      <c r="O5160" s="48"/>
      <c r="P5160" s="48"/>
      <c r="Q5160" s="48"/>
      <c r="R5160" s="48"/>
      <c r="S5160" s="48"/>
      <c r="T5160" s="48"/>
      <c r="U5160" s="48"/>
      <c r="V5160" s="48"/>
    </row>
    <row r="5161" spans="1:22" ht="10.25" customHeight="1" x14ac:dyDescent="0.5">
      <c r="A5161" s="48"/>
      <c r="B5161" s="48"/>
      <c r="C5161" s="48"/>
      <c r="D5161" s="48"/>
      <c r="E5161" s="48"/>
      <c r="F5161" s="48"/>
      <c r="G5161" s="48"/>
      <c r="H5161" s="48"/>
      <c r="I5161" s="48"/>
      <c r="J5161" s="48"/>
      <c r="K5161" s="48"/>
      <c r="L5161" s="48"/>
      <c r="M5161" s="48"/>
      <c r="N5161" s="48"/>
      <c r="O5161" s="48"/>
      <c r="P5161" s="48"/>
      <c r="Q5161" s="48"/>
      <c r="R5161" s="48"/>
      <c r="S5161" s="48"/>
      <c r="T5161" s="48"/>
      <c r="U5161" s="48"/>
      <c r="V5161" s="48"/>
    </row>
    <row r="5162" spans="1:22" ht="10.25" customHeight="1" x14ac:dyDescent="0.5">
      <c r="A5162" s="48"/>
      <c r="B5162" s="48"/>
      <c r="C5162" s="48"/>
      <c r="D5162" s="48"/>
      <c r="E5162" s="48"/>
      <c r="F5162" s="48"/>
      <c r="G5162" s="48"/>
      <c r="H5162" s="48"/>
      <c r="I5162" s="48"/>
      <c r="J5162" s="48"/>
      <c r="K5162" s="48"/>
      <c r="L5162" s="48"/>
      <c r="M5162" s="48"/>
      <c r="N5162" s="48"/>
      <c r="O5162" s="48"/>
      <c r="P5162" s="48"/>
      <c r="Q5162" s="48"/>
      <c r="R5162" s="48"/>
      <c r="S5162" s="48"/>
      <c r="T5162" s="48"/>
      <c r="U5162" s="48"/>
      <c r="V5162" s="48"/>
    </row>
    <row r="5163" spans="1:22" ht="10.25" customHeight="1" x14ac:dyDescent="0.5">
      <c r="A5163" s="48"/>
      <c r="B5163" s="48"/>
      <c r="C5163" s="48"/>
      <c r="D5163" s="48"/>
      <c r="E5163" s="48"/>
      <c r="F5163" s="48"/>
      <c r="G5163" s="48"/>
      <c r="H5163" s="48"/>
      <c r="I5163" s="48"/>
      <c r="J5163" s="48"/>
      <c r="K5163" s="48"/>
      <c r="L5163" s="48"/>
      <c r="M5163" s="48"/>
      <c r="N5163" s="48"/>
      <c r="O5163" s="48"/>
      <c r="P5163" s="48"/>
      <c r="Q5163" s="48"/>
      <c r="R5163" s="48"/>
      <c r="S5163" s="48"/>
      <c r="T5163" s="48"/>
      <c r="U5163" s="48"/>
      <c r="V5163" s="48"/>
    </row>
    <row r="5164" spans="1:22" ht="10.25" customHeight="1" x14ac:dyDescent="0.5">
      <c r="A5164" s="48"/>
      <c r="B5164" s="48"/>
      <c r="C5164" s="48"/>
      <c r="D5164" s="48"/>
      <c r="E5164" s="48"/>
      <c r="F5164" s="48"/>
      <c r="G5164" s="48"/>
      <c r="H5164" s="48"/>
      <c r="I5164" s="48"/>
      <c r="J5164" s="48"/>
      <c r="K5164" s="48"/>
      <c r="L5164" s="48"/>
      <c r="M5164" s="48"/>
      <c r="N5164" s="48"/>
      <c r="O5164" s="48"/>
      <c r="P5164" s="48"/>
      <c r="Q5164" s="48"/>
      <c r="R5164" s="48"/>
      <c r="S5164" s="48"/>
      <c r="T5164" s="48"/>
      <c r="U5164" s="48"/>
      <c r="V5164" s="48"/>
    </row>
    <row r="5165" spans="1:22" ht="10.25" customHeight="1" x14ac:dyDescent="0.5">
      <c r="A5165" s="48"/>
      <c r="B5165" s="48"/>
      <c r="C5165" s="48"/>
      <c r="D5165" s="48"/>
      <c r="E5165" s="48"/>
      <c r="F5165" s="48"/>
      <c r="G5165" s="48"/>
      <c r="H5165" s="48"/>
      <c r="I5165" s="48"/>
      <c r="J5165" s="48"/>
      <c r="K5165" s="48"/>
      <c r="L5165" s="48"/>
      <c r="M5165" s="48"/>
      <c r="N5165" s="48"/>
      <c r="O5165" s="48"/>
      <c r="P5165" s="48"/>
      <c r="Q5165" s="48"/>
      <c r="R5165" s="48"/>
      <c r="S5165" s="48"/>
      <c r="T5165" s="48"/>
      <c r="U5165" s="48"/>
      <c r="V5165" s="48"/>
    </row>
    <row r="5166" spans="1:22" ht="10.25" customHeight="1" x14ac:dyDescent="0.5">
      <c r="A5166" s="48"/>
      <c r="B5166" s="48"/>
      <c r="C5166" s="48"/>
      <c r="D5166" s="48"/>
      <c r="E5166" s="48"/>
      <c r="F5166" s="48"/>
      <c r="G5166" s="48"/>
      <c r="H5166" s="48"/>
      <c r="I5166" s="48"/>
      <c r="J5166" s="48"/>
      <c r="K5166" s="48"/>
      <c r="L5166" s="48"/>
      <c r="M5166" s="48"/>
      <c r="N5166" s="48"/>
      <c r="O5166" s="48"/>
      <c r="P5166" s="48"/>
      <c r="Q5166" s="48"/>
      <c r="R5166" s="48"/>
      <c r="S5166" s="48"/>
      <c r="T5166" s="48"/>
      <c r="U5166" s="48"/>
      <c r="V5166" s="48"/>
    </row>
    <row r="5167" spans="1:22" ht="10.25" customHeight="1" x14ac:dyDescent="0.5">
      <c r="A5167" s="48"/>
      <c r="B5167" s="48"/>
      <c r="C5167" s="48"/>
      <c r="D5167" s="48"/>
      <c r="E5167" s="48"/>
      <c r="F5167" s="48"/>
      <c r="G5167" s="48"/>
      <c r="H5167" s="48"/>
      <c r="I5167" s="48"/>
      <c r="J5167" s="48"/>
      <c r="K5167" s="48"/>
      <c r="L5167" s="48"/>
      <c r="M5167" s="48"/>
      <c r="N5167" s="48"/>
      <c r="O5167" s="48"/>
      <c r="P5167" s="48"/>
      <c r="Q5167" s="48"/>
      <c r="R5167" s="48"/>
      <c r="S5167" s="48"/>
      <c r="T5167" s="48"/>
      <c r="U5167" s="48"/>
      <c r="V5167" s="48"/>
    </row>
    <row r="5168" spans="1:22" ht="10.25" customHeight="1" x14ac:dyDescent="0.5">
      <c r="A5168" s="48"/>
      <c r="B5168" s="48"/>
      <c r="C5168" s="48"/>
      <c r="D5168" s="48"/>
      <c r="E5168" s="48"/>
      <c r="F5168" s="48"/>
      <c r="G5168" s="48"/>
      <c r="H5168" s="48"/>
      <c r="I5168" s="48"/>
      <c r="J5168" s="48"/>
      <c r="K5168" s="48"/>
      <c r="L5168" s="48"/>
      <c r="M5168" s="48"/>
      <c r="N5168" s="48"/>
      <c r="O5168" s="48"/>
      <c r="P5168" s="48"/>
      <c r="Q5168" s="48"/>
      <c r="R5168" s="48"/>
      <c r="S5168" s="48"/>
      <c r="T5168" s="48"/>
      <c r="U5168" s="48"/>
      <c r="V5168" s="48"/>
    </row>
    <row r="5169" spans="1:22" ht="10.25" customHeight="1" x14ac:dyDescent="0.5">
      <c r="A5169" s="48"/>
      <c r="B5169" s="48"/>
      <c r="C5169" s="48"/>
      <c r="D5169" s="48"/>
      <c r="E5169" s="48"/>
      <c r="F5169" s="48"/>
      <c r="G5169" s="48"/>
      <c r="H5169" s="48"/>
      <c r="I5169" s="48"/>
      <c r="J5169" s="48"/>
      <c r="K5169" s="48"/>
      <c r="L5169" s="48"/>
      <c r="M5169" s="48"/>
      <c r="N5169" s="48"/>
      <c r="O5169" s="48"/>
      <c r="P5169" s="48"/>
      <c r="Q5169" s="48"/>
      <c r="R5169" s="48"/>
      <c r="S5169" s="48"/>
      <c r="T5169" s="48"/>
      <c r="U5169" s="48"/>
      <c r="V5169" s="48"/>
    </row>
    <row r="5170" spans="1:22" ht="10.25" customHeight="1" x14ac:dyDescent="0.5">
      <c r="A5170" s="48"/>
      <c r="B5170" s="48"/>
      <c r="C5170" s="48"/>
      <c r="D5170" s="48"/>
      <c r="E5170" s="48"/>
      <c r="F5170" s="48"/>
      <c r="G5170" s="48"/>
      <c r="H5170" s="48"/>
      <c r="I5170" s="48"/>
      <c r="J5170" s="48"/>
      <c r="K5170" s="48"/>
      <c r="L5170" s="48"/>
      <c r="M5170" s="48"/>
      <c r="N5170" s="48"/>
      <c r="O5170" s="48"/>
      <c r="P5170" s="48"/>
      <c r="Q5170" s="48"/>
      <c r="R5170" s="48"/>
      <c r="S5170" s="48"/>
      <c r="T5170" s="48"/>
      <c r="U5170" s="48"/>
      <c r="V5170" s="48"/>
    </row>
    <row r="5171" spans="1:22" ht="10.25" customHeight="1" x14ac:dyDescent="0.5">
      <c r="A5171" s="48"/>
      <c r="B5171" s="48"/>
      <c r="C5171" s="48"/>
      <c r="D5171" s="48"/>
      <c r="E5171" s="48"/>
      <c r="F5171" s="48"/>
      <c r="G5171" s="48"/>
      <c r="H5171" s="48"/>
      <c r="I5171" s="48"/>
      <c r="J5171" s="48"/>
      <c r="K5171" s="48"/>
      <c r="L5171" s="48"/>
      <c r="M5171" s="48"/>
      <c r="N5171" s="48"/>
      <c r="O5171" s="48"/>
      <c r="P5171" s="48"/>
      <c r="Q5171" s="48"/>
      <c r="R5171" s="48"/>
      <c r="S5171" s="48"/>
      <c r="T5171" s="48"/>
      <c r="U5171" s="48"/>
      <c r="V5171" s="48"/>
    </row>
    <row r="5172" spans="1:22" ht="10.25" customHeight="1" x14ac:dyDescent="0.5">
      <c r="A5172" s="48"/>
      <c r="B5172" s="48"/>
      <c r="C5172" s="48"/>
      <c r="D5172" s="48"/>
      <c r="E5172" s="48"/>
      <c r="F5172" s="48"/>
      <c r="G5172" s="48"/>
      <c r="H5172" s="48"/>
      <c r="I5172" s="48"/>
      <c r="J5172" s="48"/>
      <c r="K5172" s="48"/>
      <c r="L5172" s="48"/>
      <c r="M5172" s="48"/>
      <c r="N5172" s="48"/>
      <c r="O5172" s="48"/>
      <c r="P5172" s="48"/>
      <c r="Q5172" s="48"/>
      <c r="R5172" s="48"/>
      <c r="S5172" s="48"/>
      <c r="T5172" s="48"/>
      <c r="U5172" s="48"/>
      <c r="V5172" s="48"/>
    </row>
    <row r="5173" spans="1:22" ht="10.25" customHeight="1" x14ac:dyDescent="0.5">
      <c r="A5173" s="48"/>
      <c r="B5173" s="48"/>
      <c r="C5173" s="48"/>
      <c r="D5173" s="48"/>
      <c r="E5173" s="48"/>
      <c r="F5173" s="48"/>
      <c r="G5173" s="48"/>
      <c r="H5173" s="48"/>
      <c r="I5173" s="48"/>
      <c r="J5173" s="48"/>
      <c r="K5173" s="48"/>
      <c r="L5173" s="48"/>
      <c r="M5173" s="48"/>
      <c r="N5173" s="48"/>
      <c r="O5173" s="48"/>
      <c r="P5173" s="48"/>
      <c r="Q5173" s="48"/>
      <c r="R5173" s="48"/>
      <c r="S5173" s="48"/>
      <c r="T5173" s="48"/>
      <c r="U5173" s="48"/>
      <c r="V5173" s="48"/>
    </row>
    <row r="5174" spans="1:22" ht="10.25" customHeight="1" x14ac:dyDescent="0.5">
      <c r="A5174" s="48"/>
      <c r="B5174" s="48"/>
      <c r="C5174" s="48"/>
      <c r="D5174" s="48"/>
      <c r="E5174" s="48"/>
      <c r="F5174" s="48"/>
      <c r="G5174" s="48"/>
      <c r="H5174" s="48"/>
      <c r="I5174" s="48"/>
      <c r="J5174" s="48"/>
      <c r="K5174" s="48"/>
      <c r="L5174" s="48"/>
      <c r="M5174" s="48"/>
      <c r="N5174" s="48"/>
      <c r="O5174" s="48"/>
      <c r="P5174" s="48"/>
      <c r="Q5174" s="48"/>
      <c r="R5174" s="48"/>
      <c r="S5174" s="48"/>
      <c r="T5174" s="48"/>
      <c r="U5174" s="48"/>
      <c r="V5174" s="48"/>
    </row>
    <row r="5175" spans="1:22" ht="10.25" customHeight="1" x14ac:dyDescent="0.5">
      <c r="A5175" s="48"/>
      <c r="B5175" s="48"/>
      <c r="C5175" s="48"/>
      <c r="D5175" s="48"/>
      <c r="E5175" s="48"/>
      <c r="F5175" s="48"/>
      <c r="G5175" s="48"/>
      <c r="H5175" s="48"/>
      <c r="I5175" s="48"/>
      <c r="J5175" s="48"/>
      <c r="K5175" s="48"/>
      <c r="L5175" s="48"/>
      <c r="M5175" s="48"/>
      <c r="N5175" s="48"/>
      <c r="O5175" s="48"/>
      <c r="P5175" s="48"/>
      <c r="Q5175" s="48"/>
      <c r="R5175" s="48"/>
      <c r="S5175" s="48"/>
      <c r="T5175" s="48"/>
      <c r="U5175" s="48"/>
      <c r="V5175" s="48"/>
    </row>
    <row r="5176" spans="1:22" ht="10.25" customHeight="1" x14ac:dyDescent="0.5">
      <c r="A5176" s="48"/>
      <c r="B5176" s="48"/>
      <c r="C5176" s="48"/>
      <c r="D5176" s="48"/>
      <c r="E5176" s="48"/>
      <c r="F5176" s="48"/>
      <c r="G5176" s="48"/>
      <c r="H5176" s="48"/>
      <c r="I5176" s="48"/>
      <c r="J5176" s="48"/>
      <c r="K5176" s="48"/>
      <c r="L5176" s="48"/>
      <c r="M5176" s="48"/>
      <c r="N5176" s="48"/>
      <c r="O5176" s="48"/>
      <c r="P5176" s="48"/>
      <c r="Q5176" s="48"/>
      <c r="R5176" s="48"/>
      <c r="S5176" s="48"/>
      <c r="T5176" s="48"/>
      <c r="U5176" s="48"/>
      <c r="V5176" s="48"/>
    </row>
    <row r="5177" spans="1:22" ht="10.25" customHeight="1" x14ac:dyDescent="0.5">
      <c r="A5177" s="48"/>
      <c r="B5177" s="48"/>
      <c r="C5177" s="48"/>
      <c r="D5177" s="48"/>
      <c r="E5177" s="48"/>
      <c r="F5177" s="48"/>
      <c r="G5177" s="48"/>
      <c r="H5177" s="48"/>
      <c r="I5177" s="48"/>
      <c r="J5177" s="48"/>
      <c r="K5177" s="48"/>
      <c r="L5177" s="48"/>
      <c r="M5177" s="48"/>
      <c r="N5177" s="48"/>
      <c r="O5177" s="48"/>
      <c r="P5177" s="48"/>
      <c r="Q5177" s="48"/>
      <c r="R5177" s="48"/>
      <c r="S5177" s="48"/>
      <c r="T5177" s="48"/>
      <c r="U5177" s="48"/>
      <c r="V5177" s="48"/>
    </row>
    <row r="5178" spans="1:22" ht="10.25" customHeight="1" x14ac:dyDescent="0.5">
      <c r="A5178" s="48"/>
      <c r="B5178" s="48"/>
      <c r="C5178" s="48"/>
      <c r="D5178" s="48"/>
      <c r="E5178" s="48"/>
      <c r="F5178" s="48"/>
      <c r="G5178" s="48"/>
      <c r="H5178" s="48"/>
      <c r="I5178" s="48"/>
      <c r="J5178" s="48"/>
      <c r="K5178" s="48"/>
      <c r="L5178" s="48"/>
      <c r="M5178" s="48"/>
      <c r="N5178" s="48"/>
      <c r="O5178" s="48"/>
      <c r="P5178" s="48"/>
      <c r="Q5178" s="48"/>
      <c r="R5178" s="48"/>
      <c r="S5178" s="48"/>
      <c r="T5178" s="48"/>
      <c r="U5178" s="48"/>
      <c r="V5178" s="48"/>
    </row>
    <row r="5179" spans="1:22" ht="10.25" customHeight="1" x14ac:dyDescent="0.5">
      <c r="A5179" s="48"/>
      <c r="B5179" s="48"/>
      <c r="C5179" s="48"/>
      <c r="D5179" s="48"/>
      <c r="E5179" s="48"/>
      <c r="F5179" s="48"/>
      <c r="G5179" s="48"/>
      <c r="H5179" s="48"/>
      <c r="I5179" s="48"/>
      <c r="J5179" s="48"/>
      <c r="K5179" s="48"/>
      <c r="L5179" s="48"/>
      <c r="M5179" s="48"/>
      <c r="N5179" s="48"/>
      <c r="O5179" s="48"/>
      <c r="P5179" s="48"/>
      <c r="Q5179" s="48"/>
      <c r="R5179" s="48"/>
      <c r="S5179" s="48"/>
      <c r="T5179" s="48"/>
      <c r="U5179" s="48"/>
      <c r="V5179" s="48"/>
    </row>
    <row r="5180" spans="1:22" ht="10.25" customHeight="1" x14ac:dyDescent="0.5">
      <c r="A5180" s="48"/>
      <c r="B5180" s="48"/>
      <c r="C5180" s="48"/>
      <c r="D5180" s="48"/>
      <c r="E5180" s="48"/>
      <c r="F5180" s="48"/>
      <c r="G5180" s="48"/>
      <c r="H5180" s="48"/>
      <c r="I5180" s="48"/>
      <c r="J5180" s="48"/>
      <c r="K5180" s="48"/>
      <c r="L5180" s="48"/>
      <c r="M5180" s="48"/>
      <c r="N5180" s="48"/>
      <c r="O5180" s="48"/>
      <c r="P5180" s="48"/>
      <c r="Q5180" s="48"/>
      <c r="R5180" s="48"/>
      <c r="S5180" s="48"/>
      <c r="T5180" s="48"/>
      <c r="U5180" s="48"/>
      <c r="V5180" s="48"/>
    </row>
    <row r="5181" spans="1:22" ht="10.25" customHeight="1" x14ac:dyDescent="0.5">
      <c r="A5181" s="48"/>
      <c r="B5181" s="48"/>
      <c r="C5181" s="48"/>
      <c r="D5181" s="48"/>
      <c r="E5181" s="48"/>
      <c r="F5181" s="48"/>
      <c r="G5181" s="48"/>
      <c r="H5181" s="48"/>
      <c r="I5181" s="48"/>
      <c r="J5181" s="48"/>
      <c r="K5181" s="48"/>
      <c r="L5181" s="48"/>
      <c r="M5181" s="48"/>
      <c r="N5181" s="48"/>
      <c r="O5181" s="48"/>
      <c r="P5181" s="48"/>
      <c r="Q5181" s="48"/>
      <c r="R5181" s="48"/>
      <c r="S5181" s="48"/>
      <c r="T5181" s="48"/>
      <c r="U5181" s="48"/>
      <c r="V5181" s="48"/>
    </row>
    <row r="5182" spans="1:22" ht="10.25" customHeight="1" x14ac:dyDescent="0.5">
      <c r="A5182" s="48"/>
      <c r="B5182" s="48"/>
      <c r="C5182" s="48"/>
      <c r="D5182" s="48"/>
      <c r="E5182" s="48"/>
      <c r="F5182" s="48"/>
      <c r="G5182" s="48"/>
      <c r="H5182" s="48"/>
      <c r="I5182" s="48"/>
      <c r="J5182" s="48"/>
      <c r="K5182" s="48"/>
      <c r="L5182" s="48"/>
      <c r="M5182" s="48"/>
      <c r="N5182" s="48"/>
      <c r="O5182" s="48"/>
      <c r="P5182" s="48"/>
      <c r="Q5182" s="48"/>
      <c r="R5182" s="48"/>
      <c r="S5182" s="48"/>
      <c r="T5182" s="48"/>
      <c r="U5182" s="48"/>
      <c r="V5182" s="48"/>
    </row>
    <row r="5183" spans="1:22" ht="10.25" customHeight="1" x14ac:dyDescent="0.5">
      <c r="A5183" s="48"/>
      <c r="B5183" s="48"/>
      <c r="C5183" s="48"/>
      <c r="D5183" s="48"/>
      <c r="E5183" s="48"/>
      <c r="F5183" s="48"/>
      <c r="G5183" s="48"/>
      <c r="H5183" s="48"/>
      <c r="I5183" s="48"/>
      <c r="J5183" s="48"/>
      <c r="K5183" s="48"/>
      <c r="L5183" s="48"/>
      <c r="M5183" s="48"/>
      <c r="N5183" s="48"/>
      <c r="O5183" s="48"/>
      <c r="P5183" s="48"/>
      <c r="Q5183" s="48"/>
      <c r="R5183" s="48"/>
      <c r="S5183" s="48"/>
      <c r="T5183" s="48"/>
      <c r="U5183" s="48"/>
      <c r="V5183" s="48"/>
    </row>
    <row r="5184" spans="1:22" ht="10.25" customHeight="1" x14ac:dyDescent="0.5">
      <c r="A5184" s="48"/>
      <c r="B5184" s="48"/>
      <c r="C5184" s="48"/>
      <c r="D5184" s="48"/>
      <c r="E5184" s="48"/>
      <c r="F5184" s="48"/>
      <c r="G5184" s="48"/>
      <c r="H5184" s="48"/>
      <c r="I5184" s="48"/>
      <c r="J5184" s="48"/>
      <c r="K5184" s="48"/>
      <c r="L5184" s="48"/>
      <c r="M5184" s="48"/>
      <c r="N5184" s="48"/>
      <c r="O5184" s="48"/>
      <c r="P5184" s="48"/>
      <c r="Q5184" s="48"/>
      <c r="R5184" s="48"/>
      <c r="S5184" s="48"/>
      <c r="T5184" s="48"/>
      <c r="U5184" s="48"/>
      <c r="V5184" s="48"/>
    </row>
    <row r="5185" spans="1:22" ht="10.25" customHeight="1" x14ac:dyDescent="0.5">
      <c r="A5185" s="48"/>
      <c r="B5185" s="48"/>
      <c r="C5185" s="48"/>
      <c r="D5185" s="48"/>
      <c r="E5185" s="48"/>
      <c r="F5185" s="48"/>
      <c r="G5185" s="48"/>
      <c r="H5185" s="48"/>
      <c r="I5185" s="48"/>
      <c r="J5185" s="48"/>
      <c r="K5185" s="48"/>
      <c r="L5185" s="48"/>
      <c r="M5185" s="48"/>
      <c r="N5185" s="48"/>
      <c r="O5185" s="48"/>
      <c r="P5185" s="48"/>
      <c r="Q5185" s="48"/>
      <c r="R5185" s="48"/>
      <c r="S5185" s="48"/>
      <c r="T5185" s="48"/>
      <c r="U5185" s="48"/>
      <c r="V5185" s="48"/>
    </row>
    <row r="5186" spans="1:22" ht="10.25" customHeight="1" x14ac:dyDescent="0.5">
      <c r="A5186" s="48"/>
      <c r="B5186" s="48"/>
      <c r="C5186" s="48"/>
      <c r="D5186" s="48"/>
      <c r="E5186" s="48"/>
      <c r="F5186" s="48"/>
      <c r="G5186" s="48"/>
      <c r="H5186" s="48"/>
      <c r="I5186" s="48"/>
      <c r="J5186" s="48"/>
      <c r="K5186" s="48"/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</row>
    <row r="5187" spans="1:22" ht="10.25" customHeight="1" x14ac:dyDescent="0.5">
      <c r="A5187" s="48"/>
      <c r="B5187" s="48"/>
      <c r="C5187" s="48"/>
      <c r="D5187" s="48"/>
      <c r="E5187" s="48"/>
      <c r="F5187" s="48"/>
      <c r="G5187" s="48"/>
      <c r="H5187" s="48"/>
      <c r="I5187" s="48"/>
      <c r="J5187" s="48"/>
      <c r="K5187" s="48"/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</row>
    <row r="5188" spans="1:22" ht="10.25" customHeight="1" x14ac:dyDescent="0.5">
      <c r="A5188" s="48"/>
      <c r="B5188" s="48"/>
      <c r="C5188" s="48"/>
      <c r="D5188" s="48"/>
      <c r="E5188" s="48"/>
      <c r="F5188" s="48"/>
      <c r="G5188" s="48"/>
      <c r="H5188" s="48"/>
      <c r="I5188" s="48"/>
      <c r="J5188" s="48"/>
      <c r="K5188" s="48"/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</row>
    <row r="5189" spans="1:22" ht="10.25" customHeight="1" x14ac:dyDescent="0.5">
      <c r="A5189" s="48"/>
      <c r="B5189" s="48"/>
      <c r="C5189" s="48"/>
      <c r="D5189" s="48"/>
      <c r="E5189" s="48"/>
      <c r="F5189" s="48"/>
      <c r="G5189" s="48"/>
      <c r="H5189" s="48"/>
      <c r="I5189" s="48"/>
      <c r="J5189" s="48"/>
      <c r="K5189" s="48"/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</row>
    <row r="5190" spans="1:22" ht="10.25" customHeight="1" x14ac:dyDescent="0.5">
      <c r="A5190" s="48"/>
      <c r="B5190" s="48"/>
      <c r="C5190" s="48"/>
      <c r="D5190" s="48"/>
      <c r="E5190" s="48"/>
      <c r="F5190" s="48"/>
      <c r="G5190" s="48"/>
      <c r="H5190" s="48"/>
      <c r="I5190" s="48"/>
      <c r="J5190" s="48"/>
      <c r="K5190" s="48"/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</row>
    <row r="5191" spans="1:22" ht="10.25" customHeight="1" x14ac:dyDescent="0.5">
      <c r="A5191" s="48"/>
      <c r="B5191" s="48"/>
      <c r="C5191" s="48"/>
      <c r="D5191" s="48"/>
      <c r="E5191" s="48"/>
      <c r="F5191" s="48"/>
      <c r="G5191" s="48"/>
      <c r="H5191" s="48"/>
      <c r="I5191" s="48"/>
      <c r="J5191" s="48"/>
      <c r="K5191" s="48"/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</row>
    <row r="5192" spans="1:22" ht="10.25" customHeight="1" x14ac:dyDescent="0.5">
      <c r="A5192" s="48"/>
      <c r="B5192" s="48"/>
      <c r="C5192" s="48"/>
      <c r="D5192" s="48"/>
      <c r="E5192" s="48"/>
      <c r="F5192" s="48"/>
      <c r="G5192" s="48"/>
      <c r="H5192" s="48"/>
      <c r="I5192" s="48"/>
      <c r="J5192" s="48"/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</row>
    <row r="5193" spans="1:22" ht="10.25" customHeight="1" x14ac:dyDescent="0.5">
      <c r="A5193" s="48"/>
      <c r="B5193" s="48"/>
      <c r="C5193" s="48"/>
      <c r="D5193" s="48"/>
      <c r="E5193" s="48"/>
      <c r="F5193" s="48"/>
      <c r="G5193" s="48"/>
      <c r="H5193" s="48"/>
      <c r="I5193" s="48"/>
      <c r="J5193" s="48"/>
      <c r="K5193" s="48"/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</row>
    <row r="5194" spans="1:22" ht="10.25" customHeight="1" x14ac:dyDescent="0.5">
      <c r="A5194" s="48"/>
      <c r="B5194" s="48"/>
      <c r="C5194" s="48"/>
      <c r="D5194" s="48"/>
      <c r="E5194" s="48"/>
      <c r="F5194" s="48"/>
      <c r="G5194" s="48"/>
      <c r="H5194" s="48"/>
      <c r="I5194" s="48"/>
      <c r="J5194" s="48"/>
      <c r="K5194" s="48"/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</row>
    <row r="5195" spans="1:22" ht="10.25" customHeight="1" x14ac:dyDescent="0.5">
      <c r="A5195" s="48"/>
      <c r="B5195" s="48"/>
      <c r="C5195" s="48"/>
      <c r="D5195" s="48"/>
      <c r="E5195" s="48"/>
      <c r="F5195" s="48"/>
      <c r="G5195" s="48"/>
      <c r="H5195" s="48"/>
      <c r="I5195" s="48"/>
      <c r="J5195" s="48"/>
      <c r="K5195" s="48"/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</row>
    <row r="5196" spans="1:22" ht="10.25" customHeight="1" x14ac:dyDescent="0.5">
      <c r="A5196" s="48"/>
      <c r="B5196" s="48"/>
      <c r="C5196" s="48"/>
      <c r="D5196" s="48"/>
      <c r="E5196" s="48"/>
      <c r="F5196" s="48"/>
      <c r="G5196" s="48"/>
      <c r="H5196" s="48"/>
      <c r="I5196" s="48"/>
      <c r="J5196" s="48"/>
      <c r="K5196" s="48"/>
      <c r="L5196" s="48"/>
      <c r="M5196" s="48"/>
      <c r="N5196" s="48"/>
      <c r="O5196" s="48"/>
      <c r="P5196" s="48"/>
      <c r="Q5196" s="48"/>
      <c r="R5196" s="48"/>
      <c r="S5196" s="48"/>
      <c r="T5196" s="48"/>
      <c r="U5196" s="48"/>
      <c r="V5196" s="48"/>
    </row>
    <row r="5197" spans="1:22" ht="10.25" customHeight="1" x14ac:dyDescent="0.5">
      <c r="A5197" s="48"/>
      <c r="B5197" s="48"/>
      <c r="C5197" s="48"/>
      <c r="D5197" s="48"/>
      <c r="E5197" s="48"/>
      <c r="F5197" s="48"/>
      <c r="G5197" s="48"/>
      <c r="H5197" s="48"/>
      <c r="I5197" s="48"/>
      <c r="J5197" s="48"/>
      <c r="K5197" s="48"/>
      <c r="L5197" s="48"/>
      <c r="M5197" s="48"/>
      <c r="N5197" s="48"/>
      <c r="O5197" s="48"/>
      <c r="P5197" s="48"/>
      <c r="Q5197" s="48"/>
      <c r="R5197" s="48"/>
      <c r="S5197" s="48"/>
      <c r="T5197" s="48"/>
      <c r="U5197" s="48"/>
      <c r="V5197" s="48"/>
    </row>
    <row r="5198" spans="1:22" ht="10.25" customHeight="1" x14ac:dyDescent="0.5">
      <c r="A5198" s="48"/>
      <c r="B5198" s="48"/>
      <c r="C5198" s="48"/>
      <c r="D5198" s="48"/>
      <c r="E5198" s="48"/>
      <c r="F5198" s="48"/>
      <c r="G5198" s="48"/>
      <c r="H5198" s="48"/>
      <c r="I5198" s="48"/>
      <c r="J5198" s="48"/>
      <c r="K5198" s="48"/>
      <c r="L5198" s="48"/>
      <c r="M5198" s="48"/>
      <c r="N5198" s="48"/>
      <c r="O5198" s="48"/>
      <c r="P5198" s="48"/>
      <c r="Q5198" s="48"/>
      <c r="R5198" s="48"/>
      <c r="S5198" s="48"/>
      <c r="T5198" s="48"/>
      <c r="U5198" s="48"/>
      <c r="V5198" s="48"/>
    </row>
    <row r="5199" spans="1:22" ht="10.25" customHeight="1" x14ac:dyDescent="0.5">
      <c r="A5199" s="48"/>
      <c r="B5199" s="48"/>
      <c r="C5199" s="48"/>
      <c r="D5199" s="48"/>
      <c r="E5199" s="48"/>
      <c r="F5199" s="48"/>
      <c r="G5199" s="48"/>
      <c r="H5199" s="48"/>
      <c r="I5199" s="48"/>
      <c r="J5199" s="48"/>
      <c r="K5199" s="48"/>
      <c r="L5199" s="48"/>
      <c r="M5199" s="48"/>
      <c r="N5199" s="48"/>
      <c r="O5199" s="48"/>
      <c r="P5199" s="48"/>
      <c r="Q5199" s="48"/>
      <c r="R5199" s="48"/>
      <c r="S5199" s="48"/>
      <c r="T5199" s="48"/>
      <c r="U5199" s="48"/>
      <c r="V5199" s="48"/>
    </row>
    <row r="5200" spans="1:22" ht="10.25" customHeight="1" x14ac:dyDescent="0.5">
      <c r="A5200" s="48"/>
      <c r="B5200" s="48"/>
      <c r="C5200" s="48"/>
      <c r="D5200" s="48"/>
      <c r="E5200" s="48"/>
      <c r="F5200" s="48"/>
      <c r="G5200" s="48"/>
      <c r="H5200" s="48"/>
      <c r="I5200" s="48"/>
      <c r="J5200" s="48"/>
      <c r="K5200" s="48"/>
      <c r="L5200" s="48"/>
      <c r="M5200" s="48"/>
      <c r="N5200" s="48"/>
      <c r="O5200" s="48"/>
      <c r="P5200" s="48"/>
      <c r="Q5200" s="48"/>
      <c r="R5200" s="48"/>
      <c r="S5200" s="48"/>
      <c r="T5200" s="48"/>
      <c r="U5200" s="48"/>
      <c r="V5200" s="48"/>
    </row>
    <row r="5201" spans="1:22" ht="10.25" customHeight="1" x14ac:dyDescent="0.5">
      <c r="A5201" s="48"/>
      <c r="B5201" s="48"/>
      <c r="C5201" s="48"/>
      <c r="D5201" s="48"/>
      <c r="E5201" s="48"/>
      <c r="F5201" s="48"/>
      <c r="G5201" s="48"/>
      <c r="H5201" s="48"/>
      <c r="I5201" s="48"/>
      <c r="J5201" s="48"/>
      <c r="K5201" s="48"/>
      <c r="L5201" s="48"/>
      <c r="M5201" s="48"/>
      <c r="N5201" s="48"/>
      <c r="O5201" s="48"/>
      <c r="P5201" s="48"/>
      <c r="Q5201" s="48"/>
      <c r="R5201" s="48"/>
      <c r="S5201" s="48"/>
      <c r="T5201" s="48"/>
      <c r="U5201" s="48"/>
      <c r="V5201" s="48"/>
    </row>
    <row r="5202" spans="1:22" ht="10.25" customHeight="1" x14ac:dyDescent="0.5">
      <c r="A5202" s="48"/>
      <c r="B5202" s="48"/>
      <c r="C5202" s="48"/>
      <c r="D5202" s="48"/>
      <c r="E5202" s="48"/>
      <c r="F5202" s="48"/>
      <c r="G5202" s="48"/>
      <c r="H5202" s="48"/>
      <c r="I5202" s="48"/>
      <c r="J5202" s="48"/>
      <c r="K5202" s="48"/>
      <c r="L5202" s="48"/>
      <c r="M5202" s="48"/>
      <c r="N5202" s="48"/>
      <c r="O5202" s="48"/>
      <c r="P5202" s="48"/>
      <c r="Q5202" s="48"/>
      <c r="R5202" s="48"/>
      <c r="S5202" s="48"/>
      <c r="T5202" s="48"/>
      <c r="U5202" s="48"/>
      <c r="V5202" s="48"/>
    </row>
    <row r="5203" spans="1:22" ht="10.25" customHeight="1" x14ac:dyDescent="0.5">
      <c r="A5203" s="48"/>
      <c r="B5203" s="48"/>
      <c r="C5203" s="48"/>
      <c r="D5203" s="48"/>
      <c r="E5203" s="48"/>
      <c r="F5203" s="48"/>
      <c r="G5203" s="48"/>
      <c r="H5203" s="48"/>
      <c r="I5203" s="48"/>
      <c r="J5203" s="48"/>
      <c r="K5203" s="48"/>
      <c r="L5203" s="48"/>
      <c r="M5203" s="48"/>
      <c r="N5203" s="48"/>
      <c r="O5203" s="48"/>
      <c r="P5203" s="48"/>
      <c r="Q5203" s="48"/>
      <c r="R5203" s="48"/>
      <c r="S5203" s="48"/>
      <c r="T5203" s="48"/>
      <c r="U5203" s="48"/>
      <c r="V5203" s="48"/>
    </row>
    <row r="5204" spans="1:22" ht="10.25" customHeight="1" x14ac:dyDescent="0.5">
      <c r="A5204" s="48"/>
      <c r="B5204" s="48"/>
      <c r="C5204" s="48"/>
      <c r="D5204" s="48"/>
      <c r="E5204" s="48"/>
      <c r="F5204" s="48"/>
      <c r="G5204" s="48"/>
      <c r="H5204" s="48"/>
      <c r="I5204" s="48"/>
      <c r="J5204" s="48"/>
      <c r="K5204" s="48"/>
      <c r="L5204" s="48"/>
      <c r="M5204" s="48"/>
      <c r="N5204" s="48"/>
      <c r="O5204" s="48"/>
      <c r="P5204" s="48"/>
      <c r="Q5204" s="48"/>
      <c r="R5204" s="48"/>
      <c r="S5204" s="48"/>
      <c r="T5204" s="48"/>
      <c r="U5204" s="48"/>
      <c r="V5204" s="48"/>
    </row>
    <row r="5205" spans="1:22" ht="10.25" customHeight="1" x14ac:dyDescent="0.5">
      <c r="A5205" s="48"/>
      <c r="B5205" s="48"/>
      <c r="C5205" s="48"/>
      <c r="D5205" s="48"/>
      <c r="E5205" s="48"/>
      <c r="F5205" s="48"/>
      <c r="G5205" s="48"/>
      <c r="H5205" s="48"/>
      <c r="I5205" s="48"/>
      <c r="J5205" s="48"/>
      <c r="K5205" s="48"/>
      <c r="L5205" s="48"/>
      <c r="M5205" s="48"/>
      <c r="N5205" s="48"/>
      <c r="O5205" s="48"/>
      <c r="P5205" s="48"/>
      <c r="Q5205" s="48"/>
      <c r="R5205" s="48"/>
      <c r="S5205" s="48"/>
      <c r="T5205" s="48"/>
      <c r="U5205" s="48"/>
      <c r="V5205" s="48"/>
    </row>
    <row r="5206" spans="1:22" ht="10.25" customHeight="1" x14ac:dyDescent="0.5">
      <c r="A5206" s="48"/>
      <c r="B5206" s="48"/>
      <c r="C5206" s="48"/>
      <c r="D5206" s="48"/>
      <c r="E5206" s="48"/>
      <c r="F5206" s="48"/>
      <c r="G5206" s="48"/>
      <c r="H5206" s="48"/>
      <c r="I5206" s="48"/>
      <c r="J5206" s="48"/>
      <c r="K5206" s="48"/>
      <c r="L5206" s="48"/>
      <c r="M5206" s="48"/>
      <c r="N5206" s="48"/>
      <c r="O5206" s="48"/>
      <c r="P5206" s="48"/>
      <c r="Q5206" s="48"/>
      <c r="R5206" s="48"/>
      <c r="S5206" s="48"/>
      <c r="T5206" s="48"/>
      <c r="U5206" s="48"/>
      <c r="V5206" s="48"/>
    </row>
    <row r="5207" spans="1:22" ht="10.25" customHeight="1" x14ac:dyDescent="0.5">
      <c r="A5207" s="48"/>
      <c r="B5207" s="48"/>
      <c r="C5207" s="48"/>
      <c r="D5207" s="48"/>
      <c r="E5207" s="48"/>
      <c r="F5207" s="48"/>
      <c r="G5207" s="48"/>
      <c r="H5207" s="48"/>
      <c r="I5207" s="48"/>
      <c r="J5207" s="48"/>
      <c r="K5207" s="48"/>
      <c r="L5207" s="48"/>
      <c r="M5207" s="48"/>
      <c r="N5207" s="48"/>
      <c r="O5207" s="48"/>
      <c r="P5207" s="48"/>
      <c r="Q5207" s="48"/>
      <c r="R5207" s="48"/>
      <c r="S5207" s="48"/>
      <c r="T5207" s="48"/>
      <c r="U5207" s="48"/>
      <c r="V5207" s="48"/>
    </row>
    <row r="5208" spans="1:22" ht="10.25" customHeight="1" x14ac:dyDescent="0.5">
      <c r="A5208" s="48"/>
      <c r="B5208" s="48"/>
      <c r="C5208" s="48"/>
      <c r="D5208" s="48"/>
      <c r="E5208" s="48"/>
      <c r="F5208" s="48"/>
      <c r="G5208" s="48"/>
      <c r="H5208" s="48"/>
      <c r="I5208" s="48"/>
      <c r="J5208" s="48"/>
      <c r="K5208" s="48"/>
      <c r="L5208" s="48"/>
      <c r="M5208" s="48"/>
      <c r="N5208" s="48"/>
      <c r="O5208" s="48"/>
      <c r="P5208" s="48"/>
      <c r="Q5208" s="48"/>
      <c r="R5208" s="48"/>
      <c r="S5208" s="48"/>
      <c r="T5208" s="48"/>
      <c r="U5208" s="48"/>
      <c r="V5208" s="48"/>
    </row>
    <row r="5209" spans="1:22" ht="10.25" customHeight="1" x14ac:dyDescent="0.5">
      <c r="A5209" s="48"/>
      <c r="B5209" s="48"/>
      <c r="C5209" s="48"/>
      <c r="D5209" s="48"/>
      <c r="E5209" s="48"/>
      <c r="F5209" s="48"/>
      <c r="G5209" s="48"/>
      <c r="H5209" s="48"/>
      <c r="I5209" s="48"/>
      <c r="J5209" s="48"/>
      <c r="K5209" s="48"/>
      <c r="L5209" s="48"/>
      <c r="M5209" s="48"/>
      <c r="N5209" s="48"/>
      <c r="O5209" s="48"/>
      <c r="P5209" s="48"/>
      <c r="Q5209" s="48"/>
      <c r="R5209" s="48"/>
      <c r="S5209" s="48"/>
      <c r="T5209" s="48"/>
      <c r="U5209" s="48"/>
      <c r="V5209" s="48"/>
    </row>
    <row r="5210" spans="1:22" ht="10.25" customHeight="1" x14ac:dyDescent="0.5">
      <c r="A5210" s="48"/>
      <c r="B5210" s="48"/>
      <c r="C5210" s="48"/>
      <c r="D5210" s="48"/>
      <c r="E5210" s="48"/>
      <c r="F5210" s="48"/>
      <c r="G5210" s="48"/>
      <c r="H5210" s="48"/>
      <c r="I5210" s="48"/>
      <c r="J5210" s="48"/>
      <c r="K5210" s="48"/>
      <c r="L5210" s="48"/>
      <c r="M5210" s="48"/>
      <c r="N5210" s="48"/>
      <c r="O5210" s="48"/>
      <c r="P5210" s="48"/>
      <c r="Q5210" s="48"/>
      <c r="R5210" s="48"/>
      <c r="S5210" s="48"/>
      <c r="T5210" s="48"/>
      <c r="U5210" s="48"/>
      <c r="V5210" s="48"/>
    </row>
    <row r="5211" spans="1:22" ht="10.25" customHeight="1" x14ac:dyDescent="0.5">
      <c r="A5211" s="48"/>
      <c r="B5211" s="48"/>
      <c r="C5211" s="48"/>
      <c r="D5211" s="48"/>
      <c r="E5211" s="48"/>
      <c r="F5211" s="48"/>
      <c r="G5211" s="48"/>
      <c r="H5211" s="48"/>
      <c r="I5211" s="48"/>
      <c r="J5211" s="48"/>
      <c r="K5211" s="48"/>
      <c r="L5211" s="48"/>
      <c r="M5211" s="48"/>
      <c r="N5211" s="48"/>
      <c r="O5211" s="48"/>
      <c r="P5211" s="48"/>
      <c r="Q5211" s="48"/>
      <c r="R5211" s="48"/>
      <c r="S5211" s="48"/>
      <c r="T5211" s="48"/>
      <c r="U5211" s="48"/>
      <c r="V5211" s="48"/>
    </row>
    <row r="5212" spans="1:22" ht="10.25" customHeight="1" x14ac:dyDescent="0.5">
      <c r="A5212" s="48"/>
      <c r="B5212" s="48"/>
      <c r="C5212" s="48"/>
      <c r="D5212" s="48"/>
      <c r="E5212" s="48"/>
      <c r="F5212" s="48"/>
      <c r="G5212" s="48"/>
      <c r="H5212" s="48"/>
      <c r="I5212" s="48"/>
      <c r="J5212" s="48"/>
      <c r="K5212" s="48"/>
      <c r="L5212" s="48"/>
      <c r="M5212" s="48"/>
      <c r="N5212" s="48"/>
      <c r="O5212" s="48"/>
      <c r="P5212" s="48"/>
      <c r="Q5212" s="48"/>
      <c r="R5212" s="48"/>
      <c r="S5212" s="48"/>
      <c r="T5212" s="48"/>
      <c r="U5212" s="48"/>
      <c r="V5212" s="48"/>
    </row>
    <row r="5213" spans="1:22" ht="10.25" customHeight="1" x14ac:dyDescent="0.5">
      <c r="A5213" s="48"/>
      <c r="B5213" s="48"/>
      <c r="C5213" s="48"/>
      <c r="D5213" s="48"/>
      <c r="E5213" s="48"/>
      <c r="F5213" s="48"/>
      <c r="G5213" s="48"/>
      <c r="H5213" s="48"/>
      <c r="I5213" s="48"/>
      <c r="J5213" s="48"/>
      <c r="K5213" s="48"/>
      <c r="L5213" s="48"/>
      <c r="M5213" s="48"/>
      <c r="N5213" s="48"/>
      <c r="O5213" s="48"/>
      <c r="P5213" s="48"/>
      <c r="Q5213" s="48"/>
      <c r="R5213" s="48"/>
      <c r="S5213" s="48"/>
      <c r="T5213" s="48"/>
      <c r="U5213" s="48"/>
      <c r="V5213" s="48"/>
    </row>
    <row r="5214" spans="1:22" ht="10.25" customHeight="1" x14ac:dyDescent="0.5">
      <c r="A5214" s="48"/>
      <c r="B5214" s="48"/>
      <c r="C5214" s="48"/>
      <c r="D5214" s="48"/>
      <c r="E5214" s="48"/>
      <c r="F5214" s="48"/>
      <c r="G5214" s="48"/>
      <c r="H5214" s="48"/>
      <c r="I5214" s="48"/>
      <c r="J5214" s="48"/>
      <c r="K5214" s="48"/>
      <c r="L5214" s="48"/>
      <c r="M5214" s="48"/>
      <c r="N5214" s="48"/>
      <c r="O5214" s="48"/>
      <c r="P5214" s="48"/>
      <c r="Q5214" s="48"/>
      <c r="R5214" s="48"/>
      <c r="S5214" s="48"/>
      <c r="T5214" s="48"/>
      <c r="U5214" s="48"/>
      <c r="V5214" s="48"/>
    </row>
    <row r="5215" spans="1:22" ht="10.25" customHeight="1" x14ac:dyDescent="0.5">
      <c r="A5215" s="48"/>
      <c r="B5215" s="48"/>
      <c r="C5215" s="48"/>
      <c r="D5215" s="48"/>
      <c r="E5215" s="48"/>
      <c r="F5215" s="48"/>
      <c r="G5215" s="48"/>
      <c r="H5215" s="48"/>
      <c r="I5215" s="48"/>
      <c r="J5215" s="48"/>
      <c r="K5215" s="48"/>
      <c r="L5215" s="48"/>
      <c r="M5215" s="48"/>
      <c r="N5215" s="48"/>
      <c r="O5215" s="48"/>
      <c r="P5215" s="48"/>
      <c r="Q5215" s="48"/>
      <c r="R5215" s="48"/>
      <c r="S5215" s="48"/>
      <c r="T5215" s="48"/>
      <c r="U5215" s="48"/>
      <c r="V5215" s="48"/>
    </row>
    <row r="5216" spans="1:22" ht="10.25" customHeight="1" x14ac:dyDescent="0.5">
      <c r="A5216" s="48"/>
      <c r="B5216" s="48"/>
      <c r="C5216" s="48"/>
      <c r="D5216" s="48"/>
      <c r="E5216" s="48"/>
      <c r="F5216" s="48"/>
      <c r="G5216" s="48"/>
      <c r="H5216" s="48"/>
      <c r="I5216" s="48"/>
      <c r="J5216" s="48"/>
      <c r="K5216" s="48"/>
      <c r="L5216" s="48"/>
      <c r="M5216" s="48"/>
      <c r="N5216" s="48"/>
      <c r="O5216" s="48"/>
      <c r="P5216" s="48"/>
      <c r="Q5216" s="48"/>
      <c r="R5216" s="48"/>
      <c r="S5216" s="48"/>
      <c r="T5216" s="48"/>
      <c r="U5216" s="48"/>
      <c r="V5216" s="48"/>
    </row>
    <row r="5217" spans="1:22" ht="10.25" customHeight="1" x14ac:dyDescent="0.5">
      <c r="A5217" s="48"/>
      <c r="B5217" s="48"/>
      <c r="C5217" s="48"/>
      <c r="D5217" s="48"/>
      <c r="E5217" s="48"/>
      <c r="F5217" s="48"/>
      <c r="G5217" s="48"/>
      <c r="H5217" s="48"/>
      <c r="I5217" s="48"/>
      <c r="J5217" s="48"/>
      <c r="K5217" s="48"/>
      <c r="L5217" s="48"/>
      <c r="M5217" s="48"/>
      <c r="N5217" s="48"/>
      <c r="O5217" s="48"/>
      <c r="P5217" s="48"/>
      <c r="Q5217" s="48"/>
      <c r="R5217" s="48"/>
      <c r="S5217" s="48"/>
      <c r="T5217" s="48"/>
      <c r="U5217" s="48"/>
      <c r="V5217" s="48"/>
    </row>
    <row r="5218" spans="1:22" ht="10.25" customHeight="1" x14ac:dyDescent="0.5">
      <c r="A5218" s="48"/>
      <c r="B5218" s="48"/>
      <c r="C5218" s="48"/>
      <c r="D5218" s="48"/>
      <c r="E5218" s="48"/>
      <c r="F5218" s="48"/>
      <c r="G5218" s="48"/>
      <c r="H5218" s="48"/>
      <c r="I5218" s="48"/>
      <c r="J5218" s="48"/>
      <c r="K5218" s="48"/>
      <c r="L5218" s="48"/>
      <c r="M5218" s="48"/>
      <c r="N5218" s="48"/>
      <c r="O5218" s="48"/>
      <c r="P5218" s="48"/>
      <c r="Q5218" s="48"/>
      <c r="R5218" s="48"/>
      <c r="S5218" s="48"/>
      <c r="T5218" s="48"/>
      <c r="U5218" s="48"/>
      <c r="V5218" s="48"/>
    </row>
    <row r="5219" spans="1:22" ht="10.25" customHeight="1" x14ac:dyDescent="0.5">
      <c r="A5219" s="48"/>
      <c r="B5219" s="48"/>
      <c r="C5219" s="48"/>
      <c r="D5219" s="48"/>
      <c r="E5219" s="48"/>
      <c r="F5219" s="48"/>
      <c r="G5219" s="48"/>
      <c r="H5219" s="48"/>
      <c r="I5219" s="48"/>
      <c r="J5219" s="48"/>
      <c r="K5219" s="48"/>
      <c r="L5219" s="48"/>
      <c r="M5219" s="48"/>
      <c r="N5219" s="48"/>
      <c r="O5219" s="48"/>
      <c r="P5219" s="48"/>
      <c r="Q5219" s="48"/>
      <c r="R5219" s="48"/>
      <c r="S5219" s="48"/>
      <c r="T5219" s="48"/>
      <c r="U5219" s="48"/>
      <c r="V5219" s="48"/>
    </row>
    <row r="5220" spans="1:22" ht="10.25" customHeight="1" x14ac:dyDescent="0.5">
      <c r="A5220" s="48"/>
      <c r="B5220" s="48"/>
      <c r="C5220" s="48"/>
      <c r="D5220" s="48"/>
      <c r="E5220" s="48"/>
      <c r="F5220" s="48"/>
      <c r="G5220" s="48"/>
      <c r="H5220" s="48"/>
      <c r="I5220" s="48"/>
      <c r="J5220" s="48"/>
      <c r="K5220" s="48"/>
      <c r="L5220" s="48"/>
      <c r="M5220" s="48"/>
      <c r="N5220" s="48"/>
      <c r="O5220" s="48"/>
      <c r="P5220" s="48"/>
      <c r="Q5220" s="48"/>
      <c r="R5220" s="48"/>
      <c r="S5220" s="48"/>
      <c r="T5220" s="48"/>
      <c r="U5220" s="48"/>
      <c r="V5220" s="48"/>
    </row>
    <row r="5221" spans="1:22" ht="10.25" customHeight="1" x14ac:dyDescent="0.5">
      <c r="A5221" s="48"/>
      <c r="B5221" s="48"/>
      <c r="C5221" s="48"/>
      <c r="D5221" s="48"/>
      <c r="E5221" s="48"/>
      <c r="F5221" s="48"/>
      <c r="G5221" s="48"/>
      <c r="H5221" s="48"/>
      <c r="I5221" s="48"/>
      <c r="J5221" s="48"/>
      <c r="K5221" s="48"/>
      <c r="L5221" s="48"/>
      <c r="M5221" s="48"/>
      <c r="N5221" s="48"/>
      <c r="O5221" s="48"/>
      <c r="P5221" s="48"/>
      <c r="Q5221" s="48"/>
      <c r="R5221" s="48"/>
      <c r="S5221" s="48"/>
      <c r="T5221" s="48"/>
      <c r="U5221" s="48"/>
      <c r="V5221" s="48"/>
    </row>
    <row r="5222" spans="1:22" ht="10.25" customHeight="1" x14ac:dyDescent="0.5">
      <c r="A5222" s="48"/>
      <c r="B5222" s="48"/>
      <c r="C5222" s="48"/>
      <c r="D5222" s="48"/>
      <c r="E5222" s="48"/>
      <c r="F5222" s="48"/>
      <c r="G5222" s="48"/>
      <c r="H5222" s="48"/>
      <c r="I5222" s="48"/>
      <c r="J5222" s="48"/>
      <c r="K5222" s="48"/>
      <c r="L5222" s="48"/>
      <c r="M5222" s="48"/>
      <c r="N5222" s="48"/>
      <c r="O5222" s="48"/>
      <c r="P5222" s="48"/>
      <c r="Q5222" s="48"/>
      <c r="R5222" s="48"/>
      <c r="S5222" s="48"/>
      <c r="T5222" s="48"/>
      <c r="U5222" s="48"/>
      <c r="V5222" s="48"/>
    </row>
    <row r="5223" spans="1:22" ht="10.25" customHeight="1" x14ac:dyDescent="0.5">
      <c r="A5223" s="48"/>
      <c r="B5223" s="48"/>
      <c r="C5223" s="48"/>
      <c r="D5223" s="48"/>
      <c r="E5223" s="48"/>
      <c r="F5223" s="48"/>
      <c r="G5223" s="48"/>
      <c r="H5223" s="48"/>
      <c r="I5223" s="48"/>
      <c r="J5223" s="48"/>
      <c r="K5223" s="48"/>
      <c r="L5223" s="48"/>
      <c r="M5223" s="48"/>
      <c r="N5223" s="48"/>
      <c r="O5223" s="48"/>
      <c r="P5223" s="48"/>
      <c r="Q5223" s="48"/>
      <c r="R5223" s="48"/>
      <c r="S5223" s="48"/>
      <c r="T5223" s="48"/>
      <c r="U5223" s="48"/>
      <c r="V5223" s="48"/>
    </row>
    <row r="5224" spans="1:22" ht="10.25" customHeight="1" x14ac:dyDescent="0.5">
      <c r="A5224" s="48"/>
      <c r="B5224" s="48"/>
      <c r="C5224" s="48"/>
      <c r="D5224" s="48"/>
      <c r="E5224" s="48"/>
      <c r="F5224" s="48"/>
      <c r="G5224" s="48"/>
      <c r="H5224" s="48"/>
      <c r="I5224" s="48"/>
      <c r="J5224" s="48"/>
      <c r="K5224" s="48"/>
      <c r="L5224" s="48"/>
      <c r="M5224" s="48"/>
      <c r="N5224" s="48"/>
      <c r="O5224" s="48"/>
      <c r="P5224" s="48"/>
      <c r="Q5224" s="48"/>
      <c r="R5224" s="48"/>
      <c r="S5224" s="48"/>
      <c r="T5224" s="48"/>
      <c r="U5224" s="48"/>
      <c r="V5224" s="48"/>
    </row>
    <row r="5225" spans="1:22" ht="10.25" customHeight="1" x14ac:dyDescent="0.5">
      <c r="A5225" s="48"/>
      <c r="B5225" s="48"/>
      <c r="C5225" s="48"/>
      <c r="D5225" s="48"/>
      <c r="E5225" s="48"/>
      <c r="F5225" s="48"/>
      <c r="G5225" s="48"/>
      <c r="H5225" s="48"/>
      <c r="I5225" s="48"/>
      <c r="J5225" s="48"/>
      <c r="K5225" s="48"/>
      <c r="L5225" s="48"/>
      <c r="M5225" s="48"/>
      <c r="N5225" s="48"/>
      <c r="O5225" s="48"/>
      <c r="P5225" s="48"/>
      <c r="Q5225" s="48"/>
      <c r="R5225" s="48"/>
      <c r="S5225" s="48"/>
      <c r="T5225" s="48"/>
      <c r="U5225" s="48"/>
      <c r="V5225" s="48"/>
    </row>
    <row r="5226" spans="1:22" ht="10.25" customHeight="1" x14ac:dyDescent="0.5">
      <c r="A5226" s="48"/>
      <c r="B5226" s="48"/>
      <c r="C5226" s="48"/>
      <c r="D5226" s="48"/>
      <c r="E5226" s="48"/>
      <c r="F5226" s="48"/>
      <c r="G5226" s="48"/>
      <c r="H5226" s="48"/>
      <c r="I5226" s="48"/>
      <c r="J5226" s="48"/>
      <c r="K5226" s="48"/>
      <c r="L5226" s="48"/>
      <c r="M5226" s="48"/>
      <c r="N5226" s="48"/>
      <c r="O5226" s="48"/>
      <c r="P5226" s="48"/>
      <c r="Q5226" s="48"/>
      <c r="R5226" s="48"/>
      <c r="S5226" s="48"/>
      <c r="T5226" s="48"/>
      <c r="U5226" s="48"/>
      <c r="V5226" s="48"/>
    </row>
    <row r="5227" spans="1:22" ht="10.25" customHeight="1" x14ac:dyDescent="0.5">
      <c r="A5227" s="48"/>
      <c r="B5227" s="48"/>
      <c r="C5227" s="48"/>
      <c r="D5227" s="48"/>
      <c r="E5227" s="48"/>
      <c r="F5227" s="48"/>
      <c r="G5227" s="48"/>
      <c r="H5227" s="48"/>
      <c r="I5227" s="48"/>
      <c r="J5227" s="48"/>
      <c r="K5227" s="48"/>
      <c r="L5227" s="48"/>
      <c r="M5227" s="48"/>
      <c r="N5227" s="48"/>
      <c r="O5227" s="48"/>
      <c r="P5227" s="48"/>
      <c r="Q5227" s="48"/>
      <c r="R5227" s="48"/>
      <c r="S5227" s="48"/>
      <c r="T5227" s="48"/>
      <c r="U5227" s="48"/>
      <c r="V5227" s="48"/>
    </row>
    <row r="5228" spans="1:22" ht="10.25" customHeight="1" x14ac:dyDescent="0.5">
      <c r="A5228" s="48"/>
      <c r="B5228" s="48"/>
      <c r="C5228" s="48"/>
      <c r="D5228" s="48"/>
      <c r="E5228" s="48"/>
      <c r="F5228" s="48"/>
      <c r="G5228" s="48"/>
      <c r="H5228" s="48"/>
      <c r="I5228" s="48"/>
      <c r="J5228" s="48"/>
      <c r="K5228" s="48"/>
      <c r="L5228" s="48"/>
      <c r="M5228" s="48"/>
      <c r="N5228" s="48"/>
      <c r="O5228" s="48"/>
      <c r="P5228" s="48"/>
      <c r="Q5228" s="48"/>
      <c r="R5228" s="48"/>
      <c r="S5228" s="48"/>
      <c r="T5228" s="48"/>
      <c r="U5228" s="48"/>
      <c r="V5228" s="48"/>
    </row>
    <row r="5229" spans="1:22" ht="10.25" customHeight="1" x14ac:dyDescent="0.5">
      <c r="A5229" s="48"/>
      <c r="B5229" s="48"/>
      <c r="C5229" s="48"/>
      <c r="D5229" s="48"/>
      <c r="E5229" s="48"/>
      <c r="F5229" s="48"/>
      <c r="G5229" s="48"/>
      <c r="H5229" s="48"/>
      <c r="I5229" s="48"/>
      <c r="J5229" s="48"/>
      <c r="K5229" s="48"/>
      <c r="L5229" s="48"/>
      <c r="M5229" s="48"/>
      <c r="N5229" s="48"/>
      <c r="O5229" s="48"/>
      <c r="P5229" s="48"/>
      <c r="Q5229" s="48"/>
      <c r="R5229" s="48"/>
      <c r="S5229" s="48"/>
      <c r="T5229" s="48"/>
      <c r="U5229" s="48"/>
      <c r="V5229" s="48"/>
    </row>
    <row r="5230" spans="1:22" ht="10.25" customHeight="1" x14ac:dyDescent="0.5">
      <c r="A5230" s="48"/>
      <c r="B5230" s="48"/>
      <c r="C5230" s="48"/>
      <c r="D5230" s="48"/>
      <c r="E5230" s="48"/>
      <c r="F5230" s="48"/>
      <c r="G5230" s="48"/>
      <c r="H5230" s="48"/>
      <c r="I5230" s="48"/>
      <c r="J5230" s="48"/>
      <c r="K5230" s="48"/>
      <c r="L5230" s="48"/>
      <c r="M5230" s="48"/>
      <c r="N5230" s="48"/>
      <c r="O5230" s="48"/>
      <c r="P5230" s="48"/>
      <c r="Q5230" s="48"/>
      <c r="R5230" s="48"/>
      <c r="S5230" s="48"/>
      <c r="T5230" s="48"/>
      <c r="U5230" s="48"/>
      <c r="V5230" s="48"/>
    </row>
    <row r="5231" spans="1:22" ht="10.25" customHeight="1" x14ac:dyDescent="0.5">
      <c r="A5231" s="48"/>
      <c r="B5231" s="48"/>
      <c r="C5231" s="48"/>
      <c r="D5231" s="48"/>
      <c r="E5231" s="48"/>
      <c r="F5231" s="48"/>
      <c r="G5231" s="48"/>
      <c r="H5231" s="48"/>
      <c r="I5231" s="48"/>
      <c r="J5231" s="48"/>
      <c r="K5231" s="48"/>
      <c r="L5231" s="48"/>
      <c r="M5231" s="48"/>
      <c r="N5231" s="48"/>
      <c r="O5231" s="48"/>
      <c r="P5231" s="48"/>
      <c r="Q5231" s="48"/>
      <c r="R5231" s="48"/>
      <c r="S5231" s="48"/>
      <c r="T5231" s="48"/>
      <c r="U5231" s="48"/>
      <c r="V5231" s="48"/>
    </row>
    <row r="5232" spans="1:22" ht="10.25" customHeight="1" x14ac:dyDescent="0.5">
      <c r="A5232" s="48"/>
      <c r="B5232" s="48"/>
      <c r="C5232" s="48"/>
      <c r="D5232" s="48"/>
      <c r="E5232" s="48"/>
      <c r="F5232" s="48"/>
      <c r="G5232" s="48"/>
      <c r="H5232" s="48"/>
      <c r="I5232" s="48"/>
      <c r="J5232" s="48"/>
      <c r="K5232" s="48"/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</row>
    <row r="5233" spans="1:22" ht="10.25" customHeight="1" x14ac:dyDescent="0.5">
      <c r="A5233" s="48"/>
      <c r="B5233" s="48"/>
      <c r="C5233" s="48"/>
      <c r="D5233" s="48"/>
      <c r="E5233" s="48"/>
      <c r="F5233" s="48"/>
      <c r="G5233" s="48"/>
      <c r="H5233" s="48"/>
      <c r="I5233" s="48"/>
      <c r="J5233" s="48"/>
      <c r="K5233" s="48"/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</row>
    <row r="5234" spans="1:22" ht="10.25" customHeight="1" x14ac:dyDescent="0.5">
      <c r="A5234" s="48"/>
      <c r="B5234" s="48"/>
      <c r="C5234" s="48"/>
      <c r="D5234" s="48"/>
      <c r="E5234" s="48"/>
      <c r="F5234" s="48"/>
      <c r="G5234" s="48"/>
      <c r="H5234" s="48"/>
      <c r="I5234" s="48"/>
      <c r="J5234" s="48"/>
      <c r="K5234" s="48"/>
      <c r="L5234" s="48"/>
      <c r="M5234" s="48"/>
      <c r="N5234" s="48"/>
      <c r="O5234" s="48"/>
      <c r="P5234" s="48"/>
      <c r="Q5234" s="48"/>
      <c r="R5234" s="48"/>
      <c r="S5234" s="48"/>
      <c r="T5234" s="48"/>
      <c r="U5234" s="48"/>
      <c r="V5234" s="48"/>
    </row>
    <row r="5235" spans="1:22" ht="10.25" customHeight="1" x14ac:dyDescent="0.5">
      <c r="A5235" s="48"/>
      <c r="B5235" s="48"/>
      <c r="C5235" s="48"/>
      <c r="D5235" s="48"/>
      <c r="E5235" s="48"/>
      <c r="F5235" s="48"/>
      <c r="G5235" s="48"/>
      <c r="H5235" s="48"/>
      <c r="I5235" s="48"/>
      <c r="J5235" s="48"/>
      <c r="K5235" s="48"/>
      <c r="L5235" s="48"/>
      <c r="M5235" s="48"/>
      <c r="N5235" s="48"/>
      <c r="O5235" s="48"/>
      <c r="P5235" s="48"/>
      <c r="Q5235" s="48"/>
      <c r="R5235" s="48"/>
      <c r="S5235" s="48"/>
      <c r="T5235" s="48"/>
      <c r="U5235" s="48"/>
      <c r="V5235" s="48"/>
    </row>
    <row r="5236" spans="1:22" ht="10.25" customHeight="1" x14ac:dyDescent="0.5">
      <c r="A5236" s="48"/>
      <c r="B5236" s="48"/>
      <c r="C5236" s="48"/>
      <c r="D5236" s="48"/>
      <c r="E5236" s="48"/>
      <c r="F5236" s="48"/>
      <c r="G5236" s="48"/>
      <c r="H5236" s="48"/>
      <c r="I5236" s="48"/>
      <c r="J5236" s="48"/>
      <c r="K5236" s="48"/>
      <c r="L5236" s="48"/>
      <c r="M5236" s="48"/>
      <c r="N5236" s="48"/>
      <c r="O5236" s="48"/>
      <c r="P5236" s="48"/>
      <c r="Q5236" s="48"/>
      <c r="R5236" s="48"/>
      <c r="S5236" s="48"/>
      <c r="T5236" s="48"/>
      <c r="U5236" s="48"/>
      <c r="V5236" s="48"/>
    </row>
    <row r="5237" spans="1:22" ht="10.25" customHeight="1" x14ac:dyDescent="0.5">
      <c r="A5237" s="48"/>
      <c r="B5237" s="48"/>
      <c r="C5237" s="48"/>
      <c r="D5237" s="48"/>
      <c r="E5237" s="48"/>
      <c r="F5237" s="48"/>
      <c r="G5237" s="48"/>
      <c r="H5237" s="48"/>
      <c r="I5237" s="48"/>
      <c r="J5237" s="48"/>
      <c r="K5237" s="48"/>
      <c r="L5237" s="48"/>
      <c r="M5237" s="48"/>
      <c r="N5237" s="48"/>
      <c r="O5237" s="48"/>
      <c r="P5237" s="48"/>
      <c r="Q5237" s="48"/>
      <c r="R5237" s="48"/>
      <c r="S5237" s="48"/>
      <c r="T5237" s="48"/>
      <c r="U5237" s="48"/>
      <c r="V5237" s="48"/>
    </row>
    <row r="5238" spans="1:22" ht="10.25" customHeight="1" x14ac:dyDescent="0.5">
      <c r="A5238" s="48"/>
      <c r="B5238" s="48"/>
      <c r="C5238" s="48"/>
      <c r="D5238" s="48"/>
      <c r="E5238" s="48"/>
      <c r="F5238" s="48"/>
      <c r="G5238" s="48"/>
      <c r="H5238" s="48"/>
      <c r="I5238" s="48"/>
      <c r="J5238" s="48"/>
      <c r="K5238" s="48"/>
      <c r="L5238" s="48"/>
      <c r="M5238" s="48"/>
      <c r="N5238" s="48"/>
      <c r="O5238" s="48"/>
      <c r="P5238" s="48"/>
      <c r="Q5238" s="48"/>
      <c r="R5238" s="48"/>
      <c r="S5238" s="48"/>
      <c r="T5238" s="48"/>
      <c r="U5238" s="48"/>
      <c r="V5238" s="48"/>
    </row>
    <row r="5239" spans="1:22" ht="10.25" customHeight="1" x14ac:dyDescent="0.5">
      <c r="A5239" s="48"/>
      <c r="B5239" s="48"/>
      <c r="C5239" s="48"/>
      <c r="D5239" s="48"/>
      <c r="E5239" s="48"/>
      <c r="F5239" s="48"/>
      <c r="G5239" s="48"/>
      <c r="H5239" s="48"/>
      <c r="I5239" s="48"/>
      <c r="J5239" s="48"/>
      <c r="K5239" s="48"/>
      <c r="L5239" s="48"/>
      <c r="M5239" s="48"/>
      <c r="N5239" s="48"/>
      <c r="O5239" s="48"/>
      <c r="P5239" s="48"/>
      <c r="Q5239" s="48"/>
      <c r="R5239" s="48"/>
      <c r="S5239" s="48"/>
      <c r="T5239" s="48"/>
      <c r="U5239" s="48"/>
      <c r="V5239" s="48"/>
    </row>
    <row r="5240" spans="1:22" ht="10.25" customHeight="1" x14ac:dyDescent="0.5">
      <c r="A5240" s="48"/>
      <c r="B5240" s="48"/>
      <c r="C5240" s="48"/>
      <c r="D5240" s="48"/>
      <c r="E5240" s="48"/>
      <c r="F5240" s="48"/>
      <c r="G5240" s="48"/>
      <c r="H5240" s="48"/>
      <c r="I5240" s="48"/>
      <c r="J5240" s="48"/>
      <c r="K5240" s="48"/>
      <c r="L5240" s="48"/>
      <c r="M5240" s="48"/>
      <c r="N5240" s="48"/>
      <c r="O5240" s="48"/>
      <c r="P5240" s="48"/>
      <c r="Q5240" s="48"/>
      <c r="R5240" s="48"/>
      <c r="S5240" s="48"/>
      <c r="T5240" s="48"/>
      <c r="U5240" s="48"/>
      <c r="V5240" s="48"/>
    </row>
    <row r="5241" spans="1:22" ht="10.25" customHeight="1" x14ac:dyDescent="0.5">
      <c r="A5241" s="48"/>
      <c r="B5241" s="48"/>
      <c r="C5241" s="48"/>
      <c r="D5241" s="48"/>
      <c r="E5241" s="48"/>
      <c r="F5241" s="48"/>
      <c r="G5241" s="48"/>
      <c r="H5241" s="48"/>
      <c r="I5241" s="48"/>
      <c r="J5241" s="48"/>
      <c r="K5241" s="48"/>
      <c r="L5241" s="48"/>
      <c r="M5241" s="48"/>
      <c r="N5241" s="48"/>
      <c r="O5241" s="48"/>
      <c r="P5241" s="48"/>
      <c r="Q5241" s="48"/>
      <c r="R5241" s="48"/>
      <c r="S5241" s="48"/>
      <c r="T5241" s="48"/>
      <c r="U5241" s="48"/>
      <c r="V5241" s="48"/>
    </row>
    <row r="5242" spans="1:22" ht="10.25" customHeight="1" x14ac:dyDescent="0.5">
      <c r="A5242" s="48"/>
      <c r="B5242" s="48"/>
      <c r="C5242" s="48"/>
      <c r="D5242" s="48"/>
      <c r="E5242" s="48"/>
      <c r="F5242" s="48"/>
      <c r="G5242" s="48"/>
      <c r="H5242" s="48"/>
      <c r="I5242" s="48"/>
      <c r="J5242" s="48"/>
      <c r="K5242" s="48"/>
      <c r="L5242" s="48"/>
      <c r="M5242" s="48"/>
      <c r="N5242" s="48"/>
      <c r="O5242" s="48"/>
      <c r="P5242" s="48"/>
      <c r="Q5242" s="48"/>
      <c r="R5242" s="48"/>
      <c r="S5242" s="48"/>
      <c r="T5242" s="48"/>
      <c r="U5242" s="48"/>
      <c r="V5242" s="48"/>
    </row>
    <row r="5243" spans="1:22" ht="10.25" customHeight="1" x14ac:dyDescent="0.5">
      <c r="A5243" s="48"/>
      <c r="B5243" s="48"/>
      <c r="C5243" s="48"/>
      <c r="D5243" s="48"/>
      <c r="E5243" s="48"/>
      <c r="F5243" s="48"/>
      <c r="G5243" s="48"/>
      <c r="H5243" s="48"/>
      <c r="I5243" s="48"/>
      <c r="J5243" s="48"/>
      <c r="K5243" s="48"/>
      <c r="L5243" s="48"/>
      <c r="M5243" s="48"/>
      <c r="N5243" s="48"/>
      <c r="O5243" s="48"/>
      <c r="P5243" s="48"/>
      <c r="Q5243" s="48"/>
      <c r="R5243" s="48"/>
      <c r="S5243" s="48"/>
      <c r="T5243" s="48"/>
      <c r="U5243" s="48"/>
      <c r="V5243" s="48"/>
    </row>
    <row r="5244" spans="1:22" ht="10.25" customHeight="1" x14ac:dyDescent="0.5">
      <c r="A5244" s="48"/>
      <c r="B5244" s="48"/>
      <c r="C5244" s="48"/>
      <c r="D5244" s="48"/>
      <c r="E5244" s="48"/>
      <c r="F5244" s="48"/>
      <c r="G5244" s="48"/>
      <c r="H5244" s="48"/>
      <c r="I5244" s="48"/>
      <c r="J5244" s="48"/>
      <c r="K5244" s="48"/>
      <c r="L5244" s="48"/>
      <c r="M5244" s="48"/>
      <c r="N5244" s="48"/>
      <c r="O5244" s="48"/>
      <c r="P5244" s="48"/>
      <c r="Q5244" s="48"/>
      <c r="R5244" s="48"/>
      <c r="S5244" s="48"/>
      <c r="T5244" s="48"/>
      <c r="U5244" s="48"/>
      <c r="V5244" s="48"/>
    </row>
    <row r="5245" spans="1:22" ht="10.25" customHeight="1" x14ac:dyDescent="0.5">
      <c r="A5245" s="48"/>
      <c r="B5245" s="48"/>
      <c r="C5245" s="48"/>
      <c r="D5245" s="48"/>
      <c r="E5245" s="48"/>
      <c r="F5245" s="48"/>
      <c r="G5245" s="48"/>
      <c r="H5245" s="48"/>
      <c r="I5245" s="48"/>
      <c r="J5245" s="48"/>
      <c r="K5245" s="48"/>
      <c r="L5245" s="48"/>
      <c r="M5245" s="48"/>
      <c r="N5245" s="48"/>
      <c r="O5245" s="48"/>
      <c r="P5245" s="48"/>
      <c r="Q5245" s="48"/>
      <c r="R5245" s="48"/>
      <c r="S5245" s="48"/>
      <c r="T5245" s="48"/>
      <c r="U5245" s="48"/>
      <c r="V5245" s="48"/>
    </row>
    <row r="5246" spans="1:22" ht="10.25" customHeight="1" x14ac:dyDescent="0.5">
      <c r="A5246" s="48"/>
      <c r="B5246" s="48"/>
      <c r="C5246" s="48"/>
      <c r="D5246" s="48"/>
      <c r="E5246" s="48"/>
      <c r="F5246" s="48"/>
      <c r="G5246" s="48"/>
      <c r="H5246" s="48"/>
      <c r="I5246" s="48"/>
      <c r="J5246" s="48"/>
      <c r="K5246" s="48"/>
      <c r="L5246" s="48"/>
      <c r="M5246" s="48"/>
      <c r="N5246" s="48"/>
      <c r="O5246" s="48"/>
      <c r="P5246" s="48"/>
      <c r="Q5246" s="48"/>
      <c r="R5246" s="48"/>
      <c r="S5246" s="48"/>
      <c r="T5246" s="48"/>
      <c r="U5246" s="48"/>
      <c r="V5246" s="48"/>
    </row>
    <row r="5247" spans="1:22" ht="10.25" customHeight="1" x14ac:dyDescent="0.5">
      <c r="A5247" s="48"/>
      <c r="B5247" s="48"/>
      <c r="C5247" s="48"/>
      <c r="D5247" s="48"/>
      <c r="E5247" s="48"/>
      <c r="F5247" s="48"/>
      <c r="G5247" s="48"/>
      <c r="H5247" s="48"/>
      <c r="I5247" s="48"/>
      <c r="J5247" s="48"/>
      <c r="K5247" s="48"/>
      <c r="L5247" s="48"/>
      <c r="M5247" s="48"/>
      <c r="N5247" s="48"/>
      <c r="O5247" s="48"/>
      <c r="P5247" s="48"/>
      <c r="Q5247" s="48"/>
      <c r="R5247" s="48"/>
      <c r="S5247" s="48"/>
      <c r="T5247" s="48"/>
      <c r="U5247" s="48"/>
      <c r="V5247" s="48"/>
    </row>
    <row r="5248" spans="1:22" ht="10.25" customHeight="1" x14ac:dyDescent="0.5">
      <c r="A5248" s="48"/>
      <c r="B5248" s="48"/>
      <c r="C5248" s="48"/>
      <c r="D5248" s="48"/>
      <c r="E5248" s="48"/>
      <c r="F5248" s="48"/>
      <c r="G5248" s="48"/>
      <c r="H5248" s="48"/>
      <c r="I5248" s="48"/>
      <c r="J5248" s="48"/>
      <c r="K5248" s="48"/>
      <c r="L5248" s="48"/>
      <c r="M5248" s="48"/>
      <c r="N5248" s="48"/>
      <c r="O5248" s="48"/>
      <c r="P5248" s="48"/>
      <c r="Q5248" s="48"/>
      <c r="R5248" s="48"/>
      <c r="S5248" s="48"/>
      <c r="T5248" s="48"/>
      <c r="U5248" s="48"/>
      <c r="V5248" s="48"/>
    </row>
    <row r="5249" spans="1:22" ht="10.25" customHeight="1" x14ac:dyDescent="0.5">
      <c r="A5249" s="48"/>
      <c r="B5249" s="48"/>
      <c r="C5249" s="48"/>
      <c r="D5249" s="48"/>
      <c r="E5249" s="48"/>
      <c r="F5249" s="48"/>
      <c r="G5249" s="48"/>
      <c r="H5249" s="48"/>
      <c r="I5249" s="48"/>
      <c r="J5249" s="48"/>
      <c r="K5249" s="48"/>
      <c r="L5249" s="48"/>
      <c r="M5249" s="48"/>
      <c r="N5249" s="48"/>
      <c r="O5249" s="48"/>
      <c r="P5249" s="48"/>
      <c r="Q5249" s="48"/>
      <c r="R5249" s="48"/>
      <c r="S5249" s="48"/>
      <c r="T5249" s="48"/>
      <c r="U5249" s="48"/>
      <c r="V5249" s="48"/>
    </row>
    <row r="5250" spans="1:22" ht="10.25" customHeight="1" x14ac:dyDescent="0.5">
      <c r="A5250" s="48"/>
      <c r="B5250" s="48"/>
      <c r="C5250" s="48"/>
      <c r="D5250" s="48"/>
      <c r="E5250" s="48"/>
      <c r="F5250" s="48"/>
      <c r="G5250" s="48"/>
      <c r="H5250" s="48"/>
      <c r="I5250" s="48"/>
      <c r="J5250" s="48"/>
      <c r="K5250" s="48"/>
      <c r="L5250" s="48"/>
      <c r="M5250" s="48"/>
      <c r="N5250" s="48"/>
      <c r="O5250" s="48"/>
      <c r="P5250" s="48"/>
      <c r="Q5250" s="48"/>
      <c r="R5250" s="48"/>
      <c r="S5250" s="48"/>
      <c r="T5250" s="48"/>
      <c r="U5250" s="48"/>
      <c r="V5250" s="48"/>
    </row>
    <row r="5251" spans="1:22" ht="10.25" customHeight="1" x14ac:dyDescent="0.5">
      <c r="A5251" s="48"/>
      <c r="B5251" s="48"/>
      <c r="C5251" s="48"/>
      <c r="D5251" s="48"/>
      <c r="E5251" s="48"/>
      <c r="F5251" s="48"/>
      <c r="G5251" s="48"/>
      <c r="H5251" s="48"/>
      <c r="I5251" s="48"/>
      <c r="J5251" s="48"/>
      <c r="K5251" s="48"/>
      <c r="L5251" s="48"/>
      <c r="M5251" s="48"/>
      <c r="N5251" s="48"/>
      <c r="O5251" s="48"/>
      <c r="P5251" s="48"/>
      <c r="Q5251" s="48"/>
      <c r="R5251" s="48"/>
      <c r="S5251" s="48"/>
      <c r="T5251" s="48"/>
      <c r="U5251" s="48"/>
      <c r="V5251" s="48"/>
    </row>
    <row r="5252" spans="1:22" ht="10.25" customHeight="1" x14ac:dyDescent="0.5">
      <c r="A5252" s="48"/>
      <c r="B5252" s="48"/>
      <c r="C5252" s="48"/>
      <c r="D5252" s="48"/>
      <c r="E5252" s="48"/>
      <c r="F5252" s="48"/>
      <c r="G5252" s="48"/>
      <c r="H5252" s="48"/>
      <c r="I5252" s="48"/>
      <c r="J5252" s="48"/>
      <c r="K5252" s="48"/>
      <c r="L5252" s="48"/>
      <c r="M5252" s="48"/>
      <c r="N5252" s="48"/>
      <c r="O5252" s="48"/>
      <c r="P5252" s="48"/>
      <c r="Q5252" s="48"/>
      <c r="R5252" s="48"/>
      <c r="S5252" s="48"/>
      <c r="T5252" s="48"/>
      <c r="U5252" s="48"/>
      <c r="V5252" s="48"/>
    </row>
    <row r="5253" spans="1:22" ht="10.25" customHeight="1" x14ac:dyDescent="0.5">
      <c r="A5253" s="48"/>
      <c r="B5253" s="48"/>
      <c r="C5253" s="48"/>
      <c r="D5253" s="48"/>
      <c r="E5253" s="48"/>
      <c r="F5253" s="48"/>
      <c r="G5253" s="48"/>
      <c r="H5253" s="48"/>
      <c r="I5253" s="48"/>
      <c r="J5253" s="48"/>
      <c r="K5253" s="48"/>
      <c r="L5253" s="48"/>
      <c r="M5253" s="48"/>
      <c r="N5253" s="48"/>
      <c r="O5253" s="48"/>
      <c r="P5253" s="48"/>
      <c r="Q5253" s="48"/>
      <c r="R5253" s="48"/>
      <c r="S5253" s="48"/>
      <c r="T5253" s="48"/>
      <c r="U5253" s="48"/>
      <c r="V5253" s="48"/>
    </row>
    <row r="5254" spans="1:22" ht="10.25" customHeight="1" x14ac:dyDescent="0.5">
      <c r="A5254" s="48"/>
      <c r="B5254" s="48"/>
      <c r="C5254" s="48"/>
      <c r="D5254" s="48"/>
      <c r="E5254" s="48"/>
      <c r="F5254" s="48"/>
      <c r="G5254" s="48"/>
      <c r="H5254" s="48"/>
      <c r="I5254" s="48"/>
      <c r="J5254" s="48"/>
      <c r="K5254" s="48"/>
      <c r="L5254" s="48"/>
      <c r="M5254" s="48"/>
      <c r="N5254" s="48"/>
      <c r="O5254" s="48"/>
      <c r="P5254" s="48"/>
      <c r="Q5254" s="48"/>
      <c r="R5254" s="48"/>
      <c r="S5254" s="48"/>
      <c r="T5254" s="48"/>
      <c r="U5254" s="48"/>
      <c r="V5254" s="48"/>
    </row>
    <row r="5255" spans="1:22" ht="10.25" customHeight="1" x14ac:dyDescent="0.5">
      <c r="A5255" s="48"/>
      <c r="B5255" s="48"/>
      <c r="C5255" s="48"/>
      <c r="D5255" s="48"/>
      <c r="E5255" s="48"/>
      <c r="F5255" s="48"/>
      <c r="G5255" s="48"/>
      <c r="H5255" s="48"/>
      <c r="I5255" s="48"/>
      <c r="J5255" s="48"/>
      <c r="K5255" s="48"/>
      <c r="L5255" s="48"/>
      <c r="M5255" s="48"/>
      <c r="N5255" s="48"/>
      <c r="O5255" s="48"/>
      <c r="P5255" s="48"/>
      <c r="Q5255" s="48"/>
      <c r="R5255" s="48"/>
      <c r="S5255" s="48"/>
      <c r="T5255" s="48"/>
      <c r="U5255" s="48"/>
      <c r="V5255" s="48"/>
    </row>
    <row r="5256" spans="1:22" ht="10.25" customHeight="1" x14ac:dyDescent="0.5">
      <c r="A5256" s="48"/>
      <c r="B5256" s="48"/>
      <c r="C5256" s="48"/>
      <c r="D5256" s="48"/>
      <c r="E5256" s="48"/>
      <c r="F5256" s="48"/>
      <c r="G5256" s="48"/>
      <c r="H5256" s="48"/>
      <c r="I5256" s="48"/>
      <c r="J5256" s="48"/>
      <c r="K5256" s="48"/>
      <c r="L5256" s="48"/>
      <c r="M5256" s="48"/>
      <c r="N5256" s="48"/>
      <c r="O5256" s="48"/>
      <c r="P5256" s="48"/>
      <c r="Q5256" s="48"/>
      <c r="R5256" s="48"/>
      <c r="S5256" s="48"/>
      <c r="T5256" s="48"/>
      <c r="U5256" s="48"/>
      <c r="V5256" s="48"/>
    </row>
    <row r="5257" spans="1:22" ht="10.25" customHeight="1" x14ac:dyDescent="0.5">
      <c r="A5257" s="48"/>
      <c r="B5257" s="48"/>
      <c r="C5257" s="48"/>
      <c r="D5257" s="48"/>
      <c r="E5257" s="48"/>
      <c r="F5257" s="48"/>
      <c r="G5257" s="48"/>
      <c r="H5257" s="48"/>
      <c r="I5257" s="48"/>
      <c r="J5257" s="48"/>
      <c r="K5257" s="48"/>
      <c r="L5257" s="48"/>
      <c r="M5257" s="48"/>
      <c r="N5257" s="48"/>
      <c r="O5257" s="48"/>
      <c r="P5257" s="48"/>
      <c r="Q5257" s="48"/>
      <c r="R5257" s="48"/>
      <c r="S5257" s="48"/>
      <c r="T5257" s="48"/>
      <c r="U5257" s="48"/>
      <c r="V5257" s="48"/>
    </row>
    <row r="5258" spans="1:22" ht="10.25" customHeight="1" x14ac:dyDescent="0.5">
      <c r="A5258" s="48"/>
      <c r="B5258" s="48"/>
      <c r="C5258" s="48"/>
      <c r="D5258" s="48"/>
      <c r="E5258" s="48"/>
      <c r="F5258" s="48"/>
      <c r="G5258" s="48"/>
      <c r="H5258" s="48"/>
      <c r="I5258" s="48"/>
      <c r="J5258" s="48"/>
      <c r="K5258" s="48"/>
      <c r="L5258" s="48"/>
      <c r="M5258" s="48"/>
      <c r="N5258" s="48"/>
      <c r="O5258" s="48"/>
      <c r="P5258" s="48"/>
      <c r="Q5258" s="48"/>
      <c r="R5258" s="48"/>
      <c r="S5258" s="48"/>
      <c r="T5258" s="48"/>
      <c r="U5258" s="48"/>
      <c r="V5258" s="48"/>
    </row>
    <row r="5259" spans="1:22" ht="10.25" customHeight="1" x14ac:dyDescent="0.5">
      <c r="A5259" s="48"/>
      <c r="B5259" s="48"/>
      <c r="C5259" s="48"/>
      <c r="D5259" s="48"/>
      <c r="E5259" s="48"/>
      <c r="F5259" s="48"/>
      <c r="G5259" s="48"/>
      <c r="H5259" s="48"/>
      <c r="I5259" s="48"/>
      <c r="J5259" s="48"/>
      <c r="K5259" s="48"/>
      <c r="L5259" s="48"/>
      <c r="M5259" s="48"/>
      <c r="N5259" s="48"/>
      <c r="O5259" s="48"/>
      <c r="P5259" s="48"/>
      <c r="Q5259" s="48"/>
      <c r="R5259" s="48"/>
      <c r="S5259" s="48"/>
      <c r="T5259" s="48"/>
      <c r="U5259" s="48"/>
      <c r="V5259" s="48"/>
    </row>
    <row r="5260" spans="1:22" ht="10.25" customHeight="1" x14ac:dyDescent="0.5">
      <c r="A5260" s="48"/>
      <c r="B5260" s="48"/>
      <c r="C5260" s="48"/>
      <c r="D5260" s="48"/>
      <c r="E5260" s="48"/>
      <c r="F5260" s="48"/>
      <c r="G5260" s="48"/>
      <c r="H5260" s="48"/>
      <c r="I5260" s="48"/>
      <c r="J5260" s="48"/>
      <c r="K5260" s="48"/>
      <c r="L5260" s="48"/>
      <c r="M5260" s="48"/>
      <c r="N5260" s="48"/>
      <c r="O5260" s="48"/>
      <c r="P5260" s="48"/>
      <c r="Q5260" s="48"/>
      <c r="R5260" s="48"/>
      <c r="S5260" s="48"/>
      <c r="T5260" s="48"/>
      <c r="U5260" s="48"/>
      <c r="V5260" s="48"/>
    </row>
    <row r="5261" spans="1:22" ht="10.25" customHeight="1" x14ac:dyDescent="0.5">
      <c r="A5261" s="48"/>
      <c r="B5261" s="48"/>
      <c r="C5261" s="48"/>
      <c r="D5261" s="48"/>
      <c r="E5261" s="48"/>
      <c r="F5261" s="48"/>
      <c r="G5261" s="48"/>
      <c r="H5261" s="48"/>
      <c r="I5261" s="48"/>
      <c r="J5261" s="48"/>
      <c r="K5261" s="48"/>
      <c r="L5261" s="48"/>
      <c r="M5261" s="48"/>
      <c r="N5261" s="48"/>
      <c r="O5261" s="48"/>
      <c r="P5261" s="48"/>
      <c r="Q5261" s="48"/>
      <c r="R5261" s="48"/>
      <c r="S5261" s="48"/>
      <c r="T5261" s="48"/>
      <c r="U5261" s="48"/>
      <c r="V5261" s="48"/>
    </row>
    <row r="5262" spans="1:22" ht="10.25" customHeight="1" x14ac:dyDescent="0.5">
      <c r="A5262" s="48"/>
      <c r="B5262" s="48"/>
      <c r="C5262" s="48"/>
      <c r="D5262" s="48"/>
      <c r="E5262" s="48"/>
      <c r="F5262" s="48"/>
      <c r="G5262" s="48"/>
      <c r="H5262" s="48"/>
      <c r="I5262" s="48"/>
      <c r="J5262" s="48"/>
      <c r="K5262" s="48"/>
      <c r="L5262" s="48"/>
      <c r="M5262" s="48"/>
      <c r="N5262" s="48"/>
      <c r="O5262" s="48"/>
      <c r="P5262" s="48"/>
      <c r="Q5262" s="48"/>
      <c r="R5262" s="48"/>
      <c r="S5262" s="48"/>
      <c r="T5262" s="48"/>
      <c r="U5262" s="48"/>
      <c r="V5262" s="48"/>
    </row>
    <row r="5263" spans="1:22" ht="10.25" customHeight="1" x14ac:dyDescent="0.5">
      <c r="A5263" s="48"/>
      <c r="B5263" s="48"/>
      <c r="C5263" s="48"/>
      <c r="D5263" s="48"/>
      <c r="E5263" s="48"/>
      <c r="F5263" s="48"/>
      <c r="G5263" s="48"/>
      <c r="H5263" s="48"/>
      <c r="I5263" s="48"/>
      <c r="J5263" s="48"/>
      <c r="K5263" s="48"/>
      <c r="L5263" s="48"/>
      <c r="M5263" s="48"/>
      <c r="N5263" s="48"/>
      <c r="O5263" s="48"/>
      <c r="P5263" s="48"/>
      <c r="Q5263" s="48"/>
      <c r="R5263" s="48"/>
      <c r="S5263" s="48"/>
      <c r="T5263" s="48"/>
      <c r="U5263" s="48"/>
      <c r="V5263" s="48"/>
    </row>
    <row r="5264" spans="1:22" ht="10.25" customHeight="1" x14ac:dyDescent="0.5">
      <c r="A5264" s="48"/>
      <c r="B5264" s="48"/>
      <c r="C5264" s="48"/>
      <c r="D5264" s="48"/>
      <c r="E5264" s="48"/>
      <c r="F5264" s="48"/>
      <c r="G5264" s="48"/>
      <c r="H5264" s="48"/>
      <c r="I5264" s="48"/>
      <c r="J5264" s="48"/>
      <c r="K5264" s="48"/>
      <c r="L5264" s="48"/>
      <c r="M5264" s="48"/>
      <c r="N5264" s="48"/>
      <c r="O5264" s="48"/>
      <c r="P5264" s="48"/>
      <c r="Q5264" s="48"/>
      <c r="R5264" s="48"/>
      <c r="S5264" s="48"/>
      <c r="T5264" s="48"/>
      <c r="U5264" s="48"/>
      <c r="V5264" s="48"/>
    </row>
    <row r="5265" spans="1:22" ht="10.25" customHeight="1" x14ac:dyDescent="0.5">
      <c r="A5265" s="48"/>
      <c r="B5265" s="48"/>
      <c r="C5265" s="48"/>
      <c r="D5265" s="48"/>
      <c r="E5265" s="48"/>
      <c r="F5265" s="48"/>
      <c r="G5265" s="48"/>
      <c r="H5265" s="48"/>
      <c r="I5265" s="48"/>
      <c r="J5265" s="48"/>
      <c r="K5265" s="48"/>
      <c r="L5265" s="48"/>
      <c r="M5265" s="48"/>
      <c r="N5265" s="48"/>
      <c r="O5265" s="48"/>
      <c r="P5265" s="48"/>
      <c r="Q5265" s="48"/>
      <c r="R5265" s="48"/>
      <c r="S5265" s="48"/>
      <c r="T5265" s="48"/>
      <c r="U5265" s="48"/>
      <c r="V5265" s="48"/>
    </row>
    <row r="5266" spans="1:22" ht="10.25" customHeight="1" x14ac:dyDescent="0.5">
      <c r="A5266" s="48"/>
      <c r="B5266" s="48"/>
      <c r="C5266" s="48"/>
      <c r="D5266" s="48"/>
      <c r="E5266" s="48"/>
      <c r="F5266" s="48"/>
      <c r="G5266" s="48"/>
      <c r="H5266" s="48"/>
      <c r="I5266" s="48"/>
      <c r="J5266" s="48"/>
      <c r="K5266" s="48"/>
      <c r="L5266" s="48"/>
      <c r="M5266" s="48"/>
      <c r="N5266" s="48"/>
      <c r="O5266" s="48"/>
      <c r="P5266" s="48"/>
      <c r="Q5266" s="48"/>
      <c r="R5266" s="48"/>
      <c r="S5266" s="48"/>
      <c r="T5266" s="48"/>
      <c r="U5266" s="48"/>
      <c r="V5266" s="48"/>
    </row>
    <row r="5267" spans="1:22" ht="10.25" customHeight="1" x14ac:dyDescent="0.5">
      <c r="A5267" s="48"/>
      <c r="B5267" s="48"/>
      <c r="C5267" s="48"/>
      <c r="D5267" s="48"/>
      <c r="E5267" s="48"/>
      <c r="F5267" s="48"/>
      <c r="G5267" s="48"/>
      <c r="H5267" s="48"/>
      <c r="I5267" s="48"/>
      <c r="J5267" s="48"/>
      <c r="K5267" s="48"/>
      <c r="L5267" s="48"/>
      <c r="M5267" s="48"/>
      <c r="N5267" s="48"/>
      <c r="O5267" s="48"/>
      <c r="P5267" s="48"/>
      <c r="Q5267" s="48"/>
      <c r="R5267" s="48"/>
      <c r="S5267" s="48"/>
      <c r="T5267" s="48"/>
      <c r="U5267" s="48"/>
      <c r="V5267" s="48"/>
    </row>
    <row r="5268" spans="1:22" ht="10.25" customHeight="1" x14ac:dyDescent="0.5">
      <c r="A5268" s="48"/>
      <c r="B5268" s="48"/>
      <c r="C5268" s="48"/>
      <c r="D5268" s="48"/>
      <c r="E5268" s="48"/>
      <c r="F5268" s="48"/>
      <c r="G5268" s="48"/>
      <c r="H5268" s="48"/>
      <c r="I5268" s="48"/>
      <c r="J5268" s="48"/>
      <c r="K5268" s="48"/>
      <c r="L5268" s="48"/>
      <c r="M5268" s="48"/>
      <c r="N5268" s="48"/>
      <c r="O5268" s="48"/>
      <c r="P5268" s="48"/>
      <c r="Q5268" s="48"/>
      <c r="R5268" s="48"/>
      <c r="S5268" s="48"/>
      <c r="T5268" s="48"/>
      <c r="U5268" s="48"/>
      <c r="V5268" s="48"/>
    </row>
    <row r="5269" spans="1:22" ht="10.25" customHeight="1" x14ac:dyDescent="0.5">
      <c r="A5269" s="48"/>
      <c r="B5269" s="48"/>
      <c r="C5269" s="48"/>
      <c r="D5269" s="48"/>
      <c r="E5269" s="48"/>
      <c r="F5269" s="48"/>
      <c r="G5269" s="48"/>
      <c r="H5269" s="48"/>
      <c r="I5269" s="48"/>
      <c r="J5269" s="48"/>
      <c r="K5269" s="48"/>
      <c r="L5269" s="48"/>
      <c r="M5269" s="48"/>
      <c r="N5269" s="48"/>
      <c r="O5269" s="48"/>
      <c r="P5269" s="48"/>
      <c r="Q5269" s="48"/>
      <c r="R5269" s="48"/>
      <c r="S5269" s="48"/>
      <c r="T5269" s="48"/>
      <c r="U5269" s="48"/>
      <c r="V5269" s="48"/>
    </row>
    <row r="5270" spans="1:22" ht="10.25" customHeight="1" x14ac:dyDescent="0.5">
      <c r="A5270" s="48"/>
      <c r="B5270" s="48"/>
      <c r="C5270" s="48"/>
      <c r="D5270" s="48"/>
      <c r="E5270" s="48"/>
      <c r="F5270" s="48"/>
      <c r="G5270" s="48"/>
      <c r="H5270" s="48"/>
      <c r="I5270" s="48"/>
      <c r="J5270" s="48"/>
      <c r="K5270" s="48"/>
      <c r="L5270" s="48"/>
      <c r="M5270" s="48"/>
      <c r="N5270" s="48"/>
      <c r="O5270" s="48"/>
      <c r="P5270" s="48"/>
      <c r="Q5270" s="48"/>
      <c r="R5270" s="48"/>
      <c r="S5270" s="48"/>
      <c r="T5270" s="48"/>
      <c r="U5270" s="48"/>
      <c r="V5270" s="48"/>
    </row>
    <row r="5271" spans="1:22" ht="10.25" customHeight="1" x14ac:dyDescent="0.5">
      <c r="A5271" s="48"/>
      <c r="B5271" s="48"/>
      <c r="C5271" s="48"/>
      <c r="D5271" s="48"/>
      <c r="E5271" s="48"/>
      <c r="F5271" s="48"/>
      <c r="G5271" s="48"/>
      <c r="H5271" s="48"/>
      <c r="I5271" s="48"/>
      <c r="J5271" s="48"/>
      <c r="K5271" s="48"/>
      <c r="L5271" s="48"/>
      <c r="M5271" s="48"/>
      <c r="N5271" s="48"/>
      <c r="O5271" s="48"/>
      <c r="P5271" s="48"/>
      <c r="Q5271" s="48"/>
      <c r="R5271" s="48"/>
      <c r="S5271" s="48"/>
      <c r="T5271" s="48"/>
      <c r="U5271" s="48"/>
      <c r="V5271" s="48"/>
    </row>
    <row r="5272" spans="1:22" ht="10.25" customHeight="1" x14ac:dyDescent="0.5">
      <c r="A5272" s="48"/>
      <c r="B5272" s="48"/>
      <c r="C5272" s="48"/>
      <c r="D5272" s="48"/>
      <c r="E5272" s="48"/>
      <c r="F5272" s="48"/>
      <c r="G5272" s="48"/>
      <c r="H5272" s="48"/>
      <c r="I5272" s="48"/>
      <c r="J5272" s="48"/>
      <c r="K5272" s="48"/>
      <c r="L5272" s="48"/>
      <c r="M5272" s="48"/>
      <c r="N5272" s="48"/>
      <c r="O5272" s="48"/>
      <c r="P5272" s="48"/>
      <c r="Q5272" s="48"/>
      <c r="R5272" s="48"/>
      <c r="S5272" s="48"/>
      <c r="T5272" s="48"/>
      <c r="U5272" s="48"/>
      <c r="V5272" s="48"/>
    </row>
    <row r="5273" spans="1:22" ht="10.25" customHeight="1" x14ac:dyDescent="0.5">
      <c r="A5273" s="48"/>
      <c r="B5273" s="48"/>
      <c r="C5273" s="48"/>
      <c r="D5273" s="48"/>
      <c r="E5273" s="48"/>
      <c r="F5273" s="48"/>
      <c r="G5273" s="48"/>
      <c r="H5273" s="48"/>
      <c r="I5273" s="48"/>
      <c r="J5273" s="48"/>
      <c r="K5273" s="48"/>
      <c r="L5273" s="48"/>
      <c r="M5273" s="48"/>
      <c r="N5273" s="48"/>
      <c r="O5273" s="48"/>
      <c r="P5273" s="48"/>
      <c r="Q5273" s="48"/>
      <c r="R5273" s="48"/>
      <c r="S5273" s="48"/>
      <c r="T5273" s="48"/>
      <c r="U5273" s="48"/>
      <c r="V5273" s="48"/>
    </row>
    <row r="5274" spans="1:22" ht="10.25" customHeight="1" x14ac:dyDescent="0.5">
      <c r="A5274" s="48"/>
      <c r="B5274" s="48"/>
      <c r="C5274" s="48"/>
      <c r="D5274" s="48"/>
      <c r="E5274" s="48"/>
      <c r="F5274" s="48"/>
      <c r="G5274" s="48"/>
      <c r="H5274" s="48"/>
      <c r="I5274" s="48"/>
      <c r="J5274" s="48"/>
      <c r="K5274" s="48"/>
      <c r="L5274" s="48"/>
      <c r="M5274" s="48"/>
      <c r="N5274" s="48"/>
      <c r="O5274" s="48"/>
      <c r="P5274" s="48"/>
      <c r="Q5274" s="48"/>
      <c r="R5274" s="48"/>
      <c r="S5274" s="48"/>
      <c r="T5274" s="48"/>
      <c r="U5274" s="48"/>
      <c r="V5274" s="48"/>
    </row>
    <row r="5275" spans="1:22" ht="10.25" customHeight="1" x14ac:dyDescent="0.5">
      <c r="A5275" s="48"/>
      <c r="B5275" s="48"/>
      <c r="C5275" s="48"/>
      <c r="D5275" s="48"/>
      <c r="E5275" s="48"/>
      <c r="F5275" s="48"/>
      <c r="G5275" s="48"/>
      <c r="H5275" s="48"/>
      <c r="I5275" s="48"/>
      <c r="J5275" s="48"/>
      <c r="K5275" s="48"/>
      <c r="L5275" s="48"/>
      <c r="M5275" s="48"/>
      <c r="N5275" s="48"/>
      <c r="O5275" s="48"/>
      <c r="P5275" s="48"/>
      <c r="Q5275" s="48"/>
      <c r="R5275" s="48"/>
      <c r="S5275" s="48"/>
      <c r="T5275" s="48"/>
      <c r="U5275" s="48"/>
      <c r="V5275" s="48"/>
    </row>
    <row r="5276" spans="1:22" ht="10.25" customHeight="1" x14ac:dyDescent="0.5">
      <c r="A5276" s="48"/>
      <c r="B5276" s="48"/>
      <c r="C5276" s="48"/>
      <c r="D5276" s="48"/>
      <c r="E5276" s="48"/>
      <c r="F5276" s="48"/>
      <c r="G5276" s="48"/>
      <c r="H5276" s="48"/>
      <c r="I5276" s="48"/>
      <c r="J5276" s="48"/>
      <c r="K5276" s="48"/>
      <c r="L5276" s="48"/>
      <c r="M5276" s="48"/>
      <c r="N5276" s="48"/>
      <c r="O5276" s="48"/>
      <c r="P5276" s="48"/>
      <c r="Q5276" s="48"/>
      <c r="R5276" s="48"/>
      <c r="S5276" s="48"/>
      <c r="T5276" s="48"/>
      <c r="U5276" s="48"/>
      <c r="V5276" s="48"/>
    </row>
    <row r="5277" spans="1:22" ht="10.25" customHeight="1" x14ac:dyDescent="0.5">
      <c r="A5277" s="48"/>
      <c r="B5277" s="48"/>
      <c r="C5277" s="48"/>
      <c r="D5277" s="48"/>
      <c r="E5277" s="48"/>
      <c r="F5277" s="48"/>
      <c r="G5277" s="48"/>
      <c r="H5277" s="48"/>
      <c r="I5277" s="48"/>
      <c r="J5277" s="48"/>
      <c r="K5277" s="48"/>
      <c r="L5277" s="48"/>
      <c r="M5277" s="48"/>
      <c r="N5277" s="48"/>
      <c r="O5277" s="48"/>
      <c r="P5277" s="48"/>
      <c r="Q5277" s="48"/>
      <c r="R5277" s="48"/>
      <c r="S5277" s="48"/>
      <c r="T5277" s="48"/>
      <c r="U5277" s="48"/>
      <c r="V5277" s="48"/>
    </row>
    <row r="5278" spans="1:22" ht="10.25" customHeight="1" x14ac:dyDescent="0.5">
      <c r="A5278" s="48"/>
      <c r="B5278" s="48"/>
      <c r="C5278" s="48"/>
      <c r="D5278" s="48"/>
      <c r="E5278" s="48"/>
      <c r="F5278" s="48"/>
      <c r="G5278" s="48"/>
      <c r="H5278" s="48"/>
      <c r="I5278" s="48"/>
      <c r="J5278" s="48"/>
      <c r="K5278" s="48"/>
      <c r="L5278" s="48"/>
      <c r="M5278" s="48"/>
      <c r="N5278" s="48"/>
      <c r="O5278" s="48"/>
      <c r="P5278" s="48"/>
      <c r="Q5278" s="48"/>
      <c r="R5278" s="48"/>
      <c r="S5278" s="48"/>
      <c r="T5278" s="48"/>
      <c r="U5278" s="48"/>
      <c r="V5278" s="48"/>
    </row>
    <row r="5279" spans="1:22" ht="10.25" customHeight="1" x14ac:dyDescent="0.5">
      <c r="A5279" s="48"/>
      <c r="B5279" s="48"/>
      <c r="C5279" s="48"/>
      <c r="D5279" s="48"/>
      <c r="E5279" s="48"/>
      <c r="F5279" s="48"/>
      <c r="G5279" s="48"/>
      <c r="H5279" s="48"/>
      <c r="I5279" s="48"/>
      <c r="J5279" s="48"/>
      <c r="K5279" s="48"/>
      <c r="L5279" s="48"/>
      <c r="M5279" s="48"/>
      <c r="N5279" s="48"/>
      <c r="O5279" s="48"/>
      <c r="P5279" s="48"/>
      <c r="Q5279" s="48"/>
      <c r="R5279" s="48"/>
      <c r="S5279" s="48"/>
      <c r="T5279" s="48"/>
      <c r="U5279" s="48"/>
      <c r="V5279" s="48"/>
    </row>
    <row r="5280" spans="1:22" ht="10.25" customHeight="1" x14ac:dyDescent="0.5">
      <c r="A5280" s="48"/>
      <c r="B5280" s="48"/>
      <c r="C5280" s="48"/>
      <c r="D5280" s="48"/>
      <c r="E5280" s="48"/>
      <c r="F5280" s="48"/>
      <c r="G5280" s="48"/>
      <c r="H5280" s="48"/>
      <c r="I5280" s="48"/>
      <c r="J5280" s="48"/>
      <c r="K5280" s="48"/>
      <c r="L5280" s="48"/>
      <c r="M5280" s="48"/>
      <c r="N5280" s="48"/>
      <c r="O5280" s="48"/>
      <c r="P5280" s="48"/>
      <c r="Q5280" s="48"/>
      <c r="R5280" s="48"/>
      <c r="S5280" s="48"/>
      <c r="T5280" s="48"/>
      <c r="U5280" s="48"/>
      <c r="V5280" s="48"/>
    </row>
    <row r="5281" spans="1:22" ht="10.25" customHeight="1" x14ac:dyDescent="0.5">
      <c r="A5281" s="48"/>
      <c r="B5281" s="48"/>
      <c r="C5281" s="48"/>
      <c r="D5281" s="48"/>
      <c r="E5281" s="48"/>
      <c r="F5281" s="48"/>
      <c r="G5281" s="48"/>
      <c r="H5281" s="48"/>
      <c r="I5281" s="48"/>
      <c r="J5281" s="48"/>
      <c r="K5281" s="48"/>
      <c r="L5281" s="48"/>
      <c r="M5281" s="48"/>
      <c r="N5281" s="48"/>
      <c r="O5281" s="48"/>
      <c r="P5281" s="48"/>
      <c r="Q5281" s="48"/>
      <c r="R5281" s="48"/>
      <c r="S5281" s="48"/>
      <c r="T5281" s="48"/>
      <c r="U5281" s="48"/>
      <c r="V5281" s="48"/>
    </row>
    <row r="5282" spans="1:22" ht="10.25" customHeight="1" x14ac:dyDescent="0.5">
      <c r="A5282" s="48"/>
      <c r="B5282" s="48"/>
      <c r="C5282" s="48"/>
      <c r="D5282" s="48"/>
      <c r="E5282" s="48"/>
      <c r="F5282" s="48"/>
      <c r="G5282" s="48"/>
      <c r="H5282" s="48"/>
      <c r="I5282" s="48"/>
      <c r="J5282" s="48"/>
      <c r="K5282" s="48"/>
      <c r="L5282" s="48"/>
      <c r="M5282" s="48"/>
      <c r="N5282" s="48"/>
      <c r="O5282" s="48"/>
      <c r="P5282" s="48"/>
      <c r="Q5282" s="48"/>
      <c r="R5282" s="48"/>
      <c r="S5282" s="48"/>
      <c r="T5282" s="48"/>
      <c r="U5282" s="48"/>
      <c r="V5282" s="48"/>
    </row>
    <row r="5283" spans="1:22" ht="10.25" customHeight="1" x14ac:dyDescent="0.5">
      <c r="A5283" s="48"/>
      <c r="B5283" s="48"/>
      <c r="C5283" s="48"/>
      <c r="D5283" s="48"/>
      <c r="E5283" s="48"/>
      <c r="F5283" s="48"/>
      <c r="G5283" s="48"/>
      <c r="H5283" s="48"/>
      <c r="I5283" s="48"/>
      <c r="J5283" s="48"/>
      <c r="K5283" s="48"/>
      <c r="L5283" s="48"/>
      <c r="M5283" s="48"/>
      <c r="N5283" s="48"/>
      <c r="O5283" s="48"/>
      <c r="P5283" s="48"/>
      <c r="Q5283" s="48"/>
      <c r="R5283" s="48"/>
      <c r="S5283" s="48"/>
      <c r="T5283" s="48"/>
      <c r="U5283" s="48"/>
      <c r="V5283" s="48"/>
    </row>
    <row r="5284" spans="1:22" ht="10.25" customHeight="1" x14ac:dyDescent="0.5">
      <c r="A5284" s="48"/>
      <c r="B5284" s="48"/>
      <c r="C5284" s="48"/>
      <c r="D5284" s="48"/>
      <c r="E5284" s="48"/>
      <c r="F5284" s="48"/>
      <c r="G5284" s="48"/>
      <c r="H5284" s="48"/>
      <c r="I5284" s="48"/>
      <c r="J5284" s="48"/>
      <c r="K5284" s="48"/>
      <c r="L5284" s="48"/>
      <c r="M5284" s="48"/>
      <c r="N5284" s="48"/>
      <c r="O5284" s="48"/>
      <c r="P5284" s="48"/>
      <c r="Q5284" s="48"/>
      <c r="R5284" s="48"/>
      <c r="S5284" s="48"/>
      <c r="T5284" s="48"/>
      <c r="U5284" s="48"/>
      <c r="V5284" s="48"/>
    </row>
    <row r="5285" spans="1:22" ht="10.25" customHeight="1" x14ac:dyDescent="0.5">
      <c r="A5285" s="48"/>
      <c r="B5285" s="48"/>
      <c r="C5285" s="48"/>
      <c r="D5285" s="48"/>
      <c r="E5285" s="48"/>
      <c r="F5285" s="48"/>
      <c r="G5285" s="48"/>
      <c r="H5285" s="48"/>
      <c r="I5285" s="48"/>
      <c r="J5285" s="48"/>
      <c r="K5285" s="48"/>
      <c r="L5285" s="48"/>
      <c r="M5285" s="48"/>
      <c r="N5285" s="48"/>
      <c r="O5285" s="48"/>
      <c r="P5285" s="48"/>
      <c r="Q5285" s="48"/>
      <c r="R5285" s="48"/>
      <c r="S5285" s="48"/>
      <c r="T5285" s="48"/>
      <c r="U5285" s="48"/>
      <c r="V5285" s="48"/>
    </row>
    <row r="5286" spans="1:22" ht="10.25" customHeight="1" x14ac:dyDescent="0.5">
      <c r="A5286" s="48"/>
      <c r="B5286" s="48"/>
      <c r="C5286" s="48"/>
      <c r="D5286" s="48"/>
      <c r="E5286" s="48"/>
      <c r="F5286" s="48"/>
      <c r="G5286" s="48"/>
      <c r="H5286" s="48"/>
      <c r="I5286" s="48"/>
      <c r="J5286" s="48"/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</row>
    <row r="5287" spans="1:22" ht="10.25" customHeight="1" x14ac:dyDescent="0.5">
      <c r="A5287" s="48"/>
      <c r="B5287" s="48"/>
      <c r="C5287" s="48"/>
      <c r="D5287" s="48"/>
      <c r="E5287" s="48"/>
      <c r="F5287" s="48"/>
      <c r="G5287" s="48"/>
      <c r="H5287" s="48"/>
      <c r="I5287" s="48"/>
      <c r="J5287" s="48"/>
      <c r="K5287" s="48"/>
      <c r="L5287" s="48"/>
      <c r="M5287" s="48"/>
      <c r="N5287" s="48"/>
      <c r="O5287" s="48"/>
      <c r="P5287" s="48"/>
      <c r="Q5287" s="48"/>
      <c r="R5287" s="48"/>
      <c r="S5287" s="48"/>
      <c r="T5287" s="48"/>
      <c r="U5287" s="48"/>
      <c r="V5287" s="48"/>
    </row>
    <row r="5288" spans="1:22" ht="10.25" customHeight="1" x14ac:dyDescent="0.5">
      <c r="A5288" s="48"/>
      <c r="B5288" s="48"/>
      <c r="C5288" s="48"/>
      <c r="D5288" s="48"/>
      <c r="E5288" s="48"/>
      <c r="F5288" s="48"/>
      <c r="G5288" s="48"/>
      <c r="H5288" s="48"/>
      <c r="I5288" s="48"/>
      <c r="J5288" s="48"/>
      <c r="K5288" s="48"/>
      <c r="L5288" s="48"/>
      <c r="M5288" s="48"/>
      <c r="N5288" s="48"/>
      <c r="O5288" s="48"/>
      <c r="P5288" s="48"/>
      <c r="Q5288" s="48"/>
      <c r="R5288" s="48"/>
      <c r="S5288" s="48"/>
      <c r="T5288" s="48"/>
      <c r="U5288" s="48"/>
      <c r="V5288" s="48"/>
    </row>
    <row r="5289" spans="1:22" ht="10.25" customHeight="1" x14ac:dyDescent="0.5">
      <c r="A5289" s="48"/>
      <c r="B5289" s="48"/>
      <c r="C5289" s="48"/>
      <c r="D5289" s="48"/>
      <c r="E5289" s="48"/>
      <c r="F5289" s="48"/>
      <c r="G5289" s="48"/>
      <c r="H5289" s="48"/>
      <c r="I5289" s="48"/>
      <c r="J5289" s="48"/>
      <c r="K5289" s="48"/>
      <c r="L5289" s="48"/>
      <c r="M5289" s="48"/>
      <c r="N5289" s="48"/>
      <c r="O5289" s="48"/>
      <c r="P5289" s="48"/>
      <c r="Q5289" s="48"/>
      <c r="R5289" s="48"/>
      <c r="S5289" s="48"/>
      <c r="T5289" s="48"/>
      <c r="U5289" s="48"/>
      <c r="V5289" s="48"/>
    </row>
    <row r="5290" spans="1:22" ht="10.25" customHeight="1" x14ac:dyDescent="0.5">
      <c r="A5290" s="48"/>
      <c r="B5290" s="48"/>
      <c r="C5290" s="48"/>
      <c r="D5290" s="48"/>
      <c r="E5290" s="48"/>
      <c r="F5290" s="48"/>
      <c r="G5290" s="48"/>
      <c r="H5290" s="48"/>
      <c r="I5290" s="48"/>
      <c r="J5290" s="48"/>
      <c r="K5290" s="48"/>
      <c r="L5290" s="48"/>
      <c r="M5290" s="48"/>
      <c r="N5290" s="48"/>
      <c r="O5290" s="48"/>
      <c r="P5290" s="48"/>
      <c r="Q5290" s="48"/>
      <c r="R5290" s="48"/>
      <c r="S5290" s="48"/>
      <c r="T5290" s="48"/>
      <c r="U5290" s="48"/>
      <c r="V5290" s="48"/>
    </row>
    <row r="5291" spans="1:22" ht="10.25" customHeight="1" x14ac:dyDescent="0.5">
      <c r="A5291" s="48"/>
      <c r="B5291" s="48"/>
      <c r="C5291" s="48"/>
      <c r="D5291" s="48"/>
      <c r="E5291" s="48"/>
      <c r="F5291" s="48"/>
      <c r="G5291" s="48"/>
      <c r="H5291" s="48"/>
      <c r="I5291" s="48"/>
      <c r="J5291" s="48"/>
      <c r="K5291" s="48"/>
      <c r="L5291" s="48"/>
      <c r="M5291" s="48"/>
      <c r="N5291" s="48"/>
      <c r="O5291" s="48"/>
      <c r="P5291" s="48"/>
      <c r="Q5291" s="48"/>
      <c r="R5291" s="48"/>
      <c r="S5291" s="48"/>
      <c r="T5291" s="48"/>
      <c r="U5291" s="48"/>
      <c r="V5291" s="48"/>
    </row>
    <row r="5292" spans="1:22" ht="10.25" customHeight="1" x14ac:dyDescent="0.5">
      <c r="A5292" s="48"/>
      <c r="B5292" s="48"/>
      <c r="C5292" s="48"/>
      <c r="D5292" s="48"/>
      <c r="E5292" s="48"/>
      <c r="F5292" s="48"/>
      <c r="G5292" s="48"/>
      <c r="H5292" s="48"/>
      <c r="I5292" s="48"/>
      <c r="J5292" s="48"/>
      <c r="K5292" s="48"/>
      <c r="L5292" s="48"/>
      <c r="M5292" s="48"/>
      <c r="N5292" s="48"/>
      <c r="O5292" s="48"/>
      <c r="P5292" s="48"/>
      <c r="Q5292" s="48"/>
      <c r="R5292" s="48"/>
      <c r="S5292" s="48"/>
      <c r="T5292" s="48"/>
      <c r="U5292" s="48"/>
      <c r="V5292" s="48"/>
    </row>
    <row r="5293" spans="1:22" ht="10.25" customHeight="1" x14ac:dyDescent="0.5">
      <c r="A5293" s="48"/>
      <c r="B5293" s="48"/>
      <c r="C5293" s="48"/>
      <c r="D5293" s="48"/>
      <c r="E5293" s="48"/>
      <c r="F5293" s="48"/>
      <c r="G5293" s="48"/>
      <c r="H5293" s="48"/>
      <c r="I5293" s="48"/>
      <c r="J5293" s="48"/>
      <c r="K5293" s="48"/>
      <c r="L5293" s="48"/>
      <c r="M5293" s="48"/>
      <c r="N5293" s="48"/>
      <c r="O5293" s="48"/>
      <c r="P5293" s="48"/>
      <c r="Q5293" s="48"/>
      <c r="R5293" s="48"/>
      <c r="S5293" s="48"/>
      <c r="T5293" s="48"/>
      <c r="U5293" s="48"/>
      <c r="V5293" s="48"/>
    </row>
    <row r="5294" spans="1:22" ht="10.25" customHeight="1" x14ac:dyDescent="0.5">
      <c r="A5294" s="48"/>
      <c r="B5294" s="48"/>
      <c r="C5294" s="48"/>
      <c r="D5294" s="48"/>
      <c r="E5294" s="48"/>
      <c r="F5294" s="48"/>
      <c r="G5294" s="48"/>
      <c r="H5294" s="48"/>
      <c r="I5294" s="48"/>
      <c r="J5294" s="48"/>
      <c r="K5294" s="48"/>
      <c r="L5294" s="48"/>
      <c r="M5294" s="48"/>
      <c r="N5294" s="48"/>
      <c r="O5294" s="48"/>
      <c r="P5294" s="48"/>
      <c r="Q5294" s="48"/>
      <c r="R5294" s="48"/>
      <c r="S5294" s="48"/>
      <c r="T5294" s="48"/>
      <c r="U5294" s="48"/>
      <c r="V5294" s="48"/>
    </row>
    <row r="5295" spans="1:22" ht="10.25" customHeight="1" x14ac:dyDescent="0.5">
      <c r="A5295" s="48"/>
      <c r="B5295" s="48"/>
      <c r="C5295" s="48"/>
      <c r="D5295" s="48"/>
      <c r="E5295" s="48"/>
      <c r="F5295" s="48"/>
      <c r="G5295" s="48"/>
      <c r="H5295" s="48"/>
      <c r="I5295" s="48"/>
      <c r="J5295" s="48"/>
      <c r="K5295" s="48"/>
      <c r="L5295" s="48"/>
      <c r="M5295" s="48"/>
      <c r="N5295" s="48"/>
      <c r="O5295" s="48"/>
      <c r="P5295" s="48"/>
      <c r="Q5295" s="48"/>
      <c r="R5295" s="48"/>
      <c r="S5295" s="48"/>
      <c r="T5295" s="48"/>
      <c r="U5295" s="48"/>
      <c r="V5295" s="48"/>
    </row>
    <row r="5296" spans="1:22" ht="10.25" customHeight="1" x14ac:dyDescent="0.5">
      <c r="A5296" s="48"/>
      <c r="B5296" s="48"/>
      <c r="C5296" s="48"/>
      <c r="D5296" s="48"/>
      <c r="E5296" s="48"/>
      <c r="F5296" s="48"/>
      <c r="G5296" s="48"/>
      <c r="H5296" s="48"/>
      <c r="I5296" s="48"/>
      <c r="J5296" s="48"/>
      <c r="K5296" s="48"/>
      <c r="L5296" s="48"/>
      <c r="M5296" s="48"/>
      <c r="N5296" s="48"/>
      <c r="O5296" s="48"/>
      <c r="P5296" s="48"/>
      <c r="Q5296" s="48"/>
      <c r="R5296" s="48"/>
      <c r="S5296" s="48"/>
      <c r="T5296" s="48"/>
      <c r="U5296" s="48"/>
      <c r="V5296" s="48"/>
    </row>
    <row r="5297" spans="1:22" ht="10.25" customHeight="1" x14ac:dyDescent="0.5">
      <c r="A5297" s="48"/>
      <c r="B5297" s="48"/>
      <c r="C5297" s="48"/>
      <c r="D5297" s="48"/>
      <c r="E5297" s="48"/>
      <c r="F5297" s="48"/>
      <c r="G5297" s="48"/>
      <c r="H5297" s="48"/>
      <c r="I5297" s="48"/>
      <c r="J5297" s="48"/>
      <c r="K5297" s="48"/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</row>
    <row r="5298" spans="1:22" ht="10.25" customHeight="1" x14ac:dyDescent="0.5">
      <c r="A5298" s="48"/>
      <c r="B5298" s="48"/>
      <c r="C5298" s="48"/>
      <c r="D5298" s="48"/>
      <c r="E5298" s="48"/>
      <c r="F5298" s="48"/>
      <c r="G5298" s="48"/>
      <c r="H5298" s="48"/>
      <c r="I5298" s="48"/>
      <c r="J5298" s="48"/>
      <c r="K5298" s="48"/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</row>
    <row r="5299" spans="1:22" ht="10.25" customHeight="1" x14ac:dyDescent="0.5">
      <c r="A5299" s="48"/>
      <c r="B5299" s="48"/>
      <c r="C5299" s="48"/>
      <c r="D5299" s="48"/>
      <c r="E5299" s="48"/>
      <c r="F5299" s="48"/>
      <c r="G5299" s="48"/>
      <c r="H5299" s="48"/>
      <c r="I5299" s="48"/>
      <c r="J5299" s="48"/>
      <c r="K5299" s="48"/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</row>
    <row r="5300" spans="1:22" ht="10.25" customHeight="1" x14ac:dyDescent="0.5">
      <c r="A5300" s="48"/>
      <c r="B5300" s="48"/>
      <c r="C5300" s="48"/>
      <c r="D5300" s="48"/>
      <c r="E5300" s="48"/>
      <c r="F5300" s="48"/>
      <c r="G5300" s="48"/>
      <c r="H5300" s="48"/>
      <c r="I5300" s="48"/>
      <c r="J5300" s="48"/>
      <c r="K5300" s="48"/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</row>
    <row r="5301" spans="1:22" ht="10.25" customHeight="1" x14ac:dyDescent="0.5">
      <c r="A5301" s="48"/>
      <c r="B5301" s="48"/>
      <c r="C5301" s="48"/>
      <c r="D5301" s="48"/>
      <c r="E5301" s="48"/>
      <c r="F5301" s="48"/>
      <c r="G5301" s="48"/>
      <c r="H5301" s="48"/>
      <c r="I5301" s="48"/>
      <c r="J5301" s="48"/>
      <c r="K5301" s="48"/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</row>
    <row r="5302" spans="1:22" ht="10.25" customHeight="1" x14ac:dyDescent="0.5">
      <c r="A5302" s="48"/>
      <c r="B5302" s="48"/>
      <c r="C5302" s="48"/>
      <c r="D5302" s="48"/>
      <c r="E5302" s="48"/>
      <c r="F5302" s="48"/>
      <c r="G5302" s="48"/>
      <c r="H5302" s="48"/>
      <c r="I5302" s="48"/>
      <c r="J5302" s="48"/>
      <c r="K5302" s="48"/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</row>
    <row r="5303" spans="1:22" ht="10.25" customHeight="1" x14ac:dyDescent="0.5">
      <c r="A5303" s="48"/>
      <c r="B5303" s="48"/>
      <c r="C5303" s="48"/>
      <c r="D5303" s="48"/>
      <c r="E5303" s="48"/>
      <c r="F5303" s="48"/>
      <c r="G5303" s="48"/>
      <c r="H5303" s="48"/>
      <c r="I5303" s="48"/>
      <c r="J5303" s="48"/>
      <c r="K5303" s="48"/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</row>
    <row r="5304" spans="1:22" ht="10.25" customHeight="1" x14ac:dyDescent="0.5">
      <c r="A5304" s="48"/>
      <c r="B5304" s="48"/>
      <c r="C5304" s="48"/>
      <c r="D5304" s="48"/>
      <c r="E5304" s="48"/>
      <c r="F5304" s="48"/>
      <c r="G5304" s="48"/>
      <c r="H5304" s="48"/>
      <c r="I5304" s="48"/>
      <c r="J5304" s="48"/>
      <c r="K5304" s="48"/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</row>
    <row r="5305" spans="1:22" ht="10.25" customHeight="1" x14ac:dyDescent="0.5">
      <c r="A5305" s="48"/>
      <c r="B5305" s="48"/>
      <c r="C5305" s="48"/>
      <c r="D5305" s="48"/>
      <c r="E5305" s="48"/>
      <c r="F5305" s="48"/>
      <c r="G5305" s="48"/>
      <c r="H5305" s="48"/>
      <c r="I5305" s="48"/>
      <c r="J5305" s="48"/>
      <c r="K5305" s="48"/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</row>
    <row r="5306" spans="1:22" ht="10.25" customHeight="1" x14ac:dyDescent="0.5">
      <c r="A5306" s="48"/>
      <c r="B5306" s="48"/>
      <c r="C5306" s="48"/>
      <c r="D5306" s="48"/>
      <c r="E5306" s="48"/>
      <c r="F5306" s="48"/>
      <c r="G5306" s="48"/>
      <c r="H5306" s="48"/>
      <c r="I5306" s="48"/>
      <c r="J5306" s="48"/>
      <c r="K5306" s="48"/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</row>
    <row r="5307" spans="1:22" ht="10.25" customHeight="1" x14ac:dyDescent="0.5">
      <c r="A5307" s="48"/>
      <c r="B5307" s="48"/>
      <c r="C5307" s="48"/>
      <c r="D5307" s="48"/>
      <c r="E5307" s="48"/>
      <c r="F5307" s="48"/>
      <c r="G5307" s="48"/>
      <c r="H5307" s="48"/>
      <c r="I5307" s="48"/>
      <c r="J5307" s="48"/>
      <c r="K5307" s="48"/>
      <c r="L5307" s="48"/>
      <c r="M5307" s="48"/>
      <c r="N5307" s="48"/>
      <c r="O5307" s="48"/>
      <c r="P5307" s="48"/>
      <c r="Q5307" s="48"/>
      <c r="R5307" s="48"/>
      <c r="S5307" s="48"/>
      <c r="T5307" s="48"/>
      <c r="U5307" s="48"/>
      <c r="V5307" s="48"/>
    </row>
    <row r="5308" spans="1:22" ht="10.25" customHeight="1" x14ac:dyDescent="0.5">
      <c r="A5308" s="48"/>
      <c r="B5308" s="48"/>
      <c r="C5308" s="48"/>
      <c r="D5308" s="48"/>
      <c r="E5308" s="48"/>
      <c r="F5308" s="48"/>
      <c r="G5308" s="48"/>
      <c r="H5308" s="48"/>
      <c r="I5308" s="48"/>
      <c r="J5308" s="48"/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</row>
    <row r="5309" spans="1:22" ht="10.25" customHeight="1" x14ac:dyDescent="0.5">
      <c r="A5309" s="48"/>
      <c r="B5309" s="48"/>
      <c r="C5309" s="48"/>
      <c r="D5309" s="48"/>
      <c r="E5309" s="48"/>
      <c r="F5309" s="48"/>
      <c r="G5309" s="48"/>
      <c r="H5309" s="48"/>
      <c r="I5309" s="48"/>
      <c r="J5309" s="48"/>
      <c r="K5309" s="48"/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</row>
    <row r="5310" spans="1:22" ht="10.25" customHeight="1" x14ac:dyDescent="0.5">
      <c r="A5310" s="48"/>
      <c r="B5310" s="48"/>
      <c r="C5310" s="48"/>
      <c r="D5310" s="48"/>
      <c r="E5310" s="48"/>
      <c r="F5310" s="48"/>
      <c r="G5310" s="48"/>
      <c r="H5310" s="48"/>
      <c r="I5310" s="48"/>
      <c r="J5310" s="48"/>
      <c r="K5310" s="48"/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</row>
    <row r="5311" spans="1:22" ht="10.25" customHeight="1" x14ac:dyDescent="0.5">
      <c r="A5311" s="48"/>
      <c r="B5311" s="48"/>
      <c r="C5311" s="48"/>
      <c r="D5311" s="48"/>
      <c r="E5311" s="48"/>
      <c r="F5311" s="48"/>
      <c r="G5311" s="48"/>
      <c r="H5311" s="48"/>
      <c r="I5311" s="48"/>
      <c r="J5311" s="48"/>
      <c r="K5311" s="48"/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</row>
    <row r="5312" spans="1:22" ht="10.25" customHeight="1" x14ac:dyDescent="0.5">
      <c r="A5312" s="48"/>
      <c r="B5312" s="48"/>
      <c r="C5312" s="48"/>
      <c r="D5312" s="48"/>
      <c r="E5312" s="48"/>
      <c r="F5312" s="48"/>
      <c r="G5312" s="48"/>
      <c r="H5312" s="48"/>
      <c r="I5312" s="48"/>
      <c r="J5312" s="48"/>
      <c r="K5312" s="48"/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</row>
    <row r="5313" spans="1:22" ht="10.25" customHeight="1" x14ac:dyDescent="0.5">
      <c r="A5313" s="48"/>
      <c r="B5313" s="48"/>
      <c r="C5313" s="48"/>
      <c r="D5313" s="48"/>
      <c r="E5313" s="48"/>
      <c r="F5313" s="48"/>
      <c r="G5313" s="48"/>
      <c r="H5313" s="48"/>
      <c r="I5313" s="48"/>
      <c r="J5313" s="48"/>
      <c r="K5313" s="48"/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</row>
    <row r="5314" spans="1:22" ht="10.25" customHeight="1" x14ac:dyDescent="0.5">
      <c r="A5314" s="48"/>
      <c r="B5314" s="48"/>
      <c r="C5314" s="48"/>
      <c r="D5314" s="48"/>
      <c r="E5314" s="48"/>
      <c r="F5314" s="48"/>
      <c r="G5314" s="48"/>
      <c r="H5314" s="48"/>
      <c r="I5314" s="48"/>
      <c r="J5314" s="48"/>
      <c r="K5314" s="48"/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</row>
    <row r="5315" spans="1:22" ht="10.25" customHeight="1" x14ac:dyDescent="0.5">
      <c r="A5315" s="48"/>
      <c r="B5315" s="48"/>
      <c r="C5315" s="48"/>
      <c r="D5315" s="48"/>
      <c r="E5315" s="48"/>
      <c r="F5315" s="48"/>
      <c r="G5315" s="48"/>
      <c r="H5315" s="48"/>
      <c r="I5315" s="48"/>
      <c r="J5315" s="48"/>
      <c r="K5315" s="48"/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</row>
    <row r="5316" spans="1:22" ht="10.25" customHeight="1" x14ac:dyDescent="0.5">
      <c r="A5316" s="48"/>
      <c r="B5316" s="48"/>
      <c r="C5316" s="48"/>
      <c r="D5316" s="48"/>
      <c r="E5316" s="48"/>
      <c r="F5316" s="48"/>
      <c r="G5316" s="48"/>
      <c r="H5316" s="48"/>
      <c r="I5316" s="48"/>
      <c r="J5316" s="48"/>
      <c r="K5316" s="48"/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</row>
    <row r="5317" spans="1:22" ht="10.25" customHeight="1" x14ac:dyDescent="0.5">
      <c r="A5317" s="48"/>
      <c r="B5317" s="48"/>
      <c r="C5317" s="48"/>
      <c r="D5317" s="48"/>
      <c r="E5317" s="48"/>
      <c r="F5317" s="48"/>
      <c r="G5317" s="48"/>
      <c r="H5317" s="48"/>
      <c r="I5317" s="48"/>
      <c r="J5317" s="48"/>
      <c r="K5317" s="48"/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</row>
    <row r="5318" spans="1:22" ht="10.25" customHeight="1" x14ac:dyDescent="0.5">
      <c r="A5318" s="48"/>
      <c r="B5318" s="48"/>
      <c r="C5318" s="48"/>
      <c r="D5318" s="48"/>
      <c r="E5318" s="48"/>
      <c r="F5318" s="48"/>
      <c r="G5318" s="48"/>
      <c r="H5318" s="48"/>
      <c r="I5318" s="48"/>
      <c r="J5318" s="48"/>
      <c r="K5318" s="48"/>
      <c r="L5318" s="48"/>
      <c r="M5318" s="48"/>
      <c r="N5318" s="48"/>
      <c r="O5318" s="48"/>
      <c r="P5318" s="48"/>
      <c r="Q5318" s="48"/>
      <c r="R5318" s="48"/>
      <c r="S5318" s="48"/>
      <c r="T5318" s="48"/>
      <c r="U5318" s="48"/>
      <c r="V5318" s="48"/>
    </row>
    <row r="5319" spans="1:22" ht="10.25" customHeight="1" x14ac:dyDescent="0.5">
      <c r="A5319" s="48"/>
      <c r="B5319" s="48"/>
      <c r="C5319" s="48"/>
      <c r="D5319" s="48"/>
      <c r="E5319" s="48"/>
      <c r="F5319" s="48"/>
      <c r="G5319" s="48"/>
      <c r="H5319" s="48"/>
      <c r="I5319" s="48"/>
      <c r="J5319" s="48"/>
      <c r="K5319" s="48"/>
      <c r="L5319" s="48"/>
      <c r="M5319" s="48"/>
      <c r="N5319" s="48"/>
      <c r="O5319" s="48"/>
      <c r="P5319" s="48"/>
      <c r="Q5319" s="48"/>
      <c r="R5319" s="48"/>
      <c r="S5319" s="48"/>
      <c r="T5319" s="48"/>
      <c r="U5319" s="48"/>
      <c r="V5319" s="48"/>
    </row>
    <row r="5320" spans="1:22" ht="10.25" customHeight="1" x14ac:dyDescent="0.5">
      <c r="A5320" s="48"/>
      <c r="B5320" s="48"/>
      <c r="C5320" s="48"/>
      <c r="D5320" s="48"/>
      <c r="E5320" s="48"/>
      <c r="F5320" s="48"/>
      <c r="G5320" s="48"/>
      <c r="H5320" s="48"/>
      <c r="I5320" s="48"/>
      <c r="J5320" s="48"/>
      <c r="K5320" s="48"/>
      <c r="L5320" s="48"/>
      <c r="M5320" s="48"/>
      <c r="N5320" s="48"/>
      <c r="O5320" s="48"/>
      <c r="P5320" s="48"/>
      <c r="Q5320" s="48"/>
      <c r="R5320" s="48"/>
      <c r="S5320" s="48"/>
      <c r="T5320" s="48"/>
      <c r="U5320" s="48"/>
      <c r="V5320" s="48"/>
    </row>
    <row r="5321" spans="1:22" ht="10.25" customHeight="1" x14ac:dyDescent="0.5">
      <c r="A5321" s="48"/>
      <c r="B5321" s="48"/>
      <c r="C5321" s="48"/>
      <c r="D5321" s="48"/>
      <c r="E5321" s="48"/>
      <c r="F5321" s="48"/>
      <c r="G5321" s="48"/>
      <c r="H5321" s="48"/>
      <c r="I5321" s="48"/>
      <c r="J5321" s="48"/>
      <c r="K5321" s="48"/>
      <c r="L5321" s="48"/>
      <c r="M5321" s="48"/>
      <c r="N5321" s="48"/>
      <c r="O5321" s="48"/>
      <c r="P5321" s="48"/>
      <c r="Q5321" s="48"/>
      <c r="R5321" s="48"/>
      <c r="S5321" s="48"/>
      <c r="T5321" s="48"/>
      <c r="U5321" s="48"/>
      <c r="V5321" s="48"/>
    </row>
    <row r="5322" spans="1:22" ht="10.25" customHeight="1" x14ac:dyDescent="0.5">
      <c r="A5322" s="48"/>
      <c r="B5322" s="48"/>
      <c r="C5322" s="48"/>
      <c r="D5322" s="48"/>
      <c r="E5322" s="48"/>
      <c r="F5322" s="48"/>
      <c r="G5322" s="48"/>
      <c r="H5322" s="48"/>
      <c r="I5322" s="48"/>
      <c r="J5322" s="48"/>
      <c r="K5322" s="48"/>
      <c r="L5322" s="48"/>
      <c r="M5322" s="48"/>
      <c r="N5322" s="48"/>
      <c r="O5322" s="48"/>
      <c r="P5322" s="48"/>
      <c r="Q5322" s="48"/>
      <c r="R5322" s="48"/>
      <c r="S5322" s="48"/>
      <c r="T5322" s="48"/>
      <c r="U5322" s="48"/>
      <c r="V5322" s="48"/>
    </row>
    <row r="5323" spans="1:22" ht="10.25" customHeight="1" x14ac:dyDescent="0.5">
      <c r="A5323" s="48"/>
      <c r="B5323" s="48"/>
      <c r="C5323" s="48"/>
      <c r="D5323" s="48"/>
      <c r="E5323" s="48"/>
      <c r="F5323" s="48"/>
      <c r="G5323" s="48"/>
      <c r="H5323" s="48"/>
      <c r="I5323" s="48"/>
      <c r="J5323" s="48"/>
      <c r="K5323" s="48"/>
      <c r="L5323" s="48"/>
      <c r="M5323" s="48"/>
      <c r="N5323" s="48"/>
      <c r="O5323" s="48"/>
      <c r="P5323" s="48"/>
      <c r="Q5323" s="48"/>
      <c r="R5323" s="48"/>
      <c r="S5323" s="48"/>
      <c r="T5323" s="48"/>
      <c r="U5323" s="48"/>
      <c r="V5323" s="48"/>
    </row>
    <row r="5324" spans="1:22" ht="10.25" customHeight="1" x14ac:dyDescent="0.5">
      <c r="A5324" s="48"/>
      <c r="B5324" s="48"/>
      <c r="C5324" s="48"/>
      <c r="D5324" s="48"/>
      <c r="E5324" s="48"/>
      <c r="F5324" s="48"/>
      <c r="G5324" s="48"/>
      <c r="H5324" s="48"/>
      <c r="I5324" s="48"/>
      <c r="J5324" s="48"/>
      <c r="K5324" s="48"/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</row>
    <row r="5325" spans="1:22" ht="10.25" customHeight="1" x14ac:dyDescent="0.5">
      <c r="A5325" s="48"/>
      <c r="B5325" s="48"/>
      <c r="C5325" s="48"/>
      <c r="D5325" s="48"/>
      <c r="E5325" s="48"/>
      <c r="F5325" s="48"/>
      <c r="G5325" s="48"/>
      <c r="H5325" s="48"/>
      <c r="I5325" s="48"/>
      <c r="J5325" s="48"/>
      <c r="K5325" s="48"/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</row>
    <row r="5326" spans="1:22" ht="10.25" customHeight="1" x14ac:dyDescent="0.5">
      <c r="A5326" s="48"/>
      <c r="B5326" s="48"/>
      <c r="C5326" s="48"/>
      <c r="D5326" s="48"/>
      <c r="E5326" s="48"/>
      <c r="F5326" s="48"/>
      <c r="G5326" s="48"/>
      <c r="H5326" s="48"/>
      <c r="I5326" s="48"/>
      <c r="J5326" s="48"/>
      <c r="K5326" s="48"/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</row>
    <row r="5327" spans="1:22" ht="10.25" customHeight="1" x14ac:dyDescent="0.5">
      <c r="A5327" s="48"/>
      <c r="B5327" s="48"/>
      <c r="C5327" s="48"/>
      <c r="D5327" s="48"/>
      <c r="E5327" s="48"/>
      <c r="F5327" s="48"/>
      <c r="G5327" s="48"/>
      <c r="H5327" s="48"/>
      <c r="I5327" s="48"/>
      <c r="J5327" s="48"/>
      <c r="K5327" s="48"/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</row>
    <row r="5328" spans="1:22" ht="10.25" customHeight="1" x14ac:dyDescent="0.5">
      <c r="A5328" s="48"/>
      <c r="B5328" s="48"/>
      <c r="C5328" s="48"/>
      <c r="D5328" s="48"/>
      <c r="E5328" s="48"/>
      <c r="F5328" s="48"/>
      <c r="G5328" s="48"/>
      <c r="H5328" s="48"/>
      <c r="I5328" s="48"/>
      <c r="J5328" s="48"/>
      <c r="K5328" s="48"/>
      <c r="L5328" s="48"/>
      <c r="M5328" s="48"/>
      <c r="N5328" s="48"/>
      <c r="O5328" s="48"/>
      <c r="P5328" s="48"/>
      <c r="Q5328" s="48"/>
      <c r="R5328" s="48"/>
      <c r="S5328" s="48"/>
      <c r="T5328" s="48"/>
      <c r="U5328" s="48"/>
      <c r="V5328" s="48"/>
    </row>
    <row r="5329" spans="1:22" ht="10.25" customHeight="1" x14ac:dyDescent="0.5">
      <c r="A5329" s="48"/>
      <c r="B5329" s="48"/>
      <c r="C5329" s="48"/>
      <c r="D5329" s="48"/>
      <c r="E5329" s="48"/>
      <c r="F5329" s="48"/>
      <c r="G5329" s="48"/>
      <c r="H5329" s="48"/>
      <c r="I5329" s="48"/>
      <c r="J5329" s="48"/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</row>
    <row r="5330" spans="1:22" ht="10.25" customHeight="1" x14ac:dyDescent="0.5">
      <c r="A5330" s="48"/>
      <c r="B5330" s="48"/>
      <c r="C5330" s="48"/>
      <c r="D5330" s="48"/>
      <c r="E5330" s="48"/>
      <c r="F5330" s="48"/>
      <c r="G5330" s="48"/>
      <c r="H5330" s="48"/>
      <c r="I5330" s="48"/>
      <c r="J5330" s="48"/>
      <c r="K5330" s="48"/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</row>
    <row r="5331" spans="1:22" ht="10.25" customHeight="1" x14ac:dyDescent="0.5">
      <c r="A5331" s="48"/>
      <c r="B5331" s="48"/>
      <c r="C5331" s="48"/>
      <c r="D5331" s="48"/>
      <c r="E5331" s="48"/>
      <c r="F5331" s="48"/>
      <c r="G5331" s="48"/>
      <c r="H5331" s="48"/>
      <c r="I5331" s="48"/>
      <c r="J5331" s="48"/>
      <c r="K5331" s="48"/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</row>
    <row r="5332" spans="1:22" ht="10.25" customHeight="1" x14ac:dyDescent="0.5">
      <c r="A5332" s="48"/>
      <c r="B5332" s="48"/>
      <c r="C5332" s="48"/>
      <c r="D5332" s="48"/>
      <c r="E5332" s="48"/>
      <c r="F5332" s="48"/>
      <c r="G5332" s="48"/>
      <c r="H5332" s="48"/>
      <c r="I5332" s="48"/>
      <c r="J5332" s="48"/>
      <c r="K5332" s="48"/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</row>
    <row r="5333" spans="1:22" ht="10.25" customHeight="1" x14ac:dyDescent="0.5">
      <c r="A5333" s="48"/>
      <c r="B5333" s="48"/>
      <c r="C5333" s="48"/>
      <c r="D5333" s="48"/>
      <c r="E5333" s="48"/>
      <c r="F5333" s="48"/>
      <c r="G5333" s="48"/>
      <c r="H5333" s="48"/>
      <c r="I5333" s="48"/>
      <c r="J5333" s="48"/>
      <c r="K5333" s="48"/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</row>
    <row r="5334" spans="1:22" ht="10.25" customHeight="1" x14ac:dyDescent="0.5">
      <c r="A5334" s="48"/>
      <c r="B5334" s="48"/>
      <c r="C5334" s="48"/>
      <c r="D5334" s="48"/>
      <c r="E5334" s="48"/>
      <c r="F5334" s="48"/>
      <c r="G5334" s="48"/>
      <c r="H5334" s="48"/>
      <c r="I5334" s="48"/>
      <c r="J5334" s="48"/>
      <c r="K5334" s="48"/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</row>
    <row r="5335" spans="1:22" ht="10.25" customHeight="1" x14ac:dyDescent="0.5">
      <c r="A5335" s="48"/>
      <c r="B5335" s="48"/>
      <c r="C5335" s="48"/>
      <c r="D5335" s="48"/>
      <c r="E5335" s="48"/>
      <c r="F5335" s="48"/>
      <c r="G5335" s="48"/>
      <c r="H5335" s="48"/>
      <c r="I5335" s="48"/>
      <c r="J5335" s="48"/>
      <c r="K5335" s="48"/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</row>
    <row r="5336" spans="1:22" ht="10.25" customHeight="1" x14ac:dyDescent="0.5">
      <c r="A5336" s="48"/>
      <c r="B5336" s="48"/>
      <c r="C5336" s="48"/>
      <c r="D5336" s="48"/>
      <c r="E5336" s="48"/>
      <c r="F5336" s="48"/>
      <c r="G5336" s="48"/>
      <c r="H5336" s="48"/>
      <c r="I5336" s="48"/>
      <c r="J5336" s="48"/>
      <c r="K5336" s="48"/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</row>
    <row r="5337" spans="1:22" ht="10.25" customHeight="1" x14ac:dyDescent="0.5">
      <c r="A5337" s="48"/>
      <c r="B5337" s="48"/>
      <c r="C5337" s="48"/>
      <c r="D5337" s="48"/>
      <c r="E5337" s="48"/>
      <c r="F5337" s="48"/>
      <c r="G5337" s="48"/>
      <c r="H5337" s="48"/>
      <c r="I5337" s="48"/>
      <c r="J5337" s="48"/>
      <c r="K5337" s="48"/>
      <c r="L5337" s="48"/>
      <c r="M5337" s="48"/>
      <c r="N5337" s="48"/>
      <c r="O5337" s="48"/>
      <c r="P5337" s="48"/>
      <c r="Q5337" s="48"/>
      <c r="R5337" s="48"/>
      <c r="S5337" s="48"/>
      <c r="T5337" s="48"/>
      <c r="U5337" s="48"/>
      <c r="V5337" s="48"/>
    </row>
    <row r="5338" spans="1:22" ht="10.25" customHeight="1" x14ac:dyDescent="0.5">
      <c r="A5338" s="48"/>
      <c r="B5338" s="48"/>
      <c r="C5338" s="48"/>
      <c r="D5338" s="48"/>
      <c r="E5338" s="48"/>
      <c r="F5338" s="48"/>
      <c r="G5338" s="48"/>
      <c r="H5338" s="48"/>
      <c r="I5338" s="48"/>
      <c r="J5338" s="48"/>
      <c r="K5338" s="48"/>
      <c r="L5338" s="48"/>
      <c r="M5338" s="48"/>
      <c r="N5338" s="48"/>
      <c r="O5338" s="48"/>
      <c r="P5338" s="48"/>
      <c r="Q5338" s="48"/>
      <c r="R5338" s="48"/>
      <c r="S5338" s="48"/>
      <c r="T5338" s="48"/>
      <c r="U5338" s="48"/>
      <c r="V5338" s="48"/>
    </row>
    <row r="5339" spans="1:22" ht="10.25" customHeight="1" x14ac:dyDescent="0.5">
      <c r="A5339" s="48"/>
      <c r="B5339" s="48"/>
      <c r="C5339" s="48"/>
      <c r="D5339" s="48"/>
      <c r="E5339" s="48"/>
      <c r="F5339" s="48"/>
      <c r="G5339" s="48"/>
      <c r="H5339" s="48"/>
      <c r="I5339" s="48"/>
      <c r="J5339" s="48"/>
      <c r="K5339" s="48"/>
      <c r="L5339" s="48"/>
      <c r="M5339" s="48"/>
      <c r="N5339" s="48"/>
      <c r="O5339" s="48"/>
      <c r="P5339" s="48"/>
      <c r="Q5339" s="48"/>
      <c r="R5339" s="48"/>
      <c r="S5339" s="48"/>
      <c r="T5339" s="48"/>
      <c r="U5339" s="48"/>
      <c r="V5339" s="48"/>
    </row>
    <row r="5340" spans="1:22" ht="10.25" customHeight="1" x14ac:dyDescent="0.5">
      <c r="A5340" s="48"/>
      <c r="B5340" s="48"/>
      <c r="C5340" s="48"/>
      <c r="D5340" s="48"/>
      <c r="E5340" s="48"/>
      <c r="F5340" s="48"/>
      <c r="G5340" s="48"/>
      <c r="H5340" s="48"/>
      <c r="I5340" s="48"/>
      <c r="J5340" s="48"/>
      <c r="K5340" s="48"/>
      <c r="L5340" s="48"/>
      <c r="M5340" s="48"/>
      <c r="N5340" s="48"/>
      <c r="O5340" s="48"/>
      <c r="P5340" s="48"/>
      <c r="Q5340" s="48"/>
      <c r="R5340" s="48"/>
      <c r="S5340" s="48"/>
      <c r="T5340" s="48"/>
      <c r="U5340" s="48"/>
      <c r="V5340" s="48"/>
    </row>
    <row r="5341" spans="1:22" ht="10.25" customHeight="1" x14ac:dyDescent="0.5">
      <c r="A5341" s="48"/>
      <c r="B5341" s="48"/>
      <c r="C5341" s="48"/>
      <c r="D5341" s="48"/>
      <c r="E5341" s="48"/>
      <c r="F5341" s="48"/>
      <c r="G5341" s="48"/>
      <c r="H5341" s="48"/>
      <c r="I5341" s="48"/>
      <c r="J5341" s="48"/>
      <c r="K5341" s="48"/>
      <c r="L5341" s="48"/>
      <c r="M5341" s="48"/>
      <c r="N5341" s="48"/>
      <c r="O5341" s="48"/>
      <c r="P5341" s="48"/>
      <c r="Q5341" s="48"/>
      <c r="R5341" s="48"/>
      <c r="S5341" s="48"/>
      <c r="T5341" s="48"/>
      <c r="U5341" s="48"/>
      <c r="V5341" s="48"/>
    </row>
    <row r="5342" spans="1:22" ht="10.25" customHeight="1" x14ac:dyDescent="0.5">
      <c r="A5342" s="48"/>
      <c r="B5342" s="48"/>
      <c r="C5342" s="48"/>
      <c r="D5342" s="48"/>
      <c r="E5342" s="48"/>
      <c r="F5342" s="48"/>
      <c r="G5342" s="48"/>
      <c r="H5342" s="48"/>
      <c r="I5342" s="48"/>
      <c r="J5342" s="48"/>
      <c r="K5342" s="48"/>
      <c r="L5342" s="48"/>
      <c r="M5342" s="48"/>
      <c r="N5342" s="48"/>
      <c r="O5342" s="48"/>
      <c r="P5342" s="48"/>
      <c r="Q5342" s="48"/>
      <c r="R5342" s="48"/>
      <c r="S5342" s="48"/>
      <c r="T5342" s="48"/>
      <c r="U5342" s="48"/>
      <c r="V5342" s="48"/>
    </row>
    <row r="5343" spans="1:22" ht="10.25" customHeight="1" x14ac:dyDescent="0.5">
      <c r="A5343" s="48"/>
      <c r="B5343" s="48"/>
      <c r="C5343" s="48"/>
      <c r="D5343" s="48"/>
      <c r="E5343" s="48"/>
      <c r="F5343" s="48"/>
      <c r="G5343" s="48"/>
      <c r="H5343" s="48"/>
      <c r="I5343" s="48"/>
      <c r="J5343" s="48"/>
      <c r="K5343" s="48"/>
      <c r="L5343" s="48"/>
      <c r="M5343" s="48"/>
      <c r="N5343" s="48"/>
      <c r="O5343" s="48"/>
      <c r="P5343" s="48"/>
      <c r="Q5343" s="48"/>
      <c r="R5343" s="48"/>
      <c r="S5343" s="48"/>
      <c r="T5343" s="48"/>
      <c r="U5343" s="48"/>
      <c r="V5343" s="48"/>
    </row>
    <row r="5344" spans="1:22" ht="10.25" customHeight="1" x14ac:dyDescent="0.5">
      <c r="A5344" s="48"/>
      <c r="B5344" s="48"/>
      <c r="C5344" s="48"/>
      <c r="D5344" s="48"/>
      <c r="E5344" s="48"/>
      <c r="F5344" s="48"/>
      <c r="G5344" s="48"/>
      <c r="H5344" s="48"/>
      <c r="I5344" s="48"/>
      <c r="J5344" s="48"/>
      <c r="K5344" s="48"/>
      <c r="L5344" s="48"/>
      <c r="M5344" s="48"/>
      <c r="N5344" s="48"/>
      <c r="O5344" s="48"/>
      <c r="P5344" s="48"/>
      <c r="Q5344" s="48"/>
      <c r="R5344" s="48"/>
      <c r="S5344" s="48"/>
      <c r="T5344" s="48"/>
      <c r="U5344" s="48"/>
      <c r="V5344" s="48"/>
    </row>
    <row r="5345" spans="1:22" ht="10.25" customHeight="1" x14ac:dyDescent="0.5">
      <c r="A5345" s="48"/>
      <c r="B5345" s="48"/>
      <c r="C5345" s="48"/>
      <c r="D5345" s="48"/>
      <c r="E5345" s="48"/>
      <c r="F5345" s="48"/>
      <c r="G5345" s="48"/>
      <c r="H5345" s="48"/>
      <c r="I5345" s="48"/>
      <c r="J5345" s="48"/>
      <c r="K5345" s="48"/>
      <c r="L5345" s="48"/>
      <c r="M5345" s="48"/>
      <c r="N5345" s="48"/>
      <c r="O5345" s="48"/>
      <c r="P5345" s="48"/>
      <c r="Q5345" s="48"/>
      <c r="R5345" s="48"/>
      <c r="S5345" s="48"/>
      <c r="T5345" s="48"/>
      <c r="U5345" s="48"/>
      <c r="V5345" s="48"/>
    </row>
    <row r="5346" spans="1:22" ht="10.25" customHeight="1" x14ac:dyDescent="0.5">
      <c r="A5346" s="48"/>
      <c r="B5346" s="48"/>
      <c r="C5346" s="48"/>
      <c r="D5346" s="48"/>
      <c r="E5346" s="48"/>
      <c r="F5346" s="48"/>
      <c r="G5346" s="48"/>
      <c r="H5346" s="48"/>
      <c r="I5346" s="48"/>
      <c r="J5346" s="48"/>
      <c r="K5346" s="48"/>
      <c r="L5346" s="48"/>
      <c r="M5346" s="48"/>
      <c r="N5346" s="48"/>
      <c r="O5346" s="48"/>
      <c r="P5346" s="48"/>
      <c r="Q5346" s="48"/>
      <c r="R5346" s="48"/>
      <c r="S5346" s="48"/>
      <c r="T5346" s="48"/>
      <c r="U5346" s="48"/>
      <c r="V5346" s="48"/>
    </row>
    <row r="5347" spans="1:22" ht="10.25" customHeight="1" x14ac:dyDescent="0.5">
      <c r="A5347" s="48"/>
      <c r="B5347" s="48"/>
      <c r="C5347" s="48"/>
      <c r="D5347" s="48"/>
      <c r="E5347" s="48"/>
      <c r="F5347" s="48"/>
      <c r="G5347" s="48"/>
      <c r="H5347" s="48"/>
      <c r="I5347" s="48"/>
      <c r="J5347" s="48"/>
      <c r="K5347" s="48"/>
      <c r="L5347" s="48"/>
      <c r="M5347" s="48"/>
      <c r="N5347" s="48"/>
      <c r="O5347" s="48"/>
      <c r="P5347" s="48"/>
      <c r="Q5347" s="48"/>
      <c r="R5347" s="48"/>
      <c r="S5347" s="48"/>
      <c r="T5347" s="48"/>
      <c r="U5347" s="48"/>
      <c r="V5347" s="48"/>
    </row>
    <row r="5348" spans="1:22" ht="10.25" customHeight="1" x14ac:dyDescent="0.5">
      <c r="A5348" s="48"/>
      <c r="B5348" s="48"/>
      <c r="C5348" s="48"/>
      <c r="D5348" s="48"/>
      <c r="E5348" s="48"/>
      <c r="F5348" s="48"/>
      <c r="G5348" s="48"/>
      <c r="H5348" s="48"/>
      <c r="I5348" s="48"/>
      <c r="J5348" s="48"/>
      <c r="K5348" s="48"/>
      <c r="L5348" s="48"/>
      <c r="M5348" s="48"/>
      <c r="N5348" s="48"/>
      <c r="O5348" s="48"/>
      <c r="P5348" s="48"/>
      <c r="Q5348" s="48"/>
      <c r="R5348" s="48"/>
      <c r="S5348" s="48"/>
      <c r="T5348" s="48"/>
      <c r="U5348" s="48"/>
      <c r="V5348" s="48"/>
    </row>
    <row r="5349" spans="1:22" ht="10.25" customHeight="1" x14ac:dyDescent="0.5">
      <c r="A5349" s="48"/>
      <c r="B5349" s="48"/>
      <c r="C5349" s="48"/>
      <c r="D5349" s="48"/>
      <c r="E5349" s="48"/>
      <c r="F5349" s="48"/>
      <c r="G5349" s="48"/>
      <c r="H5349" s="48"/>
      <c r="I5349" s="48"/>
      <c r="J5349" s="48"/>
      <c r="K5349" s="48"/>
      <c r="L5349" s="48"/>
      <c r="M5349" s="48"/>
      <c r="N5349" s="48"/>
      <c r="O5349" s="48"/>
      <c r="P5349" s="48"/>
      <c r="Q5349" s="48"/>
      <c r="R5349" s="48"/>
      <c r="S5349" s="48"/>
      <c r="T5349" s="48"/>
      <c r="U5349" s="48"/>
      <c r="V5349" s="48"/>
    </row>
    <row r="5350" spans="1:22" ht="10.25" customHeight="1" x14ac:dyDescent="0.5">
      <c r="A5350" s="48"/>
      <c r="B5350" s="48"/>
      <c r="C5350" s="48"/>
      <c r="D5350" s="48"/>
      <c r="E5350" s="48"/>
      <c r="F5350" s="48"/>
      <c r="G5350" s="48"/>
      <c r="H5350" s="48"/>
      <c r="I5350" s="48"/>
      <c r="J5350" s="48"/>
      <c r="K5350" s="48"/>
      <c r="L5350" s="48"/>
      <c r="M5350" s="48"/>
      <c r="N5350" s="48"/>
      <c r="O5350" s="48"/>
      <c r="P5350" s="48"/>
      <c r="Q5350" s="48"/>
      <c r="R5350" s="48"/>
      <c r="S5350" s="48"/>
      <c r="T5350" s="48"/>
      <c r="U5350" s="48"/>
      <c r="V5350" s="48"/>
    </row>
    <row r="5351" spans="1:22" ht="10.25" customHeight="1" x14ac:dyDescent="0.5">
      <c r="A5351" s="48"/>
      <c r="B5351" s="48"/>
      <c r="C5351" s="48"/>
      <c r="D5351" s="48"/>
      <c r="E5351" s="48"/>
      <c r="F5351" s="48"/>
      <c r="G5351" s="48"/>
      <c r="H5351" s="48"/>
      <c r="I5351" s="48"/>
      <c r="J5351" s="48"/>
      <c r="K5351" s="48"/>
      <c r="L5351" s="48"/>
      <c r="M5351" s="48"/>
      <c r="N5351" s="48"/>
      <c r="O5351" s="48"/>
      <c r="P5351" s="48"/>
      <c r="Q5351" s="48"/>
      <c r="R5351" s="48"/>
      <c r="S5351" s="48"/>
      <c r="T5351" s="48"/>
      <c r="U5351" s="48"/>
      <c r="V5351" s="48"/>
    </row>
    <row r="5352" spans="1:22" ht="10.25" customHeight="1" x14ac:dyDescent="0.5">
      <c r="A5352" s="48"/>
      <c r="B5352" s="48"/>
      <c r="C5352" s="48"/>
      <c r="D5352" s="48"/>
      <c r="E5352" s="48"/>
      <c r="F5352" s="48"/>
      <c r="G5352" s="48"/>
      <c r="H5352" s="48"/>
      <c r="I5352" s="48"/>
      <c r="J5352" s="48"/>
      <c r="K5352" s="48"/>
      <c r="L5352" s="48"/>
      <c r="M5352" s="48"/>
      <c r="N5352" s="48"/>
      <c r="O5352" s="48"/>
      <c r="P5352" s="48"/>
      <c r="Q5352" s="48"/>
      <c r="R5352" s="48"/>
      <c r="S5352" s="48"/>
      <c r="T5352" s="48"/>
      <c r="U5352" s="48"/>
      <c r="V5352" s="48"/>
    </row>
    <row r="5353" spans="1:22" ht="10.25" customHeight="1" x14ac:dyDescent="0.5">
      <c r="A5353" s="48"/>
      <c r="B5353" s="48"/>
      <c r="C5353" s="48"/>
      <c r="D5353" s="48"/>
      <c r="E5353" s="48"/>
      <c r="F5353" s="48"/>
      <c r="G5353" s="48"/>
      <c r="H5353" s="48"/>
      <c r="I5353" s="48"/>
      <c r="J5353" s="48"/>
      <c r="K5353" s="48"/>
      <c r="L5353" s="48"/>
      <c r="M5353" s="48"/>
      <c r="N5353" s="48"/>
      <c r="O5353" s="48"/>
      <c r="P5353" s="48"/>
      <c r="Q5353" s="48"/>
      <c r="R5353" s="48"/>
      <c r="S5353" s="48"/>
      <c r="T5353" s="48"/>
      <c r="U5353" s="48"/>
      <c r="V5353" s="48"/>
    </row>
    <row r="5354" spans="1:22" ht="10.25" customHeight="1" x14ac:dyDescent="0.5">
      <c r="A5354" s="48"/>
      <c r="B5354" s="48"/>
      <c r="C5354" s="48"/>
      <c r="D5354" s="48"/>
      <c r="E5354" s="48"/>
      <c r="F5354" s="48"/>
      <c r="G5354" s="48"/>
      <c r="H5354" s="48"/>
      <c r="I5354" s="48"/>
      <c r="J5354" s="48"/>
      <c r="K5354" s="48"/>
      <c r="L5354" s="48"/>
      <c r="M5354" s="48"/>
      <c r="N5354" s="48"/>
      <c r="O5354" s="48"/>
      <c r="P5354" s="48"/>
      <c r="Q5354" s="48"/>
      <c r="R5354" s="48"/>
      <c r="S5354" s="48"/>
      <c r="T5354" s="48"/>
      <c r="U5354" s="48"/>
      <c r="V5354" s="48"/>
    </row>
    <row r="5355" spans="1:22" ht="10.25" customHeight="1" x14ac:dyDescent="0.5">
      <c r="A5355" s="48"/>
      <c r="B5355" s="48"/>
      <c r="C5355" s="48"/>
      <c r="D5355" s="48"/>
      <c r="E5355" s="48"/>
      <c r="F5355" s="48"/>
      <c r="G5355" s="48"/>
      <c r="H5355" s="48"/>
      <c r="I5355" s="48"/>
      <c r="J5355" s="48"/>
      <c r="K5355" s="48"/>
      <c r="L5355" s="48"/>
      <c r="M5355" s="48"/>
      <c r="N5355" s="48"/>
      <c r="O5355" s="48"/>
      <c r="P5355" s="48"/>
      <c r="Q5355" s="48"/>
      <c r="R5355" s="48"/>
      <c r="S5355" s="48"/>
      <c r="T5355" s="48"/>
      <c r="U5355" s="48"/>
      <c r="V5355" s="48"/>
    </row>
    <row r="5356" spans="1:22" ht="10.25" customHeight="1" x14ac:dyDescent="0.5">
      <c r="A5356" s="48"/>
      <c r="B5356" s="48"/>
      <c r="C5356" s="48"/>
      <c r="D5356" s="48"/>
      <c r="E5356" s="48"/>
      <c r="F5356" s="48"/>
      <c r="G5356" s="48"/>
      <c r="H5356" s="48"/>
      <c r="I5356" s="48"/>
      <c r="J5356" s="48"/>
      <c r="K5356" s="48"/>
      <c r="L5356" s="48"/>
      <c r="M5356" s="48"/>
      <c r="N5356" s="48"/>
      <c r="O5356" s="48"/>
      <c r="P5356" s="48"/>
      <c r="Q5356" s="48"/>
      <c r="R5356" s="48"/>
      <c r="S5356" s="48"/>
      <c r="T5356" s="48"/>
      <c r="U5356" s="48"/>
      <c r="V5356" s="48"/>
    </row>
    <row r="5357" spans="1:22" ht="10.25" customHeight="1" x14ac:dyDescent="0.5">
      <c r="A5357" s="48"/>
      <c r="B5357" s="48"/>
      <c r="C5357" s="48"/>
      <c r="D5357" s="48"/>
      <c r="E5357" s="48"/>
      <c r="F5357" s="48"/>
      <c r="G5357" s="48"/>
      <c r="H5357" s="48"/>
      <c r="I5357" s="48"/>
      <c r="J5357" s="48"/>
      <c r="K5357" s="48"/>
      <c r="L5357" s="48"/>
      <c r="M5357" s="48"/>
      <c r="N5357" s="48"/>
      <c r="O5357" s="48"/>
      <c r="P5357" s="48"/>
      <c r="Q5357" s="48"/>
      <c r="R5357" s="48"/>
      <c r="S5357" s="48"/>
      <c r="T5357" s="48"/>
      <c r="U5357" s="48"/>
      <c r="V5357" s="48"/>
    </row>
    <row r="5358" spans="1:22" ht="10.25" customHeight="1" x14ac:dyDescent="0.5">
      <c r="A5358" s="48"/>
      <c r="B5358" s="48"/>
      <c r="C5358" s="48"/>
      <c r="D5358" s="48"/>
      <c r="E5358" s="48"/>
      <c r="F5358" s="48"/>
      <c r="G5358" s="48"/>
      <c r="H5358" s="48"/>
      <c r="I5358" s="48"/>
      <c r="J5358" s="48"/>
      <c r="K5358" s="48"/>
      <c r="L5358" s="48"/>
      <c r="M5358" s="48"/>
      <c r="N5358" s="48"/>
      <c r="O5358" s="48"/>
      <c r="P5358" s="48"/>
      <c r="Q5358" s="48"/>
      <c r="R5358" s="48"/>
      <c r="S5358" s="48"/>
      <c r="T5358" s="48"/>
      <c r="U5358" s="48"/>
      <c r="V5358" s="48"/>
    </row>
    <row r="5359" spans="1:22" ht="10.25" customHeight="1" x14ac:dyDescent="0.5">
      <c r="A5359" s="48"/>
      <c r="B5359" s="48"/>
      <c r="C5359" s="48"/>
      <c r="D5359" s="48"/>
      <c r="E5359" s="48"/>
      <c r="F5359" s="48"/>
      <c r="G5359" s="48"/>
      <c r="H5359" s="48"/>
      <c r="I5359" s="48"/>
      <c r="J5359" s="48"/>
      <c r="K5359" s="48"/>
      <c r="L5359" s="48"/>
      <c r="M5359" s="48"/>
      <c r="N5359" s="48"/>
      <c r="O5359" s="48"/>
      <c r="P5359" s="48"/>
      <c r="Q5359" s="48"/>
      <c r="R5359" s="48"/>
      <c r="S5359" s="48"/>
      <c r="T5359" s="48"/>
      <c r="U5359" s="48"/>
      <c r="V5359" s="48"/>
    </row>
    <row r="5360" spans="1:22" ht="10.25" customHeight="1" x14ac:dyDescent="0.5">
      <c r="A5360" s="48"/>
      <c r="B5360" s="48"/>
      <c r="C5360" s="48"/>
      <c r="D5360" s="48"/>
      <c r="E5360" s="48"/>
      <c r="F5360" s="48"/>
      <c r="G5360" s="48"/>
      <c r="H5360" s="48"/>
      <c r="I5360" s="48"/>
      <c r="J5360" s="48"/>
      <c r="K5360" s="48"/>
      <c r="L5360" s="48"/>
      <c r="M5360" s="48"/>
      <c r="N5360" s="48"/>
      <c r="O5360" s="48"/>
      <c r="P5360" s="48"/>
      <c r="Q5360" s="48"/>
      <c r="R5360" s="48"/>
      <c r="S5360" s="48"/>
      <c r="T5360" s="48"/>
      <c r="U5360" s="48"/>
      <c r="V5360" s="48"/>
    </row>
    <row r="5361" spans="1:22" ht="10.25" customHeight="1" x14ac:dyDescent="0.5">
      <c r="A5361" s="48"/>
      <c r="B5361" s="48"/>
      <c r="C5361" s="48"/>
      <c r="D5361" s="48"/>
      <c r="E5361" s="48"/>
      <c r="F5361" s="48"/>
      <c r="G5361" s="48"/>
      <c r="H5361" s="48"/>
      <c r="I5361" s="48"/>
      <c r="J5361" s="48"/>
      <c r="K5361" s="48"/>
      <c r="L5361" s="48"/>
      <c r="M5361" s="48"/>
      <c r="N5361" s="48"/>
      <c r="O5361" s="48"/>
      <c r="P5361" s="48"/>
      <c r="Q5361" s="48"/>
      <c r="R5361" s="48"/>
      <c r="S5361" s="48"/>
      <c r="T5361" s="48"/>
      <c r="U5361" s="48"/>
      <c r="V5361" s="48"/>
    </row>
    <row r="5362" spans="1:22" ht="10.25" customHeight="1" x14ac:dyDescent="0.5">
      <c r="A5362" s="48"/>
      <c r="B5362" s="48"/>
      <c r="C5362" s="48"/>
      <c r="D5362" s="48"/>
      <c r="E5362" s="48"/>
      <c r="F5362" s="48"/>
      <c r="G5362" s="48"/>
      <c r="H5362" s="48"/>
      <c r="I5362" s="48"/>
      <c r="J5362" s="48"/>
      <c r="K5362" s="48"/>
      <c r="L5362" s="48"/>
      <c r="M5362" s="48"/>
      <c r="N5362" s="48"/>
      <c r="O5362" s="48"/>
      <c r="P5362" s="48"/>
      <c r="Q5362" s="48"/>
      <c r="R5362" s="48"/>
      <c r="S5362" s="48"/>
      <c r="T5362" s="48"/>
      <c r="U5362" s="48"/>
      <c r="V5362" s="48"/>
    </row>
    <row r="5363" spans="1:22" ht="10.25" customHeight="1" x14ac:dyDescent="0.5">
      <c r="A5363" s="48"/>
      <c r="B5363" s="48"/>
      <c r="C5363" s="48"/>
      <c r="D5363" s="48"/>
      <c r="E5363" s="48"/>
      <c r="F5363" s="48"/>
      <c r="G5363" s="48"/>
      <c r="H5363" s="48"/>
      <c r="I5363" s="48"/>
      <c r="J5363" s="48"/>
      <c r="K5363" s="48"/>
      <c r="L5363" s="48"/>
      <c r="M5363" s="48"/>
      <c r="N5363" s="48"/>
      <c r="O5363" s="48"/>
      <c r="P5363" s="48"/>
      <c r="Q5363" s="48"/>
      <c r="R5363" s="48"/>
      <c r="S5363" s="48"/>
      <c r="T5363" s="48"/>
      <c r="U5363" s="48"/>
      <c r="V5363" s="48"/>
    </row>
    <row r="5364" spans="1:22" ht="10.25" customHeight="1" x14ac:dyDescent="0.5">
      <c r="A5364" s="48"/>
      <c r="B5364" s="48"/>
      <c r="C5364" s="48"/>
      <c r="D5364" s="48"/>
      <c r="E5364" s="48"/>
      <c r="F5364" s="48"/>
      <c r="G5364" s="48"/>
      <c r="H5364" s="48"/>
      <c r="I5364" s="48"/>
      <c r="J5364" s="48"/>
      <c r="K5364" s="48"/>
      <c r="L5364" s="48"/>
      <c r="M5364" s="48"/>
      <c r="N5364" s="48"/>
      <c r="O5364" s="48"/>
      <c r="P5364" s="48"/>
      <c r="Q5364" s="48"/>
      <c r="R5364" s="48"/>
      <c r="S5364" s="48"/>
      <c r="T5364" s="48"/>
      <c r="U5364" s="48"/>
      <c r="V5364" s="48"/>
    </row>
    <row r="5365" spans="1:22" ht="10.25" customHeight="1" x14ac:dyDescent="0.5">
      <c r="A5365" s="48"/>
      <c r="B5365" s="48"/>
      <c r="C5365" s="48"/>
      <c r="D5365" s="48"/>
      <c r="E5365" s="48"/>
      <c r="F5365" s="48"/>
      <c r="G5365" s="48"/>
      <c r="H5365" s="48"/>
      <c r="I5365" s="48"/>
      <c r="J5365" s="48"/>
      <c r="K5365" s="48"/>
      <c r="L5365" s="48"/>
      <c r="M5365" s="48"/>
      <c r="N5365" s="48"/>
      <c r="O5365" s="48"/>
      <c r="P5365" s="48"/>
      <c r="Q5365" s="48"/>
      <c r="R5365" s="48"/>
      <c r="S5365" s="48"/>
      <c r="T5365" s="48"/>
      <c r="U5365" s="48"/>
      <c r="V5365" s="48"/>
    </row>
    <row r="5366" spans="1:22" ht="10.25" customHeight="1" x14ac:dyDescent="0.5">
      <c r="A5366" s="48"/>
      <c r="B5366" s="48"/>
      <c r="C5366" s="48"/>
      <c r="D5366" s="48"/>
      <c r="E5366" s="48"/>
      <c r="F5366" s="48"/>
      <c r="G5366" s="48"/>
      <c r="H5366" s="48"/>
      <c r="I5366" s="48"/>
      <c r="J5366" s="48"/>
      <c r="K5366" s="48"/>
      <c r="L5366" s="48"/>
      <c r="M5366" s="48"/>
      <c r="N5366" s="48"/>
      <c r="O5366" s="48"/>
      <c r="P5366" s="48"/>
      <c r="Q5366" s="48"/>
      <c r="R5366" s="48"/>
      <c r="S5366" s="48"/>
      <c r="T5366" s="48"/>
      <c r="U5366" s="48"/>
      <c r="V5366" s="48"/>
    </row>
    <row r="5367" spans="1:22" ht="10.25" customHeight="1" x14ac:dyDescent="0.5">
      <c r="A5367" s="48"/>
      <c r="B5367" s="48"/>
      <c r="C5367" s="48"/>
      <c r="D5367" s="48"/>
      <c r="E5367" s="48"/>
      <c r="F5367" s="48"/>
      <c r="G5367" s="48"/>
      <c r="H5367" s="48"/>
      <c r="I5367" s="48"/>
      <c r="J5367" s="48"/>
      <c r="K5367" s="48"/>
      <c r="L5367" s="48"/>
      <c r="M5367" s="48"/>
      <c r="N5367" s="48"/>
      <c r="O5367" s="48"/>
      <c r="P5367" s="48"/>
      <c r="Q5367" s="48"/>
      <c r="R5367" s="48"/>
      <c r="S5367" s="48"/>
      <c r="T5367" s="48"/>
      <c r="U5367" s="48"/>
      <c r="V5367" s="48"/>
    </row>
    <row r="5368" spans="1:22" ht="10.25" customHeight="1" x14ac:dyDescent="0.5">
      <c r="A5368" s="48"/>
      <c r="B5368" s="48"/>
      <c r="C5368" s="48"/>
      <c r="D5368" s="48"/>
      <c r="E5368" s="48"/>
      <c r="F5368" s="48"/>
      <c r="G5368" s="48"/>
      <c r="H5368" s="48"/>
      <c r="I5368" s="48"/>
      <c r="J5368" s="48"/>
      <c r="K5368" s="48"/>
      <c r="L5368" s="48"/>
      <c r="M5368" s="48"/>
      <c r="N5368" s="48"/>
      <c r="O5368" s="48"/>
      <c r="P5368" s="48"/>
      <c r="Q5368" s="48"/>
      <c r="R5368" s="48"/>
      <c r="S5368" s="48"/>
      <c r="T5368" s="48"/>
      <c r="U5368" s="48"/>
      <c r="V5368" s="48"/>
    </row>
    <row r="5369" spans="1:22" ht="10.25" customHeight="1" x14ac:dyDescent="0.5">
      <c r="A5369" s="48"/>
      <c r="B5369" s="48"/>
      <c r="C5369" s="48"/>
      <c r="D5369" s="48"/>
      <c r="E5369" s="48"/>
      <c r="F5369" s="48"/>
      <c r="G5369" s="48"/>
      <c r="H5369" s="48"/>
      <c r="I5369" s="48"/>
      <c r="J5369" s="48"/>
      <c r="K5369" s="48"/>
      <c r="L5369" s="48"/>
      <c r="M5369" s="48"/>
      <c r="N5369" s="48"/>
      <c r="O5369" s="48"/>
      <c r="P5369" s="48"/>
      <c r="Q5369" s="48"/>
      <c r="R5369" s="48"/>
      <c r="S5369" s="48"/>
      <c r="T5369" s="48"/>
      <c r="U5369" s="48"/>
      <c r="V5369" s="48"/>
    </row>
    <row r="5370" spans="1:22" ht="10.25" customHeight="1" x14ac:dyDescent="0.5">
      <c r="A5370" s="48"/>
      <c r="B5370" s="48"/>
      <c r="C5370" s="48"/>
      <c r="D5370" s="48"/>
      <c r="E5370" s="48"/>
      <c r="F5370" s="48"/>
      <c r="G5370" s="48"/>
      <c r="H5370" s="48"/>
      <c r="I5370" s="48"/>
      <c r="J5370" s="48"/>
      <c r="K5370" s="48"/>
      <c r="L5370" s="48"/>
      <c r="M5370" s="48"/>
      <c r="N5370" s="48"/>
      <c r="O5370" s="48"/>
      <c r="P5370" s="48"/>
      <c r="Q5370" s="48"/>
      <c r="R5370" s="48"/>
      <c r="S5370" s="48"/>
      <c r="T5370" s="48"/>
      <c r="U5370" s="48"/>
      <c r="V5370" s="48"/>
    </row>
    <row r="5371" spans="1:22" ht="10.25" customHeight="1" x14ac:dyDescent="0.5">
      <c r="A5371" s="48"/>
      <c r="B5371" s="48"/>
      <c r="C5371" s="48"/>
      <c r="D5371" s="48"/>
      <c r="E5371" s="48"/>
      <c r="F5371" s="48"/>
      <c r="G5371" s="48"/>
      <c r="H5371" s="48"/>
      <c r="I5371" s="48"/>
      <c r="J5371" s="48"/>
      <c r="K5371" s="48"/>
      <c r="L5371" s="48"/>
      <c r="M5371" s="48"/>
      <c r="N5371" s="48"/>
      <c r="O5371" s="48"/>
      <c r="P5371" s="48"/>
      <c r="Q5371" s="48"/>
      <c r="R5371" s="48"/>
      <c r="S5371" s="48"/>
      <c r="T5371" s="48"/>
      <c r="U5371" s="48"/>
      <c r="V5371" s="48"/>
    </row>
    <row r="5372" spans="1:22" ht="10.25" customHeight="1" x14ac:dyDescent="0.5">
      <c r="A5372" s="48"/>
      <c r="B5372" s="48"/>
      <c r="C5372" s="48"/>
      <c r="D5372" s="48"/>
      <c r="E5372" s="48"/>
      <c r="F5372" s="48"/>
      <c r="G5372" s="48"/>
      <c r="H5372" s="48"/>
      <c r="I5372" s="48"/>
      <c r="J5372" s="48"/>
      <c r="K5372" s="48"/>
      <c r="L5372" s="48"/>
      <c r="M5372" s="48"/>
      <c r="N5372" s="48"/>
      <c r="O5372" s="48"/>
      <c r="P5372" s="48"/>
      <c r="Q5372" s="48"/>
      <c r="R5372" s="48"/>
      <c r="S5372" s="48"/>
      <c r="T5372" s="48"/>
      <c r="U5372" s="48"/>
      <c r="V5372" s="48"/>
    </row>
    <row r="5373" spans="1:22" ht="10.25" customHeight="1" x14ac:dyDescent="0.5">
      <c r="A5373" s="48"/>
      <c r="B5373" s="48"/>
      <c r="C5373" s="48"/>
      <c r="D5373" s="48"/>
      <c r="E5373" s="48"/>
      <c r="F5373" s="48"/>
      <c r="G5373" s="48"/>
      <c r="H5373" s="48"/>
      <c r="I5373" s="48"/>
      <c r="J5373" s="48"/>
      <c r="K5373" s="48"/>
      <c r="L5373" s="48"/>
      <c r="M5373" s="48"/>
      <c r="N5373" s="48"/>
      <c r="O5373" s="48"/>
      <c r="P5373" s="48"/>
      <c r="Q5373" s="48"/>
      <c r="R5373" s="48"/>
      <c r="S5373" s="48"/>
      <c r="T5373" s="48"/>
      <c r="U5373" s="48"/>
      <c r="V5373" s="48"/>
    </row>
    <row r="5374" spans="1:22" ht="10.25" customHeight="1" x14ac:dyDescent="0.5">
      <c r="A5374" s="48"/>
      <c r="B5374" s="48"/>
      <c r="C5374" s="48"/>
      <c r="D5374" s="48"/>
      <c r="E5374" s="48"/>
      <c r="F5374" s="48"/>
      <c r="G5374" s="48"/>
      <c r="H5374" s="48"/>
      <c r="I5374" s="48"/>
      <c r="J5374" s="48"/>
      <c r="K5374" s="48"/>
      <c r="L5374" s="48"/>
      <c r="M5374" s="48"/>
      <c r="N5374" s="48"/>
      <c r="O5374" s="48"/>
      <c r="P5374" s="48"/>
      <c r="Q5374" s="48"/>
      <c r="R5374" s="48"/>
      <c r="S5374" s="48"/>
      <c r="T5374" s="48"/>
      <c r="U5374" s="48"/>
      <c r="V5374" s="48"/>
    </row>
    <row r="5375" spans="1:22" ht="10.25" customHeight="1" x14ac:dyDescent="0.5">
      <c r="A5375" s="48"/>
      <c r="B5375" s="48"/>
      <c r="C5375" s="48"/>
      <c r="D5375" s="48"/>
      <c r="E5375" s="48"/>
      <c r="F5375" s="48"/>
      <c r="G5375" s="48"/>
      <c r="H5375" s="48"/>
      <c r="I5375" s="48"/>
      <c r="J5375" s="48"/>
      <c r="K5375" s="48"/>
      <c r="L5375" s="48"/>
      <c r="M5375" s="48"/>
      <c r="N5375" s="48"/>
      <c r="O5375" s="48"/>
      <c r="P5375" s="48"/>
      <c r="Q5375" s="48"/>
      <c r="R5375" s="48"/>
      <c r="S5375" s="48"/>
      <c r="T5375" s="48"/>
      <c r="U5375" s="48"/>
      <c r="V5375" s="48"/>
    </row>
    <row r="5376" spans="1:22" ht="10.25" customHeight="1" x14ac:dyDescent="0.5">
      <c r="A5376" s="48"/>
      <c r="B5376" s="48"/>
      <c r="C5376" s="48"/>
      <c r="D5376" s="48"/>
      <c r="E5376" s="48"/>
      <c r="F5376" s="48"/>
      <c r="G5376" s="48"/>
      <c r="H5376" s="48"/>
      <c r="I5376" s="48"/>
      <c r="J5376" s="48"/>
      <c r="K5376" s="48"/>
      <c r="L5376" s="48"/>
      <c r="M5376" s="48"/>
      <c r="N5376" s="48"/>
      <c r="O5376" s="48"/>
      <c r="P5376" s="48"/>
      <c r="Q5376" s="48"/>
      <c r="R5376" s="48"/>
      <c r="S5376" s="48"/>
      <c r="T5376" s="48"/>
      <c r="U5376" s="48"/>
      <c r="V5376" s="48"/>
    </row>
    <row r="5377" spans="1:22" ht="10.25" customHeight="1" x14ac:dyDescent="0.5">
      <c r="A5377" s="48"/>
      <c r="B5377" s="48"/>
      <c r="C5377" s="48"/>
      <c r="D5377" s="48"/>
      <c r="E5377" s="48"/>
      <c r="F5377" s="48"/>
      <c r="G5377" s="48"/>
      <c r="H5377" s="48"/>
      <c r="I5377" s="48"/>
      <c r="J5377" s="48"/>
      <c r="K5377" s="48"/>
      <c r="L5377" s="48"/>
      <c r="M5377" s="48"/>
      <c r="N5377" s="48"/>
      <c r="O5377" s="48"/>
      <c r="P5377" s="48"/>
      <c r="Q5377" s="48"/>
      <c r="R5377" s="48"/>
      <c r="S5377" s="48"/>
      <c r="T5377" s="48"/>
      <c r="U5377" s="48"/>
      <c r="V5377" s="48"/>
    </row>
    <row r="5378" spans="1:22" ht="10.25" customHeight="1" x14ac:dyDescent="0.5">
      <c r="A5378" s="48"/>
      <c r="B5378" s="48"/>
      <c r="C5378" s="48"/>
      <c r="D5378" s="48"/>
      <c r="E5378" s="48"/>
      <c r="F5378" s="48"/>
      <c r="G5378" s="48"/>
      <c r="H5378" s="48"/>
      <c r="I5378" s="48"/>
      <c r="J5378" s="48"/>
      <c r="K5378" s="48"/>
      <c r="L5378" s="48"/>
      <c r="M5378" s="48"/>
      <c r="N5378" s="48"/>
      <c r="O5378" s="48"/>
      <c r="P5378" s="48"/>
      <c r="Q5378" s="48"/>
      <c r="R5378" s="48"/>
      <c r="S5378" s="48"/>
      <c r="T5378" s="48"/>
      <c r="U5378" s="48"/>
      <c r="V5378" s="48"/>
    </row>
    <row r="5379" spans="1:22" ht="10.25" customHeight="1" x14ac:dyDescent="0.5">
      <c r="A5379" s="48"/>
      <c r="B5379" s="48"/>
      <c r="C5379" s="48"/>
      <c r="D5379" s="48"/>
      <c r="E5379" s="48"/>
      <c r="F5379" s="48"/>
      <c r="G5379" s="48"/>
      <c r="H5379" s="48"/>
      <c r="I5379" s="48"/>
      <c r="J5379" s="48"/>
      <c r="K5379" s="48"/>
      <c r="L5379" s="48"/>
      <c r="M5379" s="48"/>
      <c r="N5379" s="48"/>
      <c r="O5379" s="48"/>
      <c r="P5379" s="48"/>
      <c r="Q5379" s="48"/>
      <c r="R5379" s="48"/>
      <c r="S5379" s="48"/>
      <c r="T5379" s="48"/>
      <c r="U5379" s="48"/>
      <c r="V5379" s="48"/>
    </row>
    <row r="5380" spans="1:22" ht="10.25" customHeight="1" x14ac:dyDescent="0.5">
      <c r="A5380" s="48"/>
      <c r="B5380" s="48"/>
      <c r="C5380" s="48"/>
      <c r="D5380" s="48"/>
      <c r="E5380" s="48"/>
      <c r="F5380" s="48"/>
      <c r="G5380" s="48"/>
      <c r="H5380" s="48"/>
      <c r="I5380" s="48"/>
      <c r="J5380" s="48"/>
      <c r="K5380" s="48"/>
      <c r="L5380" s="48"/>
      <c r="M5380" s="48"/>
      <c r="N5380" s="48"/>
      <c r="O5380" s="48"/>
      <c r="P5380" s="48"/>
      <c r="Q5380" s="48"/>
      <c r="R5380" s="48"/>
      <c r="S5380" s="48"/>
      <c r="T5380" s="48"/>
      <c r="U5380" s="48"/>
      <c r="V5380" s="48"/>
    </row>
    <row r="5381" spans="1:22" ht="10.25" customHeight="1" x14ac:dyDescent="0.5">
      <c r="A5381" s="48"/>
      <c r="B5381" s="48"/>
      <c r="C5381" s="48"/>
      <c r="D5381" s="48"/>
      <c r="E5381" s="48"/>
      <c r="F5381" s="48"/>
      <c r="G5381" s="48"/>
      <c r="H5381" s="48"/>
      <c r="I5381" s="48"/>
      <c r="J5381" s="48"/>
      <c r="K5381" s="48"/>
      <c r="L5381" s="48"/>
      <c r="M5381" s="48"/>
      <c r="N5381" s="48"/>
      <c r="O5381" s="48"/>
      <c r="P5381" s="48"/>
      <c r="Q5381" s="48"/>
      <c r="R5381" s="48"/>
      <c r="S5381" s="48"/>
      <c r="T5381" s="48"/>
      <c r="U5381" s="48"/>
      <c r="V5381" s="48"/>
    </row>
    <row r="5382" spans="1:22" ht="10.25" customHeight="1" x14ac:dyDescent="0.5">
      <c r="A5382" s="48"/>
      <c r="B5382" s="48"/>
      <c r="C5382" s="48"/>
      <c r="D5382" s="48"/>
      <c r="E5382" s="48"/>
      <c r="F5382" s="48"/>
      <c r="G5382" s="48"/>
      <c r="H5382" s="48"/>
      <c r="I5382" s="48"/>
      <c r="J5382" s="48"/>
      <c r="K5382" s="48"/>
      <c r="L5382" s="48"/>
      <c r="M5382" s="48"/>
      <c r="N5382" s="48"/>
      <c r="O5382" s="48"/>
      <c r="P5382" s="48"/>
      <c r="Q5382" s="48"/>
      <c r="R5382" s="48"/>
      <c r="S5382" s="48"/>
      <c r="T5382" s="48"/>
      <c r="U5382" s="48"/>
      <c r="V5382" s="48"/>
    </row>
    <row r="5383" spans="1:22" ht="10.25" customHeight="1" x14ac:dyDescent="0.5">
      <c r="A5383" s="48"/>
      <c r="B5383" s="48"/>
      <c r="C5383" s="48"/>
      <c r="D5383" s="48"/>
      <c r="E5383" s="48"/>
      <c r="F5383" s="48"/>
      <c r="G5383" s="48"/>
      <c r="H5383" s="48"/>
      <c r="I5383" s="48"/>
      <c r="J5383" s="48"/>
      <c r="K5383" s="48"/>
      <c r="L5383" s="48"/>
      <c r="M5383" s="48"/>
      <c r="N5383" s="48"/>
      <c r="O5383" s="48"/>
      <c r="P5383" s="48"/>
      <c r="Q5383" s="48"/>
      <c r="R5383" s="48"/>
      <c r="S5383" s="48"/>
      <c r="T5383" s="48"/>
      <c r="U5383" s="48"/>
      <c r="V5383" s="48"/>
    </row>
    <row r="5384" spans="1:22" ht="10.25" customHeight="1" x14ac:dyDescent="0.5">
      <c r="A5384" s="48"/>
      <c r="B5384" s="48"/>
      <c r="C5384" s="48"/>
      <c r="D5384" s="48"/>
      <c r="E5384" s="48"/>
      <c r="F5384" s="48"/>
      <c r="G5384" s="48"/>
      <c r="H5384" s="48"/>
      <c r="I5384" s="48"/>
      <c r="J5384" s="48"/>
      <c r="K5384" s="48"/>
      <c r="L5384" s="48"/>
      <c r="M5384" s="48"/>
      <c r="N5384" s="48"/>
      <c r="O5384" s="48"/>
      <c r="P5384" s="48"/>
      <c r="Q5384" s="48"/>
      <c r="R5384" s="48"/>
      <c r="S5384" s="48"/>
      <c r="T5384" s="48"/>
      <c r="U5384" s="48"/>
      <c r="V5384" s="48"/>
    </row>
    <row r="5385" spans="1:22" ht="10.25" customHeight="1" x14ac:dyDescent="0.5">
      <c r="A5385" s="48"/>
      <c r="B5385" s="48"/>
      <c r="C5385" s="48"/>
      <c r="D5385" s="48"/>
      <c r="E5385" s="48"/>
      <c r="F5385" s="48"/>
      <c r="G5385" s="48"/>
      <c r="H5385" s="48"/>
      <c r="I5385" s="48"/>
      <c r="J5385" s="48"/>
      <c r="K5385" s="48"/>
      <c r="L5385" s="48"/>
      <c r="M5385" s="48"/>
      <c r="N5385" s="48"/>
      <c r="O5385" s="48"/>
      <c r="P5385" s="48"/>
      <c r="Q5385" s="48"/>
      <c r="R5385" s="48"/>
      <c r="S5385" s="48"/>
      <c r="T5385" s="48"/>
      <c r="U5385" s="48"/>
      <c r="V5385" s="48"/>
    </row>
    <row r="5386" spans="1:22" ht="10.25" customHeight="1" x14ac:dyDescent="0.5">
      <c r="A5386" s="48"/>
      <c r="B5386" s="48"/>
      <c r="C5386" s="48"/>
      <c r="D5386" s="48"/>
      <c r="E5386" s="48"/>
      <c r="F5386" s="48"/>
      <c r="G5386" s="48"/>
      <c r="H5386" s="48"/>
      <c r="I5386" s="48"/>
      <c r="J5386" s="48"/>
      <c r="K5386" s="48"/>
      <c r="L5386" s="48"/>
      <c r="M5386" s="48"/>
      <c r="N5386" s="48"/>
      <c r="O5386" s="48"/>
      <c r="P5386" s="48"/>
      <c r="Q5386" s="48"/>
      <c r="R5386" s="48"/>
      <c r="S5386" s="48"/>
      <c r="T5386" s="48"/>
      <c r="U5386" s="48"/>
      <c r="V5386" s="48"/>
    </row>
    <row r="5387" spans="1:22" ht="10.25" customHeight="1" x14ac:dyDescent="0.5">
      <c r="A5387" s="48"/>
      <c r="B5387" s="48"/>
      <c r="C5387" s="48"/>
      <c r="D5387" s="48"/>
      <c r="E5387" s="48"/>
      <c r="F5387" s="48"/>
      <c r="G5387" s="48"/>
      <c r="H5387" s="48"/>
      <c r="I5387" s="48"/>
      <c r="J5387" s="48"/>
      <c r="K5387" s="48"/>
      <c r="L5387" s="48"/>
      <c r="M5387" s="48"/>
      <c r="N5387" s="48"/>
      <c r="O5387" s="48"/>
      <c r="P5387" s="48"/>
      <c r="Q5387" s="48"/>
      <c r="R5387" s="48"/>
      <c r="S5387" s="48"/>
      <c r="T5387" s="48"/>
      <c r="U5387" s="48"/>
      <c r="V5387" s="48"/>
    </row>
    <row r="5388" spans="1:22" ht="10.25" customHeight="1" x14ac:dyDescent="0.5">
      <c r="A5388" s="48"/>
      <c r="B5388" s="48"/>
      <c r="C5388" s="48"/>
      <c r="D5388" s="48"/>
      <c r="E5388" s="48"/>
      <c r="F5388" s="48"/>
      <c r="G5388" s="48"/>
      <c r="H5388" s="48"/>
      <c r="I5388" s="48"/>
      <c r="J5388" s="48"/>
      <c r="K5388" s="48"/>
      <c r="L5388" s="48"/>
      <c r="M5388" s="48"/>
      <c r="N5388" s="48"/>
      <c r="O5388" s="48"/>
      <c r="P5388" s="48"/>
      <c r="Q5388" s="48"/>
      <c r="R5388" s="48"/>
      <c r="S5388" s="48"/>
      <c r="T5388" s="48"/>
      <c r="U5388" s="48"/>
      <c r="V5388" s="48"/>
    </row>
    <row r="5389" spans="1:22" ht="10.25" customHeight="1" x14ac:dyDescent="0.5">
      <c r="A5389" s="48"/>
      <c r="B5389" s="48"/>
      <c r="C5389" s="48"/>
      <c r="D5389" s="48"/>
      <c r="E5389" s="48"/>
      <c r="F5389" s="48"/>
      <c r="G5389" s="48"/>
      <c r="H5389" s="48"/>
      <c r="I5389" s="48"/>
      <c r="J5389" s="48"/>
      <c r="K5389" s="48"/>
      <c r="L5389" s="48"/>
      <c r="M5389" s="48"/>
      <c r="N5389" s="48"/>
      <c r="O5389" s="48"/>
      <c r="P5389" s="48"/>
      <c r="Q5389" s="48"/>
      <c r="R5389" s="48"/>
      <c r="S5389" s="48"/>
      <c r="T5389" s="48"/>
      <c r="U5389" s="48"/>
      <c r="V5389" s="48"/>
    </row>
    <row r="5390" spans="1:22" ht="10.25" customHeight="1" x14ac:dyDescent="0.5">
      <c r="A5390" s="48"/>
      <c r="B5390" s="48"/>
      <c r="C5390" s="48"/>
      <c r="D5390" s="48"/>
      <c r="E5390" s="48"/>
      <c r="F5390" s="48"/>
      <c r="G5390" s="48"/>
      <c r="H5390" s="48"/>
      <c r="I5390" s="48"/>
      <c r="J5390" s="48"/>
      <c r="K5390" s="48"/>
      <c r="L5390" s="48"/>
      <c r="M5390" s="48"/>
      <c r="N5390" s="48"/>
      <c r="O5390" s="48"/>
      <c r="P5390" s="48"/>
      <c r="Q5390" s="48"/>
      <c r="R5390" s="48"/>
      <c r="S5390" s="48"/>
      <c r="T5390" s="48"/>
      <c r="U5390" s="48"/>
      <c r="V5390" s="48"/>
    </row>
    <row r="5391" spans="1:22" ht="10.25" customHeight="1" x14ac:dyDescent="0.5">
      <c r="A5391" s="48"/>
      <c r="B5391" s="48"/>
      <c r="C5391" s="48"/>
      <c r="D5391" s="48"/>
      <c r="E5391" s="48"/>
      <c r="F5391" s="48"/>
      <c r="G5391" s="48"/>
      <c r="H5391" s="48"/>
      <c r="I5391" s="48"/>
      <c r="J5391" s="48"/>
      <c r="K5391" s="48"/>
      <c r="L5391" s="48"/>
      <c r="M5391" s="48"/>
      <c r="N5391" s="48"/>
      <c r="O5391" s="48"/>
      <c r="P5391" s="48"/>
      <c r="Q5391" s="48"/>
      <c r="R5391" s="48"/>
      <c r="S5391" s="48"/>
      <c r="T5391" s="48"/>
      <c r="U5391" s="48"/>
      <c r="V5391" s="48"/>
    </row>
    <row r="5392" spans="1:22" ht="10.25" customHeight="1" x14ac:dyDescent="0.5">
      <c r="A5392" s="48"/>
      <c r="B5392" s="48"/>
      <c r="C5392" s="48"/>
      <c r="D5392" s="48"/>
      <c r="E5392" s="48"/>
      <c r="F5392" s="48"/>
      <c r="G5392" s="48"/>
      <c r="H5392" s="48"/>
      <c r="I5392" s="48"/>
      <c r="J5392" s="48"/>
      <c r="K5392" s="48"/>
      <c r="L5392" s="48"/>
      <c r="M5392" s="48"/>
      <c r="N5392" s="48"/>
      <c r="O5392" s="48"/>
      <c r="P5392" s="48"/>
      <c r="Q5392" s="48"/>
      <c r="R5392" s="48"/>
      <c r="S5392" s="48"/>
      <c r="T5392" s="48"/>
      <c r="U5392" s="48"/>
      <c r="V5392" s="48"/>
    </row>
    <row r="5393" spans="1:22" ht="10.25" customHeight="1" x14ac:dyDescent="0.5">
      <c r="A5393" s="48"/>
      <c r="B5393" s="48"/>
      <c r="C5393" s="48"/>
      <c r="D5393" s="48"/>
      <c r="E5393" s="48"/>
      <c r="F5393" s="48"/>
      <c r="G5393" s="48"/>
      <c r="H5393" s="48"/>
      <c r="I5393" s="48"/>
      <c r="J5393" s="48"/>
      <c r="K5393" s="48"/>
      <c r="L5393" s="48"/>
      <c r="M5393" s="48"/>
      <c r="N5393" s="48"/>
      <c r="O5393" s="48"/>
      <c r="P5393" s="48"/>
      <c r="Q5393" s="48"/>
      <c r="R5393" s="48"/>
      <c r="S5393" s="48"/>
      <c r="T5393" s="48"/>
      <c r="U5393" s="48"/>
      <c r="V5393" s="48"/>
    </row>
    <row r="5394" spans="1:22" ht="10.25" customHeight="1" x14ac:dyDescent="0.5">
      <c r="A5394" s="48"/>
      <c r="B5394" s="48"/>
      <c r="C5394" s="48"/>
      <c r="D5394" s="48"/>
      <c r="E5394" s="48"/>
      <c r="F5394" s="48"/>
      <c r="G5394" s="48"/>
      <c r="H5394" s="48"/>
      <c r="I5394" s="48"/>
      <c r="J5394" s="48"/>
      <c r="K5394" s="48"/>
      <c r="L5394" s="48"/>
      <c r="M5394" s="48"/>
      <c r="N5394" s="48"/>
      <c r="O5394" s="48"/>
      <c r="P5394" s="48"/>
      <c r="Q5394" s="48"/>
      <c r="R5394" s="48"/>
      <c r="S5394" s="48"/>
      <c r="T5394" s="48"/>
      <c r="U5394" s="48"/>
      <c r="V5394" s="48"/>
    </row>
    <row r="5395" spans="1:22" ht="10.25" customHeight="1" x14ac:dyDescent="0.5">
      <c r="A5395" s="48"/>
      <c r="B5395" s="48"/>
      <c r="C5395" s="48"/>
      <c r="D5395" s="48"/>
      <c r="E5395" s="48"/>
      <c r="F5395" s="48"/>
      <c r="G5395" s="48"/>
      <c r="H5395" s="48"/>
      <c r="I5395" s="48"/>
      <c r="J5395" s="48"/>
      <c r="K5395" s="48"/>
      <c r="L5395" s="48"/>
      <c r="M5395" s="48"/>
      <c r="N5395" s="48"/>
      <c r="O5395" s="48"/>
      <c r="P5395" s="48"/>
      <c r="Q5395" s="48"/>
      <c r="R5395" s="48"/>
      <c r="S5395" s="48"/>
      <c r="T5395" s="48"/>
      <c r="U5395" s="48"/>
      <c r="V5395" s="48"/>
    </row>
    <row r="5396" spans="1:22" ht="10.25" customHeight="1" x14ac:dyDescent="0.5">
      <c r="A5396" s="48"/>
      <c r="B5396" s="48"/>
      <c r="C5396" s="48"/>
      <c r="D5396" s="48"/>
      <c r="E5396" s="48"/>
      <c r="F5396" s="48"/>
      <c r="G5396" s="48"/>
      <c r="H5396" s="48"/>
      <c r="I5396" s="48"/>
      <c r="J5396" s="48"/>
      <c r="K5396" s="48"/>
      <c r="L5396" s="48"/>
      <c r="M5396" s="48"/>
      <c r="N5396" s="48"/>
      <c r="O5396" s="48"/>
      <c r="P5396" s="48"/>
      <c r="Q5396" s="48"/>
      <c r="R5396" s="48"/>
      <c r="S5396" s="48"/>
      <c r="T5396" s="48"/>
      <c r="U5396" s="48"/>
      <c r="V5396" s="48"/>
    </row>
    <row r="5397" spans="1:22" ht="10.25" customHeight="1" x14ac:dyDescent="0.5">
      <c r="A5397" s="48"/>
      <c r="B5397" s="48"/>
      <c r="C5397" s="48"/>
      <c r="D5397" s="48"/>
      <c r="E5397" s="48"/>
      <c r="F5397" s="48"/>
      <c r="G5397" s="48"/>
      <c r="H5397" s="48"/>
      <c r="I5397" s="48"/>
      <c r="J5397" s="48"/>
      <c r="K5397" s="48"/>
      <c r="L5397" s="48"/>
      <c r="M5397" s="48"/>
      <c r="N5397" s="48"/>
      <c r="O5397" s="48"/>
      <c r="P5397" s="48"/>
      <c r="Q5397" s="48"/>
      <c r="R5397" s="48"/>
      <c r="S5397" s="48"/>
      <c r="T5397" s="48"/>
      <c r="U5397" s="48"/>
      <c r="V5397" s="48"/>
    </row>
    <row r="5398" spans="1:22" ht="10.25" customHeight="1" x14ac:dyDescent="0.5">
      <c r="A5398" s="48"/>
      <c r="B5398" s="48"/>
      <c r="C5398" s="48"/>
      <c r="D5398" s="48"/>
      <c r="E5398" s="48"/>
      <c r="F5398" s="48"/>
      <c r="G5398" s="48"/>
      <c r="H5398" s="48"/>
      <c r="I5398" s="48"/>
      <c r="J5398" s="48"/>
      <c r="K5398" s="48"/>
      <c r="L5398" s="48"/>
      <c r="M5398" s="48"/>
      <c r="N5398" s="48"/>
      <c r="O5398" s="48"/>
      <c r="P5398" s="48"/>
      <c r="Q5398" s="48"/>
      <c r="R5398" s="48"/>
      <c r="S5398" s="48"/>
      <c r="T5398" s="48"/>
      <c r="U5398" s="48"/>
      <c r="V5398" s="48"/>
    </row>
    <row r="5399" spans="1:22" ht="10.25" customHeight="1" x14ac:dyDescent="0.5">
      <c r="A5399" s="48"/>
      <c r="B5399" s="48"/>
      <c r="C5399" s="48"/>
      <c r="D5399" s="48"/>
      <c r="E5399" s="48"/>
      <c r="F5399" s="48"/>
      <c r="G5399" s="48"/>
      <c r="H5399" s="48"/>
      <c r="I5399" s="48"/>
      <c r="J5399" s="48"/>
      <c r="K5399" s="48"/>
      <c r="L5399" s="48"/>
      <c r="M5399" s="48"/>
      <c r="N5399" s="48"/>
      <c r="O5399" s="48"/>
      <c r="P5399" s="48"/>
      <c r="Q5399" s="48"/>
      <c r="R5399" s="48"/>
      <c r="S5399" s="48"/>
      <c r="T5399" s="48"/>
      <c r="U5399" s="48"/>
      <c r="V5399" s="48"/>
    </row>
    <row r="5400" spans="1:22" ht="10.25" customHeight="1" x14ac:dyDescent="0.5">
      <c r="A5400" s="48"/>
      <c r="B5400" s="48"/>
      <c r="C5400" s="48"/>
      <c r="D5400" s="48"/>
      <c r="E5400" s="48"/>
      <c r="F5400" s="48"/>
      <c r="G5400" s="48"/>
      <c r="H5400" s="48"/>
      <c r="I5400" s="48"/>
      <c r="J5400" s="48"/>
      <c r="K5400" s="48"/>
      <c r="L5400" s="48"/>
      <c r="M5400" s="48"/>
      <c r="N5400" s="48"/>
      <c r="O5400" s="48"/>
      <c r="P5400" s="48"/>
      <c r="Q5400" s="48"/>
      <c r="R5400" s="48"/>
      <c r="S5400" s="48"/>
      <c r="T5400" s="48"/>
      <c r="U5400" s="48"/>
      <c r="V5400" s="48"/>
    </row>
    <row r="5401" spans="1:22" ht="10.25" customHeight="1" x14ac:dyDescent="0.5">
      <c r="A5401" s="48"/>
      <c r="B5401" s="48"/>
      <c r="C5401" s="48"/>
      <c r="D5401" s="48"/>
      <c r="E5401" s="48"/>
      <c r="F5401" s="48"/>
      <c r="G5401" s="48"/>
      <c r="H5401" s="48"/>
      <c r="I5401" s="48"/>
      <c r="J5401" s="48"/>
      <c r="K5401" s="48"/>
      <c r="L5401" s="48"/>
      <c r="M5401" s="48"/>
      <c r="N5401" s="48"/>
      <c r="O5401" s="48"/>
      <c r="P5401" s="48"/>
      <c r="Q5401" s="48"/>
      <c r="R5401" s="48"/>
      <c r="S5401" s="48"/>
      <c r="T5401" s="48"/>
      <c r="U5401" s="48"/>
      <c r="V5401" s="48"/>
    </row>
    <row r="5402" spans="1:22" ht="10.25" customHeight="1" x14ac:dyDescent="0.5">
      <c r="A5402" s="48"/>
      <c r="B5402" s="48"/>
      <c r="C5402" s="48"/>
      <c r="D5402" s="48"/>
      <c r="E5402" s="48"/>
      <c r="F5402" s="48"/>
      <c r="G5402" s="48"/>
      <c r="H5402" s="48"/>
      <c r="I5402" s="48"/>
      <c r="J5402" s="48"/>
      <c r="K5402" s="48"/>
      <c r="L5402" s="48"/>
      <c r="M5402" s="48"/>
      <c r="N5402" s="48"/>
      <c r="O5402" s="48"/>
      <c r="P5402" s="48"/>
      <c r="Q5402" s="48"/>
      <c r="R5402" s="48"/>
      <c r="S5402" s="48"/>
      <c r="T5402" s="48"/>
      <c r="U5402" s="48"/>
      <c r="V5402" s="48"/>
    </row>
    <row r="5403" spans="1:22" ht="10.25" customHeight="1" x14ac:dyDescent="0.5">
      <c r="A5403" s="48"/>
      <c r="B5403" s="48"/>
      <c r="C5403" s="48"/>
      <c r="D5403" s="48"/>
      <c r="E5403" s="48"/>
      <c r="F5403" s="48"/>
      <c r="G5403" s="48"/>
      <c r="H5403" s="48"/>
      <c r="I5403" s="48"/>
      <c r="J5403" s="48"/>
      <c r="K5403" s="48"/>
      <c r="L5403" s="48"/>
      <c r="M5403" s="48"/>
      <c r="N5403" s="48"/>
      <c r="O5403" s="48"/>
      <c r="P5403" s="48"/>
      <c r="Q5403" s="48"/>
      <c r="R5403" s="48"/>
      <c r="S5403" s="48"/>
      <c r="T5403" s="48"/>
      <c r="U5403" s="48"/>
      <c r="V5403" s="48"/>
    </row>
    <row r="5404" spans="1:22" ht="10.25" customHeight="1" x14ac:dyDescent="0.5">
      <c r="A5404" s="48"/>
      <c r="B5404" s="48"/>
      <c r="C5404" s="48"/>
      <c r="D5404" s="48"/>
      <c r="E5404" s="48"/>
      <c r="F5404" s="48"/>
      <c r="G5404" s="48"/>
      <c r="H5404" s="48"/>
      <c r="I5404" s="48"/>
      <c r="J5404" s="48"/>
      <c r="K5404" s="48"/>
      <c r="L5404" s="48"/>
      <c r="M5404" s="48"/>
      <c r="N5404" s="48"/>
      <c r="O5404" s="48"/>
      <c r="P5404" s="48"/>
      <c r="Q5404" s="48"/>
      <c r="R5404" s="48"/>
      <c r="S5404" s="48"/>
      <c r="T5404" s="48"/>
      <c r="U5404" s="48"/>
      <c r="V5404" s="48"/>
    </row>
    <row r="5405" spans="1:22" ht="10.25" customHeight="1" x14ac:dyDescent="0.5">
      <c r="A5405" s="48"/>
      <c r="B5405" s="48"/>
      <c r="C5405" s="48"/>
      <c r="D5405" s="48"/>
      <c r="E5405" s="48"/>
      <c r="F5405" s="48"/>
      <c r="G5405" s="48"/>
      <c r="H5405" s="48"/>
      <c r="I5405" s="48"/>
      <c r="J5405" s="48"/>
      <c r="K5405" s="48"/>
      <c r="L5405" s="48"/>
      <c r="M5405" s="48"/>
      <c r="N5405" s="48"/>
      <c r="O5405" s="48"/>
      <c r="P5405" s="48"/>
      <c r="Q5405" s="48"/>
      <c r="R5405" s="48"/>
      <c r="S5405" s="48"/>
      <c r="T5405" s="48"/>
      <c r="U5405" s="48"/>
      <c r="V5405" s="48"/>
    </row>
    <row r="5406" spans="1:22" ht="10.25" customHeight="1" x14ac:dyDescent="0.5">
      <c r="A5406" s="48"/>
      <c r="B5406" s="48"/>
      <c r="C5406" s="48"/>
      <c r="D5406" s="48"/>
      <c r="E5406" s="48"/>
      <c r="F5406" s="48"/>
      <c r="G5406" s="48"/>
      <c r="H5406" s="48"/>
      <c r="I5406" s="48"/>
      <c r="J5406" s="48"/>
      <c r="K5406" s="48"/>
      <c r="L5406" s="48"/>
      <c r="M5406" s="48"/>
      <c r="N5406" s="48"/>
      <c r="O5406" s="48"/>
      <c r="P5406" s="48"/>
      <c r="Q5406" s="48"/>
      <c r="R5406" s="48"/>
      <c r="S5406" s="48"/>
      <c r="T5406" s="48"/>
      <c r="U5406" s="48"/>
      <c r="V5406" s="48"/>
    </row>
    <row r="5407" spans="1:22" ht="10.25" customHeight="1" x14ac:dyDescent="0.5">
      <c r="A5407" s="48"/>
      <c r="B5407" s="48"/>
      <c r="C5407" s="48"/>
      <c r="D5407" s="48"/>
      <c r="E5407" s="48"/>
      <c r="F5407" s="48"/>
      <c r="G5407" s="48"/>
      <c r="H5407" s="48"/>
      <c r="I5407" s="48"/>
      <c r="J5407" s="48"/>
      <c r="K5407" s="48"/>
      <c r="L5407" s="48"/>
      <c r="M5407" s="48"/>
      <c r="N5407" s="48"/>
      <c r="O5407" s="48"/>
      <c r="P5407" s="48"/>
      <c r="Q5407" s="48"/>
      <c r="R5407" s="48"/>
      <c r="S5407" s="48"/>
      <c r="T5407" s="48"/>
      <c r="U5407" s="48"/>
      <c r="V5407" s="48"/>
    </row>
    <row r="5408" spans="1:22" ht="10.25" customHeight="1" x14ac:dyDescent="0.5">
      <c r="A5408" s="48"/>
      <c r="B5408" s="48"/>
      <c r="C5408" s="48"/>
      <c r="D5408" s="48"/>
      <c r="E5408" s="48"/>
      <c r="F5408" s="48"/>
      <c r="G5408" s="48"/>
      <c r="H5408" s="48"/>
      <c r="I5408" s="48"/>
      <c r="J5408" s="48"/>
      <c r="K5408" s="48"/>
      <c r="L5408" s="48"/>
      <c r="M5408" s="48"/>
      <c r="N5408" s="48"/>
      <c r="O5408" s="48"/>
      <c r="P5408" s="48"/>
      <c r="Q5408" s="48"/>
      <c r="R5408" s="48"/>
      <c r="S5408" s="48"/>
      <c r="T5408" s="48"/>
      <c r="U5408" s="48"/>
      <c r="V5408" s="48"/>
    </row>
    <row r="5409" spans="1:22" ht="10.25" customHeight="1" x14ac:dyDescent="0.5">
      <c r="A5409" s="48"/>
      <c r="B5409" s="48"/>
      <c r="C5409" s="48"/>
      <c r="D5409" s="48"/>
      <c r="E5409" s="48"/>
      <c r="F5409" s="48"/>
      <c r="G5409" s="48"/>
      <c r="H5409" s="48"/>
      <c r="I5409" s="48"/>
      <c r="J5409" s="48"/>
      <c r="K5409" s="48"/>
      <c r="L5409" s="48"/>
      <c r="M5409" s="48"/>
      <c r="N5409" s="48"/>
      <c r="O5409" s="48"/>
      <c r="P5409" s="48"/>
      <c r="Q5409" s="48"/>
      <c r="R5409" s="48"/>
      <c r="S5409" s="48"/>
      <c r="T5409" s="48"/>
      <c r="U5409" s="48"/>
      <c r="V5409" s="48"/>
    </row>
    <row r="5410" spans="1:22" ht="10.25" customHeight="1" x14ac:dyDescent="0.5">
      <c r="A5410" s="48"/>
      <c r="B5410" s="48"/>
      <c r="C5410" s="48"/>
      <c r="D5410" s="48"/>
      <c r="E5410" s="48"/>
      <c r="F5410" s="48"/>
      <c r="G5410" s="48"/>
      <c r="H5410" s="48"/>
      <c r="I5410" s="48"/>
      <c r="J5410" s="48"/>
      <c r="K5410" s="48"/>
      <c r="L5410" s="48"/>
      <c r="M5410" s="48"/>
      <c r="N5410" s="48"/>
      <c r="O5410" s="48"/>
      <c r="P5410" s="48"/>
      <c r="Q5410" s="48"/>
      <c r="R5410" s="48"/>
      <c r="S5410" s="48"/>
      <c r="T5410" s="48"/>
      <c r="U5410" s="48"/>
      <c r="V5410" s="48"/>
    </row>
    <row r="5411" spans="1:22" ht="10.25" customHeight="1" x14ac:dyDescent="0.5">
      <c r="A5411" s="48"/>
      <c r="B5411" s="48"/>
      <c r="C5411" s="48"/>
      <c r="D5411" s="48"/>
      <c r="E5411" s="48"/>
      <c r="F5411" s="48"/>
      <c r="G5411" s="48"/>
      <c r="H5411" s="48"/>
      <c r="I5411" s="48"/>
      <c r="J5411" s="48"/>
      <c r="K5411" s="48"/>
      <c r="L5411" s="48"/>
      <c r="M5411" s="48"/>
      <c r="N5411" s="48"/>
      <c r="O5411" s="48"/>
      <c r="P5411" s="48"/>
      <c r="Q5411" s="48"/>
      <c r="R5411" s="48"/>
      <c r="S5411" s="48"/>
      <c r="T5411" s="48"/>
      <c r="U5411" s="48"/>
      <c r="V5411" s="48"/>
    </row>
    <row r="5412" spans="1:22" ht="10.25" customHeight="1" x14ac:dyDescent="0.5">
      <c r="A5412" s="48"/>
      <c r="B5412" s="48"/>
      <c r="C5412" s="48"/>
      <c r="D5412" s="48"/>
      <c r="E5412" s="48"/>
      <c r="F5412" s="48"/>
      <c r="G5412" s="48"/>
      <c r="H5412" s="48"/>
      <c r="I5412" s="48"/>
      <c r="J5412" s="48"/>
      <c r="K5412" s="48"/>
      <c r="L5412" s="48"/>
      <c r="M5412" s="48"/>
      <c r="N5412" s="48"/>
      <c r="O5412" s="48"/>
      <c r="P5412" s="48"/>
      <c r="Q5412" s="48"/>
      <c r="R5412" s="48"/>
      <c r="S5412" s="48"/>
      <c r="T5412" s="48"/>
      <c r="U5412" s="48"/>
      <c r="V5412" s="48"/>
    </row>
    <row r="5413" spans="1:22" ht="10.25" customHeight="1" x14ac:dyDescent="0.5">
      <c r="A5413" s="48"/>
      <c r="B5413" s="48"/>
      <c r="C5413" s="48"/>
      <c r="D5413" s="48"/>
      <c r="E5413" s="48"/>
      <c r="F5413" s="48"/>
      <c r="G5413" s="48"/>
      <c r="H5413" s="48"/>
      <c r="I5413" s="48"/>
      <c r="J5413" s="48"/>
      <c r="K5413" s="48"/>
      <c r="L5413" s="48"/>
      <c r="M5413" s="48"/>
      <c r="N5413" s="48"/>
      <c r="O5413" s="48"/>
      <c r="P5413" s="48"/>
      <c r="Q5413" s="48"/>
      <c r="R5413" s="48"/>
      <c r="S5413" s="48"/>
      <c r="T5413" s="48"/>
      <c r="U5413" s="48"/>
      <c r="V5413" s="48"/>
    </row>
    <row r="5414" spans="1:22" ht="10.25" customHeight="1" x14ac:dyDescent="0.5">
      <c r="A5414" s="48"/>
      <c r="B5414" s="48"/>
      <c r="C5414" s="48"/>
      <c r="D5414" s="48"/>
      <c r="E5414" s="48"/>
      <c r="F5414" s="48"/>
      <c r="G5414" s="48"/>
      <c r="H5414" s="48"/>
      <c r="I5414" s="48"/>
      <c r="J5414" s="48"/>
      <c r="K5414" s="48"/>
      <c r="L5414" s="48"/>
      <c r="M5414" s="48"/>
      <c r="N5414" s="48"/>
      <c r="O5414" s="48"/>
      <c r="P5414" s="48"/>
      <c r="Q5414" s="48"/>
      <c r="R5414" s="48"/>
      <c r="S5414" s="48"/>
      <c r="T5414" s="48"/>
      <c r="U5414" s="48"/>
      <c r="V5414" s="48"/>
    </row>
    <row r="5415" spans="1:22" ht="10.25" customHeight="1" x14ac:dyDescent="0.5">
      <c r="A5415" s="48"/>
      <c r="B5415" s="48"/>
      <c r="C5415" s="48"/>
      <c r="D5415" s="48"/>
      <c r="E5415" s="48"/>
      <c r="F5415" s="48"/>
      <c r="G5415" s="48"/>
      <c r="H5415" s="48"/>
      <c r="I5415" s="48"/>
      <c r="J5415" s="48"/>
      <c r="K5415" s="48"/>
      <c r="L5415" s="48"/>
      <c r="M5415" s="48"/>
      <c r="N5415" s="48"/>
      <c r="O5415" s="48"/>
      <c r="P5415" s="48"/>
      <c r="Q5415" s="48"/>
      <c r="R5415" s="48"/>
      <c r="S5415" s="48"/>
      <c r="T5415" s="48"/>
      <c r="U5415" s="48"/>
      <c r="V5415" s="48"/>
    </row>
    <row r="5416" spans="1:22" ht="10.25" customHeight="1" x14ac:dyDescent="0.5">
      <c r="A5416" s="48"/>
      <c r="B5416" s="48"/>
      <c r="C5416" s="48"/>
      <c r="D5416" s="48"/>
      <c r="E5416" s="48"/>
      <c r="F5416" s="48"/>
      <c r="G5416" s="48"/>
      <c r="H5416" s="48"/>
      <c r="I5416" s="48"/>
      <c r="J5416" s="48"/>
      <c r="K5416" s="48"/>
      <c r="L5416" s="48"/>
      <c r="M5416" s="48"/>
      <c r="N5416" s="48"/>
      <c r="O5416" s="48"/>
      <c r="P5416" s="48"/>
      <c r="Q5416" s="48"/>
      <c r="R5416" s="48"/>
      <c r="S5416" s="48"/>
      <c r="T5416" s="48"/>
      <c r="U5416" s="48"/>
      <c r="V5416" s="48"/>
    </row>
    <row r="5417" spans="1:22" ht="10.25" customHeight="1" x14ac:dyDescent="0.5">
      <c r="A5417" s="48"/>
      <c r="B5417" s="48"/>
      <c r="C5417" s="48"/>
      <c r="D5417" s="48"/>
      <c r="E5417" s="48"/>
      <c r="F5417" s="48"/>
      <c r="G5417" s="48"/>
      <c r="H5417" s="48"/>
      <c r="I5417" s="48"/>
      <c r="J5417" s="48"/>
      <c r="K5417" s="48"/>
      <c r="L5417" s="48"/>
      <c r="M5417" s="48"/>
      <c r="N5417" s="48"/>
      <c r="O5417" s="48"/>
      <c r="P5417" s="48"/>
      <c r="Q5417" s="48"/>
      <c r="R5417" s="48"/>
      <c r="S5417" s="48"/>
      <c r="T5417" s="48"/>
      <c r="U5417" s="48"/>
      <c r="V5417" s="48"/>
    </row>
    <row r="5418" spans="1:22" ht="10.25" customHeight="1" x14ac:dyDescent="0.5">
      <c r="A5418" s="48"/>
      <c r="B5418" s="48"/>
      <c r="C5418" s="48"/>
      <c r="D5418" s="48"/>
      <c r="E5418" s="48"/>
      <c r="F5418" s="48"/>
      <c r="G5418" s="48"/>
      <c r="H5418" s="48"/>
      <c r="I5418" s="48"/>
      <c r="J5418" s="48"/>
      <c r="K5418" s="48"/>
      <c r="L5418" s="48"/>
      <c r="M5418" s="48"/>
      <c r="N5418" s="48"/>
      <c r="O5418" s="48"/>
      <c r="P5418" s="48"/>
      <c r="Q5418" s="48"/>
      <c r="R5418" s="48"/>
      <c r="S5418" s="48"/>
      <c r="T5418" s="48"/>
      <c r="U5418" s="48"/>
      <c r="V5418" s="48"/>
    </row>
    <row r="5419" spans="1:22" ht="10.25" customHeight="1" x14ac:dyDescent="0.5">
      <c r="A5419" s="48"/>
      <c r="B5419" s="48"/>
      <c r="C5419" s="48"/>
      <c r="D5419" s="48"/>
      <c r="E5419" s="48"/>
      <c r="F5419" s="48"/>
      <c r="G5419" s="48"/>
      <c r="H5419" s="48"/>
      <c r="I5419" s="48"/>
      <c r="J5419" s="48"/>
      <c r="K5419" s="48"/>
      <c r="L5419" s="48"/>
      <c r="M5419" s="48"/>
      <c r="N5419" s="48"/>
      <c r="O5419" s="48"/>
      <c r="P5419" s="48"/>
      <c r="Q5419" s="48"/>
      <c r="R5419" s="48"/>
      <c r="S5419" s="48"/>
      <c r="T5419" s="48"/>
      <c r="U5419" s="48"/>
      <c r="V5419" s="48"/>
    </row>
    <row r="5420" spans="1:22" ht="10.25" customHeight="1" x14ac:dyDescent="0.5">
      <c r="A5420" s="48"/>
      <c r="B5420" s="48"/>
      <c r="C5420" s="48"/>
      <c r="D5420" s="48"/>
      <c r="E5420" s="48"/>
      <c r="F5420" s="48"/>
      <c r="G5420" s="48"/>
      <c r="H5420" s="48"/>
      <c r="I5420" s="48"/>
      <c r="J5420" s="48"/>
      <c r="K5420" s="48"/>
      <c r="L5420" s="48"/>
      <c r="M5420" s="48"/>
      <c r="N5420" s="48"/>
      <c r="O5420" s="48"/>
      <c r="P5420" s="48"/>
      <c r="Q5420" s="48"/>
      <c r="R5420" s="48"/>
      <c r="S5420" s="48"/>
      <c r="T5420" s="48"/>
      <c r="U5420" s="48"/>
      <c r="V5420" s="48"/>
    </row>
    <row r="5421" spans="1:22" ht="10.25" customHeight="1" x14ac:dyDescent="0.5">
      <c r="A5421" s="48"/>
      <c r="B5421" s="48"/>
      <c r="C5421" s="48"/>
      <c r="D5421" s="48"/>
      <c r="E5421" s="48"/>
      <c r="F5421" s="48"/>
      <c r="G5421" s="48"/>
      <c r="H5421" s="48"/>
      <c r="I5421" s="48"/>
      <c r="J5421" s="48"/>
      <c r="K5421" s="48"/>
      <c r="L5421" s="48"/>
      <c r="M5421" s="48"/>
      <c r="N5421" s="48"/>
      <c r="O5421" s="48"/>
      <c r="P5421" s="48"/>
      <c r="Q5421" s="48"/>
      <c r="R5421" s="48"/>
      <c r="S5421" s="48"/>
      <c r="T5421" s="48"/>
      <c r="U5421" s="48"/>
      <c r="V5421" s="48"/>
    </row>
    <row r="5422" spans="1:22" ht="10.25" customHeight="1" x14ac:dyDescent="0.5">
      <c r="A5422" s="48"/>
      <c r="B5422" s="48"/>
      <c r="C5422" s="48"/>
      <c r="D5422" s="48"/>
      <c r="E5422" s="48"/>
      <c r="F5422" s="48"/>
      <c r="G5422" s="48"/>
      <c r="H5422" s="48"/>
      <c r="I5422" s="48"/>
      <c r="J5422" s="48"/>
      <c r="K5422" s="48"/>
      <c r="L5422" s="48"/>
      <c r="M5422" s="48"/>
      <c r="N5422" s="48"/>
      <c r="O5422" s="48"/>
      <c r="P5422" s="48"/>
      <c r="Q5422" s="48"/>
      <c r="R5422" s="48"/>
      <c r="S5422" s="48"/>
      <c r="T5422" s="48"/>
      <c r="U5422" s="48"/>
      <c r="V5422" s="48"/>
    </row>
    <row r="5423" spans="1:22" ht="10.25" customHeight="1" x14ac:dyDescent="0.5">
      <c r="A5423" s="48"/>
      <c r="B5423" s="48"/>
      <c r="C5423" s="48"/>
      <c r="D5423" s="48"/>
      <c r="E5423" s="48"/>
      <c r="F5423" s="48"/>
      <c r="G5423" s="48"/>
      <c r="H5423" s="48"/>
      <c r="I5423" s="48"/>
      <c r="J5423" s="48"/>
      <c r="K5423" s="48"/>
      <c r="L5423" s="48"/>
      <c r="M5423" s="48"/>
      <c r="N5423" s="48"/>
      <c r="O5423" s="48"/>
      <c r="P5423" s="48"/>
      <c r="Q5423" s="48"/>
      <c r="R5423" s="48"/>
      <c r="S5423" s="48"/>
      <c r="T5423" s="48"/>
      <c r="U5423" s="48"/>
      <c r="V5423" s="48"/>
    </row>
    <row r="5424" spans="1:22" ht="10.25" customHeight="1" x14ac:dyDescent="0.5">
      <c r="A5424" s="48"/>
      <c r="B5424" s="48"/>
      <c r="C5424" s="48"/>
      <c r="D5424" s="48"/>
      <c r="E5424" s="48"/>
      <c r="F5424" s="48"/>
      <c r="G5424" s="48"/>
      <c r="H5424" s="48"/>
      <c r="I5424" s="48"/>
      <c r="J5424" s="48"/>
      <c r="K5424" s="48"/>
      <c r="L5424" s="48"/>
      <c r="M5424" s="48"/>
      <c r="N5424" s="48"/>
      <c r="O5424" s="48"/>
      <c r="P5424" s="48"/>
      <c r="Q5424" s="48"/>
      <c r="R5424" s="48"/>
      <c r="S5424" s="48"/>
      <c r="T5424" s="48"/>
      <c r="U5424" s="48"/>
      <c r="V5424" s="48"/>
    </row>
    <row r="5425" spans="1:22" ht="10.25" customHeight="1" x14ac:dyDescent="0.5">
      <c r="A5425" s="48"/>
      <c r="B5425" s="48"/>
      <c r="C5425" s="48"/>
      <c r="D5425" s="48"/>
      <c r="E5425" s="48"/>
      <c r="F5425" s="48"/>
      <c r="G5425" s="48"/>
      <c r="H5425" s="48"/>
      <c r="I5425" s="48"/>
      <c r="J5425" s="48"/>
      <c r="K5425" s="48"/>
      <c r="L5425" s="48"/>
      <c r="M5425" s="48"/>
      <c r="N5425" s="48"/>
      <c r="O5425" s="48"/>
      <c r="P5425" s="48"/>
      <c r="Q5425" s="48"/>
      <c r="R5425" s="48"/>
      <c r="S5425" s="48"/>
      <c r="T5425" s="48"/>
      <c r="U5425" s="48"/>
      <c r="V5425" s="48"/>
    </row>
    <row r="5426" spans="1:22" ht="10.25" customHeight="1" x14ac:dyDescent="0.5">
      <c r="A5426" s="48"/>
      <c r="B5426" s="48"/>
      <c r="C5426" s="48"/>
      <c r="D5426" s="48"/>
      <c r="E5426" s="48"/>
      <c r="F5426" s="48"/>
      <c r="G5426" s="48"/>
      <c r="H5426" s="48"/>
      <c r="I5426" s="48"/>
      <c r="J5426" s="48"/>
      <c r="K5426" s="48"/>
      <c r="L5426" s="48"/>
      <c r="M5426" s="48"/>
      <c r="N5426" s="48"/>
      <c r="O5426" s="48"/>
      <c r="P5426" s="48"/>
      <c r="Q5426" s="48"/>
      <c r="R5426" s="48"/>
      <c r="S5426" s="48"/>
      <c r="T5426" s="48"/>
      <c r="U5426" s="48"/>
      <c r="V5426" s="48"/>
    </row>
    <row r="5427" spans="1:22" ht="10.25" customHeight="1" x14ac:dyDescent="0.5">
      <c r="A5427" s="48"/>
      <c r="B5427" s="48"/>
      <c r="C5427" s="48"/>
      <c r="D5427" s="48"/>
      <c r="E5427" s="48"/>
      <c r="F5427" s="48"/>
      <c r="G5427" s="48"/>
      <c r="H5427" s="48"/>
      <c r="I5427" s="48"/>
      <c r="J5427" s="48"/>
      <c r="K5427" s="48"/>
      <c r="L5427" s="48"/>
      <c r="M5427" s="48"/>
      <c r="N5427" s="48"/>
      <c r="O5427" s="48"/>
      <c r="P5427" s="48"/>
      <c r="Q5427" s="48"/>
      <c r="R5427" s="48"/>
      <c r="S5427" s="48"/>
      <c r="T5427" s="48"/>
      <c r="U5427" s="48"/>
      <c r="V5427" s="48"/>
    </row>
    <row r="5428" spans="1:22" ht="10.25" customHeight="1" x14ac:dyDescent="0.5">
      <c r="A5428" s="48"/>
      <c r="B5428" s="48"/>
      <c r="C5428" s="48"/>
      <c r="D5428" s="48"/>
      <c r="E5428" s="48"/>
      <c r="F5428" s="48"/>
      <c r="G5428" s="48"/>
      <c r="H5428" s="48"/>
      <c r="I5428" s="48"/>
      <c r="J5428" s="48"/>
      <c r="K5428" s="48"/>
      <c r="L5428" s="48"/>
      <c r="M5428" s="48"/>
      <c r="N5428" s="48"/>
      <c r="O5428" s="48"/>
      <c r="P5428" s="48"/>
      <c r="Q5428" s="48"/>
      <c r="R5428" s="48"/>
      <c r="S5428" s="48"/>
      <c r="T5428" s="48"/>
      <c r="U5428" s="48"/>
      <c r="V5428" s="48"/>
    </row>
    <row r="5429" spans="1:22" ht="10.25" customHeight="1" x14ac:dyDescent="0.5">
      <c r="A5429" s="48"/>
      <c r="B5429" s="48"/>
      <c r="C5429" s="48"/>
      <c r="D5429" s="48"/>
      <c r="E5429" s="48"/>
      <c r="F5429" s="48"/>
      <c r="G5429" s="48"/>
      <c r="H5429" s="48"/>
      <c r="I5429" s="48"/>
      <c r="J5429" s="48"/>
      <c r="K5429" s="48"/>
      <c r="L5429" s="48"/>
      <c r="M5429" s="48"/>
      <c r="N5429" s="48"/>
      <c r="O5429" s="48"/>
      <c r="P5429" s="48"/>
      <c r="Q5429" s="48"/>
      <c r="R5429" s="48"/>
      <c r="S5429" s="48"/>
      <c r="T5429" s="48"/>
      <c r="U5429" s="48"/>
      <c r="V5429" s="48"/>
    </row>
    <row r="5430" spans="1:22" ht="10.25" customHeight="1" x14ac:dyDescent="0.5">
      <c r="A5430" s="48"/>
      <c r="B5430" s="48"/>
      <c r="C5430" s="48"/>
      <c r="D5430" s="48"/>
      <c r="E5430" s="48"/>
      <c r="F5430" s="48"/>
      <c r="G5430" s="48"/>
      <c r="H5430" s="48"/>
      <c r="I5430" s="48"/>
      <c r="J5430" s="48"/>
      <c r="K5430" s="48"/>
      <c r="L5430" s="48"/>
      <c r="M5430" s="48"/>
      <c r="N5430" s="48"/>
      <c r="O5430" s="48"/>
      <c r="P5430" s="48"/>
      <c r="Q5430" s="48"/>
      <c r="R5430" s="48"/>
      <c r="S5430" s="48"/>
      <c r="T5430" s="48"/>
      <c r="U5430" s="48"/>
      <c r="V5430" s="48"/>
    </row>
    <row r="5431" spans="1:22" ht="10.25" customHeight="1" x14ac:dyDescent="0.5">
      <c r="A5431" s="48"/>
      <c r="B5431" s="48"/>
      <c r="C5431" s="48"/>
      <c r="D5431" s="48"/>
      <c r="E5431" s="48"/>
      <c r="F5431" s="48"/>
      <c r="G5431" s="48"/>
      <c r="H5431" s="48"/>
      <c r="I5431" s="48"/>
      <c r="J5431" s="48"/>
      <c r="K5431" s="48"/>
      <c r="L5431" s="48"/>
      <c r="M5431" s="48"/>
      <c r="N5431" s="48"/>
      <c r="O5431" s="48"/>
      <c r="P5431" s="48"/>
      <c r="Q5431" s="48"/>
      <c r="R5431" s="48"/>
      <c r="S5431" s="48"/>
      <c r="T5431" s="48"/>
      <c r="U5431" s="48"/>
      <c r="V5431" s="48"/>
    </row>
    <row r="5432" spans="1:22" ht="10.25" customHeight="1" x14ac:dyDescent="0.5">
      <c r="A5432" s="48"/>
      <c r="B5432" s="48"/>
      <c r="C5432" s="48"/>
      <c r="D5432" s="48"/>
      <c r="E5432" s="48"/>
      <c r="F5432" s="48"/>
      <c r="G5432" s="48"/>
      <c r="H5432" s="48"/>
      <c r="I5432" s="48"/>
      <c r="J5432" s="48"/>
      <c r="K5432" s="48"/>
      <c r="L5432" s="48"/>
      <c r="M5432" s="48"/>
      <c r="N5432" s="48"/>
      <c r="O5432" s="48"/>
      <c r="P5432" s="48"/>
      <c r="Q5432" s="48"/>
      <c r="R5432" s="48"/>
      <c r="S5432" s="48"/>
      <c r="T5432" s="48"/>
      <c r="U5432" s="48"/>
      <c r="V5432" s="48"/>
    </row>
    <row r="5433" spans="1:22" ht="10.25" customHeight="1" x14ac:dyDescent="0.5">
      <c r="A5433" s="48"/>
      <c r="B5433" s="48"/>
      <c r="C5433" s="48"/>
      <c r="D5433" s="48"/>
      <c r="E5433" s="48"/>
      <c r="F5433" s="48"/>
      <c r="G5433" s="48"/>
      <c r="H5433" s="48"/>
      <c r="I5433" s="48"/>
      <c r="J5433" s="48"/>
      <c r="K5433" s="48"/>
      <c r="L5433" s="48"/>
      <c r="M5433" s="48"/>
      <c r="N5433" s="48"/>
      <c r="O5433" s="48"/>
      <c r="P5433" s="48"/>
      <c r="Q5433" s="48"/>
      <c r="R5433" s="48"/>
      <c r="S5433" s="48"/>
      <c r="T5433" s="48"/>
      <c r="U5433" s="48"/>
      <c r="V5433" s="48"/>
    </row>
    <row r="5434" spans="1:22" ht="10.25" customHeight="1" x14ac:dyDescent="0.5">
      <c r="A5434" s="48"/>
      <c r="B5434" s="48"/>
      <c r="C5434" s="48"/>
      <c r="D5434" s="48"/>
      <c r="E5434" s="48"/>
      <c r="F5434" s="48"/>
      <c r="G5434" s="48"/>
      <c r="H5434" s="48"/>
      <c r="I5434" s="48"/>
      <c r="J5434" s="48"/>
      <c r="K5434" s="48"/>
      <c r="L5434" s="48"/>
      <c r="M5434" s="48"/>
      <c r="N5434" s="48"/>
      <c r="O5434" s="48"/>
      <c r="P5434" s="48"/>
      <c r="Q5434" s="48"/>
      <c r="R5434" s="48"/>
      <c r="S5434" s="48"/>
      <c r="T5434" s="48"/>
      <c r="U5434" s="48"/>
      <c r="V5434" s="48"/>
    </row>
    <row r="5435" spans="1:22" ht="10.25" customHeight="1" x14ac:dyDescent="0.5">
      <c r="A5435" s="48"/>
      <c r="B5435" s="48"/>
      <c r="C5435" s="48"/>
      <c r="D5435" s="48"/>
      <c r="E5435" s="48"/>
      <c r="F5435" s="48"/>
      <c r="G5435" s="48"/>
      <c r="H5435" s="48"/>
      <c r="I5435" s="48"/>
      <c r="J5435" s="48"/>
      <c r="K5435" s="48"/>
      <c r="L5435" s="48"/>
      <c r="M5435" s="48"/>
      <c r="N5435" s="48"/>
      <c r="O5435" s="48"/>
      <c r="P5435" s="48"/>
      <c r="Q5435" s="48"/>
      <c r="R5435" s="48"/>
      <c r="S5435" s="48"/>
      <c r="T5435" s="48"/>
      <c r="U5435" s="48"/>
      <c r="V5435" s="48"/>
    </row>
    <row r="5436" spans="1:22" ht="10.25" customHeight="1" x14ac:dyDescent="0.5">
      <c r="A5436" s="48"/>
      <c r="B5436" s="48"/>
      <c r="C5436" s="48"/>
      <c r="D5436" s="48"/>
      <c r="E5436" s="48"/>
      <c r="F5436" s="48"/>
      <c r="G5436" s="48"/>
      <c r="H5436" s="48"/>
      <c r="I5436" s="48"/>
      <c r="J5436" s="48"/>
      <c r="K5436" s="48"/>
      <c r="L5436" s="48"/>
      <c r="M5436" s="48"/>
      <c r="N5436" s="48"/>
      <c r="O5436" s="48"/>
      <c r="P5436" s="48"/>
      <c r="Q5436" s="48"/>
      <c r="R5436" s="48"/>
      <c r="S5436" s="48"/>
      <c r="T5436" s="48"/>
      <c r="U5436" s="48"/>
      <c r="V5436" s="48"/>
    </row>
    <row r="5437" spans="1:22" ht="10.25" customHeight="1" x14ac:dyDescent="0.5">
      <c r="A5437" s="48"/>
      <c r="B5437" s="48"/>
      <c r="C5437" s="48"/>
      <c r="D5437" s="48"/>
      <c r="E5437" s="48"/>
      <c r="F5437" s="48"/>
      <c r="G5437" s="48"/>
      <c r="H5437" s="48"/>
      <c r="I5437" s="48"/>
      <c r="J5437" s="48"/>
      <c r="K5437" s="48"/>
      <c r="L5437" s="48"/>
      <c r="M5437" s="48"/>
      <c r="N5437" s="48"/>
      <c r="O5437" s="48"/>
      <c r="P5437" s="48"/>
      <c r="Q5437" s="48"/>
      <c r="R5437" s="48"/>
      <c r="S5437" s="48"/>
      <c r="T5437" s="48"/>
      <c r="U5437" s="48"/>
      <c r="V5437" s="48"/>
    </row>
    <row r="5438" spans="1:22" ht="10.25" customHeight="1" x14ac:dyDescent="0.5">
      <c r="A5438" s="48"/>
      <c r="B5438" s="48"/>
      <c r="C5438" s="48"/>
      <c r="D5438" s="48"/>
      <c r="E5438" s="48"/>
      <c r="F5438" s="48"/>
      <c r="G5438" s="48"/>
      <c r="H5438" s="48"/>
      <c r="I5438" s="48"/>
      <c r="J5438" s="48"/>
      <c r="K5438" s="48"/>
      <c r="L5438" s="48"/>
      <c r="M5438" s="48"/>
      <c r="N5438" s="48"/>
      <c r="O5438" s="48"/>
      <c r="P5438" s="48"/>
      <c r="Q5438" s="48"/>
      <c r="R5438" s="48"/>
      <c r="S5438" s="48"/>
      <c r="T5438" s="48"/>
      <c r="U5438" s="48"/>
      <c r="V5438" s="48"/>
    </row>
    <row r="5439" spans="1:22" ht="10.25" customHeight="1" x14ac:dyDescent="0.5">
      <c r="A5439" s="48"/>
      <c r="B5439" s="48"/>
      <c r="C5439" s="48"/>
      <c r="D5439" s="48"/>
      <c r="E5439" s="48"/>
      <c r="F5439" s="48"/>
      <c r="G5439" s="48"/>
      <c r="H5439" s="48"/>
      <c r="I5439" s="48"/>
      <c r="J5439" s="48"/>
      <c r="K5439" s="48"/>
      <c r="L5439" s="48"/>
      <c r="M5439" s="48"/>
      <c r="N5439" s="48"/>
      <c r="O5439" s="48"/>
      <c r="P5439" s="48"/>
      <c r="Q5439" s="48"/>
      <c r="R5439" s="48"/>
      <c r="S5439" s="48"/>
      <c r="T5439" s="48"/>
      <c r="U5439" s="48"/>
      <c r="V5439" s="48"/>
    </row>
    <row r="5440" spans="1:22" ht="10.25" customHeight="1" x14ac:dyDescent="0.5">
      <c r="A5440" s="48"/>
      <c r="B5440" s="48"/>
      <c r="C5440" s="48"/>
      <c r="D5440" s="48"/>
      <c r="E5440" s="48"/>
      <c r="F5440" s="48"/>
      <c r="G5440" s="48"/>
      <c r="H5440" s="48"/>
      <c r="I5440" s="48"/>
      <c r="J5440" s="48"/>
      <c r="K5440" s="48"/>
      <c r="L5440" s="48"/>
      <c r="M5440" s="48"/>
      <c r="N5440" s="48"/>
      <c r="O5440" s="48"/>
      <c r="P5440" s="48"/>
      <c r="Q5440" s="48"/>
      <c r="R5440" s="48"/>
      <c r="S5440" s="48"/>
      <c r="T5440" s="48"/>
      <c r="U5440" s="48"/>
      <c r="V5440" s="48"/>
    </row>
    <row r="5441" spans="1:22" ht="10.25" customHeight="1" x14ac:dyDescent="0.5">
      <c r="A5441" s="48"/>
      <c r="B5441" s="48"/>
      <c r="C5441" s="48"/>
      <c r="D5441" s="48"/>
      <c r="E5441" s="48"/>
      <c r="F5441" s="48"/>
      <c r="G5441" s="48"/>
      <c r="H5441" s="48"/>
      <c r="I5441" s="48"/>
      <c r="J5441" s="48"/>
      <c r="K5441" s="48"/>
      <c r="L5441" s="48"/>
      <c r="M5441" s="48"/>
      <c r="N5441" s="48"/>
      <c r="O5441" s="48"/>
      <c r="P5441" s="48"/>
      <c r="Q5441" s="48"/>
      <c r="R5441" s="48"/>
      <c r="S5441" s="48"/>
      <c r="T5441" s="48"/>
      <c r="U5441" s="48"/>
      <c r="V5441" s="48"/>
    </row>
    <row r="5442" spans="1:22" ht="10.25" customHeight="1" x14ac:dyDescent="0.5">
      <c r="A5442" s="48"/>
      <c r="B5442" s="48"/>
      <c r="C5442" s="48"/>
      <c r="D5442" s="48"/>
      <c r="E5442" s="48"/>
      <c r="F5442" s="48"/>
      <c r="G5442" s="48"/>
      <c r="H5442" s="48"/>
      <c r="I5442" s="48"/>
      <c r="J5442" s="48"/>
      <c r="K5442" s="48"/>
      <c r="L5442" s="48"/>
      <c r="M5442" s="48"/>
      <c r="N5442" s="48"/>
      <c r="O5442" s="48"/>
      <c r="P5442" s="48"/>
      <c r="Q5442" s="48"/>
      <c r="R5442" s="48"/>
      <c r="S5442" s="48"/>
      <c r="T5442" s="48"/>
      <c r="U5442" s="48"/>
      <c r="V5442" s="48"/>
    </row>
    <row r="5443" spans="1:22" ht="10.25" customHeight="1" x14ac:dyDescent="0.5">
      <c r="A5443" s="48"/>
      <c r="B5443" s="48"/>
      <c r="C5443" s="48"/>
      <c r="D5443" s="48"/>
      <c r="E5443" s="48"/>
      <c r="F5443" s="48"/>
      <c r="G5443" s="48"/>
      <c r="H5443" s="48"/>
      <c r="I5443" s="48"/>
      <c r="J5443" s="48"/>
      <c r="K5443" s="48"/>
      <c r="L5443" s="48"/>
      <c r="M5443" s="48"/>
      <c r="N5443" s="48"/>
      <c r="O5443" s="48"/>
      <c r="P5443" s="48"/>
      <c r="Q5443" s="48"/>
      <c r="R5443" s="48"/>
      <c r="S5443" s="48"/>
      <c r="T5443" s="48"/>
      <c r="U5443" s="48"/>
      <c r="V5443" s="48"/>
    </row>
    <row r="5444" spans="1:22" ht="10.25" customHeight="1" x14ac:dyDescent="0.5">
      <c r="A5444" s="48"/>
      <c r="B5444" s="48"/>
      <c r="C5444" s="48"/>
      <c r="D5444" s="48"/>
      <c r="E5444" s="48"/>
      <c r="F5444" s="48"/>
      <c r="G5444" s="48"/>
      <c r="H5444" s="48"/>
      <c r="I5444" s="48"/>
      <c r="J5444" s="48"/>
      <c r="K5444" s="48"/>
      <c r="L5444" s="48"/>
      <c r="M5444" s="48"/>
      <c r="N5444" s="48"/>
      <c r="O5444" s="48"/>
      <c r="P5444" s="48"/>
      <c r="Q5444" s="48"/>
      <c r="R5444" s="48"/>
      <c r="S5444" s="48"/>
      <c r="T5444" s="48"/>
      <c r="U5444" s="48"/>
      <c r="V5444" s="48"/>
    </row>
    <row r="5445" spans="1:22" ht="10.25" customHeight="1" x14ac:dyDescent="0.5">
      <c r="A5445" s="48"/>
      <c r="B5445" s="48"/>
      <c r="C5445" s="48"/>
      <c r="D5445" s="48"/>
      <c r="E5445" s="48"/>
      <c r="F5445" s="48"/>
      <c r="G5445" s="48"/>
      <c r="H5445" s="48"/>
      <c r="I5445" s="48"/>
      <c r="J5445" s="48"/>
      <c r="K5445" s="48"/>
      <c r="L5445" s="48"/>
      <c r="M5445" s="48"/>
      <c r="N5445" s="48"/>
      <c r="O5445" s="48"/>
      <c r="P5445" s="48"/>
      <c r="Q5445" s="48"/>
      <c r="R5445" s="48"/>
      <c r="S5445" s="48"/>
      <c r="T5445" s="48"/>
      <c r="U5445" s="48"/>
      <c r="V5445" s="48"/>
    </row>
    <row r="5446" spans="1:22" ht="10.25" customHeight="1" x14ac:dyDescent="0.5">
      <c r="A5446" s="48"/>
      <c r="B5446" s="48"/>
      <c r="C5446" s="48"/>
      <c r="D5446" s="48"/>
      <c r="E5446" s="48"/>
      <c r="F5446" s="48"/>
      <c r="G5446" s="48"/>
      <c r="H5446" s="48"/>
      <c r="I5446" s="48"/>
      <c r="J5446" s="48"/>
      <c r="K5446" s="48"/>
      <c r="L5446" s="48"/>
      <c r="M5446" s="48"/>
      <c r="N5446" s="48"/>
      <c r="O5446" s="48"/>
      <c r="P5446" s="48"/>
      <c r="Q5446" s="48"/>
      <c r="R5446" s="48"/>
      <c r="S5446" s="48"/>
      <c r="T5446" s="48"/>
      <c r="U5446" s="48"/>
      <c r="V5446" s="48"/>
    </row>
    <row r="5447" spans="1:22" ht="10.25" customHeight="1" x14ac:dyDescent="0.5">
      <c r="A5447" s="48"/>
      <c r="B5447" s="48"/>
      <c r="C5447" s="48"/>
      <c r="D5447" s="48"/>
      <c r="E5447" s="48"/>
      <c r="F5447" s="48"/>
      <c r="G5447" s="48"/>
      <c r="H5447" s="48"/>
      <c r="I5447" s="48"/>
      <c r="J5447" s="48"/>
      <c r="K5447" s="48"/>
      <c r="L5447" s="48"/>
      <c r="M5447" s="48"/>
      <c r="N5447" s="48"/>
      <c r="O5447" s="48"/>
      <c r="P5447" s="48"/>
      <c r="Q5447" s="48"/>
      <c r="R5447" s="48"/>
      <c r="S5447" s="48"/>
      <c r="T5447" s="48"/>
      <c r="U5447" s="48"/>
      <c r="V5447" s="48"/>
    </row>
    <row r="5448" spans="1:22" ht="10.25" customHeight="1" x14ac:dyDescent="0.5">
      <c r="A5448" s="48"/>
      <c r="B5448" s="48"/>
      <c r="C5448" s="48"/>
      <c r="D5448" s="48"/>
      <c r="E5448" s="48"/>
      <c r="F5448" s="48"/>
      <c r="G5448" s="48"/>
      <c r="H5448" s="48"/>
      <c r="I5448" s="48"/>
      <c r="J5448" s="48"/>
      <c r="K5448" s="48"/>
      <c r="L5448" s="48"/>
      <c r="M5448" s="48"/>
      <c r="N5448" s="48"/>
      <c r="O5448" s="48"/>
      <c r="P5448" s="48"/>
      <c r="Q5448" s="48"/>
      <c r="R5448" s="48"/>
      <c r="S5448" s="48"/>
      <c r="T5448" s="48"/>
      <c r="U5448" s="48"/>
      <c r="V5448" s="48"/>
    </row>
    <row r="5449" spans="1:22" ht="10.25" customHeight="1" x14ac:dyDescent="0.5">
      <c r="A5449" s="48"/>
      <c r="B5449" s="48"/>
      <c r="C5449" s="48"/>
      <c r="D5449" s="48"/>
      <c r="E5449" s="48"/>
      <c r="F5449" s="48"/>
      <c r="G5449" s="48"/>
      <c r="H5449" s="48"/>
      <c r="I5449" s="48"/>
      <c r="J5449" s="48"/>
      <c r="K5449" s="48"/>
      <c r="L5449" s="48"/>
      <c r="M5449" s="48"/>
      <c r="N5449" s="48"/>
      <c r="O5449" s="48"/>
      <c r="P5449" s="48"/>
      <c r="Q5449" s="48"/>
      <c r="R5449" s="48"/>
      <c r="S5449" s="48"/>
      <c r="T5449" s="48"/>
      <c r="U5449" s="48"/>
      <c r="V5449" s="48"/>
    </row>
    <row r="5450" spans="1:22" ht="10.25" customHeight="1" x14ac:dyDescent="0.5">
      <c r="A5450" s="48"/>
      <c r="B5450" s="48"/>
      <c r="C5450" s="48"/>
      <c r="D5450" s="48"/>
      <c r="E5450" s="48"/>
      <c r="F5450" s="48"/>
      <c r="G5450" s="48"/>
      <c r="H5450" s="48"/>
      <c r="I5450" s="48"/>
      <c r="J5450" s="48"/>
      <c r="K5450" s="48"/>
      <c r="L5450" s="48"/>
      <c r="M5450" s="48"/>
      <c r="N5450" s="48"/>
      <c r="O5450" s="48"/>
      <c r="P5450" s="48"/>
      <c r="Q5450" s="48"/>
      <c r="R5450" s="48"/>
      <c r="S5450" s="48"/>
      <c r="T5450" s="48"/>
      <c r="U5450" s="48"/>
      <c r="V5450" s="48"/>
    </row>
    <row r="5451" spans="1:22" ht="10.25" customHeight="1" x14ac:dyDescent="0.5">
      <c r="A5451" s="48"/>
      <c r="B5451" s="48"/>
      <c r="C5451" s="48"/>
      <c r="D5451" s="48"/>
      <c r="E5451" s="48"/>
      <c r="F5451" s="48"/>
      <c r="G5451" s="48"/>
      <c r="H5451" s="48"/>
      <c r="I5451" s="48"/>
      <c r="J5451" s="48"/>
      <c r="K5451" s="48"/>
      <c r="L5451" s="48"/>
      <c r="M5451" s="48"/>
      <c r="N5451" s="48"/>
      <c r="O5451" s="48"/>
      <c r="P5451" s="48"/>
      <c r="Q5451" s="48"/>
      <c r="R5451" s="48"/>
      <c r="S5451" s="48"/>
      <c r="T5451" s="48"/>
      <c r="U5451" s="48"/>
      <c r="V5451" s="48"/>
    </row>
    <row r="5452" spans="1:22" ht="10.25" customHeight="1" x14ac:dyDescent="0.5">
      <c r="A5452" s="48"/>
      <c r="B5452" s="48"/>
      <c r="C5452" s="48"/>
      <c r="D5452" s="48"/>
      <c r="E5452" s="48"/>
      <c r="F5452" s="48"/>
      <c r="G5452" s="48"/>
      <c r="H5452" s="48"/>
      <c r="I5452" s="48"/>
      <c r="J5452" s="48"/>
      <c r="K5452" s="48"/>
      <c r="L5452" s="48"/>
      <c r="M5452" s="48"/>
      <c r="N5452" s="48"/>
      <c r="O5452" s="48"/>
      <c r="P5452" s="48"/>
      <c r="Q5452" s="48"/>
      <c r="R5452" s="48"/>
      <c r="S5452" s="48"/>
      <c r="T5452" s="48"/>
      <c r="U5452" s="48"/>
      <c r="V5452" s="48"/>
    </row>
    <row r="5453" spans="1:22" ht="10.25" customHeight="1" x14ac:dyDescent="0.5">
      <c r="A5453" s="48"/>
      <c r="B5453" s="48"/>
      <c r="C5453" s="48"/>
      <c r="D5453" s="48"/>
      <c r="E5453" s="48"/>
      <c r="F5453" s="48"/>
      <c r="G5453" s="48"/>
      <c r="H5453" s="48"/>
      <c r="I5453" s="48"/>
      <c r="J5453" s="48"/>
      <c r="K5453" s="48"/>
      <c r="L5453" s="48"/>
      <c r="M5453" s="48"/>
      <c r="N5453" s="48"/>
      <c r="O5453" s="48"/>
      <c r="P5453" s="48"/>
      <c r="Q5453" s="48"/>
      <c r="R5453" s="48"/>
      <c r="S5453" s="48"/>
      <c r="T5453" s="48"/>
      <c r="U5453" s="48"/>
      <c r="V5453" s="48"/>
    </row>
    <row r="5454" spans="1:22" ht="10.25" customHeight="1" x14ac:dyDescent="0.5">
      <c r="A5454" s="48"/>
      <c r="B5454" s="48"/>
      <c r="C5454" s="48"/>
      <c r="D5454" s="48"/>
      <c r="E5454" s="48"/>
      <c r="F5454" s="48"/>
      <c r="G5454" s="48"/>
      <c r="H5454" s="48"/>
      <c r="I5454" s="48"/>
      <c r="J5454" s="48"/>
      <c r="K5454" s="48"/>
      <c r="L5454" s="48"/>
      <c r="M5454" s="48"/>
      <c r="N5454" s="48"/>
      <c r="O5454" s="48"/>
      <c r="P5454" s="48"/>
      <c r="Q5454" s="48"/>
      <c r="R5454" s="48"/>
      <c r="S5454" s="48"/>
      <c r="T5454" s="48"/>
      <c r="U5454" s="48"/>
      <c r="V5454" s="48"/>
    </row>
    <row r="5455" spans="1:22" ht="10.25" customHeight="1" x14ac:dyDescent="0.5">
      <c r="A5455" s="48"/>
      <c r="B5455" s="48"/>
      <c r="C5455" s="48"/>
      <c r="D5455" s="48"/>
      <c r="E5455" s="48"/>
      <c r="F5455" s="48"/>
      <c r="G5455" s="48"/>
      <c r="H5455" s="48"/>
      <c r="I5455" s="48"/>
      <c r="J5455" s="48"/>
      <c r="K5455" s="48"/>
      <c r="L5455" s="48"/>
      <c r="M5455" s="48"/>
      <c r="N5455" s="48"/>
      <c r="O5455" s="48"/>
      <c r="P5455" s="48"/>
      <c r="Q5455" s="48"/>
      <c r="R5455" s="48"/>
      <c r="S5455" s="48"/>
      <c r="T5455" s="48"/>
      <c r="U5455" s="48"/>
      <c r="V5455" s="48"/>
    </row>
    <row r="5456" spans="1:22" ht="10.25" customHeight="1" x14ac:dyDescent="0.5">
      <c r="A5456" s="48"/>
      <c r="B5456" s="48"/>
      <c r="C5456" s="48"/>
      <c r="D5456" s="48"/>
      <c r="E5456" s="48"/>
      <c r="F5456" s="48"/>
      <c r="G5456" s="48"/>
      <c r="H5456" s="48"/>
      <c r="I5456" s="48"/>
      <c r="J5456" s="48"/>
      <c r="K5456" s="48"/>
      <c r="L5456" s="48"/>
      <c r="M5456" s="48"/>
      <c r="N5456" s="48"/>
      <c r="O5456" s="48"/>
      <c r="P5456" s="48"/>
      <c r="Q5456" s="48"/>
      <c r="R5456" s="48"/>
      <c r="S5456" s="48"/>
      <c r="T5456" s="48"/>
      <c r="U5456" s="48"/>
      <c r="V5456" s="48"/>
    </row>
    <row r="5457" spans="1:22" ht="10.25" customHeight="1" x14ac:dyDescent="0.5">
      <c r="A5457" s="48"/>
      <c r="B5457" s="48"/>
      <c r="C5457" s="48"/>
      <c r="D5457" s="48"/>
      <c r="E5457" s="48"/>
      <c r="F5457" s="48"/>
      <c r="G5457" s="48"/>
      <c r="H5457" s="48"/>
      <c r="I5457" s="48"/>
      <c r="J5457" s="48"/>
      <c r="K5457" s="48"/>
      <c r="L5457" s="48"/>
      <c r="M5457" s="48"/>
      <c r="N5457" s="48"/>
      <c r="O5457" s="48"/>
      <c r="P5457" s="48"/>
      <c r="Q5457" s="48"/>
      <c r="R5457" s="48"/>
      <c r="S5457" s="48"/>
      <c r="T5457" s="48"/>
      <c r="U5457" s="48"/>
      <c r="V5457" s="48"/>
    </row>
    <row r="5458" spans="1:22" ht="10.25" customHeight="1" x14ac:dyDescent="0.5">
      <c r="A5458" s="48"/>
      <c r="B5458" s="48"/>
      <c r="C5458" s="48"/>
      <c r="D5458" s="48"/>
      <c r="E5458" s="48"/>
      <c r="F5458" s="48"/>
      <c r="G5458" s="48"/>
      <c r="H5458" s="48"/>
      <c r="I5458" s="48"/>
      <c r="J5458" s="48"/>
      <c r="K5458" s="48"/>
      <c r="L5458" s="48"/>
      <c r="M5458" s="48"/>
      <c r="N5458" s="48"/>
      <c r="O5458" s="48"/>
      <c r="P5458" s="48"/>
      <c r="Q5458" s="48"/>
      <c r="R5458" s="48"/>
      <c r="S5458" s="48"/>
      <c r="T5458" s="48"/>
      <c r="U5458" s="48"/>
      <c r="V5458" s="48"/>
    </row>
    <row r="5459" spans="1:22" ht="10.25" customHeight="1" x14ac:dyDescent="0.5">
      <c r="A5459" s="48"/>
      <c r="B5459" s="48"/>
      <c r="C5459" s="48"/>
      <c r="D5459" s="48"/>
      <c r="E5459" s="48"/>
      <c r="F5459" s="48"/>
      <c r="G5459" s="48"/>
      <c r="H5459" s="48"/>
      <c r="I5459" s="48"/>
      <c r="J5459" s="48"/>
      <c r="K5459" s="48"/>
      <c r="L5459" s="48"/>
      <c r="M5459" s="48"/>
      <c r="N5459" s="48"/>
      <c r="O5459" s="48"/>
      <c r="P5459" s="48"/>
      <c r="Q5459" s="48"/>
      <c r="R5459" s="48"/>
      <c r="S5459" s="48"/>
      <c r="T5459" s="48"/>
      <c r="U5459" s="48"/>
      <c r="V5459" s="48"/>
    </row>
    <row r="5460" spans="1:22" ht="10.25" customHeight="1" x14ac:dyDescent="0.5">
      <c r="A5460" s="48"/>
      <c r="B5460" s="48"/>
      <c r="C5460" s="48"/>
      <c r="D5460" s="48"/>
      <c r="E5460" s="48"/>
      <c r="F5460" s="48"/>
      <c r="G5460" s="48"/>
      <c r="H5460" s="48"/>
      <c r="I5460" s="48"/>
      <c r="J5460" s="48"/>
      <c r="K5460" s="48"/>
      <c r="L5460" s="48"/>
      <c r="M5460" s="48"/>
      <c r="N5460" s="48"/>
      <c r="O5460" s="48"/>
      <c r="P5460" s="48"/>
      <c r="Q5460" s="48"/>
      <c r="R5460" s="48"/>
      <c r="S5460" s="48"/>
      <c r="T5460" s="48"/>
      <c r="U5460" s="48"/>
      <c r="V5460" s="48"/>
    </row>
    <row r="5461" spans="1:22" ht="10.25" customHeight="1" x14ac:dyDescent="0.5">
      <c r="A5461" s="48"/>
      <c r="B5461" s="48"/>
      <c r="C5461" s="48"/>
      <c r="D5461" s="48"/>
      <c r="E5461" s="48"/>
      <c r="F5461" s="48"/>
      <c r="G5461" s="48"/>
      <c r="H5461" s="48"/>
      <c r="I5461" s="48"/>
      <c r="J5461" s="48"/>
      <c r="K5461" s="48"/>
      <c r="L5461" s="48"/>
      <c r="M5461" s="48"/>
      <c r="N5461" s="48"/>
      <c r="O5461" s="48"/>
      <c r="P5461" s="48"/>
      <c r="Q5461" s="48"/>
      <c r="R5461" s="48"/>
      <c r="S5461" s="48"/>
      <c r="T5461" s="48"/>
      <c r="U5461" s="48"/>
      <c r="V5461" s="48"/>
    </row>
    <row r="5462" spans="1:22" ht="10.25" customHeight="1" x14ac:dyDescent="0.5">
      <c r="A5462" s="48"/>
      <c r="B5462" s="48"/>
      <c r="C5462" s="48"/>
      <c r="D5462" s="48"/>
      <c r="E5462" s="48"/>
      <c r="F5462" s="48"/>
      <c r="G5462" s="48"/>
      <c r="H5462" s="48"/>
      <c r="I5462" s="48"/>
      <c r="J5462" s="48"/>
      <c r="K5462" s="48"/>
      <c r="L5462" s="48"/>
      <c r="M5462" s="48"/>
      <c r="N5462" s="48"/>
      <c r="O5462" s="48"/>
      <c r="P5462" s="48"/>
      <c r="Q5462" s="48"/>
      <c r="R5462" s="48"/>
      <c r="S5462" s="48"/>
      <c r="T5462" s="48"/>
      <c r="U5462" s="48"/>
      <c r="V5462" s="48"/>
    </row>
    <row r="5463" spans="1:22" ht="10.25" customHeight="1" x14ac:dyDescent="0.5">
      <c r="A5463" s="48"/>
      <c r="B5463" s="48"/>
      <c r="C5463" s="48"/>
      <c r="D5463" s="48"/>
      <c r="E5463" s="48"/>
      <c r="F5463" s="48"/>
      <c r="G5463" s="48"/>
      <c r="H5463" s="48"/>
      <c r="I5463" s="48"/>
      <c r="J5463" s="48"/>
      <c r="K5463" s="48"/>
      <c r="L5463" s="48"/>
      <c r="M5463" s="48"/>
      <c r="N5463" s="48"/>
      <c r="O5463" s="48"/>
      <c r="P5463" s="48"/>
      <c r="Q5463" s="48"/>
      <c r="R5463" s="48"/>
      <c r="S5463" s="48"/>
      <c r="T5463" s="48"/>
      <c r="U5463" s="48"/>
      <c r="V5463" s="48"/>
    </row>
    <row r="5464" spans="1:22" ht="10.25" customHeight="1" x14ac:dyDescent="0.5">
      <c r="A5464" s="48"/>
      <c r="B5464" s="48"/>
      <c r="C5464" s="48"/>
      <c r="D5464" s="48"/>
      <c r="E5464" s="48"/>
      <c r="F5464" s="48"/>
      <c r="G5464" s="48"/>
      <c r="H5464" s="48"/>
      <c r="I5464" s="48"/>
      <c r="J5464" s="48"/>
      <c r="K5464" s="48"/>
      <c r="L5464" s="48"/>
      <c r="M5464" s="48"/>
      <c r="N5464" s="48"/>
      <c r="O5464" s="48"/>
      <c r="P5464" s="48"/>
      <c r="Q5464" s="48"/>
      <c r="R5464" s="48"/>
      <c r="S5464" s="48"/>
      <c r="T5464" s="48"/>
      <c r="U5464" s="48"/>
      <c r="V5464" s="48"/>
    </row>
    <row r="5465" spans="1:22" ht="10.25" customHeight="1" x14ac:dyDescent="0.5">
      <c r="A5465" s="48"/>
      <c r="B5465" s="48"/>
      <c r="C5465" s="48"/>
      <c r="D5465" s="48"/>
      <c r="E5465" s="48"/>
      <c r="F5465" s="48"/>
      <c r="G5465" s="48"/>
      <c r="H5465" s="48"/>
      <c r="I5465" s="48"/>
      <c r="J5465" s="48"/>
      <c r="K5465" s="48"/>
      <c r="L5465" s="48"/>
      <c r="M5465" s="48"/>
      <c r="N5465" s="48"/>
      <c r="O5465" s="48"/>
      <c r="P5465" s="48"/>
      <c r="Q5465" s="48"/>
      <c r="R5465" s="48"/>
      <c r="S5465" s="48"/>
      <c r="T5465" s="48"/>
      <c r="U5465" s="48"/>
      <c r="V5465" s="48"/>
    </row>
    <row r="5466" spans="1:22" ht="10.25" customHeight="1" x14ac:dyDescent="0.5">
      <c r="A5466" s="48"/>
      <c r="B5466" s="48"/>
      <c r="C5466" s="48"/>
      <c r="D5466" s="48"/>
      <c r="E5466" s="48"/>
      <c r="F5466" s="48"/>
      <c r="G5466" s="48"/>
      <c r="H5466" s="48"/>
      <c r="I5466" s="48"/>
      <c r="J5466" s="48"/>
      <c r="K5466" s="48"/>
      <c r="L5466" s="48"/>
      <c r="M5466" s="48"/>
      <c r="N5466" s="48"/>
      <c r="O5466" s="48"/>
      <c r="P5466" s="48"/>
      <c r="Q5466" s="48"/>
      <c r="R5466" s="48"/>
      <c r="S5466" s="48"/>
      <c r="T5466" s="48"/>
      <c r="U5466" s="48"/>
      <c r="V5466" s="48"/>
    </row>
    <row r="5467" spans="1:22" ht="10.25" customHeight="1" x14ac:dyDescent="0.5">
      <c r="A5467" s="48"/>
      <c r="B5467" s="48"/>
      <c r="C5467" s="48"/>
      <c r="D5467" s="48"/>
      <c r="E5467" s="48"/>
      <c r="F5467" s="48"/>
      <c r="G5467" s="48"/>
      <c r="H5467" s="48"/>
      <c r="I5467" s="48"/>
      <c r="J5467" s="48"/>
      <c r="K5467" s="48"/>
      <c r="L5467" s="48"/>
      <c r="M5467" s="48"/>
      <c r="N5467" s="48"/>
      <c r="O5467" s="48"/>
      <c r="P5467" s="48"/>
      <c r="Q5467" s="48"/>
      <c r="R5467" s="48"/>
      <c r="S5467" s="48"/>
      <c r="T5467" s="48"/>
      <c r="U5467" s="48"/>
      <c r="V5467" s="48"/>
    </row>
    <row r="5468" spans="1:22" ht="10.25" customHeight="1" x14ac:dyDescent="0.5">
      <c r="A5468" s="48"/>
      <c r="B5468" s="48"/>
      <c r="C5468" s="48"/>
      <c r="D5468" s="48"/>
      <c r="E5468" s="48"/>
      <c r="F5468" s="48"/>
      <c r="G5468" s="48"/>
      <c r="H5468" s="48"/>
      <c r="I5468" s="48"/>
      <c r="J5468" s="48"/>
      <c r="K5468" s="48"/>
      <c r="L5468" s="48"/>
      <c r="M5468" s="48"/>
      <c r="N5468" s="48"/>
      <c r="O5468" s="48"/>
      <c r="P5468" s="48"/>
      <c r="Q5468" s="48"/>
      <c r="R5468" s="48"/>
      <c r="S5468" s="48"/>
      <c r="T5468" s="48"/>
      <c r="U5468" s="48"/>
      <c r="V5468" s="48"/>
    </row>
    <row r="5469" spans="1:22" ht="10.25" customHeight="1" x14ac:dyDescent="0.5">
      <c r="A5469" s="48"/>
      <c r="B5469" s="48"/>
      <c r="C5469" s="48"/>
      <c r="D5469" s="48"/>
      <c r="E5469" s="48"/>
      <c r="F5469" s="48"/>
      <c r="G5469" s="48"/>
      <c r="H5469" s="48"/>
      <c r="I5469" s="48"/>
      <c r="J5469" s="48"/>
      <c r="K5469" s="48"/>
      <c r="L5469" s="48"/>
      <c r="M5469" s="48"/>
      <c r="N5469" s="48"/>
      <c r="O5469" s="48"/>
      <c r="P5469" s="48"/>
      <c r="Q5469" s="48"/>
      <c r="R5469" s="48"/>
      <c r="S5469" s="48"/>
      <c r="T5469" s="48"/>
      <c r="U5469" s="48"/>
      <c r="V5469" s="48"/>
    </row>
    <row r="5470" spans="1:22" ht="10.25" customHeight="1" x14ac:dyDescent="0.5">
      <c r="A5470" s="48"/>
      <c r="B5470" s="48"/>
      <c r="C5470" s="48"/>
      <c r="D5470" s="48"/>
      <c r="E5470" s="48"/>
      <c r="F5470" s="48"/>
      <c r="G5470" s="48"/>
      <c r="H5470" s="48"/>
      <c r="I5470" s="48"/>
      <c r="J5470" s="48"/>
      <c r="K5470" s="48"/>
      <c r="L5470" s="48"/>
      <c r="M5470" s="48"/>
      <c r="N5470" s="48"/>
      <c r="O5470" s="48"/>
      <c r="P5470" s="48"/>
      <c r="Q5470" s="48"/>
      <c r="R5470" s="48"/>
      <c r="S5470" s="48"/>
      <c r="T5470" s="48"/>
      <c r="U5470" s="48"/>
      <c r="V5470" s="48"/>
    </row>
    <row r="5471" spans="1:22" ht="10.25" customHeight="1" x14ac:dyDescent="0.5">
      <c r="A5471" s="48"/>
      <c r="B5471" s="48"/>
      <c r="C5471" s="48"/>
      <c r="D5471" s="48"/>
      <c r="E5471" s="48"/>
      <c r="F5471" s="48"/>
      <c r="G5471" s="48"/>
      <c r="H5471" s="48"/>
      <c r="I5471" s="48"/>
      <c r="J5471" s="48"/>
      <c r="K5471" s="48"/>
      <c r="L5471" s="48"/>
      <c r="M5471" s="48"/>
      <c r="N5471" s="48"/>
      <c r="O5471" s="48"/>
      <c r="P5471" s="48"/>
      <c r="Q5471" s="48"/>
      <c r="R5471" s="48"/>
      <c r="S5471" s="48"/>
      <c r="T5471" s="48"/>
      <c r="U5471" s="48"/>
      <c r="V5471" s="48"/>
    </row>
    <row r="5472" spans="1:22" ht="10.25" customHeight="1" x14ac:dyDescent="0.5">
      <c r="A5472" s="48"/>
      <c r="B5472" s="48"/>
      <c r="C5472" s="48"/>
      <c r="D5472" s="48"/>
      <c r="E5472" s="48"/>
      <c r="F5472" s="48"/>
      <c r="G5472" s="48"/>
      <c r="H5472" s="48"/>
      <c r="I5472" s="48"/>
      <c r="J5472" s="48"/>
      <c r="K5472" s="48"/>
      <c r="L5472" s="48"/>
      <c r="M5472" s="48"/>
      <c r="N5472" s="48"/>
      <c r="O5472" s="48"/>
      <c r="P5472" s="48"/>
      <c r="Q5472" s="48"/>
      <c r="R5472" s="48"/>
      <c r="S5472" s="48"/>
      <c r="T5472" s="48"/>
      <c r="U5472" s="48"/>
      <c r="V5472" s="48"/>
    </row>
    <row r="5473" spans="1:22" ht="10.25" customHeight="1" x14ac:dyDescent="0.5">
      <c r="A5473" s="48"/>
      <c r="B5473" s="48"/>
      <c r="C5473" s="48"/>
      <c r="D5473" s="48"/>
      <c r="E5473" s="48"/>
      <c r="F5473" s="48"/>
      <c r="G5473" s="48"/>
      <c r="H5473" s="48"/>
      <c r="I5473" s="48"/>
      <c r="J5473" s="48"/>
      <c r="K5473" s="48"/>
      <c r="L5473" s="48"/>
      <c r="M5473" s="48"/>
      <c r="N5473" s="48"/>
      <c r="O5473" s="48"/>
      <c r="P5473" s="48"/>
      <c r="Q5473" s="48"/>
      <c r="R5473" s="48"/>
      <c r="S5473" s="48"/>
      <c r="T5473" s="48"/>
      <c r="U5473" s="48"/>
      <c r="V5473" s="48"/>
    </row>
    <row r="5474" spans="1:22" ht="10.25" customHeight="1" x14ac:dyDescent="0.5">
      <c r="A5474" s="48"/>
      <c r="B5474" s="48"/>
      <c r="C5474" s="48"/>
      <c r="D5474" s="48"/>
      <c r="E5474" s="48"/>
      <c r="F5474" s="48"/>
      <c r="G5474" s="48"/>
      <c r="H5474" s="48"/>
      <c r="I5474" s="48"/>
      <c r="J5474" s="48"/>
      <c r="K5474" s="48"/>
      <c r="L5474" s="48"/>
      <c r="M5474" s="48"/>
      <c r="N5474" s="48"/>
      <c r="O5474" s="48"/>
      <c r="P5474" s="48"/>
      <c r="Q5474" s="48"/>
      <c r="R5474" s="48"/>
      <c r="S5474" s="48"/>
      <c r="T5474" s="48"/>
      <c r="U5474" s="48"/>
      <c r="V5474" s="48"/>
    </row>
    <row r="5475" spans="1:22" ht="10.25" customHeight="1" x14ac:dyDescent="0.5">
      <c r="A5475" s="48"/>
      <c r="B5475" s="48"/>
      <c r="C5475" s="48"/>
      <c r="D5475" s="48"/>
      <c r="E5475" s="48"/>
      <c r="F5475" s="48"/>
      <c r="G5475" s="48"/>
      <c r="H5475" s="48"/>
      <c r="I5475" s="48"/>
      <c r="J5475" s="48"/>
      <c r="K5475" s="48"/>
      <c r="L5475" s="48"/>
      <c r="M5475" s="48"/>
      <c r="N5475" s="48"/>
      <c r="O5475" s="48"/>
      <c r="P5475" s="48"/>
      <c r="Q5475" s="48"/>
      <c r="R5475" s="48"/>
      <c r="S5475" s="48"/>
      <c r="T5475" s="48"/>
      <c r="U5475" s="48"/>
      <c r="V5475" s="48"/>
    </row>
    <row r="5476" spans="1:22" ht="10.25" customHeight="1" x14ac:dyDescent="0.5">
      <c r="A5476" s="48"/>
      <c r="B5476" s="48"/>
      <c r="C5476" s="48"/>
      <c r="D5476" s="48"/>
      <c r="E5476" s="48"/>
      <c r="F5476" s="48"/>
      <c r="G5476" s="48"/>
      <c r="H5476" s="48"/>
      <c r="I5476" s="48"/>
      <c r="J5476" s="48"/>
      <c r="K5476" s="48"/>
      <c r="L5476" s="48"/>
      <c r="M5476" s="48"/>
      <c r="N5476" s="48"/>
      <c r="O5476" s="48"/>
      <c r="P5476" s="48"/>
      <c r="Q5476" s="48"/>
      <c r="R5476" s="48"/>
      <c r="S5476" s="48"/>
      <c r="T5476" s="48"/>
      <c r="U5476" s="48"/>
      <c r="V5476" s="48"/>
    </row>
    <row r="5477" spans="1:22" ht="10.25" customHeight="1" x14ac:dyDescent="0.5">
      <c r="A5477" s="48"/>
      <c r="B5477" s="48"/>
      <c r="C5477" s="48"/>
      <c r="D5477" s="48"/>
      <c r="E5477" s="48"/>
      <c r="F5477" s="48"/>
      <c r="G5477" s="48"/>
      <c r="H5477" s="48"/>
      <c r="I5477" s="48"/>
      <c r="J5477" s="48"/>
      <c r="K5477" s="48"/>
      <c r="L5477" s="48"/>
      <c r="M5477" s="48"/>
      <c r="N5477" s="48"/>
      <c r="O5477" s="48"/>
      <c r="P5477" s="48"/>
      <c r="Q5477" s="48"/>
      <c r="R5477" s="48"/>
      <c r="S5477" s="48"/>
      <c r="T5477" s="48"/>
      <c r="U5477" s="48"/>
      <c r="V5477" s="48"/>
    </row>
    <row r="5478" spans="1:22" ht="10.25" customHeight="1" x14ac:dyDescent="0.5">
      <c r="A5478" s="48"/>
      <c r="B5478" s="48"/>
      <c r="C5478" s="48"/>
      <c r="D5478" s="48"/>
      <c r="E5478" s="48"/>
      <c r="F5478" s="48"/>
      <c r="G5478" s="48"/>
      <c r="H5478" s="48"/>
      <c r="I5478" s="48"/>
      <c r="J5478" s="48"/>
      <c r="K5478" s="48"/>
      <c r="L5478" s="48"/>
      <c r="M5478" s="48"/>
      <c r="N5478" s="48"/>
      <c r="O5478" s="48"/>
      <c r="P5478" s="48"/>
      <c r="Q5478" s="48"/>
      <c r="R5478" s="48"/>
      <c r="S5478" s="48"/>
      <c r="T5478" s="48"/>
      <c r="U5478" s="48"/>
      <c r="V5478" s="48"/>
    </row>
    <row r="5479" spans="1:22" ht="10.25" customHeight="1" x14ac:dyDescent="0.5">
      <c r="A5479" s="48"/>
      <c r="B5479" s="48"/>
      <c r="C5479" s="48"/>
      <c r="D5479" s="48"/>
      <c r="E5479" s="48"/>
      <c r="F5479" s="48"/>
      <c r="G5479" s="48"/>
      <c r="H5479" s="48"/>
      <c r="I5479" s="48"/>
      <c r="J5479" s="48"/>
      <c r="K5479" s="48"/>
      <c r="L5479" s="48"/>
      <c r="M5479" s="48"/>
      <c r="N5479" s="48"/>
      <c r="O5479" s="48"/>
      <c r="P5479" s="48"/>
      <c r="Q5479" s="48"/>
      <c r="R5479" s="48"/>
      <c r="S5479" s="48"/>
      <c r="T5479" s="48"/>
      <c r="U5479" s="48"/>
      <c r="V5479" s="48"/>
    </row>
    <row r="5480" spans="1:22" ht="10.25" customHeight="1" x14ac:dyDescent="0.5">
      <c r="A5480" s="48"/>
      <c r="B5480" s="48"/>
      <c r="C5480" s="48"/>
      <c r="D5480" s="48"/>
      <c r="E5480" s="48"/>
      <c r="F5480" s="48"/>
      <c r="G5480" s="48"/>
      <c r="H5480" s="48"/>
      <c r="I5480" s="48"/>
      <c r="J5480" s="48"/>
      <c r="K5480" s="48"/>
      <c r="L5480" s="48"/>
      <c r="M5480" s="48"/>
      <c r="N5480" s="48"/>
      <c r="O5480" s="48"/>
      <c r="P5480" s="48"/>
      <c r="Q5480" s="48"/>
      <c r="R5480" s="48"/>
      <c r="S5480" s="48"/>
      <c r="T5480" s="48"/>
      <c r="U5480" s="48"/>
      <c r="V5480" s="48"/>
    </row>
    <row r="5481" spans="1:22" ht="10.25" customHeight="1" x14ac:dyDescent="0.5">
      <c r="A5481" s="48"/>
      <c r="B5481" s="48"/>
      <c r="C5481" s="48"/>
      <c r="D5481" s="48"/>
      <c r="E5481" s="48"/>
      <c r="F5481" s="48"/>
      <c r="G5481" s="48"/>
      <c r="H5481" s="48"/>
      <c r="I5481" s="48"/>
      <c r="J5481" s="48"/>
      <c r="K5481" s="48"/>
      <c r="L5481" s="48"/>
      <c r="M5481" s="48"/>
      <c r="N5481" s="48"/>
      <c r="O5481" s="48"/>
      <c r="P5481" s="48"/>
      <c r="Q5481" s="48"/>
      <c r="R5481" s="48"/>
      <c r="S5481" s="48"/>
      <c r="T5481" s="48"/>
      <c r="U5481" s="48"/>
      <c r="V5481" s="48"/>
    </row>
    <row r="5482" spans="1:22" ht="10.25" customHeight="1" x14ac:dyDescent="0.5">
      <c r="A5482" s="48"/>
      <c r="B5482" s="48"/>
      <c r="C5482" s="48"/>
      <c r="D5482" s="48"/>
      <c r="E5482" s="48"/>
      <c r="F5482" s="48"/>
      <c r="G5482" s="48"/>
      <c r="H5482" s="48"/>
      <c r="I5482" s="48"/>
      <c r="J5482" s="48"/>
      <c r="K5482" s="48"/>
      <c r="L5482" s="48"/>
      <c r="M5482" s="48"/>
      <c r="N5482" s="48"/>
      <c r="O5482" s="48"/>
      <c r="P5482" s="48"/>
      <c r="Q5482" s="48"/>
      <c r="R5482" s="48"/>
      <c r="S5482" s="48"/>
      <c r="T5482" s="48"/>
      <c r="U5482" s="48"/>
      <c r="V5482" s="48"/>
    </row>
    <row r="5483" spans="1:22" ht="10.25" customHeight="1" x14ac:dyDescent="0.5">
      <c r="A5483" s="48"/>
      <c r="B5483" s="48"/>
      <c r="C5483" s="48"/>
      <c r="D5483" s="48"/>
      <c r="E5483" s="48"/>
      <c r="F5483" s="48"/>
      <c r="G5483" s="48"/>
      <c r="H5483" s="48"/>
      <c r="I5483" s="48"/>
      <c r="J5483" s="48"/>
      <c r="K5483" s="48"/>
      <c r="L5483" s="48"/>
      <c r="M5483" s="48"/>
      <c r="N5483" s="48"/>
      <c r="O5483" s="48"/>
      <c r="P5483" s="48"/>
      <c r="Q5483" s="48"/>
      <c r="R5483" s="48"/>
      <c r="S5483" s="48"/>
      <c r="T5483" s="48"/>
      <c r="U5483" s="48"/>
      <c r="V5483" s="48"/>
    </row>
    <row r="5484" spans="1:22" ht="10.25" customHeight="1" x14ac:dyDescent="0.5">
      <c r="A5484" s="48"/>
      <c r="B5484" s="48"/>
      <c r="C5484" s="48"/>
      <c r="D5484" s="48"/>
      <c r="E5484" s="48"/>
      <c r="F5484" s="48"/>
      <c r="G5484" s="48"/>
      <c r="H5484" s="48"/>
      <c r="I5484" s="48"/>
      <c r="J5484" s="48"/>
      <c r="K5484" s="48"/>
      <c r="L5484" s="48"/>
      <c r="M5484" s="48"/>
      <c r="N5484" s="48"/>
      <c r="O5484" s="48"/>
      <c r="P5484" s="48"/>
      <c r="Q5484" s="48"/>
      <c r="R5484" s="48"/>
      <c r="S5484" s="48"/>
      <c r="T5484" s="48"/>
      <c r="U5484" s="48"/>
      <c r="V5484" s="48"/>
    </row>
    <row r="5485" spans="1:22" ht="10.25" customHeight="1" x14ac:dyDescent="0.5">
      <c r="A5485" s="48"/>
      <c r="B5485" s="48"/>
      <c r="C5485" s="48"/>
      <c r="D5485" s="48"/>
      <c r="E5485" s="48"/>
      <c r="F5485" s="48"/>
      <c r="G5485" s="48"/>
      <c r="H5485" s="48"/>
      <c r="I5485" s="48"/>
      <c r="J5485" s="48"/>
      <c r="K5485" s="48"/>
      <c r="L5485" s="48"/>
      <c r="M5485" s="48"/>
      <c r="N5485" s="48"/>
      <c r="O5485" s="48"/>
      <c r="P5485" s="48"/>
      <c r="Q5485" s="48"/>
      <c r="R5485" s="48"/>
      <c r="S5485" s="48"/>
      <c r="T5485" s="48"/>
      <c r="U5485" s="48"/>
      <c r="V5485" s="48"/>
    </row>
    <row r="5486" spans="1:22" ht="10.25" customHeight="1" x14ac:dyDescent="0.5">
      <c r="A5486" s="48"/>
      <c r="B5486" s="48"/>
      <c r="C5486" s="48"/>
      <c r="D5486" s="48"/>
      <c r="E5486" s="48"/>
      <c r="F5486" s="48"/>
      <c r="G5486" s="48"/>
      <c r="H5486" s="48"/>
      <c r="I5486" s="48"/>
      <c r="J5486" s="48"/>
      <c r="K5486" s="48"/>
      <c r="L5486" s="48"/>
      <c r="M5486" s="48"/>
      <c r="N5486" s="48"/>
      <c r="O5486" s="48"/>
      <c r="P5486" s="48"/>
      <c r="Q5486" s="48"/>
      <c r="R5486" s="48"/>
      <c r="S5486" s="48"/>
      <c r="T5486" s="48"/>
      <c r="U5486" s="48"/>
      <c r="V5486" s="48"/>
    </row>
    <row r="5487" spans="1:22" ht="10.25" customHeight="1" x14ac:dyDescent="0.5">
      <c r="A5487" s="48"/>
      <c r="B5487" s="48"/>
      <c r="C5487" s="48"/>
      <c r="D5487" s="48"/>
      <c r="E5487" s="48"/>
      <c r="F5487" s="48"/>
      <c r="G5487" s="48"/>
      <c r="H5487" s="48"/>
      <c r="I5487" s="48"/>
      <c r="J5487" s="48"/>
      <c r="K5487" s="48"/>
      <c r="L5487" s="48"/>
      <c r="M5487" s="48"/>
      <c r="N5487" s="48"/>
      <c r="O5487" s="48"/>
      <c r="P5487" s="48"/>
      <c r="Q5487" s="48"/>
      <c r="R5487" s="48"/>
      <c r="S5487" s="48"/>
      <c r="T5487" s="48"/>
      <c r="U5487" s="48"/>
      <c r="V5487" s="48"/>
    </row>
    <row r="5488" spans="1:22" ht="10.25" customHeight="1" x14ac:dyDescent="0.5">
      <c r="A5488" s="48"/>
      <c r="B5488" s="48"/>
      <c r="C5488" s="48"/>
      <c r="D5488" s="48"/>
      <c r="E5488" s="48"/>
      <c r="F5488" s="48"/>
      <c r="G5488" s="48"/>
      <c r="H5488" s="48"/>
      <c r="I5488" s="48"/>
      <c r="J5488" s="48"/>
      <c r="K5488" s="48"/>
      <c r="L5488" s="48"/>
      <c r="M5488" s="48"/>
      <c r="N5488" s="48"/>
      <c r="O5488" s="48"/>
      <c r="P5488" s="48"/>
      <c r="Q5488" s="48"/>
      <c r="R5488" s="48"/>
      <c r="S5488" s="48"/>
      <c r="T5488" s="48"/>
      <c r="U5488" s="48"/>
      <c r="V5488" s="48"/>
    </row>
    <row r="5489" spans="1:22" ht="10.25" customHeight="1" x14ac:dyDescent="0.5">
      <c r="A5489" s="48"/>
      <c r="B5489" s="48"/>
      <c r="C5489" s="48"/>
      <c r="D5489" s="48"/>
      <c r="E5489" s="48"/>
      <c r="F5489" s="48"/>
      <c r="G5489" s="48"/>
      <c r="H5489" s="48"/>
      <c r="I5489" s="48"/>
      <c r="J5489" s="48"/>
      <c r="K5489" s="48"/>
      <c r="L5489" s="48"/>
      <c r="M5489" s="48"/>
      <c r="N5489" s="48"/>
      <c r="O5489" s="48"/>
      <c r="P5489" s="48"/>
      <c r="Q5489" s="48"/>
      <c r="R5489" s="48"/>
      <c r="S5489" s="48"/>
      <c r="T5489" s="48"/>
      <c r="U5489" s="48"/>
      <c r="V5489" s="48"/>
    </row>
    <row r="5490" spans="1:22" ht="10.25" customHeight="1" x14ac:dyDescent="0.5">
      <c r="A5490" s="48"/>
      <c r="B5490" s="48"/>
      <c r="C5490" s="48"/>
      <c r="D5490" s="48"/>
      <c r="E5490" s="48"/>
      <c r="F5490" s="48"/>
      <c r="G5490" s="48"/>
      <c r="H5490" s="48"/>
      <c r="I5490" s="48"/>
      <c r="J5490" s="48"/>
      <c r="K5490" s="48"/>
      <c r="L5490" s="48"/>
      <c r="M5490" s="48"/>
      <c r="N5490" s="48"/>
      <c r="O5490" s="48"/>
      <c r="P5490" s="48"/>
      <c r="Q5490" s="48"/>
      <c r="R5490" s="48"/>
      <c r="S5490" s="48"/>
      <c r="T5490" s="48"/>
      <c r="U5490" s="48"/>
      <c r="V5490" s="48"/>
    </row>
    <row r="5491" spans="1:22" ht="10.25" customHeight="1" x14ac:dyDescent="0.5">
      <c r="A5491" s="48"/>
      <c r="B5491" s="48"/>
      <c r="C5491" s="48"/>
      <c r="D5491" s="48"/>
      <c r="E5491" s="48"/>
      <c r="F5491" s="48"/>
      <c r="G5491" s="48"/>
      <c r="H5491" s="48"/>
      <c r="I5491" s="48"/>
      <c r="J5491" s="48"/>
      <c r="K5491" s="48"/>
      <c r="L5491" s="48"/>
      <c r="M5491" s="48"/>
      <c r="N5491" s="48"/>
      <c r="O5491" s="48"/>
      <c r="P5491" s="48"/>
      <c r="Q5491" s="48"/>
      <c r="R5491" s="48"/>
      <c r="S5491" s="48"/>
      <c r="T5491" s="48"/>
      <c r="U5491" s="48"/>
      <c r="V5491" s="48"/>
    </row>
    <row r="5492" spans="1:22" ht="10.25" customHeight="1" x14ac:dyDescent="0.5">
      <c r="A5492" s="48"/>
      <c r="B5492" s="48"/>
      <c r="C5492" s="48"/>
      <c r="D5492" s="48"/>
      <c r="E5492" s="48"/>
      <c r="F5492" s="48"/>
      <c r="G5492" s="48"/>
      <c r="H5492" s="48"/>
      <c r="I5492" s="48"/>
      <c r="J5492" s="48"/>
      <c r="K5492" s="48"/>
      <c r="L5492" s="48"/>
      <c r="M5492" s="48"/>
      <c r="N5492" s="48"/>
      <c r="O5492" s="48"/>
      <c r="P5492" s="48"/>
      <c r="Q5492" s="48"/>
      <c r="R5492" s="48"/>
      <c r="S5492" s="48"/>
      <c r="T5492" s="48"/>
      <c r="U5492" s="48"/>
      <c r="V5492" s="48"/>
    </row>
    <row r="5493" spans="1:22" ht="10.25" customHeight="1" x14ac:dyDescent="0.5">
      <c r="A5493" s="48"/>
      <c r="B5493" s="48"/>
      <c r="C5493" s="48"/>
      <c r="D5493" s="48"/>
      <c r="E5493" s="48"/>
      <c r="F5493" s="48"/>
      <c r="G5493" s="48"/>
      <c r="H5493" s="48"/>
      <c r="I5493" s="48"/>
      <c r="J5493" s="48"/>
      <c r="K5493" s="48"/>
      <c r="L5493" s="48"/>
      <c r="M5493" s="48"/>
      <c r="N5493" s="48"/>
      <c r="O5493" s="48"/>
      <c r="P5493" s="48"/>
      <c r="Q5493" s="48"/>
      <c r="R5493" s="48"/>
      <c r="S5493" s="48"/>
      <c r="T5493" s="48"/>
      <c r="U5493" s="48"/>
      <c r="V5493" s="48"/>
    </row>
    <row r="5494" spans="1:22" ht="10.25" customHeight="1" x14ac:dyDescent="0.5">
      <c r="A5494" s="48"/>
      <c r="B5494" s="48"/>
      <c r="C5494" s="48"/>
      <c r="D5494" s="48"/>
      <c r="E5494" s="48"/>
      <c r="F5494" s="48"/>
      <c r="G5494" s="48"/>
      <c r="H5494" s="48"/>
      <c r="I5494" s="48"/>
      <c r="J5494" s="48"/>
      <c r="K5494" s="48"/>
      <c r="L5494" s="48"/>
      <c r="M5494" s="48"/>
      <c r="N5494" s="48"/>
      <c r="O5494" s="48"/>
      <c r="P5494" s="48"/>
      <c r="Q5494" s="48"/>
      <c r="R5494" s="48"/>
      <c r="S5494" s="48"/>
      <c r="T5494" s="48"/>
      <c r="U5494" s="48"/>
      <c r="V5494" s="48"/>
    </row>
    <row r="5495" spans="1:22" ht="10.25" customHeight="1" x14ac:dyDescent="0.5">
      <c r="A5495" s="48"/>
      <c r="B5495" s="48"/>
      <c r="C5495" s="48"/>
      <c r="D5495" s="48"/>
      <c r="E5495" s="48"/>
      <c r="F5495" s="48"/>
      <c r="G5495" s="48"/>
      <c r="H5495" s="48"/>
      <c r="I5495" s="48"/>
      <c r="J5495" s="48"/>
      <c r="K5495" s="48"/>
      <c r="L5495" s="48"/>
      <c r="M5495" s="48"/>
      <c r="N5495" s="48"/>
      <c r="O5495" s="48"/>
      <c r="P5495" s="48"/>
      <c r="Q5495" s="48"/>
      <c r="R5495" s="48"/>
      <c r="S5495" s="48"/>
      <c r="T5495" s="48"/>
      <c r="U5495" s="48"/>
      <c r="V5495" s="48"/>
    </row>
    <row r="5496" spans="1:22" ht="10.25" customHeight="1" x14ac:dyDescent="0.5">
      <c r="A5496" s="48"/>
      <c r="B5496" s="48"/>
      <c r="C5496" s="48"/>
      <c r="D5496" s="48"/>
      <c r="E5496" s="48"/>
      <c r="F5496" s="48"/>
      <c r="G5496" s="48"/>
      <c r="H5496" s="48"/>
      <c r="I5496" s="48"/>
      <c r="J5496" s="48"/>
      <c r="K5496" s="48"/>
      <c r="L5496" s="48"/>
      <c r="M5496" s="48"/>
      <c r="N5496" s="48"/>
      <c r="O5496" s="48"/>
      <c r="P5496" s="48"/>
      <c r="Q5496" s="48"/>
      <c r="R5496" s="48"/>
      <c r="S5496" s="48"/>
      <c r="T5496" s="48"/>
      <c r="U5496" s="48"/>
      <c r="V5496" s="48"/>
    </row>
    <row r="5497" spans="1:22" ht="10.25" customHeight="1" x14ac:dyDescent="0.5">
      <c r="A5497" s="48"/>
      <c r="B5497" s="48"/>
      <c r="C5497" s="48"/>
      <c r="D5497" s="48"/>
      <c r="E5497" s="48"/>
      <c r="F5497" s="48"/>
      <c r="G5497" s="48"/>
      <c r="H5497" s="48"/>
      <c r="I5497" s="48"/>
      <c r="J5497" s="48"/>
      <c r="K5497" s="48"/>
      <c r="L5497" s="48"/>
      <c r="M5497" s="48"/>
      <c r="N5497" s="48"/>
      <c r="O5497" s="48"/>
      <c r="P5497" s="48"/>
      <c r="Q5497" s="48"/>
      <c r="R5497" s="48"/>
      <c r="S5497" s="48"/>
      <c r="T5497" s="48"/>
      <c r="U5497" s="48"/>
      <c r="V5497" s="48"/>
    </row>
    <row r="5498" spans="1:22" ht="10.25" customHeight="1" x14ac:dyDescent="0.5">
      <c r="A5498" s="48"/>
      <c r="B5498" s="48"/>
      <c r="C5498" s="48"/>
      <c r="D5498" s="48"/>
      <c r="E5498" s="48"/>
      <c r="F5498" s="48"/>
      <c r="G5498" s="48"/>
      <c r="H5498" s="48"/>
      <c r="I5498" s="48"/>
      <c r="J5498" s="48"/>
      <c r="K5498" s="48"/>
      <c r="L5498" s="48"/>
      <c r="M5498" s="48"/>
      <c r="N5498" s="48"/>
      <c r="O5498" s="48"/>
      <c r="P5498" s="48"/>
      <c r="Q5498" s="48"/>
      <c r="R5498" s="48"/>
      <c r="S5498" s="48"/>
      <c r="T5498" s="48"/>
      <c r="U5498" s="48"/>
      <c r="V5498" s="48"/>
    </row>
    <row r="5499" spans="1:22" ht="10.25" customHeight="1" x14ac:dyDescent="0.5">
      <c r="A5499" s="48"/>
      <c r="B5499" s="48"/>
      <c r="C5499" s="48"/>
      <c r="D5499" s="48"/>
      <c r="E5499" s="48"/>
      <c r="F5499" s="48"/>
      <c r="G5499" s="48"/>
      <c r="H5499" s="48"/>
      <c r="I5499" s="48"/>
      <c r="J5499" s="48"/>
      <c r="K5499" s="48"/>
      <c r="L5499" s="48"/>
      <c r="M5499" s="48"/>
      <c r="N5499" s="48"/>
      <c r="O5499" s="48"/>
      <c r="P5499" s="48"/>
      <c r="Q5499" s="48"/>
      <c r="R5499" s="48"/>
      <c r="S5499" s="48"/>
      <c r="T5499" s="48"/>
      <c r="U5499" s="48"/>
      <c r="V5499" s="48"/>
    </row>
    <row r="5500" spans="1:22" ht="10.25" customHeight="1" x14ac:dyDescent="0.5">
      <c r="A5500" s="48"/>
      <c r="B5500" s="48"/>
      <c r="C5500" s="48"/>
      <c r="D5500" s="48"/>
      <c r="E5500" s="48"/>
      <c r="F5500" s="48"/>
      <c r="G5500" s="48"/>
      <c r="H5500" s="48"/>
      <c r="I5500" s="48"/>
      <c r="J5500" s="48"/>
      <c r="K5500" s="48"/>
      <c r="L5500" s="48"/>
      <c r="M5500" s="48"/>
      <c r="N5500" s="48"/>
      <c r="O5500" s="48"/>
      <c r="P5500" s="48"/>
      <c r="Q5500" s="48"/>
      <c r="R5500" s="48"/>
      <c r="S5500" s="48"/>
      <c r="T5500" s="48"/>
      <c r="U5500" s="48"/>
      <c r="V5500" s="48"/>
    </row>
    <row r="5501" spans="1:22" ht="10.25" customHeight="1" x14ac:dyDescent="0.5">
      <c r="A5501" s="48"/>
      <c r="B5501" s="48"/>
      <c r="C5501" s="48"/>
      <c r="D5501" s="48"/>
      <c r="E5501" s="48"/>
      <c r="F5501" s="48"/>
      <c r="G5501" s="48"/>
      <c r="H5501" s="48"/>
      <c r="I5501" s="48"/>
      <c r="J5501" s="48"/>
      <c r="K5501" s="48"/>
      <c r="L5501" s="48"/>
      <c r="M5501" s="48"/>
      <c r="N5501" s="48"/>
      <c r="O5501" s="48"/>
      <c r="P5501" s="48"/>
      <c r="Q5501" s="48"/>
      <c r="R5501" s="48"/>
      <c r="S5501" s="48"/>
      <c r="T5501" s="48"/>
      <c r="U5501" s="48"/>
      <c r="V5501" s="48"/>
    </row>
    <row r="5502" spans="1:22" ht="10.25" customHeight="1" x14ac:dyDescent="0.5">
      <c r="A5502" s="48"/>
      <c r="B5502" s="48"/>
      <c r="C5502" s="48"/>
      <c r="D5502" s="48"/>
      <c r="E5502" s="48"/>
      <c r="F5502" s="48"/>
      <c r="G5502" s="48"/>
      <c r="H5502" s="48"/>
      <c r="I5502" s="48"/>
      <c r="J5502" s="48"/>
      <c r="K5502" s="48"/>
      <c r="L5502" s="48"/>
      <c r="M5502" s="48"/>
      <c r="N5502" s="48"/>
      <c r="O5502" s="48"/>
      <c r="P5502" s="48"/>
      <c r="Q5502" s="48"/>
      <c r="R5502" s="48"/>
      <c r="S5502" s="48"/>
      <c r="T5502" s="48"/>
      <c r="U5502" s="48"/>
      <c r="V5502" s="48"/>
    </row>
    <row r="5503" spans="1:22" ht="10.25" customHeight="1" x14ac:dyDescent="0.5">
      <c r="A5503" s="48"/>
      <c r="B5503" s="48"/>
      <c r="C5503" s="48"/>
      <c r="D5503" s="48"/>
      <c r="E5503" s="48"/>
      <c r="F5503" s="48"/>
      <c r="G5503" s="48"/>
      <c r="H5503" s="48"/>
      <c r="I5503" s="48"/>
      <c r="J5503" s="48"/>
      <c r="K5503" s="48"/>
      <c r="L5503" s="48"/>
      <c r="M5503" s="48"/>
      <c r="N5503" s="48"/>
      <c r="O5503" s="48"/>
      <c r="P5503" s="48"/>
      <c r="Q5503" s="48"/>
      <c r="R5503" s="48"/>
      <c r="S5503" s="48"/>
      <c r="T5503" s="48"/>
      <c r="U5503" s="48"/>
      <c r="V5503" s="48"/>
    </row>
    <row r="5504" spans="1:22" ht="10.25" customHeight="1" x14ac:dyDescent="0.5">
      <c r="A5504" s="48"/>
      <c r="B5504" s="48"/>
      <c r="C5504" s="48"/>
      <c r="D5504" s="48"/>
      <c r="E5504" s="48"/>
      <c r="F5504" s="48"/>
      <c r="G5504" s="48"/>
      <c r="H5504" s="48"/>
      <c r="I5504" s="48"/>
      <c r="J5504" s="48"/>
      <c r="K5504" s="48"/>
      <c r="L5504" s="48"/>
      <c r="M5504" s="48"/>
      <c r="N5504" s="48"/>
      <c r="O5504" s="48"/>
      <c r="P5504" s="48"/>
      <c r="Q5504" s="48"/>
      <c r="R5504" s="48"/>
      <c r="S5504" s="48"/>
      <c r="T5504" s="48"/>
      <c r="U5504" s="48"/>
      <c r="V5504" s="48"/>
    </row>
    <row r="5505" spans="1:22" ht="10.25" customHeight="1" x14ac:dyDescent="0.5">
      <c r="A5505" s="48"/>
      <c r="B5505" s="48"/>
      <c r="C5505" s="48"/>
      <c r="D5505" s="48"/>
      <c r="E5505" s="48"/>
      <c r="F5505" s="48"/>
      <c r="G5505" s="48"/>
      <c r="H5505" s="48"/>
      <c r="I5505" s="48"/>
      <c r="J5505" s="48"/>
      <c r="K5505" s="48"/>
      <c r="L5505" s="48"/>
      <c r="M5505" s="48"/>
      <c r="N5505" s="48"/>
      <c r="O5505" s="48"/>
      <c r="P5505" s="48"/>
      <c r="Q5505" s="48"/>
      <c r="R5505" s="48"/>
      <c r="S5505" s="48"/>
      <c r="T5505" s="48"/>
      <c r="U5505" s="48"/>
      <c r="V5505" s="48"/>
    </row>
    <row r="5506" spans="1:22" ht="10.25" customHeight="1" x14ac:dyDescent="0.5">
      <c r="A5506" s="48"/>
      <c r="B5506" s="48"/>
      <c r="C5506" s="48"/>
      <c r="D5506" s="48"/>
      <c r="E5506" s="48"/>
      <c r="F5506" s="48"/>
      <c r="G5506" s="48"/>
      <c r="H5506" s="48"/>
      <c r="I5506" s="48"/>
      <c r="J5506" s="48"/>
      <c r="K5506" s="48"/>
      <c r="L5506" s="48"/>
      <c r="M5506" s="48"/>
      <c r="N5506" s="48"/>
      <c r="O5506" s="48"/>
      <c r="P5506" s="48"/>
      <c r="Q5506" s="48"/>
      <c r="R5506" s="48"/>
      <c r="S5506" s="48"/>
      <c r="T5506" s="48"/>
      <c r="U5506" s="48"/>
      <c r="V5506" s="48"/>
    </row>
    <row r="5507" spans="1:22" ht="10.25" customHeight="1" x14ac:dyDescent="0.5">
      <c r="A5507" s="48"/>
      <c r="B5507" s="48"/>
      <c r="C5507" s="48"/>
      <c r="D5507" s="48"/>
      <c r="E5507" s="48"/>
      <c r="F5507" s="48"/>
      <c r="G5507" s="48"/>
      <c r="H5507" s="48"/>
      <c r="I5507" s="48"/>
      <c r="J5507" s="48"/>
      <c r="K5507" s="48"/>
      <c r="L5507" s="48"/>
      <c r="M5507" s="48"/>
      <c r="N5507" s="48"/>
      <c r="O5507" s="48"/>
      <c r="P5507" s="48"/>
      <c r="Q5507" s="48"/>
      <c r="R5507" s="48"/>
      <c r="S5507" s="48"/>
      <c r="T5507" s="48"/>
      <c r="U5507" s="48"/>
      <c r="V5507" s="48"/>
    </row>
    <row r="5508" spans="1:22" ht="10.25" customHeight="1" x14ac:dyDescent="0.5">
      <c r="A5508" s="48"/>
      <c r="B5508" s="48"/>
      <c r="C5508" s="48"/>
      <c r="D5508" s="48"/>
      <c r="E5508" s="48"/>
      <c r="F5508" s="48"/>
      <c r="G5508" s="48"/>
      <c r="H5508" s="48"/>
      <c r="I5508" s="48"/>
      <c r="J5508" s="48"/>
      <c r="K5508" s="48"/>
      <c r="L5508" s="48"/>
      <c r="M5508" s="48"/>
      <c r="N5508" s="48"/>
      <c r="O5508" s="48"/>
      <c r="P5508" s="48"/>
      <c r="Q5508" s="48"/>
      <c r="R5508" s="48"/>
      <c r="S5508" s="48"/>
      <c r="T5508" s="48"/>
      <c r="U5508" s="48"/>
      <c r="V5508" s="48"/>
    </row>
    <row r="5509" spans="1:22" ht="10.25" customHeight="1" x14ac:dyDescent="0.5">
      <c r="A5509" s="48"/>
      <c r="B5509" s="48"/>
      <c r="C5509" s="48"/>
      <c r="D5509" s="48"/>
      <c r="E5509" s="48"/>
      <c r="F5509" s="48"/>
      <c r="G5509" s="48"/>
      <c r="H5509" s="48"/>
      <c r="I5509" s="48"/>
      <c r="J5509" s="48"/>
      <c r="K5509" s="48"/>
      <c r="L5509" s="48"/>
      <c r="M5509" s="48"/>
      <c r="N5509" s="48"/>
      <c r="O5509" s="48"/>
      <c r="P5509" s="48"/>
      <c r="Q5509" s="48"/>
      <c r="R5509" s="48"/>
      <c r="S5509" s="48"/>
      <c r="T5509" s="48"/>
      <c r="U5509" s="48"/>
      <c r="V5509" s="48"/>
    </row>
    <row r="5510" spans="1:22" ht="10.25" customHeight="1" x14ac:dyDescent="0.5">
      <c r="A5510" s="48"/>
      <c r="B5510" s="48"/>
      <c r="C5510" s="48"/>
      <c r="D5510" s="48"/>
      <c r="E5510" s="48"/>
      <c r="F5510" s="48"/>
      <c r="G5510" s="48"/>
      <c r="H5510" s="48"/>
      <c r="I5510" s="48"/>
      <c r="J5510" s="48"/>
      <c r="K5510" s="48"/>
      <c r="L5510" s="48"/>
      <c r="M5510" s="48"/>
      <c r="N5510" s="48"/>
      <c r="O5510" s="48"/>
      <c r="P5510" s="48"/>
      <c r="Q5510" s="48"/>
      <c r="R5510" s="48"/>
      <c r="S5510" s="48"/>
      <c r="T5510" s="48"/>
      <c r="U5510" s="48"/>
      <c r="V5510" s="48"/>
    </row>
    <row r="5511" spans="1:22" ht="10.25" customHeight="1" x14ac:dyDescent="0.5">
      <c r="A5511" s="48"/>
      <c r="B5511" s="48"/>
      <c r="C5511" s="48"/>
      <c r="D5511" s="48"/>
      <c r="E5511" s="48"/>
      <c r="F5511" s="48"/>
      <c r="G5511" s="48"/>
      <c r="H5511" s="48"/>
      <c r="I5511" s="48"/>
      <c r="J5511" s="48"/>
      <c r="K5511" s="48"/>
      <c r="L5511" s="48"/>
      <c r="M5511" s="48"/>
      <c r="N5511" s="48"/>
      <c r="O5511" s="48"/>
      <c r="P5511" s="48"/>
      <c r="Q5511" s="48"/>
      <c r="R5511" s="48"/>
      <c r="S5511" s="48"/>
      <c r="T5511" s="48"/>
      <c r="U5511" s="48"/>
      <c r="V5511" s="48"/>
    </row>
    <row r="5512" spans="1:22" ht="10.25" customHeight="1" x14ac:dyDescent="0.5">
      <c r="A5512" s="48"/>
      <c r="B5512" s="48"/>
      <c r="C5512" s="48"/>
      <c r="D5512" s="48"/>
      <c r="E5512" s="48"/>
      <c r="F5512" s="48"/>
      <c r="G5512" s="48"/>
      <c r="H5512" s="48"/>
      <c r="I5512" s="48"/>
      <c r="J5512" s="48"/>
      <c r="K5512" s="48"/>
      <c r="L5512" s="48"/>
      <c r="M5512" s="48"/>
      <c r="N5512" s="48"/>
      <c r="O5512" s="48"/>
      <c r="P5512" s="48"/>
      <c r="Q5512" s="48"/>
      <c r="R5512" s="48"/>
      <c r="S5512" s="48"/>
      <c r="T5512" s="48"/>
      <c r="U5512" s="48"/>
      <c r="V5512" s="48"/>
    </row>
    <row r="5513" spans="1:22" ht="10.25" customHeight="1" x14ac:dyDescent="0.5">
      <c r="A5513" s="48"/>
      <c r="B5513" s="48"/>
      <c r="C5513" s="48"/>
      <c r="D5513" s="48"/>
      <c r="E5513" s="48"/>
      <c r="F5513" s="48"/>
      <c r="G5513" s="48"/>
      <c r="H5513" s="48"/>
      <c r="I5513" s="48"/>
      <c r="J5513" s="48"/>
      <c r="K5513" s="48"/>
      <c r="L5513" s="48"/>
      <c r="M5513" s="48"/>
      <c r="N5513" s="48"/>
      <c r="O5513" s="48"/>
      <c r="P5513" s="48"/>
      <c r="Q5513" s="48"/>
      <c r="R5513" s="48"/>
      <c r="S5513" s="48"/>
      <c r="T5513" s="48"/>
      <c r="U5513" s="48"/>
      <c r="V5513" s="48"/>
    </row>
    <row r="5514" spans="1:22" ht="10.25" customHeight="1" x14ac:dyDescent="0.5">
      <c r="A5514" s="48"/>
      <c r="B5514" s="48"/>
      <c r="C5514" s="48"/>
      <c r="D5514" s="48"/>
      <c r="E5514" s="48"/>
      <c r="F5514" s="48"/>
      <c r="G5514" s="48"/>
      <c r="H5514" s="48"/>
      <c r="I5514" s="48"/>
      <c r="J5514" s="48"/>
      <c r="K5514" s="48"/>
      <c r="L5514" s="48"/>
      <c r="M5514" s="48"/>
      <c r="N5514" s="48"/>
      <c r="O5514" s="48"/>
      <c r="P5514" s="48"/>
      <c r="Q5514" s="48"/>
      <c r="R5514" s="48"/>
      <c r="S5514" s="48"/>
      <c r="T5514" s="48"/>
      <c r="U5514" s="48"/>
      <c r="V5514" s="48"/>
    </row>
    <row r="5515" spans="1:22" ht="10.25" customHeight="1" x14ac:dyDescent="0.5">
      <c r="A5515" s="48"/>
      <c r="B5515" s="48"/>
      <c r="C5515" s="48"/>
      <c r="D5515" s="48"/>
      <c r="E5515" s="48"/>
      <c r="F5515" s="48"/>
      <c r="G5515" s="48"/>
      <c r="H5515" s="48"/>
      <c r="I5515" s="48"/>
      <c r="J5515" s="48"/>
      <c r="K5515" s="48"/>
      <c r="L5515" s="48"/>
      <c r="M5515" s="48"/>
      <c r="N5515" s="48"/>
      <c r="O5515" s="48"/>
      <c r="P5515" s="48"/>
      <c r="Q5515" s="48"/>
      <c r="R5515" s="48"/>
      <c r="S5515" s="48"/>
      <c r="T5515" s="48"/>
      <c r="U5515" s="48"/>
      <c r="V5515" s="48"/>
    </row>
    <row r="5516" spans="1:22" ht="10.25" customHeight="1" x14ac:dyDescent="0.5">
      <c r="A5516" s="48"/>
      <c r="B5516" s="48"/>
      <c r="C5516" s="48"/>
      <c r="D5516" s="48"/>
      <c r="E5516" s="48"/>
      <c r="F5516" s="48"/>
      <c r="G5516" s="48"/>
      <c r="H5516" s="48"/>
      <c r="I5516" s="48"/>
      <c r="J5516" s="48"/>
      <c r="K5516" s="48"/>
      <c r="L5516" s="48"/>
      <c r="M5516" s="48"/>
      <c r="N5516" s="48"/>
      <c r="O5516" s="48"/>
      <c r="P5516" s="48"/>
      <c r="Q5516" s="48"/>
      <c r="R5516" s="48"/>
      <c r="S5516" s="48"/>
      <c r="T5516" s="48"/>
      <c r="U5516" s="48"/>
      <c r="V5516" s="48"/>
    </row>
    <row r="5517" spans="1:22" ht="10.25" customHeight="1" x14ac:dyDescent="0.5">
      <c r="A5517" s="48"/>
      <c r="B5517" s="48"/>
      <c r="C5517" s="48"/>
      <c r="D5517" s="48"/>
      <c r="E5517" s="48"/>
      <c r="F5517" s="48"/>
      <c r="G5517" s="48"/>
      <c r="H5517" s="48"/>
      <c r="I5517" s="48"/>
      <c r="J5517" s="48"/>
      <c r="K5517" s="48"/>
      <c r="L5517" s="48"/>
      <c r="M5517" s="48"/>
      <c r="N5517" s="48"/>
      <c r="O5517" s="48"/>
      <c r="P5517" s="48"/>
      <c r="Q5517" s="48"/>
      <c r="R5517" s="48"/>
      <c r="S5517" s="48"/>
      <c r="T5517" s="48"/>
      <c r="U5517" s="48"/>
      <c r="V5517" s="48"/>
    </row>
    <row r="5518" spans="1:22" ht="10.25" customHeight="1" x14ac:dyDescent="0.5">
      <c r="A5518" s="48"/>
      <c r="B5518" s="48"/>
      <c r="C5518" s="48"/>
      <c r="D5518" s="48"/>
      <c r="E5518" s="48"/>
      <c r="F5518" s="48"/>
      <c r="G5518" s="48"/>
      <c r="H5518" s="48"/>
      <c r="I5518" s="48"/>
      <c r="J5518" s="48"/>
      <c r="K5518" s="48"/>
      <c r="L5518" s="48"/>
      <c r="M5518" s="48"/>
      <c r="N5518" s="48"/>
      <c r="O5518" s="48"/>
      <c r="P5518" s="48"/>
      <c r="Q5518" s="48"/>
      <c r="R5518" s="48"/>
      <c r="S5518" s="48"/>
      <c r="T5518" s="48"/>
      <c r="U5518" s="48"/>
      <c r="V5518" s="48"/>
    </row>
    <row r="5519" spans="1:22" ht="10.25" customHeight="1" x14ac:dyDescent="0.5">
      <c r="A5519" s="48"/>
      <c r="B5519" s="48"/>
      <c r="C5519" s="48"/>
      <c r="D5519" s="48"/>
      <c r="E5519" s="48"/>
      <c r="F5519" s="48"/>
      <c r="G5519" s="48"/>
      <c r="H5519" s="48"/>
      <c r="I5519" s="48"/>
      <c r="J5519" s="48"/>
      <c r="K5519" s="48"/>
      <c r="L5519" s="48"/>
      <c r="M5519" s="48"/>
      <c r="N5519" s="48"/>
      <c r="O5519" s="48"/>
      <c r="P5519" s="48"/>
      <c r="Q5519" s="48"/>
      <c r="R5519" s="48"/>
      <c r="S5519" s="48"/>
      <c r="T5519" s="48"/>
      <c r="U5519" s="48"/>
      <c r="V5519" s="48"/>
    </row>
    <row r="5520" spans="1:22" ht="10.25" customHeight="1" x14ac:dyDescent="0.5">
      <c r="A5520" s="48"/>
      <c r="B5520" s="48"/>
      <c r="C5520" s="48"/>
      <c r="D5520" s="48"/>
      <c r="E5520" s="48"/>
      <c r="F5520" s="48"/>
      <c r="G5520" s="48"/>
      <c r="H5520" s="48"/>
      <c r="I5520" s="48"/>
      <c r="J5520" s="48"/>
      <c r="K5520" s="48"/>
      <c r="L5520" s="48"/>
      <c r="M5520" s="48"/>
      <c r="N5520" s="48"/>
      <c r="O5520" s="48"/>
      <c r="P5520" s="48"/>
      <c r="Q5520" s="48"/>
      <c r="R5520" s="48"/>
      <c r="S5520" s="48"/>
      <c r="T5520" s="48"/>
      <c r="U5520" s="48"/>
      <c r="V5520" s="48"/>
    </row>
    <row r="5521" spans="1:22" ht="10.25" customHeight="1" x14ac:dyDescent="0.5">
      <c r="A5521" s="48"/>
      <c r="B5521" s="48"/>
      <c r="C5521" s="48"/>
      <c r="D5521" s="48"/>
      <c r="E5521" s="48"/>
      <c r="F5521" s="48"/>
      <c r="G5521" s="48"/>
      <c r="H5521" s="48"/>
      <c r="I5521" s="48"/>
      <c r="J5521" s="48"/>
      <c r="K5521" s="48"/>
      <c r="L5521" s="48"/>
      <c r="M5521" s="48"/>
      <c r="N5521" s="48"/>
      <c r="O5521" s="48"/>
      <c r="P5521" s="48"/>
      <c r="Q5521" s="48"/>
      <c r="R5521" s="48"/>
      <c r="S5521" s="48"/>
      <c r="T5521" s="48"/>
      <c r="U5521" s="48"/>
      <c r="V5521" s="48"/>
    </row>
    <row r="5522" spans="1:22" ht="10.25" customHeight="1" x14ac:dyDescent="0.5">
      <c r="A5522" s="48"/>
      <c r="B5522" s="48"/>
      <c r="C5522" s="48"/>
      <c r="D5522" s="48"/>
      <c r="E5522" s="48"/>
      <c r="F5522" s="48"/>
      <c r="G5522" s="48"/>
      <c r="H5522" s="48"/>
      <c r="I5522" s="48"/>
      <c r="J5522" s="48"/>
      <c r="K5522" s="48"/>
      <c r="L5522" s="48"/>
      <c r="M5522" s="48"/>
      <c r="N5522" s="48"/>
      <c r="O5522" s="48"/>
      <c r="P5522" s="48"/>
      <c r="Q5522" s="48"/>
      <c r="R5522" s="48"/>
      <c r="S5522" s="48"/>
      <c r="T5522" s="48"/>
      <c r="U5522" s="48"/>
      <c r="V5522" s="48"/>
    </row>
    <row r="5523" spans="1:22" ht="10.25" customHeight="1" x14ac:dyDescent="0.5">
      <c r="A5523" s="48"/>
      <c r="B5523" s="48"/>
      <c r="C5523" s="48"/>
      <c r="D5523" s="48"/>
      <c r="E5523" s="48"/>
      <c r="F5523" s="48"/>
      <c r="G5523" s="48"/>
      <c r="H5523" s="48"/>
      <c r="I5523" s="48"/>
      <c r="J5523" s="48"/>
      <c r="K5523" s="48"/>
      <c r="L5523" s="48"/>
      <c r="M5523" s="48"/>
      <c r="N5523" s="48"/>
      <c r="O5523" s="48"/>
      <c r="P5523" s="48"/>
      <c r="Q5523" s="48"/>
      <c r="R5523" s="48"/>
      <c r="S5523" s="48"/>
      <c r="T5523" s="48"/>
      <c r="U5523" s="48"/>
      <c r="V5523" s="48"/>
    </row>
    <row r="5524" spans="1:22" ht="10.25" customHeight="1" x14ac:dyDescent="0.5">
      <c r="A5524" s="48"/>
      <c r="B5524" s="48"/>
      <c r="C5524" s="48"/>
      <c r="D5524" s="48"/>
      <c r="E5524" s="48"/>
      <c r="F5524" s="48"/>
      <c r="G5524" s="48"/>
      <c r="H5524" s="48"/>
      <c r="I5524" s="48"/>
      <c r="J5524" s="48"/>
      <c r="K5524" s="48"/>
      <c r="L5524" s="48"/>
      <c r="M5524" s="48"/>
      <c r="N5524" s="48"/>
      <c r="O5524" s="48"/>
      <c r="P5524" s="48"/>
      <c r="Q5524" s="48"/>
      <c r="R5524" s="48"/>
      <c r="S5524" s="48"/>
      <c r="T5524" s="48"/>
      <c r="U5524" s="48"/>
      <c r="V5524" s="48"/>
    </row>
    <row r="5525" spans="1:22" ht="10.25" customHeight="1" x14ac:dyDescent="0.5">
      <c r="A5525" s="48"/>
      <c r="B5525" s="48"/>
      <c r="C5525" s="48"/>
      <c r="D5525" s="48"/>
      <c r="E5525" s="48"/>
      <c r="F5525" s="48"/>
      <c r="G5525" s="48"/>
      <c r="H5525" s="48"/>
      <c r="I5525" s="48"/>
      <c r="J5525" s="48"/>
      <c r="K5525" s="48"/>
      <c r="L5525" s="48"/>
      <c r="M5525" s="48"/>
      <c r="N5525" s="48"/>
      <c r="O5525" s="48"/>
      <c r="P5525" s="48"/>
      <c r="Q5525" s="48"/>
      <c r="R5525" s="48"/>
      <c r="S5525" s="48"/>
      <c r="T5525" s="48"/>
      <c r="U5525" s="48"/>
      <c r="V5525" s="48"/>
    </row>
    <row r="5526" spans="1:22" ht="10.25" customHeight="1" x14ac:dyDescent="0.5">
      <c r="A5526" s="48"/>
      <c r="B5526" s="48"/>
      <c r="C5526" s="48"/>
      <c r="D5526" s="48"/>
      <c r="E5526" s="48"/>
      <c r="F5526" s="48"/>
      <c r="G5526" s="48"/>
      <c r="H5526" s="48"/>
      <c r="I5526" s="48"/>
      <c r="J5526" s="48"/>
      <c r="K5526" s="48"/>
      <c r="L5526" s="48"/>
      <c r="M5526" s="48"/>
      <c r="N5526" s="48"/>
      <c r="O5526" s="48"/>
      <c r="P5526" s="48"/>
      <c r="Q5526" s="48"/>
      <c r="R5526" s="48"/>
      <c r="S5526" s="48"/>
      <c r="T5526" s="48"/>
      <c r="U5526" s="48"/>
      <c r="V5526" s="48"/>
    </row>
    <row r="5527" spans="1:22" ht="10.25" customHeight="1" x14ac:dyDescent="0.5">
      <c r="A5527" s="48"/>
      <c r="B5527" s="48"/>
      <c r="C5527" s="48"/>
      <c r="D5527" s="48"/>
      <c r="E5527" s="48"/>
      <c r="F5527" s="48"/>
      <c r="G5527" s="48"/>
      <c r="H5527" s="48"/>
      <c r="I5527" s="48"/>
      <c r="J5527" s="48"/>
      <c r="K5527" s="48"/>
      <c r="L5527" s="48"/>
      <c r="M5527" s="48"/>
      <c r="N5527" s="48"/>
      <c r="O5527" s="48"/>
      <c r="P5527" s="48"/>
      <c r="Q5527" s="48"/>
      <c r="R5527" s="48"/>
      <c r="S5527" s="48"/>
      <c r="T5527" s="48"/>
      <c r="U5527" s="48"/>
      <c r="V5527" s="48"/>
    </row>
    <row r="5528" spans="1:22" ht="10.25" customHeight="1" x14ac:dyDescent="0.5">
      <c r="A5528" s="48"/>
      <c r="B5528" s="48"/>
      <c r="C5528" s="48"/>
      <c r="D5528" s="48"/>
      <c r="E5528" s="48"/>
      <c r="F5528" s="48"/>
      <c r="G5528" s="48"/>
      <c r="H5528" s="48"/>
      <c r="I5528" s="48"/>
      <c r="J5528" s="48"/>
      <c r="K5528" s="48"/>
      <c r="L5528" s="48"/>
      <c r="M5528" s="48"/>
      <c r="N5528" s="48"/>
      <c r="O5528" s="48"/>
      <c r="P5528" s="48"/>
      <c r="Q5528" s="48"/>
      <c r="R5528" s="48"/>
      <c r="S5528" s="48"/>
      <c r="T5528" s="48"/>
      <c r="U5528" s="48"/>
      <c r="V5528" s="48"/>
    </row>
    <row r="5529" spans="1:22" ht="10.25" customHeight="1" x14ac:dyDescent="0.5">
      <c r="A5529" s="48"/>
      <c r="B5529" s="48"/>
      <c r="C5529" s="48"/>
      <c r="D5529" s="48"/>
      <c r="E5529" s="48"/>
      <c r="F5529" s="48"/>
      <c r="G5529" s="48"/>
      <c r="H5529" s="48"/>
      <c r="I5529" s="48"/>
      <c r="J5529" s="48"/>
      <c r="K5529" s="48"/>
      <c r="L5529" s="48"/>
      <c r="M5529" s="48"/>
      <c r="N5529" s="48"/>
      <c r="O5529" s="48"/>
      <c r="P5529" s="48"/>
      <c r="Q5529" s="48"/>
      <c r="R5529" s="48"/>
      <c r="S5529" s="48"/>
      <c r="T5529" s="48"/>
      <c r="U5529" s="48"/>
      <c r="V5529" s="48"/>
    </row>
    <row r="5530" spans="1:22" ht="10.25" customHeight="1" x14ac:dyDescent="0.5">
      <c r="A5530" s="48"/>
      <c r="B5530" s="48"/>
      <c r="C5530" s="48"/>
      <c r="D5530" s="48"/>
      <c r="E5530" s="48"/>
      <c r="F5530" s="48"/>
      <c r="G5530" s="48"/>
      <c r="H5530" s="48"/>
      <c r="I5530" s="48"/>
      <c r="J5530" s="48"/>
      <c r="K5530" s="48"/>
      <c r="L5530" s="48"/>
      <c r="M5530" s="48"/>
      <c r="N5530" s="48"/>
      <c r="O5530" s="48"/>
      <c r="P5530" s="48"/>
      <c r="Q5530" s="48"/>
      <c r="R5530" s="48"/>
      <c r="S5530" s="48"/>
      <c r="T5530" s="48"/>
      <c r="U5530" s="48"/>
      <c r="V5530" s="48"/>
    </row>
    <row r="5531" spans="1:22" ht="10.25" customHeight="1" x14ac:dyDescent="0.5">
      <c r="A5531" s="48"/>
      <c r="B5531" s="48"/>
      <c r="C5531" s="48"/>
      <c r="D5531" s="48"/>
      <c r="E5531" s="48"/>
      <c r="F5531" s="48"/>
      <c r="G5531" s="48"/>
      <c r="H5531" s="48"/>
      <c r="I5531" s="48"/>
      <c r="J5531" s="48"/>
      <c r="K5531" s="48"/>
      <c r="L5531" s="48"/>
      <c r="M5531" s="48"/>
      <c r="N5531" s="48"/>
      <c r="O5531" s="48"/>
      <c r="P5531" s="48"/>
      <c r="Q5531" s="48"/>
      <c r="R5531" s="48"/>
      <c r="S5531" s="48"/>
      <c r="T5531" s="48"/>
      <c r="U5531" s="48"/>
      <c r="V5531" s="48"/>
    </row>
    <row r="5532" spans="1:22" ht="10.25" customHeight="1" x14ac:dyDescent="0.5">
      <c r="A5532" s="48"/>
      <c r="B5532" s="48"/>
      <c r="C5532" s="48"/>
      <c r="D5532" s="48"/>
      <c r="E5532" s="48"/>
      <c r="F5532" s="48"/>
      <c r="G5532" s="48"/>
      <c r="H5532" s="48"/>
      <c r="I5532" s="48"/>
      <c r="J5532" s="48"/>
      <c r="K5532" s="48"/>
      <c r="L5532" s="48"/>
      <c r="M5532" s="48"/>
      <c r="N5532" s="48"/>
      <c r="O5532" s="48"/>
      <c r="P5532" s="48"/>
      <c r="Q5532" s="48"/>
      <c r="R5532" s="48"/>
      <c r="S5532" s="48"/>
      <c r="T5532" s="48"/>
      <c r="U5532" s="48"/>
      <c r="V5532" s="48"/>
    </row>
    <row r="5533" spans="1:22" ht="10.25" customHeight="1" x14ac:dyDescent="0.5">
      <c r="A5533" s="48"/>
      <c r="B5533" s="48"/>
      <c r="C5533" s="48"/>
      <c r="D5533" s="48"/>
      <c r="E5533" s="48"/>
      <c r="F5533" s="48"/>
      <c r="G5533" s="48"/>
      <c r="H5533" s="48"/>
      <c r="I5533" s="48"/>
      <c r="J5533" s="48"/>
      <c r="K5533" s="48"/>
      <c r="L5533" s="48"/>
      <c r="M5533" s="48"/>
      <c r="N5533" s="48"/>
      <c r="O5533" s="48"/>
      <c r="P5533" s="48"/>
      <c r="Q5533" s="48"/>
      <c r="R5533" s="48"/>
      <c r="S5533" s="48"/>
      <c r="T5533" s="48"/>
      <c r="U5533" s="48"/>
      <c r="V5533" s="48"/>
    </row>
    <row r="5534" spans="1:22" ht="10.25" customHeight="1" x14ac:dyDescent="0.5">
      <c r="A5534" s="48"/>
      <c r="B5534" s="48"/>
      <c r="C5534" s="48"/>
      <c r="D5534" s="48"/>
      <c r="E5534" s="48"/>
      <c r="F5534" s="48"/>
      <c r="G5534" s="48"/>
      <c r="H5534" s="48"/>
      <c r="I5534" s="48"/>
      <c r="J5534" s="48"/>
      <c r="K5534" s="48"/>
      <c r="L5534" s="48"/>
      <c r="M5534" s="48"/>
      <c r="N5534" s="48"/>
      <c r="O5534" s="48"/>
      <c r="P5534" s="48"/>
      <c r="Q5534" s="48"/>
      <c r="R5534" s="48"/>
      <c r="S5534" s="48"/>
      <c r="T5534" s="48"/>
      <c r="U5534" s="48"/>
      <c r="V5534" s="48"/>
    </row>
    <row r="5535" spans="1:22" ht="10.25" customHeight="1" x14ac:dyDescent="0.5">
      <c r="A5535" s="48"/>
      <c r="B5535" s="48"/>
      <c r="C5535" s="48"/>
      <c r="D5535" s="48"/>
      <c r="E5535" s="48"/>
      <c r="F5535" s="48"/>
      <c r="G5535" s="48"/>
      <c r="H5535" s="48"/>
      <c r="I5535" s="48"/>
      <c r="J5535" s="48"/>
      <c r="K5535" s="48"/>
      <c r="L5535" s="48"/>
      <c r="M5535" s="48"/>
      <c r="N5535" s="48"/>
      <c r="O5535" s="48"/>
      <c r="P5535" s="48"/>
      <c r="Q5535" s="48"/>
      <c r="R5535" s="48"/>
      <c r="S5535" s="48"/>
      <c r="T5535" s="48"/>
      <c r="U5535" s="48"/>
      <c r="V5535" s="48"/>
    </row>
    <row r="5536" spans="1:22" ht="10.25" customHeight="1" x14ac:dyDescent="0.5">
      <c r="A5536" s="48"/>
      <c r="B5536" s="48"/>
      <c r="C5536" s="48"/>
      <c r="D5536" s="48"/>
      <c r="E5536" s="48"/>
      <c r="F5536" s="48"/>
      <c r="G5536" s="48"/>
      <c r="H5536" s="48"/>
      <c r="I5536" s="48"/>
      <c r="J5536" s="48"/>
      <c r="K5536" s="48"/>
      <c r="L5536" s="48"/>
      <c r="M5536" s="48"/>
      <c r="N5536" s="48"/>
      <c r="O5536" s="48"/>
      <c r="P5536" s="48"/>
      <c r="Q5536" s="48"/>
      <c r="R5536" s="48"/>
      <c r="S5536" s="48"/>
      <c r="T5536" s="48"/>
      <c r="U5536" s="48"/>
      <c r="V5536" s="48"/>
    </row>
    <row r="5537" spans="1:22" ht="10.25" customHeight="1" x14ac:dyDescent="0.5">
      <c r="A5537" s="48"/>
      <c r="B5537" s="48"/>
      <c r="C5537" s="48"/>
      <c r="D5537" s="48"/>
      <c r="E5537" s="48"/>
      <c r="F5537" s="48"/>
      <c r="G5537" s="48"/>
      <c r="H5537" s="48"/>
      <c r="I5537" s="48"/>
      <c r="J5537" s="48"/>
      <c r="K5537" s="48"/>
      <c r="L5537" s="48"/>
      <c r="M5537" s="48"/>
      <c r="N5537" s="48"/>
      <c r="O5537" s="48"/>
      <c r="P5537" s="48"/>
      <c r="Q5537" s="48"/>
      <c r="R5537" s="48"/>
      <c r="S5537" s="48"/>
      <c r="T5537" s="48"/>
      <c r="U5537" s="48"/>
      <c r="V5537" s="48"/>
    </row>
    <row r="5538" spans="1:22" ht="10.25" customHeight="1" x14ac:dyDescent="0.5">
      <c r="A5538" s="48"/>
      <c r="B5538" s="48"/>
      <c r="C5538" s="48"/>
      <c r="D5538" s="48"/>
      <c r="E5538" s="48"/>
      <c r="F5538" s="48"/>
      <c r="G5538" s="48"/>
      <c r="H5538" s="48"/>
      <c r="I5538" s="48"/>
      <c r="J5538" s="48"/>
      <c r="K5538" s="48"/>
      <c r="L5538" s="48"/>
      <c r="M5538" s="48"/>
      <c r="N5538" s="48"/>
      <c r="O5538" s="48"/>
      <c r="P5538" s="48"/>
      <c r="Q5538" s="48"/>
      <c r="R5538" s="48"/>
      <c r="S5538" s="48"/>
      <c r="T5538" s="48"/>
      <c r="U5538" s="48"/>
      <c r="V5538" s="48"/>
    </row>
    <row r="5539" spans="1:22" ht="10.25" customHeight="1" x14ac:dyDescent="0.5">
      <c r="A5539" s="48"/>
      <c r="B5539" s="48"/>
      <c r="C5539" s="48"/>
      <c r="D5539" s="48"/>
      <c r="E5539" s="48"/>
      <c r="F5539" s="48"/>
      <c r="G5539" s="48"/>
      <c r="H5539" s="48"/>
      <c r="I5539" s="48"/>
      <c r="J5539" s="48"/>
      <c r="K5539" s="48"/>
      <c r="L5539" s="48"/>
      <c r="M5539" s="48"/>
      <c r="N5539" s="48"/>
      <c r="O5539" s="48"/>
      <c r="P5539" s="48"/>
      <c r="Q5539" s="48"/>
      <c r="R5539" s="48"/>
      <c r="S5539" s="48"/>
      <c r="T5539" s="48"/>
      <c r="U5539" s="48"/>
      <c r="V5539" s="48"/>
    </row>
    <row r="5540" spans="1:22" ht="10.25" customHeight="1" x14ac:dyDescent="0.5">
      <c r="A5540" s="48"/>
      <c r="B5540" s="48"/>
      <c r="C5540" s="48"/>
      <c r="D5540" s="48"/>
      <c r="E5540" s="48"/>
      <c r="F5540" s="48"/>
      <c r="G5540" s="48"/>
      <c r="H5540" s="48"/>
      <c r="I5540" s="48"/>
      <c r="J5540" s="48"/>
      <c r="K5540" s="48"/>
      <c r="L5540" s="48"/>
      <c r="M5540" s="48"/>
      <c r="N5540" s="48"/>
      <c r="O5540" s="48"/>
      <c r="P5540" s="48"/>
      <c r="Q5540" s="48"/>
      <c r="R5540" s="48"/>
      <c r="S5540" s="48"/>
      <c r="T5540" s="48"/>
      <c r="U5540" s="48"/>
      <c r="V5540" s="48"/>
    </row>
    <row r="5541" spans="1:22" ht="10.25" customHeight="1" x14ac:dyDescent="0.5">
      <c r="A5541" s="48"/>
      <c r="B5541" s="48"/>
      <c r="C5541" s="48"/>
      <c r="D5541" s="48"/>
      <c r="E5541" s="48"/>
      <c r="F5541" s="48"/>
      <c r="G5541" s="48"/>
      <c r="H5541" s="48"/>
      <c r="I5541" s="48"/>
      <c r="J5541" s="48"/>
      <c r="K5541" s="48"/>
      <c r="L5541" s="48"/>
      <c r="M5541" s="48"/>
      <c r="N5541" s="48"/>
      <c r="O5541" s="48"/>
      <c r="P5541" s="48"/>
      <c r="Q5541" s="48"/>
      <c r="R5541" s="48"/>
      <c r="S5541" s="48"/>
      <c r="T5541" s="48"/>
      <c r="U5541" s="48"/>
      <c r="V5541" s="48"/>
    </row>
    <row r="5542" spans="1:22" ht="10.25" customHeight="1" x14ac:dyDescent="0.5">
      <c r="A5542" s="48"/>
      <c r="B5542" s="48"/>
      <c r="C5542" s="48"/>
      <c r="D5542" s="48"/>
      <c r="E5542" s="48"/>
      <c r="F5542" s="48"/>
      <c r="G5542" s="48"/>
      <c r="H5542" s="48"/>
      <c r="I5542" s="48"/>
      <c r="J5542" s="48"/>
      <c r="K5542" s="48"/>
      <c r="L5542" s="48"/>
      <c r="M5542" s="48"/>
      <c r="N5542" s="48"/>
      <c r="O5542" s="48"/>
      <c r="P5542" s="48"/>
      <c r="Q5542" s="48"/>
      <c r="R5542" s="48"/>
      <c r="S5542" s="48"/>
      <c r="T5542" s="48"/>
      <c r="U5542" s="48"/>
      <c r="V5542" s="48"/>
    </row>
    <row r="5543" spans="1:22" ht="10.25" customHeight="1" x14ac:dyDescent="0.5">
      <c r="A5543" s="48"/>
      <c r="B5543" s="48"/>
      <c r="C5543" s="48"/>
      <c r="D5543" s="48"/>
      <c r="E5543" s="48"/>
      <c r="F5543" s="48"/>
      <c r="G5543" s="48"/>
      <c r="H5543" s="48"/>
      <c r="I5543" s="48"/>
      <c r="J5543" s="48"/>
      <c r="K5543" s="48"/>
      <c r="L5543" s="48"/>
      <c r="M5543" s="48"/>
      <c r="N5543" s="48"/>
      <c r="O5543" s="48"/>
      <c r="P5543" s="48"/>
      <c r="Q5543" s="48"/>
      <c r="R5543" s="48"/>
      <c r="S5543" s="48"/>
      <c r="T5543" s="48"/>
      <c r="U5543" s="48"/>
      <c r="V5543" s="48"/>
    </row>
    <row r="5544" spans="1:22" ht="10.25" customHeight="1" x14ac:dyDescent="0.5">
      <c r="A5544" s="48"/>
      <c r="B5544" s="48"/>
      <c r="C5544" s="48"/>
      <c r="D5544" s="48"/>
      <c r="E5544" s="48"/>
      <c r="F5544" s="48"/>
      <c r="G5544" s="48"/>
      <c r="H5544" s="48"/>
      <c r="I5544" s="48"/>
      <c r="J5544" s="48"/>
      <c r="K5544" s="48"/>
      <c r="L5544" s="48"/>
      <c r="M5544" s="48"/>
      <c r="N5544" s="48"/>
      <c r="O5544" s="48"/>
      <c r="P5544" s="48"/>
      <c r="Q5544" s="48"/>
      <c r="R5544" s="48"/>
      <c r="S5544" s="48"/>
      <c r="T5544" s="48"/>
      <c r="U5544" s="48"/>
      <c r="V5544" s="48"/>
    </row>
    <row r="5545" spans="1:22" ht="10.25" customHeight="1" x14ac:dyDescent="0.5">
      <c r="A5545" s="48"/>
      <c r="B5545" s="48"/>
      <c r="C5545" s="48"/>
      <c r="D5545" s="48"/>
      <c r="E5545" s="48"/>
      <c r="F5545" s="48"/>
      <c r="G5545" s="48"/>
      <c r="H5545" s="48"/>
      <c r="I5545" s="48"/>
      <c r="J5545" s="48"/>
      <c r="K5545" s="48"/>
      <c r="L5545" s="48"/>
      <c r="M5545" s="48"/>
      <c r="N5545" s="48"/>
      <c r="O5545" s="48"/>
      <c r="P5545" s="48"/>
      <c r="Q5545" s="48"/>
      <c r="R5545" s="48"/>
      <c r="S5545" s="48"/>
      <c r="T5545" s="48"/>
      <c r="U5545" s="48"/>
      <c r="V5545" s="48"/>
    </row>
    <row r="5546" spans="1:22" ht="10.25" customHeight="1" x14ac:dyDescent="0.5">
      <c r="A5546" s="48"/>
      <c r="B5546" s="48"/>
      <c r="C5546" s="48"/>
      <c r="D5546" s="48"/>
      <c r="E5546" s="48"/>
      <c r="F5546" s="48"/>
      <c r="G5546" s="48"/>
      <c r="H5546" s="48"/>
      <c r="I5546" s="48"/>
      <c r="J5546" s="48"/>
      <c r="K5546" s="48"/>
      <c r="L5546" s="48"/>
      <c r="M5546" s="48"/>
      <c r="N5546" s="48"/>
      <c r="O5546" s="48"/>
      <c r="P5546" s="48"/>
      <c r="Q5546" s="48"/>
      <c r="R5546" s="48"/>
      <c r="S5546" s="48"/>
      <c r="T5546" s="48"/>
      <c r="U5546" s="48"/>
      <c r="V5546" s="48"/>
    </row>
    <row r="5547" spans="1:22" ht="10.25" customHeight="1" x14ac:dyDescent="0.5">
      <c r="A5547" s="48"/>
      <c r="B5547" s="48"/>
      <c r="C5547" s="48"/>
      <c r="D5547" s="48"/>
      <c r="E5547" s="48"/>
      <c r="F5547" s="48"/>
      <c r="G5547" s="48"/>
      <c r="H5547" s="48"/>
      <c r="I5547" s="48"/>
      <c r="J5547" s="48"/>
      <c r="K5547" s="48"/>
      <c r="L5547" s="48"/>
      <c r="M5547" s="48"/>
      <c r="N5547" s="48"/>
      <c r="O5547" s="48"/>
      <c r="P5547" s="48"/>
      <c r="Q5547" s="48"/>
      <c r="R5547" s="48"/>
      <c r="S5547" s="48"/>
      <c r="T5547" s="48"/>
      <c r="U5547" s="48"/>
      <c r="V5547" s="48"/>
    </row>
    <row r="5548" spans="1:22" ht="10.25" customHeight="1" x14ac:dyDescent="0.5">
      <c r="A5548" s="48"/>
      <c r="B5548" s="48"/>
      <c r="C5548" s="48"/>
      <c r="D5548" s="48"/>
      <c r="E5548" s="48"/>
      <c r="F5548" s="48"/>
      <c r="G5548" s="48"/>
      <c r="H5548" s="48"/>
      <c r="I5548" s="48"/>
      <c r="J5548" s="48"/>
      <c r="K5548" s="48"/>
      <c r="L5548" s="48"/>
      <c r="M5548" s="48"/>
      <c r="N5548" s="48"/>
      <c r="O5548" s="48"/>
      <c r="P5548" s="48"/>
      <c r="Q5548" s="48"/>
      <c r="R5548" s="48"/>
      <c r="S5548" s="48"/>
      <c r="T5548" s="48"/>
      <c r="U5548" s="48"/>
      <c r="V5548" s="48"/>
    </row>
    <row r="5549" spans="1:22" ht="10.25" customHeight="1" x14ac:dyDescent="0.5">
      <c r="A5549" s="48"/>
      <c r="B5549" s="48"/>
      <c r="C5549" s="48"/>
      <c r="D5549" s="48"/>
      <c r="E5549" s="48"/>
      <c r="F5549" s="48"/>
      <c r="G5549" s="48"/>
      <c r="H5549" s="48"/>
      <c r="I5549" s="48"/>
      <c r="J5549" s="48"/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</row>
    <row r="5550" spans="1:22" ht="10.25" customHeight="1" x14ac:dyDescent="0.5">
      <c r="A5550" s="48"/>
      <c r="B5550" s="48"/>
      <c r="C5550" s="48"/>
      <c r="D5550" s="48"/>
      <c r="E5550" s="48"/>
      <c r="F5550" s="48"/>
      <c r="G5550" s="48"/>
      <c r="H5550" s="48"/>
      <c r="I5550" s="48"/>
      <c r="J5550" s="48"/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</row>
    <row r="5551" spans="1:22" ht="10.25" customHeight="1" x14ac:dyDescent="0.5">
      <c r="A5551" s="48"/>
      <c r="B5551" s="48"/>
      <c r="C5551" s="48"/>
      <c r="D5551" s="48"/>
      <c r="E5551" s="48"/>
      <c r="F5551" s="48"/>
      <c r="G5551" s="48"/>
      <c r="H5551" s="48"/>
      <c r="I5551" s="48"/>
      <c r="J5551" s="48"/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</row>
    <row r="5552" spans="1:22" ht="10.25" customHeight="1" x14ac:dyDescent="0.5">
      <c r="A5552" s="48"/>
      <c r="B5552" s="48"/>
      <c r="C5552" s="48"/>
      <c r="D5552" s="48"/>
      <c r="E5552" s="48"/>
      <c r="F5552" s="48"/>
      <c r="G5552" s="48"/>
      <c r="H5552" s="48"/>
      <c r="I5552" s="48"/>
      <c r="J5552" s="48"/>
      <c r="K5552" s="48"/>
      <c r="L5552" s="48"/>
      <c r="M5552" s="48"/>
      <c r="N5552" s="48"/>
      <c r="O5552" s="48"/>
      <c r="P5552" s="48"/>
      <c r="Q5552" s="48"/>
      <c r="R5552" s="48"/>
      <c r="S5552" s="48"/>
      <c r="T5552" s="48"/>
      <c r="U5552" s="48"/>
      <c r="V5552" s="48"/>
    </row>
    <row r="5553" spans="1:22" ht="10.25" customHeight="1" x14ac:dyDescent="0.5">
      <c r="A5553" s="48"/>
      <c r="B5553" s="48"/>
      <c r="C5553" s="48"/>
      <c r="D5553" s="48"/>
      <c r="E5553" s="48"/>
      <c r="F5553" s="48"/>
      <c r="G5553" s="48"/>
      <c r="H5553" s="48"/>
      <c r="I5553" s="48"/>
      <c r="J5553" s="48"/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</row>
    <row r="5554" spans="1:22" ht="10.25" customHeight="1" x14ac:dyDescent="0.5">
      <c r="A5554" s="48"/>
      <c r="B5554" s="48"/>
      <c r="C5554" s="48"/>
      <c r="D5554" s="48"/>
      <c r="E5554" s="48"/>
      <c r="F5554" s="48"/>
      <c r="G5554" s="48"/>
      <c r="H5554" s="48"/>
      <c r="I5554" s="48"/>
      <c r="J5554" s="48"/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</row>
    <row r="5555" spans="1:22" ht="10.25" customHeight="1" x14ac:dyDescent="0.5">
      <c r="A5555" s="48"/>
      <c r="B5555" s="48"/>
      <c r="C5555" s="48"/>
      <c r="D5555" s="48"/>
      <c r="E5555" s="48"/>
      <c r="F5555" s="48"/>
      <c r="G5555" s="48"/>
      <c r="H5555" s="48"/>
      <c r="I5555" s="48"/>
      <c r="J5555" s="48"/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</row>
    <row r="5556" spans="1:22" ht="10.25" customHeight="1" x14ac:dyDescent="0.5">
      <c r="A5556" s="48"/>
      <c r="B5556" s="48"/>
      <c r="C5556" s="48"/>
      <c r="D5556" s="48"/>
      <c r="E5556" s="48"/>
      <c r="F5556" s="48"/>
      <c r="G5556" s="48"/>
      <c r="H5556" s="48"/>
      <c r="I5556" s="48"/>
      <c r="J5556" s="48"/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</row>
    <row r="5557" spans="1:22" ht="10.25" customHeight="1" x14ac:dyDescent="0.5">
      <c r="A5557" s="48"/>
      <c r="B5557" s="48"/>
      <c r="C5557" s="48"/>
      <c r="D5557" s="48"/>
      <c r="E5557" s="48"/>
      <c r="F5557" s="48"/>
      <c r="G5557" s="48"/>
      <c r="H5557" s="48"/>
      <c r="I5557" s="48"/>
      <c r="J5557" s="48"/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</row>
    <row r="5558" spans="1:22" ht="10.25" customHeight="1" x14ac:dyDescent="0.5">
      <c r="A5558" s="48"/>
      <c r="B5558" s="48"/>
      <c r="C5558" s="48"/>
      <c r="D5558" s="48"/>
      <c r="E5558" s="48"/>
      <c r="F5558" s="48"/>
      <c r="G5558" s="48"/>
      <c r="H5558" s="48"/>
      <c r="I5558" s="48"/>
      <c r="J5558" s="48"/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</row>
    <row r="5559" spans="1:22" ht="10.25" customHeight="1" x14ac:dyDescent="0.5">
      <c r="A5559" s="48"/>
      <c r="B5559" s="48"/>
      <c r="C5559" s="48"/>
      <c r="D5559" s="48"/>
      <c r="E5559" s="48"/>
      <c r="F5559" s="48"/>
      <c r="G5559" s="48"/>
      <c r="H5559" s="48"/>
      <c r="I5559" s="48"/>
      <c r="J5559" s="48"/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</row>
    <row r="5560" spans="1:22" ht="10.25" customHeight="1" x14ac:dyDescent="0.5">
      <c r="A5560" s="48"/>
      <c r="B5560" s="48"/>
      <c r="C5560" s="48"/>
      <c r="D5560" s="48"/>
      <c r="E5560" s="48"/>
      <c r="F5560" s="48"/>
      <c r="G5560" s="48"/>
      <c r="H5560" s="48"/>
      <c r="I5560" s="48"/>
      <c r="J5560" s="48"/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</row>
    <row r="5561" spans="1:22" ht="10.25" customHeight="1" x14ac:dyDescent="0.5">
      <c r="A5561" s="48"/>
      <c r="B5561" s="48"/>
      <c r="C5561" s="48"/>
      <c r="D5561" s="48"/>
      <c r="E5561" s="48"/>
      <c r="F5561" s="48"/>
      <c r="G5561" s="48"/>
      <c r="H5561" s="48"/>
      <c r="I5561" s="48"/>
      <c r="J5561" s="48"/>
      <c r="K5561" s="48"/>
      <c r="L5561" s="48"/>
      <c r="M5561" s="48"/>
      <c r="N5561" s="48"/>
      <c r="O5561" s="48"/>
      <c r="P5561" s="48"/>
      <c r="Q5561" s="48"/>
      <c r="R5561" s="48"/>
      <c r="S5561" s="48"/>
      <c r="T5561" s="48"/>
      <c r="U5561" s="48"/>
      <c r="V5561" s="48"/>
    </row>
    <row r="5562" spans="1:22" ht="10.25" customHeight="1" x14ac:dyDescent="0.5">
      <c r="A5562" s="48"/>
      <c r="B5562" s="48"/>
      <c r="C5562" s="48"/>
      <c r="D5562" s="48"/>
      <c r="E5562" s="48"/>
      <c r="F5562" s="48"/>
      <c r="G5562" s="48"/>
      <c r="H5562" s="48"/>
      <c r="I5562" s="48"/>
      <c r="J5562" s="48"/>
      <c r="K5562" s="48"/>
      <c r="L5562" s="48"/>
      <c r="M5562" s="48"/>
      <c r="N5562" s="48"/>
      <c r="O5562" s="48"/>
      <c r="P5562" s="48"/>
      <c r="Q5562" s="48"/>
      <c r="R5562" s="48"/>
      <c r="S5562" s="48"/>
      <c r="T5562" s="48"/>
      <c r="U5562" s="48"/>
      <c r="V5562" s="48"/>
    </row>
    <row r="5563" spans="1:22" ht="10.25" customHeight="1" x14ac:dyDescent="0.5">
      <c r="A5563" s="48"/>
      <c r="B5563" s="48"/>
      <c r="C5563" s="48"/>
      <c r="D5563" s="48"/>
      <c r="E5563" s="48"/>
      <c r="F5563" s="48"/>
      <c r="G5563" s="48"/>
      <c r="H5563" s="48"/>
      <c r="I5563" s="48"/>
      <c r="J5563" s="48"/>
      <c r="K5563" s="48"/>
      <c r="L5563" s="48"/>
      <c r="M5563" s="48"/>
      <c r="N5563" s="48"/>
      <c r="O5563" s="48"/>
      <c r="P5563" s="48"/>
      <c r="Q5563" s="48"/>
      <c r="R5563" s="48"/>
      <c r="S5563" s="48"/>
      <c r="T5563" s="48"/>
      <c r="U5563" s="48"/>
      <c r="V5563" s="48"/>
    </row>
    <row r="5564" spans="1:22" ht="10.25" customHeight="1" x14ac:dyDescent="0.5">
      <c r="A5564" s="48"/>
      <c r="B5564" s="48"/>
      <c r="C5564" s="48"/>
      <c r="D5564" s="48"/>
      <c r="E5564" s="48"/>
      <c r="F5564" s="48"/>
      <c r="G5564" s="48"/>
      <c r="H5564" s="48"/>
      <c r="I5564" s="48"/>
      <c r="J5564" s="48"/>
      <c r="K5564" s="48"/>
      <c r="L5564" s="48"/>
      <c r="M5564" s="48"/>
      <c r="N5564" s="48"/>
      <c r="O5564" s="48"/>
      <c r="P5564" s="48"/>
      <c r="Q5564" s="48"/>
      <c r="R5564" s="48"/>
      <c r="S5564" s="48"/>
      <c r="T5564" s="48"/>
      <c r="U5564" s="48"/>
      <c r="V5564" s="48"/>
    </row>
    <row r="5565" spans="1:22" ht="10.25" customHeight="1" x14ac:dyDescent="0.5">
      <c r="A5565" s="48"/>
      <c r="B5565" s="48"/>
      <c r="C5565" s="48"/>
      <c r="D5565" s="48"/>
      <c r="E5565" s="48"/>
      <c r="F5565" s="48"/>
      <c r="G5565" s="48"/>
      <c r="H5565" s="48"/>
      <c r="I5565" s="48"/>
      <c r="J5565" s="48"/>
      <c r="K5565" s="48"/>
      <c r="L5565" s="48"/>
      <c r="M5565" s="48"/>
      <c r="N5565" s="48"/>
      <c r="O5565" s="48"/>
      <c r="P5565" s="48"/>
      <c r="Q5565" s="48"/>
      <c r="R5565" s="48"/>
      <c r="S5565" s="48"/>
      <c r="T5565" s="48"/>
      <c r="U5565" s="48"/>
      <c r="V5565" s="48"/>
    </row>
    <row r="5566" spans="1:22" ht="10.25" customHeight="1" x14ac:dyDescent="0.5">
      <c r="A5566" s="48"/>
      <c r="B5566" s="48"/>
      <c r="C5566" s="48"/>
      <c r="D5566" s="48"/>
      <c r="E5566" s="48"/>
      <c r="F5566" s="48"/>
      <c r="G5566" s="48"/>
      <c r="H5566" s="48"/>
      <c r="I5566" s="48"/>
      <c r="J5566" s="48"/>
      <c r="K5566" s="48"/>
      <c r="L5566" s="48"/>
      <c r="M5566" s="48"/>
      <c r="N5566" s="48"/>
      <c r="O5566" s="48"/>
      <c r="P5566" s="48"/>
      <c r="Q5566" s="48"/>
      <c r="R5566" s="48"/>
      <c r="S5566" s="48"/>
      <c r="T5566" s="48"/>
      <c r="U5566" s="48"/>
      <c r="V5566" s="48"/>
    </row>
    <row r="5567" spans="1:22" ht="10.25" customHeight="1" x14ac:dyDescent="0.5">
      <c r="A5567" s="48"/>
      <c r="B5567" s="48"/>
      <c r="C5567" s="48"/>
      <c r="D5567" s="48"/>
      <c r="E5567" s="48"/>
      <c r="F5567" s="48"/>
      <c r="G5567" s="48"/>
      <c r="H5567" s="48"/>
      <c r="I5567" s="48"/>
      <c r="J5567" s="48"/>
      <c r="K5567" s="48"/>
      <c r="L5567" s="48"/>
      <c r="M5567" s="48"/>
      <c r="N5567" s="48"/>
      <c r="O5567" s="48"/>
      <c r="P5567" s="48"/>
      <c r="Q5567" s="48"/>
      <c r="R5567" s="48"/>
      <c r="S5567" s="48"/>
      <c r="T5567" s="48"/>
      <c r="U5567" s="48"/>
      <c r="V5567" s="48"/>
    </row>
    <row r="5568" spans="1:22" ht="10.25" customHeight="1" x14ac:dyDescent="0.5">
      <c r="A5568" s="48"/>
      <c r="B5568" s="48"/>
      <c r="C5568" s="48"/>
      <c r="D5568" s="48"/>
      <c r="E5568" s="48"/>
      <c r="F5568" s="48"/>
      <c r="G5568" s="48"/>
      <c r="H5568" s="48"/>
      <c r="I5568" s="48"/>
      <c r="J5568" s="48"/>
      <c r="K5568" s="48"/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</row>
    <row r="5569" spans="1:22" ht="10.25" customHeight="1" x14ac:dyDescent="0.5">
      <c r="A5569" s="48"/>
      <c r="B5569" s="48"/>
      <c r="C5569" s="48"/>
      <c r="D5569" s="48"/>
      <c r="E5569" s="48"/>
      <c r="F5569" s="48"/>
      <c r="G5569" s="48"/>
      <c r="H5569" s="48"/>
      <c r="I5569" s="48"/>
      <c r="J5569" s="48"/>
      <c r="K5569" s="48"/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</row>
    <row r="5570" spans="1:22" ht="10.25" customHeight="1" x14ac:dyDescent="0.5">
      <c r="A5570" s="48"/>
      <c r="B5570" s="48"/>
      <c r="C5570" s="48"/>
      <c r="D5570" s="48"/>
      <c r="E5570" s="48"/>
      <c r="F5570" s="48"/>
      <c r="G5570" s="48"/>
      <c r="H5570" s="48"/>
      <c r="I5570" s="48"/>
      <c r="J5570" s="48"/>
      <c r="K5570" s="48"/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</row>
    <row r="5571" spans="1:22" ht="10.25" customHeight="1" x14ac:dyDescent="0.5">
      <c r="A5571" s="48"/>
      <c r="B5571" s="48"/>
      <c r="C5571" s="48"/>
      <c r="D5571" s="48"/>
      <c r="E5571" s="48"/>
      <c r="F5571" s="48"/>
      <c r="G5571" s="48"/>
      <c r="H5571" s="48"/>
      <c r="I5571" s="48"/>
      <c r="J5571" s="48"/>
      <c r="K5571" s="48"/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</row>
    <row r="5572" spans="1:22" ht="10.25" customHeight="1" x14ac:dyDescent="0.5">
      <c r="A5572" s="48"/>
      <c r="B5572" s="48"/>
      <c r="C5572" s="48"/>
      <c r="D5572" s="48"/>
      <c r="E5572" s="48"/>
      <c r="F5572" s="48"/>
      <c r="G5572" s="48"/>
      <c r="H5572" s="48"/>
      <c r="I5572" s="48"/>
      <c r="J5572" s="48"/>
      <c r="K5572" s="48"/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</row>
    <row r="5573" spans="1:22" ht="10.25" customHeight="1" x14ac:dyDescent="0.5">
      <c r="A5573" s="48"/>
      <c r="B5573" s="48"/>
      <c r="C5573" s="48"/>
      <c r="D5573" s="48"/>
      <c r="E5573" s="48"/>
      <c r="F5573" s="48"/>
      <c r="G5573" s="48"/>
      <c r="H5573" s="48"/>
      <c r="I5573" s="48"/>
      <c r="J5573" s="48"/>
      <c r="K5573" s="48"/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</row>
    <row r="5574" spans="1:22" ht="10.25" customHeight="1" x14ac:dyDescent="0.5">
      <c r="A5574" s="48"/>
      <c r="B5574" s="48"/>
      <c r="C5574" s="48"/>
      <c r="D5574" s="48"/>
      <c r="E5574" s="48"/>
      <c r="F5574" s="48"/>
      <c r="G5574" s="48"/>
      <c r="H5574" s="48"/>
      <c r="I5574" s="48"/>
      <c r="J5574" s="48"/>
      <c r="K5574" s="48"/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</row>
    <row r="5575" spans="1:22" ht="10.25" customHeight="1" x14ac:dyDescent="0.5">
      <c r="A5575" s="48"/>
      <c r="B5575" s="48"/>
      <c r="C5575" s="48"/>
      <c r="D5575" s="48"/>
      <c r="E5575" s="48"/>
      <c r="F5575" s="48"/>
      <c r="G5575" s="48"/>
      <c r="H5575" s="48"/>
      <c r="I5575" s="48"/>
      <c r="J5575" s="48"/>
      <c r="K5575" s="48"/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</row>
    <row r="5576" spans="1:22" ht="10.25" customHeight="1" x14ac:dyDescent="0.5">
      <c r="A5576" s="48"/>
      <c r="B5576" s="48"/>
      <c r="C5576" s="48"/>
      <c r="D5576" s="48"/>
      <c r="E5576" s="48"/>
      <c r="F5576" s="48"/>
      <c r="G5576" s="48"/>
      <c r="H5576" s="48"/>
      <c r="I5576" s="48"/>
      <c r="J5576" s="48"/>
      <c r="K5576" s="48"/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</row>
    <row r="5577" spans="1:22" ht="10.25" customHeight="1" x14ac:dyDescent="0.5">
      <c r="A5577" s="48"/>
      <c r="B5577" s="48"/>
      <c r="C5577" s="48"/>
      <c r="D5577" s="48"/>
      <c r="E5577" s="48"/>
      <c r="F5577" s="48"/>
      <c r="G5577" s="48"/>
      <c r="H5577" s="48"/>
      <c r="I5577" s="48"/>
      <c r="J5577" s="48"/>
      <c r="K5577" s="48"/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</row>
    <row r="5578" spans="1:22" ht="10.25" customHeight="1" x14ac:dyDescent="0.5">
      <c r="A5578" s="48"/>
      <c r="B5578" s="48"/>
      <c r="C5578" s="48"/>
      <c r="D5578" s="48"/>
      <c r="E5578" s="48"/>
      <c r="F5578" s="48"/>
      <c r="G5578" s="48"/>
      <c r="H5578" s="48"/>
      <c r="I5578" s="48"/>
      <c r="J5578" s="48"/>
      <c r="K5578" s="48"/>
      <c r="L5578" s="48"/>
      <c r="M5578" s="48"/>
      <c r="N5578" s="48"/>
      <c r="O5578" s="48"/>
      <c r="P5578" s="48"/>
      <c r="Q5578" s="48"/>
      <c r="R5578" s="48"/>
      <c r="S5578" s="48"/>
      <c r="T5578" s="48"/>
      <c r="U5578" s="48"/>
      <c r="V5578" s="48"/>
    </row>
    <row r="5579" spans="1:22" ht="10.25" customHeight="1" x14ac:dyDescent="0.5">
      <c r="A5579" s="48"/>
      <c r="B5579" s="48"/>
      <c r="C5579" s="48"/>
      <c r="D5579" s="48"/>
      <c r="E5579" s="48"/>
      <c r="F5579" s="48"/>
      <c r="G5579" s="48"/>
      <c r="H5579" s="48"/>
      <c r="I5579" s="48"/>
      <c r="J5579" s="48"/>
      <c r="K5579" s="48"/>
      <c r="L5579" s="48"/>
      <c r="M5579" s="48"/>
      <c r="N5579" s="48"/>
      <c r="O5579" s="48"/>
      <c r="P5579" s="48"/>
      <c r="Q5579" s="48"/>
      <c r="R5579" s="48"/>
      <c r="S5579" s="48"/>
      <c r="T5579" s="48"/>
      <c r="U5579" s="48"/>
      <c r="V5579" s="48"/>
    </row>
    <row r="5580" spans="1:22" ht="10.25" customHeight="1" x14ac:dyDescent="0.5">
      <c r="A5580" s="48"/>
      <c r="B5580" s="48"/>
      <c r="C5580" s="48"/>
      <c r="D5580" s="48"/>
      <c r="E5580" s="48"/>
      <c r="F5580" s="48"/>
      <c r="G5580" s="48"/>
      <c r="H5580" s="48"/>
      <c r="I5580" s="48"/>
      <c r="J5580" s="48"/>
      <c r="K5580" s="48"/>
      <c r="L5580" s="48"/>
      <c r="M5580" s="48"/>
      <c r="N5580" s="48"/>
      <c r="O5580" s="48"/>
      <c r="P5580" s="48"/>
      <c r="Q5580" s="48"/>
      <c r="R5580" s="48"/>
      <c r="S5580" s="48"/>
      <c r="T5580" s="48"/>
      <c r="U5580" s="48"/>
      <c r="V5580" s="48"/>
    </row>
    <row r="5581" spans="1:22" ht="10.25" customHeight="1" x14ac:dyDescent="0.5">
      <c r="A5581" s="48"/>
      <c r="B5581" s="48"/>
      <c r="C5581" s="48"/>
      <c r="D5581" s="48"/>
      <c r="E5581" s="48"/>
      <c r="F5581" s="48"/>
      <c r="G5581" s="48"/>
      <c r="H5581" s="48"/>
      <c r="I5581" s="48"/>
      <c r="J5581" s="48"/>
      <c r="K5581" s="48"/>
      <c r="L5581" s="48"/>
      <c r="M5581" s="48"/>
      <c r="N5581" s="48"/>
      <c r="O5581" s="48"/>
      <c r="P5581" s="48"/>
      <c r="Q5581" s="48"/>
      <c r="R5581" s="48"/>
      <c r="S5581" s="48"/>
      <c r="T5581" s="48"/>
      <c r="U5581" s="48"/>
      <c r="V5581" s="48"/>
    </row>
    <row r="5582" spans="1:22" ht="10.25" customHeight="1" x14ac:dyDescent="0.5">
      <c r="A5582" s="48"/>
      <c r="B5582" s="48"/>
      <c r="C5582" s="48"/>
      <c r="D5582" s="48"/>
      <c r="E5582" s="48"/>
      <c r="F5582" s="48"/>
      <c r="G5582" s="48"/>
      <c r="H5582" s="48"/>
      <c r="I5582" s="48"/>
      <c r="J5582" s="48"/>
      <c r="K5582" s="48"/>
      <c r="L5582" s="48"/>
      <c r="M5582" s="48"/>
      <c r="N5582" s="48"/>
      <c r="O5582" s="48"/>
      <c r="P5582" s="48"/>
      <c r="Q5582" s="48"/>
      <c r="R5582" s="48"/>
      <c r="S5582" s="48"/>
      <c r="T5582" s="48"/>
      <c r="U5582" s="48"/>
      <c r="V5582" s="48"/>
    </row>
    <row r="5583" spans="1:22" ht="10.25" customHeight="1" x14ac:dyDescent="0.5">
      <c r="A5583" s="48"/>
      <c r="B5583" s="48"/>
      <c r="C5583" s="48"/>
      <c r="D5583" s="48"/>
      <c r="E5583" s="48"/>
      <c r="F5583" s="48"/>
      <c r="G5583" s="48"/>
      <c r="H5583" s="48"/>
      <c r="I5583" s="48"/>
      <c r="J5583" s="48"/>
      <c r="K5583" s="48"/>
      <c r="L5583" s="48"/>
      <c r="M5583" s="48"/>
      <c r="N5583" s="48"/>
      <c r="O5583" s="48"/>
      <c r="P5583" s="48"/>
      <c r="Q5583" s="48"/>
      <c r="R5583" s="48"/>
      <c r="S5583" s="48"/>
      <c r="T5583" s="48"/>
      <c r="U5583" s="48"/>
      <c r="V5583" s="48"/>
    </row>
    <row r="5584" spans="1:22" ht="10.25" customHeight="1" x14ac:dyDescent="0.5">
      <c r="A5584" s="48"/>
      <c r="B5584" s="48"/>
      <c r="C5584" s="48"/>
      <c r="D5584" s="48"/>
      <c r="E5584" s="48"/>
      <c r="F5584" s="48"/>
      <c r="G5584" s="48"/>
      <c r="H5584" s="48"/>
      <c r="I5584" s="48"/>
      <c r="J5584" s="48"/>
      <c r="K5584" s="48"/>
      <c r="L5584" s="48"/>
      <c r="M5584" s="48"/>
      <c r="N5584" s="48"/>
      <c r="O5584" s="48"/>
      <c r="P5584" s="48"/>
      <c r="Q5584" s="48"/>
      <c r="R5584" s="48"/>
      <c r="S5584" s="48"/>
      <c r="T5584" s="48"/>
      <c r="U5584" s="48"/>
      <c r="V5584" s="48"/>
    </row>
    <row r="5585" spans="1:22" ht="10.25" customHeight="1" x14ac:dyDescent="0.5">
      <c r="A5585" s="48"/>
      <c r="B5585" s="48"/>
      <c r="C5585" s="48"/>
      <c r="D5585" s="48"/>
      <c r="E5585" s="48"/>
      <c r="F5585" s="48"/>
      <c r="G5585" s="48"/>
      <c r="H5585" s="48"/>
      <c r="I5585" s="48"/>
      <c r="J5585" s="48"/>
      <c r="K5585" s="48"/>
      <c r="L5585" s="48"/>
      <c r="M5585" s="48"/>
      <c r="N5585" s="48"/>
      <c r="O5585" s="48"/>
      <c r="P5585" s="48"/>
      <c r="Q5585" s="48"/>
      <c r="R5585" s="48"/>
      <c r="S5585" s="48"/>
      <c r="T5585" s="48"/>
      <c r="U5585" s="48"/>
      <c r="V5585" s="48"/>
    </row>
    <row r="5586" spans="1:22" ht="10.25" customHeight="1" x14ac:dyDescent="0.5">
      <c r="A5586" s="48"/>
      <c r="B5586" s="48"/>
      <c r="C5586" s="48"/>
      <c r="D5586" s="48"/>
      <c r="E5586" s="48"/>
      <c r="F5586" s="48"/>
      <c r="G5586" s="48"/>
      <c r="H5586" s="48"/>
      <c r="I5586" s="48"/>
      <c r="J5586" s="48"/>
      <c r="K5586" s="48"/>
      <c r="L5586" s="48"/>
      <c r="M5586" s="48"/>
      <c r="N5586" s="48"/>
      <c r="O5586" s="48"/>
      <c r="P5586" s="48"/>
      <c r="Q5586" s="48"/>
      <c r="R5586" s="48"/>
      <c r="S5586" s="48"/>
      <c r="T5586" s="48"/>
      <c r="U5586" s="48"/>
      <c r="V5586" s="48"/>
    </row>
    <row r="5587" spans="1:22" ht="10.25" customHeight="1" x14ac:dyDescent="0.5">
      <c r="A5587" s="48"/>
      <c r="B5587" s="48"/>
      <c r="C5587" s="48"/>
      <c r="D5587" s="48"/>
      <c r="E5587" s="48"/>
      <c r="F5587" s="48"/>
      <c r="G5587" s="48"/>
      <c r="H5587" s="48"/>
      <c r="I5587" s="48"/>
      <c r="J5587" s="48"/>
      <c r="K5587" s="48"/>
      <c r="L5587" s="48"/>
      <c r="M5587" s="48"/>
      <c r="N5587" s="48"/>
      <c r="O5587" s="48"/>
      <c r="P5587" s="48"/>
      <c r="Q5587" s="48"/>
      <c r="R5587" s="48"/>
      <c r="S5587" s="48"/>
      <c r="T5587" s="48"/>
      <c r="U5587" s="48"/>
      <c r="V5587" s="48"/>
    </row>
    <row r="5588" spans="1:22" ht="10.25" customHeight="1" x14ac:dyDescent="0.5">
      <c r="A5588" s="48"/>
      <c r="B5588" s="48"/>
      <c r="C5588" s="48"/>
      <c r="D5588" s="48"/>
      <c r="E5588" s="48"/>
      <c r="F5588" s="48"/>
      <c r="G5588" s="48"/>
      <c r="H5588" s="48"/>
      <c r="I5588" s="48"/>
      <c r="J5588" s="48"/>
      <c r="K5588" s="48"/>
      <c r="L5588" s="48"/>
      <c r="M5588" s="48"/>
      <c r="N5588" s="48"/>
      <c r="O5588" s="48"/>
      <c r="P5588" s="48"/>
      <c r="Q5588" s="48"/>
      <c r="R5588" s="48"/>
      <c r="S5588" s="48"/>
      <c r="T5588" s="48"/>
      <c r="U5588" s="48"/>
      <c r="V5588" s="48"/>
    </row>
    <row r="5589" spans="1:22" ht="10.25" customHeight="1" x14ac:dyDescent="0.5">
      <c r="A5589" s="48"/>
      <c r="B5589" s="48"/>
      <c r="C5589" s="48"/>
      <c r="D5589" s="48"/>
      <c r="E5589" s="48"/>
      <c r="F5589" s="48"/>
      <c r="G5589" s="48"/>
      <c r="H5589" s="48"/>
      <c r="I5589" s="48"/>
      <c r="J5589" s="48"/>
      <c r="K5589" s="48"/>
      <c r="L5589" s="48"/>
      <c r="M5589" s="48"/>
      <c r="N5589" s="48"/>
      <c r="O5589" s="48"/>
      <c r="P5589" s="48"/>
      <c r="Q5589" s="48"/>
      <c r="R5589" s="48"/>
      <c r="S5589" s="48"/>
      <c r="T5589" s="48"/>
      <c r="U5589" s="48"/>
      <c r="V5589" s="48"/>
    </row>
    <row r="5590" spans="1:22" ht="10.25" customHeight="1" x14ac:dyDescent="0.5">
      <c r="A5590" s="48"/>
      <c r="B5590" s="48"/>
      <c r="C5590" s="48"/>
      <c r="D5590" s="48"/>
      <c r="E5590" s="48"/>
      <c r="F5590" s="48"/>
      <c r="G5590" s="48"/>
      <c r="H5590" s="48"/>
      <c r="I5590" s="48"/>
      <c r="J5590" s="48"/>
      <c r="K5590" s="48"/>
      <c r="L5590" s="48"/>
      <c r="M5590" s="48"/>
      <c r="N5590" s="48"/>
      <c r="O5590" s="48"/>
      <c r="P5590" s="48"/>
      <c r="Q5590" s="48"/>
      <c r="R5590" s="48"/>
      <c r="S5590" s="48"/>
      <c r="T5590" s="48"/>
      <c r="U5590" s="48"/>
      <c r="V5590" s="48"/>
    </row>
    <row r="5591" spans="1:22" ht="10.25" customHeight="1" x14ac:dyDescent="0.5">
      <c r="A5591" s="48"/>
      <c r="B5591" s="48"/>
      <c r="C5591" s="48"/>
      <c r="D5591" s="48"/>
      <c r="E5591" s="48"/>
      <c r="F5591" s="48"/>
      <c r="G5591" s="48"/>
      <c r="H5591" s="48"/>
      <c r="I5591" s="48"/>
      <c r="J5591" s="48"/>
      <c r="K5591" s="48"/>
      <c r="L5591" s="48"/>
      <c r="M5591" s="48"/>
      <c r="N5591" s="48"/>
      <c r="O5591" s="48"/>
      <c r="P5591" s="48"/>
      <c r="Q5591" s="48"/>
      <c r="R5591" s="48"/>
      <c r="S5591" s="48"/>
      <c r="T5591" s="48"/>
      <c r="U5591" s="48"/>
      <c r="V5591" s="48"/>
    </row>
    <row r="5592" spans="1:22" ht="10.25" customHeight="1" x14ac:dyDescent="0.5">
      <c r="A5592" s="48"/>
      <c r="B5592" s="48"/>
      <c r="C5592" s="48"/>
      <c r="D5592" s="48"/>
      <c r="E5592" s="48"/>
      <c r="F5592" s="48"/>
      <c r="G5592" s="48"/>
      <c r="H5592" s="48"/>
      <c r="I5592" s="48"/>
      <c r="J5592" s="48"/>
      <c r="K5592" s="48"/>
      <c r="L5592" s="48"/>
      <c r="M5592" s="48"/>
      <c r="N5592" s="48"/>
      <c r="O5592" s="48"/>
      <c r="P5592" s="48"/>
      <c r="Q5592" s="48"/>
      <c r="R5592" s="48"/>
      <c r="S5592" s="48"/>
      <c r="T5592" s="48"/>
      <c r="U5592" s="48"/>
      <c r="V5592" s="48"/>
    </row>
    <row r="5593" spans="1:22" ht="10.25" customHeight="1" x14ac:dyDescent="0.5">
      <c r="A5593" s="48"/>
      <c r="B5593" s="48"/>
      <c r="C5593" s="48"/>
      <c r="D5593" s="48"/>
      <c r="E5593" s="48"/>
      <c r="F5593" s="48"/>
      <c r="G5593" s="48"/>
      <c r="H5593" s="48"/>
      <c r="I5593" s="48"/>
      <c r="J5593" s="48"/>
      <c r="K5593" s="48"/>
      <c r="L5593" s="48"/>
      <c r="M5593" s="48"/>
      <c r="N5593" s="48"/>
      <c r="O5593" s="48"/>
      <c r="P5593" s="48"/>
      <c r="Q5593" s="48"/>
      <c r="R5593" s="48"/>
      <c r="S5593" s="48"/>
      <c r="T5593" s="48"/>
      <c r="U5593" s="48"/>
      <c r="V5593" s="48"/>
    </row>
    <row r="5594" spans="1:22" ht="10.25" customHeight="1" x14ac:dyDescent="0.5">
      <c r="A5594" s="48"/>
      <c r="B5594" s="48"/>
      <c r="C5594" s="48"/>
      <c r="D5594" s="48"/>
      <c r="E5594" s="48"/>
      <c r="F5594" s="48"/>
      <c r="G5594" s="48"/>
      <c r="H5594" s="48"/>
      <c r="I5594" s="48"/>
      <c r="J5594" s="48"/>
      <c r="K5594" s="48"/>
      <c r="L5594" s="48"/>
      <c r="M5594" s="48"/>
      <c r="N5594" s="48"/>
      <c r="O5594" s="48"/>
      <c r="P5594" s="48"/>
      <c r="Q5594" s="48"/>
      <c r="R5594" s="48"/>
      <c r="S5594" s="48"/>
      <c r="T5594" s="48"/>
      <c r="U5594" s="48"/>
      <c r="V5594" s="48"/>
    </row>
    <row r="5595" spans="1:22" ht="10.25" customHeight="1" x14ac:dyDescent="0.5">
      <c r="A5595" s="48"/>
      <c r="B5595" s="48"/>
      <c r="C5595" s="48"/>
      <c r="D5595" s="48"/>
      <c r="E5595" s="48"/>
      <c r="F5595" s="48"/>
      <c r="G5595" s="48"/>
      <c r="H5595" s="48"/>
      <c r="I5595" s="48"/>
      <c r="J5595" s="48"/>
      <c r="K5595" s="48"/>
      <c r="L5595" s="48"/>
      <c r="M5595" s="48"/>
      <c r="N5595" s="48"/>
      <c r="O5595" s="48"/>
      <c r="P5595" s="48"/>
      <c r="Q5595" s="48"/>
      <c r="R5595" s="48"/>
      <c r="S5595" s="48"/>
      <c r="T5595" s="48"/>
      <c r="U5595" s="48"/>
      <c r="V5595" s="48"/>
    </row>
    <row r="5596" spans="1:22" ht="10.25" customHeight="1" x14ac:dyDescent="0.5">
      <c r="A5596" s="48"/>
      <c r="B5596" s="48"/>
      <c r="C5596" s="48"/>
      <c r="D5596" s="48"/>
      <c r="E5596" s="48"/>
      <c r="F5596" s="48"/>
      <c r="G5596" s="48"/>
      <c r="H5596" s="48"/>
      <c r="I5596" s="48"/>
      <c r="J5596" s="48"/>
      <c r="K5596" s="48"/>
      <c r="L5596" s="48"/>
      <c r="M5596" s="48"/>
      <c r="N5596" s="48"/>
      <c r="O5596" s="48"/>
      <c r="P5596" s="48"/>
      <c r="Q5596" s="48"/>
      <c r="R5596" s="48"/>
      <c r="S5596" s="48"/>
      <c r="T5596" s="48"/>
      <c r="U5596" s="48"/>
      <c r="V5596" s="48"/>
    </row>
    <row r="5597" spans="1:22" ht="10.25" customHeight="1" x14ac:dyDescent="0.5">
      <c r="A5597" s="48"/>
      <c r="B5597" s="48"/>
      <c r="C5597" s="48"/>
      <c r="D5597" s="48"/>
      <c r="E5597" s="48"/>
      <c r="F5597" s="48"/>
      <c r="G5597" s="48"/>
      <c r="H5597" s="48"/>
      <c r="I5597" s="48"/>
      <c r="J5597" s="48"/>
      <c r="K5597" s="48"/>
      <c r="L5597" s="48"/>
      <c r="M5597" s="48"/>
      <c r="N5597" s="48"/>
      <c r="O5597" s="48"/>
      <c r="P5597" s="48"/>
      <c r="Q5597" s="48"/>
      <c r="R5597" s="48"/>
      <c r="S5597" s="48"/>
      <c r="T5597" s="48"/>
      <c r="U5597" s="48"/>
      <c r="V5597" s="48"/>
    </row>
    <row r="5598" spans="1:22" ht="10.25" customHeight="1" x14ac:dyDescent="0.5">
      <c r="A5598" s="48"/>
      <c r="B5598" s="48"/>
      <c r="C5598" s="48"/>
      <c r="D5598" s="48"/>
      <c r="E5598" s="48"/>
      <c r="F5598" s="48"/>
      <c r="G5598" s="48"/>
      <c r="H5598" s="48"/>
      <c r="I5598" s="48"/>
      <c r="J5598" s="48"/>
      <c r="K5598" s="48"/>
      <c r="L5598" s="48"/>
      <c r="M5598" s="48"/>
      <c r="N5598" s="48"/>
      <c r="O5598" s="48"/>
      <c r="P5598" s="48"/>
      <c r="Q5598" s="48"/>
      <c r="R5598" s="48"/>
      <c r="S5598" s="48"/>
      <c r="T5598" s="48"/>
      <c r="U5598" s="48"/>
      <c r="V5598" s="48"/>
    </row>
    <row r="5599" spans="1:22" ht="10.25" customHeight="1" x14ac:dyDescent="0.5">
      <c r="A5599" s="48"/>
      <c r="B5599" s="48"/>
      <c r="C5599" s="48"/>
      <c r="D5599" s="48"/>
      <c r="E5599" s="48"/>
      <c r="F5599" s="48"/>
      <c r="G5599" s="48"/>
      <c r="H5599" s="48"/>
      <c r="I5599" s="48"/>
      <c r="J5599" s="48"/>
      <c r="K5599" s="48"/>
      <c r="L5599" s="48"/>
      <c r="M5599" s="48"/>
      <c r="N5599" s="48"/>
      <c r="O5599" s="48"/>
      <c r="P5599" s="48"/>
      <c r="Q5599" s="48"/>
      <c r="R5599" s="48"/>
      <c r="S5599" s="48"/>
      <c r="T5599" s="48"/>
      <c r="U5599" s="48"/>
      <c r="V5599" s="48"/>
    </row>
    <row r="5600" spans="1:22" ht="10.25" customHeight="1" x14ac:dyDescent="0.5">
      <c r="A5600" s="48"/>
      <c r="B5600" s="48"/>
      <c r="C5600" s="48"/>
      <c r="D5600" s="48"/>
      <c r="E5600" s="48"/>
      <c r="F5600" s="48"/>
      <c r="G5600" s="48"/>
      <c r="H5600" s="48"/>
      <c r="I5600" s="48"/>
      <c r="J5600" s="48"/>
      <c r="K5600" s="48"/>
      <c r="L5600" s="48"/>
      <c r="M5600" s="48"/>
      <c r="N5600" s="48"/>
      <c r="O5600" s="48"/>
      <c r="P5600" s="48"/>
      <c r="Q5600" s="48"/>
      <c r="R5600" s="48"/>
      <c r="S5600" s="48"/>
      <c r="T5600" s="48"/>
      <c r="U5600" s="48"/>
      <c r="V5600" s="48"/>
    </row>
    <row r="5601" spans="1:22" ht="10.25" customHeight="1" x14ac:dyDescent="0.5">
      <c r="A5601" s="48"/>
      <c r="B5601" s="48"/>
      <c r="C5601" s="48"/>
      <c r="D5601" s="48"/>
      <c r="E5601" s="48"/>
      <c r="F5601" s="48"/>
      <c r="G5601" s="48"/>
      <c r="H5601" s="48"/>
      <c r="I5601" s="48"/>
      <c r="J5601" s="48"/>
      <c r="K5601" s="48"/>
      <c r="L5601" s="48"/>
      <c r="M5601" s="48"/>
      <c r="N5601" s="48"/>
      <c r="O5601" s="48"/>
      <c r="P5601" s="48"/>
      <c r="Q5601" s="48"/>
      <c r="R5601" s="48"/>
      <c r="S5601" s="48"/>
      <c r="T5601" s="48"/>
      <c r="U5601" s="48"/>
      <c r="V5601" s="48"/>
    </row>
    <row r="5602" spans="1:22" ht="10.25" customHeight="1" x14ac:dyDescent="0.5">
      <c r="A5602" s="48"/>
      <c r="B5602" s="48"/>
      <c r="C5602" s="48"/>
      <c r="D5602" s="48"/>
      <c r="E5602" s="48"/>
      <c r="F5602" s="48"/>
      <c r="G5602" s="48"/>
      <c r="H5602" s="48"/>
      <c r="I5602" s="48"/>
      <c r="J5602" s="48"/>
      <c r="K5602" s="48"/>
      <c r="L5602" s="48"/>
      <c r="M5602" s="48"/>
      <c r="N5602" s="48"/>
      <c r="O5602" s="48"/>
      <c r="P5602" s="48"/>
      <c r="Q5602" s="48"/>
      <c r="R5602" s="48"/>
      <c r="S5602" s="48"/>
      <c r="T5602" s="48"/>
      <c r="U5602" s="48"/>
      <c r="V5602" s="48"/>
    </row>
    <row r="5603" spans="1:22" ht="10.25" customHeight="1" x14ac:dyDescent="0.5">
      <c r="A5603" s="48"/>
      <c r="B5603" s="48"/>
      <c r="C5603" s="48"/>
      <c r="D5603" s="48"/>
      <c r="E5603" s="48"/>
      <c r="F5603" s="48"/>
      <c r="G5603" s="48"/>
      <c r="H5603" s="48"/>
      <c r="I5603" s="48"/>
      <c r="J5603" s="48"/>
      <c r="K5603" s="48"/>
      <c r="L5603" s="48"/>
      <c r="M5603" s="48"/>
      <c r="N5603" s="48"/>
      <c r="O5603" s="48"/>
      <c r="P5603" s="48"/>
      <c r="Q5603" s="48"/>
      <c r="R5603" s="48"/>
      <c r="S5603" s="48"/>
      <c r="T5603" s="48"/>
      <c r="U5603" s="48"/>
      <c r="V5603" s="48"/>
    </row>
    <row r="5604" spans="1:22" ht="10.25" customHeight="1" x14ac:dyDescent="0.5">
      <c r="A5604" s="48"/>
      <c r="B5604" s="48"/>
      <c r="C5604" s="48"/>
      <c r="D5604" s="48"/>
      <c r="E5604" s="48"/>
      <c r="F5604" s="48"/>
      <c r="G5604" s="48"/>
      <c r="H5604" s="48"/>
      <c r="I5604" s="48"/>
      <c r="J5604" s="48"/>
      <c r="K5604" s="48"/>
      <c r="L5604" s="48"/>
      <c r="M5604" s="48"/>
      <c r="N5604" s="48"/>
      <c r="O5604" s="48"/>
      <c r="P5604" s="48"/>
      <c r="Q5604" s="48"/>
      <c r="R5604" s="48"/>
      <c r="S5604" s="48"/>
      <c r="T5604" s="48"/>
      <c r="U5604" s="48"/>
      <c r="V5604" s="48"/>
    </row>
    <row r="5605" spans="1:22" ht="10.25" customHeight="1" x14ac:dyDescent="0.5">
      <c r="A5605" s="48"/>
      <c r="B5605" s="48"/>
      <c r="C5605" s="48"/>
      <c r="D5605" s="48"/>
      <c r="E5605" s="48"/>
      <c r="F5605" s="48"/>
      <c r="G5605" s="48"/>
      <c r="H5605" s="48"/>
      <c r="I5605" s="48"/>
      <c r="J5605" s="48"/>
      <c r="K5605" s="48"/>
      <c r="L5605" s="48"/>
      <c r="M5605" s="48"/>
      <c r="N5605" s="48"/>
      <c r="O5605" s="48"/>
      <c r="P5605" s="48"/>
      <c r="Q5605" s="48"/>
      <c r="R5605" s="48"/>
      <c r="S5605" s="48"/>
      <c r="T5605" s="48"/>
      <c r="U5605" s="48"/>
      <c r="V5605" s="48"/>
    </row>
    <row r="5606" spans="1:22" ht="10.25" customHeight="1" x14ac:dyDescent="0.5">
      <c r="A5606" s="48"/>
      <c r="B5606" s="48"/>
      <c r="C5606" s="48"/>
      <c r="D5606" s="48"/>
      <c r="E5606" s="48"/>
      <c r="F5606" s="48"/>
      <c r="G5606" s="48"/>
      <c r="H5606" s="48"/>
      <c r="I5606" s="48"/>
      <c r="J5606" s="48"/>
      <c r="K5606" s="48"/>
      <c r="L5606" s="48"/>
      <c r="M5606" s="48"/>
      <c r="N5606" s="48"/>
      <c r="O5606" s="48"/>
      <c r="P5606" s="48"/>
      <c r="Q5606" s="48"/>
      <c r="R5606" s="48"/>
      <c r="S5606" s="48"/>
      <c r="T5606" s="48"/>
      <c r="U5606" s="48"/>
      <c r="V5606" s="48"/>
    </row>
    <row r="5607" spans="1:22" ht="10.25" customHeight="1" x14ac:dyDescent="0.5">
      <c r="A5607" s="48"/>
      <c r="B5607" s="48"/>
      <c r="C5607" s="48"/>
      <c r="D5607" s="48"/>
      <c r="E5607" s="48"/>
      <c r="F5607" s="48"/>
      <c r="G5607" s="48"/>
      <c r="H5607" s="48"/>
      <c r="I5607" s="48"/>
      <c r="J5607" s="48"/>
      <c r="K5607" s="48"/>
      <c r="L5607" s="48"/>
      <c r="M5607" s="48"/>
      <c r="N5607" s="48"/>
      <c r="O5607" s="48"/>
      <c r="P5607" s="48"/>
      <c r="Q5607" s="48"/>
      <c r="R5607" s="48"/>
      <c r="S5607" s="48"/>
      <c r="T5607" s="48"/>
      <c r="U5607" s="48"/>
      <c r="V5607" s="48"/>
    </row>
    <row r="5608" spans="1:22" ht="10.25" customHeight="1" x14ac:dyDescent="0.5">
      <c r="A5608" s="48"/>
      <c r="B5608" s="48"/>
      <c r="C5608" s="48"/>
      <c r="D5608" s="48"/>
      <c r="E5608" s="48"/>
      <c r="F5608" s="48"/>
      <c r="G5608" s="48"/>
      <c r="H5608" s="48"/>
      <c r="I5608" s="48"/>
      <c r="J5608" s="48"/>
      <c r="K5608" s="48"/>
      <c r="L5608" s="48"/>
      <c r="M5608" s="48"/>
      <c r="N5608" s="48"/>
      <c r="O5608" s="48"/>
      <c r="P5608" s="48"/>
      <c r="Q5608" s="48"/>
      <c r="R5608" s="48"/>
      <c r="S5608" s="48"/>
      <c r="T5608" s="48"/>
      <c r="U5608" s="48"/>
      <c r="V5608" s="48"/>
    </row>
    <row r="5609" spans="1:22" ht="10.25" customHeight="1" x14ac:dyDescent="0.5">
      <c r="A5609" s="48"/>
      <c r="B5609" s="48"/>
      <c r="C5609" s="48"/>
      <c r="D5609" s="48"/>
      <c r="E5609" s="48"/>
      <c r="F5609" s="48"/>
      <c r="G5609" s="48"/>
      <c r="H5609" s="48"/>
      <c r="I5609" s="48"/>
      <c r="J5609" s="48"/>
      <c r="K5609" s="48"/>
      <c r="L5609" s="48"/>
      <c r="M5609" s="48"/>
      <c r="N5609" s="48"/>
      <c r="O5609" s="48"/>
      <c r="P5609" s="48"/>
      <c r="Q5609" s="48"/>
      <c r="R5609" s="48"/>
      <c r="S5609" s="48"/>
      <c r="T5609" s="48"/>
      <c r="U5609" s="48"/>
      <c r="V5609" s="48"/>
    </row>
    <row r="5610" spans="1:22" ht="10.25" customHeight="1" x14ac:dyDescent="0.5">
      <c r="A5610" s="48"/>
      <c r="B5610" s="48"/>
      <c r="C5610" s="48"/>
      <c r="D5610" s="48"/>
      <c r="E5610" s="48"/>
      <c r="F5610" s="48"/>
      <c r="G5610" s="48"/>
      <c r="H5610" s="48"/>
      <c r="I5610" s="48"/>
      <c r="J5610" s="48"/>
      <c r="K5610" s="48"/>
      <c r="L5610" s="48"/>
      <c r="M5610" s="48"/>
      <c r="N5610" s="48"/>
      <c r="O5610" s="48"/>
      <c r="P5610" s="48"/>
      <c r="Q5610" s="48"/>
      <c r="R5610" s="48"/>
      <c r="S5610" s="48"/>
      <c r="T5610" s="48"/>
      <c r="U5610" s="48"/>
      <c r="V5610" s="48"/>
    </row>
    <row r="5611" spans="1:22" ht="10.25" customHeight="1" x14ac:dyDescent="0.5">
      <c r="A5611" s="48"/>
      <c r="B5611" s="48"/>
      <c r="C5611" s="48"/>
      <c r="D5611" s="48"/>
      <c r="E5611" s="48"/>
      <c r="F5611" s="48"/>
      <c r="G5611" s="48"/>
      <c r="H5611" s="48"/>
      <c r="I5611" s="48"/>
      <c r="J5611" s="48"/>
      <c r="K5611" s="48"/>
      <c r="L5611" s="48"/>
      <c r="M5611" s="48"/>
      <c r="N5611" s="48"/>
      <c r="O5611" s="48"/>
      <c r="P5611" s="48"/>
      <c r="Q5611" s="48"/>
      <c r="R5611" s="48"/>
      <c r="S5611" s="48"/>
      <c r="T5611" s="48"/>
      <c r="U5611" s="48"/>
      <c r="V5611" s="48"/>
    </row>
    <row r="5612" spans="1:22" ht="10.25" customHeight="1" x14ac:dyDescent="0.5">
      <c r="A5612" s="48"/>
      <c r="B5612" s="48"/>
      <c r="C5612" s="48"/>
      <c r="D5612" s="48"/>
      <c r="E5612" s="48"/>
      <c r="F5612" s="48"/>
      <c r="G5612" s="48"/>
      <c r="H5612" s="48"/>
      <c r="I5612" s="48"/>
      <c r="J5612" s="48"/>
      <c r="K5612" s="48"/>
      <c r="L5612" s="48"/>
      <c r="M5612" s="48"/>
      <c r="N5612" s="48"/>
      <c r="O5612" s="48"/>
      <c r="P5612" s="48"/>
      <c r="Q5612" s="48"/>
      <c r="R5612" s="48"/>
      <c r="S5612" s="48"/>
      <c r="T5612" s="48"/>
      <c r="U5612" s="48"/>
      <c r="V5612" s="48"/>
    </row>
    <row r="5613" spans="1:22" ht="10.25" customHeight="1" x14ac:dyDescent="0.5">
      <c r="A5613" s="48"/>
      <c r="B5613" s="48"/>
      <c r="C5613" s="48"/>
      <c r="D5613" s="48"/>
      <c r="E5613" s="48"/>
      <c r="F5613" s="48"/>
      <c r="G5613" s="48"/>
      <c r="H5613" s="48"/>
      <c r="I5613" s="48"/>
      <c r="J5613" s="48"/>
      <c r="K5613" s="48"/>
      <c r="L5613" s="48"/>
      <c r="M5613" s="48"/>
      <c r="N5613" s="48"/>
      <c r="O5613" s="48"/>
      <c r="P5613" s="48"/>
      <c r="Q5613" s="48"/>
      <c r="R5613" s="48"/>
      <c r="S5613" s="48"/>
      <c r="T5613" s="48"/>
      <c r="U5613" s="48"/>
      <c r="V5613" s="48"/>
    </row>
    <row r="5614" spans="1:22" ht="10.25" customHeight="1" x14ac:dyDescent="0.5">
      <c r="A5614" s="48"/>
      <c r="B5614" s="48"/>
      <c r="C5614" s="48"/>
      <c r="D5614" s="48"/>
      <c r="E5614" s="48"/>
      <c r="F5614" s="48"/>
      <c r="G5614" s="48"/>
      <c r="H5614" s="48"/>
      <c r="I5614" s="48"/>
      <c r="J5614" s="48"/>
      <c r="K5614" s="48"/>
      <c r="L5614" s="48"/>
      <c r="M5614" s="48"/>
      <c r="N5614" s="48"/>
      <c r="O5614" s="48"/>
      <c r="P5614" s="48"/>
      <c r="Q5614" s="48"/>
      <c r="R5614" s="48"/>
      <c r="S5614" s="48"/>
      <c r="T5614" s="48"/>
      <c r="U5614" s="48"/>
      <c r="V5614" s="48"/>
    </row>
    <row r="5615" spans="1:22" ht="10.25" customHeight="1" x14ac:dyDescent="0.5">
      <c r="A5615" s="48"/>
      <c r="B5615" s="48"/>
      <c r="C5615" s="48"/>
      <c r="D5615" s="48"/>
      <c r="E5615" s="48"/>
      <c r="F5615" s="48"/>
      <c r="G5615" s="48"/>
      <c r="H5615" s="48"/>
      <c r="I5615" s="48"/>
      <c r="J5615" s="48"/>
      <c r="K5615" s="48"/>
      <c r="L5615" s="48"/>
      <c r="M5615" s="48"/>
      <c r="N5615" s="48"/>
      <c r="O5615" s="48"/>
      <c r="P5615" s="48"/>
      <c r="Q5615" s="48"/>
      <c r="R5615" s="48"/>
      <c r="S5615" s="48"/>
      <c r="T5615" s="48"/>
      <c r="U5615" s="48"/>
      <c r="V5615" s="48"/>
    </row>
    <row r="5616" spans="1:22" ht="10.25" customHeight="1" x14ac:dyDescent="0.5">
      <c r="A5616" s="48"/>
      <c r="B5616" s="48"/>
      <c r="C5616" s="48"/>
      <c r="D5616" s="48"/>
      <c r="E5616" s="48"/>
      <c r="F5616" s="48"/>
      <c r="G5616" s="48"/>
      <c r="H5616" s="48"/>
      <c r="I5616" s="48"/>
      <c r="J5616" s="48"/>
      <c r="K5616" s="48"/>
      <c r="L5616" s="48"/>
      <c r="M5616" s="48"/>
      <c r="N5616" s="48"/>
      <c r="O5616" s="48"/>
      <c r="P5616" s="48"/>
      <c r="Q5616" s="48"/>
      <c r="R5616" s="48"/>
      <c r="S5616" s="48"/>
      <c r="T5616" s="48"/>
      <c r="U5616" s="48"/>
      <c r="V5616" s="48"/>
    </row>
    <row r="5617" spans="1:22" ht="10.25" customHeight="1" x14ac:dyDescent="0.5">
      <c r="A5617" s="48"/>
      <c r="B5617" s="48"/>
      <c r="C5617" s="48"/>
      <c r="D5617" s="48"/>
      <c r="E5617" s="48"/>
      <c r="F5617" s="48"/>
      <c r="G5617" s="48"/>
      <c r="H5617" s="48"/>
      <c r="I5617" s="48"/>
      <c r="J5617" s="48"/>
      <c r="K5617" s="48"/>
      <c r="L5617" s="48"/>
      <c r="M5617" s="48"/>
      <c r="N5617" s="48"/>
      <c r="O5617" s="48"/>
      <c r="P5617" s="48"/>
      <c r="Q5617" s="48"/>
      <c r="R5617" s="48"/>
      <c r="S5617" s="48"/>
      <c r="T5617" s="48"/>
      <c r="U5617" s="48"/>
      <c r="V5617" s="48"/>
    </row>
    <row r="5618" spans="1:22" ht="10.25" customHeight="1" x14ac:dyDescent="0.5">
      <c r="A5618" s="48"/>
      <c r="B5618" s="48"/>
      <c r="C5618" s="48"/>
      <c r="D5618" s="48"/>
      <c r="E5618" s="48"/>
      <c r="F5618" s="48"/>
      <c r="G5618" s="48"/>
      <c r="H5618" s="48"/>
      <c r="I5618" s="48"/>
      <c r="J5618" s="48"/>
      <c r="K5618" s="48"/>
      <c r="L5618" s="48"/>
      <c r="M5618" s="48"/>
      <c r="N5618" s="48"/>
      <c r="O5618" s="48"/>
      <c r="P5618" s="48"/>
      <c r="Q5618" s="48"/>
      <c r="R5618" s="48"/>
      <c r="S5618" s="48"/>
      <c r="T5618" s="48"/>
      <c r="U5618" s="48"/>
      <c r="V5618" s="48"/>
    </row>
    <row r="5619" spans="1:22" ht="10.25" customHeight="1" x14ac:dyDescent="0.5">
      <c r="A5619" s="48"/>
      <c r="B5619" s="48"/>
      <c r="C5619" s="48"/>
      <c r="D5619" s="48"/>
      <c r="E5619" s="48"/>
      <c r="F5619" s="48"/>
      <c r="G5619" s="48"/>
      <c r="H5619" s="48"/>
      <c r="I5619" s="48"/>
      <c r="J5619" s="48"/>
      <c r="K5619" s="48"/>
      <c r="L5619" s="48"/>
      <c r="M5619" s="48"/>
      <c r="N5619" s="48"/>
      <c r="O5619" s="48"/>
      <c r="P5619" s="48"/>
      <c r="Q5619" s="48"/>
      <c r="R5619" s="48"/>
      <c r="S5619" s="48"/>
      <c r="T5619" s="48"/>
      <c r="U5619" s="48"/>
      <c r="V5619" s="48"/>
    </row>
    <row r="5620" spans="1:22" ht="10.25" customHeight="1" x14ac:dyDescent="0.5">
      <c r="A5620" s="48"/>
      <c r="B5620" s="48"/>
      <c r="C5620" s="48"/>
      <c r="D5620" s="48"/>
      <c r="E5620" s="48"/>
      <c r="F5620" s="48"/>
      <c r="G5620" s="48"/>
      <c r="H5620" s="48"/>
      <c r="I5620" s="48"/>
      <c r="J5620" s="48"/>
      <c r="K5620" s="48"/>
      <c r="L5620" s="48"/>
      <c r="M5620" s="48"/>
      <c r="N5620" s="48"/>
      <c r="O5620" s="48"/>
      <c r="P5620" s="48"/>
      <c r="Q5620" s="48"/>
      <c r="R5620" s="48"/>
      <c r="S5620" s="48"/>
      <c r="T5620" s="48"/>
      <c r="U5620" s="48"/>
      <c r="V5620" s="48"/>
    </row>
    <row r="5621" spans="1:22" ht="10.25" customHeight="1" x14ac:dyDescent="0.5">
      <c r="A5621" s="48"/>
      <c r="B5621" s="48"/>
      <c r="C5621" s="48"/>
      <c r="D5621" s="48"/>
      <c r="E5621" s="48"/>
      <c r="F5621" s="48"/>
      <c r="G5621" s="48"/>
      <c r="H5621" s="48"/>
      <c r="I5621" s="48"/>
      <c r="J5621" s="48"/>
      <c r="K5621" s="48"/>
      <c r="L5621" s="48"/>
      <c r="M5621" s="48"/>
      <c r="N5621" s="48"/>
      <c r="O5621" s="48"/>
      <c r="P5621" s="48"/>
      <c r="Q5621" s="48"/>
      <c r="R5621" s="48"/>
      <c r="S5621" s="48"/>
      <c r="T5621" s="48"/>
      <c r="U5621" s="48"/>
      <c r="V5621" s="48"/>
    </row>
    <row r="5622" spans="1:22" ht="10.25" customHeight="1" x14ac:dyDescent="0.5">
      <c r="A5622" s="48"/>
      <c r="B5622" s="48"/>
      <c r="C5622" s="48"/>
      <c r="D5622" s="48"/>
      <c r="E5622" s="48"/>
      <c r="F5622" s="48"/>
      <c r="G5622" s="48"/>
      <c r="H5622" s="48"/>
      <c r="I5622" s="48"/>
      <c r="J5622" s="48"/>
      <c r="K5622" s="48"/>
      <c r="L5622" s="48"/>
      <c r="M5622" s="48"/>
      <c r="N5622" s="48"/>
      <c r="O5622" s="48"/>
      <c r="P5622" s="48"/>
      <c r="Q5622" s="48"/>
      <c r="R5622" s="48"/>
      <c r="S5622" s="48"/>
      <c r="T5622" s="48"/>
      <c r="U5622" s="48"/>
      <c r="V5622" s="48"/>
    </row>
    <row r="5623" spans="1:22" ht="10.25" customHeight="1" x14ac:dyDescent="0.5">
      <c r="A5623" s="48"/>
      <c r="B5623" s="48"/>
      <c r="C5623" s="48"/>
      <c r="D5623" s="48"/>
      <c r="E5623" s="48"/>
      <c r="F5623" s="48"/>
      <c r="G5623" s="48"/>
      <c r="H5623" s="48"/>
      <c r="I5623" s="48"/>
      <c r="J5623" s="48"/>
      <c r="K5623" s="48"/>
      <c r="L5623" s="48"/>
      <c r="M5623" s="48"/>
      <c r="N5623" s="48"/>
      <c r="O5623" s="48"/>
      <c r="P5623" s="48"/>
      <c r="Q5623" s="48"/>
      <c r="R5623" s="48"/>
      <c r="S5623" s="48"/>
      <c r="T5623" s="48"/>
      <c r="U5623" s="48"/>
      <c r="V5623" s="48"/>
    </row>
    <row r="5624" spans="1:22" ht="10.25" customHeight="1" x14ac:dyDescent="0.5">
      <c r="A5624" s="48"/>
      <c r="B5624" s="48"/>
      <c r="C5624" s="48"/>
      <c r="D5624" s="48"/>
      <c r="E5624" s="48"/>
      <c r="F5624" s="48"/>
      <c r="G5624" s="48"/>
      <c r="H5624" s="48"/>
      <c r="I5624" s="48"/>
      <c r="J5624" s="48"/>
      <c r="K5624" s="48"/>
      <c r="L5624" s="48"/>
      <c r="M5624" s="48"/>
      <c r="N5624" s="48"/>
      <c r="O5624" s="48"/>
      <c r="P5624" s="48"/>
      <c r="Q5624" s="48"/>
      <c r="R5624" s="48"/>
      <c r="S5624" s="48"/>
      <c r="T5624" s="48"/>
      <c r="U5624" s="48"/>
      <c r="V5624" s="48"/>
    </row>
    <row r="5625" spans="1:22" ht="10.25" customHeight="1" x14ac:dyDescent="0.5">
      <c r="A5625" s="48"/>
      <c r="B5625" s="48"/>
      <c r="C5625" s="48"/>
      <c r="D5625" s="48"/>
      <c r="E5625" s="48"/>
      <c r="F5625" s="48"/>
      <c r="G5625" s="48"/>
      <c r="H5625" s="48"/>
      <c r="I5625" s="48"/>
      <c r="J5625" s="48"/>
      <c r="K5625" s="48"/>
      <c r="L5625" s="48"/>
      <c r="M5625" s="48"/>
      <c r="N5625" s="48"/>
      <c r="O5625" s="48"/>
      <c r="P5625" s="48"/>
      <c r="Q5625" s="48"/>
      <c r="R5625" s="48"/>
      <c r="S5625" s="48"/>
      <c r="T5625" s="48"/>
      <c r="U5625" s="48"/>
      <c r="V5625" s="48"/>
    </row>
    <row r="5626" spans="1:22" ht="10.25" customHeight="1" x14ac:dyDescent="0.5">
      <c r="A5626" s="48"/>
      <c r="B5626" s="48"/>
      <c r="C5626" s="48"/>
      <c r="D5626" s="48"/>
      <c r="E5626" s="48"/>
      <c r="F5626" s="48"/>
      <c r="G5626" s="48"/>
      <c r="H5626" s="48"/>
      <c r="I5626" s="48"/>
      <c r="J5626" s="48"/>
      <c r="K5626" s="48"/>
      <c r="L5626" s="48"/>
      <c r="M5626" s="48"/>
      <c r="N5626" s="48"/>
      <c r="O5626" s="48"/>
      <c r="P5626" s="48"/>
      <c r="Q5626" s="48"/>
      <c r="R5626" s="48"/>
      <c r="S5626" s="48"/>
      <c r="T5626" s="48"/>
      <c r="U5626" s="48"/>
      <c r="V5626" s="48"/>
    </row>
    <row r="5627" spans="1:22" ht="10.25" customHeight="1" x14ac:dyDescent="0.5">
      <c r="A5627" s="48"/>
      <c r="B5627" s="48"/>
      <c r="C5627" s="48"/>
      <c r="D5627" s="48"/>
      <c r="E5627" s="48"/>
      <c r="F5627" s="48"/>
      <c r="G5627" s="48"/>
      <c r="H5627" s="48"/>
      <c r="I5627" s="48"/>
      <c r="J5627" s="48"/>
      <c r="K5627" s="48"/>
      <c r="L5627" s="48"/>
      <c r="M5627" s="48"/>
      <c r="N5627" s="48"/>
      <c r="O5627" s="48"/>
      <c r="P5627" s="48"/>
      <c r="Q5627" s="48"/>
      <c r="R5627" s="48"/>
      <c r="S5627" s="48"/>
      <c r="T5627" s="48"/>
      <c r="U5627" s="48"/>
      <c r="V5627" s="48"/>
    </row>
    <row r="5628" spans="1:22" ht="10.25" customHeight="1" x14ac:dyDescent="0.5">
      <c r="A5628" s="48"/>
      <c r="B5628" s="48"/>
      <c r="C5628" s="48"/>
      <c r="D5628" s="48"/>
      <c r="E5628" s="48"/>
      <c r="F5628" s="48"/>
      <c r="G5628" s="48"/>
      <c r="H5628" s="48"/>
      <c r="I5628" s="48"/>
      <c r="J5628" s="48"/>
      <c r="K5628" s="48"/>
      <c r="L5628" s="48"/>
      <c r="M5628" s="48"/>
      <c r="N5628" s="48"/>
      <c r="O5628" s="48"/>
      <c r="P5628" s="48"/>
      <c r="Q5628" s="48"/>
      <c r="R5628" s="48"/>
      <c r="S5628" s="48"/>
      <c r="T5628" s="48"/>
      <c r="U5628" s="48"/>
      <c r="V5628" s="48"/>
    </row>
    <row r="5629" spans="1:22" ht="10.25" customHeight="1" x14ac:dyDescent="0.5">
      <c r="A5629" s="48"/>
      <c r="B5629" s="48"/>
      <c r="C5629" s="48"/>
      <c r="D5629" s="48"/>
      <c r="E5629" s="48"/>
      <c r="F5629" s="48"/>
      <c r="G5629" s="48"/>
      <c r="H5629" s="48"/>
      <c r="I5629" s="48"/>
      <c r="J5629" s="48"/>
      <c r="K5629" s="48"/>
      <c r="L5629" s="48"/>
      <c r="M5629" s="48"/>
      <c r="N5629" s="48"/>
      <c r="O5629" s="48"/>
      <c r="P5629" s="48"/>
      <c r="Q5629" s="48"/>
      <c r="R5629" s="48"/>
      <c r="S5629" s="48"/>
      <c r="T5629" s="48"/>
      <c r="U5629" s="48"/>
      <c r="V5629" s="48"/>
    </row>
    <row r="5630" spans="1:22" ht="10.25" customHeight="1" x14ac:dyDescent="0.5">
      <c r="A5630" s="48"/>
      <c r="B5630" s="48"/>
      <c r="C5630" s="48"/>
      <c r="D5630" s="48"/>
      <c r="E5630" s="48"/>
      <c r="F5630" s="48"/>
      <c r="G5630" s="48"/>
      <c r="H5630" s="48"/>
      <c r="I5630" s="48"/>
      <c r="J5630" s="48"/>
      <c r="K5630" s="48"/>
      <c r="L5630" s="48"/>
      <c r="M5630" s="48"/>
      <c r="N5630" s="48"/>
      <c r="O5630" s="48"/>
      <c r="P5630" s="48"/>
      <c r="Q5630" s="48"/>
      <c r="R5630" s="48"/>
      <c r="S5630" s="48"/>
      <c r="T5630" s="48"/>
      <c r="U5630" s="48"/>
      <c r="V5630" s="48"/>
    </row>
    <row r="5631" spans="1:22" ht="10.25" customHeight="1" x14ac:dyDescent="0.5">
      <c r="A5631" s="48"/>
      <c r="B5631" s="48"/>
      <c r="C5631" s="48"/>
      <c r="D5631" s="48"/>
      <c r="E5631" s="48"/>
      <c r="F5631" s="48"/>
      <c r="G5631" s="48"/>
      <c r="H5631" s="48"/>
      <c r="I5631" s="48"/>
      <c r="J5631" s="48"/>
      <c r="K5631" s="48"/>
      <c r="L5631" s="48"/>
      <c r="M5631" s="48"/>
      <c r="N5631" s="48"/>
      <c r="O5631" s="48"/>
      <c r="P5631" s="48"/>
      <c r="Q5631" s="48"/>
      <c r="R5631" s="48"/>
      <c r="S5631" s="48"/>
      <c r="T5631" s="48"/>
      <c r="U5631" s="48"/>
      <c r="V5631" s="48"/>
    </row>
    <row r="5632" spans="1:22" ht="10.25" customHeight="1" x14ac:dyDescent="0.5">
      <c r="A5632" s="48"/>
      <c r="B5632" s="48"/>
      <c r="C5632" s="48"/>
      <c r="D5632" s="48"/>
      <c r="E5632" s="48"/>
      <c r="F5632" s="48"/>
      <c r="G5632" s="48"/>
      <c r="H5632" s="48"/>
      <c r="I5632" s="48"/>
      <c r="J5632" s="48"/>
      <c r="K5632" s="48"/>
      <c r="L5632" s="48"/>
      <c r="M5632" s="48"/>
      <c r="N5632" s="48"/>
      <c r="O5632" s="48"/>
      <c r="P5632" s="48"/>
      <c r="Q5632" s="48"/>
      <c r="R5632" s="48"/>
      <c r="S5632" s="48"/>
      <c r="T5632" s="48"/>
      <c r="U5632" s="48"/>
      <c r="V5632" s="48"/>
    </row>
    <row r="5633" spans="1:22" ht="10.25" customHeight="1" x14ac:dyDescent="0.5">
      <c r="A5633" s="48"/>
      <c r="B5633" s="48"/>
      <c r="C5633" s="48"/>
      <c r="D5633" s="48"/>
      <c r="E5633" s="48"/>
      <c r="F5633" s="48"/>
      <c r="G5633" s="48"/>
      <c r="H5633" s="48"/>
      <c r="I5633" s="48"/>
      <c r="J5633" s="48"/>
      <c r="K5633" s="48"/>
      <c r="L5633" s="48"/>
      <c r="M5633" s="48"/>
      <c r="N5633" s="48"/>
      <c r="O5633" s="48"/>
      <c r="P5633" s="48"/>
      <c r="Q5633" s="48"/>
      <c r="R5633" s="48"/>
      <c r="S5633" s="48"/>
      <c r="T5633" s="48"/>
      <c r="U5633" s="48"/>
      <c r="V5633" s="48"/>
    </row>
    <row r="5634" spans="1:22" ht="10.25" customHeight="1" x14ac:dyDescent="0.5">
      <c r="A5634" s="48"/>
      <c r="B5634" s="48"/>
      <c r="C5634" s="48"/>
      <c r="D5634" s="48"/>
      <c r="E5634" s="48"/>
      <c r="F5634" s="48"/>
      <c r="G5634" s="48"/>
      <c r="H5634" s="48"/>
      <c r="I5634" s="48"/>
      <c r="J5634" s="48"/>
      <c r="K5634" s="48"/>
      <c r="L5634" s="48"/>
      <c r="M5634" s="48"/>
      <c r="N5634" s="48"/>
      <c r="O5634" s="48"/>
      <c r="P5634" s="48"/>
      <c r="Q5634" s="48"/>
      <c r="R5634" s="48"/>
      <c r="S5634" s="48"/>
      <c r="T5634" s="48"/>
      <c r="U5634" s="48"/>
      <c r="V5634" s="48"/>
    </row>
    <row r="5635" spans="1:22" ht="10.25" customHeight="1" x14ac:dyDescent="0.5">
      <c r="A5635" s="48"/>
      <c r="B5635" s="48"/>
      <c r="C5635" s="48"/>
      <c r="D5635" s="48"/>
      <c r="E5635" s="48"/>
      <c r="F5635" s="48"/>
      <c r="G5635" s="48"/>
      <c r="H5635" s="48"/>
      <c r="I5635" s="48"/>
      <c r="J5635" s="48"/>
      <c r="K5635" s="48"/>
      <c r="L5635" s="48"/>
      <c r="M5635" s="48"/>
      <c r="N5635" s="48"/>
      <c r="O5635" s="48"/>
      <c r="P5635" s="48"/>
      <c r="Q5635" s="48"/>
      <c r="R5635" s="48"/>
      <c r="S5635" s="48"/>
      <c r="T5635" s="48"/>
      <c r="U5635" s="48"/>
      <c r="V5635" s="48"/>
    </row>
    <row r="5636" spans="1:22" ht="10.25" customHeight="1" x14ac:dyDescent="0.5">
      <c r="A5636" s="48"/>
      <c r="B5636" s="48"/>
      <c r="C5636" s="48"/>
      <c r="D5636" s="48"/>
      <c r="E5636" s="48"/>
      <c r="F5636" s="48"/>
      <c r="G5636" s="48"/>
      <c r="H5636" s="48"/>
      <c r="I5636" s="48"/>
      <c r="J5636" s="48"/>
      <c r="K5636" s="48"/>
      <c r="L5636" s="48"/>
      <c r="M5636" s="48"/>
      <c r="N5636" s="48"/>
      <c r="O5636" s="48"/>
      <c r="P5636" s="48"/>
      <c r="Q5636" s="48"/>
      <c r="R5636" s="48"/>
      <c r="S5636" s="48"/>
      <c r="T5636" s="48"/>
      <c r="U5636" s="48"/>
      <c r="V5636" s="48"/>
    </row>
    <row r="5637" spans="1:22" ht="10.25" customHeight="1" x14ac:dyDescent="0.5">
      <c r="A5637" s="48"/>
      <c r="B5637" s="48"/>
      <c r="C5637" s="48"/>
      <c r="D5637" s="48"/>
      <c r="E5637" s="48"/>
      <c r="F5637" s="48"/>
      <c r="G5637" s="48"/>
      <c r="H5637" s="48"/>
      <c r="I5637" s="48"/>
      <c r="J5637" s="48"/>
      <c r="K5637" s="48"/>
      <c r="L5637" s="48"/>
      <c r="M5637" s="48"/>
      <c r="N5637" s="48"/>
      <c r="O5637" s="48"/>
      <c r="P5637" s="48"/>
      <c r="Q5637" s="48"/>
      <c r="R5637" s="48"/>
      <c r="S5637" s="48"/>
      <c r="T5637" s="48"/>
      <c r="U5637" s="48"/>
      <c r="V5637" s="48"/>
    </row>
    <row r="5638" spans="1:22" ht="10.25" customHeight="1" x14ac:dyDescent="0.5">
      <c r="A5638" s="48"/>
      <c r="B5638" s="48"/>
      <c r="C5638" s="48"/>
      <c r="D5638" s="48"/>
      <c r="E5638" s="48"/>
      <c r="F5638" s="48"/>
      <c r="G5638" s="48"/>
      <c r="H5638" s="48"/>
      <c r="I5638" s="48"/>
      <c r="J5638" s="48"/>
      <c r="K5638" s="48"/>
      <c r="L5638" s="48"/>
      <c r="M5638" s="48"/>
      <c r="N5638" s="48"/>
      <c r="O5638" s="48"/>
      <c r="P5638" s="48"/>
      <c r="Q5638" s="48"/>
      <c r="R5638" s="48"/>
      <c r="S5638" s="48"/>
      <c r="T5638" s="48"/>
      <c r="U5638" s="48"/>
      <c r="V5638" s="48"/>
    </row>
    <row r="5639" spans="1:22" ht="10.25" customHeight="1" x14ac:dyDescent="0.5">
      <c r="A5639" s="48"/>
      <c r="B5639" s="48"/>
      <c r="C5639" s="48"/>
      <c r="D5639" s="48"/>
      <c r="E5639" s="48"/>
      <c r="F5639" s="48"/>
      <c r="G5639" s="48"/>
      <c r="H5639" s="48"/>
      <c r="I5639" s="48"/>
      <c r="J5639" s="48"/>
      <c r="K5639" s="48"/>
      <c r="L5639" s="48"/>
      <c r="M5639" s="48"/>
      <c r="N5639" s="48"/>
      <c r="O5639" s="48"/>
      <c r="P5639" s="48"/>
      <c r="Q5639" s="48"/>
      <c r="R5639" s="48"/>
      <c r="S5639" s="48"/>
      <c r="T5639" s="48"/>
      <c r="U5639" s="48"/>
      <c r="V5639" s="48"/>
    </row>
    <row r="5640" spans="1:22" ht="10.25" customHeight="1" x14ac:dyDescent="0.5">
      <c r="A5640" s="48"/>
      <c r="B5640" s="48"/>
      <c r="C5640" s="48"/>
      <c r="D5640" s="48"/>
      <c r="E5640" s="48"/>
      <c r="F5640" s="48"/>
      <c r="G5640" s="48"/>
      <c r="H5640" s="48"/>
      <c r="I5640" s="48"/>
      <c r="J5640" s="48"/>
      <c r="K5640" s="48"/>
      <c r="L5640" s="48"/>
      <c r="M5640" s="48"/>
      <c r="N5640" s="48"/>
      <c r="O5640" s="48"/>
      <c r="P5640" s="48"/>
      <c r="Q5640" s="48"/>
      <c r="R5640" s="48"/>
      <c r="S5640" s="48"/>
      <c r="T5640" s="48"/>
      <c r="U5640" s="48"/>
      <c r="V5640" s="48"/>
    </row>
    <row r="5641" spans="1:22" ht="10.25" customHeight="1" x14ac:dyDescent="0.5">
      <c r="A5641" s="48"/>
      <c r="B5641" s="48"/>
      <c r="C5641" s="48"/>
      <c r="D5641" s="48"/>
      <c r="E5641" s="48"/>
      <c r="F5641" s="48"/>
      <c r="G5641" s="48"/>
      <c r="H5641" s="48"/>
      <c r="I5641" s="48"/>
      <c r="J5641" s="48"/>
      <c r="K5641" s="48"/>
      <c r="L5641" s="48"/>
      <c r="M5641" s="48"/>
      <c r="N5641" s="48"/>
      <c r="O5641" s="48"/>
      <c r="P5641" s="48"/>
      <c r="Q5641" s="48"/>
      <c r="R5641" s="48"/>
      <c r="S5641" s="48"/>
      <c r="T5641" s="48"/>
      <c r="U5641" s="48"/>
      <c r="V5641" s="48"/>
    </row>
    <row r="5642" spans="1:22" ht="10.25" customHeight="1" x14ac:dyDescent="0.5">
      <c r="A5642" s="48"/>
      <c r="B5642" s="48"/>
      <c r="C5642" s="48"/>
      <c r="D5642" s="48"/>
      <c r="E5642" s="48"/>
      <c r="F5642" s="48"/>
      <c r="G5642" s="48"/>
      <c r="H5642" s="48"/>
      <c r="I5642" s="48"/>
      <c r="J5642" s="48"/>
      <c r="K5642" s="48"/>
      <c r="L5642" s="48"/>
      <c r="M5642" s="48"/>
      <c r="N5642" s="48"/>
      <c r="O5642" s="48"/>
      <c r="P5642" s="48"/>
      <c r="Q5642" s="48"/>
      <c r="R5642" s="48"/>
      <c r="S5642" s="48"/>
      <c r="T5642" s="48"/>
      <c r="U5642" s="48"/>
      <c r="V5642" s="48"/>
    </row>
    <row r="5643" spans="1:22" ht="10.25" customHeight="1" x14ac:dyDescent="0.5">
      <c r="A5643" s="48"/>
      <c r="B5643" s="48"/>
      <c r="C5643" s="48"/>
      <c r="D5643" s="48"/>
      <c r="E5643" s="48"/>
      <c r="F5643" s="48"/>
      <c r="G5643" s="48"/>
      <c r="H5643" s="48"/>
      <c r="I5643" s="48"/>
      <c r="J5643" s="48"/>
      <c r="K5643" s="48"/>
      <c r="L5643" s="48"/>
      <c r="M5643" s="48"/>
      <c r="N5643" s="48"/>
      <c r="O5643" s="48"/>
      <c r="P5643" s="48"/>
      <c r="Q5643" s="48"/>
      <c r="R5643" s="48"/>
      <c r="S5643" s="48"/>
      <c r="T5643" s="48"/>
      <c r="U5643" s="48"/>
      <c r="V5643" s="48"/>
    </row>
    <row r="5644" spans="1:22" ht="10.25" customHeight="1" x14ac:dyDescent="0.5">
      <c r="A5644" s="48"/>
      <c r="B5644" s="48"/>
      <c r="C5644" s="48"/>
      <c r="D5644" s="48"/>
      <c r="E5644" s="48"/>
      <c r="F5644" s="48"/>
      <c r="G5644" s="48"/>
      <c r="H5644" s="48"/>
      <c r="I5644" s="48"/>
      <c r="J5644" s="48"/>
      <c r="K5644" s="48"/>
      <c r="L5644" s="48"/>
      <c r="M5644" s="48"/>
      <c r="N5644" s="48"/>
      <c r="O5644" s="48"/>
      <c r="P5644" s="48"/>
      <c r="Q5644" s="48"/>
      <c r="R5644" s="48"/>
      <c r="S5644" s="48"/>
      <c r="T5644" s="48"/>
      <c r="U5644" s="48"/>
      <c r="V5644" s="48"/>
    </row>
    <row r="5645" spans="1:22" ht="10.25" customHeight="1" x14ac:dyDescent="0.5">
      <c r="A5645" s="48"/>
      <c r="B5645" s="48"/>
      <c r="C5645" s="48"/>
      <c r="D5645" s="48"/>
      <c r="E5645" s="48"/>
      <c r="F5645" s="48"/>
      <c r="G5645" s="48"/>
      <c r="H5645" s="48"/>
      <c r="I5645" s="48"/>
      <c r="J5645" s="48"/>
      <c r="K5645" s="48"/>
      <c r="L5645" s="48"/>
      <c r="M5645" s="48"/>
      <c r="N5645" s="48"/>
      <c r="O5645" s="48"/>
      <c r="P5645" s="48"/>
      <c r="Q5645" s="48"/>
      <c r="R5645" s="48"/>
      <c r="S5645" s="48"/>
      <c r="T5645" s="48"/>
      <c r="U5645" s="48"/>
      <c r="V5645" s="48"/>
    </row>
    <row r="5646" spans="1:22" ht="10.25" customHeight="1" x14ac:dyDescent="0.5">
      <c r="A5646" s="48"/>
      <c r="B5646" s="48"/>
      <c r="C5646" s="48"/>
      <c r="D5646" s="48"/>
      <c r="E5646" s="48"/>
      <c r="F5646" s="48"/>
      <c r="G5646" s="48"/>
      <c r="H5646" s="48"/>
      <c r="I5646" s="48"/>
      <c r="J5646" s="48"/>
      <c r="K5646" s="48"/>
      <c r="L5646" s="48"/>
      <c r="M5646" s="48"/>
      <c r="N5646" s="48"/>
      <c r="O5646" s="48"/>
      <c r="P5646" s="48"/>
      <c r="Q5646" s="48"/>
      <c r="R5646" s="48"/>
      <c r="S5646" s="48"/>
      <c r="T5646" s="48"/>
      <c r="U5646" s="48"/>
      <c r="V5646" s="48"/>
    </row>
    <row r="5647" spans="1:22" ht="10.25" customHeight="1" x14ac:dyDescent="0.5">
      <c r="A5647" s="48"/>
      <c r="B5647" s="48"/>
      <c r="C5647" s="48"/>
      <c r="D5647" s="48"/>
      <c r="E5647" s="48"/>
      <c r="F5647" s="48"/>
      <c r="G5647" s="48"/>
      <c r="H5647" s="48"/>
      <c r="I5647" s="48"/>
      <c r="J5647" s="48"/>
      <c r="K5647" s="48"/>
      <c r="L5647" s="48"/>
      <c r="M5647" s="48"/>
      <c r="N5647" s="48"/>
      <c r="O5647" s="48"/>
      <c r="P5647" s="48"/>
      <c r="Q5647" s="48"/>
      <c r="R5647" s="48"/>
      <c r="S5647" s="48"/>
      <c r="T5647" s="48"/>
      <c r="U5647" s="48"/>
      <c r="V5647" s="48"/>
    </row>
    <row r="5648" spans="1:22" ht="10.25" customHeight="1" x14ac:dyDescent="0.5">
      <c r="A5648" s="48"/>
      <c r="B5648" s="48"/>
      <c r="C5648" s="48"/>
      <c r="D5648" s="48"/>
      <c r="E5648" s="48"/>
      <c r="F5648" s="48"/>
      <c r="G5648" s="48"/>
      <c r="H5648" s="48"/>
      <c r="I5648" s="48"/>
      <c r="J5648" s="48"/>
      <c r="K5648" s="48"/>
      <c r="L5648" s="48"/>
      <c r="M5648" s="48"/>
      <c r="N5648" s="48"/>
      <c r="O5648" s="48"/>
      <c r="P5648" s="48"/>
      <c r="Q5648" s="48"/>
      <c r="R5648" s="48"/>
      <c r="S5648" s="48"/>
      <c r="T5648" s="48"/>
      <c r="U5648" s="48"/>
      <c r="V5648" s="48"/>
    </row>
    <row r="5649" spans="1:22" ht="10.25" customHeight="1" x14ac:dyDescent="0.5">
      <c r="A5649" s="48"/>
      <c r="B5649" s="48"/>
      <c r="C5649" s="48"/>
      <c r="D5649" s="48"/>
      <c r="E5649" s="48"/>
      <c r="F5649" s="48"/>
      <c r="G5649" s="48"/>
      <c r="H5649" s="48"/>
      <c r="I5649" s="48"/>
      <c r="J5649" s="48"/>
      <c r="K5649" s="48"/>
      <c r="L5649" s="48"/>
      <c r="M5649" s="48"/>
      <c r="N5649" s="48"/>
      <c r="O5649" s="48"/>
      <c r="P5649" s="48"/>
      <c r="Q5649" s="48"/>
      <c r="R5649" s="48"/>
      <c r="S5649" s="48"/>
      <c r="T5649" s="48"/>
      <c r="U5649" s="48"/>
      <c r="V5649" s="48"/>
    </row>
    <row r="5650" spans="1:22" ht="10.25" customHeight="1" x14ac:dyDescent="0.5">
      <c r="A5650" s="48"/>
      <c r="B5650" s="48"/>
      <c r="C5650" s="48"/>
      <c r="D5650" s="48"/>
      <c r="E5650" s="48"/>
      <c r="F5650" s="48"/>
      <c r="G5650" s="48"/>
      <c r="H5650" s="48"/>
      <c r="I5650" s="48"/>
      <c r="J5650" s="48"/>
      <c r="K5650" s="48"/>
      <c r="L5650" s="48"/>
      <c r="M5650" s="48"/>
      <c r="N5650" s="48"/>
      <c r="O5650" s="48"/>
      <c r="P5650" s="48"/>
      <c r="Q5650" s="48"/>
      <c r="R5650" s="48"/>
      <c r="S5650" s="48"/>
      <c r="T5650" s="48"/>
      <c r="U5650" s="48"/>
      <c r="V5650" s="48"/>
    </row>
    <row r="5651" spans="1:22" ht="10.25" customHeight="1" x14ac:dyDescent="0.5">
      <c r="A5651" s="48"/>
      <c r="B5651" s="48"/>
      <c r="C5651" s="48"/>
      <c r="D5651" s="48"/>
      <c r="E5651" s="48"/>
      <c r="F5651" s="48"/>
      <c r="G5651" s="48"/>
      <c r="H5651" s="48"/>
      <c r="I5651" s="48"/>
      <c r="J5651" s="48"/>
      <c r="K5651" s="48"/>
      <c r="L5651" s="48"/>
      <c r="M5651" s="48"/>
      <c r="N5651" s="48"/>
      <c r="O5651" s="48"/>
      <c r="P5651" s="48"/>
      <c r="Q5651" s="48"/>
      <c r="R5651" s="48"/>
      <c r="S5651" s="48"/>
      <c r="T5651" s="48"/>
      <c r="U5651" s="48"/>
      <c r="V5651" s="48"/>
    </row>
    <row r="5652" spans="1:22" ht="10.25" customHeight="1" x14ac:dyDescent="0.5">
      <c r="A5652" s="48"/>
      <c r="B5652" s="48"/>
      <c r="C5652" s="48"/>
      <c r="D5652" s="48"/>
      <c r="E5652" s="48"/>
      <c r="F5652" s="48"/>
      <c r="G5652" s="48"/>
      <c r="H5652" s="48"/>
      <c r="I5652" s="48"/>
      <c r="J5652" s="48"/>
      <c r="K5652" s="48"/>
      <c r="L5652" s="48"/>
      <c r="M5652" s="48"/>
      <c r="N5652" s="48"/>
      <c r="O5652" s="48"/>
      <c r="P5652" s="48"/>
      <c r="Q5652" s="48"/>
      <c r="R5652" s="48"/>
      <c r="S5652" s="48"/>
      <c r="T5652" s="48"/>
      <c r="U5652" s="48"/>
      <c r="V5652" s="48"/>
    </row>
    <row r="5653" spans="1:22" ht="10.25" customHeight="1" x14ac:dyDescent="0.5">
      <c r="A5653" s="48"/>
      <c r="B5653" s="48"/>
      <c r="C5653" s="48"/>
      <c r="D5653" s="48"/>
      <c r="E5653" s="48"/>
      <c r="F5653" s="48"/>
      <c r="G5653" s="48"/>
      <c r="H5653" s="48"/>
      <c r="I5653" s="48"/>
      <c r="J5653" s="48"/>
      <c r="K5653" s="48"/>
      <c r="L5653" s="48"/>
      <c r="M5653" s="48"/>
      <c r="N5653" s="48"/>
      <c r="O5653" s="48"/>
      <c r="P5653" s="48"/>
      <c r="Q5653" s="48"/>
      <c r="R5653" s="48"/>
      <c r="S5653" s="48"/>
      <c r="T5653" s="48"/>
      <c r="U5653" s="48"/>
      <c r="V5653" s="48"/>
    </row>
    <row r="5654" spans="1:22" ht="10.25" customHeight="1" x14ac:dyDescent="0.5">
      <c r="A5654" s="48"/>
      <c r="B5654" s="48"/>
      <c r="C5654" s="48"/>
      <c r="D5654" s="48"/>
      <c r="E5654" s="48"/>
      <c r="F5654" s="48"/>
      <c r="G5654" s="48"/>
      <c r="H5654" s="48"/>
      <c r="I5654" s="48"/>
      <c r="J5654" s="48"/>
      <c r="K5654" s="48"/>
      <c r="L5654" s="48"/>
      <c r="M5654" s="48"/>
      <c r="N5654" s="48"/>
      <c r="O5654" s="48"/>
      <c r="P5654" s="48"/>
      <c r="Q5654" s="48"/>
      <c r="R5654" s="48"/>
      <c r="S5654" s="48"/>
      <c r="T5654" s="48"/>
      <c r="U5654" s="48"/>
      <c r="V5654" s="48"/>
    </row>
    <row r="5655" spans="1:22" ht="10.25" customHeight="1" x14ac:dyDescent="0.5">
      <c r="A5655" s="48"/>
      <c r="B5655" s="48"/>
      <c r="C5655" s="48"/>
      <c r="D5655" s="48"/>
      <c r="E5655" s="48"/>
      <c r="F5655" s="48"/>
      <c r="G5655" s="48"/>
      <c r="H5655" s="48"/>
      <c r="I5655" s="48"/>
      <c r="J5655" s="48"/>
      <c r="K5655" s="48"/>
      <c r="L5655" s="48"/>
      <c r="M5655" s="48"/>
      <c r="N5655" s="48"/>
      <c r="O5655" s="48"/>
      <c r="P5655" s="48"/>
      <c r="Q5655" s="48"/>
      <c r="R5655" s="48"/>
      <c r="S5655" s="48"/>
      <c r="T5655" s="48"/>
      <c r="U5655" s="48"/>
      <c r="V5655" s="48"/>
    </row>
    <row r="5656" spans="1:22" ht="10.25" customHeight="1" x14ac:dyDescent="0.5">
      <c r="A5656" s="48"/>
      <c r="B5656" s="48"/>
      <c r="C5656" s="48"/>
      <c r="D5656" s="48"/>
      <c r="E5656" s="48"/>
      <c r="F5656" s="48"/>
      <c r="G5656" s="48"/>
      <c r="H5656" s="48"/>
      <c r="I5656" s="48"/>
      <c r="J5656" s="48"/>
      <c r="K5656" s="48"/>
      <c r="L5656" s="48"/>
      <c r="M5656" s="48"/>
      <c r="N5656" s="48"/>
      <c r="O5656" s="48"/>
      <c r="P5656" s="48"/>
      <c r="Q5656" s="48"/>
      <c r="R5656" s="48"/>
      <c r="S5656" s="48"/>
      <c r="T5656" s="48"/>
      <c r="U5656" s="48"/>
      <c r="V5656" s="48"/>
    </row>
    <row r="5657" spans="1:22" ht="10.25" customHeight="1" x14ac:dyDescent="0.5">
      <c r="A5657" s="48"/>
      <c r="B5657" s="48"/>
      <c r="C5657" s="48"/>
      <c r="D5657" s="48"/>
      <c r="E5657" s="48"/>
      <c r="F5657" s="48"/>
      <c r="G5657" s="48"/>
      <c r="H5657" s="48"/>
      <c r="I5657" s="48"/>
      <c r="J5657" s="48"/>
      <c r="K5657" s="48"/>
      <c r="L5657" s="48"/>
      <c r="M5657" s="48"/>
      <c r="N5657" s="48"/>
      <c r="O5657" s="48"/>
      <c r="P5657" s="48"/>
      <c r="Q5657" s="48"/>
      <c r="R5657" s="48"/>
      <c r="S5657" s="48"/>
      <c r="T5657" s="48"/>
      <c r="U5657" s="48"/>
      <c r="V5657" s="48"/>
    </row>
    <row r="5658" spans="1:22" ht="10.25" customHeight="1" x14ac:dyDescent="0.5">
      <c r="A5658" s="48"/>
      <c r="B5658" s="48"/>
      <c r="C5658" s="48"/>
      <c r="D5658" s="48"/>
      <c r="E5658" s="48"/>
      <c r="F5658" s="48"/>
      <c r="G5658" s="48"/>
      <c r="H5658" s="48"/>
      <c r="I5658" s="48"/>
      <c r="J5658" s="48"/>
      <c r="K5658" s="48"/>
      <c r="L5658" s="48"/>
      <c r="M5658" s="48"/>
      <c r="N5658" s="48"/>
      <c r="O5658" s="48"/>
      <c r="P5658" s="48"/>
      <c r="Q5658" s="48"/>
      <c r="R5658" s="48"/>
      <c r="S5658" s="48"/>
      <c r="T5658" s="48"/>
      <c r="U5658" s="48"/>
      <c r="V5658" s="48"/>
    </row>
    <row r="5659" spans="1:22" ht="10.25" customHeight="1" x14ac:dyDescent="0.5">
      <c r="A5659" s="48"/>
      <c r="B5659" s="48"/>
      <c r="C5659" s="48"/>
      <c r="D5659" s="48"/>
      <c r="E5659" s="48"/>
      <c r="F5659" s="48"/>
      <c r="G5659" s="48"/>
      <c r="H5659" s="48"/>
      <c r="I5659" s="48"/>
      <c r="J5659" s="48"/>
      <c r="K5659" s="48"/>
      <c r="L5659" s="48"/>
      <c r="M5659" s="48"/>
      <c r="N5659" s="48"/>
      <c r="O5659" s="48"/>
      <c r="P5659" s="48"/>
      <c r="Q5659" s="48"/>
      <c r="R5659" s="48"/>
      <c r="S5659" s="48"/>
      <c r="T5659" s="48"/>
      <c r="U5659" s="48"/>
      <c r="V5659" s="48"/>
    </row>
    <row r="5660" spans="1:22" ht="10.25" customHeight="1" x14ac:dyDescent="0.5">
      <c r="A5660" s="48"/>
      <c r="B5660" s="48"/>
      <c r="C5660" s="48"/>
      <c r="D5660" s="48"/>
      <c r="E5660" s="48"/>
      <c r="F5660" s="48"/>
      <c r="G5660" s="48"/>
      <c r="H5660" s="48"/>
      <c r="I5660" s="48"/>
      <c r="J5660" s="48"/>
      <c r="K5660" s="48"/>
      <c r="L5660" s="48"/>
      <c r="M5660" s="48"/>
      <c r="N5660" s="48"/>
      <c r="O5660" s="48"/>
      <c r="P5660" s="48"/>
      <c r="Q5660" s="48"/>
      <c r="R5660" s="48"/>
      <c r="S5660" s="48"/>
      <c r="T5660" s="48"/>
      <c r="U5660" s="48"/>
      <c r="V5660" s="48"/>
    </row>
    <row r="5661" spans="1:22" ht="10.25" customHeight="1" x14ac:dyDescent="0.5">
      <c r="A5661" s="48"/>
      <c r="B5661" s="48"/>
      <c r="C5661" s="48"/>
      <c r="D5661" s="48"/>
      <c r="E5661" s="48"/>
      <c r="F5661" s="48"/>
      <c r="G5661" s="48"/>
      <c r="H5661" s="48"/>
      <c r="I5661" s="48"/>
      <c r="J5661" s="48"/>
      <c r="K5661" s="48"/>
      <c r="L5661" s="48"/>
      <c r="M5661" s="48"/>
      <c r="N5661" s="48"/>
      <c r="O5661" s="48"/>
      <c r="P5661" s="48"/>
      <c r="Q5661" s="48"/>
      <c r="R5661" s="48"/>
      <c r="S5661" s="48"/>
      <c r="T5661" s="48"/>
      <c r="U5661" s="48"/>
      <c r="V5661" s="48"/>
    </row>
    <row r="5662" spans="1:22" ht="10.25" customHeight="1" x14ac:dyDescent="0.5">
      <c r="A5662" s="48"/>
      <c r="B5662" s="48"/>
      <c r="C5662" s="48"/>
      <c r="D5662" s="48"/>
      <c r="E5662" s="48"/>
      <c r="F5662" s="48"/>
      <c r="G5662" s="48"/>
      <c r="H5662" s="48"/>
      <c r="I5662" s="48"/>
      <c r="J5662" s="48"/>
      <c r="K5662" s="48"/>
      <c r="L5662" s="48"/>
      <c r="M5662" s="48"/>
      <c r="N5662" s="48"/>
      <c r="O5662" s="48"/>
      <c r="P5662" s="48"/>
      <c r="Q5662" s="48"/>
      <c r="R5662" s="48"/>
      <c r="S5662" s="48"/>
      <c r="T5662" s="48"/>
      <c r="U5662" s="48"/>
      <c r="V5662" s="48"/>
    </row>
    <row r="5663" spans="1:22" ht="10.25" customHeight="1" x14ac:dyDescent="0.5">
      <c r="A5663" s="48"/>
      <c r="B5663" s="48"/>
      <c r="C5663" s="48"/>
      <c r="D5663" s="48"/>
      <c r="E5663" s="48"/>
      <c r="F5663" s="48"/>
      <c r="G5663" s="48"/>
      <c r="H5663" s="48"/>
      <c r="I5663" s="48"/>
      <c r="J5663" s="48"/>
      <c r="K5663" s="48"/>
      <c r="L5663" s="48"/>
      <c r="M5663" s="48"/>
      <c r="N5663" s="48"/>
      <c r="O5663" s="48"/>
      <c r="P5663" s="48"/>
      <c r="Q5663" s="48"/>
      <c r="R5663" s="48"/>
      <c r="S5663" s="48"/>
      <c r="T5663" s="48"/>
      <c r="U5663" s="48"/>
      <c r="V5663" s="48"/>
    </row>
    <row r="5664" spans="1:22" ht="10.25" customHeight="1" x14ac:dyDescent="0.5">
      <c r="A5664" s="48"/>
      <c r="B5664" s="48"/>
      <c r="C5664" s="48"/>
      <c r="D5664" s="48"/>
      <c r="E5664" s="48"/>
      <c r="F5664" s="48"/>
      <c r="G5664" s="48"/>
      <c r="H5664" s="48"/>
      <c r="I5664" s="48"/>
      <c r="J5664" s="48"/>
      <c r="K5664" s="48"/>
      <c r="L5664" s="48"/>
      <c r="M5664" s="48"/>
      <c r="N5664" s="48"/>
      <c r="O5664" s="48"/>
      <c r="P5664" s="48"/>
      <c r="Q5664" s="48"/>
      <c r="R5664" s="48"/>
      <c r="S5664" s="48"/>
      <c r="T5664" s="48"/>
      <c r="U5664" s="48"/>
      <c r="V5664" s="48"/>
    </row>
    <row r="5665" spans="1:22" ht="10.25" customHeight="1" x14ac:dyDescent="0.5">
      <c r="A5665" s="48"/>
      <c r="B5665" s="48"/>
      <c r="C5665" s="48"/>
      <c r="D5665" s="48"/>
      <c r="E5665" s="48"/>
      <c r="F5665" s="48"/>
      <c r="G5665" s="48"/>
      <c r="H5665" s="48"/>
      <c r="I5665" s="48"/>
      <c r="J5665" s="48"/>
      <c r="K5665" s="48"/>
      <c r="L5665" s="48"/>
      <c r="M5665" s="48"/>
      <c r="N5665" s="48"/>
      <c r="O5665" s="48"/>
      <c r="P5665" s="48"/>
      <c r="Q5665" s="48"/>
      <c r="R5665" s="48"/>
      <c r="S5665" s="48"/>
      <c r="T5665" s="48"/>
      <c r="U5665" s="48"/>
      <c r="V5665" s="48"/>
    </row>
    <row r="5666" spans="1:22" ht="10.25" customHeight="1" x14ac:dyDescent="0.5">
      <c r="A5666" s="48"/>
      <c r="B5666" s="48"/>
      <c r="C5666" s="48"/>
      <c r="D5666" s="48"/>
      <c r="E5666" s="48"/>
      <c r="F5666" s="48"/>
      <c r="G5666" s="48"/>
      <c r="H5666" s="48"/>
      <c r="I5666" s="48"/>
      <c r="J5666" s="48"/>
      <c r="K5666" s="48"/>
      <c r="L5666" s="48"/>
      <c r="M5666" s="48"/>
      <c r="N5666" s="48"/>
      <c r="O5666" s="48"/>
      <c r="P5666" s="48"/>
      <c r="Q5666" s="48"/>
      <c r="R5666" s="48"/>
      <c r="S5666" s="48"/>
      <c r="T5666" s="48"/>
      <c r="U5666" s="48"/>
      <c r="V5666" s="48"/>
    </row>
    <row r="5667" spans="1:22" ht="10.25" customHeight="1" x14ac:dyDescent="0.5">
      <c r="A5667" s="48"/>
      <c r="B5667" s="48"/>
      <c r="C5667" s="48"/>
      <c r="D5667" s="48"/>
      <c r="E5667" s="48"/>
      <c r="F5667" s="48"/>
      <c r="G5667" s="48"/>
      <c r="H5667" s="48"/>
      <c r="I5667" s="48"/>
      <c r="J5667" s="48"/>
      <c r="K5667" s="48"/>
      <c r="L5667" s="48"/>
      <c r="M5667" s="48"/>
      <c r="N5667" s="48"/>
      <c r="O5667" s="48"/>
      <c r="P5667" s="48"/>
      <c r="Q5667" s="48"/>
      <c r="R5667" s="48"/>
      <c r="S5667" s="48"/>
      <c r="T5667" s="48"/>
      <c r="U5667" s="48"/>
      <c r="V5667" s="48"/>
    </row>
    <row r="5668" spans="1:22" ht="10.25" customHeight="1" x14ac:dyDescent="0.5">
      <c r="A5668" s="48"/>
      <c r="B5668" s="48"/>
      <c r="C5668" s="48"/>
      <c r="D5668" s="48"/>
      <c r="E5668" s="48"/>
      <c r="F5668" s="48"/>
      <c r="G5668" s="48"/>
      <c r="H5668" s="48"/>
      <c r="I5668" s="48"/>
      <c r="J5668" s="48"/>
      <c r="K5668" s="48"/>
      <c r="L5668" s="48"/>
      <c r="M5668" s="48"/>
      <c r="N5668" s="48"/>
      <c r="O5668" s="48"/>
      <c r="P5668" s="48"/>
      <c r="Q5668" s="48"/>
      <c r="R5668" s="48"/>
      <c r="S5668" s="48"/>
      <c r="T5668" s="48"/>
      <c r="U5668" s="48"/>
      <c r="V5668" s="48"/>
    </row>
    <row r="5669" spans="1:22" ht="10.25" customHeight="1" x14ac:dyDescent="0.5">
      <c r="A5669" s="48"/>
      <c r="B5669" s="48"/>
      <c r="C5669" s="48"/>
      <c r="D5669" s="48"/>
      <c r="E5669" s="48"/>
      <c r="F5669" s="48"/>
      <c r="G5669" s="48"/>
      <c r="H5669" s="48"/>
      <c r="I5669" s="48"/>
      <c r="J5669" s="48"/>
      <c r="K5669" s="48"/>
      <c r="L5669" s="48"/>
      <c r="M5669" s="48"/>
      <c r="N5669" s="48"/>
      <c r="O5669" s="48"/>
      <c r="P5669" s="48"/>
      <c r="Q5669" s="48"/>
      <c r="R5669" s="48"/>
      <c r="S5669" s="48"/>
      <c r="T5669" s="48"/>
      <c r="U5669" s="48"/>
      <c r="V5669" s="48"/>
    </row>
    <row r="5670" spans="1:22" ht="10.25" customHeight="1" x14ac:dyDescent="0.5">
      <c r="A5670" s="48"/>
      <c r="B5670" s="48"/>
      <c r="C5670" s="48"/>
      <c r="D5670" s="48"/>
      <c r="E5670" s="48"/>
      <c r="F5670" s="48"/>
      <c r="G5670" s="48"/>
      <c r="H5670" s="48"/>
      <c r="I5670" s="48"/>
      <c r="J5670" s="48"/>
      <c r="K5670" s="48"/>
      <c r="L5670" s="48"/>
      <c r="M5670" s="48"/>
      <c r="N5670" s="48"/>
      <c r="O5670" s="48"/>
      <c r="P5670" s="48"/>
      <c r="Q5670" s="48"/>
      <c r="R5670" s="48"/>
      <c r="S5670" s="48"/>
      <c r="T5670" s="48"/>
      <c r="U5670" s="48"/>
      <c r="V5670" s="48"/>
    </row>
    <row r="5671" spans="1:22" ht="10.25" customHeight="1" x14ac:dyDescent="0.5">
      <c r="A5671" s="48"/>
      <c r="B5671" s="48"/>
      <c r="C5671" s="48"/>
      <c r="D5671" s="48"/>
      <c r="E5671" s="48"/>
      <c r="F5671" s="48"/>
      <c r="G5671" s="48"/>
      <c r="H5671" s="48"/>
      <c r="I5671" s="48"/>
      <c r="J5671" s="48"/>
      <c r="K5671" s="48"/>
      <c r="L5671" s="48"/>
      <c r="M5671" s="48"/>
      <c r="N5671" s="48"/>
      <c r="O5671" s="48"/>
      <c r="P5671" s="48"/>
      <c r="Q5671" s="48"/>
      <c r="R5671" s="48"/>
      <c r="S5671" s="48"/>
      <c r="T5671" s="48"/>
      <c r="U5671" s="48"/>
      <c r="V5671" s="48"/>
    </row>
    <row r="5672" spans="1:22" ht="10.25" customHeight="1" x14ac:dyDescent="0.5">
      <c r="A5672" s="48"/>
      <c r="B5672" s="48"/>
      <c r="C5672" s="48"/>
      <c r="D5672" s="48"/>
      <c r="E5672" s="48"/>
      <c r="F5672" s="48"/>
      <c r="G5672" s="48"/>
      <c r="H5672" s="48"/>
      <c r="I5672" s="48"/>
      <c r="J5672" s="48"/>
      <c r="K5672" s="48"/>
      <c r="L5672" s="48"/>
      <c r="M5672" s="48"/>
      <c r="N5672" s="48"/>
      <c r="O5672" s="48"/>
      <c r="P5672" s="48"/>
      <c r="Q5672" s="48"/>
      <c r="R5672" s="48"/>
      <c r="S5672" s="48"/>
      <c r="T5672" s="48"/>
      <c r="U5672" s="48"/>
      <c r="V5672" s="48"/>
    </row>
    <row r="5673" spans="1:22" ht="10.25" customHeight="1" x14ac:dyDescent="0.5">
      <c r="A5673" s="48"/>
      <c r="B5673" s="48"/>
      <c r="C5673" s="48"/>
      <c r="D5673" s="48"/>
      <c r="E5673" s="48"/>
      <c r="F5673" s="48"/>
      <c r="G5673" s="48"/>
      <c r="H5673" s="48"/>
      <c r="I5673" s="48"/>
      <c r="J5673" s="48"/>
      <c r="K5673" s="48"/>
      <c r="L5673" s="48"/>
      <c r="M5673" s="48"/>
      <c r="N5673" s="48"/>
      <c r="O5673" s="48"/>
      <c r="P5673" s="48"/>
      <c r="Q5673" s="48"/>
      <c r="R5673" s="48"/>
      <c r="S5673" s="48"/>
      <c r="T5673" s="48"/>
      <c r="U5673" s="48"/>
      <c r="V5673" s="48"/>
    </row>
    <row r="5674" spans="1:22" ht="10.25" customHeight="1" x14ac:dyDescent="0.5">
      <c r="A5674" s="48"/>
      <c r="B5674" s="48"/>
      <c r="C5674" s="48"/>
      <c r="D5674" s="48"/>
      <c r="E5674" s="48"/>
      <c r="F5674" s="48"/>
      <c r="G5674" s="48"/>
      <c r="H5674" s="48"/>
      <c r="I5674" s="48"/>
      <c r="J5674" s="48"/>
      <c r="K5674" s="48"/>
      <c r="L5674" s="48"/>
      <c r="M5674" s="48"/>
      <c r="N5674" s="48"/>
      <c r="O5674" s="48"/>
      <c r="P5674" s="48"/>
      <c r="Q5674" s="48"/>
      <c r="R5674" s="48"/>
      <c r="S5674" s="48"/>
      <c r="T5674" s="48"/>
      <c r="U5674" s="48"/>
      <c r="V5674" s="48"/>
    </row>
    <row r="5675" spans="1:22" ht="10.25" customHeight="1" x14ac:dyDescent="0.5">
      <c r="A5675" s="48"/>
      <c r="B5675" s="48"/>
      <c r="C5675" s="48"/>
      <c r="D5675" s="48"/>
      <c r="E5675" s="48"/>
      <c r="F5675" s="48"/>
      <c r="G5675" s="48"/>
      <c r="H5675" s="48"/>
      <c r="I5675" s="48"/>
      <c r="J5675" s="48"/>
      <c r="K5675" s="48"/>
      <c r="L5675" s="48"/>
      <c r="M5675" s="48"/>
      <c r="N5675" s="48"/>
      <c r="O5675" s="48"/>
      <c r="P5675" s="48"/>
      <c r="Q5675" s="48"/>
      <c r="R5675" s="48"/>
      <c r="S5675" s="48"/>
      <c r="T5675" s="48"/>
      <c r="U5675" s="48"/>
      <c r="V5675" s="48"/>
    </row>
    <row r="5676" spans="1:22" ht="10.25" customHeight="1" x14ac:dyDescent="0.5">
      <c r="A5676" s="48"/>
      <c r="B5676" s="48"/>
      <c r="C5676" s="48"/>
      <c r="D5676" s="48"/>
      <c r="E5676" s="48"/>
      <c r="F5676" s="48"/>
      <c r="G5676" s="48"/>
      <c r="H5676" s="48"/>
      <c r="I5676" s="48"/>
      <c r="J5676" s="48"/>
      <c r="K5676" s="48"/>
      <c r="L5676" s="48"/>
      <c r="M5676" s="48"/>
      <c r="N5676" s="48"/>
      <c r="O5676" s="48"/>
      <c r="P5676" s="48"/>
      <c r="Q5676" s="48"/>
      <c r="R5676" s="48"/>
      <c r="S5676" s="48"/>
      <c r="T5676" s="48"/>
      <c r="U5676" s="48"/>
      <c r="V5676" s="48"/>
    </row>
    <row r="5677" spans="1:22" ht="10.25" customHeight="1" x14ac:dyDescent="0.5">
      <c r="A5677" s="48"/>
      <c r="B5677" s="48"/>
      <c r="C5677" s="48"/>
      <c r="D5677" s="48"/>
      <c r="E5677" s="48"/>
      <c r="F5677" s="48"/>
      <c r="G5677" s="48"/>
      <c r="H5677" s="48"/>
      <c r="I5677" s="48"/>
      <c r="J5677" s="48"/>
      <c r="K5677" s="48"/>
      <c r="L5677" s="48"/>
      <c r="M5677" s="48"/>
      <c r="N5677" s="48"/>
      <c r="O5677" s="48"/>
      <c r="P5677" s="48"/>
      <c r="Q5677" s="48"/>
      <c r="R5677" s="48"/>
      <c r="S5677" s="48"/>
      <c r="T5677" s="48"/>
      <c r="U5677" s="48"/>
      <c r="V5677" s="48"/>
    </row>
    <row r="5678" spans="1:22" ht="10.25" customHeight="1" x14ac:dyDescent="0.5">
      <c r="A5678" s="48"/>
      <c r="B5678" s="48"/>
      <c r="C5678" s="48"/>
      <c r="D5678" s="48"/>
      <c r="E5678" s="48"/>
      <c r="F5678" s="48"/>
      <c r="G5678" s="48"/>
      <c r="H5678" s="48"/>
      <c r="I5678" s="48"/>
      <c r="J5678" s="48"/>
      <c r="K5678" s="48"/>
      <c r="L5678" s="48"/>
      <c r="M5678" s="48"/>
      <c r="N5678" s="48"/>
      <c r="O5678" s="48"/>
      <c r="P5678" s="48"/>
      <c r="Q5678" s="48"/>
      <c r="R5678" s="48"/>
      <c r="S5678" s="48"/>
      <c r="T5678" s="48"/>
      <c r="U5678" s="48"/>
      <c r="V5678" s="48"/>
    </row>
    <row r="5679" spans="1:22" ht="10.25" customHeight="1" x14ac:dyDescent="0.5">
      <c r="A5679" s="48"/>
      <c r="B5679" s="48"/>
      <c r="C5679" s="48"/>
      <c r="D5679" s="48"/>
      <c r="E5679" s="48"/>
      <c r="F5679" s="48"/>
      <c r="G5679" s="48"/>
      <c r="H5679" s="48"/>
      <c r="I5679" s="48"/>
      <c r="J5679" s="48"/>
      <c r="K5679" s="48"/>
      <c r="L5679" s="48"/>
      <c r="M5679" s="48"/>
      <c r="N5679" s="48"/>
      <c r="O5679" s="48"/>
      <c r="P5679" s="48"/>
      <c r="Q5679" s="48"/>
      <c r="R5679" s="48"/>
      <c r="S5679" s="48"/>
      <c r="T5679" s="48"/>
      <c r="U5679" s="48"/>
      <c r="V5679" s="48"/>
    </row>
    <row r="5680" spans="1:22" ht="10.25" customHeight="1" x14ac:dyDescent="0.5">
      <c r="A5680" s="48"/>
      <c r="B5680" s="48"/>
      <c r="C5680" s="48"/>
      <c r="D5680" s="48"/>
      <c r="E5680" s="48"/>
      <c r="F5680" s="48"/>
      <c r="G5680" s="48"/>
      <c r="H5680" s="48"/>
      <c r="I5680" s="48"/>
      <c r="J5680" s="48"/>
      <c r="K5680" s="48"/>
      <c r="L5680" s="48"/>
      <c r="M5680" s="48"/>
      <c r="N5680" s="48"/>
      <c r="O5680" s="48"/>
      <c r="P5680" s="48"/>
      <c r="Q5680" s="48"/>
      <c r="R5680" s="48"/>
      <c r="S5680" s="48"/>
      <c r="T5680" s="48"/>
      <c r="U5680" s="48"/>
      <c r="V5680" s="48"/>
    </row>
    <row r="5681" spans="1:22" ht="10.25" customHeight="1" x14ac:dyDescent="0.5">
      <c r="A5681" s="48"/>
      <c r="B5681" s="48"/>
      <c r="C5681" s="48"/>
      <c r="D5681" s="48"/>
      <c r="E5681" s="48"/>
      <c r="F5681" s="48"/>
      <c r="G5681" s="48"/>
      <c r="H5681" s="48"/>
      <c r="I5681" s="48"/>
      <c r="J5681" s="48"/>
      <c r="K5681" s="48"/>
      <c r="L5681" s="48"/>
      <c r="M5681" s="48"/>
      <c r="N5681" s="48"/>
      <c r="O5681" s="48"/>
      <c r="P5681" s="48"/>
      <c r="Q5681" s="48"/>
      <c r="R5681" s="48"/>
      <c r="S5681" s="48"/>
      <c r="T5681" s="48"/>
      <c r="U5681" s="48"/>
      <c r="V5681" s="48"/>
    </row>
    <row r="5682" spans="1:22" ht="10.25" customHeight="1" x14ac:dyDescent="0.5">
      <c r="A5682" s="48"/>
      <c r="B5682" s="48"/>
      <c r="C5682" s="48"/>
      <c r="D5682" s="48"/>
      <c r="E5682" s="48"/>
      <c r="F5682" s="48"/>
      <c r="G5682" s="48"/>
      <c r="H5682" s="48"/>
      <c r="I5682" s="48"/>
      <c r="J5682" s="48"/>
      <c r="K5682" s="48"/>
      <c r="L5682" s="48"/>
      <c r="M5682" s="48"/>
      <c r="N5682" s="48"/>
      <c r="O5682" s="48"/>
      <c r="P5682" s="48"/>
      <c r="Q5682" s="48"/>
      <c r="R5682" s="48"/>
      <c r="S5682" s="48"/>
      <c r="T5682" s="48"/>
      <c r="U5682" s="48"/>
      <c r="V5682" s="48"/>
    </row>
    <row r="5683" spans="1:22" ht="10.25" customHeight="1" x14ac:dyDescent="0.5">
      <c r="A5683" s="48"/>
      <c r="B5683" s="48"/>
      <c r="C5683" s="48"/>
      <c r="D5683" s="48"/>
      <c r="E5683" s="48"/>
      <c r="F5683" s="48"/>
      <c r="G5683" s="48"/>
      <c r="H5683" s="48"/>
      <c r="I5683" s="48"/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</row>
    <row r="5684" spans="1:22" ht="10.25" customHeight="1" x14ac:dyDescent="0.5">
      <c r="A5684" s="48"/>
      <c r="B5684" s="48"/>
      <c r="C5684" s="48"/>
      <c r="D5684" s="48"/>
      <c r="E5684" s="48"/>
      <c r="F5684" s="48"/>
      <c r="G5684" s="48"/>
      <c r="H5684" s="48"/>
      <c r="I5684" s="48"/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</row>
    <row r="5685" spans="1:22" ht="10.25" customHeight="1" x14ac:dyDescent="0.5">
      <c r="A5685" s="48"/>
      <c r="B5685" s="48"/>
      <c r="C5685" s="48"/>
      <c r="D5685" s="48"/>
      <c r="E5685" s="48"/>
      <c r="F5685" s="48"/>
      <c r="G5685" s="48"/>
      <c r="H5685" s="48"/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</row>
    <row r="5686" spans="1:22" ht="10.25" customHeight="1" x14ac:dyDescent="0.5">
      <c r="A5686" s="48"/>
      <c r="B5686" s="48"/>
      <c r="C5686" s="48"/>
      <c r="D5686" s="48"/>
      <c r="E5686" s="48"/>
      <c r="F5686" s="48"/>
      <c r="G5686" s="48"/>
      <c r="H5686" s="48"/>
      <c r="I5686" s="48"/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</row>
    <row r="5687" spans="1:22" ht="10.25" customHeight="1" x14ac:dyDescent="0.5">
      <c r="A5687" s="48"/>
      <c r="B5687" s="48"/>
      <c r="C5687" s="48"/>
      <c r="D5687" s="48"/>
      <c r="E5687" s="48"/>
      <c r="F5687" s="48"/>
      <c r="G5687" s="48"/>
      <c r="H5687" s="48"/>
      <c r="I5687" s="48"/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</row>
    <row r="5688" spans="1:22" ht="10.25" customHeight="1" x14ac:dyDescent="0.5">
      <c r="A5688" s="48"/>
      <c r="B5688" s="48"/>
      <c r="C5688" s="48"/>
      <c r="D5688" s="48"/>
      <c r="E5688" s="48"/>
      <c r="F5688" s="48"/>
      <c r="G5688" s="48"/>
      <c r="H5688" s="48"/>
      <c r="I5688" s="48"/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</row>
    <row r="5689" spans="1:22" ht="10.25" customHeight="1" x14ac:dyDescent="0.5">
      <c r="A5689" s="48"/>
      <c r="B5689" s="48"/>
      <c r="C5689" s="48"/>
      <c r="D5689" s="48"/>
      <c r="E5689" s="48"/>
      <c r="F5689" s="48"/>
      <c r="G5689" s="48"/>
      <c r="H5689" s="48"/>
      <c r="I5689" s="48"/>
      <c r="J5689" s="48"/>
      <c r="K5689" s="48"/>
      <c r="L5689" s="48"/>
      <c r="M5689" s="48"/>
      <c r="N5689" s="48"/>
      <c r="O5689" s="48"/>
      <c r="P5689" s="48"/>
      <c r="Q5689" s="48"/>
      <c r="R5689" s="48"/>
      <c r="S5689" s="48"/>
      <c r="T5689" s="48"/>
      <c r="U5689" s="48"/>
      <c r="V5689" s="48"/>
    </row>
    <row r="5690" spans="1:22" ht="10.25" customHeight="1" x14ac:dyDescent="0.5">
      <c r="A5690" s="48"/>
      <c r="B5690" s="48"/>
      <c r="C5690" s="48"/>
      <c r="D5690" s="48"/>
      <c r="E5690" s="48"/>
      <c r="F5690" s="48"/>
      <c r="G5690" s="48"/>
      <c r="H5690" s="48"/>
      <c r="I5690" s="48"/>
      <c r="J5690" s="48"/>
      <c r="K5690" s="48"/>
      <c r="L5690" s="48"/>
      <c r="M5690" s="48"/>
      <c r="N5690" s="48"/>
      <c r="O5690" s="48"/>
      <c r="P5690" s="48"/>
      <c r="Q5690" s="48"/>
      <c r="R5690" s="48"/>
      <c r="S5690" s="48"/>
      <c r="T5690" s="48"/>
      <c r="U5690" s="48"/>
      <c r="V5690" s="48"/>
    </row>
    <row r="5691" spans="1:22" ht="10.25" customHeight="1" x14ac:dyDescent="0.5">
      <c r="A5691" s="48"/>
      <c r="B5691" s="48"/>
      <c r="C5691" s="48"/>
      <c r="D5691" s="48"/>
      <c r="E5691" s="48"/>
      <c r="F5691" s="48"/>
      <c r="G5691" s="48"/>
      <c r="H5691" s="48"/>
      <c r="I5691" s="48"/>
      <c r="J5691" s="48"/>
      <c r="K5691" s="48"/>
      <c r="L5691" s="48"/>
      <c r="M5691" s="48"/>
      <c r="N5691" s="48"/>
      <c r="O5691" s="48"/>
      <c r="P5691" s="48"/>
      <c r="Q5691" s="48"/>
      <c r="R5691" s="48"/>
      <c r="S5691" s="48"/>
      <c r="T5691" s="48"/>
      <c r="U5691" s="48"/>
      <c r="V5691" s="48"/>
    </row>
    <row r="5692" spans="1:22" ht="10.25" customHeight="1" x14ac:dyDescent="0.5">
      <c r="A5692" s="48"/>
      <c r="B5692" s="48"/>
      <c r="C5692" s="48"/>
      <c r="D5692" s="48"/>
      <c r="E5692" s="48"/>
      <c r="F5692" s="48"/>
      <c r="G5692" s="48"/>
      <c r="H5692" s="48"/>
      <c r="I5692" s="48"/>
      <c r="J5692" s="48"/>
      <c r="K5692" s="48"/>
      <c r="L5692" s="48"/>
      <c r="M5692" s="48"/>
      <c r="N5692" s="48"/>
      <c r="O5692" s="48"/>
      <c r="P5692" s="48"/>
      <c r="Q5692" s="48"/>
      <c r="R5692" s="48"/>
      <c r="S5692" s="48"/>
      <c r="T5692" s="48"/>
      <c r="U5692" s="48"/>
      <c r="V5692" s="48"/>
    </row>
    <row r="5693" spans="1:22" ht="10.25" customHeight="1" x14ac:dyDescent="0.5">
      <c r="A5693" s="48"/>
      <c r="B5693" s="48"/>
      <c r="C5693" s="48"/>
      <c r="D5693" s="48"/>
      <c r="E5693" s="48"/>
      <c r="F5693" s="48"/>
      <c r="G5693" s="48"/>
      <c r="H5693" s="48"/>
      <c r="I5693" s="48"/>
      <c r="J5693" s="48"/>
      <c r="K5693" s="48"/>
      <c r="L5693" s="48"/>
      <c r="M5693" s="48"/>
      <c r="N5693" s="48"/>
      <c r="O5693" s="48"/>
      <c r="P5693" s="48"/>
      <c r="Q5693" s="48"/>
      <c r="R5693" s="48"/>
      <c r="S5693" s="48"/>
      <c r="T5693" s="48"/>
      <c r="U5693" s="48"/>
      <c r="V5693" s="48"/>
    </row>
    <row r="5694" spans="1:22" ht="10.25" customHeight="1" x14ac:dyDescent="0.5">
      <c r="A5694" s="48"/>
      <c r="B5694" s="48"/>
      <c r="C5694" s="48"/>
      <c r="D5694" s="48"/>
      <c r="E5694" s="48"/>
      <c r="F5694" s="48"/>
      <c r="G5694" s="48"/>
      <c r="H5694" s="48"/>
      <c r="I5694" s="48"/>
      <c r="J5694" s="48"/>
      <c r="K5694" s="48"/>
      <c r="L5694" s="48"/>
      <c r="M5694" s="48"/>
      <c r="N5694" s="48"/>
      <c r="O5694" s="48"/>
      <c r="P5694" s="48"/>
      <c r="Q5694" s="48"/>
      <c r="R5694" s="48"/>
      <c r="S5694" s="48"/>
      <c r="T5694" s="48"/>
      <c r="U5694" s="48"/>
      <c r="V5694" s="48"/>
    </row>
    <row r="5695" spans="1:22" ht="10.25" customHeight="1" x14ac:dyDescent="0.5">
      <c r="A5695" s="48"/>
      <c r="B5695" s="48"/>
      <c r="C5695" s="48"/>
      <c r="D5695" s="48"/>
      <c r="E5695" s="48"/>
      <c r="F5695" s="48"/>
      <c r="G5695" s="48"/>
      <c r="H5695" s="48"/>
      <c r="I5695" s="48"/>
      <c r="J5695" s="48"/>
      <c r="K5695" s="48"/>
      <c r="L5695" s="48"/>
      <c r="M5695" s="48"/>
      <c r="N5695" s="48"/>
      <c r="O5695" s="48"/>
      <c r="P5695" s="48"/>
      <c r="Q5695" s="48"/>
      <c r="R5695" s="48"/>
      <c r="S5695" s="48"/>
      <c r="T5695" s="48"/>
      <c r="U5695" s="48"/>
      <c r="V5695" s="48"/>
    </row>
    <row r="5696" spans="1:22" ht="10.25" customHeight="1" x14ac:dyDescent="0.5">
      <c r="A5696" s="48"/>
      <c r="B5696" s="48"/>
      <c r="C5696" s="48"/>
      <c r="D5696" s="48"/>
      <c r="E5696" s="48"/>
      <c r="F5696" s="48"/>
      <c r="G5696" s="48"/>
      <c r="H5696" s="48"/>
      <c r="I5696" s="48"/>
      <c r="J5696" s="48"/>
      <c r="K5696" s="48"/>
      <c r="L5696" s="48"/>
      <c r="M5696" s="48"/>
      <c r="N5696" s="48"/>
      <c r="O5696" s="48"/>
      <c r="P5696" s="48"/>
      <c r="Q5696" s="48"/>
      <c r="R5696" s="48"/>
      <c r="S5696" s="48"/>
      <c r="T5696" s="48"/>
      <c r="U5696" s="48"/>
      <c r="V5696" s="48"/>
    </row>
    <row r="5697" spans="1:22" ht="10.25" customHeight="1" x14ac:dyDescent="0.5">
      <c r="A5697" s="48"/>
      <c r="B5697" s="48"/>
      <c r="C5697" s="48"/>
      <c r="D5697" s="48"/>
      <c r="E5697" s="48"/>
      <c r="F5697" s="48"/>
      <c r="G5697" s="48"/>
      <c r="H5697" s="48"/>
      <c r="I5697" s="48"/>
      <c r="J5697" s="48"/>
      <c r="K5697" s="48"/>
      <c r="L5697" s="48"/>
      <c r="M5697" s="48"/>
      <c r="N5697" s="48"/>
      <c r="O5697" s="48"/>
      <c r="P5697" s="48"/>
      <c r="Q5697" s="48"/>
      <c r="R5697" s="48"/>
      <c r="S5697" s="48"/>
      <c r="T5697" s="48"/>
      <c r="U5697" s="48"/>
      <c r="V5697" s="48"/>
    </row>
    <row r="5698" spans="1:22" ht="10.25" customHeight="1" x14ac:dyDescent="0.5">
      <c r="A5698" s="48"/>
      <c r="B5698" s="48"/>
      <c r="C5698" s="48"/>
      <c r="D5698" s="48"/>
      <c r="E5698" s="48"/>
      <c r="F5698" s="48"/>
      <c r="G5698" s="48"/>
      <c r="H5698" s="48"/>
      <c r="I5698" s="48"/>
      <c r="J5698" s="48"/>
      <c r="K5698" s="48"/>
      <c r="L5698" s="48"/>
      <c r="M5698" s="48"/>
      <c r="N5698" s="48"/>
      <c r="O5698" s="48"/>
      <c r="P5698" s="48"/>
      <c r="Q5698" s="48"/>
      <c r="R5698" s="48"/>
      <c r="S5698" s="48"/>
      <c r="T5698" s="48"/>
      <c r="U5698" s="48"/>
      <c r="V5698" s="48"/>
    </row>
    <row r="5699" spans="1:22" ht="10.25" customHeight="1" x14ac:dyDescent="0.5">
      <c r="A5699" s="48"/>
      <c r="B5699" s="48"/>
      <c r="C5699" s="48"/>
      <c r="D5699" s="48"/>
      <c r="E5699" s="48"/>
      <c r="F5699" s="48"/>
      <c r="G5699" s="48"/>
      <c r="H5699" s="48"/>
      <c r="I5699" s="48"/>
      <c r="J5699" s="48"/>
      <c r="K5699" s="48"/>
      <c r="L5699" s="48"/>
      <c r="M5699" s="48"/>
      <c r="N5699" s="48"/>
      <c r="O5699" s="48"/>
      <c r="P5699" s="48"/>
      <c r="Q5699" s="48"/>
      <c r="R5699" s="48"/>
      <c r="S5699" s="48"/>
      <c r="T5699" s="48"/>
      <c r="U5699" s="48"/>
      <c r="V5699" s="48"/>
    </row>
    <row r="5700" spans="1:22" ht="10.25" customHeight="1" x14ac:dyDescent="0.5">
      <c r="A5700" s="48"/>
      <c r="B5700" s="48"/>
      <c r="C5700" s="48"/>
      <c r="D5700" s="48"/>
      <c r="E5700" s="48"/>
      <c r="F5700" s="48"/>
      <c r="G5700" s="48"/>
      <c r="H5700" s="48"/>
      <c r="I5700" s="48"/>
      <c r="J5700" s="48"/>
      <c r="K5700" s="48"/>
      <c r="L5700" s="48"/>
      <c r="M5700" s="48"/>
      <c r="N5700" s="48"/>
      <c r="O5700" s="48"/>
      <c r="P5700" s="48"/>
      <c r="Q5700" s="48"/>
      <c r="R5700" s="48"/>
      <c r="S5700" s="48"/>
      <c r="T5700" s="48"/>
      <c r="U5700" s="48"/>
      <c r="V5700" s="48"/>
    </row>
    <row r="5701" spans="1:22" ht="10.25" customHeight="1" x14ac:dyDescent="0.5">
      <c r="A5701" s="48"/>
      <c r="B5701" s="48"/>
      <c r="C5701" s="48"/>
      <c r="D5701" s="48"/>
      <c r="E5701" s="48"/>
      <c r="F5701" s="48"/>
      <c r="G5701" s="48"/>
      <c r="H5701" s="48"/>
      <c r="I5701" s="48"/>
      <c r="J5701" s="48"/>
      <c r="K5701" s="48"/>
      <c r="L5701" s="48"/>
      <c r="M5701" s="48"/>
      <c r="N5701" s="48"/>
      <c r="O5701" s="48"/>
      <c r="P5701" s="48"/>
      <c r="Q5701" s="48"/>
      <c r="R5701" s="48"/>
      <c r="S5701" s="48"/>
      <c r="T5701" s="48"/>
      <c r="U5701" s="48"/>
      <c r="V5701" s="48"/>
    </row>
    <row r="5702" spans="1:22" ht="10.25" customHeight="1" x14ac:dyDescent="0.5">
      <c r="A5702" s="48"/>
      <c r="B5702" s="48"/>
      <c r="C5702" s="48"/>
      <c r="D5702" s="48"/>
      <c r="E5702" s="48"/>
      <c r="F5702" s="48"/>
      <c r="G5702" s="48"/>
      <c r="H5702" s="48"/>
      <c r="I5702" s="48"/>
      <c r="J5702" s="48"/>
      <c r="K5702" s="48"/>
      <c r="L5702" s="48"/>
      <c r="M5702" s="48"/>
      <c r="N5702" s="48"/>
      <c r="O5702" s="48"/>
      <c r="P5702" s="48"/>
      <c r="Q5702" s="48"/>
      <c r="R5702" s="48"/>
      <c r="S5702" s="48"/>
      <c r="T5702" s="48"/>
      <c r="U5702" s="48"/>
      <c r="V5702" s="48"/>
    </row>
    <row r="5703" spans="1:22" ht="10.25" customHeight="1" x14ac:dyDescent="0.5">
      <c r="A5703" s="48"/>
      <c r="B5703" s="48"/>
      <c r="C5703" s="48"/>
      <c r="D5703" s="48"/>
      <c r="E5703" s="48"/>
      <c r="F5703" s="48"/>
      <c r="G5703" s="48"/>
      <c r="H5703" s="48"/>
      <c r="I5703" s="48"/>
      <c r="J5703" s="48"/>
      <c r="K5703" s="48"/>
      <c r="L5703" s="48"/>
      <c r="M5703" s="48"/>
      <c r="N5703" s="48"/>
      <c r="O5703" s="48"/>
      <c r="P5703" s="48"/>
      <c r="Q5703" s="48"/>
      <c r="R5703" s="48"/>
      <c r="S5703" s="48"/>
      <c r="T5703" s="48"/>
      <c r="U5703" s="48"/>
      <c r="V5703" s="48"/>
    </row>
    <row r="5704" spans="1:22" ht="10.25" customHeight="1" x14ac:dyDescent="0.5">
      <c r="A5704" s="48"/>
      <c r="B5704" s="48"/>
      <c r="C5704" s="48"/>
      <c r="D5704" s="48"/>
      <c r="E5704" s="48"/>
      <c r="F5704" s="48"/>
      <c r="G5704" s="48"/>
      <c r="H5704" s="48"/>
      <c r="I5704" s="48"/>
      <c r="J5704" s="48"/>
      <c r="K5704" s="48"/>
      <c r="L5704" s="48"/>
      <c r="M5704" s="48"/>
      <c r="N5704" s="48"/>
      <c r="O5704" s="48"/>
      <c r="P5704" s="48"/>
      <c r="Q5704" s="48"/>
      <c r="R5704" s="48"/>
      <c r="S5704" s="48"/>
      <c r="T5704" s="48"/>
      <c r="U5704" s="48"/>
      <c r="V5704" s="48"/>
    </row>
    <row r="5705" spans="1:22" ht="10.25" customHeight="1" x14ac:dyDescent="0.5">
      <c r="A5705" s="48"/>
      <c r="B5705" s="48"/>
      <c r="C5705" s="48"/>
      <c r="D5705" s="48"/>
      <c r="E5705" s="48"/>
      <c r="F5705" s="48"/>
      <c r="G5705" s="48"/>
      <c r="H5705" s="48"/>
      <c r="I5705" s="48"/>
      <c r="J5705" s="48"/>
      <c r="K5705" s="48"/>
      <c r="L5705" s="48"/>
      <c r="M5705" s="48"/>
      <c r="N5705" s="48"/>
      <c r="O5705" s="48"/>
      <c r="P5705" s="48"/>
      <c r="Q5705" s="48"/>
      <c r="R5705" s="48"/>
      <c r="S5705" s="48"/>
      <c r="T5705" s="48"/>
      <c r="U5705" s="48"/>
      <c r="V5705" s="48"/>
    </row>
    <row r="5706" spans="1:22" ht="10.25" customHeight="1" x14ac:dyDescent="0.5">
      <c r="A5706" s="48"/>
      <c r="B5706" s="48"/>
      <c r="C5706" s="48"/>
      <c r="D5706" s="48"/>
      <c r="E5706" s="48"/>
      <c r="F5706" s="48"/>
      <c r="G5706" s="48"/>
      <c r="H5706" s="48"/>
      <c r="I5706" s="48"/>
      <c r="J5706" s="48"/>
      <c r="K5706" s="48"/>
      <c r="L5706" s="48"/>
      <c r="M5706" s="48"/>
      <c r="N5706" s="48"/>
      <c r="O5706" s="48"/>
      <c r="P5706" s="48"/>
      <c r="Q5706" s="48"/>
      <c r="R5706" s="48"/>
      <c r="S5706" s="48"/>
      <c r="T5706" s="48"/>
      <c r="U5706" s="48"/>
      <c r="V5706" s="48"/>
    </row>
    <row r="5707" spans="1:22" ht="10.25" customHeight="1" x14ac:dyDescent="0.5">
      <c r="A5707" s="48"/>
      <c r="B5707" s="48"/>
      <c r="C5707" s="48"/>
      <c r="D5707" s="48"/>
      <c r="E5707" s="48"/>
      <c r="F5707" s="48"/>
      <c r="G5707" s="48"/>
      <c r="H5707" s="48"/>
      <c r="I5707" s="48"/>
      <c r="J5707" s="48"/>
      <c r="K5707" s="48"/>
      <c r="L5707" s="48"/>
      <c r="M5707" s="48"/>
      <c r="N5707" s="48"/>
      <c r="O5707" s="48"/>
      <c r="P5707" s="48"/>
      <c r="Q5707" s="48"/>
      <c r="R5707" s="48"/>
      <c r="S5707" s="48"/>
      <c r="T5707" s="48"/>
      <c r="U5707" s="48"/>
      <c r="V5707" s="48"/>
    </row>
    <row r="5708" spans="1:22" ht="10.25" customHeight="1" x14ac:dyDescent="0.5">
      <c r="A5708" s="48"/>
      <c r="B5708" s="48"/>
      <c r="C5708" s="48"/>
      <c r="D5708" s="48"/>
      <c r="E5708" s="48"/>
      <c r="F5708" s="48"/>
      <c r="G5708" s="48"/>
      <c r="H5708" s="48"/>
      <c r="I5708" s="48"/>
      <c r="J5708" s="48"/>
      <c r="K5708" s="48"/>
      <c r="L5708" s="48"/>
      <c r="M5708" s="48"/>
      <c r="N5708" s="48"/>
      <c r="O5708" s="48"/>
      <c r="P5708" s="48"/>
      <c r="Q5708" s="48"/>
      <c r="R5708" s="48"/>
      <c r="S5708" s="48"/>
      <c r="T5708" s="48"/>
      <c r="U5708" s="48"/>
      <c r="V5708" s="48"/>
    </row>
    <row r="5709" spans="1:22" ht="10.25" customHeight="1" x14ac:dyDescent="0.5">
      <c r="A5709" s="48"/>
      <c r="B5709" s="48"/>
      <c r="C5709" s="48"/>
      <c r="D5709" s="48"/>
      <c r="E5709" s="48"/>
      <c r="F5709" s="48"/>
      <c r="G5709" s="48"/>
      <c r="H5709" s="48"/>
      <c r="I5709" s="48"/>
      <c r="J5709" s="48"/>
      <c r="K5709" s="48"/>
      <c r="L5709" s="48"/>
      <c r="M5709" s="48"/>
      <c r="N5709" s="48"/>
      <c r="O5709" s="48"/>
      <c r="P5709" s="48"/>
      <c r="Q5709" s="48"/>
      <c r="R5709" s="48"/>
      <c r="S5709" s="48"/>
      <c r="T5709" s="48"/>
      <c r="U5709" s="48"/>
      <c r="V5709" s="48"/>
    </row>
    <row r="5710" spans="1:22" ht="10.25" customHeight="1" x14ac:dyDescent="0.5">
      <c r="A5710" s="48"/>
      <c r="B5710" s="48"/>
      <c r="C5710" s="48"/>
      <c r="D5710" s="48"/>
      <c r="E5710" s="48"/>
      <c r="F5710" s="48"/>
      <c r="G5710" s="48"/>
      <c r="H5710" s="48"/>
      <c r="I5710" s="48"/>
      <c r="J5710" s="48"/>
      <c r="K5710" s="48"/>
      <c r="L5710" s="48"/>
      <c r="M5710" s="48"/>
      <c r="N5710" s="48"/>
      <c r="O5710" s="48"/>
      <c r="P5710" s="48"/>
      <c r="Q5710" s="48"/>
      <c r="R5710" s="48"/>
      <c r="S5710" s="48"/>
      <c r="T5710" s="48"/>
      <c r="U5710" s="48"/>
      <c r="V5710" s="48"/>
    </row>
    <row r="5711" spans="1:22" ht="10.25" customHeight="1" x14ac:dyDescent="0.5">
      <c r="A5711" s="48"/>
      <c r="B5711" s="48"/>
      <c r="C5711" s="48"/>
      <c r="D5711" s="48"/>
      <c r="E5711" s="48"/>
      <c r="F5711" s="48"/>
      <c r="G5711" s="48"/>
      <c r="H5711" s="48"/>
      <c r="I5711" s="48"/>
      <c r="J5711" s="48"/>
      <c r="K5711" s="48"/>
      <c r="L5711" s="48"/>
      <c r="M5711" s="48"/>
      <c r="N5711" s="48"/>
      <c r="O5711" s="48"/>
      <c r="P5711" s="48"/>
      <c r="Q5711" s="48"/>
      <c r="R5711" s="48"/>
      <c r="S5711" s="48"/>
      <c r="T5711" s="48"/>
      <c r="U5711" s="48"/>
      <c r="V5711" s="48"/>
    </row>
    <row r="5712" spans="1:22" ht="10.25" customHeight="1" x14ac:dyDescent="0.5">
      <c r="A5712" s="48"/>
      <c r="B5712" s="48"/>
      <c r="C5712" s="48"/>
      <c r="D5712" s="48"/>
      <c r="E5712" s="48"/>
      <c r="F5712" s="48"/>
      <c r="G5712" s="48"/>
      <c r="H5712" s="48"/>
      <c r="I5712" s="48"/>
      <c r="J5712" s="48"/>
      <c r="K5712" s="48"/>
      <c r="L5712" s="48"/>
      <c r="M5712" s="48"/>
      <c r="N5712" s="48"/>
      <c r="O5712" s="48"/>
      <c r="P5712" s="48"/>
      <c r="Q5712" s="48"/>
      <c r="R5712" s="48"/>
      <c r="S5712" s="48"/>
      <c r="T5712" s="48"/>
      <c r="U5712" s="48"/>
      <c r="V5712" s="48"/>
    </row>
    <row r="5713" spans="1:22" ht="10.25" customHeight="1" x14ac:dyDescent="0.5">
      <c r="A5713" s="48"/>
      <c r="B5713" s="48"/>
      <c r="C5713" s="48"/>
      <c r="D5713" s="48"/>
      <c r="E5713" s="48"/>
      <c r="F5713" s="48"/>
      <c r="G5713" s="48"/>
      <c r="H5713" s="48"/>
      <c r="I5713" s="48"/>
      <c r="J5713" s="48"/>
      <c r="K5713" s="48"/>
      <c r="L5713" s="48"/>
      <c r="M5713" s="48"/>
      <c r="N5713" s="48"/>
      <c r="O5713" s="48"/>
      <c r="P5713" s="48"/>
      <c r="Q5713" s="48"/>
      <c r="R5713" s="48"/>
      <c r="S5713" s="48"/>
      <c r="T5713" s="48"/>
      <c r="U5713" s="48"/>
      <c r="V5713" s="48"/>
    </row>
    <row r="5714" spans="1:22" ht="10.25" customHeight="1" x14ac:dyDescent="0.5">
      <c r="A5714" s="48"/>
      <c r="B5714" s="48"/>
      <c r="C5714" s="48"/>
      <c r="D5714" s="48"/>
      <c r="E5714" s="48"/>
      <c r="F5714" s="48"/>
      <c r="G5714" s="48"/>
      <c r="H5714" s="48"/>
      <c r="I5714" s="48"/>
      <c r="J5714" s="48"/>
      <c r="K5714" s="48"/>
      <c r="L5714" s="48"/>
      <c r="M5714" s="48"/>
      <c r="N5714" s="48"/>
      <c r="O5714" s="48"/>
      <c r="P5714" s="48"/>
      <c r="Q5714" s="48"/>
      <c r="R5714" s="48"/>
      <c r="S5714" s="48"/>
      <c r="T5714" s="48"/>
      <c r="U5714" s="48"/>
      <c r="V5714" s="48"/>
    </row>
    <row r="5715" spans="1:22" ht="10.25" customHeight="1" x14ac:dyDescent="0.5">
      <c r="A5715" s="48"/>
      <c r="B5715" s="48"/>
      <c r="C5715" s="48"/>
      <c r="D5715" s="48"/>
      <c r="E5715" s="48"/>
      <c r="F5715" s="48"/>
      <c r="G5715" s="48"/>
      <c r="H5715" s="48"/>
      <c r="I5715" s="48"/>
      <c r="J5715" s="48"/>
      <c r="K5715" s="48"/>
      <c r="L5715" s="48"/>
      <c r="M5715" s="48"/>
      <c r="N5715" s="48"/>
      <c r="O5715" s="48"/>
      <c r="P5715" s="48"/>
      <c r="Q5715" s="48"/>
      <c r="R5715" s="48"/>
      <c r="S5715" s="48"/>
      <c r="T5715" s="48"/>
      <c r="U5715" s="48"/>
      <c r="V5715" s="48"/>
    </row>
    <row r="5716" spans="1:22" ht="10.25" customHeight="1" x14ac:dyDescent="0.5">
      <c r="A5716" s="48"/>
      <c r="B5716" s="48"/>
      <c r="C5716" s="48"/>
      <c r="D5716" s="48"/>
      <c r="E5716" s="48"/>
      <c r="F5716" s="48"/>
      <c r="G5716" s="48"/>
      <c r="H5716" s="48"/>
      <c r="I5716" s="48"/>
      <c r="J5716" s="48"/>
      <c r="K5716" s="48"/>
      <c r="L5716" s="48"/>
      <c r="M5716" s="48"/>
      <c r="N5716" s="48"/>
      <c r="O5716" s="48"/>
      <c r="P5716" s="48"/>
      <c r="Q5716" s="48"/>
      <c r="R5716" s="48"/>
      <c r="S5716" s="48"/>
      <c r="T5716" s="48"/>
      <c r="U5716" s="48"/>
      <c r="V5716" s="48"/>
    </row>
    <row r="5717" spans="1:22" ht="10.25" customHeight="1" x14ac:dyDescent="0.5">
      <c r="A5717" s="48"/>
      <c r="B5717" s="48"/>
      <c r="C5717" s="48"/>
      <c r="D5717" s="48"/>
      <c r="E5717" s="48"/>
      <c r="F5717" s="48"/>
      <c r="G5717" s="48"/>
      <c r="H5717" s="48"/>
      <c r="I5717" s="48"/>
      <c r="J5717" s="48"/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</row>
    <row r="5718" spans="1:22" ht="10.25" customHeight="1" x14ac:dyDescent="0.5">
      <c r="A5718" s="48"/>
      <c r="B5718" s="48"/>
      <c r="C5718" s="48"/>
      <c r="D5718" s="48"/>
      <c r="E5718" s="48"/>
      <c r="F5718" s="48"/>
      <c r="G5718" s="48"/>
      <c r="H5718" s="48"/>
      <c r="I5718" s="48"/>
      <c r="J5718" s="48"/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</row>
    <row r="5719" spans="1:22" ht="10.25" customHeight="1" x14ac:dyDescent="0.5">
      <c r="A5719" s="48"/>
      <c r="B5719" s="48"/>
      <c r="C5719" s="48"/>
      <c r="D5719" s="48"/>
      <c r="E5719" s="48"/>
      <c r="F5719" s="48"/>
      <c r="G5719" s="48"/>
      <c r="H5719" s="48"/>
      <c r="I5719" s="48"/>
      <c r="J5719" s="48"/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</row>
    <row r="5720" spans="1:22" ht="10.25" customHeight="1" x14ac:dyDescent="0.5">
      <c r="A5720" s="48"/>
      <c r="B5720" s="48"/>
      <c r="C5720" s="48"/>
      <c r="D5720" s="48"/>
      <c r="E5720" s="48"/>
      <c r="F5720" s="48"/>
      <c r="G5720" s="48"/>
      <c r="H5720" s="48"/>
      <c r="I5720" s="48"/>
      <c r="J5720" s="48"/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</row>
    <row r="5721" spans="1:22" ht="10.25" customHeight="1" x14ac:dyDescent="0.5">
      <c r="A5721" s="48"/>
      <c r="B5721" s="48"/>
      <c r="C5721" s="48"/>
      <c r="D5721" s="48"/>
      <c r="E5721" s="48"/>
      <c r="F5721" s="48"/>
      <c r="G5721" s="48"/>
      <c r="H5721" s="48"/>
      <c r="I5721" s="48"/>
      <c r="J5721" s="48"/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</row>
    <row r="5722" spans="1:22" ht="10.25" customHeight="1" x14ac:dyDescent="0.5">
      <c r="A5722" s="48"/>
      <c r="B5722" s="48"/>
      <c r="C5722" s="48"/>
      <c r="D5722" s="48"/>
      <c r="E5722" s="48"/>
      <c r="F5722" s="48"/>
      <c r="G5722" s="48"/>
      <c r="H5722" s="48"/>
      <c r="I5722" s="48"/>
      <c r="J5722" s="48"/>
      <c r="K5722" s="48"/>
      <c r="L5722" s="48"/>
      <c r="M5722" s="48"/>
      <c r="N5722" s="48"/>
      <c r="O5722" s="48"/>
      <c r="P5722" s="48"/>
      <c r="Q5722" s="48"/>
      <c r="R5722" s="48"/>
      <c r="S5722" s="48"/>
      <c r="T5722" s="48"/>
      <c r="U5722" s="48"/>
      <c r="V5722" s="48"/>
    </row>
    <row r="5723" spans="1:22" ht="10.25" customHeight="1" x14ac:dyDescent="0.5">
      <c r="A5723" s="48"/>
      <c r="B5723" s="48"/>
      <c r="C5723" s="48"/>
      <c r="D5723" s="48"/>
      <c r="E5723" s="48"/>
      <c r="F5723" s="48"/>
      <c r="G5723" s="48"/>
      <c r="H5723" s="48"/>
      <c r="I5723" s="48"/>
      <c r="J5723" s="48"/>
      <c r="K5723" s="48"/>
      <c r="L5723" s="48"/>
      <c r="M5723" s="48"/>
      <c r="N5723" s="48"/>
      <c r="O5723" s="48"/>
      <c r="P5723" s="48"/>
      <c r="Q5723" s="48"/>
      <c r="R5723" s="48"/>
      <c r="S5723" s="48"/>
      <c r="T5723" s="48"/>
      <c r="U5723" s="48"/>
      <c r="V5723" s="48"/>
    </row>
    <row r="5724" spans="1:22" ht="10.25" customHeight="1" x14ac:dyDescent="0.5">
      <c r="A5724" s="48"/>
      <c r="B5724" s="48"/>
      <c r="C5724" s="48"/>
      <c r="D5724" s="48"/>
      <c r="E5724" s="48"/>
      <c r="F5724" s="48"/>
      <c r="G5724" s="48"/>
      <c r="H5724" s="48"/>
      <c r="I5724" s="48"/>
      <c r="J5724" s="48"/>
      <c r="K5724" s="48"/>
      <c r="L5724" s="48"/>
      <c r="M5724" s="48"/>
      <c r="N5724" s="48"/>
      <c r="O5724" s="48"/>
      <c r="P5724" s="48"/>
      <c r="Q5724" s="48"/>
      <c r="R5724" s="48"/>
      <c r="S5724" s="48"/>
      <c r="T5724" s="48"/>
      <c r="U5724" s="48"/>
      <c r="V5724" s="48"/>
    </row>
    <row r="5725" spans="1:22" ht="10.25" customHeight="1" x14ac:dyDescent="0.5">
      <c r="A5725" s="48"/>
      <c r="B5725" s="48"/>
      <c r="C5725" s="48"/>
      <c r="D5725" s="48"/>
      <c r="E5725" s="48"/>
      <c r="F5725" s="48"/>
      <c r="G5725" s="48"/>
      <c r="H5725" s="48"/>
      <c r="I5725" s="48"/>
      <c r="J5725" s="48"/>
      <c r="K5725" s="48"/>
      <c r="L5725" s="48"/>
      <c r="M5725" s="48"/>
      <c r="N5725" s="48"/>
      <c r="O5725" s="48"/>
      <c r="P5725" s="48"/>
      <c r="Q5725" s="48"/>
      <c r="R5725" s="48"/>
      <c r="S5725" s="48"/>
      <c r="T5725" s="48"/>
      <c r="U5725" s="48"/>
      <c r="V5725" s="48"/>
    </row>
    <row r="5726" spans="1:22" ht="10.25" customHeight="1" x14ac:dyDescent="0.5">
      <c r="A5726" s="48"/>
      <c r="B5726" s="48"/>
      <c r="C5726" s="48"/>
      <c r="D5726" s="48"/>
      <c r="E5726" s="48"/>
      <c r="F5726" s="48"/>
      <c r="G5726" s="48"/>
      <c r="H5726" s="48"/>
      <c r="I5726" s="48"/>
      <c r="J5726" s="48"/>
      <c r="K5726" s="48"/>
      <c r="L5726" s="48"/>
      <c r="M5726" s="48"/>
      <c r="N5726" s="48"/>
      <c r="O5726" s="48"/>
      <c r="P5726" s="48"/>
      <c r="Q5726" s="48"/>
      <c r="R5726" s="48"/>
      <c r="S5726" s="48"/>
      <c r="T5726" s="48"/>
      <c r="U5726" s="48"/>
      <c r="V5726" s="48"/>
    </row>
    <row r="5727" spans="1:22" ht="10.25" customHeight="1" x14ac:dyDescent="0.5">
      <c r="A5727" s="48"/>
      <c r="B5727" s="48"/>
      <c r="C5727" s="48"/>
      <c r="D5727" s="48"/>
      <c r="E5727" s="48"/>
      <c r="F5727" s="48"/>
      <c r="G5727" s="48"/>
      <c r="H5727" s="48"/>
      <c r="I5727" s="48"/>
      <c r="J5727" s="48"/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</row>
    <row r="5728" spans="1:22" ht="10.25" customHeight="1" x14ac:dyDescent="0.5">
      <c r="A5728" s="48"/>
      <c r="B5728" s="48"/>
      <c r="C5728" s="48"/>
      <c r="D5728" s="48"/>
      <c r="E5728" s="48"/>
      <c r="F5728" s="48"/>
      <c r="G5728" s="48"/>
      <c r="H5728" s="48"/>
      <c r="I5728" s="48"/>
      <c r="J5728" s="48"/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</row>
    <row r="5729" spans="1:22" ht="10.25" customHeight="1" x14ac:dyDescent="0.5">
      <c r="A5729" s="48"/>
      <c r="B5729" s="48"/>
      <c r="C5729" s="48"/>
      <c r="D5729" s="48"/>
      <c r="E5729" s="48"/>
      <c r="F5729" s="48"/>
      <c r="G5729" s="48"/>
      <c r="H5729" s="48"/>
      <c r="I5729" s="48"/>
      <c r="J5729" s="48"/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</row>
    <row r="5730" spans="1:22" ht="10.25" customHeight="1" x14ac:dyDescent="0.5">
      <c r="A5730" s="48"/>
      <c r="B5730" s="48"/>
      <c r="C5730" s="48"/>
      <c r="D5730" s="48"/>
      <c r="E5730" s="48"/>
      <c r="F5730" s="48"/>
      <c r="G5730" s="48"/>
      <c r="H5730" s="48"/>
      <c r="I5730" s="48"/>
      <c r="J5730" s="48"/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</row>
    <row r="5731" spans="1:22" ht="10.25" customHeight="1" x14ac:dyDescent="0.5">
      <c r="A5731" s="48"/>
      <c r="B5731" s="48"/>
      <c r="C5731" s="48"/>
      <c r="D5731" s="48"/>
      <c r="E5731" s="48"/>
      <c r="F5731" s="48"/>
      <c r="G5731" s="48"/>
      <c r="H5731" s="48"/>
      <c r="I5731" s="48"/>
      <c r="J5731" s="48"/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</row>
    <row r="5732" spans="1:22" ht="10.25" customHeight="1" x14ac:dyDescent="0.5">
      <c r="A5732" s="48"/>
      <c r="B5732" s="48"/>
      <c r="C5732" s="48"/>
      <c r="D5732" s="48"/>
      <c r="E5732" s="48"/>
      <c r="F5732" s="48"/>
      <c r="G5732" s="48"/>
      <c r="H5732" s="48"/>
      <c r="I5732" s="48"/>
      <c r="J5732" s="48"/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</row>
    <row r="5733" spans="1:22" ht="10.25" customHeight="1" x14ac:dyDescent="0.5">
      <c r="A5733" s="48"/>
      <c r="B5733" s="48"/>
      <c r="C5733" s="48"/>
      <c r="D5733" s="48"/>
      <c r="E5733" s="48"/>
      <c r="F5733" s="48"/>
      <c r="G5733" s="48"/>
      <c r="H5733" s="48"/>
      <c r="I5733" s="48"/>
      <c r="J5733" s="48"/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</row>
    <row r="5734" spans="1:22" ht="10.25" customHeight="1" x14ac:dyDescent="0.5">
      <c r="A5734" s="48"/>
      <c r="B5734" s="48"/>
      <c r="C5734" s="48"/>
      <c r="D5734" s="48"/>
      <c r="E5734" s="48"/>
      <c r="F5734" s="48"/>
      <c r="G5734" s="48"/>
      <c r="H5734" s="48"/>
      <c r="I5734" s="48"/>
      <c r="J5734" s="48"/>
      <c r="K5734" s="48"/>
      <c r="L5734" s="48"/>
      <c r="M5734" s="48"/>
      <c r="N5734" s="48"/>
      <c r="O5734" s="48"/>
      <c r="P5734" s="48"/>
      <c r="Q5734" s="48"/>
      <c r="R5734" s="48"/>
      <c r="S5734" s="48"/>
      <c r="T5734" s="48"/>
      <c r="U5734" s="48"/>
      <c r="V5734" s="48"/>
    </row>
    <row r="5735" spans="1:22" ht="10.25" customHeight="1" x14ac:dyDescent="0.5">
      <c r="A5735" s="48"/>
      <c r="B5735" s="48"/>
      <c r="C5735" s="48"/>
      <c r="D5735" s="48"/>
      <c r="E5735" s="48"/>
      <c r="F5735" s="48"/>
      <c r="G5735" s="48"/>
      <c r="H5735" s="48"/>
      <c r="I5735" s="48"/>
      <c r="J5735" s="48"/>
      <c r="K5735" s="48"/>
      <c r="L5735" s="48"/>
      <c r="M5735" s="48"/>
      <c r="N5735" s="48"/>
      <c r="O5735" s="48"/>
      <c r="P5735" s="48"/>
      <c r="Q5735" s="48"/>
      <c r="R5735" s="48"/>
      <c r="S5735" s="48"/>
      <c r="T5735" s="48"/>
      <c r="U5735" s="48"/>
      <c r="V5735" s="48"/>
    </row>
    <row r="5736" spans="1:22" ht="10.25" customHeight="1" x14ac:dyDescent="0.5">
      <c r="A5736" s="48"/>
      <c r="B5736" s="48"/>
      <c r="C5736" s="48"/>
      <c r="D5736" s="48"/>
      <c r="E5736" s="48"/>
      <c r="F5736" s="48"/>
      <c r="G5736" s="48"/>
      <c r="H5736" s="48"/>
      <c r="I5736" s="48"/>
      <c r="J5736" s="48"/>
      <c r="K5736" s="48"/>
      <c r="L5736" s="48"/>
      <c r="M5736" s="48"/>
      <c r="N5736" s="48"/>
      <c r="O5736" s="48"/>
      <c r="P5736" s="48"/>
      <c r="Q5736" s="48"/>
      <c r="R5736" s="48"/>
      <c r="S5736" s="48"/>
      <c r="T5736" s="48"/>
      <c r="U5736" s="48"/>
      <c r="V5736" s="48"/>
    </row>
    <row r="5737" spans="1:22" ht="10.25" customHeight="1" x14ac:dyDescent="0.5">
      <c r="A5737" s="48"/>
      <c r="B5737" s="48"/>
      <c r="C5737" s="48"/>
      <c r="D5737" s="48"/>
      <c r="E5737" s="48"/>
      <c r="F5737" s="48"/>
      <c r="G5737" s="48"/>
      <c r="H5737" s="48"/>
      <c r="I5737" s="48"/>
      <c r="J5737" s="48"/>
      <c r="K5737" s="48"/>
      <c r="L5737" s="48"/>
      <c r="M5737" s="48"/>
      <c r="N5737" s="48"/>
      <c r="O5737" s="48"/>
      <c r="P5737" s="48"/>
      <c r="Q5737" s="48"/>
      <c r="R5737" s="48"/>
      <c r="S5737" s="48"/>
      <c r="T5737" s="48"/>
      <c r="U5737" s="48"/>
      <c r="V5737" s="48"/>
    </row>
    <row r="5738" spans="1:22" ht="10.25" customHeight="1" x14ac:dyDescent="0.5">
      <c r="A5738" s="48"/>
      <c r="B5738" s="48"/>
      <c r="C5738" s="48"/>
      <c r="D5738" s="48"/>
      <c r="E5738" s="48"/>
      <c r="F5738" s="48"/>
      <c r="G5738" s="48"/>
      <c r="H5738" s="48"/>
      <c r="I5738" s="48"/>
      <c r="J5738" s="48"/>
      <c r="K5738" s="48"/>
      <c r="L5738" s="48"/>
      <c r="M5738" s="48"/>
      <c r="N5738" s="48"/>
      <c r="O5738" s="48"/>
      <c r="P5738" s="48"/>
      <c r="Q5738" s="48"/>
      <c r="R5738" s="48"/>
      <c r="S5738" s="48"/>
      <c r="T5738" s="48"/>
      <c r="U5738" s="48"/>
      <c r="V5738" s="48"/>
    </row>
    <row r="5739" spans="1:22" ht="10.25" customHeight="1" x14ac:dyDescent="0.5">
      <c r="A5739" s="48"/>
      <c r="B5739" s="48"/>
      <c r="C5739" s="48"/>
      <c r="D5739" s="48"/>
      <c r="E5739" s="48"/>
      <c r="F5739" s="48"/>
      <c r="G5739" s="48"/>
      <c r="H5739" s="48"/>
      <c r="I5739" s="48"/>
      <c r="J5739" s="48"/>
      <c r="K5739" s="48"/>
      <c r="L5739" s="48"/>
      <c r="M5739" s="48"/>
      <c r="N5739" s="48"/>
      <c r="O5739" s="48"/>
      <c r="P5739" s="48"/>
      <c r="Q5739" s="48"/>
      <c r="R5739" s="48"/>
      <c r="S5739" s="48"/>
      <c r="T5739" s="48"/>
      <c r="U5739" s="48"/>
      <c r="V5739" s="48"/>
    </row>
    <row r="5740" spans="1:22" ht="10.25" customHeight="1" x14ac:dyDescent="0.5">
      <c r="A5740" s="48"/>
      <c r="B5740" s="48"/>
      <c r="C5740" s="48"/>
      <c r="D5740" s="48"/>
      <c r="E5740" s="48"/>
      <c r="F5740" s="48"/>
      <c r="G5740" s="48"/>
      <c r="H5740" s="48"/>
      <c r="I5740" s="48"/>
      <c r="J5740" s="48"/>
      <c r="K5740" s="48"/>
      <c r="L5740" s="48"/>
      <c r="M5740" s="48"/>
      <c r="N5740" s="48"/>
      <c r="O5740" s="48"/>
      <c r="P5740" s="48"/>
      <c r="Q5740" s="48"/>
      <c r="R5740" s="48"/>
      <c r="S5740" s="48"/>
      <c r="T5740" s="48"/>
      <c r="U5740" s="48"/>
      <c r="V5740" s="48"/>
    </row>
    <row r="5741" spans="1:22" ht="10.25" customHeight="1" x14ac:dyDescent="0.5">
      <c r="A5741" s="48"/>
      <c r="B5741" s="48"/>
      <c r="C5741" s="48"/>
      <c r="D5741" s="48"/>
      <c r="E5741" s="48"/>
      <c r="F5741" s="48"/>
      <c r="G5741" s="48"/>
      <c r="H5741" s="48"/>
      <c r="I5741" s="48"/>
      <c r="J5741" s="48"/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</row>
    <row r="5742" spans="1:22" ht="10.25" customHeight="1" x14ac:dyDescent="0.5">
      <c r="A5742" s="48"/>
      <c r="B5742" s="48"/>
      <c r="C5742" s="48"/>
      <c r="D5742" s="48"/>
      <c r="E5742" s="48"/>
      <c r="F5742" s="48"/>
      <c r="G5742" s="48"/>
      <c r="H5742" s="48"/>
      <c r="I5742" s="48"/>
      <c r="J5742" s="48"/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</row>
    <row r="5743" spans="1:22" ht="10.25" customHeight="1" x14ac:dyDescent="0.5">
      <c r="A5743" s="48"/>
      <c r="B5743" s="48"/>
      <c r="C5743" s="48"/>
      <c r="D5743" s="48"/>
      <c r="E5743" s="48"/>
      <c r="F5743" s="48"/>
      <c r="G5743" s="48"/>
      <c r="H5743" s="48"/>
      <c r="I5743" s="48"/>
      <c r="J5743" s="48"/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</row>
    <row r="5744" spans="1:22" ht="10.25" customHeight="1" x14ac:dyDescent="0.5">
      <c r="A5744" s="48"/>
      <c r="B5744" s="48"/>
      <c r="C5744" s="48"/>
      <c r="D5744" s="48"/>
      <c r="E5744" s="48"/>
      <c r="F5744" s="48"/>
      <c r="G5744" s="48"/>
      <c r="H5744" s="48"/>
      <c r="I5744" s="48"/>
      <c r="J5744" s="48"/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</row>
    <row r="5745" spans="1:22" ht="10.25" customHeight="1" x14ac:dyDescent="0.5">
      <c r="A5745" s="48"/>
      <c r="B5745" s="48"/>
      <c r="C5745" s="48"/>
      <c r="D5745" s="48"/>
      <c r="E5745" s="48"/>
      <c r="F5745" s="48"/>
      <c r="G5745" s="48"/>
      <c r="H5745" s="48"/>
      <c r="I5745" s="48"/>
      <c r="J5745" s="48"/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</row>
    <row r="5746" spans="1:22" ht="10.25" customHeight="1" x14ac:dyDescent="0.5">
      <c r="A5746" s="48"/>
      <c r="B5746" s="48"/>
      <c r="C5746" s="48"/>
      <c r="D5746" s="48"/>
      <c r="E5746" s="48"/>
      <c r="F5746" s="48"/>
      <c r="G5746" s="48"/>
      <c r="H5746" s="48"/>
      <c r="I5746" s="48"/>
      <c r="J5746" s="48"/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</row>
    <row r="5747" spans="1:22" ht="10.25" customHeight="1" x14ac:dyDescent="0.5">
      <c r="A5747" s="48"/>
      <c r="B5747" s="48"/>
      <c r="C5747" s="48"/>
      <c r="D5747" s="48"/>
      <c r="E5747" s="48"/>
      <c r="F5747" s="48"/>
      <c r="G5747" s="48"/>
      <c r="H5747" s="48"/>
      <c r="I5747" s="48"/>
      <c r="J5747" s="48"/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</row>
    <row r="5748" spans="1:22" ht="10.25" customHeight="1" x14ac:dyDescent="0.5">
      <c r="A5748" s="48"/>
      <c r="B5748" s="48"/>
      <c r="C5748" s="48"/>
      <c r="D5748" s="48"/>
      <c r="E5748" s="48"/>
      <c r="F5748" s="48"/>
      <c r="G5748" s="48"/>
      <c r="H5748" s="48"/>
      <c r="I5748" s="48"/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</row>
    <row r="5749" spans="1:22" ht="10.25" customHeight="1" x14ac:dyDescent="0.5">
      <c r="A5749" s="48"/>
      <c r="B5749" s="48"/>
      <c r="C5749" s="48"/>
      <c r="D5749" s="48"/>
      <c r="E5749" s="48"/>
      <c r="F5749" s="48"/>
      <c r="G5749" s="48"/>
      <c r="H5749" s="48"/>
      <c r="I5749" s="48"/>
      <c r="J5749" s="48"/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</row>
    <row r="5750" spans="1:22" ht="10.25" customHeight="1" x14ac:dyDescent="0.5">
      <c r="A5750" s="48"/>
      <c r="B5750" s="48"/>
      <c r="C5750" s="48"/>
      <c r="D5750" s="48"/>
      <c r="E5750" s="48"/>
      <c r="F5750" s="48"/>
      <c r="G5750" s="48"/>
      <c r="H5750" s="48"/>
      <c r="I5750" s="48"/>
      <c r="J5750" s="48"/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</row>
    <row r="5751" spans="1:22" ht="10.25" customHeight="1" x14ac:dyDescent="0.5">
      <c r="A5751" s="48"/>
      <c r="B5751" s="48"/>
      <c r="C5751" s="48"/>
      <c r="D5751" s="48"/>
      <c r="E5751" s="48"/>
      <c r="F5751" s="48"/>
      <c r="G5751" s="48"/>
      <c r="H5751" s="48"/>
      <c r="I5751" s="48"/>
      <c r="J5751" s="48"/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</row>
    <row r="5752" spans="1:22" ht="10.25" customHeight="1" x14ac:dyDescent="0.5">
      <c r="A5752" s="48"/>
      <c r="B5752" s="48"/>
      <c r="C5752" s="48"/>
      <c r="D5752" s="48"/>
      <c r="E5752" s="48"/>
      <c r="F5752" s="48"/>
      <c r="G5752" s="48"/>
      <c r="H5752" s="48"/>
      <c r="I5752" s="48"/>
      <c r="J5752" s="48"/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</row>
    <row r="5753" spans="1:22" ht="10.25" customHeight="1" x14ac:dyDescent="0.5">
      <c r="A5753" s="48"/>
      <c r="B5753" s="48"/>
      <c r="C5753" s="48"/>
      <c r="D5753" s="48"/>
      <c r="E5753" s="48"/>
      <c r="F5753" s="48"/>
      <c r="G5753" s="48"/>
      <c r="H5753" s="48"/>
      <c r="I5753" s="48"/>
      <c r="J5753" s="48"/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</row>
    <row r="5754" spans="1:22" ht="10.25" customHeight="1" x14ac:dyDescent="0.5">
      <c r="A5754" s="48"/>
      <c r="B5754" s="48"/>
      <c r="C5754" s="48"/>
      <c r="D5754" s="48"/>
      <c r="E5754" s="48"/>
      <c r="F5754" s="48"/>
      <c r="G5754" s="48"/>
      <c r="H5754" s="48"/>
      <c r="I5754" s="48"/>
      <c r="J5754" s="48"/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</row>
    <row r="5755" spans="1:22" ht="10.25" customHeight="1" x14ac:dyDescent="0.5">
      <c r="A5755" s="48"/>
      <c r="B5755" s="48"/>
      <c r="C5755" s="48"/>
      <c r="D5755" s="48"/>
      <c r="E5755" s="48"/>
      <c r="F5755" s="48"/>
      <c r="G5755" s="48"/>
      <c r="H5755" s="48"/>
      <c r="I5755" s="48"/>
      <c r="J5755" s="48"/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</row>
    <row r="5756" spans="1:22" ht="10.25" customHeight="1" x14ac:dyDescent="0.5">
      <c r="A5756" s="48"/>
      <c r="B5756" s="48"/>
      <c r="C5756" s="48"/>
      <c r="D5756" s="48"/>
      <c r="E5756" s="48"/>
      <c r="F5756" s="48"/>
      <c r="G5756" s="48"/>
      <c r="H5756" s="48"/>
      <c r="I5756" s="48"/>
      <c r="J5756" s="48"/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</row>
    <row r="5757" spans="1:22" ht="10.25" customHeight="1" x14ac:dyDescent="0.5">
      <c r="A5757" s="48"/>
      <c r="B5757" s="48"/>
      <c r="C5757" s="48"/>
      <c r="D5757" s="48"/>
      <c r="E5757" s="48"/>
      <c r="F5757" s="48"/>
      <c r="G5757" s="48"/>
      <c r="H5757" s="48"/>
      <c r="I5757" s="48"/>
      <c r="J5757" s="48"/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</row>
    <row r="5758" spans="1:22" ht="10.25" customHeight="1" x14ac:dyDescent="0.5">
      <c r="A5758" s="48"/>
      <c r="B5758" s="48"/>
      <c r="C5758" s="48"/>
      <c r="D5758" s="48"/>
      <c r="E5758" s="48"/>
      <c r="F5758" s="48"/>
      <c r="G5758" s="48"/>
      <c r="H5758" s="48"/>
      <c r="I5758" s="48"/>
      <c r="J5758" s="48"/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</row>
    <row r="5759" spans="1:22" ht="10.25" customHeight="1" x14ac:dyDescent="0.5">
      <c r="A5759" s="48"/>
      <c r="B5759" s="48"/>
      <c r="C5759" s="48"/>
      <c r="D5759" s="48"/>
      <c r="E5759" s="48"/>
      <c r="F5759" s="48"/>
      <c r="G5759" s="48"/>
      <c r="H5759" s="48"/>
      <c r="I5759" s="48"/>
      <c r="J5759" s="48"/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</row>
    <row r="5760" spans="1:22" ht="10.25" customHeight="1" x14ac:dyDescent="0.5">
      <c r="A5760" s="48"/>
      <c r="B5760" s="48"/>
      <c r="C5760" s="48"/>
      <c r="D5760" s="48"/>
      <c r="E5760" s="48"/>
      <c r="F5760" s="48"/>
      <c r="G5760" s="48"/>
      <c r="H5760" s="48"/>
      <c r="I5760" s="48"/>
      <c r="J5760" s="48"/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</row>
    <row r="5761" spans="1:22" ht="10.25" customHeight="1" x14ac:dyDescent="0.5">
      <c r="A5761" s="48"/>
      <c r="B5761" s="48"/>
      <c r="C5761" s="48"/>
      <c r="D5761" s="48"/>
      <c r="E5761" s="48"/>
      <c r="F5761" s="48"/>
      <c r="G5761" s="48"/>
      <c r="H5761" s="48"/>
      <c r="I5761" s="48"/>
      <c r="J5761" s="48"/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</row>
    <row r="5762" spans="1:22" ht="10.25" customHeight="1" x14ac:dyDescent="0.5">
      <c r="A5762" s="48"/>
      <c r="B5762" s="48"/>
      <c r="C5762" s="48"/>
      <c r="D5762" s="48"/>
      <c r="E5762" s="48"/>
      <c r="F5762" s="48"/>
      <c r="G5762" s="48"/>
      <c r="H5762" s="48"/>
      <c r="I5762" s="48"/>
      <c r="J5762" s="48"/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</row>
    <row r="5763" spans="1:22" ht="10.25" customHeight="1" x14ac:dyDescent="0.5">
      <c r="A5763" s="48"/>
      <c r="B5763" s="48"/>
      <c r="C5763" s="48"/>
      <c r="D5763" s="48"/>
      <c r="E5763" s="48"/>
      <c r="F5763" s="48"/>
      <c r="G5763" s="48"/>
      <c r="H5763" s="48"/>
      <c r="I5763" s="48"/>
      <c r="J5763" s="48"/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</row>
    <row r="5764" spans="1:22" ht="10.25" customHeight="1" x14ac:dyDescent="0.5">
      <c r="A5764" s="48"/>
      <c r="B5764" s="48"/>
      <c r="C5764" s="48"/>
      <c r="D5764" s="48"/>
      <c r="E5764" s="48"/>
      <c r="F5764" s="48"/>
      <c r="G5764" s="48"/>
      <c r="H5764" s="48"/>
      <c r="I5764" s="48"/>
      <c r="J5764" s="48"/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</row>
    <row r="5765" spans="1:22" ht="10.25" customHeight="1" x14ac:dyDescent="0.5">
      <c r="A5765" s="48"/>
      <c r="B5765" s="48"/>
      <c r="C5765" s="48"/>
      <c r="D5765" s="48"/>
      <c r="E5765" s="48"/>
      <c r="F5765" s="48"/>
      <c r="G5765" s="48"/>
      <c r="H5765" s="48"/>
      <c r="I5765" s="48"/>
      <c r="J5765" s="48"/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</row>
    <row r="5766" spans="1:22" ht="10.25" customHeight="1" x14ac:dyDescent="0.5">
      <c r="A5766" s="48"/>
      <c r="B5766" s="48"/>
      <c r="C5766" s="48"/>
      <c r="D5766" s="48"/>
      <c r="E5766" s="48"/>
      <c r="F5766" s="48"/>
      <c r="G5766" s="48"/>
      <c r="H5766" s="48"/>
      <c r="I5766" s="48"/>
      <c r="J5766" s="48"/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</row>
    <row r="5767" spans="1:22" ht="10.25" customHeight="1" x14ac:dyDescent="0.5">
      <c r="A5767" s="48"/>
      <c r="B5767" s="48"/>
      <c r="C5767" s="48"/>
      <c r="D5767" s="48"/>
      <c r="E5767" s="48"/>
      <c r="F5767" s="48"/>
      <c r="G5767" s="48"/>
      <c r="H5767" s="48"/>
      <c r="I5767" s="48"/>
      <c r="J5767" s="48"/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</row>
    <row r="5768" spans="1:22" ht="10.25" customHeight="1" x14ac:dyDescent="0.5">
      <c r="A5768" s="48"/>
      <c r="B5768" s="48"/>
      <c r="C5768" s="48"/>
      <c r="D5768" s="48"/>
      <c r="E5768" s="48"/>
      <c r="F5768" s="48"/>
      <c r="G5768" s="48"/>
      <c r="H5768" s="48"/>
      <c r="I5768" s="48"/>
      <c r="J5768" s="48"/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</row>
    <row r="5769" spans="1:22" ht="10.25" customHeight="1" x14ac:dyDescent="0.5">
      <c r="A5769" s="48"/>
      <c r="B5769" s="48"/>
      <c r="C5769" s="48"/>
      <c r="D5769" s="48"/>
      <c r="E5769" s="48"/>
      <c r="F5769" s="48"/>
      <c r="G5769" s="48"/>
      <c r="H5769" s="48"/>
      <c r="I5769" s="48"/>
      <c r="J5769" s="48"/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</row>
    <row r="5770" spans="1:22" ht="10.25" customHeight="1" x14ac:dyDescent="0.5">
      <c r="A5770" s="48"/>
      <c r="B5770" s="48"/>
      <c r="C5770" s="48"/>
      <c r="D5770" s="48"/>
      <c r="E5770" s="48"/>
      <c r="F5770" s="48"/>
      <c r="G5770" s="48"/>
      <c r="H5770" s="48"/>
      <c r="I5770" s="48"/>
      <c r="J5770" s="48"/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</row>
    <row r="5771" spans="1:22" ht="10.25" customHeight="1" x14ac:dyDescent="0.5">
      <c r="A5771" s="48"/>
      <c r="B5771" s="48"/>
      <c r="C5771" s="48"/>
      <c r="D5771" s="48"/>
      <c r="E5771" s="48"/>
      <c r="F5771" s="48"/>
      <c r="G5771" s="48"/>
      <c r="H5771" s="48"/>
      <c r="I5771" s="48"/>
      <c r="J5771" s="48"/>
      <c r="K5771" s="48"/>
      <c r="L5771" s="48"/>
      <c r="M5771" s="48"/>
      <c r="N5771" s="48"/>
      <c r="O5771" s="48"/>
      <c r="P5771" s="48"/>
      <c r="Q5771" s="48"/>
      <c r="R5771" s="48"/>
      <c r="S5771" s="48"/>
      <c r="T5771" s="48"/>
      <c r="U5771" s="48"/>
      <c r="V5771" s="48"/>
    </row>
    <row r="5772" spans="1:22" ht="10.25" customHeight="1" x14ac:dyDescent="0.5">
      <c r="A5772" s="48"/>
      <c r="B5772" s="48"/>
      <c r="C5772" s="48"/>
      <c r="D5772" s="48"/>
      <c r="E5772" s="48"/>
      <c r="F5772" s="48"/>
      <c r="G5772" s="48"/>
      <c r="H5772" s="48"/>
      <c r="I5772" s="48"/>
      <c r="J5772" s="48"/>
      <c r="K5772" s="48"/>
      <c r="L5772" s="48"/>
      <c r="M5772" s="48"/>
      <c r="N5772" s="48"/>
      <c r="O5772" s="48"/>
      <c r="P5772" s="48"/>
      <c r="Q5772" s="48"/>
      <c r="R5772" s="48"/>
      <c r="S5772" s="48"/>
      <c r="T5772" s="48"/>
      <c r="U5772" s="48"/>
      <c r="V5772" s="48"/>
    </row>
    <row r="5773" spans="1:22" ht="10.25" customHeight="1" x14ac:dyDescent="0.5">
      <c r="A5773" s="48"/>
      <c r="B5773" s="48"/>
      <c r="C5773" s="48"/>
      <c r="D5773" s="48"/>
      <c r="E5773" s="48"/>
      <c r="F5773" s="48"/>
      <c r="G5773" s="48"/>
      <c r="H5773" s="48"/>
      <c r="I5773" s="48"/>
      <c r="J5773" s="48"/>
      <c r="K5773" s="48"/>
      <c r="L5773" s="48"/>
      <c r="M5773" s="48"/>
      <c r="N5773" s="48"/>
      <c r="O5773" s="48"/>
      <c r="P5773" s="48"/>
      <c r="Q5773" s="48"/>
      <c r="R5773" s="48"/>
      <c r="S5773" s="48"/>
      <c r="T5773" s="48"/>
      <c r="U5773" s="48"/>
      <c r="V5773" s="48"/>
    </row>
    <row r="5774" spans="1:22" ht="10.25" customHeight="1" x14ac:dyDescent="0.5">
      <c r="A5774" s="48"/>
      <c r="B5774" s="48"/>
      <c r="C5774" s="48"/>
      <c r="D5774" s="48"/>
      <c r="E5774" s="48"/>
      <c r="F5774" s="48"/>
      <c r="G5774" s="48"/>
      <c r="H5774" s="48"/>
      <c r="I5774" s="48"/>
      <c r="J5774" s="48"/>
      <c r="K5774" s="48"/>
      <c r="L5774" s="48"/>
      <c r="M5774" s="48"/>
      <c r="N5774" s="48"/>
      <c r="O5774" s="48"/>
      <c r="P5774" s="48"/>
      <c r="Q5774" s="48"/>
      <c r="R5774" s="48"/>
      <c r="S5774" s="48"/>
      <c r="T5774" s="48"/>
      <c r="U5774" s="48"/>
      <c r="V5774" s="48"/>
    </row>
    <row r="5775" spans="1:22" ht="10.25" customHeight="1" x14ac:dyDescent="0.5">
      <c r="A5775" s="48"/>
      <c r="B5775" s="48"/>
      <c r="C5775" s="48"/>
      <c r="D5775" s="48"/>
      <c r="E5775" s="48"/>
      <c r="F5775" s="48"/>
      <c r="G5775" s="48"/>
      <c r="H5775" s="48"/>
      <c r="I5775" s="48"/>
      <c r="J5775" s="48"/>
      <c r="K5775" s="48"/>
      <c r="L5775" s="48"/>
      <c r="M5775" s="48"/>
      <c r="N5775" s="48"/>
      <c r="O5775" s="48"/>
      <c r="P5775" s="48"/>
      <c r="Q5775" s="48"/>
      <c r="R5775" s="48"/>
      <c r="S5775" s="48"/>
      <c r="T5775" s="48"/>
      <c r="U5775" s="48"/>
      <c r="V5775" s="48"/>
    </row>
    <row r="5776" spans="1:22" ht="10.25" customHeight="1" x14ac:dyDescent="0.5">
      <c r="A5776" s="48"/>
      <c r="B5776" s="48"/>
      <c r="C5776" s="48"/>
      <c r="D5776" s="48"/>
      <c r="E5776" s="48"/>
      <c r="F5776" s="48"/>
      <c r="G5776" s="48"/>
      <c r="H5776" s="48"/>
      <c r="I5776" s="48"/>
      <c r="J5776" s="48"/>
      <c r="K5776" s="48"/>
      <c r="L5776" s="48"/>
      <c r="M5776" s="48"/>
      <c r="N5776" s="48"/>
      <c r="O5776" s="48"/>
      <c r="P5776" s="48"/>
      <c r="Q5776" s="48"/>
      <c r="R5776" s="48"/>
      <c r="S5776" s="48"/>
      <c r="T5776" s="48"/>
      <c r="U5776" s="48"/>
      <c r="V5776" s="48"/>
    </row>
    <row r="5777" spans="1:22" ht="10.25" customHeight="1" x14ac:dyDescent="0.5">
      <c r="A5777" s="48"/>
      <c r="B5777" s="48"/>
      <c r="C5777" s="48"/>
      <c r="D5777" s="48"/>
      <c r="E5777" s="48"/>
      <c r="F5777" s="48"/>
      <c r="G5777" s="48"/>
      <c r="H5777" s="48"/>
      <c r="I5777" s="48"/>
      <c r="J5777" s="48"/>
      <c r="K5777" s="48"/>
      <c r="L5777" s="48"/>
      <c r="M5777" s="48"/>
      <c r="N5777" s="48"/>
      <c r="O5777" s="48"/>
      <c r="P5777" s="48"/>
      <c r="Q5777" s="48"/>
      <c r="R5777" s="48"/>
      <c r="S5777" s="48"/>
      <c r="T5777" s="48"/>
      <c r="U5777" s="48"/>
      <c r="V5777" s="48"/>
    </row>
    <row r="5778" spans="1:22" ht="10.25" customHeight="1" x14ac:dyDescent="0.5">
      <c r="A5778" s="48"/>
      <c r="B5778" s="48"/>
      <c r="C5778" s="48"/>
      <c r="D5778" s="48"/>
      <c r="E5778" s="48"/>
      <c r="F5778" s="48"/>
      <c r="G5778" s="48"/>
      <c r="H5778" s="48"/>
      <c r="I5778" s="48"/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</row>
    <row r="5779" spans="1:22" ht="10.25" customHeight="1" x14ac:dyDescent="0.5">
      <c r="A5779" s="48"/>
      <c r="B5779" s="48"/>
      <c r="C5779" s="48"/>
      <c r="D5779" s="48"/>
      <c r="E5779" s="48"/>
      <c r="F5779" s="48"/>
      <c r="G5779" s="48"/>
      <c r="H5779" s="48"/>
      <c r="I5779" s="48"/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</row>
    <row r="5780" spans="1:22" ht="10.25" customHeight="1" x14ac:dyDescent="0.5">
      <c r="A5780" s="48"/>
      <c r="B5780" s="48"/>
      <c r="C5780" s="48"/>
      <c r="D5780" s="48"/>
      <c r="E5780" s="48"/>
      <c r="F5780" s="48"/>
      <c r="G5780" s="48"/>
      <c r="H5780" s="48"/>
      <c r="I5780" s="48"/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</row>
    <row r="5781" spans="1:22" ht="10.25" customHeight="1" x14ac:dyDescent="0.5">
      <c r="A5781" s="48"/>
      <c r="B5781" s="48"/>
      <c r="C5781" s="48"/>
      <c r="D5781" s="48"/>
      <c r="E5781" s="48"/>
      <c r="F5781" s="48"/>
      <c r="G5781" s="48"/>
      <c r="H5781" s="48"/>
      <c r="I5781" s="48"/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</row>
    <row r="5782" spans="1:22" ht="10.25" customHeight="1" x14ac:dyDescent="0.5">
      <c r="A5782" s="48"/>
      <c r="B5782" s="48"/>
      <c r="C5782" s="48"/>
      <c r="D5782" s="48"/>
      <c r="E5782" s="48"/>
      <c r="F5782" s="48"/>
      <c r="G5782" s="48"/>
      <c r="H5782" s="48"/>
      <c r="I5782" s="48"/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</row>
    <row r="5783" spans="1:22" ht="10.25" customHeight="1" x14ac:dyDescent="0.5">
      <c r="A5783" s="48"/>
      <c r="B5783" s="48"/>
      <c r="C5783" s="48"/>
      <c r="D5783" s="48"/>
      <c r="E5783" s="48"/>
      <c r="F5783" s="48"/>
      <c r="G5783" s="48"/>
      <c r="H5783" s="48"/>
      <c r="I5783" s="48"/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</row>
    <row r="5784" spans="1:22" ht="10.25" customHeight="1" x14ac:dyDescent="0.5">
      <c r="A5784" s="48"/>
      <c r="B5784" s="48"/>
      <c r="C5784" s="48"/>
      <c r="D5784" s="48"/>
      <c r="E5784" s="48"/>
      <c r="F5784" s="48"/>
      <c r="G5784" s="48"/>
      <c r="H5784" s="48"/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</row>
    <row r="5785" spans="1:22" ht="10.25" customHeight="1" x14ac:dyDescent="0.5">
      <c r="A5785" s="48"/>
      <c r="B5785" s="48"/>
      <c r="C5785" s="48"/>
      <c r="D5785" s="48"/>
      <c r="E5785" s="48"/>
      <c r="F5785" s="48"/>
      <c r="G5785" s="48"/>
      <c r="H5785" s="48"/>
      <c r="I5785" s="48"/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</row>
    <row r="5786" spans="1:22" ht="10.25" customHeight="1" x14ac:dyDescent="0.5">
      <c r="A5786" s="48"/>
      <c r="B5786" s="48"/>
      <c r="C5786" s="48"/>
      <c r="D5786" s="48"/>
      <c r="E5786" s="48"/>
      <c r="F5786" s="48"/>
      <c r="G5786" s="48"/>
      <c r="H5786" s="48"/>
      <c r="I5786" s="48"/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</row>
    <row r="5787" spans="1:22" ht="10.25" customHeight="1" x14ac:dyDescent="0.5">
      <c r="A5787" s="48"/>
      <c r="B5787" s="48"/>
      <c r="C5787" s="48"/>
      <c r="D5787" s="48"/>
      <c r="E5787" s="48"/>
      <c r="F5787" s="48"/>
      <c r="G5787" s="48"/>
      <c r="H5787" s="48"/>
      <c r="I5787" s="48"/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</row>
    <row r="5788" spans="1:22" ht="10.25" customHeight="1" x14ac:dyDescent="0.5">
      <c r="A5788" s="48"/>
      <c r="B5788" s="48"/>
      <c r="C5788" s="48"/>
      <c r="D5788" s="48"/>
      <c r="E5788" s="48"/>
      <c r="F5788" s="48"/>
      <c r="G5788" s="48"/>
      <c r="H5788" s="48"/>
      <c r="I5788" s="48"/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</row>
    <row r="5789" spans="1:22" ht="10.25" customHeight="1" x14ac:dyDescent="0.5">
      <c r="A5789" s="48"/>
      <c r="B5789" s="48"/>
      <c r="C5789" s="48"/>
      <c r="D5789" s="48"/>
      <c r="E5789" s="48"/>
      <c r="F5789" s="48"/>
      <c r="G5789" s="48"/>
      <c r="H5789" s="48"/>
      <c r="I5789" s="48"/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</row>
    <row r="5790" spans="1:22" ht="10.25" customHeight="1" x14ac:dyDescent="0.5">
      <c r="A5790" s="48"/>
      <c r="B5790" s="48"/>
      <c r="C5790" s="48"/>
      <c r="D5790" s="48"/>
      <c r="E5790" s="48"/>
      <c r="F5790" s="48"/>
      <c r="G5790" s="48"/>
      <c r="H5790" s="48"/>
      <c r="I5790" s="48"/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</row>
    <row r="5791" spans="1:22" ht="10.25" customHeight="1" x14ac:dyDescent="0.5">
      <c r="A5791" s="48"/>
      <c r="B5791" s="48"/>
      <c r="C5791" s="48"/>
      <c r="D5791" s="48"/>
      <c r="E5791" s="48"/>
      <c r="F5791" s="48"/>
      <c r="G5791" s="48"/>
      <c r="H5791" s="48"/>
      <c r="I5791" s="48"/>
      <c r="J5791" s="48"/>
      <c r="K5791" s="48"/>
      <c r="L5791" s="48"/>
      <c r="M5791" s="48"/>
      <c r="N5791" s="48"/>
      <c r="O5791" s="48"/>
      <c r="P5791" s="48"/>
      <c r="Q5791" s="48"/>
      <c r="R5791" s="48"/>
      <c r="S5791" s="48"/>
      <c r="T5791" s="48"/>
      <c r="U5791" s="48"/>
      <c r="V5791" s="48"/>
    </row>
    <row r="5792" spans="1:22" ht="10.25" customHeight="1" x14ac:dyDescent="0.5">
      <c r="A5792" s="48"/>
      <c r="B5792" s="48"/>
      <c r="C5792" s="48"/>
      <c r="D5792" s="48"/>
      <c r="E5792" s="48"/>
      <c r="F5792" s="48"/>
      <c r="G5792" s="48"/>
      <c r="H5792" s="48"/>
      <c r="I5792" s="48"/>
      <c r="J5792" s="48"/>
      <c r="K5792" s="48"/>
      <c r="L5792" s="48"/>
      <c r="M5792" s="48"/>
      <c r="N5792" s="48"/>
      <c r="O5792" s="48"/>
      <c r="P5792" s="48"/>
      <c r="Q5792" s="48"/>
      <c r="R5792" s="48"/>
      <c r="S5792" s="48"/>
      <c r="T5792" s="48"/>
      <c r="U5792" s="48"/>
      <c r="V5792" s="48"/>
    </row>
    <row r="5793" spans="1:22" ht="10.25" customHeight="1" x14ac:dyDescent="0.5">
      <c r="A5793" s="48"/>
      <c r="B5793" s="48"/>
      <c r="C5793" s="48"/>
      <c r="D5793" s="48"/>
      <c r="E5793" s="48"/>
      <c r="F5793" s="48"/>
      <c r="G5793" s="48"/>
      <c r="H5793" s="48"/>
      <c r="I5793" s="48"/>
      <c r="J5793" s="48"/>
      <c r="K5793" s="48"/>
      <c r="L5793" s="48"/>
      <c r="M5793" s="48"/>
      <c r="N5793" s="48"/>
      <c r="O5793" s="48"/>
      <c r="P5793" s="48"/>
      <c r="Q5793" s="48"/>
      <c r="R5793" s="48"/>
      <c r="S5793" s="48"/>
      <c r="T5793" s="48"/>
      <c r="U5793" s="48"/>
      <c r="V5793" s="48"/>
    </row>
    <row r="5794" spans="1:22" ht="10.25" customHeight="1" x14ac:dyDescent="0.5">
      <c r="A5794" s="48"/>
      <c r="B5794" s="48"/>
      <c r="C5794" s="48"/>
      <c r="D5794" s="48"/>
      <c r="E5794" s="48"/>
      <c r="F5794" s="48"/>
      <c r="G5794" s="48"/>
      <c r="H5794" s="48"/>
      <c r="I5794" s="48"/>
      <c r="J5794" s="48"/>
      <c r="K5794" s="48"/>
      <c r="L5794" s="48"/>
      <c r="M5794" s="48"/>
      <c r="N5794" s="48"/>
      <c r="O5794" s="48"/>
      <c r="P5794" s="48"/>
      <c r="Q5794" s="48"/>
      <c r="R5794" s="48"/>
      <c r="S5794" s="48"/>
      <c r="T5794" s="48"/>
      <c r="U5794" s="48"/>
      <c r="V5794" s="48"/>
    </row>
    <row r="5795" spans="1:22" ht="10.25" customHeight="1" x14ac:dyDescent="0.5">
      <c r="A5795" s="48"/>
      <c r="B5795" s="48"/>
      <c r="C5795" s="48"/>
      <c r="D5795" s="48"/>
      <c r="E5795" s="48"/>
      <c r="F5795" s="48"/>
      <c r="G5795" s="48"/>
      <c r="H5795" s="48"/>
      <c r="I5795" s="48"/>
      <c r="J5795" s="48"/>
      <c r="K5795" s="48"/>
      <c r="L5795" s="48"/>
      <c r="M5795" s="48"/>
      <c r="N5795" s="48"/>
      <c r="O5795" s="48"/>
      <c r="P5795" s="48"/>
      <c r="Q5795" s="48"/>
      <c r="R5795" s="48"/>
      <c r="S5795" s="48"/>
      <c r="T5795" s="48"/>
      <c r="U5795" s="48"/>
      <c r="V5795" s="48"/>
    </row>
    <row r="5796" spans="1:22" ht="10.25" customHeight="1" x14ac:dyDescent="0.5">
      <c r="A5796" s="48"/>
      <c r="B5796" s="48"/>
      <c r="C5796" s="48"/>
      <c r="D5796" s="48"/>
      <c r="E5796" s="48"/>
      <c r="F5796" s="48"/>
      <c r="G5796" s="48"/>
      <c r="H5796" s="48"/>
      <c r="I5796" s="48"/>
      <c r="J5796" s="48"/>
      <c r="K5796" s="48"/>
      <c r="L5796" s="48"/>
      <c r="M5796" s="48"/>
      <c r="N5796" s="48"/>
      <c r="O5796" s="48"/>
      <c r="P5796" s="48"/>
      <c r="Q5796" s="48"/>
      <c r="R5796" s="48"/>
      <c r="S5796" s="48"/>
      <c r="T5796" s="48"/>
      <c r="U5796" s="48"/>
      <c r="V5796" s="48"/>
    </row>
    <row r="5797" spans="1:22" ht="10.25" customHeight="1" x14ac:dyDescent="0.5">
      <c r="A5797" s="48"/>
      <c r="B5797" s="48"/>
      <c r="C5797" s="48"/>
      <c r="D5797" s="48"/>
      <c r="E5797" s="48"/>
      <c r="F5797" s="48"/>
      <c r="G5797" s="48"/>
      <c r="H5797" s="48"/>
      <c r="I5797" s="48"/>
      <c r="J5797" s="48"/>
      <c r="K5797" s="48"/>
      <c r="L5797" s="48"/>
      <c r="M5797" s="48"/>
      <c r="N5797" s="48"/>
      <c r="O5797" s="48"/>
      <c r="P5797" s="48"/>
      <c r="Q5797" s="48"/>
      <c r="R5797" s="48"/>
      <c r="S5797" s="48"/>
      <c r="T5797" s="48"/>
      <c r="U5797" s="48"/>
      <c r="V5797" s="48"/>
    </row>
    <row r="5798" spans="1:22" ht="10.25" customHeight="1" x14ac:dyDescent="0.5">
      <c r="A5798" s="48"/>
      <c r="B5798" s="48"/>
      <c r="C5798" s="48"/>
      <c r="D5798" s="48"/>
      <c r="E5798" s="48"/>
      <c r="F5798" s="48"/>
      <c r="G5798" s="48"/>
      <c r="H5798" s="48"/>
      <c r="I5798" s="48"/>
      <c r="J5798" s="48"/>
      <c r="K5798" s="48"/>
      <c r="L5798" s="48"/>
      <c r="M5798" s="48"/>
      <c r="N5798" s="48"/>
      <c r="O5798" s="48"/>
      <c r="P5798" s="48"/>
      <c r="Q5798" s="48"/>
      <c r="R5798" s="48"/>
      <c r="S5798" s="48"/>
      <c r="T5798" s="48"/>
      <c r="U5798" s="48"/>
      <c r="V5798" s="48"/>
    </row>
    <row r="5799" spans="1:22" ht="10.25" customHeight="1" x14ac:dyDescent="0.5">
      <c r="A5799" s="48"/>
      <c r="B5799" s="48"/>
      <c r="C5799" s="48"/>
      <c r="D5799" s="48"/>
      <c r="E5799" s="48"/>
      <c r="F5799" s="48"/>
      <c r="G5799" s="48"/>
      <c r="H5799" s="48"/>
      <c r="I5799" s="48"/>
      <c r="J5799" s="48"/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</row>
    <row r="5800" spans="1:22" ht="10.25" customHeight="1" x14ac:dyDescent="0.5">
      <c r="A5800" s="48"/>
      <c r="B5800" s="48"/>
      <c r="C5800" s="48"/>
      <c r="D5800" s="48"/>
      <c r="E5800" s="48"/>
      <c r="F5800" s="48"/>
      <c r="G5800" s="48"/>
      <c r="H5800" s="48"/>
      <c r="I5800" s="48"/>
      <c r="J5800" s="48"/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</row>
    <row r="5801" spans="1:22" ht="10.25" customHeight="1" x14ac:dyDescent="0.5">
      <c r="A5801" s="48"/>
      <c r="B5801" s="48"/>
      <c r="C5801" s="48"/>
      <c r="D5801" s="48"/>
      <c r="E5801" s="48"/>
      <c r="F5801" s="48"/>
      <c r="G5801" s="48"/>
      <c r="H5801" s="48"/>
      <c r="I5801" s="48"/>
      <c r="J5801" s="48"/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</row>
    <row r="5802" spans="1:22" ht="10.25" customHeight="1" x14ac:dyDescent="0.5">
      <c r="A5802" s="48"/>
      <c r="B5802" s="48"/>
      <c r="C5802" s="48"/>
      <c r="D5802" s="48"/>
      <c r="E5802" s="48"/>
      <c r="F5802" s="48"/>
      <c r="G5802" s="48"/>
      <c r="H5802" s="48"/>
      <c r="I5802" s="48"/>
      <c r="J5802" s="48"/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</row>
    <row r="5803" spans="1:22" ht="10.25" customHeight="1" x14ac:dyDescent="0.5">
      <c r="A5803" s="48"/>
      <c r="B5803" s="48"/>
      <c r="C5803" s="48"/>
      <c r="D5803" s="48"/>
      <c r="E5803" s="48"/>
      <c r="F5803" s="48"/>
      <c r="G5803" s="48"/>
      <c r="H5803" s="48"/>
      <c r="I5803" s="48"/>
      <c r="J5803" s="48"/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</row>
    <row r="5804" spans="1:22" ht="10.25" customHeight="1" x14ac:dyDescent="0.5">
      <c r="A5804" s="48"/>
      <c r="B5804" s="48"/>
      <c r="C5804" s="48"/>
      <c r="D5804" s="48"/>
      <c r="E5804" s="48"/>
      <c r="F5804" s="48"/>
      <c r="G5804" s="48"/>
      <c r="H5804" s="48"/>
      <c r="I5804" s="48"/>
      <c r="J5804" s="48"/>
      <c r="K5804" s="48"/>
      <c r="L5804" s="48"/>
      <c r="M5804" s="48"/>
      <c r="N5804" s="48"/>
      <c r="O5804" s="48"/>
      <c r="P5804" s="48"/>
      <c r="Q5804" s="48"/>
      <c r="R5804" s="48"/>
      <c r="S5804" s="48"/>
      <c r="T5804" s="48"/>
      <c r="U5804" s="48"/>
      <c r="V5804" s="48"/>
    </row>
    <row r="5805" spans="1:22" ht="10.25" customHeight="1" x14ac:dyDescent="0.5">
      <c r="A5805" s="48"/>
      <c r="B5805" s="48"/>
      <c r="C5805" s="48"/>
      <c r="D5805" s="48"/>
      <c r="E5805" s="48"/>
      <c r="F5805" s="48"/>
      <c r="G5805" s="48"/>
      <c r="H5805" s="48"/>
      <c r="I5805" s="48"/>
      <c r="J5805" s="48"/>
      <c r="K5805" s="48"/>
      <c r="L5805" s="48"/>
      <c r="M5805" s="48"/>
      <c r="N5805" s="48"/>
      <c r="O5805" s="48"/>
      <c r="P5805" s="48"/>
      <c r="Q5805" s="48"/>
      <c r="R5805" s="48"/>
      <c r="S5805" s="48"/>
      <c r="T5805" s="48"/>
      <c r="U5805" s="48"/>
      <c r="V5805" s="48"/>
    </row>
    <row r="5806" spans="1:22" ht="10.25" customHeight="1" x14ac:dyDescent="0.5">
      <c r="A5806" s="48"/>
      <c r="B5806" s="48"/>
      <c r="C5806" s="48"/>
      <c r="D5806" s="48"/>
      <c r="E5806" s="48"/>
      <c r="F5806" s="48"/>
      <c r="G5806" s="48"/>
      <c r="H5806" s="48"/>
      <c r="I5806" s="48"/>
      <c r="J5806" s="48"/>
      <c r="K5806" s="48"/>
      <c r="L5806" s="48"/>
      <c r="M5806" s="48"/>
      <c r="N5806" s="48"/>
      <c r="O5806" s="48"/>
      <c r="P5806" s="48"/>
      <c r="Q5806" s="48"/>
      <c r="R5806" s="48"/>
      <c r="S5806" s="48"/>
      <c r="T5806" s="48"/>
      <c r="U5806" s="48"/>
      <c r="V5806" s="48"/>
    </row>
    <row r="5807" spans="1:22" ht="10.25" customHeight="1" x14ac:dyDescent="0.5">
      <c r="A5807" s="48"/>
      <c r="B5807" s="48"/>
      <c r="C5807" s="48"/>
      <c r="D5807" s="48"/>
      <c r="E5807" s="48"/>
      <c r="F5807" s="48"/>
      <c r="G5807" s="48"/>
      <c r="H5807" s="48"/>
      <c r="I5807" s="48"/>
      <c r="J5807" s="48"/>
      <c r="K5807" s="48"/>
      <c r="L5807" s="48"/>
      <c r="M5807" s="48"/>
      <c r="N5807" s="48"/>
      <c r="O5807" s="48"/>
      <c r="P5807" s="48"/>
      <c r="Q5807" s="48"/>
      <c r="R5807" s="48"/>
      <c r="S5807" s="48"/>
      <c r="T5807" s="48"/>
      <c r="U5807" s="48"/>
      <c r="V5807" s="48"/>
    </row>
    <row r="5808" spans="1:22" ht="10.25" customHeight="1" x14ac:dyDescent="0.5">
      <c r="A5808" s="48"/>
      <c r="B5808" s="48"/>
      <c r="C5808" s="48"/>
      <c r="D5808" s="48"/>
      <c r="E5808" s="48"/>
      <c r="F5808" s="48"/>
      <c r="G5808" s="48"/>
      <c r="H5808" s="48"/>
      <c r="I5808" s="48"/>
      <c r="J5808" s="48"/>
      <c r="K5808" s="48"/>
      <c r="L5808" s="48"/>
      <c r="M5808" s="48"/>
      <c r="N5808" s="48"/>
      <c r="O5808" s="48"/>
      <c r="P5808" s="48"/>
      <c r="Q5808" s="48"/>
      <c r="R5808" s="48"/>
      <c r="S5808" s="48"/>
      <c r="T5808" s="48"/>
      <c r="U5808" s="48"/>
      <c r="V5808" s="48"/>
    </row>
    <row r="5809" spans="1:22" ht="10.25" customHeight="1" x14ac:dyDescent="0.5">
      <c r="A5809" s="48"/>
      <c r="B5809" s="48"/>
      <c r="C5809" s="48"/>
      <c r="D5809" s="48"/>
      <c r="E5809" s="48"/>
      <c r="F5809" s="48"/>
      <c r="G5809" s="48"/>
      <c r="H5809" s="48"/>
      <c r="I5809" s="48"/>
      <c r="J5809" s="48"/>
      <c r="K5809" s="48"/>
      <c r="L5809" s="48"/>
      <c r="M5809" s="48"/>
      <c r="N5809" s="48"/>
      <c r="O5809" s="48"/>
      <c r="P5809" s="48"/>
      <c r="Q5809" s="48"/>
      <c r="R5809" s="48"/>
      <c r="S5809" s="48"/>
      <c r="T5809" s="48"/>
      <c r="U5809" s="48"/>
      <c r="V5809" s="48"/>
    </row>
    <row r="5810" spans="1:22" ht="10.25" customHeight="1" x14ac:dyDescent="0.5">
      <c r="A5810" s="48"/>
      <c r="B5810" s="48"/>
      <c r="C5810" s="48"/>
      <c r="D5810" s="48"/>
      <c r="E5810" s="48"/>
      <c r="F5810" s="48"/>
      <c r="G5810" s="48"/>
      <c r="H5810" s="48"/>
      <c r="I5810" s="48"/>
      <c r="J5810" s="48"/>
      <c r="K5810" s="48"/>
      <c r="L5810" s="48"/>
      <c r="M5810" s="48"/>
      <c r="N5810" s="48"/>
      <c r="O5810" s="48"/>
      <c r="P5810" s="48"/>
      <c r="Q5810" s="48"/>
      <c r="R5810" s="48"/>
      <c r="S5810" s="48"/>
      <c r="T5810" s="48"/>
      <c r="U5810" s="48"/>
      <c r="V5810" s="48"/>
    </row>
    <row r="5811" spans="1:22" ht="10.25" customHeight="1" x14ac:dyDescent="0.5">
      <c r="A5811" s="48"/>
      <c r="B5811" s="48"/>
      <c r="C5811" s="48"/>
      <c r="D5811" s="48"/>
      <c r="E5811" s="48"/>
      <c r="F5811" s="48"/>
      <c r="G5811" s="48"/>
      <c r="H5811" s="48"/>
      <c r="I5811" s="48"/>
      <c r="J5811" s="48"/>
      <c r="K5811" s="48"/>
      <c r="L5811" s="48"/>
      <c r="M5811" s="48"/>
      <c r="N5811" s="48"/>
      <c r="O5811" s="48"/>
      <c r="P5811" s="48"/>
      <c r="Q5811" s="48"/>
      <c r="R5811" s="48"/>
      <c r="S5811" s="48"/>
      <c r="T5811" s="48"/>
      <c r="U5811" s="48"/>
      <c r="V5811" s="48"/>
    </row>
    <row r="5812" spans="1:22" ht="10.25" customHeight="1" x14ac:dyDescent="0.5">
      <c r="A5812" s="48"/>
      <c r="B5812" s="48"/>
      <c r="C5812" s="48"/>
      <c r="D5812" s="48"/>
      <c r="E5812" s="48"/>
      <c r="F5812" s="48"/>
      <c r="G5812" s="48"/>
      <c r="H5812" s="48"/>
      <c r="I5812" s="48"/>
      <c r="J5812" s="48"/>
      <c r="K5812" s="48"/>
      <c r="L5812" s="48"/>
      <c r="M5812" s="48"/>
      <c r="N5812" s="48"/>
      <c r="O5812" s="48"/>
      <c r="P5812" s="48"/>
      <c r="Q5812" s="48"/>
      <c r="R5812" s="48"/>
      <c r="S5812" s="48"/>
      <c r="T5812" s="48"/>
      <c r="U5812" s="48"/>
      <c r="V5812" s="48"/>
    </row>
    <row r="5813" spans="1:22" ht="10.25" customHeight="1" x14ac:dyDescent="0.5">
      <c r="A5813" s="48"/>
      <c r="B5813" s="48"/>
      <c r="C5813" s="48"/>
      <c r="D5813" s="48"/>
      <c r="E5813" s="48"/>
      <c r="F5813" s="48"/>
      <c r="G5813" s="48"/>
      <c r="H5813" s="48"/>
      <c r="I5813" s="48"/>
      <c r="J5813" s="48"/>
      <c r="K5813" s="48"/>
      <c r="L5813" s="48"/>
      <c r="M5813" s="48"/>
      <c r="N5813" s="48"/>
      <c r="O5813" s="48"/>
      <c r="P5813" s="48"/>
      <c r="Q5813" s="48"/>
      <c r="R5813" s="48"/>
      <c r="S5813" s="48"/>
      <c r="T5813" s="48"/>
      <c r="U5813" s="48"/>
      <c r="V5813" s="48"/>
    </row>
    <row r="5814" spans="1:22" ht="10.25" customHeight="1" x14ac:dyDescent="0.5">
      <c r="A5814" s="48"/>
      <c r="B5814" s="48"/>
      <c r="C5814" s="48"/>
      <c r="D5814" s="48"/>
      <c r="E5814" s="48"/>
      <c r="F5814" s="48"/>
      <c r="G5814" s="48"/>
      <c r="H5814" s="48"/>
      <c r="I5814" s="48"/>
      <c r="J5814" s="48"/>
      <c r="K5814" s="48"/>
      <c r="L5814" s="48"/>
      <c r="M5814" s="48"/>
      <c r="N5814" s="48"/>
      <c r="O5814" s="48"/>
      <c r="P5814" s="48"/>
      <c r="Q5814" s="48"/>
      <c r="R5814" s="48"/>
      <c r="S5814" s="48"/>
      <c r="T5814" s="48"/>
      <c r="U5814" s="48"/>
      <c r="V5814" s="48"/>
    </row>
    <row r="5815" spans="1:22" ht="10.25" customHeight="1" x14ac:dyDescent="0.5">
      <c r="A5815" s="48"/>
      <c r="B5815" s="48"/>
      <c r="C5815" s="48"/>
      <c r="D5815" s="48"/>
      <c r="E5815" s="48"/>
      <c r="F5815" s="48"/>
      <c r="G5815" s="48"/>
      <c r="H5815" s="48"/>
      <c r="I5815" s="48"/>
      <c r="J5815" s="48"/>
      <c r="K5815" s="48"/>
      <c r="L5815" s="48"/>
      <c r="M5815" s="48"/>
      <c r="N5815" s="48"/>
      <c r="O5815" s="48"/>
      <c r="P5815" s="48"/>
      <c r="Q5815" s="48"/>
      <c r="R5815" s="48"/>
      <c r="S5815" s="48"/>
      <c r="T5815" s="48"/>
      <c r="U5815" s="48"/>
      <c r="V5815" s="48"/>
    </row>
    <row r="5816" spans="1:22" ht="10.25" customHeight="1" x14ac:dyDescent="0.5">
      <c r="A5816" s="48"/>
      <c r="B5816" s="48"/>
      <c r="C5816" s="48"/>
      <c r="D5816" s="48"/>
      <c r="E5816" s="48"/>
      <c r="F5816" s="48"/>
      <c r="G5816" s="48"/>
      <c r="H5816" s="48"/>
      <c r="I5816" s="48"/>
      <c r="J5816" s="48"/>
      <c r="K5816" s="48"/>
      <c r="L5816" s="48"/>
      <c r="M5816" s="48"/>
      <c r="N5816" s="48"/>
      <c r="O5816" s="48"/>
      <c r="P5816" s="48"/>
      <c r="Q5816" s="48"/>
      <c r="R5816" s="48"/>
      <c r="S5816" s="48"/>
      <c r="T5816" s="48"/>
      <c r="U5816" s="48"/>
      <c r="V5816" s="48"/>
    </row>
    <row r="5817" spans="1:22" ht="10.25" customHeight="1" x14ac:dyDescent="0.5">
      <c r="A5817" s="48"/>
      <c r="B5817" s="48"/>
      <c r="C5817" s="48"/>
      <c r="D5817" s="48"/>
      <c r="E5817" s="48"/>
      <c r="F5817" s="48"/>
      <c r="G5817" s="48"/>
      <c r="H5817" s="48"/>
      <c r="I5817" s="48"/>
      <c r="J5817" s="48"/>
      <c r="K5817" s="48"/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</row>
    <row r="5818" spans="1:22" ht="10.25" customHeight="1" x14ac:dyDescent="0.5">
      <c r="A5818" s="48"/>
      <c r="B5818" s="48"/>
      <c r="C5818" s="48"/>
      <c r="D5818" s="48"/>
      <c r="E5818" s="48"/>
      <c r="F5818" s="48"/>
      <c r="G5818" s="48"/>
      <c r="H5818" s="48"/>
      <c r="I5818" s="48"/>
      <c r="J5818" s="48"/>
      <c r="K5818" s="48"/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</row>
    <row r="5819" spans="1:22" ht="10.25" customHeight="1" x14ac:dyDescent="0.5">
      <c r="A5819" s="48"/>
      <c r="B5819" s="48"/>
      <c r="C5819" s="48"/>
      <c r="D5819" s="48"/>
      <c r="E5819" s="48"/>
      <c r="F5819" s="48"/>
      <c r="G5819" s="48"/>
      <c r="H5819" s="48"/>
      <c r="I5819" s="48"/>
      <c r="J5819" s="48"/>
      <c r="K5819" s="48"/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</row>
    <row r="5820" spans="1:22" ht="10.25" customHeight="1" x14ac:dyDescent="0.5">
      <c r="A5820" s="48"/>
      <c r="B5820" s="48"/>
      <c r="C5820" s="48"/>
      <c r="D5820" s="48"/>
      <c r="E5820" s="48"/>
      <c r="F5820" s="48"/>
      <c r="G5820" s="48"/>
      <c r="H5820" s="48"/>
      <c r="I5820" s="48"/>
      <c r="J5820" s="48"/>
      <c r="K5820" s="48"/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</row>
    <row r="5821" spans="1:22" ht="10.25" customHeight="1" x14ac:dyDescent="0.5">
      <c r="A5821" s="48"/>
      <c r="B5821" s="48"/>
      <c r="C5821" s="48"/>
      <c r="D5821" s="48"/>
      <c r="E5821" s="48"/>
      <c r="F5821" s="48"/>
      <c r="G5821" s="48"/>
      <c r="H5821" s="48"/>
      <c r="I5821" s="48"/>
      <c r="J5821" s="48"/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</row>
    <row r="5822" spans="1:22" ht="10.25" customHeight="1" x14ac:dyDescent="0.5">
      <c r="A5822" s="48"/>
      <c r="B5822" s="48"/>
      <c r="C5822" s="48"/>
      <c r="D5822" s="48"/>
      <c r="E5822" s="48"/>
      <c r="F5822" s="48"/>
      <c r="G5822" s="48"/>
      <c r="H5822" s="48"/>
      <c r="I5822" s="48"/>
      <c r="J5822" s="48"/>
      <c r="K5822" s="48"/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</row>
    <row r="5823" spans="1:22" ht="10.25" customHeight="1" x14ac:dyDescent="0.5">
      <c r="A5823" s="48"/>
      <c r="B5823" s="48"/>
      <c r="C5823" s="48"/>
      <c r="D5823" s="48"/>
      <c r="E5823" s="48"/>
      <c r="F5823" s="48"/>
      <c r="G5823" s="48"/>
      <c r="H5823" s="48"/>
      <c r="I5823" s="48"/>
      <c r="J5823" s="48"/>
      <c r="K5823" s="48"/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</row>
    <row r="5824" spans="1:22" ht="10.25" customHeight="1" x14ac:dyDescent="0.5">
      <c r="A5824" s="48"/>
      <c r="B5824" s="48"/>
      <c r="C5824" s="48"/>
      <c r="D5824" s="48"/>
      <c r="E5824" s="48"/>
      <c r="F5824" s="48"/>
      <c r="G5824" s="48"/>
      <c r="H5824" s="48"/>
      <c r="I5824" s="48"/>
      <c r="J5824" s="48"/>
      <c r="K5824" s="48"/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</row>
    <row r="5825" spans="1:22" ht="10.25" customHeight="1" x14ac:dyDescent="0.5">
      <c r="A5825" s="48"/>
      <c r="B5825" s="48"/>
      <c r="C5825" s="48"/>
      <c r="D5825" s="48"/>
      <c r="E5825" s="48"/>
      <c r="F5825" s="48"/>
      <c r="G5825" s="48"/>
      <c r="H5825" s="48"/>
      <c r="I5825" s="48"/>
      <c r="J5825" s="48"/>
      <c r="K5825" s="48"/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</row>
    <row r="5826" spans="1:22" ht="10.25" customHeight="1" x14ac:dyDescent="0.5">
      <c r="A5826" s="48"/>
      <c r="B5826" s="48"/>
      <c r="C5826" s="48"/>
      <c r="D5826" s="48"/>
      <c r="E5826" s="48"/>
      <c r="F5826" s="48"/>
      <c r="G5826" s="48"/>
      <c r="H5826" s="48"/>
      <c r="I5826" s="48"/>
      <c r="J5826" s="48"/>
      <c r="K5826" s="48"/>
      <c r="L5826" s="48"/>
      <c r="M5826" s="48"/>
      <c r="N5826" s="48"/>
      <c r="O5826" s="48"/>
      <c r="P5826" s="48"/>
      <c r="Q5826" s="48"/>
      <c r="R5826" s="48"/>
      <c r="S5826" s="48"/>
      <c r="T5826" s="48"/>
      <c r="U5826" s="48"/>
      <c r="V5826" s="48"/>
    </row>
    <row r="5827" spans="1:22" ht="10.25" customHeight="1" x14ac:dyDescent="0.5">
      <c r="A5827" s="48"/>
      <c r="B5827" s="48"/>
      <c r="C5827" s="48"/>
      <c r="D5827" s="48"/>
      <c r="E5827" s="48"/>
      <c r="F5827" s="48"/>
      <c r="G5827" s="48"/>
      <c r="H5827" s="48"/>
      <c r="I5827" s="48"/>
      <c r="J5827" s="48"/>
      <c r="K5827" s="48"/>
      <c r="L5827" s="48"/>
      <c r="M5827" s="48"/>
      <c r="N5827" s="48"/>
      <c r="O5827" s="48"/>
      <c r="P5827" s="48"/>
      <c r="Q5827" s="48"/>
      <c r="R5827" s="48"/>
      <c r="S5827" s="48"/>
      <c r="T5827" s="48"/>
      <c r="U5827" s="48"/>
      <c r="V5827" s="48"/>
    </row>
    <row r="5828" spans="1:22" ht="10.25" customHeight="1" x14ac:dyDescent="0.5">
      <c r="A5828" s="48"/>
      <c r="B5828" s="48"/>
      <c r="C5828" s="48"/>
      <c r="D5828" s="48"/>
      <c r="E5828" s="48"/>
      <c r="F5828" s="48"/>
      <c r="G5828" s="48"/>
      <c r="H5828" s="48"/>
      <c r="I5828" s="48"/>
      <c r="J5828" s="48"/>
      <c r="K5828" s="48"/>
      <c r="L5828" s="48"/>
      <c r="M5828" s="48"/>
      <c r="N5828" s="48"/>
      <c r="O5828" s="48"/>
      <c r="P5828" s="48"/>
      <c r="Q5828" s="48"/>
      <c r="R5828" s="48"/>
      <c r="S5828" s="48"/>
      <c r="T5828" s="48"/>
      <c r="U5828" s="48"/>
      <c r="V5828" s="48"/>
    </row>
    <row r="5829" spans="1:22" ht="10.25" customHeight="1" x14ac:dyDescent="0.5">
      <c r="A5829" s="48"/>
      <c r="B5829" s="48"/>
      <c r="C5829" s="48"/>
      <c r="D5829" s="48"/>
      <c r="E5829" s="48"/>
      <c r="F5829" s="48"/>
      <c r="G5829" s="48"/>
      <c r="H5829" s="48"/>
      <c r="I5829" s="48"/>
      <c r="J5829" s="48"/>
      <c r="K5829" s="48"/>
      <c r="L5829" s="48"/>
      <c r="M5829" s="48"/>
      <c r="N5829" s="48"/>
      <c r="O5829" s="48"/>
      <c r="P5829" s="48"/>
      <c r="Q5829" s="48"/>
      <c r="R5829" s="48"/>
      <c r="S5829" s="48"/>
      <c r="T5829" s="48"/>
      <c r="U5829" s="48"/>
      <c r="V5829" s="48"/>
    </row>
    <row r="5830" spans="1:22" ht="10.25" customHeight="1" x14ac:dyDescent="0.5">
      <c r="A5830" s="48"/>
      <c r="B5830" s="48"/>
      <c r="C5830" s="48"/>
      <c r="D5830" s="48"/>
      <c r="E5830" s="48"/>
      <c r="F5830" s="48"/>
      <c r="G5830" s="48"/>
      <c r="H5830" s="48"/>
      <c r="I5830" s="48"/>
      <c r="J5830" s="48"/>
      <c r="K5830" s="48"/>
      <c r="L5830" s="48"/>
      <c r="M5830" s="48"/>
      <c r="N5830" s="48"/>
      <c r="O5830" s="48"/>
      <c r="P5830" s="48"/>
      <c r="Q5830" s="48"/>
      <c r="R5830" s="48"/>
      <c r="S5830" s="48"/>
      <c r="T5830" s="48"/>
      <c r="U5830" s="48"/>
      <c r="V5830" s="48"/>
    </row>
    <row r="5831" spans="1:22" ht="10.25" customHeight="1" x14ac:dyDescent="0.5">
      <c r="A5831" s="48"/>
      <c r="B5831" s="48"/>
      <c r="C5831" s="48"/>
      <c r="D5831" s="48"/>
      <c r="E5831" s="48"/>
      <c r="F5831" s="48"/>
      <c r="G5831" s="48"/>
      <c r="H5831" s="48"/>
      <c r="I5831" s="48"/>
      <c r="J5831" s="48"/>
      <c r="K5831" s="48"/>
      <c r="L5831" s="48"/>
      <c r="M5831" s="48"/>
      <c r="N5831" s="48"/>
      <c r="O5831" s="48"/>
      <c r="P5831" s="48"/>
      <c r="Q5831" s="48"/>
      <c r="R5831" s="48"/>
      <c r="S5831" s="48"/>
      <c r="T5831" s="48"/>
      <c r="U5831" s="48"/>
      <c r="V5831" s="48"/>
    </row>
    <row r="5832" spans="1:22" ht="10.25" customHeight="1" x14ac:dyDescent="0.5">
      <c r="A5832" s="48"/>
      <c r="B5832" s="48"/>
      <c r="C5832" s="48"/>
      <c r="D5832" s="48"/>
      <c r="E5832" s="48"/>
      <c r="F5832" s="48"/>
      <c r="G5832" s="48"/>
      <c r="H5832" s="48"/>
      <c r="I5832" s="48"/>
      <c r="J5832" s="48"/>
      <c r="K5832" s="48"/>
      <c r="L5832" s="48"/>
      <c r="M5832" s="48"/>
      <c r="N5832" s="48"/>
      <c r="O5832" s="48"/>
      <c r="P5832" s="48"/>
      <c r="Q5832" s="48"/>
      <c r="R5832" s="48"/>
      <c r="S5832" s="48"/>
      <c r="T5832" s="48"/>
      <c r="U5832" s="48"/>
      <c r="V5832" s="48"/>
    </row>
    <row r="5833" spans="1:22" ht="10.25" customHeight="1" x14ac:dyDescent="0.5">
      <c r="A5833" s="48"/>
      <c r="B5833" s="48"/>
      <c r="C5833" s="48"/>
      <c r="D5833" s="48"/>
      <c r="E5833" s="48"/>
      <c r="F5833" s="48"/>
      <c r="G5833" s="48"/>
      <c r="H5833" s="48"/>
      <c r="I5833" s="48"/>
      <c r="J5833" s="48"/>
      <c r="K5833" s="48"/>
      <c r="L5833" s="48"/>
      <c r="M5833" s="48"/>
      <c r="N5833" s="48"/>
      <c r="O5833" s="48"/>
      <c r="P5833" s="48"/>
      <c r="Q5833" s="48"/>
      <c r="R5833" s="48"/>
      <c r="S5833" s="48"/>
      <c r="T5833" s="48"/>
      <c r="U5833" s="48"/>
      <c r="V5833" s="48"/>
    </row>
    <row r="5834" spans="1:22" ht="10.25" customHeight="1" x14ac:dyDescent="0.5">
      <c r="A5834" s="48"/>
      <c r="B5834" s="48"/>
      <c r="C5834" s="48"/>
      <c r="D5834" s="48"/>
      <c r="E5834" s="48"/>
      <c r="F5834" s="48"/>
      <c r="G5834" s="48"/>
      <c r="H5834" s="48"/>
      <c r="I5834" s="48"/>
      <c r="J5834" s="48"/>
      <c r="K5834" s="48"/>
      <c r="L5834" s="48"/>
      <c r="M5834" s="48"/>
      <c r="N5834" s="48"/>
      <c r="O5834" s="48"/>
      <c r="P5834" s="48"/>
      <c r="Q5834" s="48"/>
      <c r="R5834" s="48"/>
      <c r="S5834" s="48"/>
      <c r="T5834" s="48"/>
      <c r="U5834" s="48"/>
      <c r="V5834" s="48"/>
    </row>
    <row r="5835" spans="1:22" ht="10.25" customHeight="1" x14ac:dyDescent="0.5">
      <c r="A5835" s="48"/>
      <c r="B5835" s="48"/>
      <c r="C5835" s="48"/>
      <c r="D5835" s="48"/>
      <c r="E5835" s="48"/>
      <c r="F5835" s="48"/>
      <c r="G5835" s="48"/>
      <c r="H5835" s="48"/>
      <c r="I5835" s="48"/>
      <c r="J5835" s="48"/>
      <c r="K5835" s="48"/>
      <c r="L5835" s="48"/>
      <c r="M5835" s="48"/>
      <c r="N5835" s="48"/>
      <c r="O5835" s="48"/>
      <c r="P5835" s="48"/>
      <c r="Q5835" s="48"/>
      <c r="R5835" s="48"/>
      <c r="S5835" s="48"/>
      <c r="T5835" s="48"/>
      <c r="U5835" s="48"/>
      <c r="V5835" s="48"/>
    </row>
    <row r="5836" spans="1:22" ht="10.25" customHeight="1" x14ac:dyDescent="0.5">
      <c r="A5836" s="48"/>
      <c r="B5836" s="48"/>
      <c r="C5836" s="48"/>
      <c r="D5836" s="48"/>
      <c r="E5836" s="48"/>
      <c r="F5836" s="48"/>
      <c r="G5836" s="48"/>
      <c r="H5836" s="48"/>
      <c r="I5836" s="48"/>
      <c r="J5836" s="48"/>
      <c r="K5836" s="48"/>
      <c r="L5836" s="48"/>
      <c r="M5836" s="48"/>
      <c r="N5836" s="48"/>
      <c r="O5836" s="48"/>
      <c r="P5836" s="48"/>
      <c r="Q5836" s="48"/>
      <c r="R5836" s="48"/>
      <c r="S5836" s="48"/>
      <c r="T5836" s="48"/>
      <c r="U5836" s="48"/>
      <c r="V5836" s="48"/>
    </row>
    <row r="5837" spans="1:22" ht="10.25" customHeight="1" x14ac:dyDescent="0.5">
      <c r="A5837" s="48"/>
      <c r="B5837" s="48"/>
      <c r="C5837" s="48"/>
      <c r="D5837" s="48"/>
      <c r="E5837" s="48"/>
      <c r="F5837" s="48"/>
      <c r="G5837" s="48"/>
      <c r="H5837" s="48"/>
      <c r="I5837" s="48"/>
      <c r="J5837" s="48"/>
      <c r="K5837" s="48"/>
      <c r="L5837" s="48"/>
      <c r="M5837" s="48"/>
      <c r="N5837" s="48"/>
      <c r="O5837" s="48"/>
      <c r="P5837" s="48"/>
      <c r="Q5837" s="48"/>
      <c r="R5837" s="48"/>
      <c r="S5837" s="48"/>
      <c r="T5837" s="48"/>
      <c r="U5837" s="48"/>
      <c r="V5837" s="48"/>
    </row>
    <row r="5838" spans="1:22" ht="10.25" customHeight="1" x14ac:dyDescent="0.5">
      <c r="A5838" s="48"/>
      <c r="B5838" s="48"/>
      <c r="C5838" s="48"/>
      <c r="D5838" s="48"/>
      <c r="E5838" s="48"/>
      <c r="F5838" s="48"/>
      <c r="G5838" s="48"/>
      <c r="H5838" s="48"/>
      <c r="I5838" s="48"/>
      <c r="J5838" s="48"/>
      <c r="K5838" s="48"/>
      <c r="L5838" s="48"/>
      <c r="M5838" s="48"/>
      <c r="N5838" s="48"/>
      <c r="O5838" s="48"/>
      <c r="P5838" s="48"/>
      <c r="Q5838" s="48"/>
      <c r="R5838" s="48"/>
      <c r="S5838" s="48"/>
      <c r="T5838" s="48"/>
      <c r="U5838" s="48"/>
      <c r="V5838" s="48"/>
    </row>
    <row r="5839" spans="1:22" ht="10.25" customHeight="1" x14ac:dyDescent="0.5">
      <c r="A5839" s="48"/>
      <c r="B5839" s="48"/>
      <c r="C5839" s="48"/>
      <c r="D5839" s="48"/>
      <c r="E5839" s="48"/>
      <c r="F5839" s="48"/>
      <c r="G5839" s="48"/>
      <c r="H5839" s="48"/>
      <c r="I5839" s="48"/>
      <c r="J5839" s="48"/>
      <c r="K5839" s="48"/>
      <c r="L5839" s="48"/>
      <c r="M5839" s="48"/>
      <c r="N5839" s="48"/>
      <c r="O5839" s="48"/>
      <c r="P5839" s="48"/>
      <c r="Q5839" s="48"/>
      <c r="R5839" s="48"/>
      <c r="S5839" s="48"/>
      <c r="T5839" s="48"/>
      <c r="U5839" s="48"/>
      <c r="V5839" s="48"/>
    </row>
    <row r="5840" spans="1:22" ht="10.25" customHeight="1" x14ac:dyDescent="0.5">
      <c r="A5840" s="48"/>
      <c r="B5840" s="48"/>
      <c r="C5840" s="48"/>
      <c r="D5840" s="48"/>
      <c r="E5840" s="48"/>
      <c r="F5840" s="48"/>
      <c r="G5840" s="48"/>
      <c r="H5840" s="48"/>
      <c r="I5840" s="48"/>
      <c r="J5840" s="48"/>
      <c r="K5840" s="48"/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</row>
    <row r="5841" spans="1:22" ht="10.25" customHeight="1" x14ac:dyDescent="0.5">
      <c r="A5841" s="48"/>
      <c r="B5841" s="48"/>
      <c r="C5841" s="48"/>
      <c r="D5841" s="48"/>
      <c r="E5841" s="48"/>
      <c r="F5841" s="48"/>
      <c r="G5841" s="48"/>
      <c r="H5841" s="48"/>
      <c r="I5841" s="48"/>
      <c r="J5841" s="48"/>
      <c r="K5841" s="48"/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</row>
    <row r="5842" spans="1:22" ht="10.25" customHeight="1" x14ac:dyDescent="0.5">
      <c r="A5842" s="48"/>
      <c r="B5842" s="48"/>
      <c r="C5842" s="48"/>
      <c r="D5842" s="48"/>
      <c r="E5842" s="48"/>
      <c r="F5842" s="48"/>
      <c r="G5842" s="48"/>
      <c r="H5842" s="48"/>
      <c r="I5842" s="48"/>
      <c r="J5842" s="48"/>
      <c r="K5842" s="48"/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</row>
    <row r="5843" spans="1:22" ht="10.25" customHeight="1" x14ac:dyDescent="0.5">
      <c r="A5843" s="48"/>
      <c r="B5843" s="48"/>
      <c r="C5843" s="48"/>
      <c r="D5843" s="48"/>
      <c r="E5843" s="48"/>
      <c r="F5843" s="48"/>
      <c r="G5843" s="48"/>
      <c r="H5843" s="48"/>
      <c r="I5843" s="48"/>
      <c r="J5843" s="48"/>
      <c r="K5843" s="48"/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</row>
    <row r="5844" spans="1:22" ht="10.25" customHeight="1" x14ac:dyDescent="0.5">
      <c r="A5844" s="48"/>
      <c r="B5844" s="48"/>
      <c r="C5844" s="48"/>
      <c r="D5844" s="48"/>
      <c r="E5844" s="48"/>
      <c r="F5844" s="48"/>
      <c r="G5844" s="48"/>
      <c r="H5844" s="48"/>
      <c r="I5844" s="48"/>
      <c r="J5844" s="48"/>
      <c r="K5844" s="48"/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</row>
    <row r="5845" spans="1:22" ht="10.25" customHeight="1" x14ac:dyDescent="0.5">
      <c r="A5845" s="48"/>
      <c r="B5845" s="48"/>
      <c r="C5845" s="48"/>
      <c r="D5845" s="48"/>
      <c r="E5845" s="48"/>
      <c r="F5845" s="48"/>
      <c r="G5845" s="48"/>
      <c r="H5845" s="48"/>
      <c r="I5845" s="48"/>
      <c r="J5845" s="48"/>
      <c r="K5845" s="48"/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</row>
    <row r="5846" spans="1:22" ht="10.25" customHeight="1" x14ac:dyDescent="0.5">
      <c r="A5846" s="48"/>
      <c r="B5846" s="48"/>
      <c r="C5846" s="48"/>
      <c r="D5846" s="48"/>
      <c r="E5846" s="48"/>
      <c r="F5846" s="48"/>
      <c r="G5846" s="48"/>
      <c r="H5846" s="48"/>
      <c r="I5846" s="48"/>
      <c r="J5846" s="48"/>
      <c r="K5846" s="48"/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</row>
    <row r="5847" spans="1:22" ht="10.25" customHeight="1" x14ac:dyDescent="0.5">
      <c r="A5847" s="48"/>
      <c r="B5847" s="48"/>
      <c r="C5847" s="48"/>
      <c r="D5847" s="48"/>
      <c r="E5847" s="48"/>
      <c r="F5847" s="48"/>
      <c r="G5847" s="48"/>
      <c r="H5847" s="48"/>
      <c r="I5847" s="48"/>
      <c r="J5847" s="48"/>
      <c r="K5847" s="48"/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</row>
    <row r="5848" spans="1:22" ht="10.25" customHeight="1" x14ac:dyDescent="0.5">
      <c r="A5848" s="48"/>
      <c r="B5848" s="48"/>
      <c r="C5848" s="48"/>
      <c r="D5848" s="48"/>
      <c r="E5848" s="48"/>
      <c r="F5848" s="48"/>
      <c r="G5848" s="48"/>
      <c r="H5848" s="48"/>
      <c r="I5848" s="48"/>
      <c r="J5848" s="48"/>
      <c r="K5848" s="48"/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</row>
    <row r="5849" spans="1:22" ht="10.25" customHeight="1" x14ac:dyDescent="0.5">
      <c r="A5849" s="48"/>
      <c r="B5849" s="48"/>
      <c r="C5849" s="48"/>
      <c r="D5849" s="48"/>
      <c r="E5849" s="48"/>
      <c r="F5849" s="48"/>
      <c r="G5849" s="48"/>
      <c r="H5849" s="48"/>
      <c r="I5849" s="48"/>
      <c r="J5849" s="48"/>
      <c r="K5849" s="48"/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</row>
    <row r="5850" spans="1:22" ht="10.25" customHeight="1" x14ac:dyDescent="0.5">
      <c r="A5850" s="48"/>
      <c r="B5850" s="48"/>
      <c r="C5850" s="48"/>
      <c r="D5850" s="48"/>
      <c r="E5850" s="48"/>
      <c r="F5850" s="48"/>
      <c r="G5850" s="48"/>
      <c r="H5850" s="48"/>
      <c r="I5850" s="48"/>
      <c r="J5850" s="48"/>
      <c r="K5850" s="48"/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</row>
    <row r="5851" spans="1:22" ht="10.25" customHeight="1" x14ac:dyDescent="0.5">
      <c r="A5851" s="48"/>
      <c r="B5851" s="48"/>
      <c r="C5851" s="48"/>
      <c r="D5851" s="48"/>
      <c r="E5851" s="48"/>
      <c r="F5851" s="48"/>
      <c r="G5851" s="48"/>
      <c r="H5851" s="48"/>
      <c r="I5851" s="48"/>
      <c r="J5851" s="48"/>
      <c r="K5851" s="48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</row>
    <row r="5852" spans="1:22" ht="10.25" customHeight="1" x14ac:dyDescent="0.5">
      <c r="A5852" s="48"/>
      <c r="B5852" s="48"/>
      <c r="C5852" s="48"/>
      <c r="D5852" s="48"/>
      <c r="E5852" s="48"/>
      <c r="F5852" s="48"/>
      <c r="G5852" s="48"/>
      <c r="H5852" s="48"/>
      <c r="I5852" s="48"/>
      <c r="J5852" s="48"/>
      <c r="K5852" s="48"/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</row>
    <row r="5853" spans="1:22" ht="10.25" customHeight="1" x14ac:dyDescent="0.5">
      <c r="A5853" s="48"/>
      <c r="B5853" s="48"/>
      <c r="C5853" s="48"/>
      <c r="D5853" s="48"/>
      <c r="E5853" s="48"/>
      <c r="F5853" s="48"/>
      <c r="G5853" s="48"/>
      <c r="H5853" s="48"/>
      <c r="I5853" s="48"/>
      <c r="J5853" s="48"/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</row>
    <row r="5854" spans="1:22" ht="10.25" customHeight="1" x14ac:dyDescent="0.5">
      <c r="A5854" s="48"/>
      <c r="B5854" s="48"/>
      <c r="C5854" s="48"/>
      <c r="D5854" s="48"/>
      <c r="E5854" s="48"/>
      <c r="F5854" s="48"/>
      <c r="G5854" s="48"/>
      <c r="H5854" s="48"/>
      <c r="I5854" s="48"/>
      <c r="J5854" s="48"/>
      <c r="K5854" s="48"/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</row>
    <row r="5855" spans="1:22" ht="10.25" customHeight="1" x14ac:dyDescent="0.5">
      <c r="A5855" s="48"/>
      <c r="B5855" s="48"/>
      <c r="C5855" s="48"/>
      <c r="D5855" s="48"/>
      <c r="E5855" s="48"/>
      <c r="F5855" s="48"/>
      <c r="G5855" s="48"/>
      <c r="H5855" s="48"/>
      <c r="I5855" s="48"/>
      <c r="J5855" s="48"/>
      <c r="K5855" s="48"/>
      <c r="L5855" s="48"/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</row>
    <row r="5856" spans="1:22" ht="10.25" customHeight="1" x14ac:dyDescent="0.5">
      <c r="A5856" s="48"/>
      <c r="B5856" s="48"/>
      <c r="C5856" s="48"/>
      <c r="D5856" s="48"/>
      <c r="E5856" s="48"/>
      <c r="F5856" s="48"/>
      <c r="G5856" s="48"/>
      <c r="H5856" s="48"/>
      <c r="I5856" s="48"/>
      <c r="J5856" s="48"/>
      <c r="K5856" s="48"/>
      <c r="L5856" s="48"/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</row>
    <row r="5857" spans="1:22" ht="10.25" customHeight="1" x14ac:dyDescent="0.5">
      <c r="A5857" s="48"/>
      <c r="B5857" s="48"/>
      <c r="C5857" s="48"/>
      <c r="D5857" s="48"/>
      <c r="E5857" s="48"/>
      <c r="F5857" s="48"/>
      <c r="G5857" s="48"/>
      <c r="H5857" s="48"/>
      <c r="I5857" s="48"/>
      <c r="J5857" s="48"/>
      <c r="K5857" s="48"/>
      <c r="L5857" s="48"/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</row>
    <row r="5858" spans="1:22" ht="10.25" customHeight="1" x14ac:dyDescent="0.5">
      <c r="A5858" s="48"/>
      <c r="B5858" s="48"/>
      <c r="C5858" s="48"/>
      <c r="D5858" s="48"/>
      <c r="E5858" s="48"/>
      <c r="F5858" s="48"/>
      <c r="G5858" s="48"/>
      <c r="H5858" s="48"/>
      <c r="I5858" s="48"/>
      <c r="J5858" s="48"/>
      <c r="K5858" s="48"/>
      <c r="L5858" s="48"/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</row>
    <row r="5859" spans="1:22" ht="10.25" customHeight="1" x14ac:dyDescent="0.5">
      <c r="A5859" s="48"/>
      <c r="B5859" s="48"/>
      <c r="C5859" s="48"/>
      <c r="D5859" s="48"/>
      <c r="E5859" s="48"/>
      <c r="F5859" s="48"/>
      <c r="G5859" s="48"/>
      <c r="H5859" s="48"/>
      <c r="I5859" s="48"/>
      <c r="J5859" s="48"/>
      <c r="K5859" s="48"/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</row>
    <row r="5860" spans="1:22" ht="10.25" customHeight="1" x14ac:dyDescent="0.5">
      <c r="A5860" s="48"/>
      <c r="B5860" s="48"/>
      <c r="C5860" s="48"/>
      <c r="D5860" s="48"/>
      <c r="E5860" s="48"/>
      <c r="F5860" s="48"/>
      <c r="G5860" s="48"/>
      <c r="H5860" s="48"/>
      <c r="I5860" s="48"/>
      <c r="J5860" s="48"/>
      <c r="K5860" s="48"/>
      <c r="L5860" s="48"/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</row>
    <row r="5861" spans="1:22" ht="10.25" customHeight="1" x14ac:dyDescent="0.5">
      <c r="A5861" s="48"/>
      <c r="B5861" s="48"/>
      <c r="C5861" s="48"/>
      <c r="D5861" s="48"/>
      <c r="E5861" s="48"/>
      <c r="F5861" s="48"/>
      <c r="G5861" s="48"/>
      <c r="H5861" s="48"/>
      <c r="I5861" s="48"/>
      <c r="J5861" s="48"/>
      <c r="K5861" s="48"/>
      <c r="L5861" s="48"/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</row>
    <row r="5862" spans="1:22" ht="10.25" customHeight="1" x14ac:dyDescent="0.5">
      <c r="A5862" s="48"/>
      <c r="B5862" s="48"/>
      <c r="C5862" s="48"/>
      <c r="D5862" s="48"/>
      <c r="E5862" s="48"/>
      <c r="F5862" s="48"/>
      <c r="G5862" s="48"/>
      <c r="H5862" s="48"/>
      <c r="I5862" s="48"/>
      <c r="J5862" s="48"/>
      <c r="K5862" s="48"/>
      <c r="L5862" s="48"/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</row>
    <row r="5863" spans="1:22" ht="10.25" customHeight="1" x14ac:dyDescent="0.5">
      <c r="A5863" s="48"/>
      <c r="B5863" s="48"/>
      <c r="C5863" s="48"/>
      <c r="D5863" s="48"/>
      <c r="E5863" s="48"/>
      <c r="F5863" s="48"/>
      <c r="G5863" s="48"/>
      <c r="H5863" s="48"/>
      <c r="I5863" s="48"/>
      <c r="J5863" s="48"/>
      <c r="K5863" s="48"/>
      <c r="L5863" s="48"/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</row>
    <row r="5864" spans="1:22" ht="10.25" customHeight="1" x14ac:dyDescent="0.5">
      <c r="A5864" s="48"/>
      <c r="B5864" s="48"/>
      <c r="C5864" s="48"/>
      <c r="D5864" s="48"/>
      <c r="E5864" s="48"/>
      <c r="F5864" s="48"/>
      <c r="G5864" s="48"/>
      <c r="H5864" s="48"/>
      <c r="I5864" s="48"/>
      <c r="J5864" s="48"/>
      <c r="K5864" s="48"/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</row>
    <row r="5865" spans="1:22" ht="10.25" customHeight="1" x14ac:dyDescent="0.5">
      <c r="A5865" s="48"/>
      <c r="B5865" s="48"/>
      <c r="C5865" s="48"/>
      <c r="D5865" s="48"/>
      <c r="E5865" s="48"/>
      <c r="F5865" s="48"/>
      <c r="G5865" s="48"/>
      <c r="H5865" s="48"/>
      <c r="I5865" s="48"/>
      <c r="J5865" s="48"/>
      <c r="K5865" s="48"/>
      <c r="L5865" s="48"/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</row>
    <row r="5866" spans="1:22" ht="10.25" customHeight="1" x14ac:dyDescent="0.5">
      <c r="A5866" s="48"/>
      <c r="B5866" s="48"/>
      <c r="C5866" s="48"/>
      <c r="D5866" s="48"/>
      <c r="E5866" s="48"/>
      <c r="F5866" s="48"/>
      <c r="G5866" s="48"/>
      <c r="H5866" s="48"/>
      <c r="I5866" s="48"/>
      <c r="J5866" s="48"/>
      <c r="K5866" s="48"/>
      <c r="L5866" s="48"/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</row>
    <row r="5867" spans="1:22" ht="10.25" customHeight="1" x14ac:dyDescent="0.5">
      <c r="A5867" s="48"/>
      <c r="B5867" s="48"/>
      <c r="C5867" s="48"/>
      <c r="D5867" s="48"/>
      <c r="E5867" s="48"/>
      <c r="F5867" s="48"/>
      <c r="G5867" s="48"/>
      <c r="H5867" s="48"/>
      <c r="I5867" s="48"/>
      <c r="J5867" s="48"/>
      <c r="K5867" s="48"/>
      <c r="L5867" s="48"/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</row>
    <row r="5868" spans="1:22" ht="10.25" customHeight="1" x14ac:dyDescent="0.5">
      <c r="A5868" s="48"/>
      <c r="B5868" s="48"/>
      <c r="C5868" s="48"/>
      <c r="D5868" s="48"/>
      <c r="E5868" s="48"/>
      <c r="F5868" s="48"/>
      <c r="G5868" s="48"/>
      <c r="H5868" s="48"/>
      <c r="I5868" s="48"/>
      <c r="J5868" s="48"/>
      <c r="K5868" s="48"/>
      <c r="L5868" s="48"/>
      <c r="M5868" s="48"/>
      <c r="N5868" s="48"/>
      <c r="O5868" s="48"/>
      <c r="P5868" s="48"/>
      <c r="Q5868" s="48"/>
      <c r="R5868" s="48"/>
      <c r="S5868" s="48"/>
      <c r="T5868" s="48"/>
      <c r="U5868" s="48"/>
      <c r="V5868" s="48"/>
    </row>
    <row r="5869" spans="1:22" ht="10.25" customHeight="1" x14ac:dyDescent="0.5">
      <c r="A5869" s="48"/>
      <c r="B5869" s="48"/>
      <c r="C5869" s="48"/>
      <c r="D5869" s="48"/>
      <c r="E5869" s="48"/>
      <c r="F5869" s="48"/>
      <c r="G5869" s="48"/>
      <c r="H5869" s="48"/>
      <c r="I5869" s="48"/>
      <c r="J5869" s="48"/>
      <c r="K5869" s="48"/>
      <c r="L5869" s="48"/>
      <c r="M5869" s="48"/>
      <c r="N5869" s="48"/>
      <c r="O5869" s="48"/>
      <c r="P5869" s="48"/>
      <c r="Q5869" s="48"/>
      <c r="R5869" s="48"/>
      <c r="S5869" s="48"/>
      <c r="T5869" s="48"/>
      <c r="U5869" s="48"/>
      <c r="V5869" s="48"/>
    </row>
    <row r="5870" spans="1:22" ht="10.25" customHeight="1" x14ac:dyDescent="0.5">
      <c r="A5870" s="48"/>
      <c r="B5870" s="48"/>
      <c r="C5870" s="48"/>
      <c r="D5870" s="48"/>
      <c r="E5870" s="48"/>
      <c r="F5870" s="48"/>
      <c r="G5870" s="48"/>
      <c r="H5870" s="48"/>
      <c r="I5870" s="48"/>
      <c r="J5870" s="48"/>
      <c r="K5870" s="48"/>
      <c r="L5870" s="48"/>
      <c r="M5870" s="48"/>
      <c r="N5870" s="48"/>
      <c r="O5870" s="48"/>
      <c r="P5870" s="48"/>
      <c r="Q5870" s="48"/>
      <c r="R5870" s="48"/>
      <c r="S5870" s="48"/>
      <c r="T5870" s="48"/>
      <c r="U5870" s="48"/>
      <c r="V5870" s="48"/>
    </row>
    <row r="5871" spans="1:22" ht="10.25" customHeight="1" x14ac:dyDescent="0.5">
      <c r="A5871" s="48"/>
      <c r="B5871" s="48"/>
      <c r="C5871" s="48"/>
      <c r="D5871" s="48"/>
      <c r="E5871" s="48"/>
      <c r="F5871" s="48"/>
      <c r="G5871" s="48"/>
      <c r="H5871" s="48"/>
      <c r="I5871" s="48"/>
      <c r="J5871" s="48"/>
      <c r="K5871" s="48"/>
      <c r="L5871" s="48"/>
      <c r="M5871" s="48"/>
      <c r="N5871" s="48"/>
      <c r="O5871" s="48"/>
      <c r="P5871" s="48"/>
      <c r="Q5871" s="48"/>
      <c r="R5871" s="48"/>
      <c r="S5871" s="48"/>
      <c r="T5871" s="48"/>
      <c r="U5871" s="48"/>
      <c r="V5871" s="48"/>
    </row>
    <row r="5872" spans="1:22" ht="10.25" customHeight="1" x14ac:dyDescent="0.5">
      <c r="A5872" s="48"/>
      <c r="B5872" s="48"/>
      <c r="C5872" s="48"/>
      <c r="D5872" s="48"/>
      <c r="E5872" s="48"/>
      <c r="F5872" s="48"/>
      <c r="G5872" s="48"/>
      <c r="H5872" s="48"/>
      <c r="I5872" s="48"/>
      <c r="J5872" s="48"/>
      <c r="K5872" s="48"/>
      <c r="L5872" s="48"/>
      <c r="M5872" s="48"/>
      <c r="N5872" s="48"/>
      <c r="O5872" s="48"/>
      <c r="P5872" s="48"/>
      <c r="Q5872" s="48"/>
      <c r="R5872" s="48"/>
      <c r="S5872" s="48"/>
      <c r="T5872" s="48"/>
      <c r="U5872" s="48"/>
      <c r="V5872" s="48"/>
    </row>
    <row r="5873" spans="1:22" ht="10.25" customHeight="1" x14ac:dyDescent="0.5">
      <c r="A5873" s="48"/>
      <c r="B5873" s="48"/>
      <c r="C5873" s="48"/>
      <c r="D5873" s="48"/>
      <c r="E5873" s="48"/>
      <c r="F5873" s="48"/>
      <c r="G5873" s="48"/>
      <c r="H5873" s="48"/>
      <c r="I5873" s="48"/>
      <c r="J5873" s="48"/>
      <c r="K5873" s="48"/>
      <c r="L5873" s="48"/>
      <c r="M5873" s="48"/>
      <c r="N5873" s="48"/>
      <c r="O5873" s="48"/>
      <c r="P5873" s="48"/>
      <c r="Q5873" s="48"/>
      <c r="R5873" s="48"/>
      <c r="S5873" s="48"/>
      <c r="T5873" s="48"/>
      <c r="U5873" s="48"/>
      <c r="V5873" s="48"/>
    </row>
    <row r="5874" spans="1:22" ht="10.25" customHeight="1" x14ac:dyDescent="0.5">
      <c r="A5874" s="48"/>
      <c r="B5874" s="48"/>
      <c r="C5874" s="48"/>
      <c r="D5874" s="48"/>
      <c r="E5874" s="48"/>
      <c r="F5874" s="48"/>
      <c r="G5874" s="48"/>
      <c r="H5874" s="48"/>
      <c r="I5874" s="48"/>
      <c r="J5874" s="48"/>
      <c r="K5874" s="48"/>
      <c r="L5874" s="48"/>
      <c r="M5874" s="48"/>
      <c r="N5874" s="48"/>
      <c r="O5874" s="48"/>
      <c r="P5874" s="48"/>
      <c r="Q5874" s="48"/>
      <c r="R5874" s="48"/>
      <c r="S5874" s="48"/>
      <c r="T5874" s="48"/>
      <c r="U5874" s="48"/>
      <c r="V5874" s="48"/>
    </row>
    <row r="5875" spans="1:22" ht="10.25" customHeight="1" x14ac:dyDescent="0.5">
      <c r="A5875" s="48"/>
      <c r="B5875" s="48"/>
      <c r="C5875" s="48"/>
      <c r="D5875" s="48"/>
      <c r="E5875" s="48"/>
      <c r="F5875" s="48"/>
      <c r="G5875" s="48"/>
      <c r="H5875" s="48"/>
      <c r="I5875" s="48"/>
      <c r="J5875" s="48"/>
      <c r="K5875" s="48"/>
      <c r="L5875" s="48"/>
      <c r="M5875" s="48"/>
      <c r="N5875" s="48"/>
      <c r="O5875" s="48"/>
      <c r="P5875" s="48"/>
      <c r="Q5875" s="48"/>
      <c r="R5875" s="48"/>
      <c r="S5875" s="48"/>
      <c r="T5875" s="48"/>
      <c r="U5875" s="48"/>
      <c r="V5875" s="48"/>
    </row>
    <row r="5876" spans="1:22" ht="10.25" customHeight="1" x14ac:dyDescent="0.5">
      <c r="A5876" s="48"/>
      <c r="B5876" s="48"/>
      <c r="C5876" s="48"/>
      <c r="D5876" s="48"/>
      <c r="E5876" s="48"/>
      <c r="F5876" s="48"/>
      <c r="G5876" s="48"/>
      <c r="H5876" s="48"/>
      <c r="I5876" s="48"/>
      <c r="J5876" s="48"/>
      <c r="K5876" s="48"/>
      <c r="L5876" s="48"/>
      <c r="M5876" s="48"/>
      <c r="N5876" s="48"/>
      <c r="O5876" s="48"/>
      <c r="P5876" s="48"/>
      <c r="Q5876" s="48"/>
      <c r="R5876" s="48"/>
      <c r="S5876" s="48"/>
      <c r="T5876" s="48"/>
      <c r="U5876" s="48"/>
      <c r="V5876" s="48"/>
    </row>
    <row r="5877" spans="1:22" ht="10.25" customHeight="1" x14ac:dyDescent="0.5">
      <c r="A5877" s="48"/>
      <c r="B5877" s="48"/>
      <c r="C5877" s="48"/>
      <c r="D5877" s="48"/>
      <c r="E5877" s="48"/>
      <c r="F5877" s="48"/>
      <c r="G5877" s="48"/>
      <c r="H5877" s="48"/>
      <c r="I5877" s="48"/>
      <c r="J5877" s="48"/>
      <c r="K5877" s="48"/>
      <c r="L5877" s="48"/>
      <c r="M5877" s="48"/>
      <c r="N5877" s="48"/>
      <c r="O5877" s="48"/>
      <c r="P5877" s="48"/>
      <c r="Q5877" s="48"/>
      <c r="R5877" s="48"/>
      <c r="S5877" s="48"/>
      <c r="T5877" s="48"/>
      <c r="U5877" s="48"/>
      <c r="V5877" s="48"/>
    </row>
    <row r="5878" spans="1:22" ht="10.25" customHeight="1" x14ac:dyDescent="0.5">
      <c r="A5878" s="48"/>
      <c r="B5878" s="48"/>
      <c r="C5878" s="48"/>
      <c r="D5878" s="48"/>
      <c r="E5878" s="48"/>
      <c r="F5878" s="48"/>
      <c r="G5878" s="48"/>
      <c r="H5878" s="48"/>
      <c r="I5878" s="48"/>
      <c r="J5878" s="48"/>
      <c r="K5878" s="48"/>
      <c r="L5878" s="48"/>
      <c r="M5878" s="48"/>
      <c r="N5878" s="48"/>
      <c r="O5878" s="48"/>
      <c r="P5878" s="48"/>
      <c r="Q5878" s="48"/>
      <c r="R5878" s="48"/>
      <c r="S5878" s="48"/>
      <c r="T5878" s="48"/>
      <c r="U5878" s="48"/>
      <c r="V5878" s="48"/>
    </row>
    <row r="5879" spans="1:22" ht="10.25" customHeight="1" x14ac:dyDescent="0.5">
      <c r="A5879" s="48"/>
      <c r="B5879" s="48"/>
      <c r="C5879" s="48"/>
      <c r="D5879" s="48"/>
      <c r="E5879" s="48"/>
      <c r="F5879" s="48"/>
      <c r="G5879" s="48"/>
      <c r="H5879" s="48"/>
      <c r="I5879" s="48"/>
      <c r="J5879" s="48"/>
      <c r="K5879" s="48"/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</row>
    <row r="5880" spans="1:22" ht="10.25" customHeight="1" x14ac:dyDescent="0.5">
      <c r="A5880" s="48"/>
      <c r="B5880" s="48"/>
      <c r="C5880" s="48"/>
      <c r="D5880" s="48"/>
      <c r="E5880" s="48"/>
      <c r="F5880" s="48"/>
      <c r="G5880" s="48"/>
      <c r="H5880" s="48"/>
      <c r="I5880" s="48"/>
      <c r="J5880" s="48"/>
      <c r="K5880" s="48"/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</row>
    <row r="5881" spans="1:22" ht="10.25" customHeight="1" x14ac:dyDescent="0.5">
      <c r="A5881" s="48"/>
      <c r="B5881" s="48"/>
      <c r="C5881" s="48"/>
      <c r="D5881" s="48"/>
      <c r="E5881" s="48"/>
      <c r="F5881" s="48"/>
      <c r="G5881" s="48"/>
      <c r="H5881" s="48"/>
      <c r="I5881" s="48"/>
      <c r="J5881" s="48"/>
      <c r="K5881" s="48"/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</row>
    <row r="5882" spans="1:22" ht="10.25" customHeight="1" x14ac:dyDescent="0.5">
      <c r="A5882" s="48"/>
      <c r="B5882" s="48"/>
      <c r="C5882" s="48"/>
      <c r="D5882" s="48"/>
      <c r="E5882" s="48"/>
      <c r="F5882" s="48"/>
      <c r="G5882" s="48"/>
      <c r="H5882" s="48"/>
      <c r="I5882" s="48"/>
      <c r="J5882" s="48"/>
      <c r="K5882" s="48"/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</row>
    <row r="5883" spans="1:22" ht="10.25" customHeight="1" x14ac:dyDescent="0.5">
      <c r="A5883" s="48"/>
      <c r="B5883" s="48"/>
      <c r="C5883" s="48"/>
      <c r="D5883" s="48"/>
      <c r="E5883" s="48"/>
      <c r="F5883" s="48"/>
      <c r="G5883" s="48"/>
      <c r="H5883" s="48"/>
      <c r="I5883" s="48"/>
      <c r="J5883" s="48"/>
      <c r="K5883" s="48"/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</row>
    <row r="5884" spans="1:22" ht="10.25" customHeight="1" x14ac:dyDescent="0.5">
      <c r="A5884" s="48"/>
      <c r="B5884" s="48"/>
      <c r="C5884" s="48"/>
      <c r="D5884" s="48"/>
      <c r="E5884" s="48"/>
      <c r="F5884" s="48"/>
      <c r="G5884" s="48"/>
      <c r="H5884" s="48"/>
      <c r="I5884" s="48"/>
      <c r="J5884" s="48"/>
      <c r="K5884" s="48"/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</row>
    <row r="5885" spans="1:22" ht="10.25" customHeight="1" x14ac:dyDescent="0.5">
      <c r="A5885" s="48"/>
      <c r="B5885" s="48"/>
      <c r="C5885" s="48"/>
      <c r="D5885" s="48"/>
      <c r="E5885" s="48"/>
      <c r="F5885" s="48"/>
      <c r="G5885" s="48"/>
      <c r="H5885" s="48"/>
      <c r="I5885" s="48"/>
      <c r="J5885" s="48"/>
      <c r="K5885" s="48"/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</row>
    <row r="5886" spans="1:22" ht="10.25" customHeight="1" x14ac:dyDescent="0.5">
      <c r="A5886" s="48"/>
      <c r="B5886" s="48"/>
      <c r="C5886" s="48"/>
      <c r="D5886" s="48"/>
      <c r="E5886" s="48"/>
      <c r="F5886" s="48"/>
      <c r="G5886" s="48"/>
      <c r="H5886" s="48"/>
      <c r="I5886" s="48"/>
      <c r="J5886" s="48"/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</row>
    <row r="5887" spans="1:22" ht="10.25" customHeight="1" x14ac:dyDescent="0.5">
      <c r="A5887" s="48"/>
      <c r="B5887" s="48"/>
      <c r="C5887" s="48"/>
      <c r="D5887" s="48"/>
      <c r="E5887" s="48"/>
      <c r="F5887" s="48"/>
      <c r="G5887" s="48"/>
      <c r="H5887" s="48"/>
      <c r="I5887" s="48"/>
      <c r="J5887" s="48"/>
      <c r="K5887" s="48"/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</row>
    <row r="5888" spans="1:22" ht="10.25" customHeight="1" x14ac:dyDescent="0.5">
      <c r="A5888" s="48"/>
      <c r="B5888" s="48"/>
      <c r="C5888" s="48"/>
      <c r="D5888" s="48"/>
      <c r="E5888" s="48"/>
      <c r="F5888" s="48"/>
      <c r="G5888" s="48"/>
      <c r="H5888" s="48"/>
      <c r="I5888" s="48"/>
      <c r="J5888" s="48"/>
      <c r="K5888" s="48"/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</row>
    <row r="5889" spans="1:22" ht="10.25" customHeight="1" x14ac:dyDescent="0.5">
      <c r="A5889" s="48"/>
      <c r="B5889" s="48"/>
      <c r="C5889" s="48"/>
      <c r="D5889" s="48"/>
      <c r="E5889" s="48"/>
      <c r="F5889" s="48"/>
      <c r="G5889" s="48"/>
      <c r="H5889" s="48"/>
      <c r="I5889" s="48"/>
      <c r="J5889" s="48"/>
      <c r="K5889" s="48"/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</row>
    <row r="5890" spans="1:22" ht="10.25" customHeight="1" x14ac:dyDescent="0.5">
      <c r="A5890" s="48"/>
      <c r="B5890" s="48"/>
      <c r="C5890" s="48"/>
      <c r="D5890" s="48"/>
      <c r="E5890" s="48"/>
      <c r="F5890" s="48"/>
      <c r="G5890" s="48"/>
      <c r="H5890" s="48"/>
      <c r="I5890" s="48"/>
      <c r="J5890" s="48"/>
      <c r="K5890" s="48"/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</row>
    <row r="5891" spans="1:22" ht="10.25" customHeight="1" x14ac:dyDescent="0.5">
      <c r="A5891" s="48"/>
      <c r="B5891" s="48"/>
      <c r="C5891" s="48"/>
      <c r="D5891" s="48"/>
      <c r="E5891" s="48"/>
      <c r="F5891" s="48"/>
      <c r="G5891" s="48"/>
      <c r="H5891" s="48"/>
      <c r="I5891" s="48"/>
      <c r="J5891" s="48"/>
      <c r="K5891" s="48"/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</row>
    <row r="5892" spans="1:22" ht="10.25" customHeight="1" x14ac:dyDescent="0.5">
      <c r="A5892" s="48"/>
      <c r="B5892" s="48"/>
      <c r="C5892" s="48"/>
      <c r="D5892" s="48"/>
      <c r="E5892" s="48"/>
      <c r="F5892" s="48"/>
      <c r="G5892" s="48"/>
      <c r="H5892" s="48"/>
      <c r="I5892" s="48"/>
      <c r="J5892" s="48"/>
      <c r="K5892" s="48"/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</row>
    <row r="5893" spans="1:22" ht="10.25" customHeight="1" x14ac:dyDescent="0.5">
      <c r="A5893" s="48"/>
      <c r="B5893" s="48"/>
      <c r="C5893" s="48"/>
      <c r="D5893" s="48"/>
      <c r="E5893" s="48"/>
      <c r="F5893" s="48"/>
      <c r="G5893" s="48"/>
      <c r="H5893" s="48"/>
      <c r="I5893" s="48"/>
      <c r="J5893" s="48"/>
      <c r="K5893" s="48"/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</row>
    <row r="5894" spans="1:22" ht="10.25" customHeight="1" x14ac:dyDescent="0.5">
      <c r="A5894" s="48"/>
      <c r="B5894" s="48"/>
      <c r="C5894" s="48"/>
      <c r="D5894" s="48"/>
      <c r="E5894" s="48"/>
      <c r="F5894" s="48"/>
      <c r="G5894" s="48"/>
      <c r="H5894" s="48"/>
      <c r="I5894" s="48"/>
      <c r="J5894" s="48"/>
      <c r="K5894" s="48"/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</row>
    <row r="5895" spans="1:22" ht="10.25" customHeight="1" x14ac:dyDescent="0.5">
      <c r="A5895" s="48"/>
      <c r="B5895" s="48"/>
      <c r="C5895" s="48"/>
      <c r="D5895" s="48"/>
      <c r="E5895" s="48"/>
      <c r="F5895" s="48"/>
      <c r="G5895" s="48"/>
      <c r="H5895" s="48"/>
      <c r="I5895" s="48"/>
      <c r="J5895" s="48"/>
      <c r="K5895" s="48"/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</row>
    <row r="5896" spans="1:22" ht="10.25" customHeight="1" x14ac:dyDescent="0.5">
      <c r="A5896" s="48"/>
      <c r="B5896" s="48"/>
      <c r="C5896" s="48"/>
      <c r="D5896" s="48"/>
      <c r="E5896" s="48"/>
      <c r="F5896" s="48"/>
      <c r="G5896" s="48"/>
      <c r="H5896" s="48"/>
      <c r="I5896" s="48"/>
      <c r="J5896" s="48"/>
      <c r="K5896" s="48"/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</row>
    <row r="5897" spans="1:22" ht="10.25" customHeight="1" x14ac:dyDescent="0.5">
      <c r="A5897" s="48"/>
      <c r="B5897" s="48"/>
      <c r="C5897" s="48"/>
      <c r="D5897" s="48"/>
      <c r="E5897" s="48"/>
      <c r="F5897" s="48"/>
      <c r="G5897" s="48"/>
      <c r="H5897" s="48"/>
      <c r="I5897" s="48"/>
      <c r="J5897" s="48"/>
      <c r="K5897" s="48"/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</row>
    <row r="5898" spans="1:22" ht="10.25" customHeight="1" x14ac:dyDescent="0.5">
      <c r="A5898" s="48"/>
      <c r="B5898" s="48"/>
      <c r="C5898" s="48"/>
      <c r="D5898" s="48"/>
      <c r="E5898" s="48"/>
      <c r="F5898" s="48"/>
      <c r="G5898" s="48"/>
      <c r="H5898" s="48"/>
      <c r="I5898" s="48"/>
      <c r="J5898" s="48"/>
      <c r="K5898" s="48"/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</row>
    <row r="5899" spans="1:22" ht="10.25" customHeight="1" x14ac:dyDescent="0.5">
      <c r="A5899" s="48"/>
      <c r="B5899" s="48"/>
      <c r="C5899" s="48"/>
      <c r="D5899" s="48"/>
      <c r="E5899" s="48"/>
      <c r="F5899" s="48"/>
      <c r="G5899" s="48"/>
      <c r="H5899" s="48"/>
      <c r="I5899" s="48"/>
      <c r="J5899" s="48"/>
      <c r="K5899" s="48"/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</row>
    <row r="5900" spans="1:22" ht="10.25" customHeight="1" x14ac:dyDescent="0.5">
      <c r="A5900" s="48"/>
      <c r="B5900" s="48"/>
      <c r="C5900" s="48"/>
      <c r="D5900" s="48"/>
      <c r="E5900" s="48"/>
      <c r="F5900" s="48"/>
      <c r="G5900" s="48"/>
      <c r="H5900" s="48"/>
      <c r="I5900" s="48"/>
      <c r="J5900" s="48"/>
      <c r="K5900" s="48"/>
      <c r="L5900" s="48"/>
      <c r="M5900" s="48"/>
      <c r="N5900" s="48"/>
      <c r="O5900" s="48"/>
      <c r="P5900" s="48"/>
      <c r="Q5900" s="48"/>
      <c r="R5900" s="48"/>
      <c r="S5900" s="48"/>
      <c r="T5900" s="48"/>
      <c r="U5900" s="48"/>
      <c r="V5900" s="48"/>
    </row>
    <row r="5901" spans="1:22" ht="10.25" customHeight="1" x14ac:dyDescent="0.5">
      <c r="A5901" s="48"/>
      <c r="B5901" s="48"/>
      <c r="C5901" s="48"/>
      <c r="D5901" s="48"/>
      <c r="E5901" s="48"/>
      <c r="F5901" s="48"/>
      <c r="G5901" s="48"/>
      <c r="H5901" s="48"/>
      <c r="I5901" s="48"/>
      <c r="J5901" s="48"/>
      <c r="K5901" s="48"/>
      <c r="L5901" s="48"/>
      <c r="M5901" s="48"/>
      <c r="N5901" s="48"/>
      <c r="O5901" s="48"/>
      <c r="P5901" s="48"/>
      <c r="Q5901" s="48"/>
      <c r="R5901" s="48"/>
      <c r="S5901" s="48"/>
      <c r="T5901" s="48"/>
      <c r="U5901" s="48"/>
      <c r="V5901" s="48"/>
    </row>
    <row r="5902" spans="1:22" ht="10.25" customHeight="1" x14ac:dyDescent="0.5">
      <c r="A5902" s="48"/>
      <c r="B5902" s="48"/>
      <c r="C5902" s="48"/>
      <c r="D5902" s="48"/>
      <c r="E5902" s="48"/>
      <c r="F5902" s="48"/>
      <c r="G5902" s="48"/>
      <c r="H5902" s="48"/>
      <c r="I5902" s="48"/>
      <c r="J5902" s="48"/>
      <c r="K5902" s="48"/>
      <c r="L5902" s="48"/>
      <c r="M5902" s="48"/>
      <c r="N5902" s="48"/>
      <c r="O5902" s="48"/>
      <c r="P5902" s="48"/>
      <c r="Q5902" s="48"/>
      <c r="R5902" s="48"/>
      <c r="S5902" s="48"/>
      <c r="T5902" s="48"/>
      <c r="U5902" s="48"/>
      <c r="V5902" s="48"/>
    </row>
    <row r="5903" spans="1:22" ht="10.25" customHeight="1" x14ac:dyDescent="0.5">
      <c r="A5903" s="48"/>
      <c r="B5903" s="48"/>
      <c r="C5903" s="48"/>
      <c r="D5903" s="48"/>
      <c r="E5903" s="48"/>
      <c r="F5903" s="48"/>
      <c r="G5903" s="48"/>
      <c r="H5903" s="48"/>
      <c r="I5903" s="48"/>
      <c r="J5903" s="48"/>
      <c r="K5903" s="48"/>
      <c r="L5903" s="48"/>
      <c r="M5903" s="48"/>
      <c r="N5903" s="48"/>
      <c r="O5903" s="48"/>
      <c r="P5903" s="48"/>
      <c r="Q5903" s="48"/>
      <c r="R5903" s="48"/>
      <c r="S5903" s="48"/>
      <c r="T5903" s="48"/>
      <c r="U5903" s="48"/>
      <c r="V5903" s="48"/>
    </row>
    <row r="5904" spans="1:22" ht="10.25" customHeight="1" x14ac:dyDescent="0.5">
      <c r="A5904" s="48"/>
      <c r="B5904" s="48"/>
      <c r="C5904" s="48"/>
      <c r="D5904" s="48"/>
      <c r="E5904" s="48"/>
      <c r="F5904" s="48"/>
      <c r="G5904" s="48"/>
      <c r="H5904" s="48"/>
      <c r="I5904" s="48"/>
      <c r="J5904" s="48"/>
      <c r="K5904" s="48"/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</row>
    <row r="5905" spans="1:22" ht="10.25" customHeight="1" x14ac:dyDescent="0.5">
      <c r="A5905" s="48"/>
      <c r="B5905" s="48"/>
      <c r="C5905" s="48"/>
      <c r="D5905" s="48"/>
      <c r="E5905" s="48"/>
      <c r="F5905" s="48"/>
      <c r="G5905" s="48"/>
      <c r="H5905" s="48"/>
      <c r="I5905" s="48"/>
      <c r="J5905" s="48"/>
      <c r="K5905" s="48"/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</row>
    <row r="5906" spans="1:22" ht="10.25" customHeight="1" x14ac:dyDescent="0.5">
      <c r="A5906" s="48"/>
      <c r="B5906" s="48"/>
      <c r="C5906" s="48"/>
      <c r="D5906" s="48"/>
      <c r="E5906" s="48"/>
      <c r="F5906" s="48"/>
      <c r="G5906" s="48"/>
      <c r="H5906" s="48"/>
      <c r="I5906" s="48"/>
      <c r="J5906" s="48"/>
      <c r="K5906" s="48"/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</row>
    <row r="5907" spans="1:22" ht="10.25" customHeight="1" x14ac:dyDescent="0.5">
      <c r="A5907" s="48"/>
      <c r="B5907" s="48"/>
      <c r="C5907" s="48"/>
      <c r="D5907" s="48"/>
      <c r="E5907" s="48"/>
      <c r="F5907" s="48"/>
      <c r="G5907" s="48"/>
      <c r="H5907" s="48"/>
      <c r="I5907" s="48"/>
      <c r="J5907" s="48"/>
      <c r="K5907" s="48"/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</row>
    <row r="5908" spans="1:22" ht="10.25" customHeight="1" x14ac:dyDescent="0.5">
      <c r="A5908" s="48"/>
      <c r="B5908" s="48"/>
      <c r="C5908" s="48"/>
      <c r="D5908" s="48"/>
      <c r="E5908" s="48"/>
      <c r="F5908" s="48"/>
      <c r="G5908" s="48"/>
      <c r="H5908" s="48"/>
      <c r="I5908" s="48"/>
      <c r="J5908" s="48"/>
      <c r="K5908" s="48"/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</row>
    <row r="5909" spans="1:22" ht="10.25" customHeight="1" x14ac:dyDescent="0.5">
      <c r="A5909" s="48"/>
      <c r="B5909" s="48"/>
      <c r="C5909" s="48"/>
      <c r="D5909" s="48"/>
      <c r="E5909" s="48"/>
      <c r="F5909" s="48"/>
      <c r="G5909" s="48"/>
      <c r="H5909" s="48"/>
      <c r="I5909" s="48"/>
      <c r="J5909" s="48"/>
      <c r="K5909" s="48"/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</row>
    <row r="5910" spans="1:22" ht="10.25" customHeight="1" x14ac:dyDescent="0.5">
      <c r="A5910" s="48"/>
      <c r="B5910" s="48"/>
      <c r="C5910" s="48"/>
      <c r="D5910" s="48"/>
      <c r="E5910" s="48"/>
      <c r="F5910" s="48"/>
      <c r="G5910" s="48"/>
      <c r="H5910" s="48"/>
      <c r="I5910" s="48"/>
      <c r="J5910" s="48"/>
      <c r="K5910" s="48"/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</row>
    <row r="5911" spans="1:22" ht="10.25" customHeight="1" x14ac:dyDescent="0.5">
      <c r="A5911" s="48"/>
      <c r="B5911" s="48"/>
      <c r="C5911" s="48"/>
      <c r="D5911" s="48"/>
      <c r="E5911" s="48"/>
      <c r="F5911" s="48"/>
      <c r="G5911" s="48"/>
      <c r="H5911" s="48"/>
      <c r="I5911" s="48"/>
      <c r="J5911" s="48"/>
      <c r="K5911" s="48"/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</row>
    <row r="5912" spans="1:22" ht="10.25" customHeight="1" x14ac:dyDescent="0.5">
      <c r="A5912" s="48"/>
      <c r="B5912" s="48"/>
      <c r="C5912" s="48"/>
      <c r="D5912" s="48"/>
      <c r="E5912" s="48"/>
      <c r="F5912" s="48"/>
      <c r="G5912" s="48"/>
      <c r="H5912" s="48"/>
      <c r="I5912" s="48"/>
      <c r="J5912" s="48"/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</row>
    <row r="5913" spans="1:22" ht="10.25" customHeight="1" x14ac:dyDescent="0.5">
      <c r="A5913" s="48"/>
      <c r="B5913" s="48"/>
      <c r="C5913" s="48"/>
      <c r="D5913" s="48"/>
      <c r="E5913" s="48"/>
      <c r="F5913" s="48"/>
      <c r="G5913" s="48"/>
      <c r="H5913" s="48"/>
      <c r="I5913" s="48"/>
      <c r="J5913" s="48"/>
      <c r="K5913" s="48"/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</row>
    <row r="5914" spans="1:22" ht="10.25" customHeight="1" x14ac:dyDescent="0.5">
      <c r="A5914" s="48"/>
      <c r="B5914" s="48"/>
      <c r="C5914" s="48"/>
      <c r="D5914" s="48"/>
      <c r="E5914" s="48"/>
      <c r="F5914" s="48"/>
      <c r="G5914" s="48"/>
      <c r="H5914" s="48"/>
      <c r="I5914" s="48"/>
      <c r="J5914" s="48"/>
      <c r="K5914" s="48"/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</row>
    <row r="5915" spans="1:22" ht="10.25" customHeight="1" x14ac:dyDescent="0.5">
      <c r="A5915" s="48"/>
      <c r="B5915" s="48"/>
      <c r="C5915" s="48"/>
      <c r="D5915" s="48"/>
      <c r="E5915" s="48"/>
      <c r="F5915" s="48"/>
      <c r="G5915" s="48"/>
      <c r="H5915" s="48"/>
      <c r="I5915" s="48"/>
      <c r="J5915" s="48"/>
      <c r="K5915" s="48"/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</row>
    <row r="5916" spans="1:22" ht="10.25" customHeight="1" x14ac:dyDescent="0.5">
      <c r="A5916" s="48"/>
      <c r="B5916" s="48"/>
      <c r="C5916" s="48"/>
      <c r="D5916" s="48"/>
      <c r="E5916" s="48"/>
      <c r="F5916" s="48"/>
      <c r="G5916" s="48"/>
      <c r="H5916" s="48"/>
      <c r="I5916" s="48"/>
      <c r="J5916" s="48"/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</row>
    <row r="5917" spans="1:22" ht="10.25" customHeight="1" x14ac:dyDescent="0.5">
      <c r="A5917" s="48"/>
      <c r="B5917" s="48"/>
      <c r="C5917" s="48"/>
      <c r="D5917" s="48"/>
      <c r="E5917" s="48"/>
      <c r="F5917" s="48"/>
      <c r="G5917" s="48"/>
      <c r="H5917" s="48"/>
      <c r="I5917" s="48"/>
      <c r="J5917" s="48"/>
      <c r="K5917" s="48"/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</row>
    <row r="5918" spans="1:22" ht="10.25" customHeight="1" x14ac:dyDescent="0.5">
      <c r="A5918" s="48"/>
      <c r="B5918" s="48"/>
      <c r="C5918" s="48"/>
      <c r="D5918" s="48"/>
      <c r="E5918" s="48"/>
      <c r="F5918" s="48"/>
      <c r="G5918" s="48"/>
      <c r="H5918" s="48"/>
      <c r="I5918" s="48"/>
      <c r="J5918" s="48"/>
      <c r="K5918" s="48"/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</row>
    <row r="5919" spans="1:22" ht="10.25" customHeight="1" x14ac:dyDescent="0.5">
      <c r="A5919" s="48"/>
      <c r="B5919" s="48"/>
      <c r="C5919" s="48"/>
      <c r="D5919" s="48"/>
      <c r="E5919" s="48"/>
      <c r="F5919" s="48"/>
      <c r="G5919" s="48"/>
      <c r="H5919" s="48"/>
      <c r="I5919" s="48"/>
      <c r="J5919" s="48"/>
      <c r="K5919" s="48"/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</row>
    <row r="5920" spans="1:22" ht="10.25" customHeight="1" x14ac:dyDescent="0.5">
      <c r="A5920" s="48"/>
      <c r="B5920" s="48"/>
      <c r="C5920" s="48"/>
      <c r="D5920" s="48"/>
      <c r="E5920" s="48"/>
      <c r="F5920" s="48"/>
      <c r="G5920" s="48"/>
      <c r="H5920" s="48"/>
      <c r="I5920" s="48"/>
      <c r="J5920" s="48"/>
      <c r="K5920" s="48"/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</row>
    <row r="5921" spans="1:22" ht="10.25" customHeight="1" x14ac:dyDescent="0.5">
      <c r="A5921" s="48"/>
      <c r="B5921" s="48"/>
      <c r="C5921" s="48"/>
      <c r="D5921" s="48"/>
      <c r="E5921" s="48"/>
      <c r="F5921" s="48"/>
      <c r="G5921" s="48"/>
      <c r="H5921" s="48"/>
      <c r="I5921" s="48"/>
      <c r="J5921" s="48"/>
      <c r="K5921" s="48"/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</row>
    <row r="5922" spans="1:22" ht="10.25" customHeight="1" x14ac:dyDescent="0.5">
      <c r="A5922" s="48"/>
      <c r="B5922" s="48"/>
      <c r="C5922" s="48"/>
      <c r="D5922" s="48"/>
      <c r="E5922" s="48"/>
      <c r="F5922" s="48"/>
      <c r="G5922" s="48"/>
      <c r="H5922" s="48"/>
      <c r="I5922" s="48"/>
      <c r="J5922" s="48"/>
      <c r="K5922" s="48"/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</row>
    <row r="5923" spans="1:22" ht="10.25" customHeight="1" x14ac:dyDescent="0.5">
      <c r="A5923" s="48"/>
      <c r="B5923" s="48"/>
      <c r="C5923" s="48"/>
      <c r="D5923" s="48"/>
      <c r="E5923" s="48"/>
      <c r="F5923" s="48"/>
      <c r="G5923" s="48"/>
      <c r="H5923" s="48"/>
      <c r="I5923" s="48"/>
      <c r="J5923" s="48"/>
      <c r="K5923" s="48"/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</row>
    <row r="5924" spans="1:22" ht="10.25" customHeight="1" x14ac:dyDescent="0.5">
      <c r="A5924" s="48"/>
      <c r="B5924" s="48"/>
      <c r="C5924" s="48"/>
      <c r="D5924" s="48"/>
      <c r="E5924" s="48"/>
      <c r="F5924" s="48"/>
      <c r="G5924" s="48"/>
      <c r="H5924" s="48"/>
      <c r="I5924" s="48"/>
      <c r="J5924" s="48"/>
      <c r="K5924" s="48"/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</row>
    <row r="5925" spans="1:22" ht="10.25" customHeight="1" x14ac:dyDescent="0.5">
      <c r="A5925" s="48"/>
      <c r="B5925" s="48"/>
      <c r="C5925" s="48"/>
      <c r="D5925" s="48"/>
      <c r="E5925" s="48"/>
      <c r="F5925" s="48"/>
      <c r="G5925" s="48"/>
      <c r="H5925" s="48"/>
      <c r="I5925" s="48"/>
      <c r="J5925" s="48"/>
      <c r="K5925" s="48"/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</row>
    <row r="5926" spans="1:22" ht="10.25" customHeight="1" x14ac:dyDescent="0.5">
      <c r="A5926" s="48"/>
      <c r="B5926" s="48"/>
      <c r="C5926" s="48"/>
      <c r="D5926" s="48"/>
      <c r="E5926" s="48"/>
      <c r="F5926" s="48"/>
      <c r="G5926" s="48"/>
      <c r="H5926" s="48"/>
      <c r="I5926" s="48"/>
      <c r="J5926" s="48"/>
      <c r="K5926" s="48"/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</row>
    <row r="5927" spans="1:22" ht="10.25" customHeight="1" x14ac:dyDescent="0.5">
      <c r="A5927" s="48"/>
      <c r="B5927" s="48"/>
      <c r="C5927" s="48"/>
      <c r="D5927" s="48"/>
      <c r="E5927" s="48"/>
      <c r="F5927" s="48"/>
      <c r="G5927" s="48"/>
      <c r="H5927" s="48"/>
      <c r="I5927" s="48"/>
      <c r="J5927" s="48"/>
      <c r="K5927" s="48"/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</row>
    <row r="5928" spans="1:22" ht="10.25" customHeight="1" x14ac:dyDescent="0.5">
      <c r="A5928" s="48"/>
      <c r="B5928" s="48"/>
      <c r="C5928" s="48"/>
      <c r="D5928" s="48"/>
      <c r="E5928" s="48"/>
      <c r="F5928" s="48"/>
      <c r="G5928" s="48"/>
      <c r="H5928" s="48"/>
      <c r="I5928" s="48"/>
      <c r="J5928" s="48"/>
      <c r="K5928" s="48"/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</row>
    <row r="5929" spans="1:22" ht="10.25" customHeight="1" x14ac:dyDescent="0.5">
      <c r="A5929" s="48"/>
      <c r="B5929" s="48"/>
      <c r="C5929" s="48"/>
      <c r="D5929" s="48"/>
      <c r="E5929" s="48"/>
      <c r="F5929" s="48"/>
      <c r="G5929" s="48"/>
      <c r="H5929" s="48"/>
      <c r="I5929" s="48"/>
      <c r="J5929" s="48"/>
      <c r="K5929" s="48"/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</row>
    <row r="5930" spans="1:22" ht="10.25" customHeight="1" x14ac:dyDescent="0.5">
      <c r="A5930" s="48"/>
      <c r="B5930" s="48"/>
      <c r="C5930" s="48"/>
      <c r="D5930" s="48"/>
      <c r="E5930" s="48"/>
      <c r="F5930" s="48"/>
      <c r="G5930" s="48"/>
      <c r="H5930" s="48"/>
      <c r="I5930" s="48"/>
      <c r="J5930" s="48"/>
      <c r="K5930" s="48"/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</row>
    <row r="5931" spans="1:22" ht="10.25" customHeight="1" x14ac:dyDescent="0.5">
      <c r="A5931" s="48"/>
      <c r="B5931" s="48"/>
      <c r="C5931" s="48"/>
      <c r="D5931" s="48"/>
      <c r="E5931" s="48"/>
      <c r="F5931" s="48"/>
      <c r="G5931" s="48"/>
      <c r="H5931" s="48"/>
      <c r="I5931" s="48"/>
      <c r="J5931" s="48"/>
      <c r="K5931" s="48"/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</row>
    <row r="5932" spans="1:22" ht="10.25" customHeight="1" x14ac:dyDescent="0.5">
      <c r="A5932" s="48"/>
      <c r="B5932" s="48"/>
      <c r="C5932" s="48"/>
      <c r="D5932" s="48"/>
      <c r="E5932" s="48"/>
      <c r="F5932" s="48"/>
      <c r="G5932" s="48"/>
      <c r="H5932" s="48"/>
      <c r="I5932" s="48"/>
      <c r="J5932" s="48"/>
      <c r="K5932" s="48"/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</row>
    <row r="5933" spans="1:22" ht="10.25" customHeight="1" x14ac:dyDescent="0.5">
      <c r="A5933" s="48"/>
      <c r="B5933" s="48"/>
      <c r="C5933" s="48"/>
      <c r="D5933" s="48"/>
      <c r="E5933" s="48"/>
      <c r="F5933" s="48"/>
      <c r="G5933" s="48"/>
      <c r="H5933" s="48"/>
      <c r="I5933" s="48"/>
      <c r="J5933" s="48"/>
      <c r="K5933" s="48"/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</row>
    <row r="5934" spans="1:22" ht="10.25" customHeight="1" x14ac:dyDescent="0.5">
      <c r="A5934" s="48"/>
      <c r="B5934" s="48"/>
      <c r="C5934" s="48"/>
      <c r="D5934" s="48"/>
      <c r="E5934" s="48"/>
      <c r="F5934" s="48"/>
      <c r="G5934" s="48"/>
      <c r="H5934" s="48"/>
      <c r="I5934" s="48"/>
      <c r="J5934" s="48"/>
      <c r="K5934" s="48"/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</row>
    <row r="5935" spans="1:22" ht="10.25" customHeight="1" x14ac:dyDescent="0.5">
      <c r="A5935" s="48"/>
      <c r="B5935" s="48"/>
      <c r="C5935" s="48"/>
      <c r="D5935" s="48"/>
      <c r="E5935" s="48"/>
      <c r="F5935" s="48"/>
      <c r="G5935" s="48"/>
      <c r="H5935" s="48"/>
      <c r="I5935" s="48"/>
      <c r="J5935" s="48"/>
      <c r="K5935" s="48"/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</row>
    <row r="5936" spans="1:22" ht="10.25" customHeight="1" x14ac:dyDescent="0.5">
      <c r="A5936" s="48"/>
      <c r="B5936" s="48"/>
      <c r="C5936" s="48"/>
      <c r="D5936" s="48"/>
      <c r="E5936" s="48"/>
      <c r="F5936" s="48"/>
      <c r="G5936" s="48"/>
      <c r="H5936" s="48"/>
      <c r="I5936" s="48"/>
      <c r="J5936" s="48"/>
      <c r="K5936" s="48"/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</row>
    <row r="5937" spans="1:22" ht="10.25" customHeight="1" x14ac:dyDescent="0.5">
      <c r="A5937" s="48"/>
      <c r="B5937" s="48"/>
      <c r="C5937" s="48"/>
      <c r="D5937" s="48"/>
      <c r="E5937" s="48"/>
      <c r="F5937" s="48"/>
      <c r="G5937" s="48"/>
      <c r="H5937" s="48"/>
      <c r="I5937" s="48"/>
      <c r="J5937" s="48"/>
      <c r="K5937" s="48"/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</row>
    <row r="5938" spans="1:22" ht="10.25" customHeight="1" x14ac:dyDescent="0.5">
      <c r="A5938" s="48"/>
      <c r="B5938" s="48"/>
      <c r="C5938" s="48"/>
      <c r="D5938" s="48"/>
      <c r="E5938" s="48"/>
      <c r="F5938" s="48"/>
      <c r="G5938" s="48"/>
      <c r="H5938" s="48"/>
      <c r="I5938" s="48"/>
      <c r="J5938" s="48"/>
      <c r="K5938" s="48"/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</row>
    <row r="5939" spans="1:22" ht="10.25" customHeight="1" x14ac:dyDescent="0.5">
      <c r="A5939" s="48"/>
      <c r="B5939" s="48"/>
      <c r="C5939" s="48"/>
      <c r="D5939" s="48"/>
      <c r="E5939" s="48"/>
      <c r="F5939" s="48"/>
      <c r="G5939" s="48"/>
      <c r="H5939" s="48"/>
      <c r="I5939" s="48"/>
      <c r="J5939" s="48"/>
      <c r="K5939" s="48"/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</row>
    <row r="5940" spans="1:22" ht="10.25" customHeight="1" x14ac:dyDescent="0.5">
      <c r="A5940" s="48"/>
      <c r="B5940" s="48"/>
      <c r="C5940" s="48"/>
      <c r="D5940" s="48"/>
      <c r="E5940" s="48"/>
      <c r="F5940" s="48"/>
      <c r="G5940" s="48"/>
      <c r="H5940" s="48"/>
      <c r="I5940" s="48"/>
      <c r="J5940" s="48"/>
      <c r="K5940" s="48"/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</row>
    <row r="5941" spans="1:22" ht="10.25" customHeight="1" x14ac:dyDescent="0.5">
      <c r="A5941" s="48"/>
      <c r="B5941" s="48"/>
      <c r="C5941" s="48"/>
      <c r="D5941" s="48"/>
      <c r="E5941" s="48"/>
      <c r="F5941" s="48"/>
      <c r="G5941" s="48"/>
      <c r="H5941" s="48"/>
      <c r="I5941" s="48"/>
      <c r="J5941" s="48"/>
      <c r="K5941" s="48"/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</row>
    <row r="5942" spans="1:22" ht="10.25" customHeight="1" x14ac:dyDescent="0.5">
      <c r="A5942" s="48"/>
      <c r="B5942" s="48"/>
      <c r="C5942" s="48"/>
      <c r="D5942" s="48"/>
      <c r="E5942" s="48"/>
      <c r="F5942" s="48"/>
      <c r="G5942" s="48"/>
      <c r="H5942" s="48"/>
      <c r="I5942" s="48"/>
      <c r="J5942" s="48"/>
      <c r="K5942" s="48"/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</row>
    <row r="5943" spans="1:22" ht="10.25" customHeight="1" x14ac:dyDescent="0.5">
      <c r="A5943" s="48"/>
      <c r="B5943" s="48"/>
      <c r="C5943" s="48"/>
      <c r="D5943" s="48"/>
      <c r="E5943" s="48"/>
      <c r="F5943" s="48"/>
      <c r="G5943" s="48"/>
      <c r="H5943" s="48"/>
      <c r="I5943" s="48"/>
      <c r="J5943" s="48"/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</row>
    <row r="5944" spans="1:22" ht="10.25" customHeight="1" x14ac:dyDescent="0.5">
      <c r="A5944" s="48"/>
      <c r="B5944" s="48"/>
      <c r="C5944" s="48"/>
      <c r="D5944" s="48"/>
      <c r="E5944" s="48"/>
      <c r="F5944" s="48"/>
      <c r="G5944" s="48"/>
      <c r="H5944" s="48"/>
      <c r="I5944" s="48"/>
      <c r="J5944" s="48"/>
      <c r="K5944" s="48"/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</row>
    <row r="5945" spans="1:22" ht="10.25" customHeight="1" x14ac:dyDescent="0.5">
      <c r="A5945" s="48"/>
      <c r="B5945" s="48"/>
      <c r="C5945" s="48"/>
      <c r="D5945" s="48"/>
      <c r="E5945" s="48"/>
      <c r="F5945" s="48"/>
      <c r="G5945" s="48"/>
      <c r="H5945" s="48"/>
      <c r="I5945" s="48"/>
      <c r="J5945" s="48"/>
      <c r="K5945" s="48"/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</row>
    <row r="5946" spans="1:22" ht="10.25" customHeight="1" x14ac:dyDescent="0.5">
      <c r="A5946" s="48"/>
      <c r="B5946" s="48"/>
      <c r="C5946" s="48"/>
      <c r="D5946" s="48"/>
      <c r="E5946" s="48"/>
      <c r="F5946" s="48"/>
      <c r="G5946" s="48"/>
      <c r="H5946" s="48"/>
      <c r="I5946" s="48"/>
      <c r="J5946" s="48"/>
      <c r="K5946" s="48"/>
      <c r="L5946" s="48"/>
      <c r="M5946" s="48"/>
      <c r="N5946" s="48"/>
      <c r="O5946" s="48"/>
      <c r="P5946" s="48"/>
      <c r="Q5946" s="48"/>
      <c r="R5946" s="48"/>
      <c r="S5946" s="48"/>
      <c r="T5946" s="48"/>
      <c r="U5946" s="48"/>
      <c r="V5946" s="48"/>
    </row>
    <row r="5947" spans="1:22" ht="10.25" customHeight="1" x14ac:dyDescent="0.5">
      <c r="A5947" s="48"/>
      <c r="B5947" s="48"/>
      <c r="C5947" s="48"/>
      <c r="D5947" s="48"/>
      <c r="E5947" s="48"/>
      <c r="F5947" s="48"/>
      <c r="G5947" s="48"/>
      <c r="H5947" s="48"/>
      <c r="I5947" s="48"/>
      <c r="J5947" s="48"/>
      <c r="K5947" s="48"/>
      <c r="L5947" s="48"/>
      <c r="M5947" s="48"/>
      <c r="N5947" s="48"/>
      <c r="O5947" s="48"/>
      <c r="P5947" s="48"/>
      <c r="Q5947" s="48"/>
      <c r="R5947" s="48"/>
      <c r="S5947" s="48"/>
      <c r="T5947" s="48"/>
      <c r="U5947" s="48"/>
      <c r="V5947" s="48"/>
    </row>
    <row r="5948" spans="1:22" ht="10.25" customHeight="1" x14ac:dyDescent="0.5">
      <c r="A5948" s="48"/>
      <c r="B5948" s="48"/>
      <c r="C5948" s="48"/>
      <c r="D5948" s="48"/>
      <c r="E5948" s="48"/>
      <c r="F5948" s="48"/>
      <c r="G5948" s="48"/>
      <c r="H5948" s="48"/>
      <c r="I5948" s="48"/>
      <c r="J5948" s="48"/>
      <c r="K5948" s="48"/>
      <c r="L5948" s="48"/>
      <c r="M5948" s="48"/>
      <c r="N5948" s="48"/>
      <c r="O5948" s="48"/>
      <c r="P5948" s="48"/>
      <c r="Q5948" s="48"/>
      <c r="R5948" s="48"/>
      <c r="S5948" s="48"/>
      <c r="T5948" s="48"/>
      <c r="U5948" s="48"/>
      <c r="V5948" s="48"/>
    </row>
    <row r="5949" spans="1:22" ht="10.25" customHeight="1" x14ac:dyDescent="0.5">
      <c r="A5949" s="48"/>
      <c r="B5949" s="48"/>
      <c r="C5949" s="48"/>
      <c r="D5949" s="48"/>
      <c r="E5949" s="48"/>
      <c r="F5949" s="48"/>
      <c r="G5949" s="48"/>
      <c r="H5949" s="48"/>
      <c r="I5949" s="48"/>
      <c r="J5949" s="48"/>
      <c r="K5949" s="48"/>
      <c r="L5949" s="48"/>
      <c r="M5949" s="48"/>
      <c r="N5949" s="48"/>
      <c r="O5949" s="48"/>
      <c r="P5949" s="48"/>
      <c r="Q5949" s="48"/>
      <c r="R5949" s="48"/>
      <c r="S5949" s="48"/>
      <c r="T5949" s="48"/>
      <c r="U5949" s="48"/>
      <c r="V5949" s="48"/>
    </row>
    <row r="5950" spans="1:22" ht="10.25" customHeight="1" x14ac:dyDescent="0.5">
      <c r="A5950" s="48"/>
      <c r="B5950" s="48"/>
      <c r="C5950" s="48"/>
      <c r="D5950" s="48"/>
      <c r="E5950" s="48"/>
      <c r="F5950" s="48"/>
      <c r="G5950" s="48"/>
      <c r="H5950" s="48"/>
      <c r="I5950" s="48"/>
      <c r="J5950" s="48"/>
      <c r="K5950" s="48"/>
      <c r="L5950" s="48"/>
      <c r="M5950" s="48"/>
      <c r="N5950" s="48"/>
      <c r="O5950" s="48"/>
      <c r="P5950" s="48"/>
      <c r="Q5950" s="48"/>
      <c r="R5950" s="48"/>
      <c r="S5950" s="48"/>
      <c r="T5950" s="48"/>
      <c r="U5950" s="48"/>
      <c r="V5950" s="48"/>
    </row>
    <row r="5951" spans="1:22" ht="10.25" customHeight="1" x14ac:dyDescent="0.5">
      <c r="A5951" s="48"/>
      <c r="B5951" s="48"/>
      <c r="C5951" s="48"/>
      <c r="D5951" s="48"/>
      <c r="E5951" s="48"/>
      <c r="F5951" s="48"/>
      <c r="G5951" s="48"/>
      <c r="H5951" s="48"/>
      <c r="I5951" s="48"/>
      <c r="J5951" s="48"/>
      <c r="K5951" s="48"/>
      <c r="L5951" s="48"/>
      <c r="M5951" s="48"/>
      <c r="N5951" s="48"/>
      <c r="O5951" s="48"/>
      <c r="P5951" s="48"/>
      <c r="Q5951" s="48"/>
      <c r="R5951" s="48"/>
      <c r="S5951" s="48"/>
      <c r="T5951" s="48"/>
      <c r="U5951" s="48"/>
      <c r="V5951" s="48"/>
    </row>
    <row r="5952" spans="1:22" ht="10.25" customHeight="1" x14ac:dyDescent="0.5">
      <c r="A5952" s="48"/>
      <c r="B5952" s="48"/>
      <c r="C5952" s="48"/>
      <c r="D5952" s="48"/>
      <c r="E5952" s="48"/>
      <c r="F5952" s="48"/>
      <c r="G5952" s="48"/>
      <c r="H5952" s="48"/>
      <c r="I5952" s="48"/>
      <c r="J5952" s="48"/>
      <c r="K5952" s="48"/>
      <c r="L5952" s="48"/>
      <c r="M5952" s="48"/>
      <c r="N5952" s="48"/>
      <c r="O5952" s="48"/>
      <c r="P5952" s="48"/>
      <c r="Q5952" s="48"/>
      <c r="R5952" s="48"/>
      <c r="S5952" s="48"/>
      <c r="T5952" s="48"/>
      <c r="U5952" s="48"/>
      <c r="V5952" s="48"/>
    </row>
    <row r="5953" spans="1:22" ht="10.25" customHeight="1" x14ac:dyDescent="0.5">
      <c r="A5953" s="48"/>
      <c r="B5953" s="48"/>
      <c r="C5953" s="48"/>
      <c r="D5953" s="48"/>
      <c r="E5953" s="48"/>
      <c r="F5953" s="48"/>
      <c r="G5953" s="48"/>
      <c r="H5953" s="48"/>
      <c r="I5953" s="48"/>
      <c r="J5953" s="48"/>
      <c r="K5953" s="48"/>
      <c r="L5953" s="48"/>
      <c r="M5953" s="48"/>
      <c r="N5953" s="48"/>
      <c r="O5953" s="48"/>
      <c r="P5953" s="48"/>
      <c r="Q5953" s="48"/>
      <c r="R5953" s="48"/>
      <c r="S5953" s="48"/>
      <c r="T5953" s="48"/>
      <c r="U5953" s="48"/>
      <c r="V5953" s="48"/>
    </row>
    <row r="5954" spans="1:22" ht="10.25" customHeight="1" x14ac:dyDescent="0.5">
      <c r="A5954" s="48"/>
      <c r="B5954" s="48"/>
      <c r="C5954" s="48"/>
      <c r="D5954" s="48"/>
      <c r="E5954" s="48"/>
      <c r="F5954" s="48"/>
      <c r="G5954" s="48"/>
      <c r="H5954" s="48"/>
      <c r="I5954" s="48"/>
      <c r="J5954" s="48"/>
      <c r="K5954" s="48"/>
      <c r="L5954" s="48"/>
      <c r="M5954" s="48"/>
      <c r="N5954" s="48"/>
      <c r="O5954" s="48"/>
      <c r="P5954" s="48"/>
      <c r="Q5954" s="48"/>
      <c r="R5954" s="48"/>
      <c r="S5954" s="48"/>
      <c r="T5954" s="48"/>
      <c r="U5954" s="48"/>
      <c r="V5954" s="48"/>
    </row>
    <row r="5955" spans="1:22" ht="10.25" customHeight="1" x14ac:dyDescent="0.5">
      <c r="A5955" s="48"/>
      <c r="B5955" s="48"/>
      <c r="C5955" s="48"/>
      <c r="D5955" s="48"/>
      <c r="E5955" s="48"/>
      <c r="F5955" s="48"/>
      <c r="G5955" s="48"/>
      <c r="H5955" s="48"/>
      <c r="I5955" s="48"/>
      <c r="J5955" s="48"/>
      <c r="K5955" s="48"/>
      <c r="L5955" s="48"/>
      <c r="M5955" s="48"/>
      <c r="N5955" s="48"/>
      <c r="O5955" s="48"/>
      <c r="P5955" s="48"/>
      <c r="Q5955" s="48"/>
      <c r="R5955" s="48"/>
      <c r="S5955" s="48"/>
      <c r="T5955" s="48"/>
      <c r="U5955" s="48"/>
      <c r="V5955" s="48"/>
    </row>
    <row r="5956" spans="1:22" ht="10.25" customHeight="1" x14ac:dyDescent="0.5">
      <c r="A5956" s="48"/>
      <c r="B5956" s="48"/>
      <c r="C5956" s="48"/>
      <c r="D5956" s="48"/>
      <c r="E5956" s="48"/>
      <c r="F5956" s="48"/>
      <c r="G5956" s="48"/>
      <c r="H5956" s="48"/>
      <c r="I5956" s="48"/>
      <c r="J5956" s="48"/>
      <c r="K5956" s="48"/>
      <c r="L5956" s="48"/>
      <c r="M5956" s="48"/>
      <c r="N5956" s="48"/>
      <c r="O5956" s="48"/>
      <c r="P5956" s="48"/>
      <c r="Q5956" s="48"/>
      <c r="R5956" s="48"/>
      <c r="S5956" s="48"/>
      <c r="T5956" s="48"/>
      <c r="U5956" s="48"/>
      <c r="V5956" s="48"/>
    </row>
    <row r="5957" spans="1:22" ht="10.25" customHeight="1" x14ac:dyDescent="0.5">
      <c r="A5957" s="48"/>
      <c r="B5957" s="48"/>
      <c r="C5957" s="48"/>
      <c r="D5957" s="48"/>
      <c r="E5957" s="48"/>
      <c r="F5957" s="48"/>
      <c r="G5957" s="48"/>
      <c r="H5957" s="48"/>
      <c r="I5957" s="48"/>
      <c r="J5957" s="48"/>
      <c r="K5957" s="48"/>
      <c r="L5957" s="48"/>
      <c r="M5957" s="48"/>
      <c r="N5957" s="48"/>
      <c r="O5957" s="48"/>
      <c r="P5957" s="48"/>
      <c r="Q5957" s="48"/>
      <c r="R5957" s="48"/>
      <c r="S5957" s="48"/>
      <c r="T5957" s="48"/>
      <c r="U5957" s="48"/>
      <c r="V5957" s="48"/>
    </row>
    <row r="5958" spans="1:22" ht="10.25" customHeight="1" x14ac:dyDescent="0.5">
      <c r="A5958" s="48"/>
      <c r="B5958" s="48"/>
      <c r="C5958" s="48"/>
      <c r="D5958" s="48"/>
      <c r="E5958" s="48"/>
      <c r="F5958" s="48"/>
      <c r="G5958" s="48"/>
      <c r="H5958" s="48"/>
      <c r="I5958" s="48"/>
      <c r="J5958" s="48"/>
      <c r="K5958" s="48"/>
      <c r="L5958" s="48"/>
      <c r="M5958" s="48"/>
      <c r="N5958" s="48"/>
      <c r="O5958" s="48"/>
      <c r="P5958" s="48"/>
      <c r="Q5958" s="48"/>
      <c r="R5958" s="48"/>
      <c r="S5958" s="48"/>
      <c r="T5958" s="48"/>
      <c r="U5958" s="48"/>
      <c r="V5958" s="48"/>
    </row>
    <row r="5959" spans="1:22" ht="10.25" customHeight="1" x14ac:dyDescent="0.5">
      <c r="A5959" s="48"/>
      <c r="B5959" s="48"/>
      <c r="C5959" s="48"/>
      <c r="D5959" s="48"/>
      <c r="E5959" s="48"/>
      <c r="F5959" s="48"/>
      <c r="G5959" s="48"/>
      <c r="H5959" s="48"/>
      <c r="I5959" s="48"/>
      <c r="J5959" s="48"/>
      <c r="K5959" s="48"/>
      <c r="L5959" s="48"/>
      <c r="M5959" s="48"/>
      <c r="N5959" s="48"/>
      <c r="O5959" s="48"/>
      <c r="P5959" s="48"/>
      <c r="Q5959" s="48"/>
      <c r="R5959" s="48"/>
      <c r="S5959" s="48"/>
      <c r="T5959" s="48"/>
      <c r="U5959" s="48"/>
      <c r="V5959" s="48"/>
    </row>
    <row r="5960" spans="1:22" ht="10.25" customHeight="1" x14ac:dyDescent="0.5">
      <c r="A5960" s="48"/>
      <c r="B5960" s="48"/>
      <c r="C5960" s="48"/>
      <c r="D5960" s="48"/>
      <c r="E5960" s="48"/>
      <c r="F5960" s="48"/>
      <c r="G5960" s="48"/>
      <c r="H5960" s="48"/>
      <c r="I5960" s="48"/>
      <c r="J5960" s="48"/>
      <c r="K5960" s="48"/>
      <c r="L5960" s="48"/>
      <c r="M5960" s="48"/>
      <c r="N5960" s="48"/>
      <c r="O5960" s="48"/>
      <c r="P5960" s="48"/>
      <c r="Q5960" s="48"/>
      <c r="R5960" s="48"/>
      <c r="S5960" s="48"/>
      <c r="T5960" s="48"/>
      <c r="U5960" s="48"/>
      <c r="V5960" s="48"/>
    </row>
    <row r="5961" spans="1:22" ht="10.25" customHeight="1" x14ac:dyDescent="0.5">
      <c r="A5961" s="48"/>
      <c r="B5961" s="48"/>
      <c r="C5961" s="48"/>
      <c r="D5961" s="48"/>
      <c r="E5961" s="48"/>
      <c r="F5961" s="48"/>
      <c r="G5961" s="48"/>
      <c r="H5961" s="48"/>
      <c r="I5961" s="48"/>
      <c r="J5961" s="48"/>
      <c r="K5961" s="48"/>
      <c r="L5961" s="48"/>
      <c r="M5961" s="48"/>
      <c r="N5961" s="48"/>
      <c r="O5961" s="48"/>
      <c r="P5961" s="48"/>
      <c r="Q5961" s="48"/>
      <c r="R5961" s="48"/>
      <c r="S5961" s="48"/>
      <c r="T5961" s="48"/>
      <c r="U5961" s="48"/>
      <c r="V5961" s="48"/>
    </row>
    <row r="5962" spans="1:22" ht="10.25" customHeight="1" x14ac:dyDescent="0.5">
      <c r="A5962" s="48"/>
      <c r="B5962" s="48"/>
      <c r="C5962" s="48"/>
      <c r="D5962" s="48"/>
      <c r="E5962" s="48"/>
      <c r="F5962" s="48"/>
      <c r="G5962" s="48"/>
      <c r="H5962" s="48"/>
      <c r="I5962" s="48"/>
      <c r="J5962" s="48"/>
      <c r="K5962" s="48"/>
      <c r="L5962" s="48"/>
      <c r="M5962" s="48"/>
      <c r="N5962" s="48"/>
      <c r="O5962" s="48"/>
      <c r="P5962" s="48"/>
      <c r="Q5962" s="48"/>
      <c r="R5962" s="48"/>
      <c r="S5962" s="48"/>
      <c r="T5962" s="48"/>
      <c r="U5962" s="48"/>
      <c r="V5962" s="48"/>
    </row>
    <row r="5963" spans="1:22" ht="10.25" customHeight="1" x14ac:dyDescent="0.5">
      <c r="A5963" s="48"/>
      <c r="B5963" s="48"/>
      <c r="C5963" s="48"/>
      <c r="D5963" s="48"/>
      <c r="E5963" s="48"/>
      <c r="F5963" s="48"/>
      <c r="G5963" s="48"/>
      <c r="H5963" s="48"/>
      <c r="I5963" s="48"/>
      <c r="J5963" s="48"/>
      <c r="K5963" s="48"/>
      <c r="L5963" s="48"/>
      <c r="M5963" s="48"/>
      <c r="N5963" s="48"/>
      <c r="O5963" s="48"/>
      <c r="P5963" s="48"/>
      <c r="Q5963" s="48"/>
      <c r="R5963" s="48"/>
      <c r="S5963" s="48"/>
      <c r="T5963" s="48"/>
      <c r="U5963" s="48"/>
      <c r="V5963" s="48"/>
    </row>
    <row r="5964" spans="1:22" ht="10.25" customHeight="1" x14ac:dyDescent="0.5">
      <c r="A5964" s="48"/>
      <c r="B5964" s="48"/>
      <c r="C5964" s="48"/>
      <c r="D5964" s="48"/>
      <c r="E5964" s="48"/>
      <c r="F5964" s="48"/>
      <c r="G5964" s="48"/>
      <c r="H5964" s="48"/>
      <c r="I5964" s="48"/>
      <c r="J5964" s="48"/>
      <c r="K5964" s="48"/>
      <c r="L5964" s="48"/>
      <c r="M5964" s="48"/>
      <c r="N5964" s="48"/>
      <c r="O5964" s="48"/>
      <c r="P5964" s="48"/>
      <c r="Q5964" s="48"/>
      <c r="R5964" s="48"/>
      <c r="S5964" s="48"/>
      <c r="T5964" s="48"/>
      <c r="U5964" s="48"/>
      <c r="V5964" s="48"/>
    </row>
    <row r="5965" spans="1:22" ht="10.25" customHeight="1" x14ac:dyDescent="0.5">
      <c r="A5965" s="48"/>
      <c r="B5965" s="48"/>
      <c r="C5965" s="48"/>
      <c r="D5965" s="48"/>
      <c r="E5965" s="48"/>
      <c r="F5965" s="48"/>
      <c r="G5965" s="48"/>
      <c r="H5965" s="48"/>
      <c r="I5965" s="48"/>
      <c r="J5965" s="48"/>
      <c r="K5965" s="48"/>
      <c r="L5965" s="48"/>
      <c r="M5965" s="48"/>
      <c r="N5965" s="48"/>
      <c r="O5965" s="48"/>
      <c r="P5965" s="48"/>
      <c r="Q5965" s="48"/>
      <c r="R5965" s="48"/>
      <c r="S5965" s="48"/>
      <c r="T5965" s="48"/>
      <c r="U5965" s="48"/>
      <c r="V5965" s="48"/>
    </row>
    <row r="5966" spans="1:22" ht="10.25" customHeight="1" x14ac:dyDescent="0.5">
      <c r="A5966" s="48"/>
      <c r="B5966" s="48"/>
      <c r="C5966" s="48"/>
      <c r="D5966" s="48"/>
      <c r="E5966" s="48"/>
      <c r="F5966" s="48"/>
      <c r="G5966" s="48"/>
      <c r="H5966" s="48"/>
      <c r="I5966" s="48"/>
      <c r="J5966" s="48"/>
      <c r="K5966" s="48"/>
      <c r="L5966" s="48"/>
      <c r="M5966" s="48"/>
      <c r="N5966" s="48"/>
      <c r="O5966" s="48"/>
      <c r="P5966" s="48"/>
      <c r="Q5966" s="48"/>
      <c r="R5966" s="48"/>
      <c r="S5966" s="48"/>
      <c r="T5966" s="48"/>
      <c r="U5966" s="48"/>
      <c r="V5966" s="48"/>
    </row>
    <row r="5967" spans="1:22" ht="10.25" customHeight="1" x14ac:dyDescent="0.5">
      <c r="A5967" s="48"/>
      <c r="B5967" s="48"/>
      <c r="C5967" s="48"/>
      <c r="D5967" s="48"/>
      <c r="E5967" s="48"/>
      <c r="F5967" s="48"/>
      <c r="G5967" s="48"/>
      <c r="H5967" s="48"/>
      <c r="I5967" s="48"/>
      <c r="J5967" s="48"/>
      <c r="K5967" s="48"/>
      <c r="L5967" s="48"/>
      <c r="M5967" s="48"/>
      <c r="N5967" s="48"/>
      <c r="O5967" s="48"/>
      <c r="P5967" s="48"/>
      <c r="Q5967" s="48"/>
      <c r="R5967" s="48"/>
      <c r="S5967" s="48"/>
      <c r="T5967" s="48"/>
      <c r="U5967" s="48"/>
      <c r="V5967" s="48"/>
    </row>
    <row r="5968" spans="1:22" ht="10.25" customHeight="1" x14ac:dyDescent="0.5">
      <c r="A5968" s="48"/>
      <c r="B5968" s="48"/>
      <c r="C5968" s="48"/>
      <c r="D5968" s="48"/>
      <c r="E5968" s="48"/>
      <c r="F5968" s="48"/>
      <c r="G5968" s="48"/>
      <c r="H5968" s="48"/>
      <c r="I5968" s="48"/>
      <c r="J5968" s="48"/>
      <c r="K5968" s="48"/>
      <c r="L5968" s="48"/>
      <c r="M5968" s="48"/>
      <c r="N5968" s="48"/>
      <c r="O5968" s="48"/>
      <c r="P5968" s="48"/>
      <c r="Q5968" s="48"/>
      <c r="R5968" s="48"/>
      <c r="S5968" s="48"/>
      <c r="T5968" s="48"/>
      <c r="U5968" s="48"/>
      <c r="V5968" s="48"/>
    </row>
    <row r="5969" spans="1:22" ht="10.25" customHeight="1" x14ac:dyDescent="0.5">
      <c r="A5969" s="48"/>
      <c r="B5969" s="48"/>
      <c r="C5969" s="48"/>
      <c r="D5969" s="48"/>
      <c r="E5969" s="48"/>
      <c r="F5969" s="48"/>
      <c r="G5969" s="48"/>
      <c r="H5969" s="48"/>
      <c r="I5969" s="48"/>
      <c r="J5969" s="48"/>
      <c r="K5969" s="48"/>
      <c r="L5969" s="48"/>
      <c r="M5969" s="48"/>
      <c r="N5969" s="48"/>
      <c r="O5969" s="48"/>
      <c r="P5969" s="48"/>
      <c r="Q5969" s="48"/>
      <c r="R5969" s="48"/>
      <c r="S5969" s="48"/>
      <c r="T5969" s="48"/>
      <c r="U5969" s="48"/>
      <c r="V5969" s="48"/>
    </row>
    <row r="5970" spans="1:22" ht="10.25" customHeight="1" x14ac:dyDescent="0.5">
      <c r="A5970" s="48"/>
      <c r="B5970" s="48"/>
      <c r="C5970" s="48"/>
      <c r="D5970" s="48"/>
      <c r="E5970" s="48"/>
      <c r="F5970" s="48"/>
      <c r="G5970" s="48"/>
      <c r="H5970" s="48"/>
      <c r="I5970" s="48"/>
      <c r="J5970" s="48"/>
      <c r="K5970" s="48"/>
      <c r="L5970" s="48"/>
      <c r="M5970" s="48"/>
      <c r="N5970" s="48"/>
      <c r="O5970" s="48"/>
      <c r="P5970" s="48"/>
      <c r="Q5970" s="48"/>
      <c r="R5970" s="48"/>
      <c r="S5970" s="48"/>
      <c r="T5970" s="48"/>
      <c r="U5970" s="48"/>
      <c r="V5970" s="48"/>
    </row>
    <row r="5971" spans="1:22" ht="10.25" customHeight="1" x14ac:dyDescent="0.5">
      <c r="A5971" s="48"/>
      <c r="B5971" s="48"/>
      <c r="C5971" s="48"/>
      <c r="D5971" s="48"/>
      <c r="E5971" s="48"/>
      <c r="F5971" s="48"/>
      <c r="G5971" s="48"/>
      <c r="H5971" s="48"/>
      <c r="I5971" s="48"/>
      <c r="J5971" s="48"/>
      <c r="K5971" s="48"/>
      <c r="L5971" s="48"/>
      <c r="M5971" s="48"/>
      <c r="N5971" s="48"/>
      <c r="O5971" s="48"/>
      <c r="P5971" s="48"/>
      <c r="Q5971" s="48"/>
      <c r="R5971" s="48"/>
      <c r="S5971" s="48"/>
      <c r="T5971" s="48"/>
      <c r="U5971" s="48"/>
      <c r="V5971" s="48"/>
    </row>
    <row r="5972" spans="1:22" ht="10.25" customHeight="1" x14ac:dyDescent="0.5">
      <c r="A5972" s="48"/>
      <c r="B5972" s="48"/>
      <c r="C5972" s="48"/>
      <c r="D5972" s="48"/>
      <c r="E5972" s="48"/>
      <c r="F5972" s="48"/>
      <c r="G5972" s="48"/>
      <c r="H5972" s="48"/>
      <c r="I5972" s="48"/>
      <c r="J5972" s="48"/>
      <c r="K5972" s="48"/>
      <c r="L5972" s="48"/>
      <c r="M5972" s="48"/>
      <c r="N5972" s="48"/>
      <c r="O5972" s="48"/>
      <c r="P5972" s="48"/>
      <c r="Q5972" s="48"/>
      <c r="R5972" s="48"/>
      <c r="S5972" s="48"/>
      <c r="T5972" s="48"/>
      <c r="U5972" s="48"/>
      <c r="V5972" s="48"/>
    </row>
    <row r="5973" spans="1:22" ht="10.25" customHeight="1" x14ac:dyDescent="0.5">
      <c r="A5973" s="48"/>
      <c r="B5973" s="48"/>
      <c r="C5973" s="48"/>
      <c r="D5973" s="48"/>
      <c r="E5973" s="48"/>
      <c r="F5973" s="48"/>
      <c r="G5973" s="48"/>
      <c r="H5973" s="48"/>
      <c r="I5973" s="48"/>
      <c r="J5973" s="48"/>
      <c r="K5973" s="48"/>
      <c r="L5973" s="48"/>
      <c r="M5973" s="48"/>
      <c r="N5973" s="48"/>
      <c r="O5973" s="48"/>
      <c r="P5973" s="48"/>
      <c r="Q5973" s="48"/>
      <c r="R5973" s="48"/>
      <c r="S5973" s="48"/>
      <c r="T5973" s="48"/>
      <c r="U5973" s="48"/>
      <c r="V5973" s="48"/>
    </row>
    <row r="5974" spans="1:22" ht="10.25" customHeight="1" x14ac:dyDescent="0.5">
      <c r="A5974" s="48"/>
      <c r="B5974" s="48"/>
      <c r="C5974" s="48"/>
      <c r="D5974" s="48"/>
      <c r="E5974" s="48"/>
      <c r="F5974" s="48"/>
      <c r="G5974" s="48"/>
      <c r="H5974" s="48"/>
      <c r="I5974" s="48"/>
      <c r="J5974" s="48"/>
      <c r="K5974" s="48"/>
      <c r="L5974" s="48"/>
      <c r="M5974" s="48"/>
      <c r="N5974" s="48"/>
      <c r="O5974" s="48"/>
      <c r="P5974" s="48"/>
      <c r="Q5974" s="48"/>
      <c r="R5974" s="48"/>
      <c r="S5974" s="48"/>
      <c r="T5974" s="48"/>
      <c r="U5974" s="48"/>
      <c r="V5974" s="48"/>
    </row>
    <row r="5975" spans="1:22" ht="10.25" customHeight="1" x14ac:dyDescent="0.5">
      <c r="A5975" s="48"/>
      <c r="B5975" s="48"/>
      <c r="C5975" s="48"/>
      <c r="D5975" s="48"/>
      <c r="E5975" s="48"/>
      <c r="F5975" s="48"/>
      <c r="G5975" s="48"/>
      <c r="H5975" s="48"/>
      <c r="I5975" s="48"/>
      <c r="J5975" s="48"/>
      <c r="K5975" s="48"/>
      <c r="L5975" s="48"/>
      <c r="M5975" s="48"/>
      <c r="N5975" s="48"/>
      <c r="O5975" s="48"/>
      <c r="P5975" s="48"/>
      <c r="Q5975" s="48"/>
      <c r="R5975" s="48"/>
      <c r="S5975" s="48"/>
      <c r="T5975" s="48"/>
      <c r="U5975" s="48"/>
      <c r="V5975" s="48"/>
    </row>
    <row r="5976" spans="1:22" ht="10.25" customHeight="1" x14ac:dyDescent="0.5">
      <c r="A5976" s="48"/>
      <c r="B5976" s="48"/>
      <c r="C5976" s="48"/>
      <c r="D5976" s="48"/>
      <c r="E5976" s="48"/>
      <c r="F5976" s="48"/>
      <c r="G5976" s="48"/>
      <c r="H5976" s="48"/>
      <c r="I5976" s="48"/>
      <c r="J5976" s="48"/>
      <c r="K5976" s="48"/>
      <c r="L5976" s="48"/>
      <c r="M5976" s="48"/>
      <c r="N5976" s="48"/>
      <c r="O5976" s="48"/>
      <c r="P5976" s="48"/>
      <c r="Q5976" s="48"/>
      <c r="R5976" s="48"/>
      <c r="S5976" s="48"/>
      <c r="T5976" s="48"/>
      <c r="U5976" s="48"/>
      <c r="V5976" s="48"/>
    </row>
    <row r="5977" spans="1:22" ht="10.25" customHeight="1" x14ac:dyDescent="0.5">
      <c r="A5977" s="48"/>
      <c r="B5977" s="48"/>
      <c r="C5977" s="48"/>
      <c r="D5977" s="48"/>
      <c r="E5977" s="48"/>
      <c r="F5977" s="48"/>
      <c r="G5977" s="48"/>
      <c r="H5977" s="48"/>
      <c r="I5977" s="48"/>
      <c r="J5977" s="48"/>
      <c r="K5977" s="48"/>
      <c r="L5977" s="48"/>
      <c r="M5977" s="48"/>
      <c r="N5977" s="48"/>
      <c r="O5977" s="48"/>
      <c r="P5977" s="48"/>
      <c r="Q5977" s="48"/>
      <c r="R5977" s="48"/>
      <c r="S5977" s="48"/>
      <c r="T5977" s="48"/>
      <c r="U5977" s="48"/>
      <c r="V5977" s="48"/>
    </row>
    <row r="5978" spans="1:22" ht="10.25" customHeight="1" x14ac:dyDescent="0.5">
      <c r="A5978" s="48"/>
      <c r="B5978" s="48"/>
      <c r="C5978" s="48"/>
      <c r="D5978" s="48"/>
      <c r="E5978" s="48"/>
      <c r="F5978" s="48"/>
      <c r="G5978" s="48"/>
      <c r="H5978" s="48"/>
      <c r="I5978" s="48"/>
      <c r="J5978" s="48"/>
      <c r="K5978" s="48"/>
      <c r="L5978" s="48"/>
      <c r="M5978" s="48"/>
      <c r="N5978" s="48"/>
      <c r="O5978" s="48"/>
      <c r="P5978" s="48"/>
      <c r="Q5978" s="48"/>
      <c r="R5978" s="48"/>
      <c r="S5978" s="48"/>
      <c r="T5978" s="48"/>
      <c r="U5978" s="48"/>
      <c r="V5978" s="48"/>
    </row>
    <row r="5979" spans="1:22" ht="10.25" customHeight="1" x14ac:dyDescent="0.5">
      <c r="A5979" s="48"/>
      <c r="B5979" s="48"/>
      <c r="C5979" s="48"/>
      <c r="D5979" s="48"/>
      <c r="E5979" s="48"/>
      <c r="F5979" s="48"/>
      <c r="G5979" s="48"/>
      <c r="H5979" s="48"/>
      <c r="I5979" s="48"/>
      <c r="J5979" s="48"/>
      <c r="K5979" s="48"/>
      <c r="L5979" s="48"/>
      <c r="M5979" s="48"/>
      <c r="N5979" s="48"/>
      <c r="O5979" s="48"/>
      <c r="P5979" s="48"/>
      <c r="Q5979" s="48"/>
      <c r="R5979" s="48"/>
      <c r="S5979" s="48"/>
      <c r="T5979" s="48"/>
      <c r="U5979" s="48"/>
      <c r="V5979" s="48"/>
    </row>
    <row r="5980" spans="1:22" ht="10.25" customHeight="1" x14ac:dyDescent="0.5">
      <c r="A5980" s="48"/>
      <c r="B5980" s="48"/>
      <c r="C5980" s="48"/>
      <c r="D5980" s="48"/>
      <c r="E5980" s="48"/>
      <c r="F5980" s="48"/>
      <c r="G5980" s="48"/>
      <c r="H5980" s="48"/>
      <c r="I5980" s="48"/>
      <c r="J5980" s="48"/>
      <c r="K5980" s="48"/>
      <c r="L5980" s="48"/>
      <c r="M5980" s="48"/>
      <c r="N5980" s="48"/>
      <c r="O5980" s="48"/>
      <c r="P5980" s="48"/>
      <c r="Q5980" s="48"/>
      <c r="R5980" s="48"/>
      <c r="S5980" s="48"/>
      <c r="T5980" s="48"/>
      <c r="U5980" s="48"/>
      <c r="V5980" s="48"/>
    </row>
    <row r="5981" spans="1:22" ht="10.25" customHeight="1" x14ac:dyDescent="0.5">
      <c r="A5981" s="48"/>
      <c r="B5981" s="48"/>
      <c r="C5981" s="48"/>
      <c r="D5981" s="48"/>
      <c r="E5981" s="48"/>
      <c r="F5981" s="48"/>
      <c r="G5981" s="48"/>
      <c r="H5981" s="48"/>
      <c r="I5981" s="48"/>
      <c r="J5981" s="48"/>
      <c r="K5981" s="48"/>
      <c r="L5981" s="48"/>
      <c r="M5981" s="48"/>
      <c r="N5981" s="48"/>
      <c r="O5981" s="48"/>
      <c r="P5981" s="48"/>
      <c r="Q5981" s="48"/>
      <c r="R5981" s="48"/>
      <c r="S5981" s="48"/>
      <c r="T5981" s="48"/>
      <c r="U5981" s="48"/>
      <c r="V5981" s="48"/>
    </row>
    <row r="5982" spans="1:22" ht="10.25" customHeight="1" x14ac:dyDescent="0.5">
      <c r="A5982" s="48"/>
      <c r="B5982" s="48"/>
      <c r="C5982" s="48"/>
      <c r="D5982" s="48"/>
      <c r="E5982" s="48"/>
      <c r="F5982" s="48"/>
      <c r="G5982" s="48"/>
      <c r="H5982" s="48"/>
      <c r="I5982" s="48"/>
      <c r="J5982" s="48"/>
      <c r="K5982" s="48"/>
      <c r="L5982" s="48"/>
      <c r="M5982" s="48"/>
      <c r="N5982" s="48"/>
      <c r="O5982" s="48"/>
      <c r="P5982" s="48"/>
      <c r="Q5982" s="48"/>
      <c r="R5982" s="48"/>
      <c r="S5982" s="48"/>
      <c r="T5982" s="48"/>
      <c r="U5982" s="48"/>
      <c r="V5982" s="48"/>
    </row>
    <row r="5983" spans="1:22" ht="10.25" customHeight="1" x14ac:dyDescent="0.5">
      <c r="A5983" s="48"/>
      <c r="B5983" s="48"/>
      <c r="C5983" s="48"/>
      <c r="D5983" s="48"/>
      <c r="E5983" s="48"/>
      <c r="F5983" s="48"/>
      <c r="G5983" s="48"/>
      <c r="H5983" s="48"/>
      <c r="I5983" s="48"/>
      <c r="J5983" s="48"/>
      <c r="K5983" s="48"/>
      <c r="L5983" s="48"/>
      <c r="M5983" s="48"/>
      <c r="N5983" s="48"/>
      <c r="O5983" s="48"/>
      <c r="P5983" s="48"/>
      <c r="Q5983" s="48"/>
      <c r="R5983" s="48"/>
      <c r="S5983" s="48"/>
      <c r="T5983" s="48"/>
      <c r="U5983" s="48"/>
      <c r="V5983" s="48"/>
    </row>
    <row r="5984" spans="1:22" ht="10.25" customHeight="1" x14ac:dyDescent="0.5">
      <c r="A5984" s="48"/>
      <c r="B5984" s="48"/>
      <c r="C5984" s="48"/>
      <c r="D5984" s="48"/>
      <c r="E5984" s="48"/>
      <c r="F5984" s="48"/>
      <c r="G5984" s="48"/>
      <c r="H5984" s="48"/>
      <c r="I5984" s="48"/>
      <c r="J5984" s="48"/>
      <c r="K5984" s="48"/>
      <c r="L5984" s="48"/>
      <c r="M5984" s="48"/>
      <c r="N5984" s="48"/>
      <c r="O5984" s="48"/>
      <c r="P5984" s="48"/>
      <c r="Q5984" s="48"/>
      <c r="R5984" s="48"/>
      <c r="S5984" s="48"/>
      <c r="T5984" s="48"/>
      <c r="U5984" s="48"/>
      <c r="V5984" s="48"/>
    </row>
    <row r="5985" spans="1:22" ht="10.25" customHeight="1" x14ac:dyDescent="0.5">
      <c r="A5985" s="48"/>
      <c r="B5985" s="48"/>
      <c r="C5985" s="48"/>
      <c r="D5985" s="48"/>
      <c r="E5985" s="48"/>
      <c r="F5985" s="48"/>
      <c r="G5985" s="48"/>
      <c r="H5985" s="48"/>
      <c r="I5985" s="48"/>
      <c r="J5985" s="48"/>
      <c r="K5985" s="48"/>
      <c r="L5985" s="48"/>
      <c r="M5985" s="48"/>
      <c r="N5985" s="48"/>
      <c r="O5985" s="48"/>
      <c r="P5985" s="48"/>
      <c r="Q5985" s="48"/>
      <c r="R5985" s="48"/>
      <c r="S5985" s="48"/>
      <c r="T5985" s="48"/>
      <c r="U5985" s="48"/>
      <c r="V5985" s="48"/>
    </row>
    <row r="5986" spans="1:22" ht="10.25" customHeight="1" x14ac:dyDescent="0.5">
      <c r="A5986" s="48"/>
      <c r="B5986" s="48"/>
      <c r="C5986" s="48"/>
      <c r="D5986" s="48"/>
      <c r="E5986" s="48"/>
      <c r="F5986" s="48"/>
      <c r="G5986" s="48"/>
      <c r="H5986" s="48"/>
      <c r="I5986" s="48"/>
      <c r="J5986" s="48"/>
      <c r="K5986" s="48"/>
      <c r="L5986" s="48"/>
      <c r="M5986" s="48"/>
      <c r="N5986" s="48"/>
      <c r="O5986" s="48"/>
      <c r="P5986" s="48"/>
      <c r="Q5986" s="48"/>
      <c r="R5986" s="48"/>
      <c r="S5986" s="48"/>
      <c r="T5986" s="48"/>
      <c r="U5986" s="48"/>
      <c r="V5986" s="48"/>
    </row>
    <row r="5987" spans="1:22" ht="10.25" customHeight="1" x14ac:dyDescent="0.5">
      <c r="A5987" s="48"/>
      <c r="B5987" s="48"/>
      <c r="C5987" s="48"/>
      <c r="D5987" s="48"/>
      <c r="E5987" s="48"/>
      <c r="F5987" s="48"/>
      <c r="G5987" s="48"/>
      <c r="H5987" s="48"/>
      <c r="I5987" s="48"/>
      <c r="J5987" s="48"/>
      <c r="K5987" s="48"/>
      <c r="L5987" s="48"/>
      <c r="M5987" s="48"/>
      <c r="N5987" s="48"/>
      <c r="O5987" s="48"/>
      <c r="P5987" s="48"/>
      <c r="Q5987" s="48"/>
      <c r="R5987" s="48"/>
      <c r="S5987" s="48"/>
      <c r="T5987" s="48"/>
      <c r="U5987" s="48"/>
      <c r="V5987" s="48"/>
    </row>
    <row r="5988" spans="1:22" ht="10.25" customHeight="1" x14ac:dyDescent="0.5">
      <c r="A5988" s="48"/>
      <c r="B5988" s="48"/>
      <c r="C5988" s="48"/>
      <c r="D5988" s="48"/>
      <c r="E5988" s="48"/>
      <c r="F5988" s="48"/>
      <c r="G5988" s="48"/>
      <c r="H5988" s="48"/>
      <c r="I5988" s="48"/>
      <c r="J5988" s="48"/>
      <c r="K5988" s="48"/>
      <c r="L5988" s="48"/>
      <c r="M5988" s="48"/>
      <c r="N5988" s="48"/>
      <c r="O5988" s="48"/>
      <c r="P5988" s="48"/>
      <c r="Q5988" s="48"/>
      <c r="R5988" s="48"/>
      <c r="S5988" s="48"/>
      <c r="T5988" s="48"/>
      <c r="U5988" s="48"/>
      <c r="V5988" s="48"/>
    </row>
    <row r="5989" spans="1:22" ht="10.25" customHeight="1" x14ac:dyDescent="0.5">
      <c r="A5989" s="48"/>
      <c r="B5989" s="48"/>
      <c r="C5989" s="48"/>
      <c r="D5989" s="48"/>
      <c r="E5989" s="48"/>
      <c r="F5989" s="48"/>
      <c r="G5989" s="48"/>
      <c r="H5989" s="48"/>
      <c r="I5989" s="48"/>
      <c r="J5989" s="48"/>
      <c r="K5989" s="48"/>
      <c r="L5989" s="48"/>
      <c r="M5989" s="48"/>
      <c r="N5989" s="48"/>
      <c r="O5989" s="48"/>
      <c r="P5989" s="48"/>
      <c r="Q5989" s="48"/>
      <c r="R5989" s="48"/>
      <c r="S5989" s="48"/>
      <c r="T5989" s="48"/>
      <c r="U5989" s="48"/>
      <c r="V5989" s="48"/>
    </row>
    <row r="5990" spans="1:22" ht="10.25" customHeight="1" x14ac:dyDescent="0.5">
      <c r="A5990" s="48"/>
      <c r="B5990" s="48"/>
      <c r="C5990" s="48"/>
      <c r="D5990" s="48"/>
      <c r="E5990" s="48"/>
      <c r="F5990" s="48"/>
      <c r="G5990" s="48"/>
      <c r="H5990" s="48"/>
      <c r="I5990" s="48"/>
      <c r="J5990" s="48"/>
      <c r="K5990" s="48"/>
      <c r="L5990" s="48"/>
      <c r="M5990" s="48"/>
      <c r="N5990" s="48"/>
      <c r="O5990" s="48"/>
      <c r="P5990" s="48"/>
      <c r="Q5990" s="48"/>
      <c r="R5990" s="48"/>
      <c r="S5990" s="48"/>
      <c r="T5990" s="48"/>
      <c r="U5990" s="48"/>
      <c r="V5990" s="48"/>
    </row>
    <row r="5991" spans="1:22" ht="10.25" customHeight="1" x14ac:dyDescent="0.5">
      <c r="A5991" s="48"/>
      <c r="B5991" s="48"/>
      <c r="C5991" s="48"/>
      <c r="D5991" s="48"/>
      <c r="E5991" s="48"/>
      <c r="F5991" s="48"/>
      <c r="G5991" s="48"/>
      <c r="H5991" s="48"/>
      <c r="I5991" s="48"/>
      <c r="J5991" s="48"/>
      <c r="K5991" s="48"/>
      <c r="L5991" s="48"/>
      <c r="M5991" s="48"/>
      <c r="N5991" s="48"/>
      <c r="O5991" s="48"/>
      <c r="P5991" s="48"/>
      <c r="Q5991" s="48"/>
      <c r="R5991" s="48"/>
      <c r="S5991" s="48"/>
      <c r="T5991" s="48"/>
      <c r="U5991" s="48"/>
      <c r="V5991" s="48"/>
    </row>
    <row r="5992" spans="1:22" ht="10.25" customHeight="1" x14ac:dyDescent="0.5">
      <c r="A5992" s="48"/>
      <c r="B5992" s="48"/>
      <c r="C5992" s="48"/>
      <c r="D5992" s="48"/>
      <c r="E5992" s="48"/>
      <c r="F5992" s="48"/>
      <c r="G5992" s="48"/>
      <c r="H5992" s="48"/>
      <c r="I5992" s="48"/>
      <c r="J5992" s="48"/>
      <c r="K5992" s="48"/>
      <c r="L5992" s="48"/>
      <c r="M5992" s="48"/>
      <c r="N5992" s="48"/>
      <c r="O5992" s="48"/>
      <c r="P5992" s="48"/>
      <c r="Q5992" s="48"/>
      <c r="R5992" s="48"/>
      <c r="S5992" s="48"/>
      <c r="T5992" s="48"/>
      <c r="U5992" s="48"/>
      <c r="V5992" s="48"/>
    </row>
    <row r="5993" spans="1:22" ht="10.25" customHeight="1" x14ac:dyDescent="0.5">
      <c r="A5993" s="48"/>
      <c r="B5993" s="48"/>
      <c r="C5993" s="48"/>
      <c r="D5993" s="48"/>
      <c r="E5993" s="48"/>
      <c r="F5993" s="48"/>
      <c r="G5993" s="48"/>
      <c r="H5993" s="48"/>
      <c r="I5993" s="48"/>
      <c r="J5993" s="48"/>
      <c r="K5993" s="48"/>
      <c r="L5993" s="48"/>
      <c r="M5993" s="48"/>
      <c r="N5993" s="48"/>
      <c r="O5993" s="48"/>
      <c r="P5993" s="48"/>
      <c r="Q5993" s="48"/>
      <c r="R5993" s="48"/>
      <c r="S5993" s="48"/>
      <c r="T5993" s="48"/>
      <c r="U5993" s="48"/>
      <c r="V5993" s="48"/>
    </row>
    <row r="5994" spans="1:22" ht="10.25" customHeight="1" x14ac:dyDescent="0.5">
      <c r="A5994" s="48"/>
      <c r="B5994" s="48"/>
      <c r="C5994" s="48"/>
      <c r="D5994" s="48"/>
      <c r="E5994" s="48"/>
      <c r="F5994" s="48"/>
      <c r="G5994" s="48"/>
      <c r="H5994" s="48"/>
      <c r="I5994" s="48"/>
      <c r="J5994" s="48"/>
      <c r="K5994" s="48"/>
      <c r="L5994" s="48"/>
      <c r="M5994" s="48"/>
      <c r="N5994" s="48"/>
      <c r="O5994" s="48"/>
      <c r="P5994" s="48"/>
      <c r="Q5994" s="48"/>
      <c r="R5994" s="48"/>
      <c r="S5994" s="48"/>
      <c r="T5994" s="48"/>
      <c r="U5994" s="48"/>
      <c r="V5994" s="48"/>
    </row>
    <row r="5995" spans="1:22" ht="10.25" customHeight="1" x14ac:dyDescent="0.5">
      <c r="A5995" s="48"/>
      <c r="B5995" s="48"/>
      <c r="C5995" s="48"/>
      <c r="D5995" s="48"/>
      <c r="E5995" s="48"/>
      <c r="F5995" s="48"/>
      <c r="G5995" s="48"/>
      <c r="H5995" s="48"/>
      <c r="I5995" s="48"/>
      <c r="J5995" s="48"/>
      <c r="K5995" s="48"/>
      <c r="L5995" s="48"/>
      <c r="M5995" s="48"/>
      <c r="N5995" s="48"/>
      <c r="O5995" s="48"/>
      <c r="P5995" s="48"/>
      <c r="Q5995" s="48"/>
      <c r="R5995" s="48"/>
      <c r="S5995" s="48"/>
      <c r="T5995" s="48"/>
      <c r="U5995" s="48"/>
      <c r="V5995" s="48"/>
    </row>
    <row r="5996" spans="1:22" ht="10.25" customHeight="1" x14ac:dyDescent="0.5">
      <c r="A5996" s="48"/>
      <c r="B5996" s="48"/>
      <c r="C5996" s="48"/>
      <c r="D5996" s="48"/>
      <c r="E5996" s="48"/>
      <c r="F5996" s="48"/>
      <c r="G5996" s="48"/>
      <c r="H5996" s="48"/>
      <c r="I5996" s="48"/>
      <c r="J5996" s="48"/>
      <c r="K5996" s="48"/>
      <c r="L5996" s="48"/>
      <c r="M5996" s="48"/>
      <c r="N5996" s="48"/>
      <c r="O5996" s="48"/>
      <c r="P5996" s="48"/>
      <c r="Q5996" s="48"/>
      <c r="R5996" s="48"/>
      <c r="S5996" s="48"/>
      <c r="T5996" s="48"/>
      <c r="U5996" s="48"/>
      <c r="V5996" s="48"/>
    </row>
    <row r="5997" spans="1:22" ht="10.25" customHeight="1" x14ac:dyDescent="0.5">
      <c r="A5997" s="48"/>
      <c r="B5997" s="48"/>
      <c r="C5997" s="48"/>
      <c r="D5997" s="48"/>
      <c r="E5997" s="48"/>
      <c r="F5997" s="48"/>
      <c r="G5997" s="48"/>
      <c r="H5997" s="48"/>
      <c r="I5997" s="48"/>
      <c r="J5997" s="48"/>
      <c r="K5997" s="48"/>
      <c r="L5997" s="48"/>
      <c r="M5997" s="48"/>
      <c r="N5997" s="48"/>
      <c r="O5997" s="48"/>
      <c r="P5997" s="48"/>
      <c r="Q5997" s="48"/>
      <c r="R5997" s="48"/>
      <c r="S5997" s="48"/>
      <c r="T5997" s="48"/>
      <c r="U5997" s="48"/>
      <c r="V5997" s="48"/>
    </row>
    <row r="5998" spans="1:22" ht="10.25" customHeight="1" x14ac:dyDescent="0.5">
      <c r="A5998" s="48"/>
      <c r="B5998" s="48"/>
      <c r="C5998" s="48"/>
      <c r="D5998" s="48"/>
      <c r="E5998" s="48"/>
      <c r="F5998" s="48"/>
      <c r="G5998" s="48"/>
      <c r="H5998" s="48"/>
      <c r="I5998" s="48"/>
      <c r="J5998" s="48"/>
      <c r="K5998" s="48"/>
      <c r="L5998" s="48"/>
      <c r="M5998" s="48"/>
      <c r="N5998" s="48"/>
      <c r="O5998" s="48"/>
      <c r="P5998" s="48"/>
      <c r="Q5998" s="48"/>
      <c r="R5998" s="48"/>
      <c r="S5998" s="48"/>
      <c r="T5998" s="48"/>
      <c r="U5998" s="48"/>
      <c r="V5998" s="48"/>
    </row>
    <row r="5999" spans="1:22" ht="10.25" customHeight="1" x14ac:dyDescent="0.5">
      <c r="A5999" s="48"/>
      <c r="B5999" s="48"/>
      <c r="C5999" s="48"/>
      <c r="D5999" s="48"/>
      <c r="E5999" s="48"/>
      <c r="F5999" s="48"/>
      <c r="G5999" s="48"/>
      <c r="H5999" s="48"/>
      <c r="I5999" s="48"/>
      <c r="J5999" s="48"/>
      <c r="K5999" s="48"/>
      <c r="L5999" s="48"/>
      <c r="M5999" s="48"/>
      <c r="N5999" s="48"/>
      <c r="O5999" s="48"/>
      <c r="P5999" s="48"/>
      <c r="Q5999" s="48"/>
      <c r="R5999" s="48"/>
      <c r="S5999" s="48"/>
      <c r="T5999" s="48"/>
      <c r="U5999" s="48"/>
      <c r="V5999" s="48"/>
    </row>
    <row r="6000" spans="1:22" ht="10.25" customHeight="1" x14ac:dyDescent="0.5">
      <c r="A6000" s="48"/>
      <c r="B6000" s="48"/>
      <c r="C6000" s="48"/>
      <c r="D6000" s="48"/>
      <c r="E6000" s="48"/>
      <c r="F6000" s="48"/>
      <c r="G6000" s="48"/>
      <c r="H6000" s="48"/>
      <c r="I6000" s="48"/>
      <c r="J6000" s="48"/>
      <c r="K6000" s="48"/>
      <c r="L6000" s="48"/>
      <c r="M6000" s="48"/>
      <c r="N6000" s="48"/>
      <c r="O6000" s="48"/>
      <c r="P6000" s="48"/>
      <c r="Q6000" s="48"/>
      <c r="R6000" s="48"/>
      <c r="S6000" s="48"/>
      <c r="T6000" s="48"/>
      <c r="U6000" s="48"/>
      <c r="V6000" s="48"/>
    </row>
    <row r="6001" spans="1:22" ht="10.25" customHeight="1" x14ac:dyDescent="0.5">
      <c r="A6001" s="48"/>
      <c r="B6001" s="48"/>
      <c r="C6001" s="48"/>
      <c r="D6001" s="48"/>
      <c r="E6001" s="48"/>
      <c r="F6001" s="48"/>
      <c r="G6001" s="48"/>
      <c r="H6001" s="48"/>
      <c r="I6001" s="48"/>
      <c r="J6001" s="48"/>
      <c r="K6001" s="48"/>
      <c r="L6001" s="48"/>
      <c r="M6001" s="48"/>
      <c r="N6001" s="48"/>
      <c r="O6001" s="48"/>
      <c r="P6001" s="48"/>
      <c r="Q6001" s="48"/>
      <c r="R6001" s="48"/>
      <c r="S6001" s="48"/>
      <c r="T6001" s="48"/>
      <c r="U6001" s="48"/>
      <c r="V6001" s="48"/>
    </row>
    <row r="6002" spans="1:22" ht="10.25" customHeight="1" x14ac:dyDescent="0.5">
      <c r="A6002" s="48"/>
      <c r="B6002" s="48"/>
      <c r="C6002" s="48"/>
      <c r="D6002" s="48"/>
      <c r="E6002" s="48"/>
      <c r="F6002" s="48"/>
      <c r="G6002" s="48"/>
      <c r="H6002" s="48"/>
      <c r="I6002" s="48"/>
      <c r="J6002" s="48"/>
      <c r="K6002" s="48"/>
      <c r="L6002" s="48"/>
      <c r="M6002" s="48"/>
      <c r="N6002" s="48"/>
      <c r="O6002" s="48"/>
      <c r="P6002" s="48"/>
      <c r="Q6002" s="48"/>
      <c r="R6002" s="48"/>
      <c r="S6002" s="48"/>
      <c r="T6002" s="48"/>
      <c r="U6002" s="48"/>
      <c r="V6002" s="48"/>
    </row>
    <row r="6003" spans="1:22" ht="10.25" customHeight="1" x14ac:dyDescent="0.5">
      <c r="A6003" s="48"/>
      <c r="B6003" s="48"/>
      <c r="C6003" s="48"/>
      <c r="D6003" s="48"/>
      <c r="E6003" s="48"/>
      <c r="F6003" s="48"/>
      <c r="G6003" s="48"/>
      <c r="H6003" s="48"/>
      <c r="I6003" s="48"/>
      <c r="J6003" s="48"/>
      <c r="K6003" s="48"/>
      <c r="L6003" s="48"/>
      <c r="M6003" s="48"/>
      <c r="N6003" s="48"/>
      <c r="O6003" s="48"/>
      <c r="P6003" s="48"/>
      <c r="Q6003" s="48"/>
      <c r="R6003" s="48"/>
      <c r="S6003" s="48"/>
      <c r="T6003" s="48"/>
      <c r="U6003" s="48"/>
      <c r="V6003" s="48"/>
    </row>
    <row r="6004" spans="1:22" ht="10.25" customHeight="1" x14ac:dyDescent="0.5">
      <c r="A6004" s="48"/>
      <c r="B6004" s="48"/>
      <c r="C6004" s="48"/>
      <c r="D6004" s="48"/>
      <c r="E6004" s="48"/>
      <c r="F6004" s="48"/>
      <c r="G6004" s="48"/>
      <c r="H6004" s="48"/>
      <c r="I6004" s="48"/>
      <c r="J6004" s="48"/>
      <c r="K6004" s="48"/>
      <c r="L6004" s="48"/>
      <c r="M6004" s="48"/>
      <c r="N6004" s="48"/>
      <c r="O6004" s="48"/>
      <c r="P6004" s="48"/>
      <c r="Q6004" s="48"/>
      <c r="R6004" s="48"/>
      <c r="S6004" s="48"/>
      <c r="T6004" s="48"/>
      <c r="U6004" s="48"/>
      <c r="V6004" s="48"/>
    </row>
    <row r="6005" spans="1:22" ht="10.25" customHeight="1" x14ac:dyDescent="0.5">
      <c r="A6005" s="48"/>
      <c r="B6005" s="48"/>
      <c r="C6005" s="48"/>
      <c r="D6005" s="48"/>
      <c r="E6005" s="48"/>
      <c r="F6005" s="48"/>
      <c r="G6005" s="48"/>
      <c r="H6005" s="48"/>
      <c r="I6005" s="48"/>
      <c r="J6005" s="48"/>
      <c r="K6005" s="48"/>
      <c r="L6005" s="48"/>
      <c r="M6005" s="48"/>
      <c r="N6005" s="48"/>
      <c r="O6005" s="48"/>
      <c r="P6005" s="48"/>
      <c r="Q6005" s="48"/>
      <c r="R6005" s="48"/>
      <c r="S6005" s="48"/>
      <c r="T6005" s="48"/>
      <c r="U6005" s="48"/>
      <c r="V6005" s="48"/>
    </row>
    <row r="6006" spans="1:22" ht="10.25" customHeight="1" x14ac:dyDescent="0.5">
      <c r="A6006" s="48"/>
      <c r="B6006" s="48"/>
      <c r="C6006" s="48"/>
      <c r="D6006" s="48"/>
      <c r="E6006" s="48"/>
      <c r="F6006" s="48"/>
      <c r="G6006" s="48"/>
      <c r="H6006" s="48"/>
      <c r="I6006" s="48"/>
      <c r="J6006" s="48"/>
      <c r="K6006" s="48"/>
      <c r="L6006" s="48"/>
      <c r="M6006" s="48"/>
      <c r="N6006" s="48"/>
      <c r="O6006" s="48"/>
      <c r="P6006" s="48"/>
      <c r="Q6006" s="48"/>
      <c r="R6006" s="48"/>
      <c r="S6006" s="48"/>
      <c r="T6006" s="48"/>
      <c r="U6006" s="48"/>
      <c r="V6006" s="48"/>
    </row>
    <row r="6007" spans="1:22" ht="10.25" customHeight="1" x14ac:dyDescent="0.5">
      <c r="A6007" s="48"/>
      <c r="B6007" s="48"/>
      <c r="C6007" s="48"/>
      <c r="D6007" s="48"/>
      <c r="E6007" s="48"/>
      <c r="F6007" s="48"/>
      <c r="G6007" s="48"/>
      <c r="H6007" s="48"/>
      <c r="I6007" s="48"/>
      <c r="J6007" s="48"/>
      <c r="K6007" s="48"/>
      <c r="L6007" s="48"/>
      <c r="M6007" s="48"/>
      <c r="N6007" s="48"/>
      <c r="O6007" s="48"/>
      <c r="P6007" s="48"/>
      <c r="Q6007" s="48"/>
      <c r="R6007" s="48"/>
      <c r="S6007" s="48"/>
      <c r="T6007" s="48"/>
      <c r="U6007" s="48"/>
      <c r="V6007" s="48"/>
    </row>
    <row r="6008" spans="1:22" ht="10.25" customHeight="1" x14ac:dyDescent="0.5">
      <c r="A6008" s="48"/>
      <c r="B6008" s="48"/>
      <c r="C6008" s="48"/>
      <c r="D6008" s="48"/>
      <c r="E6008" s="48"/>
      <c r="F6008" s="48"/>
      <c r="G6008" s="48"/>
      <c r="H6008" s="48"/>
      <c r="I6008" s="48"/>
      <c r="J6008" s="48"/>
      <c r="K6008" s="48"/>
      <c r="L6008" s="48"/>
      <c r="M6008" s="48"/>
      <c r="N6008" s="48"/>
      <c r="O6008" s="48"/>
      <c r="P6008" s="48"/>
      <c r="Q6008" s="48"/>
      <c r="R6008" s="48"/>
      <c r="S6008" s="48"/>
      <c r="T6008" s="48"/>
      <c r="U6008" s="48"/>
      <c r="V6008" s="48"/>
    </row>
    <row r="6009" spans="1:22" ht="10.25" customHeight="1" x14ac:dyDescent="0.5">
      <c r="A6009" s="48"/>
      <c r="B6009" s="48"/>
      <c r="C6009" s="48"/>
      <c r="D6009" s="48"/>
      <c r="E6009" s="48"/>
      <c r="F6009" s="48"/>
      <c r="G6009" s="48"/>
      <c r="H6009" s="48"/>
      <c r="I6009" s="48"/>
      <c r="J6009" s="48"/>
      <c r="K6009" s="48"/>
      <c r="L6009" s="48"/>
      <c r="M6009" s="48"/>
      <c r="N6009" s="48"/>
      <c r="O6009" s="48"/>
      <c r="P6009" s="48"/>
      <c r="Q6009" s="48"/>
      <c r="R6009" s="48"/>
      <c r="S6009" s="48"/>
      <c r="T6009" s="48"/>
      <c r="U6009" s="48"/>
      <c r="V6009" s="48"/>
    </row>
    <row r="6010" spans="1:22" ht="10.25" customHeight="1" x14ac:dyDescent="0.5">
      <c r="A6010" s="48"/>
      <c r="B6010" s="48"/>
      <c r="C6010" s="48"/>
      <c r="D6010" s="48"/>
      <c r="E6010" s="48"/>
      <c r="F6010" s="48"/>
      <c r="G6010" s="48"/>
      <c r="H6010" s="48"/>
      <c r="I6010" s="48"/>
      <c r="J6010" s="48"/>
      <c r="K6010" s="48"/>
      <c r="L6010" s="48"/>
      <c r="M6010" s="48"/>
      <c r="N6010" s="48"/>
      <c r="O6010" s="48"/>
      <c r="P6010" s="48"/>
      <c r="Q6010" s="48"/>
      <c r="R6010" s="48"/>
      <c r="S6010" s="48"/>
      <c r="T6010" s="48"/>
      <c r="U6010" s="48"/>
      <c r="V6010" s="48"/>
    </row>
    <row r="6011" spans="1:22" ht="10.25" customHeight="1" x14ac:dyDescent="0.5">
      <c r="A6011" s="48"/>
      <c r="B6011" s="48"/>
      <c r="C6011" s="48"/>
      <c r="D6011" s="48"/>
      <c r="E6011" s="48"/>
      <c r="F6011" s="48"/>
      <c r="G6011" s="48"/>
      <c r="H6011" s="48"/>
      <c r="I6011" s="48"/>
      <c r="J6011" s="48"/>
      <c r="K6011" s="48"/>
      <c r="L6011" s="48"/>
      <c r="M6011" s="48"/>
      <c r="N6011" s="48"/>
      <c r="O6011" s="48"/>
      <c r="P6011" s="48"/>
      <c r="Q6011" s="48"/>
      <c r="R6011" s="48"/>
      <c r="S6011" s="48"/>
      <c r="T6011" s="48"/>
      <c r="U6011" s="48"/>
      <c r="V6011" s="48"/>
    </row>
    <row r="6012" spans="1:22" ht="10.25" customHeight="1" x14ac:dyDescent="0.5">
      <c r="A6012" s="48"/>
      <c r="B6012" s="48"/>
      <c r="C6012" s="48"/>
      <c r="D6012" s="48"/>
      <c r="E6012" s="48"/>
      <c r="F6012" s="48"/>
      <c r="G6012" s="48"/>
      <c r="H6012" s="48"/>
      <c r="I6012" s="48"/>
      <c r="J6012" s="48"/>
      <c r="K6012" s="48"/>
      <c r="L6012" s="48"/>
      <c r="M6012" s="48"/>
      <c r="N6012" s="48"/>
      <c r="O6012" s="48"/>
      <c r="P6012" s="48"/>
      <c r="Q6012" s="48"/>
      <c r="R6012" s="48"/>
      <c r="S6012" s="48"/>
      <c r="T6012" s="48"/>
      <c r="U6012" s="48"/>
      <c r="V6012" s="48"/>
    </row>
    <row r="6013" spans="1:22" ht="10.25" customHeight="1" x14ac:dyDescent="0.5">
      <c r="A6013" s="48"/>
      <c r="B6013" s="48"/>
      <c r="C6013" s="48"/>
      <c r="D6013" s="48"/>
      <c r="E6013" s="48"/>
      <c r="F6013" s="48"/>
      <c r="G6013" s="48"/>
      <c r="H6013" s="48"/>
      <c r="I6013" s="48"/>
      <c r="J6013" s="48"/>
      <c r="K6013" s="48"/>
      <c r="L6013" s="48"/>
      <c r="M6013" s="48"/>
      <c r="N6013" s="48"/>
      <c r="O6013" s="48"/>
      <c r="P6013" s="48"/>
      <c r="Q6013" s="48"/>
      <c r="R6013" s="48"/>
      <c r="S6013" s="48"/>
      <c r="T6013" s="48"/>
      <c r="U6013" s="48"/>
      <c r="V6013" s="48"/>
    </row>
    <row r="6014" spans="1:22" ht="10.25" customHeight="1" x14ac:dyDescent="0.5">
      <c r="A6014" s="48"/>
      <c r="B6014" s="48"/>
      <c r="C6014" s="48"/>
      <c r="D6014" s="48"/>
      <c r="E6014" s="48"/>
      <c r="F6014" s="48"/>
      <c r="G6014" s="48"/>
      <c r="H6014" s="48"/>
      <c r="I6014" s="48"/>
      <c r="J6014" s="48"/>
      <c r="K6014" s="48"/>
      <c r="L6014" s="48"/>
      <c r="M6014" s="48"/>
      <c r="N6014" s="48"/>
      <c r="O6014" s="48"/>
      <c r="P6014" s="48"/>
      <c r="Q6014" s="48"/>
      <c r="R6014" s="48"/>
      <c r="S6014" s="48"/>
      <c r="T6014" s="48"/>
      <c r="U6014" s="48"/>
      <c r="V6014" s="48"/>
    </row>
    <row r="6015" spans="1:22" ht="10.25" customHeight="1" x14ac:dyDescent="0.5">
      <c r="A6015" s="48"/>
      <c r="B6015" s="48"/>
      <c r="C6015" s="48"/>
      <c r="D6015" s="48"/>
      <c r="E6015" s="48"/>
      <c r="F6015" s="48"/>
      <c r="G6015" s="48"/>
      <c r="H6015" s="48"/>
      <c r="I6015" s="48"/>
      <c r="J6015" s="48"/>
      <c r="K6015" s="48"/>
      <c r="L6015" s="48"/>
      <c r="M6015" s="48"/>
      <c r="N6015" s="48"/>
      <c r="O6015" s="48"/>
      <c r="P6015" s="48"/>
      <c r="Q6015" s="48"/>
      <c r="R6015" s="48"/>
      <c r="S6015" s="48"/>
      <c r="T6015" s="48"/>
      <c r="U6015" s="48"/>
      <c r="V6015" s="48"/>
    </row>
    <row r="6016" spans="1:22" ht="10.25" customHeight="1" x14ac:dyDescent="0.5">
      <c r="A6016" s="48"/>
      <c r="B6016" s="48"/>
      <c r="C6016" s="48"/>
      <c r="D6016" s="48"/>
      <c r="E6016" s="48"/>
      <c r="F6016" s="48"/>
      <c r="G6016" s="48"/>
      <c r="H6016" s="48"/>
      <c r="I6016" s="48"/>
      <c r="J6016" s="48"/>
      <c r="K6016" s="48"/>
      <c r="L6016" s="48"/>
      <c r="M6016" s="48"/>
      <c r="N6016" s="48"/>
      <c r="O6016" s="48"/>
      <c r="P6016" s="48"/>
      <c r="Q6016" s="48"/>
      <c r="R6016" s="48"/>
      <c r="S6016" s="48"/>
      <c r="T6016" s="48"/>
      <c r="U6016" s="48"/>
      <c r="V6016" s="48"/>
    </row>
    <row r="6017" spans="1:22" ht="10.25" customHeight="1" x14ac:dyDescent="0.5">
      <c r="A6017" s="48"/>
      <c r="B6017" s="48"/>
      <c r="C6017" s="48"/>
      <c r="D6017" s="48"/>
      <c r="E6017" s="48"/>
      <c r="F6017" s="48"/>
      <c r="G6017" s="48"/>
      <c r="H6017" s="48"/>
      <c r="I6017" s="48"/>
      <c r="J6017" s="48"/>
      <c r="K6017" s="48"/>
      <c r="L6017" s="48"/>
      <c r="M6017" s="48"/>
      <c r="N6017" s="48"/>
      <c r="O6017" s="48"/>
      <c r="P6017" s="48"/>
      <c r="Q6017" s="48"/>
      <c r="R6017" s="48"/>
      <c r="S6017" s="48"/>
      <c r="T6017" s="48"/>
      <c r="U6017" s="48"/>
      <c r="V6017" s="48"/>
    </row>
    <row r="6018" spans="1:22" ht="10.25" customHeight="1" x14ac:dyDescent="0.5">
      <c r="A6018" s="48"/>
      <c r="B6018" s="48"/>
      <c r="C6018" s="48"/>
      <c r="D6018" s="48"/>
      <c r="E6018" s="48"/>
      <c r="F6018" s="48"/>
      <c r="G6018" s="48"/>
      <c r="H6018" s="48"/>
      <c r="I6018" s="48"/>
      <c r="J6018" s="48"/>
      <c r="K6018" s="48"/>
      <c r="L6018" s="48"/>
      <c r="M6018" s="48"/>
      <c r="N6018" s="48"/>
      <c r="O6018" s="48"/>
      <c r="P6018" s="48"/>
      <c r="Q6018" s="48"/>
      <c r="R6018" s="48"/>
      <c r="S6018" s="48"/>
      <c r="T6018" s="48"/>
      <c r="U6018" s="48"/>
      <c r="V6018" s="48"/>
    </row>
    <row r="6019" spans="1:22" ht="10.25" customHeight="1" x14ac:dyDescent="0.5">
      <c r="A6019" s="48"/>
      <c r="B6019" s="48"/>
      <c r="C6019" s="48"/>
      <c r="D6019" s="48"/>
      <c r="E6019" s="48"/>
      <c r="F6019" s="48"/>
      <c r="G6019" s="48"/>
      <c r="H6019" s="48"/>
      <c r="I6019" s="48"/>
      <c r="J6019" s="48"/>
      <c r="K6019" s="48"/>
      <c r="L6019" s="48"/>
      <c r="M6019" s="48"/>
      <c r="N6019" s="48"/>
      <c r="O6019" s="48"/>
      <c r="P6019" s="48"/>
      <c r="Q6019" s="48"/>
      <c r="R6019" s="48"/>
      <c r="S6019" s="48"/>
      <c r="T6019" s="48"/>
      <c r="U6019" s="48"/>
      <c r="V6019" s="48"/>
    </row>
    <row r="6020" spans="1:22" ht="10.25" customHeight="1" x14ac:dyDescent="0.5">
      <c r="A6020" s="48"/>
      <c r="B6020" s="48"/>
      <c r="C6020" s="48"/>
      <c r="D6020" s="48"/>
      <c r="E6020" s="48"/>
      <c r="F6020" s="48"/>
      <c r="G6020" s="48"/>
      <c r="H6020" s="48"/>
      <c r="I6020" s="48"/>
      <c r="J6020" s="48"/>
      <c r="K6020" s="48"/>
      <c r="L6020" s="48"/>
      <c r="M6020" s="48"/>
      <c r="N6020" s="48"/>
      <c r="O6020" s="48"/>
      <c r="P6020" s="48"/>
      <c r="Q6020" s="48"/>
      <c r="R6020" s="48"/>
      <c r="S6020" s="48"/>
      <c r="T6020" s="48"/>
      <c r="U6020" s="48"/>
      <c r="V6020" s="48"/>
    </row>
    <row r="6021" spans="1:22" ht="10.25" customHeight="1" x14ac:dyDescent="0.5">
      <c r="A6021" s="48"/>
      <c r="B6021" s="48"/>
      <c r="C6021" s="48"/>
      <c r="D6021" s="48"/>
      <c r="E6021" s="48"/>
      <c r="F6021" s="48"/>
      <c r="G6021" s="48"/>
      <c r="H6021" s="48"/>
      <c r="I6021" s="48"/>
      <c r="J6021" s="48"/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</row>
    <row r="6022" spans="1:22" ht="10.25" customHeight="1" x14ac:dyDescent="0.5">
      <c r="A6022" s="48"/>
      <c r="B6022" s="48"/>
      <c r="C6022" s="48"/>
      <c r="D6022" s="48"/>
      <c r="E6022" s="48"/>
      <c r="F6022" s="48"/>
      <c r="G6022" s="48"/>
      <c r="H6022" s="48"/>
      <c r="I6022" s="48"/>
      <c r="J6022" s="48"/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</row>
    <row r="6023" spans="1:22" ht="10.25" customHeight="1" x14ac:dyDescent="0.5">
      <c r="A6023" s="48"/>
      <c r="B6023" s="48"/>
      <c r="C6023" s="48"/>
      <c r="D6023" s="48"/>
      <c r="E6023" s="48"/>
      <c r="F6023" s="48"/>
      <c r="G6023" s="48"/>
      <c r="H6023" s="48"/>
      <c r="I6023" s="48"/>
      <c r="J6023" s="48"/>
      <c r="K6023" s="48"/>
      <c r="L6023" s="48"/>
      <c r="M6023" s="48"/>
      <c r="N6023" s="48"/>
      <c r="O6023" s="48"/>
      <c r="P6023" s="48"/>
      <c r="Q6023" s="48"/>
      <c r="R6023" s="48"/>
      <c r="S6023" s="48"/>
      <c r="T6023" s="48"/>
      <c r="U6023" s="48"/>
      <c r="V6023" s="48"/>
    </row>
    <row r="6024" spans="1:22" ht="10.25" customHeight="1" x14ac:dyDescent="0.5">
      <c r="A6024" s="48"/>
      <c r="B6024" s="48"/>
      <c r="C6024" s="48"/>
      <c r="D6024" s="48"/>
      <c r="E6024" s="48"/>
      <c r="F6024" s="48"/>
      <c r="G6024" s="48"/>
      <c r="H6024" s="48"/>
      <c r="I6024" s="48"/>
      <c r="J6024" s="48"/>
      <c r="K6024" s="48"/>
      <c r="L6024" s="48"/>
      <c r="M6024" s="48"/>
      <c r="N6024" s="48"/>
      <c r="O6024" s="48"/>
      <c r="P6024" s="48"/>
      <c r="Q6024" s="48"/>
      <c r="R6024" s="48"/>
      <c r="S6024" s="48"/>
      <c r="T6024" s="48"/>
      <c r="U6024" s="48"/>
      <c r="V6024" s="48"/>
    </row>
    <row r="6025" spans="1:22" ht="10.25" customHeight="1" x14ac:dyDescent="0.5">
      <c r="A6025" s="48"/>
      <c r="B6025" s="48"/>
      <c r="C6025" s="48"/>
      <c r="D6025" s="48"/>
      <c r="E6025" s="48"/>
      <c r="F6025" s="48"/>
      <c r="G6025" s="48"/>
      <c r="H6025" s="48"/>
      <c r="I6025" s="48"/>
      <c r="J6025" s="48"/>
      <c r="K6025" s="48"/>
      <c r="L6025" s="48"/>
      <c r="M6025" s="48"/>
      <c r="N6025" s="48"/>
      <c r="O6025" s="48"/>
      <c r="P6025" s="48"/>
      <c r="Q6025" s="48"/>
      <c r="R6025" s="48"/>
      <c r="S6025" s="48"/>
      <c r="T6025" s="48"/>
      <c r="U6025" s="48"/>
      <c r="V6025" s="48"/>
    </row>
    <row r="6026" spans="1:22" ht="10.25" customHeight="1" x14ac:dyDescent="0.5">
      <c r="A6026" s="48"/>
      <c r="B6026" s="48"/>
      <c r="C6026" s="48"/>
      <c r="D6026" s="48"/>
      <c r="E6026" s="48"/>
      <c r="F6026" s="48"/>
      <c r="G6026" s="48"/>
      <c r="H6026" s="48"/>
      <c r="I6026" s="48"/>
      <c r="J6026" s="48"/>
      <c r="K6026" s="48"/>
      <c r="L6026" s="48"/>
      <c r="M6026" s="48"/>
      <c r="N6026" s="48"/>
      <c r="O6026" s="48"/>
      <c r="P6026" s="48"/>
      <c r="Q6026" s="48"/>
      <c r="R6026" s="48"/>
      <c r="S6026" s="48"/>
      <c r="T6026" s="48"/>
      <c r="U6026" s="48"/>
      <c r="V6026" s="48"/>
    </row>
    <row r="6027" spans="1:22" ht="10.25" customHeight="1" x14ac:dyDescent="0.5">
      <c r="A6027" s="48"/>
      <c r="B6027" s="48"/>
      <c r="C6027" s="48"/>
      <c r="D6027" s="48"/>
      <c r="E6027" s="48"/>
      <c r="F6027" s="48"/>
      <c r="G6027" s="48"/>
      <c r="H6027" s="48"/>
      <c r="I6027" s="48"/>
      <c r="J6027" s="48"/>
      <c r="K6027" s="48"/>
      <c r="L6027" s="48"/>
      <c r="M6027" s="48"/>
      <c r="N6027" s="48"/>
      <c r="O6027" s="48"/>
      <c r="P6027" s="48"/>
      <c r="Q6027" s="48"/>
      <c r="R6027" s="48"/>
      <c r="S6027" s="48"/>
      <c r="T6027" s="48"/>
      <c r="U6027" s="48"/>
      <c r="V6027" s="48"/>
    </row>
    <row r="6028" spans="1:22" ht="10.25" customHeight="1" x14ac:dyDescent="0.5">
      <c r="A6028" s="48"/>
      <c r="B6028" s="48"/>
      <c r="C6028" s="48"/>
      <c r="D6028" s="48"/>
      <c r="E6028" s="48"/>
      <c r="F6028" s="48"/>
      <c r="G6028" s="48"/>
      <c r="H6028" s="48"/>
      <c r="I6028" s="48"/>
      <c r="J6028" s="48"/>
      <c r="K6028" s="48"/>
      <c r="L6028" s="48"/>
      <c r="M6028" s="48"/>
      <c r="N6028" s="48"/>
      <c r="O6028" s="48"/>
      <c r="P6028" s="48"/>
      <c r="Q6028" s="48"/>
      <c r="R6028" s="48"/>
      <c r="S6028" s="48"/>
      <c r="T6028" s="48"/>
      <c r="U6028" s="48"/>
      <c r="V6028" s="48"/>
    </row>
    <row r="6029" spans="1:22" ht="10.25" customHeight="1" x14ac:dyDescent="0.5">
      <c r="A6029" s="48"/>
      <c r="B6029" s="48"/>
      <c r="C6029" s="48"/>
      <c r="D6029" s="48"/>
      <c r="E6029" s="48"/>
      <c r="F6029" s="48"/>
      <c r="G6029" s="48"/>
      <c r="H6029" s="48"/>
      <c r="I6029" s="48"/>
      <c r="J6029" s="48"/>
      <c r="K6029" s="48"/>
      <c r="L6029" s="48"/>
      <c r="M6029" s="48"/>
      <c r="N6029" s="48"/>
      <c r="O6029" s="48"/>
      <c r="P6029" s="48"/>
      <c r="Q6029" s="48"/>
      <c r="R6029" s="48"/>
      <c r="S6029" s="48"/>
      <c r="T6029" s="48"/>
      <c r="U6029" s="48"/>
      <c r="V6029" s="48"/>
    </row>
    <row r="6030" spans="1:22" ht="10.25" customHeight="1" x14ac:dyDescent="0.5">
      <c r="A6030" s="48"/>
      <c r="B6030" s="48"/>
      <c r="C6030" s="48"/>
      <c r="D6030" s="48"/>
      <c r="E6030" s="48"/>
      <c r="F6030" s="48"/>
      <c r="G6030" s="48"/>
      <c r="H6030" s="48"/>
      <c r="I6030" s="48"/>
      <c r="J6030" s="48"/>
      <c r="K6030" s="48"/>
      <c r="L6030" s="48"/>
      <c r="M6030" s="48"/>
      <c r="N6030" s="48"/>
      <c r="O6030" s="48"/>
      <c r="P6030" s="48"/>
      <c r="Q6030" s="48"/>
      <c r="R6030" s="48"/>
      <c r="S6030" s="48"/>
      <c r="T6030" s="48"/>
      <c r="U6030" s="48"/>
      <c r="V6030" s="48"/>
    </row>
    <row r="6031" spans="1:22" ht="10.25" customHeight="1" x14ac:dyDescent="0.5">
      <c r="A6031" s="48"/>
      <c r="B6031" s="48"/>
      <c r="C6031" s="48"/>
      <c r="D6031" s="48"/>
      <c r="E6031" s="48"/>
      <c r="F6031" s="48"/>
      <c r="G6031" s="48"/>
      <c r="H6031" s="48"/>
      <c r="I6031" s="48"/>
      <c r="J6031" s="48"/>
      <c r="K6031" s="48"/>
      <c r="L6031" s="48"/>
      <c r="M6031" s="48"/>
      <c r="N6031" s="48"/>
      <c r="O6031" s="48"/>
      <c r="P6031" s="48"/>
      <c r="Q6031" s="48"/>
      <c r="R6031" s="48"/>
      <c r="S6031" s="48"/>
      <c r="T6031" s="48"/>
      <c r="U6031" s="48"/>
      <c r="V6031" s="48"/>
    </row>
    <row r="6032" spans="1:22" ht="10.25" customHeight="1" x14ac:dyDescent="0.5">
      <c r="A6032" s="48"/>
      <c r="B6032" s="48"/>
      <c r="C6032" s="48"/>
      <c r="D6032" s="48"/>
      <c r="E6032" s="48"/>
      <c r="F6032" s="48"/>
      <c r="G6032" s="48"/>
      <c r="H6032" s="48"/>
      <c r="I6032" s="48"/>
      <c r="J6032" s="48"/>
      <c r="K6032" s="48"/>
      <c r="L6032" s="48"/>
      <c r="M6032" s="48"/>
      <c r="N6032" s="48"/>
      <c r="O6032" s="48"/>
      <c r="P6032" s="48"/>
      <c r="Q6032" s="48"/>
      <c r="R6032" s="48"/>
      <c r="S6032" s="48"/>
      <c r="T6032" s="48"/>
      <c r="U6032" s="48"/>
      <c r="V6032" s="48"/>
    </row>
    <row r="6033" spans="1:22" ht="10.25" customHeight="1" x14ac:dyDescent="0.5">
      <c r="A6033" s="48"/>
      <c r="B6033" s="48"/>
      <c r="C6033" s="48"/>
      <c r="D6033" s="48"/>
      <c r="E6033" s="48"/>
      <c r="F6033" s="48"/>
      <c r="G6033" s="48"/>
      <c r="H6033" s="48"/>
      <c r="I6033" s="48"/>
      <c r="J6033" s="48"/>
      <c r="K6033" s="48"/>
      <c r="L6033" s="48"/>
      <c r="M6033" s="48"/>
      <c r="N6033" s="48"/>
      <c r="O6033" s="48"/>
      <c r="P6033" s="48"/>
      <c r="Q6033" s="48"/>
      <c r="R6033" s="48"/>
      <c r="S6033" s="48"/>
      <c r="T6033" s="48"/>
      <c r="U6033" s="48"/>
      <c r="V6033" s="48"/>
    </row>
    <row r="6034" spans="1:22" ht="10.25" customHeight="1" x14ac:dyDescent="0.5">
      <c r="A6034" s="48"/>
      <c r="B6034" s="48"/>
      <c r="C6034" s="48"/>
      <c r="D6034" s="48"/>
      <c r="E6034" s="48"/>
      <c r="F6034" s="48"/>
      <c r="G6034" s="48"/>
      <c r="H6034" s="48"/>
      <c r="I6034" s="48"/>
      <c r="J6034" s="48"/>
      <c r="K6034" s="48"/>
      <c r="L6034" s="48"/>
      <c r="M6034" s="48"/>
      <c r="N6034" s="48"/>
      <c r="O6034" s="48"/>
      <c r="P6034" s="48"/>
      <c r="Q6034" s="48"/>
      <c r="R6034" s="48"/>
      <c r="S6034" s="48"/>
      <c r="T6034" s="48"/>
      <c r="U6034" s="48"/>
      <c r="V6034" s="48"/>
    </row>
    <row r="6035" spans="1:22" ht="10.25" customHeight="1" x14ac:dyDescent="0.5">
      <c r="A6035" s="48"/>
      <c r="B6035" s="48"/>
      <c r="C6035" s="48"/>
      <c r="D6035" s="48"/>
      <c r="E6035" s="48"/>
      <c r="F6035" s="48"/>
      <c r="G6035" s="48"/>
      <c r="H6035" s="48"/>
      <c r="I6035" s="48"/>
      <c r="J6035" s="48"/>
      <c r="K6035" s="48"/>
      <c r="L6035" s="48"/>
      <c r="M6035" s="48"/>
      <c r="N6035" s="48"/>
      <c r="O6035" s="48"/>
      <c r="P6035" s="48"/>
      <c r="Q6035" s="48"/>
      <c r="R6035" s="48"/>
      <c r="S6035" s="48"/>
      <c r="T6035" s="48"/>
      <c r="U6035" s="48"/>
      <c r="V6035" s="48"/>
    </row>
    <row r="6036" spans="1:22" ht="10.25" customHeight="1" x14ac:dyDescent="0.5">
      <c r="A6036" s="48"/>
      <c r="B6036" s="48"/>
      <c r="C6036" s="48"/>
      <c r="D6036" s="48"/>
      <c r="E6036" s="48"/>
      <c r="F6036" s="48"/>
      <c r="G6036" s="48"/>
      <c r="H6036" s="48"/>
      <c r="I6036" s="48"/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</row>
    <row r="6037" spans="1:22" ht="10.25" customHeight="1" x14ac:dyDescent="0.5">
      <c r="A6037" s="48"/>
      <c r="B6037" s="48"/>
      <c r="C6037" s="48"/>
      <c r="D6037" s="48"/>
      <c r="E6037" s="48"/>
      <c r="F6037" s="48"/>
      <c r="G6037" s="48"/>
      <c r="H6037" s="48"/>
      <c r="I6037" s="48"/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</row>
    <row r="6038" spans="1:22" ht="10.25" customHeight="1" x14ac:dyDescent="0.5">
      <c r="A6038" s="48"/>
      <c r="B6038" s="48"/>
      <c r="C6038" s="48"/>
      <c r="D6038" s="48"/>
      <c r="E6038" s="48"/>
      <c r="F6038" s="48"/>
      <c r="G6038" s="48"/>
      <c r="H6038" s="48"/>
      <c r="I6038" s="48"/>
      <c r="J6038" s="48"/>
      <c r="K6038" s="48"/>
      <c r="L6038" s="48"/>
      <c r="M6038" s="48"/>
      <c r="N6038" s="48"/>
      <c r="O6038" s="48"/>
      <c r="P6038" s="48"/>
      <c r="Q6038" s="48"/>
      <c r="R6038" s="48"/>
      <c r="S6038" s="48"/>
      <c r="T6038" s="48"/>
      <c r="U6038" s="48"/>
      <c r="V6038" s="48"/>
    </row>
    <row r="6039" spans="1:22" ht="10.25" customHeight="1" x14ac:dyDescent="0.5">
      <c r="A6039" s="48"/>
      <c r="B6039" s="48"/>
      <c r="C6039" s="48"/>
      <c r="D6039" s="48"/>
      <c r="E6039" s="48"/>
      <c r="F6039" s="48"/>
      <c r="G6039" s="48"/>
      <c r="H6039" s="48"/>
      <c r="I6039" s="48"/>
      <c r="J6039" s="48"/>
      <c r="K6039" s="48"/>
      <c r="L6039" s="48"/>
      <c r="M6039" s="48"/>
      <c r="N6039" s="48"/>
      <c r="O6039" s="48"/>
      <c r="P6039" s="48"/>
      <c r="Q6039" s="48"/>
      <c r="R6039" s="48"/>
      <c r="S6039" s="48"/>
      <c r="T6039" s="48"/>
      <c r="U6039" s="48"/>
      <c r="V6039" s="48"/>
    </row>
    <row r="6040" spans="1:22" ht="10.25" customHeight="1" x14ac:dyDescent="0.5">
      <c r="A6040" s="48"/>
      <c r="B6040" s="48"/>
      <c r="C6040" s="48"/>
      <c r="D6040" s="48"/>
      <c r="E6040" s="48"/>
      <c r="F6040" s="48"/>
      <c r="G6040" s="48"/>
      <c r="H6040" s="48"/>
      <c r="I6040" s="48"/>
      <c r="J6040" s="48"/>
      <c r="K6040" s="48"/>
      <c r="L6040" s="48"/>
      <c r="M6040" s="48"/>
      <c r="N6040" s="48"/>
      <c r="O6040" s="48"/>
      <c r="P6040" s="48"/>
      <c r="Q6040" s="48"/>
      <c r="R6040" s="48"/>
      <c r="S6040" s="48"/>
      <c r="T6040" s="48"/>
      <c r="U6040" s="48"/>
      <c r="V6040" s="48"/>
    </row>
    <row r="6041" spans="1:22" ht="10.25" customHeight="1" x14ac:dyDescent="0.5">
      <c r="A6041" s="48"/>
      <c r="B6041" s="48"/>
      <c r="C6041" s="48"/>
      <c r="D6041" s="48"/>
      <c r="E6041" s="48"/>
      <c r="F6041" s="48"/>
      <c r="G6041" s="48"/>
      <c r="H6041" s="48"/>
      <c r="I6041" s="48"/>
      <c r="J6041" s="48"/>
      <c r="K6041" s="48"/>
      <c r="L6041" s="48"/>
      <c r="M6041" s="48"/>
      <c r="N6041" s="48"/>
      <c r="O6041" s="48"/>
      <c r="P6041" s="48"/>
      <c r="Q6041" s="48"/>
      <c r="R6041" s="48"/>
      <c r="S6041" s="48"/>
      <c r="T6041" s="48"/>
      <c r="U6041" s="48"/>
      <c r="V6041" s="48"/>
    </row>
    <row r="6042" spans="1:22" ht="10.25" customHeight="1" x14ac:dyDescent="0.5">
      <c r="A6042" s="48"/>
      <c r="B6042" s="48"/>
      <c r="C6042" s="48"/>
      <c r="D6042" s="48"/>
      <c r="E6042" s="48"/>
      <c r="F6042" s="48"/>
      <c r="G6042" s="48"/>
      <c r="H6042" s="48"/>
      <c r="I6042" s="48"/>
      <c r="J6042" s="48"/>
      <c r="K6042" s="48"/>
      <c r="L6042" s="48"/>
      <c r="M6042" s="48"/>
      <c r="N6042" s="48"/>
      <c r="O6042" s="48"/>
      <c r="P6042" s="48"/>
      <c r="Q6042" s="48"/>
      <c r="R6042" s="48"/>
      <c r="S6042" s="48"/>
      <c r="T6042" s="48"/>
      <c r="U6042" s="48"/>
      <c r="V6042" s="48"/>
    </row>
    <row r="6043" spans="1:22" ht="10.25" customHeight="1" x14ac:dyDescent="0.5">
      <c r="A6043" s="48"/>
      <c r="B6043" s="48"/>
      <c r="C6043" s="48"/>
      <c r="D6043" s="48"/>
      <c r="E6043" s="48"/>
      <c r="F6043" s="48"/>
      <c r="G6043" s="48"/>
      <c r="H6043" s="48"/>
      <c r="I6043" s="48"/>
      <c r="J6043" s="48"/>
      <c r="K6043" s="48"/>
      <c r="L6043" s="48"/>
      <c r="M6043" s="48"/>
      <c r="N6043" s="48"/>
      <c r="O6043" s="48"/>
      <c r="P6043" s="48"/>
      <c r="Q6043" s="48"/>
      <c r="R6043" s="48"/>
      <c r="S6043" s="48"/>
      <c r="T6043" s="48"/>
      <c r="U6043" s="48"/>
      <c r="V6043" s="48"/>
    </row>
    <row r="6044" spans="1:22" ht="10.25" customHeight="1" x14ac:dyDescent="0.5">
      <c r="A6044" s="48"/>
      <c r="B6044" s="48"/>
      <c r="C6044" s="48"/>
      <c r="D6044" s="48"/>
      <c r="E6044" s="48"/>
      <c r="F6044" s="48"/>
      <c r="G6044" s="48"/>
      <c r="H6044" s="48"/>
      <c r="I6044" s="48"/>
      <c r="J6044" s="48"/>
      <c r="K6044" s="48"/>
      <c r="L6044" s="48"/>
      <c r="M6044" s="48"/>
      <c r="N6044" s="48"/>
      <c r="O6044" s="48"/>
      <c r="P6044" s="48"/>
      <c r="Q6044" s="48"/>
      <c r="R6044" s="48"/>
      <c r="S6044" s="48"/>
      <c r="T6044" s="48"/>
      <c r="U6044" s="48"/>
      <c r="V6044" s="48"/>
    </row>
    <row r="6045" spans="1:22" ht="10.25" customHeight="1" x14ac:dyDescent="0.5">
      <c r="A6045" s="48"/>
      <c r="B6045" s="48"/>
      <c r="C6045" s="48"/>
      <c r="D6045" s="48"/>
      <c r="E6045" s="48"/>
      <c r="F6045" s="48"/>
      <c r="G6045" s="48"/>
      <c r="H6045" s="48"/>
      <c r="I6045" s="48"/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</row>
    <row r="6046" spans="1:22" ht="10.25" customHeight="1" x14ac:dyDescent="0.5">
      <c r="A6046" s="48"/>
      <c r="B6046" s="48"/>
      <c r="C6046" s="48"/>
      <c r="D6046" s="48"/>
      <c r="E6046" s="48"/>
      <c r="F6046" s="48"/>
      <c r="G6046" s="48"/>
      <c r="H6046" s="48"/>
      <c r="I6046" s="48"/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</row>
    <row r="6047" spans="1:22" ht="10.25" customHeight="1" x14ac:dyDescent="0.5">
      <c r="A6047" s="48"/>
      <c r="B6047" s="48"/>
      <c r="C6047" s="48"/>
      <c r="D6047" s="48"/>
      <c r="E6047" s="48"/>
      <c r="F6047" s="48"/>
      <c r="G6047" s="48"/>
      <c r="H6047" s="48"/>
      <c r="I6047" s="48"/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</row>
    <row r="6048" spans="1:22" ht="10.25" customHeight="1" x14ac:dyDescent="0.5">
      <c r="A6048" s="48"/>
      <c r="B6048" s="48"/>
      <c r="C6048" s="48"/>
      <c r="D6048" s="48"/>
      <c r="E6048" s="48"/>
      <c r="F6048" s="48"/>
      <c r="G6048" s="48"/>
      <c r="H6048" s="48"/>
      <c r="I6048" s="48"/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</row>
    <row r="6049" spans="1:22" ht="10.25" customHeight="1" x14ac:dyDescent="0.5">
      <c r="A6049" s="48"/>
      <c r="B6049" s="48"/>
      <c r="C6049" s="48"/>
      <c r="D6049" s="48"/>
      <c r="E6049" s="48"/>
      <c r="F6049" s="48"/>
      <c r="G6049" s="48"/>
      <c r="H6049" s="48"/>
      <c r="I6049" s="48"/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</row>
    <row r="6050" spans="1:22" ht="10.25" customHeight="1" x14ac:dyDescent="0.5">
      <c r="A6050" s="48"/>
      <c r="B6050" s="48"/>
      <c r="C6050" s="48"/>
      <c r="D6050" s="48"/>
      <c r="E6050" s="48"/>
      <c r="F6050" s="48"/>
      <c r="G6050" s="48"/>
      <c r="H6050" s="48"/>
      <c r="I6050" s="48"/>
      <c r="J6050" s="48"/>
      <c r="K6050" s="48"/>
      <c r="L6050" s="48"/>
      <c r="M6050" s="48"/>
      <c r="N6050" s="48"/>
      <c r="O6050" s="48"/>
      <c r="P6050" s="48"/>
      <c r="Q6050" s="48"/>
      <c r="R6050" s="48"/>
      <c r="S6050" s="48"/>
      <c r="T6050" s="48"/>
      <c r="U6050" s="48"/>
      <c r="V6050" s="48"/>
    </row>
    <row r="6051" spans="1:22" ht="10.25" customHeight="1" x14ac:dyDescent="0.5">
      <c r="A6051" s="48"/>
      <c r="B6051" s="48"/>
      <c r="C6051" s="48"/>
      <c r="D6051" s="48"/>
      <c r="E6051" s="48"/>
      <c r="F6051" s="48"/>
      <c r="G6051" s="48"/>
      <c r="H6051" s="48"/>
      <c r="I6051" s="48"/>
      <c r="J6051" s="48"/>
      <c r="K6051" s="48"/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</row>
    <row r="6052" spans="1:22" ht="10.25" customHeight="1" x14ac:dyDescent="0.5">
      <c r="A6052" s="48"/>
      <c r="B6052" s="48"/>
      <c r="C6052" s="48"/>
      <c r="D6052" s="48"/>
      <c r="E6052" s="48"/>
      <c r="F6052" s="48"/>
      <c r="G6052" s="48"/>
      <c r="H6052" s="48"/>
      <c r="I6052" s="48"/>
      <c r="J6052" s="48"/>
      <c r="K6052" s="48"/>
      <c r="L6052" s="48"/>
      <c r="M6052" s="48"/>
      <c r="N6052" s="48"/>
      <c r="O6052" s="48"/>
      <c r="P6052" s="48"/>
      <c r="Q6052" s="48"/>
      <c r="R6052" s="48"/>
      <c r="S6052" s="48"/>
      <c r="T6052" s="48"/>
      <c r="U6052" s="48"/>
      <c r="V6052" s="48"/>
    </row>
    <row r="6053" spans="1:22" ht="10.25" customHeight="1" x14ac:dyDescent="0.5">
      <c r="A6053" s="48"/>
      <c r="B6053" s="48"/>
      <c r="C6053" s="48"/>
      <c r="D6053" s="48"/>
      <c r="E6053" s="48"/>
      <c r="F6053" s="48"/>
      <c r="G6053" s="48"/>
      <c r="H6053" s="48"/>
      <c r="I6053" s="48"/>
      <c r="J6053" s="48"/>
      <c r="K6053" s="48"/>
      <c r="L6053" s="48"/>
      <c r="M6053" s="48"/>
      <c r="N6053" s="48"/>
      <c r="O6053" s="48"/>
      <c r="P6053" s="48"/>
      <c r="Q6053" s="48"/>
      <c r="R6053" s="48"/>
      <c r="S6053" s="48"/>
      <c r="T6053" s="48"/>
      <c r="U6053" s="48"/>
      <c r="V6053" s="48"/>
    </row>
    <row r="6054" spans="1:22" ht="10.25" customHeight="1" x14ac:dyDescent="0.5">
      <c r="A6054" s="48"/>
      <c r="B6054" s="48"/>
      <c r="C6054" s="48"/>
      <c r="D6054" s="48"/>
      <c r="E6054" s="48"/>
      <c r="F6054" s="48"/>
      <c r="G6054" s="48"/>
      <c r="H6054" s="48"/>
      <c r="I6054" s="48"/>
      <c r="J6054" s="48"/>
      <c r="K6054" s="48"/>
      <c r="L6054" s="48"/>
      <c r="M6054" s="48"/>
      <c r="N6054" s="48"/>
      <c r="O6054" s="48"/>
      <c r="P6054" s="48"/>
      <c r="Q6054" s="48"/>
      <c r="R6054" s="48"/>
      <c r="S6054" s="48"/>
      <c r="T6054" s="48"/>
      <c r="U6054" s="48"/>
      <c r="V6054" s="48"/>
    </row>
    <row r="6055" spans="1:22" ht="10.25" customHeight="1" x14ac:dyDescent="0.5">
      <c r="A6055" s="48"/>
      <c r="B6055" s="48"/>
      <c r="C6055" s="48"/>
      <c r="D6055" s="48"/>
      <c r="E6055" s="48"/>
      <c r="F6055" s="48"/>
      <c r="G6055" s="48"/>
      <c r="H6055" s="48"/>
      <c r="I6055" s="48"/>
      <c r="J6055" s="48"/>
      <c r="K6055" s="48"/>
      <c r="L6055" s="48"/>
      <c r="M6055" s="48"/>
      <c r="N6055" s="48"/>
      <c r="O6055" s="48"/>
      <c r="P6055" s="48"/>
      <c r="Q6055" s="48"/>
      <c r="R6055" s="48"/>
      <c r="S6055" s="48"/>
      <c r="T6055" s="48"/>
      <c r="U6055" s="48"/>
      <c r="V6055" s="48"/>
    </row>
    <row r="6056" spans="1:22" ht="10.25" customHeight="1" x14ac:dyDescent="0.5">
      <c r="A6056" s="48"/>
      <c r="B6056" s="48"/>
      <c r="C6056" s="48"/>
      <c r="D6056" s="48"/>
      <c r="E6056" s="48"/>
      <c r="F6056" s="48"/>
      <c r="G6056" s="48"/>
      <c r="H6056" s="48"/>
      <c r="I6056" s="48"/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</row>
    <row r="6057" spans="1:22" ht="10.25" customHeight="1" x14ac:dyDescent="0.5">
      <c r="A6057" s="48"/>
      <c r="B6057" s="48"/>
      <c r="C6057" s="48"/>
      <c r="D6057" s="48"/>
      <c r="E6057" s="48"/>
      <c r="F6057" s="48"/>
      <c r="G6057" s="48"/>
      <c r="H6057" s="48"/>
      <c r="I6057" s="48"/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</row>
    <row r="6058" spans="1:22" ht="10.25" customHeight="1" x14ac:dyDescent="0.5">
      <c r="A6058" s="48"/>
      <c r="B6058" s="48"/>
      <c r="C6058" s="48"/>
      <c r="D6058" s="48"/>
      <c r="E6058" s="48"/>
      <c r="F6058" s="48"/>
      <c r="G6058" s="48"/>
      <c r="H6058" s="48"/>
      <c r="I6058" s="48"/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</row>
    <row r="6059" spans="1:22" ht="10.25" customHeight="1" x14ac:dyDescent="0.5">
      <c r="A6059" s="48"/>
      <c r="B6059" s="48"/>
      <c r="C6059" s="48"/>
      <c r="D6059" s="48"/>
      <c r="E6059" s="48"/>
      <c r="F6059" s="48"/>
      <c r="G6059" s="48"/>
      <c r="H6059" s="48"/>
      <c r="I6059" s="48"/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</row>
    <row r="6060" spans="1:22" ht="10.25" customHeight="1" x14ac:dyDescent="0.5">
      <c r="A6060" s="48"/>
      <c r="B6060" s="48"/>
      <c r="C6060" s="48"/>
      <c r="D6060" s="48"/>
      <c r="E6060" s="48"/>
      <c r="F6060" s="48"/>
      <c r="G6060" s="48"/>
      <c r="H6060" s="48"/>
      <c r="I6060" s="48"/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</row>
    <row r="6061" spans="1:22" ht="10.25" customHeight="1" x14ac:dyDescent="0.5">
      <c r="A6061" s="48"/>
      <c r="B6061" s="48"/>
      <c r="C6061" s="48"/>
      <c r="D6061" s="48"/>
      <c r="E6061" s="48"/>
      <c r="F6061" s="48"/>
      <c r="G6061" s="48"/>
      <c r="H6061" s="48"/>
      <c r="I6061" s="48"/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</row>
    <row r="6062" spans="1:22" ht="10.25" customHeight="1" x14ac:dyDescent="0.5">
      <c r="A6062" s="48"/>
      <c r="B6062" s="48"/>
      <c r="C6062" s="48"/>
      <c r="D6062" s="48"/>
      <c r="E6062" s="48"/>
      <c r="F6062" s="48"/>
      <c r="G6062" s="48"/>
      <c r="H6062" s="48"/>
      <c r="I6062" s="48"/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</row>
    <row r="6063" spans="1:22" ht="10.25" customHeight="1" x14ac:dyDescent="0.5">
      <c r="A6063" s="48"/>
      <c r="B6063" s="48"/>
      <c r="C6063" s="48"/>
      <c r="D6063" s="48"/>
      <c r="E6063" s="48"/>
      <c r="F6063" s="48"/>
      <c r="G6063" s="48"/>
      <c r="H6063" s="48"/>
      <c r="I6063" s="48"/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</row>
    <row r="6064" spans="1:22" ht="10.25" customHeight="1" x14ac:dyDescent="0.5">
      <c r="A6064" s="48"/>
      <c r="B6064" s="48"/>
      <c r="C6064" s="48"/>
      <c r="D6064" s="48"/>
      <c r="E6064" s="48"/>
      <c r="F6064" s="48"/>
      <c r="G6064" s="48"/>
      <c r="H6064" s="48"/>
      <c r="I6064" s="48"/>
      <c r="J6064" s="48"/>
      <c r="K6064" s="48"/>
      <c r="L6064" s="48"/>
      <c r="M6064" s="48"/>
      <c r="N6064" s="48"/>
      <c r="O6064" s="48"/>
      <c r="P6064" s="48"/>
      <c r="Q6064" s="48"/>
      <c r="R6064" s="48"/>
      <c r="S6064" s="48"/>
      <c r="T6064" s="48"/>
      <c r="U6064" s="48"/>
      <c r="V6064" s="48"/>
    </row>
    <row r="6065" spans="1:22" ht="10.25" customHeight="1" x14ac:dyDescent="0.5">
      <c r="A6065" s="48"/>
      <c r="B6065" s="48"/>
      <c r="C6065" s="48"/>
      <c r="D6065" s="48"/>
      <c r="E6065" s="48"/>
      <c r="F6065" s="48"/>
      <c r="G6065" s="48"/>
      <c r="H6065" s="48"/>
      <c r="I6065" s="48"/>
      <c r="J6065" s="48"/>
      <c r="K6065" s="48"/>
      <c r="L6065" s="48"/>
      <c r="M6065" s="48"/>
      <c r="N6065" s="48"/>
      <c r="O6065" s="48"/>
      <c r="P6065" s="48"/>
      <c r="Q6065" s="48"/>
      <c r="R6065" s="48"/>
      <c r="S6065" s="48"/>
      <c r="T6065" s="48"/>
      <c r="U6065" s="48"/>
      <c r="V6065" s="48"/>
    </row>
    <row r="6066" spans="1:22" ht="10.25" customHeight="1" x14ac:dyDescent="0.5">
      <c r="A6066" s="48"/>
      <c r="B6066" s="48"/>
      <c r="C6066" s="48"/>
      <c r="D6066" s="48"/>
      <c r="E6066" s="48"/>
      <c r="F6066" s="48"/>
      <c r="G6066" s="48"/>
      <c r="H6066" s="48"/>
      <c r="I6066" s="48"/>
      <c r="J6066" s="48"/>
      <c r="K6066" s="48"/>
      <c r="L6066" s="48"/>
      <c r="M6066" s="48"/>
      <c r="N6066" s="48"/>
      <c r="O6066" s="48"/>
      <c r="P6066" s="48"/>
      <c r="Q6066" s="48"/>
      <c r="R6066" s="48"/>
      <c r="S6066" s="48"/>
      <c r="T6066" s="48"/>
      <c r="U6066" s="48"/>
      <c r="V6066" s="48"/>
    </row>
    <row r="6067" spans="1:22" ht="10.25" customHeight="1" x14ac:dyDescent="0.5">
      <c r="A6067" s="48"/>
      <c r="B6067" s="48"/>
      <c r="C6067" s="48"/>
      <c r="D6067" s="48"/>
      <c r="E6067" s="48"/>
      <c r="F6067" s="48"/>
      <c r="G6067" s="48"/>
      <c r="H6067" s="48"/>
      <c r="I6067" s="48"/>
      <c r="J6067" s="48"/>
      <c r="K6067" s="48"/>
      <c r="L6067" s="48"/>
      <c r="M6067" s="48"/>
      <c r="N6067" s="48"/>
      <c r="O6067" s="48"/>
      <c r="P6067" s="48"/>
      <c r="Q6067" s="48"/>
      <c r="R6067" s="48"/>
      <c r="S6067" s="48"/>
      <c r="T6067" s="48"/>
      <c r="U6067" s="48"/>
      <c r="V6067" s="48"/>
    </row>
    <row r="6068" spans="1:22" ht="10.25" customHeight="1" x14ac:dyDescent="0.5">
      <c r="A6068" s="48"/>
      <c r="B6068" s="48"/>
      <c r="C6068" s="48"/>
      <c r="D6068" s="48"/>
      <c r="E6068" s="48"/>
      <c r="F6068" s="48"/>
      <c r="G6068" s="48"/>
      <c r="H6068" s="48"/>
      <c r="I6068" s="48"/>
      <c r="J6068" s="48"/>
      <c r="K6068" s="48"/>
      <c r="L6068" s="48"/>
      <c r="M6068" s="48"/>
      <c r="N6068" s="48"/>
      <c r="O6068" s="48"/>
      <c r="P6068" s="48"/>
      <c r="Q6068" s="48"/>
      <c r="R6068" s="48"/>
      <c r="S6068" s="48"/>
      <c r="T6068" s="48"/>
      <c r="U6068" s="48"/>
      <c r="V6068" s="48"/>
    </row>
    <row r="6069" spans="1:22" ht="10.25" customHeight="1" x14ac:dyDescent="0.5">
      <c r="A6069" s="48"/>
      <c r="B6069" s="48"/>
      <c r="C6069" s="48"/>
      <c r="D6069" s="48"/>
      <c r="E6069" s="48"/>
      <c r="F6069" s="48"/>
      <c r="G6069" s="48"/>
      <c r="H6069" s="48"/>
      <c r="I6069" s="48"/>
      <c r="J6069" s="48"/>
      <c r="K6069" s="48"/>
      <c r="L6069" s="48"/>
      <c r="M6069" s="48"/>
      <c r="N6069" s="48"/>
      <c r="O6069" s="48"/>
      <c r="P6069" s="48"/>
      <c r="Q6069" s="48"/>
      <c r="R6069" s="48"/>
      <c r="S6069" s="48"/>
      <c r="T6069" s="48"/>
      <c r="U6069" s="48"/>
      <c r="V6069" s="48"/>
    </row>
    <row r="6070" spans="1:22" ht="10.25" customHeight="1" x14ac:dyDescent="0.5">
      <c r="A6070" s="48"/>
      <c r="B6070" s="48"/>
      <c r="C6070" s="48"/>
      <c r="D6070" s="48"/>
      <c r="E6070" s="48"/>
      <c r="F6070" s="48"/>
      <c r="G6070" s="48"/>
      <c r="H6070" s="48"/>
      <c r="I6070" s="48"/>
      <c r="J6070" s="48"/>
      <c r="K6070" s="48"/>
      <c r="L6070" s="48"/>
      <c r="M6070" s="48"/>
      <c r="N6070" s="48"/>
      <c r="O6070" s="48"/>
      <c r="P6070" s="48"/>
      <c r="Q6070" s="48"/>
      <c r="R6070" s="48"/>
      <c r="S6070" s="48"/>
      <c r="T6070" s="48"/>
      <c r="U6070" s="48"/>
      <c r="V6070" s="48"/>
    </row>
    <row r="6071" spans="1:22" ht="10.25" customHeight="1" x14ac:dyDescent="0.5">
      <c r="A6071" s="48"/>
      <c r="B6071" s="48"/>
      <c r="C6071" s="48"/>
      <c r="D6071" s="48"/>
      <c r="E6071" s="48"/>
      <c r="F6071" s="48"/>
      <c r="G6071" s="48"/>
      <c r="H6071" s="48"/>
      <c r="I6071" s="48"/>
      <c r="J6071" s="48"/>
      <c r="K6071" s="48"/>
      <c r="L6071" s="48"/>
      <c r="M6071" s="48"/>
      <c r="N6071" s="48"/>
      <c r="O6071" s="48"/>
      <c r="P6071" s="48"/>
      <c r="Q6071" s="48"/>
      <c r="R6071" s="48"/>
      <c r="S6071" s="48"/>
      <c r="T6071" s="48"/>
      <c r="U6071" s="48"/>
      <c r="V6071" s="48"/>
    </row>
    <row r="6072" spans="1:22" ht="10.25" customHeight="1" x14ac:dyDescent="0.5">
      <c r="A6072" s="48"/>
      <c r="B6072" s="48"/>
      <c r="C6072" s="48"/>
      <c r="D6072" s="48"/>
      <c r="E6072" s="48"/>
      <c r="F6072" s="48"/>
      <c r="G6072" s="48"/>
      <c r="H6072" s="48"/>
      <c r="I6072" s="48"/>
      <c r="J6072" s="48"/>
      <c r="K6072" s="48"/>
      <c r="L6072" s="48"/>
      <c r="M6072" s="48"/>
      <c r="N6072" s="48"/>
      <c r="O6072" s="48"/>
      <c r="P6072" s="48"/>
      <c r="Q6072" s="48"/>
      <c r="R6072" s="48"/>
      <c r="S6072" s="48"/>
      <c r="T6072" s="48"/>
      <c r="U6072" s="48"/>
      <c r="V6072" s="48"/>
    </row>
    <row r="6073" spans="1:22" ht="10.25" customHeight="1" x14ac:dyDescent="0.5">
      <c r="A6073" s="48"/>
      <c r="B6073" s="48"/>
      <c r="C6073" s="48"/>
      <c r="D6073" s="48"/>
      <c r="E6073" s="48"/>
      <c r="F6073" s="48"/>
      <c r="G6073" s="48"/>
      <c r="H6073" s="48"/>
      <c r="I6073" s="48"/>
      <c r="J6073" s="48"/>
      <c r="K6073" s="48"/>
      <c r="L6073" s="48"/>
      <c r="M6073" s="48"/>
      <c r="N6073" s="48"/>
      <c r="O6073" s="48"/>
      <c r="P6073" s="48"/>
      <c r="Q6073" s="48"/>
      <c r="R6073" s="48"/>
      <c r="S6073" s="48"/>
      <c r="T6073" s="48"/>
      <c r="U6073" s="48"/>
      <c r="V6073" s="48"/>
    </row>
    <row r="6074" spans="1:22" ht="10.25" customHeight="1" x14ac:dyDescent="0.5">
      <c r="A6074" s="48"/>
      <c r="B6074" s="48"/>
      <c r="C6074" s="48"/>
      <c r="D6074" s="48"/>
      <c r="E6074" s="48"/>
      <c r="F6074" s="48"/>
      <c r="G6074" s="48"/>
      <c r="H6074" s="48"/>
      <c r="I6074" s="48"/>
      <c r="J6074" s="48"/>
      <c r="K6074" s="48"/>
      <c r="L6074" s="48"/>
      <c r="M6074" s="48"/>
      <c r="N6074" s="48"/>
      <c r="O6074" s="48"/>
      <c r="P6074" s="48"/>
      <c r="Q6074" s="48"/>
      <c r="R6074" s="48"/>
      <c r="S6074" s="48"/>
      <c r="T6074" s="48"/>
      <c r="U6074" s="48"/>
      <c r="V6074" s="48"/>
    </row>
    <row r="6075" spans="1:22" ht="10.25" customHeight="1" x14ac:dyDescent="0.5">
      <c r="A6075" s="48"/>
      <c r="B6075" s="48"/>
      <c r="C6075" s="48"/>
      <c r="D6075" s="48"/>
      <c r="E6075" s="48"/>
      <c r="F6075" s="48"/>
      <c r="G6075" s="48"/>
      <c r="H6075" s="48"/>
      <c r="I6075" s="48"/>
      <c r="J6075" s="48"/>
      <c r="K6075" s="48"/>
      <c r="L6075" s="48"/>
      <c r="M6075" s="48"/>
      <c r="N6075" s="48"/>
      <c r="O6075" s="48"/>
      <c r="P6075" s="48"/>
      <c r="Q6075" s="48"/>
      <c r="R6075" s="48"/>
      <c r="S6075" s="48"/>
      <c r="T6075" s="48"/>
      <c r="U6075" s="48"/>
      <c r="V6075" s="48"/>
    </row>
    <row r="6076" spans="1:22" ht="10.25" customHeight="1" x14ac:dyDescent="0.5">
      <c r="A6076" s="48"/>
      <c r="B6076" s="48"/>
      <c r="C6076" s="48"/>
      <c r="D6076" s="48"/>
      <c r="E6076" s="48"/>
      <c r="F6076" s="48"/>
      <c r="G6076" s="48"/>
      <c r="H6076" s="48"/>
      <c r="I6076" s="48"/>
      <c r="J6076" s="48"/>
      <c r="K6076" s="48"/>
      <c r="L6076" s="48"/>
      <c r="M6076" s="48"/>
      <c r="N6076" s="48"/>
      <c r="O6076" s="48"/>
      <c r="P6076" s="48"/>
      <c r="Q6076" s="48"/>
      <c r="R6076" s="48"/>
      <c r="S6076" s="48"/>
      <c r="T6076" s="48"/>
      <c r="U6076" s="48"/>
      <c r="V6076" s="48"/>
    </row>
    <row r="6077" spans="1:22" ht="10.25" customHeight="1" x14ac:dyDescent="0.5">
      <c r="A6077" s="48"/>
      <c r="B6077" s="48"/>
      <c r="C6077" s="48"/>
      <c r="D6077" s="48"/>
      <c r="E6077" s="48"/>
      <c r="F6077" s="48"/>
      <c r="G6077" s="48"/>
      <c r="H6077" s="48"/>
      <c r="I6077" s="48"/>
      <c r="J6077" s="48"/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</row>
    <row r="6078" spans="1:22" ht="10.25" customHeight="1" x14ac:dyDescent="0.5">
      <c r="A6078" s="48"/>
      <c r="B6078" s="48"/>
      <c r="C6078" s="48"/>
      <c r="D6078" s="48"/>
      <c r="E6078" s="48"/>
      <c r="F6078" s="48"/>
      <c r="G6078" s="48"/>
      <c r="H6078" s="48"/>
      <c r="I6078" s="48"/>
      <c r="J6078" s="48"/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</row>
    <row r="6079" spans="1:22" ht="10.25" customHeight="1" x14ac:dyDescent="0.5">
      <c r="A6079" s="48"/>
      <c r="B6079" s="48"/>
      <c r="C6079" s="48"/>
      <c r="D6079" s="48"/>
      <c r="E6079" s="48"/>
      <c r="F6079" s="48"/>
      <c r="G6079" s="48"/>
      <c r="H6079" s="48"/>
      <c r="I6079" s="48"/>
      <c r="J6079" s="48"/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</row>
    <row r="6080" spans="1:22" ht="10.25" customHeight="1" x14ac:dyDescent="0.5">
      <c r="A6080" s="48"/>
      <c r="B6080" s="48"/>
      <c r="C6080" s="48"/>
      <c r="D6080" s="48"/>
      <c r="E6080" s="48"/>
      <c r="F6080" s="48"/>
      <c r="G6080" s="48"/>
      <c r="H6080" s="48"/>
      <c r="I6080" s="48"/>
      <c r="J6080" s="48"/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</row>
    <row r="6081" spans="1:22" ht="10.25" customHeight="1" x14ac:dyDescent="0.5">
      <c r="A6081" s="48"/>
      <c r="B6081" s="48"/>
      <c r="C6081" s="48"/>
      <c r="D6081" s="48"/>
      <c r="E6081" s="48"/>
      <c r="F6081" s="48"/>
      <c r="G6081" s="48"/>
      <c r="H6081" s="48"/>
      <c r="I6081" s="48"/>
      <c r="J6081" s="48"/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</row>
    <row r="6082" spans="1:22" ht="10.25" customHeight="1" x14ac:dyDescent="0.5">
      <c r="A6082" s="48"/>
      <c r="B6082" s="48"/>
      <c r="C6082" s="48"/>
      <c r="D6082" s="48"/>
      <c r="E6082" s="48"/>
      <c r="F6082" s="48"/>
      <c r="G6082" s="48"/>
      <c r="H6082" s="48"/>
      <c r="I6082" s="48"/>
      <c r="J6082" s="48"/>
      <c r="K6082" s="48"/>
      <c r="L6082" s="48"/>
      <c r="M6082" s="48"/>
      <c r="N6082" s="48"/>
      <c r="O6082" s="48"/>
      <c r="P6082" s="48"/>
      <c r="Q6082" s="48"/>
      <c r="R6082" s="48"/>
      <c r="S6082" s="48"/>
      <c r="T6082" s="48"/>
      <c r="U6082" s="48"/>
      <c r="V6082" s="48"/>
    </row>
    <row r="6083" spans="1:22" ht="10.25" customHeight="1" x14ac:dyDescent="0.5">
      <c r="A6083" s="48"/>
      <c r="B6083" s="48"/>
      <c r="C6083" s="48"/>
      <c r="D6083" s="48"/>
      <c r="E6083" s="48"/>
      <c r="F6083" s="48"/>
      <c r="G6083" s="48"/>
      <c r="H6083" s="48"/>
      <c r="I6083" s="48"/>
      <c r="J6083" s="48"/>
      <c r="K6083" s="48"/>
      <c r="L6083" s="48"/>
      <c r="M6083" s="48"/>
      <c r="N6083" s="48"/>
      <c r="O6083" s="48"/>
      <c r="P6083" s="48"/>
      <c r="Q6083" s="48"/>
      <c r="R6083" s="48"/>
      <c r="S6083" s="48"/>
      <c r="T6083" s="48"/>
      <c r="U6083" s="48"/>
      <c r="V6083" s="48"/>
    </row>
    <row r="6084" spans="1:22" ht="10.25" customHeight="1" x14ac:dyDescent="0.5">
      <c r="A6084" s="48"/>
      <c r="B6084" s="48"/>
      <c r="C6084" s="48"/>
      <c r="D6084" s="48"/>
      <c r="E6084" s="48"/>
      <c r="F6084" s="48"/>
      <c r="G6084" s="48"/>
      <c r="H6084" s="48"/>
      <c r="I6084" s="48"/>
      <c r="J6084" s="48"/>
      <c r="K6084" s="48"/>
      <c r="L6084" s="48"/>
      <c r="M6084" s="48"/>
      <c r="N6084" s="48"/>
      <c r="O6084" s="48"/>
      <c r="P6084" s="48"/>
      <c r="Q6084" s="48"/>
      <c r="R6084" s="48"/>
      <c r="S6084" s="48"/>
      <c r="T6084" s="48"/>
      <c r="U6084" s="48"/>
      <c r="V6084" s="48"/>
    </row>
    <row r="6085" spans="1:22" ht="10.25" customHeight="1" x14ac:dyDescent="0.5">
      <c r="A6085" s="48"/>
      <c r="B6085" s="48"/>
      <c r="C6085" s="48"/>
      <c r="D6085" s="48"/>
      <c r="E6085" s="48"/>
      <c r="F6085" s="48"/>
      <c r="G6085" s="48"/>
      <c r="H6085" s="48"/>
      <c r="I6085" s="48"/>
      <c r="J6085" s="48"/>
      <c r="K6085" s="48"/>
      <c r="L6085" s="48"/>
      <c r="M6085" s="48"/>
      <c r="N6085" s="48"/>
      <c r="O6085" s="48"/>
      <c r="P6085" s="48"/>
      <c r="Q6085" s="48"/>
      <c r="R6085" s="48"/>
      <c r="S6085" s="48"/>
      <c r="T6085" s="48"/>
      <c r="U6085" s="48"/>
      <c r="V6085" s="48"/>
    </row>
    <row r="6086" spans="1:22" ht="10.25" customHeight="1" x14ac:dyDescent="0.5">
      <c r="A6086" s="48"/>
      <c r="B6086" s="48"/>
      <c r="C6086" s="48"/>
      <c r="D6086" s="48"/>
      <c r="E6086" s="48"/>
      <c r="F6086" s="48"/>
      <c r="G6086" s="48"/>
      <c r="H6086" s="48"/>
      <c r="I6086" s="48"/>
      <c r="J6086" s="48"/>
      <c r="K6086" s="48"/>
      <c r="L6086" s="48"/>
      <c r="M6086" s="48"/>
      <c r="N6086" s="48"/>
      <c r="O6086" s="48"/>
      <c r="P6086" s="48"/>
      <c r="Q6086" s="48"/>
      <c r="R6086" s="48"/>
      <c r="S6086" s="48"/>
      <c r="T6086" s="48"/>
      <c r="U6086" s="48"/>
      <c r="V6086" s="48"/>
    </row>
    <row r="6087" spans="1:22" ht="10.25" customHeight="1" x14ac:dyDescent="0.5">
      <c r="A6087" s="48"/>
      <c r="B6087" s="48"/>
      <c r="C6087" s="48"/>
      <c r="D6087" s="48"/>
      <c r="E6087" s="48"/>
      <c r="F6087" s="48"/>
      <c r="G6087" s="48"/>
      <c r="H6087" s="48"/>
      <c r="I6087" s="48"/>
      <c r="J6087" s="48"/>
      <c r="K6087" s="48"/>
      <c r="L6087" s="48"/>
      <c r="M6087" s="48"/>
      <c r="N6087" s="48"/>
      <c r="O6087" s="48"/>
      <c r="P6087" s="48"/>
      <c r="Q6087" s="48"/>
      <c r="R6087" s="48"/>
      <c r="S6087" s="48"/>
      <c r="T6087" s="48"/>
      <c r="U6087" s="48"/>
      <c r="V6087" s="48"/>
    </row>
    <row r="6088" spans="1:22" ht="10.25" customHeight="1" x14ac:dyDescent="0.5">
      <c r="A6088" s="48"/>
      <c r="B6088" s="48"/>
      <c r="C6088" s="48"/>
      <c r="D6088" s="48"/>
      <c r="E6088" s="48"/>
      <c r="F6088" s="48"/>
      <c r="G6088" s="48"/>
      <c r="H6088" s="48"/>
      <c r="I6088" s="48"/>
      <c r="J6088" s="48"/>
      <c r="K6088" s="48"/>
      <c r="L6088" s="48"/>
      <c r="M6088" s="48"/>
      <c r="N6088" s="48"/>
      <c r="O6088" s="48"/>
      <c r="P6088" s="48"/>
      <c r="Q6088" s="48"/>
      <c r="R6088" s="48"/>
      <c r="S6088" s="48"/>
      <c r="T6088" s="48"/>
      <c r="U6088" s="48"/>
      <c r="V6088" s="48"/>
    </row>
    <row r="6089" spans="1:22" ht="10.25" customHeight="1" x14ac:dyDescent="0.5">
      <c r="A6089" s="48"/>
      <c r="B6089" s="48"/>
      <c r="C6089" s="48"/>
      <c r="D6089" s="48"/>
      <c r="E6089" s="48"/>
      <c r="F6089" s="48"/>
      <c r="G6089" s="48"/>
      <c r="H6089" s="48"/>
      <c r="I6089" s="48"/>
      <c r="J6089" s="48"/>
      <c r="K6089" s="48"/>
      <c r="L6089" s="48"/>
      <c r="M6089" s="48"/>
      <c r="N6089" s="48"/>
      <c r="O6089" s="48"/>
      <c r="P6089" s="48"/>
      <c r="Q6089" s="48"/>
      <c r="R6089" s="48"/>
      <c r="S6089" s="48"/>
      <c r="T6089" s="48"/>
      <c r="U6089" s="48"/>
      <c r="V6089" s="48"/>
    </row>
    <row r="6090" spans="1:22" ht="10.25" customHeight="1" x14ac:dyDescent="0.5">
      <c r="A6090" s="48"/>
      <c r="B6090" s="48"/>
      <c r="C6090" s="48"/>
      <c r="D6090" s="48"/>
      <c r="E6090" s="48"/>
      <c r="F6090" s="48"/>
      <c r="G6090" s="48"/>
      <c r="H6090" s="48"/>
      <c r="I6090" s="48"/>
      <c r="J6090" s="48"/>
      <c r="K6090" s="48"/>
      <c r="L6090" s="48"/>
      <c r="M6090" s="48"/>
      <c r="N6090" s="48"/>
      <c r="O6090" s="48"/>
      <c r="P6090" s="48"/>
      <c r="Q6090" s="48"/>
      <c r="R6090" s="48"/>
      <c r="S6090" s="48"/>
      <c r="T6090" s="48"/>
      <c r="U6090" s="48"/>
      <c r="V6090" s="48"/>
    </row>
    <row r="6091" spans="1:22" ht="10.25" customHeight="1" x14ac:dyDescent="0.5">
      <c r="A6091" s="48"/>
      <c r="B6091" s="48"/>
      <c r="C6091" s="48"/>
      <c r="D6091" s="48"/>
      <c r="E6091" s="48"/>
      <c r="F6091" s="48"/>
      <c r="G6091" s="48"/>
      <c r="H6091" s="48"/>
      <c r="I6091" s="48"/>
      <c r="J6091" s="48"/>
      <c r="K6091" s="48"/>
      <c r="L6091" s="48"/>
      <c r="M6091" s="48"/>
      <c r="N6091" s="48"/>
      <c r="O6091" s="48"/>
      <c r="P6091" s="48"/>
      <c r="Q6091" s="48"/>
      <c r="R6091" s="48"/>
      <c r="S6091" s="48"/>
      <c r="T6091" s="48"/>
      <c r="U6091" s="48"/>
      <c r="V6091" s="48"/>
    </row>
    <row r="6092" spans="1:22" ht="10.25" customHeight="1" x14ac:dyDescent="0.5">
      <c r="A6092" s="48"/>
      <c r="B6092" s="48"/>
      <c r="C6092" s="48"/>
      <c r="D6092" s="48"/>
      <c r="E6092" s="48"/>
      <c r="F6092" s="48"/>
      <c r="G6092" s="48"/>
      <c r="H6092" s="48"/>
      <c r="I6092" s="48"/>
      <c r="J6092" s="48"/>
      <c r="K6092" s="48"/>
      <c r="L6092" s="48"/>
      <c r="M6092" s="48"/>
      <c r="N6092" s="48"/>
      <c r="O6092" s="48"/>
      <c r="P6092" s="48"/>
      <c r="Q6092" s="48"/>
      <c r="R6092" s="48"/>
      <c r="S6092" s="48"/>
      <c r="T6092" s="48"/>
      <c r="U6092" s="48"/>
      <c r="V6092" s="48"/>
    </row>
    <row r="6093" spans="1:22" ht="10.25" customHeight="1" x14ac:dyDescent="0.5">
      <c r="A6093" s="48"/>
      <c r="B6093" s="48"/>
      <c r="C6093" s="48"/>
      <c r="D6093" s="48"/>
      <c r="E6093" s="48"/>
      <c r="F6093" s="48"/>
      <c r="G6093" s="48"/>
      <c r="H6093" s="48"/>
      <c r="I6093" s="48"/>
      <c r="J6093" s="48"/>
      <c r="K6093" s="48"/>
      <c r="L6093" s="48"/>
      <c r="M6093" s="48"/>
      <c r="N6093" s="48"/>
      <c r="O6093" s="48"/>
      <c r="P6093" s="48"/>
      <c r="Q6093" s="48"/>
      <c r="R6093" s="48"/>
      <c r="S6093" s="48"/>
      <c r="T6093" s="48"/>
      <c r="U6093" s="48"/>
      <c r="V6093" s="48"/>
    </row>
    <row r="6094" spans="1:22" ht="10.25" customHeight="1" x14ac:dyDescent="0.5">
      <c r="A6094" s="48"/>
      <c r="B6094" s="48"/>
      <c r="C6094" s="48"/>
      <c r="D6094" s="48"/>
      <c r="E6094" s="48"/>
      <c r="F6094" s="48"/>
      <c r="G6094" s="48"/>
      <c r="H6094" s="48"/>
      <c r="I6094" s="48"/>
      <c r="J6094" s="48"/>
      <c r="K6094" s="48"/>
      <c r="L6094" s="48"/>
      <c r="M6094" s="48"/>
      <c r="N6094" s="48"/>
      <c r="O6094" s="48"/>
      <c r="P6094" s="48"/>
      <c r="Q6094" s="48"/>
      <c r="R6094" s="48"/>
      <c r="S6094" s="48"/>
      <c r="T6094" s="48"/>
      <c r="U6094" s="48"/>
      <c r="V6094" s="48"/>
    </row>
    <row r="6095" spans="1:22" ht="10.25" customHeight="1" x14ac:dyDescent="0.5">
      <c r="A6095" s="48"/>
      <c r="B6095" s="48"/>
      <c r="C6095" s="48"/>
      <c r="D6095" s="48"/>
      <c r="E6095" s="48"/>
      <c r="F6095" s="48"/>
      <c r="G6095" s="48"/>
      <c r="H6095" s="48"/>
      <c r="I6095" s="48"/>
      <c r="J6095" s="48"/>
      <c r="K6095" s="48"/>
      <c r="L6095" s="48"/>
      <c r="M6095" s="48"/>
      <c r="N6095" s="48"/>
      <c r="O6095" s="48"/>
      <c r="P6095" s="48"/>
      <c r="Q6095" s="48"/>
      <c r="R6095" s="48"/>
      <c r="S6095" s="48"/>
      <c r="T6095" s="48"/>
      <c r="U6095" s="48"/>
      <c r="V6095" s="48"/>
    </row>
    <row r="6096" spans="1:22" ht="10.25" customHeight="1" x14ac:dyDescent="0.5">
      <c r="A6096" s="48"/>
      <c r="B6096" s="48"/>
      <c r="C6096" s="48"/>
      <c r="D6096" s="48"/>
      <c r="E6096" s="48"/>
      <c r="F6096" s="48"/>
      <c r="G6096" s="48"/>
      <c r="H6096" s="48"/>
      <c r="I6096" s="48"/>
      <c r="J6096" s="48"/>
      <c r="K6096" s="48"/>
      <c r="L6096" s="48"/>
      <c r="M6096" s="48"/>
      <c r="N6096" s="48"/>
      <c r="O6096" s="48"/>
      <c r="P6096" s="48"/>
      <c r="Q6096" s="48"/>
      <c r="R6096" s="48"/>
      <c r="S6096" s="48"/>
      <c r="T6096" s="48"/>
      <c r="U6096" s="48"/>
      <c r="V6096" s="48"/>
    </row>
    <row r="6097" spans="1:22" ht="10.25" customHeight="1" x14ac:dyDescent="0.5">
      <c r="A6097" s="48"/>
      <c r="B6097" s="48"/>
      <c r="C6097" s="48"/>
      <c r="D6097" s="48"/>
      <c r="E6097" s="48"/>
      <c r="F6097" s="48"/>
      <c r="G6097" s="48"/>
      <c r="H6097" s="48"/>
      <c r="I6097" s="48"/>
      <c r="J6097" s="48"/>
      <c r="K6097" s="48"/>
      <c r="L6097" s="48"/>
      <c r="M6097" s="48"/>
      <c r="N6097" s="48"/>
      <c r="O6097" s="48"/>
      <c r="P6097" s="48"/>
      <c r="Q6097" s="48"/>
      <c r="R6097" s="48"/>
      <c r="S6097" s="48"/>
      <c r="T6097" s="48"/>
      <c r="U6097" s="48"/>
      <c r="V6097" s="48"/>
    </row>
    <row r="6098" spans="1:22" ht="10.25" customHeight="1" x14ac:dyDescent="0.5">
      <c r="A6098" s="48"/>
      <c r="B6098" s="48"/>
      <c r="C6098" s="48"/>
      <c r="D6098" s="48"/>
      <c r="E6098" s="48"/>
      <c r="F6098" s="48"/>
      <c r="G6098" s="48"/>
      <c r="H6098" s="48"/>
      <c r="I6098" s="48"/>
      <c r="J6098" s="48"/>
      <c r="K6098" s="48"/>
      <c r="L6098" s="48"/>
      <c r="M6098" s="48"/>
      <c r="N6098" s="48"/>
      <c r="O6098" s="48"/>
      <c r="P6098" s="48"/>
      <c r="Q6098" s="48"/>
      <c r="R6098" s="48"/>
      <c r="S6098" s="48"/>
      <c r="T6098" s="48"/>
      <c r="U6098" s="48"/>
      <c r="V6098" s="48"/>
    </row>
    <row r="6099" spans="1:22" ht="10.25" customHeight="1" x14ac:dyDescent="0.5">
      <c r="A6099" s="48"/>
      <c r="B6099" s="48"/>
      <c r="C6099" s="48"/>
      <c r="D6099" s="48"/>
      <c r="E6099" s="48"/>
      <c r="F6099" s="48"/>
      <c r="G6099" s="48"/>
      <c r="H6099" s="48"/>
      <c r="I6099" s="48"/>
      <c r="J6099" s="48"/>
      <c r="K6099" s="48"/>
      <c r="L6099" s="48"/>
      <c r="M6099" s="48"/>
      <c r="N6099" s="48"/>
      <c r="O6099" s="48"/>
      <c r="P6099" s="48"/>
      <c r="Q6099" s="48"/>
      <c r="R6099" s="48"/>
      <c r="S6099" s="48"/>
      <c r="T6099" s="48"/>
      <c r="U6099" s="48"/>
      <c r="V6099" s="48"/>
    </row>
    <row r="6100" spans="1:22" ht="10.25" customHeight="1" x14ac:dyDescent="0.5">
      <c r="A6100" s="48"/>
      <c r="B6100" s="48"/>
      <c r="C6100" s="48"/>
      <c r="D6100" s="48"/>
      <c r="E6100" s="48"/>
      <c r="F6100" s="48"/>
      <c r="G6100" s="48"/>
      <c r="H6100" s="48"/>
      <c r="I6100" s="48"/>
      <c r="J6100" s="48"/>
      <c r="K6100" s="48"/>
      <c r="L6100" s="48"/>
      <c r="M6100" s="48"/>
      <c r="N6100" s="48"/>
      <c r="O6100" s="48"/>
      <c r="P6100" s="48"/>
      <c r="Q6100" s="48"/>
      <c r="R6100" s="48"/>
      <c r="S6100" s="48"/>
      <c r="T6100" s="48"/>
      <c r="U6100" s="48"/>
      <c r="V6100" s="48"/>
    </row>
    <row r="6101" spans="1:22" ht="10.25" customHeight="1" x14ac:dyDescent="0.5">
      <c r="A6101" s="48"/>
      <c r="B6101" s="48"/>
      <c r="C6101" s="48"/>
      <c r="D6101" s="48"/>
      <c r="E6101" s="48"/>
      <c r="F6101" s="48"/>
      <c r="G6101" s="48"/>
      <c r="H6101" s="48"/>
      <c r="I6101" s="48"/>
      <c r="J6101" s="48"/>
      <c r="K6101" s="48"/>
      <c r="L6101" s="48"/>
      <c r="M6101" s="48"/>
      <c r="N6101" s="48"/>
      <c r="O6101" s="48"/>
      <c r="P6101" s="48"/>
      <c r="Q6101" s="48"/>
      <c r="R6101" s="48"/>
      <c r="S6101" s="48"/>
      <c r="T6101" s="48"/>
      <c r="U6101" s="48"/>
      <c r="V6101" s="48"/>
    </row>
    <row r="6102" spans="1:22" ht="10.25" customHeight="1" x14ac:dyDescent="0.5">
      <c r="A6102" s="48"/>
      <c r="B6102" s="48"/>
      <c r="C6102" s="48"/>
      <c r="D6102" s="48"/>
      <c r="E6102" s="48"/>
      <c r="F6102" s="48"/>
      <c r="G6102" s="48"/>
      <c r="H6102" s="48"/>
      <c r="I6102" s="48"/>
      <c r="J6102" s="48"/>
      <c r="K6102" s="48"/>
      <c r="L6102" s="48"/>
      <c r="M6102" s="48"/>
      <c r="N6102" s="48"/>
      <c r="O6102" s="48"/>
      <c r="P6102" s="48"/>
      <c r="Q6102" s="48"/>
      <c r="R6102" s="48"/>
      <c r="S6102" s="48"/>
      <c r="T6102" s="48"/>
      <c r="U6102" s="48"/>
      <c r="V6102" s="48"/>
    </row>
    <row r="6103" spans="1:22" ht="10.25" customHeight="1" x14ac:dyDescent="0.5">
      <c r="A6103" s="48"/>
      <c r="B6103" s="48"/>
      <c r="C6103" s="48"/>
      <c r="D6103" s="48"/>
      <c r="E6103" s="48"/>
      <c r="F6103" s="48"/>
      <c r="G6103" s="48"/>
      <c r="H6103" s="48"/>
      <c r="I6103" s="48"/>
      <c r="J6103" s="48"/>
      <c r="K6103" s="48"/>
      <c r="L6103" s="48"/>
      <c r="M6103" s="48"/>
      <c r="N6103" s="48"/>
      <c r="O6103" s="48"/>
      <c r="P6103" s="48"/>
      <c r="Q6103" s="48"/>
      <c r="R6103" s="48"/>
      <c r="S6103" s="48"/>
      <c r="T6103" s="48"/>
      <c r="U6103" s="48"/>
      <c r="V6103" s="48"/>
    </row>
    <row r="6104" spans="1:22" ht="10.25" customHeight="1" x14ac:dyDescent="0.5">
      <c r="A6104" s="48"/>
      <c r="B6104" s="48"/>
      <c r="C6104" s="48"/>
      <c r="D6104" s="48"/>
      <c r="E6104" s="48"/>
      <c r="F6104" s="48"/>
      <c r="G6104" s="48"/>
      <c r="H6104" s="48"/>
      <c r="I6104" s="48"/>
      <c r="J6104" s="48"/>
      <c r="K6104" s="48"/>
      <c r="L6104" s="48"/>
      <c r="M6104" s="48"/>
      <c r="N6104" s="48"/>
      <c r="O6104" s="48"/>
      <c r="P6104" s="48"/>
      <c r="Q6104" s="48"/>
      <c r="R6104" s="48"/>
      <c r="S6104" s="48"/>
      <c r="T6104" s="48"/>
      <c r="U6104" s="48"/>
      <c r="V6104" s="48"/>
    </row>
    <row r="6105" spans="1:22" ht="10.25" customHeight="1" x14ac:dyDescent="0.5">
      <c r="A6105" s="48"/>
      <c r="B6105" s="48"/>
      <c r="C6105" s="48"/>
      <c r="D6105" s="48"/>
      <c r="E6105" s="48"/>
      <c r="F6105" s="48"/>
      <c r="G6105" s="48"/>
      <c r="H6105" s="48"/>
      <c r="I6105" s="48"/>
      <c r="J6105" s="48"/>
      <c r="K6105" s="48"/>
      <c r="L6105" s="48"/>
      <c r="M6105" s="48"/>
      <c r="N6105" s="48"/>
      <c r="O6105" s="48"/>
      <c r="P6105" s="48"/>
      <c r="Q6105" s="48"/>
      <c r="R6105" s="48"/>
      <c r="S6105" s="48"/>
      <c r="T6105" s="48"/>
      <c r="U6105" s="48"/>
      <c r="V6105" s="48"/>
    </row>
    <row r="6106" spans="1:22" ht="10.25" customHeight="1" x14ac:dyDescent="0.5">
      <c r="A6106" s="48"/>
      <c r="B6106" s="48"/>
      <c r="C6106" s="48"/>
      <c r="D6106" s="48"/>
      <c r="E6106" s="48"/>
      <c r="F6106" s="48"/>
      <c r="G6106" s="48"/>
      <c r="H6106" s="48"/>
      <c r="I6106" s="48"/>
      <c r="J6106" s="48"/>
      <c r="K6106" s="48"/>
      <c r="L6106" s="48"/>
      <c r="M6106" s="48"/>
      <c r="N6106" s="48"/>
      <c r="O6106" s="48"/>
      <c r="P6106" s="48"/>
      <c r="Q6106" s="48"/>
      <c r="R6106" s="48"/>
      <c r="S6106" s="48"/>
      <c r="T6106" s="48"/>
      <c r="U6106" s="48"/>
      <c r="V6106" s="48"/>
    </row>
    <row r="6107" spans="1:22" ht="10.25" customHeight="1" x14ac:dyDescent="0.5">
      <c r="A6107" s="48"/>
      <c r="B6107" s="48"/>
      <c r="C6107" s="48"/>
      <c r="D6107" s="48"/>
      <c r="E6107" s="48"/>
      <c r="F6107" s="48"/>
      <c r="G6107" s="48"/>
      <c r="H6107" s="48"/>
      <c r="I6107" s="48"/>
      <c r="J6107" s="48"/>
      <c r="K6107" s="48"/>
      <c r="L6107" s="48"/>
      <c r="M6107" s="48"/>
      <c r="N6107" s="48"/>
      <c r="O6107" s="48"/>
      <c r="P6107" s="48"/>
      <c r="Q6107" s="48"/>
      <c r="R6107" s="48"/>
      <c r="S6107" s="48"/>
      <c r="T6107" s="48"/>
      <c r="U6107" s="48"/>
      <c r="V6107" s="48"/>
    </row>
    <row r="6108" spans="1:22" ht="10.25" customHeight="1" x14ac:dyDescent="0.5">
      <c r="A6108" s="48"/>
      <c r="B6108" s="48"/>
      <c r="C6108" s="48"/>
      <c r="D6108" s="48"/>
      <c r="E6108" s="48"/>
      <c r="F6108" s="48"/>
      <c r="G6108" s="48"/>
      <c r="H6108" s="48"/>
      <c r="I6108" s="48"/>
      <c r="J6108" s="48"/>
      <c r="K6108" s="48"/>
      <c r="L6108" s="48"/>
      <c r="M6108" s="48"/>
      <c r="N6108" s="48"/>
      <c r="O6108" s="48"/>
      <c r="P6108" s="48"/>
      <c r="Q6108" s="48"/>
      <c r="R6108" s="48"/>
      <c r="S6108" s="48"/>
      <c r="T6108" s="48"/>
      <c r="U6108" s="48"/>
      <c r="V6108" s="48"/>
    </row>
    <row r="6109" spans="1:22" ht="10.25" customHeight="1" x14ac:dyDescent="0.5">
      <c r="A6109" s="48"/>
      <c r="B6109" s="48"/>
      <c r="C6109" s="48"/>
      <c r="D6109" s="48"/>
      <c r="E6109" s="48"/>
      <c r="F6109" s="48"/>
      <c r="G6109" s="48"/>
      <c r="H6109" s="48"/>
      <c r="I6109" s="48"/>
      <c r="J6109" s="48"/>
      <c r="K6109" s="48"/>
      <c r="L6109" s="48"/>
      <c r="M6109" s="48"/>
      <c r="N6109" s="48"/>
      <c r="O6109" s="48"/>
      <c r="P6109" s="48"/>
      <c r="Q6109" s="48"/>
      <c r="R6109" s="48"/>
      <c r="S6109" s="48"/>
      <c r="T6109" s="48"/>
      <c r="U6109" s="48"/>
      <c r="V6109" s="48"/>
    </row>
    <row r="6110" spans="1:22" ht="10.25" customHeight="1" x14ac:dyDescent="0.5">
      <c r="A6110" s="48"/>
      <c r="B6110" s="48"/>
      <c r="C6110" s="48"/>
      <c r="D6110" s="48"/>
      <c r="E6110" s="48"/>
      <c r="F6110" s="48"/>
      <c r="G6110" s="48"/>
      <c r="H6110" s="48"/>
      <c r="I6110" s="48"/>
      <c r="J6110" s="48"/>
      <c r="K6110" s="48"/>
      <c r="L6110" s="48"/>
      <c r="M6110" s="48"/>
      <c r="N6110" s="48"/>
      <c r="O6110" s="48"/>
      <c r="P6110" s="48"/>
      <c r="Q6110" s="48"/>
      <c r="R6110" s="48"/>
      <c r="S6110" s="48"/>
      <c r="T6110" s="48"/>
      <c r="U6110" s="48"/>
      <c r="V6110" s="48"/>
    </row>
    <row r="6111" spans="1:22" ht="10.25" customHeight="1" x14ac:dyDescent="0.5">
      <c r="A6111" s="48"/>
      <c r="B6111" s="48"/>
      <c r="C6111" s="48"/>
      <c r="D6111" s="48"/>
      <c r="E6111" s="48"/>
      <c r="F6111" s="48"/>
      <c r="G6111" s="48"/>
      <c r="H6111" s="48"/>
      <c r="I6111" s="48"/>
      <c r="J6111" s="48"/>
      <c r="K6111" s="48"/>
      <c r="L6111" s="48"/>
      <c r="M6111" s="48"/>
      <c r="N6111" s="48"/>
      <c r="O6111" s="48"/>
      <c r="P6111" s="48"/>
      <c r="Q6111" s="48"/>
      <c r="R6111" s="48"/>
      <c r="S6111" s="48"/>
      <c r="T6111" s="48"/>
      <c r="U6111" s="48"/>
      <c r="V6111" s="48"/>
    </row>
    <row r="6112" spans="1:22" ht="10.25" customHeight="1" x14ac:dyDescent="0.5">
      <c r="A6112" s="48"/>
      <c r="B6112" s="48"/>
      <c r="C6112" s="48"/>
      <c r="D6112" s="48"/>
      <c r="E6112" s="48"/>
      <c r="F6112" s="48"/>
      <c r="G6112" s="48"/>
      <c r="H6112" s="48"/>
      <c r="I6112" s="48"/>
      <c r="J6112" s="48"/>
      <c r="K6112" s="48"/>
      <c r="L6112" s="48"/>
      <c r="M6112" s="48"/>
      <c r="N6112" s="48"/>
      <c r="O6112" s="48"/>
      <c r="P6112" s="48"/>
      <c r="Q6112" s="48"/>
      <c r="R6112" s="48"/>
      <c r="S6112" s="48"/>
      <c r="T6112" s="48"/>
      <c r="U6112" s="48"/>
      <c r="V6112" s="48"/>
    </row>
    <row r="6113" spans="1:22" ht="10.25" customHeight="1" x14ac:dyDescent="0.5">
      <c r="A6113" s="48"/>
      <c r="B6113" s="48"/>
      <c r="C6113" s="48"/>
      <c r="D6113" s="48"/>
      <c r="E6113" s="48"/>
      <c r="F6113" s="48"/>
      <c r="G6113" s="48"/>
      <c r="H6113" s="48"/>
      <c r="I6113" s="48"/>
      <c r="J6113" s="48"/>
      <c r="K6113" s="48"/>
      <c r="L6113" s="48"/>
      <c r="M6113" s="48"/>
      <c r="N6113" s="48"/>
      <c r="O6113" s="48"/>
      <c r="P6113" s="48"/>
      <c r="Q6113" s="48"/>
      <c r="R6113" s="48"/>
      <c r="S6113" s="48"/>
      <c r="T6113" s="48"/>
      <c r="U6113" s="48"/>
      <c r="V6113" s="48"/>
    </row>
    <row r="6114" spans="1:22" ht="10.25" customHeight="1" x14ac:dyDescent="0.5">
      <c r="A6114" s="48"/>
      <c r="B6114" s="48"/>
      <c r="C6114" s="48"/>
      <c r="D6114" s="48"/>
      <c r="E6114" s="48"/>
      <c r="F6114" s="48"/>
      <c r="G6114" s="48"/>
      <c r="H6114" s="48"/>
      <c r="I6114" s="48"/>
      <c r="J6114" s="48"/>
      <c r="K6114" s="48"/>
      <c r="L6114" s="48"/>
      <c r="M6114" s="48"/>
      <c r="N6114" s="48"/>
      <c r="O6114" s="48"/>
      <c r="P6114" s="48"/>
      <c r="Q6114" s="48"/>
      <c r="R6114" s="48"/>
      <c r="S6114" s="48"/>
      <c r="T6114" s="48"/>
      <c r="U6114" s="48"/>
      <c r="V6114" s="48"/>
    </row>
    <row r="6115" spans="1:22" ht="10.25" customHeight="1" x14ac:dyDescent="0.5">
      <c r="A6115" s="48"/>
      <c r="B6115" s="48"/>
      <c r="C6115" s="48"/>
      <c r="D6115" s="48"/>
      <c r="E6115" s="48"/>
      <c r="F6115" s="48"/>
      <c r="G6115" s="48"/>
      <c r="H6115" s="48"/>
      <c r="I6115" s="48"/>
      <c r="J6115" s="48"/>
      <c r="K6115" s="48"/>
      <c r="L6115" s="48"/>
      <c r="M6115" s="48"/>
      <c r="N6115" s="48"/>
      <c r="O6115" s="48"/>
      <c r="P6115" s="48"/>
      <c r="Q6115" s="48"/>
      <c r="R6115" s="48"/>
      <c r="S6115" s="48"/>
      <c r="T6115" s="48"/>
      <c r="U6115" s="48"/>
      <c r="V6115" s="48"/>
    </row>
    <row r="6116" spans="1:22" ht="10.25" customHeight="1" x14ac:dyDescent="0.5">
      <c r="A6116" s="48"/>
      <c r="B6116" s="48"/>
      <c r="C6116" s="48"/>
      <c r="D6116" s="48"/>
      <c r="E6116" s="48"/>
      <c r="F6116" s="48"/>
      <c r="G6116" s="48"/>
      <c r="H6116" s="48"/>
      <c r="I6116" s="48"/>
      <c r="J6116" s="48"/>
      <c r="K6116" s="48"/>
      <c r="L6116" s="48"/>
      <c r="M6116" s="48"/>
      <c r="N6116" s="48"/>
      <c r="O6116" s="48"/>
      <c r="P6116" s="48"/>
      <c r="Q6116" s="48"/>
      <c r="R6116" s="48"/>
      <c r="S6116" s="48"/>
      <c r="T6116" s="48"/>
      <c r="U6116" s="48"/>
      <c r="V6116" s="48"/>
    </row>
    <row r="6117" spans="1:22" ht="10.25" customHeight="1" x14ac:dyDescent="0.5">
      <c r="A6117" s="48"/>
      <c r="B6117" s="48"/>
      <c r="C6117" s="48"/>
      <c r="D6117" s="48"/>
      <c r="E6117" s="48"/>
      <c r="F6117" s="48"/>
      <c r="G6117" s="48"/>
      <c r="H6117" s="48"/>
      <c r="I6117" s="48"/>
      <c r="J6117" s="48"/>
      <c r="K6117" s="48"/>
      <c r="L6117" s="48"/>
      <c r="M6117" s="48"/>
      <c r="N6117" s="48"/>
      <c r="O6117" s="48"/>
      <c r="P6117" s="48"/>
      <c r="Q6117" s="48"/>
      <c r="R6117" s="48"/>
      <c r="S6117" s="48"/>
      <c r="T6117" s="48"/>
      <c r="U6117" s="48"/>
      <c r="V6117" s="48"/>
    </row>
    <row r="6118" spans="1:22" ht="10.25" customHeight="1" x14ac:dyDescent="0.5">
      <c r="A6118" s="48"/>
      <c r="B6118" s="48"/>
      <c r="C6118" s="48"/>
      <c r="D6118" s="48"/>
      <c r="E6118" s="48"/>
      <c r="F6118" s="48"/>
      <c r="G6118" s="48"/>
      <c r="H6118" s="48"/>
      <c r="I6118" s="48"/>
      <c r="J6118" s="48"/>
      <c r="K6118" s="48"/>
      <c r="L6118" s="48"/>
      <c r="M6118" s="48"/>
      <c r="N6118" s="48"/>
      <c r="O6118" s="48"/>
      <c r="P6118" s="48"/>
      <c r="Q6118" s="48"/>
      <c r="R6118" s="48"/>
      <c r="S6118" s="48"/>
      <c r="T6118" s="48"/>
      <c r="U6118" s="48"/>
      <c r="V6118" s="48"/>
    </row>
    <row r="6119" spans="1:22" ht="10.25" customHeight="1" x14ac:dyDescent="0.5">
      <c r="A6119" s="48"/>
      <c r="B6119" s="48"/>
      <c r="C6119" s="48"/>
      <c r="D6119" s="48"/>
      <c r="E6119" s="48"/>
      <c r="F6119" s="48"/>
      <c r="G6119" s="48"/>
      <c r="H6119" s="48"/>
      <c r="I6119" s="48"/>
      <c r="J6119" s="48"/>
      <c r="K6119" s="48"/>
      <c r="L6119" s="48"/>
      <c r="M6119" s="48"/>
      <c r="N6119" s="48"/>
      <c r="O6119" s="48"/>
      <c r="P6119" s="48"/>
      <c r="Q6119" s="48"/>
      <c r="R6119" s="48"/>
      <c r="S6119" s="48"/>
      <c r="T6119" s="48"/>
      <c r="U6119" s="48"/>
      <c r="V6119" s="48"/>
    </row>
    <row r="6120" spans="1:22" ht="10.25" customHeight="1" x14ac:dyDescent="0.5">
      <c r="A6120" s="48"/>
      <c r="B6120" s="48"/>
      <c r="C6120" s="48"/>
      <c r="D6120" s="48"/>
      <c r="E6120" s="48"/>
      <c r="F6120" s="48"/>
      <c r="G6120" s="48"/>
      <c r="H6120" s="48"/>
      <c r="I6120" s="48"/>
      <c r="J6120" s="48"/>
      <c r="K6120" s="48"/>
      <c r="L6120" s="48"/>
      <c r="M6120" s="48"/>
      <c r="N6120" s="48"/>
      <c r="O6120" s="48"/>
      <c r="P6120" s="48"/>
      <c r="Q6120" s="48"/>
      <c r="R6120" s="48"/>
      <c r="S6120" s="48"/>
      <c r="T6120" s="48"/>
      <c r="U6120" s="48"/>
      <c r="V6120" s="48"/>
    </row>
    <row r="6121" spans="1:22" ht="10.25" customHeight="1" x14ac:dyDescent="0.5">
      <c r="A6121" s="48"/>
      <c r="B6121" s="48"/>
      <c r="C6121" s="48"/>
      <c r="D6121" s="48"/>
      <c r="E6121" s="48"/>
      <c r="F6121" s="48"/>
      <c r="G6121" s="48"/>
      <c r="H6121" s="48"/>
      <c r="I6121" s="48"/>
      <c r="J6121" s="48"/>
      <c r="K6121" s="48"/>
      <c r="L6121" s="48"/>
      <c r="M6121" s="48"/>
      <c r="N6121" s="48"/>
      <c r="O6121" s="48"/>
      <c r="P6121" s="48"/>
      <c r="Q6121" s="48"/>
      <c r="R6121" s="48"/>
      <c r="S6121" s="48"/>
      <c r="T6121" s="48"/>
      <c r="U6121" s="48"/>
      <c r="V6121" s="48"/>
    </row>
    <row r="6122" spans="1:22" ht="10.25" customHeight="1" x14ac:dyDescent="0.5">
      <c r="A6122" s="48"/>
      <c r="B6122" s="48"/>
      <c r="C6122" s="48"/>
      <c r="D6122" s="48"/>
      <c r="E6122" s="48"/>
      <c r="F6122" s="48"/>
      <c r="G6122" s="48"/>
      <c r="H6122" s="48"/>
      <c r="I6122" s="48"/>
      <c r="J6122" s="48"/>
      <c r="K6122" s="48"/>
      <c r="L6122" s="48"/>
      <c r="M6122" s="48"/>
      <c r="N6122" s="48"/>
      <c r="O6122" s="48"/>
      <c r="P6122" s="48"/>
      <c r="Q6122" s="48"/>
      <c r="R6122" s="48"/>
      <c r="S6122" s="48"/>
      <c r="T6122" s="48"/>
      <c r="U6122" s="48"/>
      <c r="V6122" s="48"/>
    </row>
    <row r="6123" spans="1:22" ht="10.25" customHeight="1" x14ac:dyDescent="0.5">
      <c r="A6123" s="48"/>
      <c r="B6123" s="48"/>
      <c r="C6123" s="48"/>
      <c r="D6123" s="48"/>
      <c r="E6123" s="48"/>
      <c r="F6123" s="48"/>
      <c r="G6123" s="48"/>
      <c r="H6123" s="48"/>
      <c r="I6123" s="48"/>
      <c r="J6123" s="48"/>
      <c r="K6123" s="48"/>
      <c r="L6123" s="48"/>
      <c r="M6123" s="48"/>
      <c r="N6123" s="48"/>
      <c r="O6123" s="48"/>
      <c r="P6123" s="48"/>
      <c r="Q6123" s="48"/>
      <c r="R6123" s="48"/>
      <c r="S6123" s="48"/>
      <c r="T6123" s="48"/>
      <c r="U6123" s="48"/>
      <c r="V6123" s="48"/>
    </row>
    <row r="6124" spans="1:22" ht="10.25" customHeight="1" x14ac:dyDescent="0.5">
      <c r="A6124" s="48"/>
      <c r="B6124" s="48"/>
      <c r="C6124" s="48"/>
      <c r="D6124" s="48"/>
      <c r="E6124" s="48"/>
      <c r="F6124" s="48"/>
      <c r="G6124" s="48"/>
      <c r="H6124" s="48"/>
      <c r="I6124" s="48"/>
      <c r="J6124" s="48"/>
      <c r="K6124" s="48"/>
      <c r="L6124" s="48"/>
      <c r="M6124" s="48"/>
      <c r="N6124" s="48"/>
      <c r="O6124" s="48"/>
      <c r="P6124" s="48"/>
      <c r="Q6124" s="48"/>
      <c r="R6124" s="48"/>
      <c r="S6124" s="48"/>
      <c r="T6124" s="48"/>
      <c r="U6124" s="48"/>
      <c r="V6124" s="48"/>
    </row>
    <row r="6125" spans="1:22" ht="10.25" customHeight="1" x14ac:dyDescent="0.5">
      <c r="A6125" s="48"/>
      <c r="B6125" s="48"/>
      <c r="C6125" s="48"/>
      <c r="D6125" s="48"/>
      <c r="E6125" s="48"/>
      <c r="F6125" s="48"/>
      <c r="G6125" s="48"/>
      <c r="H6125" s="48"/>
      <c r="I6125" s="48"/>
      <c r="J6125" s="48"/>
      <c r="K6125" s="48"/>
      <c r="L6125" s="48"/>
      <c r="M6125" s="48"/>
      <c r="N6125" s="48"/>
      <c r="O6125" s="48"/>
      <c r="P6125" s="48"/>
      <c r="Q6125" s="48"/>
      <c r="R6125" s="48"/>
      <c r="S6125" s="48"/>
      <c r="T6125" s="48"/>
      <c r="U6125" s="48"/>
      <c r="V6125" s="48"/>
    </row>
    <row r="6126" spans="1:22" ht="10.25" customHeight="1" x14ac:dyDescent="0.5">
      <c r="A6126" s="48"/>
      <c r="B6126" s="48"/>
      <c r="C6126" s="48"/>
      <c r="D6126" s="48"/>
      <c r="E6126" s="48"/>
      <c r="F6126" s="48"/>
      <c r="G6126" s="48"/>
      <c r="H6126" s="48"/>
      <c r="I6126" s="48"/>
      <c r="J6126" s="48"/>
      <c r="K6126" s="48"/>
      <c r="L6126" s="48"/>
      <c r="M6126" s="48"/>
      <c r="N6126" s="48"/>
      <c r="O6126" s="48"/>
      <c r="P6126" s="48"/>
      <c r="Q6126" s="48"/>
      <c r="R6126" s="48"/>
      <c r="S6126" s="48"/>
      <c r="T6126" s="48"/>
      <c r="U6126" s="48"/>
      <c r="V6126" s="48"/>
    </row>
    <row r="6127" spans="1:22" ht="10.25" customHeight="1" x14ac:dyDescent="0.5">
      <c r="A6127" s="48"/>
      <c r="B6127" s="48"/>
      <c r="C6127" s="48"/>
      <c r="D6127" s="48"/>
      <c r="E6127" s="48"/>
      <c r="F6127" s="48"/>
      <c r="G6127" s="48"/>
      <c r="H6127" s="48"/>
      <c r="I6127" s="48"/>
      <c r="J6127" s="48"/>
      <c r="K6127" s="48"/>
      <c r="L6127" s="48"/>
      <c r="M6127" s="48"/>
      <c r="N6127" s="48"/>
      <c r="O6127" s="48"/>
      <c r="P6127" s="48"/>
      <c r="Q6127" s="48"/>
      <c r="R6127" s="48"/>
      <c r="S6127" s="48"/>
      <c r="T6127" s="48"/>
      <c r="U6127" s="48"/>
      <c r="V6127" s="48"/>
    </row>
    <row r="6128" spans="1:22" ht="10.25" customHeight="1" x14ac:dyDescent="0.5">
      <c r="A6128" s="48"/>
      <c r="B6128" s="48"/>
      <c r="C6128" s="48"/>
      <c r="D6128" s="48"/>
      <c r="E6128" s="48"/>
      <c r="F6128" s="48"/>
      <c r="G6128" s="48"/>
      <c r="H6128" s="48"/>
      <c r="I6128" s="48"/>
      <c r="J6128" s="48"/>
      <c r="K6128" s="48"/>
      <c r="L6128" s="48"/>
      <c r="M6128" s="48"/>
      <c r="N6128" s="48"/>
      <c r="O6128" s="48"/>
      <c r="P6128" s="48"/>
      <c r="Q6128" s="48"/>
      <c r="R6128" s="48"/>
      <c r="S6128" s="48"/>
      <c r="T6128" s="48"/>
      <c r="U6128" s="48"/>
      <c r="V6128" s="48"/>
    </row>
    <row r="6129" spans="1:22" ht="10.25" customHeight="1" x14ac:dyDescent="0.5">
      <c r="A6129" s="48"/>
      <c r="B6129" s="48"/>
      <c r="C6129" s="48"/>
      <c r="D6129" s="48"/>
      <c r="E6129" s="48"/>
      <c r="F6129" s="48"/>
      <c r="G6129" s="48"/>
      <c r="H6129" s="48"/>
      <c r="I6129" s="48"/>
      <c r="J6129" s="48"/>
      <c r="K6129" s="48"/>
      <c r="L6129" s="48"/>
      <c r="M6129" s="48"/>
      <c r="N6129" s="48"/>
      <c r="O6129" s="48"/>
      <c r="P6129" s="48"/>
      <c r="Q6129" s="48"/>
      <c r="R6129" s="48"/>
      <c r="S6129" s="48"/>
      <c r="T6129" s="48"/>
      <c r="U6129" s="48"/>
      <c r="V6129" s="48"/>
    </row>
    <row r="6130" spans="1:22" ht="10.25" customHeight="1" x14ac:dyDescent="0.5">
      <c r="A6130" s="48"/>
      <c r="B6130" s="48"/>
      <c r="C6130" s="48"/>
      <c r="D6130" s="48"/>
      <c r="E6130" s="48"/>
      <c r="F6130" s="48"/>
      <c r="G6130" s="48"/>
      <c r="H6130" s="48"/>
      <c r="I6130" s="48"/>
      <c r="J6130" s="48"/>
      <c r="K6130" s="48"/>
      <c r="L6130" s="48"/>
      <c r="M6130" s="48"/>
      <c r="N6130" s="48"/>
      <c r="O6130" s="48"/>
      <c r="P6130" s="48"/>
      <c r="Q6130" s="48"/>
      <c r="R6130" s="48"/>
      <c r="S6130" s="48"/>
      <c r="T6130" s="48"/>
      <c r="U6130" s="48"/>
      <c r="V6130" s="48"/>
    </row>
    <row r="6131" spans="1:22" ht="10.25" customHeight="1" x14ac:dyDescent="0.5">
      <c r="A6131" s="48"/>
      <c r="B6131" s="48"/>
      <c r="C6131" s="48"/>
      <c r="D6131" s="48"/>
      <c r="E6131" s="48"/>
      <c r="F6131" s="48"/>
      <c r="G6131" s="48"/>
      <c r="H6131" s="48"/>
      <c r="I6131" s="48"/>
      <c r="J6131" s="48"/>
      <c r="K6131" s="48"/>
      <c r="L6131" s="48"/>
      <c r="M6131" s="48"/>
      <c r="N6131" s="48"/>
      <c r="O6131" s="48"/>
      <c r="P6131" s="48"/>
      <c r="Q6131" s="48"/>
      <c r="R6131" s="48"/>
      <c r="S6131" s="48"/>
      <c r="T6131" s="48"/>
      <c r="U6131" s="48"/>
      <c r="V6131" s="48"/>
    </row>
    <row r="6132" spans="1:22" ht="10.25" customHeight="1" x14ac:dyDescent="0.5">
      <c r="A6132" s="48"/>
      <c r="B6132" s="48"/>
      <c r="C6132" s="48"/>
      <c r="D6132" s="48"/>
      <c r="E6132" s="48"/>
      <c r="F6132" s="48"/>
      <c r="G6132" s="48"/>
      <c r="H6132" s="48"/>
      <c r="I6132" s="48"/>
      <c r="J6132" s="48"/>
      <c r="K6132" s="48"/>
      <c r="L6132" s="48"/>
      <c r="M6132" s="48"/>
      <c r="N6132" s="48"/>
      <c r="O6132" s="48"/>
      <c r="P6132" s="48"/>
      <c r="Q6132" s="48"/>
      <c r="R6132" s="48"/>
      <c r="S6132" s="48"/>
      <c r="T6132" s="48"/>
      <c r="U6132" s="48"/>
      <c r="V6132" s="48"/>
    </row>
    <row r="6133" spans="1:22" ht="10.25" customHeight="1" x14ac:dyDescent="0.5">
      <c r="A6133" s="48"/>
      <c r="B6133" s="48"/>
      <c r="C6133" s="48"/>
      <c r="D6133" s="48"/>
      <c r="E6133" s="48"/>
      <c r="F6133" s="48"/>
      <c r="G6133" s="48"/>
      <c r="H6133" s="48"/>
      <c r="I6133" s="48"/>
      <c r="J6133" s="48"/>
      <c r="K6133" s="48"/>
      <c r="L6133" s="48"/>
      <c r="M6133" s="48"/>
      <c r="N6133" s="48"/>
      <c r="O6133" s="48"/>
      <c r="P6133" s="48"/>
      <c r="Q6133" s="48"/>
      <c r="R6133" s="48"/>
      <c r="S6133" s="48"/>
      <c r="T6133" s="48"/>
      <c r="U6133" s="48"/>
      <c r="V6133" s="48"/>
    </row>
    <row r="6134" spans="1:22" ht="10.25" customHeight="1" x14ac:dyDescent="0.5">
      <c r="A6134" s="48"/>
      <c r="B6134" s="48"/>
      <c r="C6134" s="48"/>
      <c r="D6134" s="48"/>
      <c r="E6134" s="48"/>
      <c r="F6134" s="48"/>
      <c r="G6134" s="48"/>
      <c r="H6134" s="48"/>
      <c r="I6134" s="48"/>
      <c r="J6134" s="48"/>
      <c r="K6134" s="48"/>
      <c r="L6134" s="48"/>
      <c r="M6134" s="48"/>
      <c r="N6134" s="48"/>
      <c r="O6134" s="48"/>
      <c r="P6134" s="48"/>
      <c r="Q6134" s="48"/>
      <c r="R6134" s="48"/>
      <c r="S6134" s="48"/>
      <c r="T6134" s="48"/>
      <c r="U6134" s="48"/>
      <c r="V6134" s="48"/>
    </row>
    <row r="6135" spans="1:22" ht="10.25" customHeight="1" x14ac:dyDescent="0.5">
      <c r="A6135" s="48"/>
      <c r="B6135" s="48"/>
      <c r="C6135" s="48"/>
      <c r="D6135" s="48"/>
      <c r="E6135" s="48"/>
      <c r="F6135" s="48"/>
      <c r="G6135" s="48"/>
      <c r="H6135" s="48"/>
      <c r="I6135" s="48"/>
      <c r="J6135" s="48"/>
      <c r="K6135" s="48"/>
      <c r="L6135" s="48"/>
      <c r="M6135" s="48"/>
      <c r="N6135" s="48"/>
      <c r="O6135" s="48"/>
      <c r="P6135" s="48"/>
      <c r="Q6135" s="48"/>
      <c r="R6135" s="48"/>
      <c r="S6135" s="48"/>
      <c r="T6135" s="48"/>
      <c r="U6135" s="48"/>
      <c r="V6135" s="48"/>
    </row>
    <row r="6136" spans="1:22" ht="10.25" customHeight="1" x14ac:dyDescent="0.5">
      <c r="A6136" s="48"/>
      <c r="B6136" s="48"/>
      <c r="C6136" s="48"/>
      <c r="D6136" s="48"/>
      <c r="E6136" s="48"/>
      <c r="F6136" s="48"/>
      <c r="G6136" s="48"/>
      <c r="H6136" s="48"/>
      <c r="I6136" s="48"/>
      <c r="J6136" s="48"/>
      <c r="K6136" s="48"/>
      <c r="L6136" s="48"/>
      <c r="M6136" s="48"/>
      <c r="N6136" s="48"/>
      <c r="O6136" s="48"/>
      <c r="P6136" s="48"/>
      <c r="Q6136" s="48"/>
      <c r="R6136" s="48"/>
      <c r="S6136" s="48"/>
      <c r="T6136" s="48"/>
      <c r="U6136" s="48"/>
      <c r="V6136" s="48"/>
    </row>
    <row r="6137" spans="1:22" ht="10.25" customHeight="1" x14ac:dyDescent="0.5">
      <c r="A6137" s="48"/>
      <c r="B6137" s="48"/>
      <c r="C6137" s="48"/>
      <c r="D6137" s="48"/>
      <c r="E6137" s="48"/>
      <c r="F6137" s="48"/>
      <c r="G6137" s="48"/>
      <c r="H6137" s="48"/>
      <c r="I6137" s="48"/>
      <c r="J6137" s="48"/>
      <c r="K6137" s="48"/>
      <c r="L6137" s="48"/>
      <c r="M6137" s="48"/>
      <c r="N6137" s="48"/>
      <c r="O6137" s="48"/>
      <c r="P6137" s="48"/>
      <c r="Q6137" s="48"/>
      <c r="R6137" s="48"/>
      <c r="S6137" s="48"/>
      <c r="T6137" s="48"/>
      <c r="U6137" s="48"/>
      <c r="V6137" s="48"/>
    </row>
    <row r="6138" spans="1:22" ht="10.25" customHeight="1" x14ac:dyDescent="0.5">
      <c r="A6138" s="48"/>
      <c r="B6138" s="48"/>
      <c r="C6138" s="48"/>
      <c r="D6138" s="48"/>
      <c r="E6138" s="48"/>
      <c r="F6138" s="48"/>
      <c r="G6138" s="48"/>
      <c r="H6138" s="48"/>
      <c r="I6138" s="48"/>
      <c r="J6138" s="48"/>
      <c r="K6138" s="48"/>
      <c r="L6138" s="48"/>
      <c r="M6138" s="48"/>
      <c r="N6138" s="48"/>
      <c r="O6138" s="48"/>
      <c r="P6138" s="48"/>
      <c r="Q6138" s="48"/>
      <c r="R6138" s="48"/>
      <c r="S6138" s="48"/>
      <c r="T6138" s="48"/>
      <c r="U6138" s="48"/>
      <c r="V6138" s="48"/>
    </row>
    <row r="6139" spans="1:22" ht="10.25" customHeight="1" x14ac:dyDescent="0.5">
      <c r="A6139" s="48"/>
      <c r="B6139" s="48"/>
      <c r="C6139" s="48"/>
      <c r="D6139" s="48"/>
      <c r="E6139" s="48"/>
      <c r="F6139" s="48"/>
      <c r="G6139" s="48"/>
      <c r="H6139" s="48"/>
      <c r="I6139" s="48"/>
      <c r="J6139" s="48"/>
      <c r="K6139" s="48"/>
      <c r="L6139" s="48"/>
      <c r="M6139" s="48"/>
      <c r="N6139" s="48"/>
      <c r="O6139" s="48"/>
      <c r="P6139" s="48"/>
      <c r="Q6139" s="48"/>
      <c r="R6139" s="48"/>
      <c r="S6139" s="48"/>
      <c r="T6139" s="48"/>
      <c r="U6139" s="48"/>
      <c r="V6139" s="48"/>
    </row>
    <row r="6140" spans="1:22" ht="10.25" customHeight="1" x14ac:dyDescent="0.5">
      <c r="A6140" s="48"/>
      <c r="B6140" s="48"/>
      <c r="C6140" s="48"/>
      <c r="D6140" s="48"/>
      <c r="E6140" s="48"/>
      <c r="F6140" s="48"/>
      <c r="G6140" s="48"/>
      <c r="H6140" s="48"/>
      <c r="I6140" s="48"/>
      <c r="J6140" s="48"/>
      <c r="K6140" s="48"/>
      <c r="L6140" s="48"/>
      <c r="M6140" s="48"/>
      <c r="N6140" s="48"/>
      <c r="O6140" s="48"/>
      <c r="P6140" s="48"/>
      <c r="Q6140" s="48"/>
      <c r="R6140" s="48"/>
      <c r="S6140" s="48"/>
      <c r="T6140" s="48"/>
      <c r="U6140" s="48"/>
      <c r="V6140" s="48"/>
    </row>
    <row r="6141" spans="1:22" ht="10.25" customHeight="1" x14ac:dyDescent="0.5">
      <c r="A6141" s="48"/>
      <c r="B6141" s="48"/>
      <c r="C6141" s="48"/>
      <c r="D6141" s="48"/>
      <c r="E6141" s="48"/>
      <c r="F6141" s="48"/>
      <c r="G6141" s="48"/>
      <c r="H6141" s="48"/>
      <c r="I6141" s="48"/>
      <c r="J6141" s="48"/>
      <c r="K6141" s="48"/>
      <c r="L6141" s="48"/>
      <c r="M6141" s="48"/>
      <c r="N6141" s="48"/>
      <c r="O6141" s="48"/>
      <c r="P6141" s="48"/>
      <c r="Q6141" s="48"/>
      <c r="R6141" s="48"/>
      <c r="S6141" s="48"/>
      <c r="T6141" s="48"/>
      <c r="U6141" s="48"/>
      <c r="V6141" s="48"/>
    </row>
    <row r="6142" spans="1:22" ht="10.25" customHeight="1" x14ac:dyDescent="0.5">
      <c r="A6142" s="48"/>
      <c r="B6142" s="48"/>
      <c r="C6142" s="48"/>
      <c r="D6142" s="48"/>
      <c r="E6142" s="48"/>
      <c r="F6142" s="48"/>
      <c r="G6142" s="48"/>
      <c r="H6142" s="48"/>
      <c r="I6142" s="48"/>
      <c r="J6142" s="48"/>
      <c r="K6142" s="48"/>
      <c r="L6142" s="48"/>
      <c r="M6142" s="48"/>
      <c r="N6142" s="48"/>
      <c r="O6142" s="48"/>
      <c r="P6142" s="48"/>
      <c r="Q6142" s="48"/>
      <c r="R6142" s="48"/>
      <c r="S6142" s="48"/>
      <c r="T6142" s="48"/>
      <c r="U6142" s="48"/>
      <c r="V6142" s="48"/>
    </row>
    <row r="6143" spans="1:22" ht="10.25" customHeight="1" x14ac:dyDescent="0.5">
      <c r="A6143" s="48"/>
      <c r="B6143" s="48"/>
      <c r="C6143" s="48"/>
      <c r="D6143" s="48"/>
      <c r="E6143" s="48"/>
      <c r="F6143" s="48"/>
      <c r="G6143" s="48"/>
      <c r="H6143" s="48"/>
      <c r="I6143" s="48"/>
      <c r="J6143" s="48"/>
      <c r="K6143" s="48"/>
      <c r="L6143" s="48"/>
      <c r="M6143" s="48"/>
      <c r="N6143" s="48"/>
      <c r="O6143" s="48"/>
      <c r="P6143" s="48"/>
      <c r="Q6143" s="48"/>
      <c r="R6143" s="48"/>
      <c r="S6143" s="48"/>
      <c r="T6143" s="48"/>
      <c r="U6143" s="48"/>
      <c r="V6143" s="48"/>
    </row>
    <row r="6144" spans="1:22" ht="10.25" customHeight="1" x14ac:dyDescent="0.5">
      <c r="A6144" s="48"/>
      <c r="B6144" s="48"/>
      <c r="C6144" s="48"/>
      <c r="D6144" s="48"/>
      <c r="E6144" s="48"/>
      <c r="F6144" s="48"/>
      <c r="G6144" s="48"/>
      <c r="H6144" s="48"/>
      <c r="I6144" s="48"/>
      <c r="J6144" s="48"/>
      <c r="K6144" s="48"/>
      <c r="L6144" s="48"/>
      <c r="M6144" s="48"/>
      <c r="N6144" s="48"/>
      <c r="O6144" s="48"/>
      <c r="P6144" s="48"/>
      <c r="Q6144" s="48"/>
      <c r="R6144" s="48"/>
      <c r="S6144" s="48"/>
      <c r="T6144" s="48"/>
      <c r="U6144" s="48"/>
      <c r="V6144" s="48"/>
    </row>
    <row r="6145" spans="1:22" ht="10.25" customHeight="1" x14ac:dyDescent="0.5">
      <c r="A6145" s="48"/>
      <c r="B6145" s="48"/>
      <c r="C6145" s="48"/>
      <c r="D6145" s="48"/>
      <c r="E6145" s="48"/>
      <c r="F6145" s="48"/>
      <c r="G6145" s="48"/>
      <c r="H6145" s="48"/>
      <c r="I6145" s="48"/>
      <c r="J6145" s="48"/>
      <c r="K6145" s="48"/>
      <c r="L6145" s="48"/>
      <c r="M6145" s="48"/>
      <c r="N6145" s="48"/>
      <c r="O6145" s="48"/>
      <c r="P6145" s="48"/>
      <c r="Q6145" s="48"/>
      <c r="R6145" s="48"/>
      <c r="S6145" s="48"/>
      <c r="T6145" s="48"/>
      <c r="U6145" s="48"/>
      <c r="V6145" s="48"/>
    </row>
    <row r="6146" spans="1:22" ht="10.25" customHeight="1" x14ac:dyDescent="0.5">
      <c r="A6146" s="48"/>
      <c r="B6146" s="48"/>
      <c r="C6146" s="48"/>
      <c r="D6146" s="48"/>
      <c r="E6146" s="48"/>
      <c r="F6146" s="48"/>
      <c r="G6146" s="48"/>
      <c r="H6146" s="48"/>
      <c r="I6146" s="48"/>
      <c r="J6146" s="48"/>
      <c r="K6146" s="48"/>
      <c r="L6146" s="48"/>
      <c r="M6146" s="48"/>
      <c r="N6146" s="48"/>
      <c r="O6146" s="48"/>
      <c r="P6146" s="48"/>
      <c r="Q6146" s="48"/>
      <c r="R6146" s="48"/>
      <c r="S6146" s="48"/>
      <c r="T6146" s="48"/>
      <c r="U6146" s="48"/>
      <c r="V6146" s="48"/>
    </row>
    <row r="6147" spans="1:22" ht="10.25" customHeight="1" x14ac:dyDescent="0.5">
      <c r="A6147" s="48"/>
      <c r="B6147" s="48"/>
      <c r="C6147" s="48"/>
      <c r="D6147" s="48"/>
      <c r="E6147" s="48"/>
      <c r="F6147" s="48"/>
      <c r="G6147" s="48"/>
      <c r="H6147" s="48"/>
      <c r="I6147" s="48"/>
      <c r="J6147" s="48"/>
      <c r="K6147" s="48"/>
      <c r="L6147" s="48"/>
      <c r="M6147" s="48"/>
      <c r="N6147" s="48"/>
      <c r="O6147" s="48"/>
      <c r="P6147" s="48"/>
      <c r="Q6147" s="48"/>
      <c r="R6147" s="48"/>
      <c r="S6147" s="48"/>
      <c r="T6147" s="48"/>
      <c r="U6147" s="48"/>
      <c r="V6147" s="48"/>
    </row>
    <row r="6148" spans="1:22" ht="10.25" customHeight="1" x14ac:dyDescent="0.5">
      <c r="A6148" s="48"/>
      <c r="B6148" s="48"/>
      <c r="C6148" s="48"/>
      <c r="D6148" s="48"/>
      <c r="E6148" s="48"/>
      <c r="F6148" s="48"/>
      <c r="G6148" s="48"/>
      <c r="H6148" s="48"/>
      <c r="I6148" s="48"/>
      <c r="J6148" s="48"/>
      <c r="K6148" s="48"/>
      <c r="L6148" s="48"/>
      <c r="M6148" s="48"/>
      <c r="N6148" s="48"/>
      <c r="O6148" s="48"/>
      <c r="P6148" s="48"/>
      <c r="Q6148" s="48"/>
      <c r="R6148" s="48"/>
      <c r="S6148" s="48"/>
      <c r="T6148" s="48"/>
      <c r="U6148" s="48"/>
      <c r="V6148" s="48"/>
    </row>
    <row r="6149" spans="1:22" ht="10.25" customHeight="1" x14ac:dyDescent="0.5">
      <c r="A6149" s="48"/>
      <c r="B6149" s="48"/>
      <c r="C6149" s="48"/>
      <c r="D6149" s="48"/>
      <c r="E6149" s="48"/>
      <c r="F6149" s="48"/>
      <c r="G6149" s="48"/>
      <c r="H6149" s="48"/>
      <c r="I6149" s="48"/>
      <c r="J6149" s="48"/>
      <c r="K6149" s="48"/>
      <c r="L6149" s="48"/>
      <c r="M6149" s="48"/>
      <c r="N6149" s="48"/>
      <c r="O6149" s="48"/>
      <c r="P6149" s="48"/>
      <c r="Q6149" s="48"/>
      <c r="R6149" s="48"/>
      <c r="S6149" s="48"/>
      <c r="T6149" s="48"/>
      <c r="U6149" s="48"/>
      <c r="V6149" s="48"/>
    </row>
    <row r="6150" spans="1:22" ht="10.25" customHeight="1" x14ac:dyDescent="0.5">
      <c r="A6150" s="48"/>
      <c r="B6150" s="48"/>
      <c r="C6150" s="48"/>
      <c r="D6150" s="48"/>
      <c r="E6150" s="48"/>
      <c r="F6150" s="48"/>
      <c r="G6150" s="48"/>
      <c r="H6150" s="48"/>
      <c r="I6150" s="48"/>
      <c r="J6150" s="48"/>
      <c r="K6150" s="48"/>
      <c r="L6150" s="48"/>
      <c r="M6150" s="48"/>
      <c r="N6150" s="48"/>
      <c r="O6150" s="48"/>
      <c r="P6150" s="48"/>
      <c r="Q6150" s="48"/>
      <c r="R6150" s="48"/>
      <c r="S6150" s="48"/>
      <c r="T6150" s="48"/>
      <c r="U6150" s="48"/>
      <c r="V6150" s="48"/>
    </row>
    <row r="6151" spans="1:22" ht="10.25" customHeight="1" x14ac:dyDescent="0.5">
      <c r="A6151" s="48"/>
      <c r="B6151" s="48"/>
      <c r="C6151" s="48"/>
      <c r="D6151" s="48"/>
      <c r="E6151" s="48"/>
      <c r="F6151" s="48"/>
      <c r="G6151" s="48"/>
      <c r="H6151" s="48"/>
      <c r="I6151" s="48"/>
      <c r="J6151" s="48"/>
      <c r="K6151" s="48"/>
      <c r="L6151" s="48"/>
      <c r="M6151" s="48"/>
      <c r="N6151" s="48"/>
      <c r="O6151" s="48"/>
      <c r="P6151" s="48"/>
      <c r="Q6151" s="48"/>
      <c r="R6151" s="48"/>
      <c r="S6151" s="48"/>
      <c r="T6151" s="48"/>
      <c r="U6151" s="48"/>
      <c r="V6151" s="48"/>
    </row>
    <row r="6152" spans="1:22" ht="10.25" customHeight="1" x14ac:dyDescent="0.5">
      <c r="A6152" s="48"/>
      <c r="B6152" s="48"/>
      <c r="C6152" s="48"/>
      <c r="D6152" s="48"/>
      <c r="E6152" s="48"/>
      <c r="F6152" s="48"/>
      <c r="G6152" s="48"/>
      <c r="H6152" s="48"/>
      <c r="I6152" s="48"/>
      <c r="J6152" s="48"/>
      <c r="K6152" s="48"/>
      <c r="L6152" s="48"/>
      <c r="M6152" s="48"/>
      <c r="N6152" s="48"/>
      <c r="O6152" s="48"/>
      <c r="P6152" s="48"/>
      <c r="Q6152" s="48"/>
      <c r="R6152" s="48"/>
      <c r="S6152" s="48"/>
      <c r="T6152" s="48"/>
      <c r="U6152" s="48"/>
      <c r="V6152" s="48"/>
    </row>
    <row r="6153" spans="1:22" ht="10.25" customHeight="1" x14ac:dyDescent="0.5">
      <c r="A6153" s="48"/>
      <c r="B6153" s="48"/>
      <c r="C6153" s="48"/>
      <c r="D6153" s="48"/>
      <c r="E6153" s="48"/>
      <c r="F6153" s="48"/>
      <c r="G6153" s="48"/>
      <c r="H6153" s="48"/>
      <c r="I6153" s="48"/>
      <c r="J6153" s="48"/>
      <c r="K6153" s="48"/>
      <c r="L6153" s="48"/>
      <c r="M6153" s="48"/>
      <c r="N6153" s="48"/>
      <c r="O6153" s="48"/>
      <c r="P6153" s="48"/>
      <c r="Q6153" s="48"/>
      <c r="R6153" s="48"/>
      <c r="S6153" s="48"/>
      <c r="T6153" s="48"/>
      <c r="U6153" s="48"/>
      <c r="V6153" s="48"/>
    </row>
    <row r="6154" spans="1:22" ht="10.25" customHeight="1" x14ac:dyDescent="0.5">
      <c r="A6154" s="48"/>
      <c r="B6154" s="48"/>
      <c r="C6154" s="48"/>
      <c r="D6154" s="48"/>
      <c r="E6154" s="48"/>
      <c r="F6154" s="48"/>
      <c r="G6154" s="48"/>
      <c r="H6154" s="48"/>
      <c r="I6154" s="48"/>
      <c r="J6154" s="48"/>
      <c r="K6154" s="48"/>
      <c r="L6154" s="48"/>
      <c r="M6154" s="48"/>
      <c r="N6154" s="48"/>
      <c r="O6154" s="48"/>
      <c r="P6154" s="48"/>
      <c r="Q6154" s="48"/>
      <c r="R6154" s="48"/>
      <c r="S6154" s="48"/>
      <c r="T6154" s="48"/>
      <c r="U6154" s="48"/>
      <c r="V6154" s="48"/>
    </row>
    <row r="6155" spans="1:22" ht="10.25" customHeight="1" x14ac:dyDescent="0.5">
      <c r="A6155" s="48"/>
      <c r="B6155" s="48"/>
      <c r="C6155" s="48"/>
      <c r="D6155" s="48"/>
      <c r="E6155" s="48"/>
      <c r="F6155" s="48"/>
      <c r="G6155" s="48"/>
      <c r="H6155" s="48"/>
      <c r="I6155" s="48"/>
      <c r="J6155" s="48"/>
      <c r="K6155" s="48"/>
      <c r="L6155" s="48"/>
      <c r="M6155" s="48"/>
      <c r="N6155" s="48"/>
      <c r="O6155" s="48"/>
      <c r="P6155" s="48"/>
      <c r="Q6155" s="48"/>
      <c r="R6155" s="48"/>
      <c r="S6155" s="48"/>
      <c r="T6155" s="48"/>
      <c r="U6155" s="48"/>
      <c r="V6155" s="48"/>
    </row>
    <row r="6156" spans="1:22" ht="10.25" customHeight="1" x14ac:dyDescent="0.5">
      <c r="A6156" s="48"/>
      <c r="B6156" s="48"/>
      <c r="C6156" s="48"/>
      <c r="D6156" s="48"/>
      <c r="E6156" s="48"/>
      <c r="F6156" s="48"/>
      <c r="G6156" s="48"/>
      <c r="H6156" s="48"/>
      <c r="I6156" s="48"/>
      <c r="J6156" s="48"/>
      <c r="K6156" s="48"/>
      <c r="L6156" s="48"/>
      <c r="M6156" s="48"/>
      <c r="N6156" s="48"/>
      <c r="O6156" s="48"/>
      <c r="P6156" s="48"/>
      <c r="Q6156" s="48"/>
      <c r="R6156" s="48"/>
      <c r="S6156" s="48"/>
      <c r="T6156" s="48"/>
      <c r="U6156" s="48"/>
      <c r="V6156" s="48"/>
    </row>
    <row r="6157" spans="1:22" ht="10.25" customHeight="1" x14ac:dyDescent="0.5">
      <c r="A6157" s="48"/>
      <c r="B6157" s="48"/>
      <c r="C6157" s="48"/>
      <c r="D6157" s="48"/>
      <c r="E6157" s="48"/>
      <c r="F6157" s="48"/>
      <c r="G6157" s="48"/>
      <c r="H6157" s="48"/>
      <c r="I6157" s="48"/>
      <c r="J6157" s="48"/>
      <c r="K6157" s="48"/>
      <c r="L6157" s="48"/>
      <c r="M6157" s="48"/>
      <c r="N6157" s="48"/>
      <c r="O6157" s="48"/>
      <c r="P6157" s="48"/>
      <c r="Q6157" s="48"/>
      <c r="R6157" s="48"/>
      <c r="S6157" s="48"/>
      <c r="T6157" s="48"/>
      <c r="U6157" s="48"/>
      <c r="V6157" s="48"/>
    </row>
    <row r="6158" spans="1:22" ht="10.25" customHeight="1" x14ac:dyDescent="0.5">
      <c r="A6158" s="48"/>
      <c r="B6158" s="48"/>
      <c r="C6158" s="48"/>
      <c r="D6158" s="48"/>
      <c r="E6158" s="48"/>
      <c r="F6158" s="48"/>
      <c r="G6158" s="48"/>
      <c r="H6158" s="48"/>
      <c r="I6158" s="48"/>
      <c r="J6158" s="48"/>
      <c r="K6158" s="48"/>
      <c r="L6158" s="48"/>
      <c r="M6158" s="48"/>
      <c r="N6158" s="48"/>
      <c r="O6158" s="48"/>
      <c r="P6158" s="48"/>
      <c r="Q6158" s="48"/>
      <c r="R6158" s="48"/>
      <c r="S6158" s="48"/>
      <c r="T6158" s="48"/>
      <c r="U6158" s="48"/>
      <c r="V6158" s="48"/>
    </row>
    <row r="6159" spans="1:22" ht="10.25" customHeight="1" x14ac:dyDescent="0.5">
      <c r="A6159" s="48"/>
      <c r="B6159" s="48"/>
      <c r="C6159" s="48"/>
      <c r="D6159" s="48"/>
      <c r="E6159" s="48"/>
      <c r="F6159" s="48"/>
      <c r="G6159" s="48"/>
      <c r="H6159" s="48"/>
      <c r="I6159" s="48"/>
      <c r="J6159" s="48"/>
      <c r="K6159" s="48"/>
      <c r="L6159" s="48"/>
      <c r="M6159" s="48"/>
      <c r="N6159" s="48"/>
      <c r="O6159" s="48"/>
      <c r="P6159" s="48"/>
      <c r="Q6159" s="48"/>
      <c r="R6159" s="48"/>
      <c r="S6159" s="48"/>
      <c r="T6159" s="48"/>
      <c r="U6159" s="48"/>
      <c r="V6159" s="48"/>
    </row>
    <row r="6160" spans="1:22" ht="10.25" customHeight="1" x14ac:dyDescent="0.5">
      <c r="A6160" s="48"/>
      <c r="B6160" s="48"/>
      <c r="C6160" s="48"/>
      <c r="D6160" s="48"/>
      <c r="E6160" s="48"/>
      <c r="F6160" s="48"/>
      <c r="G6160" s="48"/>
      <c r="H6160" s="48"/>
      <c r="I6160" s="48"/>
      <c r="J6160" s="48"/>
      <c r="K6160" s="48"/>
      <c r="L6160" s="48"/>
      <c r="M6160" s="48"/>
      <c r="N6160" s="48"/>
      <c r="O6160" s="48"/>
      <c r="P6160" s="48"/>
      <c r="Q6160" s="48"/>
      <c r="R6160" s="48"/>
      <c r="S6160" s="48"/>
      <c r="T6160" s="48"/>
      <c r="U6160" s="48"/>
      <c r="V6160" s="48"/>
    </row>
    <row r="6161" spans="1:22" ht="10.25" customHeight="1" x14ac:dyDescent="0.5">
      <c r="A6161" s="48"/>
      <c r="B6161" s="48"/>
      <c r="C6161" s="48"/>
      <c r="D6161" s="48"/>
      <c r="E6161" s="48"/>
      <c r="F6161" s="48"/>
      <c r="G6161" s="48"/>
      <c r="H6161" s="48"/>
      <c r="I6161" s="48"/>
      <c r="J6161" s="48"/>
      <c r="K6161" s="48"/>
      <c r="L6161" s="48"/>
      <c r="M6161" s="48"/>
      <c r="N6161" s="48"/>
      <c r="O6161" s="48"/>
      <c r="P6161" s="48"/>
      <c r="Q6161" s="48"/>
      <c r="R6161" s="48"/>
      <c r="S6161" s="48"/>
      <c r="T6161" s="48"/>
      <c r="U6161" s="48"/>
      <c r="V6161" s="48"/>
    </row>
    <row r="6162" spans="1:22" ht="10.25" customHeight="1" x14ac:dyDescent="0.5">
      <c r="A6162" s="48"/>
      <c r="B6162" s="48"/>
      <c r="C6162" s="48"/>
      <c r="D6162" s="48"/>
      <c r="E6162" s="48"/>
      <c r="F6162" s="48"/>
      <c r="G6162" s="48"/>
      <c r="H6162" s="48"/>
      <c r="I6162" s="48"/>
      <c r="J6162" s="48"/>
      <c r="K6162" s="48"/>
      <c r="L6162" s="48"/>
      <c r="M6162" s="48"/>
      <c r="N6162" s="48"/>
      <c r="O6162" s="48"/>
      <c r="P6162" s="48"/>
      <c r="Q6162" s="48"/>
      <c r="R6162" s="48"/>
      <c r="S6162" s="48"/>
      <c r="T6162" s="48"/>
      <c r="U6162" s="48"/>
      <c r="V6162" s="48"/>
    </row>
    <row r="6163" spans="1:22" ht="10.25" customHeight="1" x14ac:dyDescent="0.5">
      <c r="A6163" s="48"/>
      <c r="B6163" s="48"/>
      <c r="C6163" s="48"/>
      <c r="D6163" s="48"/>
      <c r="E6163" s="48"/>
      <c r="F6163" s="48"/>
      <c r="G6163" s="48"/>
      <c r="H6163" s="48"/>
      <c r="I6163" s="48"/>
      <c r="J6163" s="48"/>
      <c r="K6163" s="48"/>
      <c r="L6163" s="48"/>
      <c r="M6163" s="48"/>
      <c r="N6163" s="48"/>
      <c r="O6163" s="48"/>
      <c r="P6163" s="48"/>
      <c r="Q6163" s="48"/>
      <c r="R6163" s="48"/>
      <c r="S6163" s="48"/>
      <c r="T6163" s="48"/>
      <c r="U6163" s="48"/>
      <c r="V6163" s="48"/>
    </row>
    <row r="6164" spans="1:22" ht="10.25" customHeight="1" x14ac:dyDescent="0.5">
      <c r="A6164" s="48"/>
      <c r="B6164" s="48"/>
      <c r="C6164" s="48"/>
      <c r="D6164" s="48"/>
      <c r="E6164" s="48"/>
      <c r="F6164" s="48"/>
      <c r="G6164" s="48"/>
      <c r="H6164" s="48"/>
      <c r="I6164" s="48"/>
      <c r="J6164" s="48"/>
      <c r="K6164" s="48"/>
      <c r="L6164" s="48"/>
      <c r="M6164" s="48"/>
      <c r="N6164" s="48"/>
      <c r="O6164" s="48"/>
      <c r="P6164" s="48"/>
      <c r="Q6164" s="48"/>
      <c r="R6164" s="48"/>
      <c r="S6164" s="48"/>
      <c r="T6164" s="48"/>
      <c r="U6164" s="48"/>
      <c r="V6164" s="48"/>
    </row>
    <row r="6165" spans="1:22" ht="10.25" customHeight="1" x14ac:dyDescent="0.5">
      <c r="A6165" s="48"/>
      <c r="B6165" s="48"/>
      <c r="C6165" s="48"/>
      <c r="D6165" s="48"/>
      <c r="E6165" s="48"/>
      <c r="F6165" s="48"/>
      <c r="G6165" s="48"/>
      <c r="H6165" s="48"/>
      <c r="I6165" s="48"/>
      <c r="J6165" s="48"/>
      <c r="K6165" s="48"/>
      <c r="L6165" s="48"/>
      <c r="M6165" s="48"/>
      <c r="N6165" s="48"/>
      <c r="O6165" s="48"/>
      <c r="P6165" s="48"/>
      <c r="Q6165" s="48"/>
      <c r="R6165" s="48"/>
      <c r="S6165" s="48"/>
      <c r="T6165" s="48"/>
      <c r="U6165" s="48"/>
      <c r="V6165" s="48"/>
    </row>
    <row r="6166" spans="1:22" ht="10.25" customHeight="1" x14ac:dyDescent="0.5">
      <c r="A6166" s="48"/>
      <c r="B6166" s="48"/>
      <c r="C6166" s="48"/>
      <c r="D6166" s="48"/>
      <c r="E6166" s="48"/>
      <c r="F6166" s="48"/>
      <c r="G6166" s="48"/>
      <c r="H6166" s="48"/>
      <c r="I6166" s="48"/>
      <c r="J6166" s="48"/>
      <c r="K6166" s="48"/>
      <c r="L6166" s="48"/>
      <c r="M6166" s="48"/>
      <c r="N6166" s="48"/>
      <c r="O6166" s="48"/>
      <c r="P6166" s="48"/>
      <c r="Q6166" s="48"/>
      <c r="R6166" s="48"/>
      <c r="S6166" s="48"/>
      <c r="T6166" s="48"/>
      <c r="U6166" s="48"/>
      <c r="V6166" s="48"/>
    </row>
    <row r="6167" spans="1:22" ht="10.25" customHeight="1" x14ac:dyDescent="0.5">
      <c r="A6167" s="48"/>
      <c r="B6167" s="48"/>
      <c r="C6167" s="48"/>
      <c r="D6167" s="48"/>
      <c r="E6167" s="48"/>
      <c r="F6167" s="48"/>
      <c r="G6167" s="48"/>
      <c r="H6167" s="48"/>
      <c r="I6167" s="48"/>
      <c r="J6167" s="48"/>
      <c r="K6167" s="48"/>
      <c r="L6167" s="48"/>
      <c r="M6167" s="48"/>
      <c r="N6167" s="48"/>
      <c r="O6167" s="48"/>
      <c r="P6167" s="48"/>
      <c r="Q6167" s="48"/>
      <c r="R6167" s="48"/>
      <c r="S6167" s="48"/>
      <c r="T6167" s="48"/>
      <c r="U6167" s="48"/>
      <c r="V6167" s="48"/>
    </row>
    <row r="6168" spans="1:22" ht="10.25" customHeight="1" x14ac:dyDescent="0.5">
      <c r="A6168" s="48"/>
      <c r="B6168" s="48"/>
      <c r="C6168" s="48"/>
      <c r="D6168" s="48"/>
      <c r="E6168" s="48"/>
      <c r="F6168" s="48"/>
      <c r="G6168" s="48"/>
      <c r="H6168" s="48"/>
      <c r="I6168" s="48"/>
      <c r="J6168" s="48"/>
      <c r="K6168" s="48"/>
      <c r="L6168" s="48"/>
      <c r="M6168" s="48"/>
      <c r="N6168" s="48"/>
      <c r="O6168" s="48"/>
      <c r="P6168" s="48"/>
      <c r="Q6168" s="48"/>
      <c r="R6168" s="48"/>
      <c r="S6168" s="48"/>
      <c r="T6168" s="48"/>
      <c r="U6168" s="48"/>
      <c r="V6168" s="48"/>
    </row>
    <row r="6169" spans="1:22" ht="10.25" customHeight="1" x14ac:dyDescent="0.5">
      <c r="A6169" s="48"/>
      <c r="B6169" s="48"/>
      <c r="C6169" s="48"/>
      <c r="D6169" s="48"/>
      <c r="E6169" s="48"/>
      <c r="F6169" s="48"/>
      <c r="G6169" s="48"/>
      <c r="H6169" s="48"/>
      <c r="I6169" s="48"/>
      <c r="J6169" s="48"/>
      <c r="K6169" s="48"/>
      <c r="L6169" s="48"/>
      <c r="M6169" s="48"/>
      <c r="N6169" s="48"/>
      <c r="O6169" s="48"/>
      <c r="P6169" s="48"/>
      <c r="Q6169" s="48"/>
      <c r="R6169" s="48"/>
      <c r="S6169" s="48"/>
      <c r="T6169" s="48"/>
      <c r="U6169" s="48"/>
      <c r="V6169" s="48"/>
    </row>
    <row r="6170" spans="1:22" ht="10.25" customHeight="1" x14ac:dyDescent="0.5">
      <c r="A6170" s="48"/>
      <c r="B6170" s="48"/>
      <c r="C6170" s="48"/>
      <c r="D6170" s="48"/>
      <c r="E6170" s="48"/>
      <c r="F6170" s="48"/>
      <c r="G6170" s="48"/>
      <c r="H6170" s="48"/>
      <c r="I6170" s="48"/>
      <c r="J6170" s="48"/>
      <c r="K6170" s="48"/>
      <c r="L6170" s="48"/>
      <c r="M6170" s="48"/>
      <c r="N6170" s="48"/>
      <c r="O6170" s="48"/>
      <c r="P6170" s="48"/>
      <c r="Q6170" s="48"/>
      <c r="R6170" s="48"/>
      <c r="S6170" s="48"/>
      <c r="T6170" s="48"/>
      <c r="U6170" s="48"/>
      <c r="V6170" s="48"/>
    </row>
    <row r="6171" spans="1:22" ht="10.25" customHeight="1" x14ac:dyDescent="0.5">
      <c r="A6171" s="48"/>
      <c r="B6171" s="48"/>
      <c r="C6171" s="48"/>
      <c r="D6171" s="48"/>
      <c r="E6171" s="48"/>
      <c r="F6171" s="48"/>
      <c r="G6171" s="48"/>
      <c r="H6171" s="48"/>
      <c r="I6171" s="48"/>
      <c r="J6171" s="48"/>
      <c r="K6171" s="48"/>
      <c r="L6171" s="48"/>
      <c r="M6171" s="48"/>
      <c r="N6171" s="48"/>
      <c r="O6171" s="48"/>
      <c r="P6171" s="48"/>
      <c r="Q6171" s="48"/>
      <c r="R6171" s="48"/>
      <c r="S6171" s="48"/>
      <c r="T6171" s="48"/>
      <c r="U6171" s="48"/>
      <c r="V6171" s="48"/>
    </row>
    <row r="6172" spans="1:22" ht="10.25" customHeight="1" x14ac:dyDescent="0.5">
      <c r="A6172" s="48"/>
      <c r="B6172" s="48"/>
      <c r="C6172" s="48"/>
      <c r="D6172" s="48"/>
      <c r="E6172" s="48"/>
      <c r="F6172" s="48"/>
      <c r="G6172" s="48"/>
      <c r="H6172" s="48"/>
      <c r="I6172" s="48"/>
      <c r="J6172" s="48"/>
      <c r="K6172" s="48"/>
      <c r="L6172" s="48"/>
      <c r="M6172" s="48"/>
      <c r="N6172" s="48"/>
      <c r="O6172" s="48"/>
      <c r="P6172" s="48"/>
      <c r="Q6172" s="48"/>
      <c r="R6172" s="48"/>
      <c r="S6172" s="48"/>
      <c r="T6172" s="48"/>
      <c r="U6172" s="48"/>
      <c r="V6172" s="48"/>
    </row>
    <row r="6173" spans="1:22" ht="10.25" customHeight="1" x14ac:dyDescent="0.5">
      <c r="A6173" s="48"/>
      <c r="B6173" s="48"/>
      <c r="C6173" s="48"/>
      <c r="D6173" s="48"/>
      <c r="E6173" s="48"/>
      <c r="F6173" s="48"/>
      <c r="G6173" s="48"/>
      <c r="H6173" s="48"/>
      <c r="I6173" s="48"/>
      <c r="J6173" s="48"/>
      <c r="K6173" s="48"/>
      <c r="L6173" s="48"/>
      <c r="M6173" s="48"/>
      <c r="N6173" s="48"/>
      <c r="O6173" s="48"/>
      <c r="P6173" s="48"/>
      <c r="Q6173" s="48"/>
      <c r="R6173" s="48"/>
      <c r="S6173" s="48"/>
      <c r="T6173" s="48"/>
      <c r="U6173" s="48"/>
      <c r="V6173" s="48"/>
    </row>
    <row r="6174" spans="1:22" ht="10.25" customHeight="1" x14ac:dyDescent="0.5">
      <c r="A6174" s="48"/>
      <c r="B6174" s="48"/>
      <c r="C6174" s="48"/>
      <c r="D6174" s="48"/>
      <c r="E6174" s="48"/>
      <c r="F6174" s="48"/>
      <c r="G6174" s="48"/>
      <c r="H6174" s="48"/>
      <c r="I6174" s="48"/>
      <c r="J6174" s="48"/>
      <c r="K6174" s="48"/>
      <c r="L6174" s="48"/>
      <c r="M6174" s="48"/>
      <c r="N6174" s="48"/>
      <c r="O6174" s="48"/>
      <c r="P6174" s="48"/>
      <c r="Q6174" s="48"/>
      <c r="R6174" s="48"/>
      <c r="S6174" s="48"/>
      <c r="T6174" s="48"/>
      <c r="U6174" s="48"/>
      <c r="V6174" s="48"/>
    </row>
    <row r="6175" spans="1:22" ht="10.25" customHeight="1" x14ac:dyDescent="0.5">
      <c r="A6175" s="48"/>
      <c r="B6175" s="48"/>
      <c r="C6175" s="48"/>
      <c r="D6175" s="48"/>
      <c r="E6175" s="48"/>
      <c r="F6175" s="48"/>
      <c r="G6175" s="48"/>
      <c r="H6175" s="48"/>
      <c r="I6175" s="48"/>
      <c r="J6175" s="48"/>
      <c r="K6175" s="48"/>
      <c r="L6175" s="48"/>
      <c r="M6175" s="48"/>
      <c r="N6175" s="48"/>
      <c r="O6175" s="48"/>
      <c r="P6175" s="48"/>
      <c r="Q6175" s="48"/>
      <c r="R6175" s="48"/>
      <c r="S6175" s="48"/>
      <c r="T6175" s="48"/>
      <c r="U6175" s="48"/>
      <c r="V6175" s="48"/>
    </row>
    <row r="6176" spans="1:22" ht="10.25" customHeight="1" x14ac:dyDescent="0.5">
      <c r="A6176" s="48"/>
      <c r="B6176" s="48"/>
      <c r="C6176" s="48"/>
      <c r="D6176" s="48"/>
      <c r="E6176" s="48"/>
      <c r="F6176" s="48"/>
      <c r="G6176" s="48"/>
      <c r="H6176" s="48"/>
      <c r="I6176" s="48"/>
      <c r="J6176" s="48"/>
      <c r="K6176" s="48"/>
      <c r="L6176" s="48"/>
      <c r="M6176" s="48"/>
      <c r="N6176" s="48"/>
      <c r="O6176" s="48"/>
      <c r="P6176" s="48"/>
      <c r="Q6176" s="48"/>
      <c r="R6176" s="48"/>
      <c r="S6176" s="48"/>
      <c r="T6176" s="48"/>
      <c r="U6176" s="48"/>
      <c r="V6176" s="48"/>
    </row>
    <row r="6177" spans="1:22" ht="10.25" customHeight="1" x14ac:dyDescent="0.5">
      <c r="A6177" s="48"/>
      <c r="B6177" s="48"/>
      <c r="C6177" s="48"/>
      <c r="D6177" s="48"/>
      <c r="E6177" s="48"/>
      <c r="F6177" s="48"/>
      <c r="G6177" s="48"/>
      <c r="H6177" s="48"/>
      <c r="I6177" s="48"/>
      <c r="J6177" s="48"/>
      <c r="K6177" s="48"/>
      <c r="L6177" s="48"/>
      <c r="M6177" s="48"/>
      <c r="N6177" s="48"/>
      <c r="O6177" s="48"/>
      <c r="P6177" s="48"/>
      <c r="Q6177" s="48"/>
      <c r="R6177" s="48"/>
      <c r="S6177" s="48"/>
      <c r="T6177" s="48"/>
      <c r="U6177" s="48"/>
      <c r="V6177" s="48"/>
    </row>
    <row r="6178" spans="1:22" ht="10.25" customHeight="1" x14ac:dyDescent="0.5">
      <c r="A6178" s="48"/>
      <c r="B6178" s="48"/>
      <c r="C6178" s="48"/>
      <c r="D6178" s="48"/>
      <c r="E6178" s="48"/>
      <c r="F6178" s="48"/>
      <c r="G6178" s="48"/>
      <c r="H6178" s="48"/>
      <c r="I6178" s="48"/>
      <c r="J6178" s="48"/>
      <c r="K6178" s="48"/>
      <c r="L6178" s="48"/>
      <c r="M6178" s="48"/>
      <c r="N6178" s="48"/>
      <c r="O6178" s="48"/>
      <c r="P6178" s="48"/>
      <c r="Q6178" s="48"/>
      <c r="R6178" s="48"/>
      <c r="S6178" s="48"/>
      <c r="T6178" s="48"/>
      <c r="U6178" s="48"/>
      <c r="V6178" s="48"/>
    </row>
    <row r="6179" spans="1:22" ht="10.25" customHeight="1" x14ac:dyDescent="0.5">
      <c r="A6179" s="48"/>
      <c r="B6179" s="48"/>
      <c r="C6179" s="48"/>
      <c r="D6179" s="48"/>
      <c r="E6179" s="48"/>
      <c r="F6179" s="48"/>
      <c r="G6179" s="48"/>
      <c r="H6179" s="48"/>
      <c r="I6179" s="48"/>
      <c r="J6179" s="48"/>
      <c r="K6179" s="48"/>
      <c r="L6179" s="48"/>
      <c r="M6179" s="48"/>
      <c r="N6179" s="48"/>
      <c r="O6179" s="48"/>
      <c r="P6179" s="48"/>
      <c r="Q6179" s="48"/>
      <c r="R6179" s="48"/>
      <c r="S6179" s="48"/>
      <c r="T6179" s="48"/>
      <c r="U6179" s="48"/>
      <c r="V6179" s="48"/>
    </row>
    <row r="6180" spans="1:22" ht="10.25" customHeight="1" x14ac:dyDescent="0.5">
      <c r="A6180" s="48"/>
      <c r="B6180" s="48"/>
      <c r="C6180" s="48"/>
      <c r="D6180" s="48"/>
      <c r="E6180" s="48"/>
      <c r="F6180" s="48"/>
      <c r="G6180" s="48"/>
      <c r="H6180" s="48"/>
      <c r="I6180" s="48"/>
      <c r="J6180" s="48"/>
      <c r="K6180" s="48"/>
      <c r="L6180" s="48"/>
      <c r="M6180" s="48"/>
      <c r="N6180" s="48"/>
      <c r="O6180" s="48"/>
      <c r="P6180" s="48"/>
      <c r="Q6180" s="48"/>
      <c r="R6180" s="48"/>
      <c r="S6180" s="48"/>
      <c r="T6180" s="48"/>
      <c r="U6180" s="48"/>
      <c r="V6180" s="48"/>
    </row>
    <row r="6181" spans="1:22" ht="10.25" customHeight="1" x14ac:dyDescent="0.5">
      <c r="A6181" s="48"/>
      <c r="B6181" s="48"/>
      <c r="C6181" s="48"/>
      <c r="D6181" s="48"/>
      <c r="E6181" s="48"/>
      <c r="F6181" s="48"/>
      <c r="G6181" s="48"/>
      <c r="H6181" s="48"/>
      <c r="I6181" s="48"/>
      <c r="J6181" s="48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</row>
    <row r="6182" spans="1:22" ht="10.25" customHeight="1" x14ac:dyDescent="0.5">
      <c r="A6182" s="48"/>
      <c r="B6182" s="48"/>
      <c r="C6182" s="48"/>
      <c r="D6182" s="48"/>
      <c r="E6182" s="48"/>
      <c r="F6182" s="48"/>
      <c r="G6182" s="48"/>
      <c r="H6182" s="48"/>
      <c r="I6182" s="48"/>
      <c r="J6182" s="48"/>
      <c r="K6182" s="48"/>
      <c r="L6182" s="48"/>
      <c r="M6182" s="48"/>
      <c r="N6182" s="48"/>
      <c r="O6182" s="48"/>
      <c r="P6182" s="48"/>
      <c r="Q6182" s="48"/>
      <c r="R6182" s="48"/>
      <c r="S6182" s="48"/>
      <c r="T6182" s="48"/>
      <c r="U6182" s="48"/>
      <c r="V6182" s="48"/>
    </row>
    <row r="6183" spans="1:22" ht="10.25" customHeight="1" x14ac:dyDescent="0.5">
      <c r="A6183" s="48"/>
      <c r="B6183" s="48"/>
      <c r="C6183" s="48"/>
      <c r="D6183" s="48"/>
      <c r="E6183" s="48"/>
      <c r="F6183" s="48"/>
      <c r="G6183" s="48"/>
      <c r="H6183" s="48"/>
      <c r="I6183" s="48"/>
      <c r="J6183" s="48"/>
      <c r="K6183" s="48"/>
      <c r="L6183" s="48"/>
      <c r="M6183" s="48"/>
      <c r="N6183" s="48"/>
      <c r="O6183" s="48"/>
      <c r="P6183" s="48"/>
      <c r="Q6183" s="48"/>
      <c r="R6183" s="48"/>
      <c r="S6183" s="48"/>
      <c r="T6183" s="48"/>
      <c r="U6183" s="48"/>
      <c r="V6183" s="48"/>
    </row>
    <row r="6184" spans="1:22" ht="10.25" customHeight="1" x14ac:dyDescent="0.5">
      <c r="A6184" s="48"/>
      <c r="B6184" s="48"/>
      <c r="C6184" s="48"/>
      <c r="D6184" s="48"/>
      <c r="E6184" s="48"/>
      <c r="F6184" s="48"/>
      <c r="G6184" s="48"/>
      <c r="H6184" s="48"/>
      <c r="I6184" s="48"/>
      <c r="J6184" s="48"/>
      <c r="K6184" s="48"/>
      <c r="L6184" s="48"/>
      <c r="M6184" s="48"/>
      <c r="N6184" s="48"/>
      <c r="O6184" s="48"/>
      <c r="P6184" s="48"/>
      <c r="Q6184" s="48"/>
      <c r="R6184" s="48"/>
      <c r="S6184" s="48"/>
      <c r="T6184" s="48"/>
      <c r="U6184" s="48"/>
      <c r="V6184" s="48"/>
    </row>
    <row r="6185" spans="1:22" ht="10.25" customHeight="1" x14ac:dyDescent="0.5">
      <c r="A6185" s="48"/>
      <c r="B6185" s="48"/>
      <c r="C6185" s="48"/>
      <c r="D6185" s="48"/>
      <c r="E6185" s="48"/>
      <c r="F6185" s="48"/>
      <c r="G6185" s="48"/>
      <c r="H6185" s="48"/>
      <c r="I6185" s="48"/>
      <c r="J6185" s="48"/>
      <c r="K6185" s="48"/>
      <c r="L6185" s="48"/>
      <c r="M6185" s="48"/>
      <c r="N6185" s="48"/>
      <c r="O6185" s="48"/>
      <c r="P6185" s="48"/>
      <c r="Q6185" s="48"/>
      <c r="R6185" s="48"/>
      <c r="S6185" s="48"/>
      <c r="T6185" s="48"/>
      <c r="U6185" s="48"/>
      <c r="V6185" s="48"/>
    </row>
    <row r="6186" spans="1:22" ht="10.25" customHeight="1" x14ac:dyDescent="0.5">
      <c r="A6186" s="48"/>
      <c r="B6186" s="48"/>
      <c r="C6186" s="48"/>
      <c r="D6186" s="48"/>
      <c r="E6186" s="48"/>
      <c r="F6186" s="48"/>
      <c r="G6186" s="48"/>
      <c r="H6186" s="48"/>
      <c r="I6186" s="48"/>
      <c r="J6186" s="48"/>
      <c r="K6186" s="48"/>
      <c r="L6186" s="48"/>
      <c r="M6186" s="48"/>
      <c r="N6186" s="48"/>
      <c r="O6186" s="48"/>
      <c r="P6186" s="48"/>
      <c r="Q6186" s="48"/>
      <c r="R6186" s="48"/>
      <c r="S6186" s="48"/>
      <c r="T6186" s="48"/>
      <c r="U6186" s="48"/>
      <c r="V6186" s="48"/>
    </row>
    <row r="6187" spans="1:22" ht="10.25" customHeight="1" x14ac:dyDescent="0.5">
      <c r="A6187" s="48"/>
      <c r="B6187" s="48"/>
      <c r="C6187" s="48"/>
      <c r="D6187" s="48"/>
      <c r="E6187" s="48"/>
      <c r="F6187" s="48"/>
      <c r="G6187" s="48"/>
      <c r="H6187" s="48"/>
      <c r="I6187" s="48"/>
      <c r="J6187" s="48"/>
      <c r="K6187" s="48"/>
      <c r="L6187" s="48"/>
      <c r="M6187" s="48"/>
      <c r="N6187" s="48"/>
      <c r="O6187" s="48"/>
      <c r="P6187" s="48"/>
      <c r="Q6187" s="48"/>
      <c r="R6187" s="48"/>
      <c r="S6187" s="48"/>
      <c r="T6187" s="48"/>
      <c r="U6187" s="48"/>
      <c r="V6187" s="48"/>
    </row>
    <row r="6188" spans="1:22" ht="10.25" customHeight="1" x14ac:dyDescent="0.5">
      <c r="A6188" s="48"/>
      <c r="B6188" s="48"/>
      <c r="C6188" s="48"/>
      <c r="D6188" s="48"/>
      <c r="E6188" s="48"/>
      <c r="F6188" s="48"/>
      <c r="G6188" s="48"/>
      <c r="H6188" s="48"/>
      <c r="I6188" s="48"/>
      <c r="J6188" s="48"/>
      <c r="K6188" s="48"/>
      <c r="L6188" s="48"/>
      <c r="M6188" s="48"/>
      <c r="N6188" s="48"/>
      <c r="O6188" s="48"/>
      <c r="P6188" s="48"/>
      <c r="Q6188" s="48"/>
      <c r="R6188" s="48"/>
      <c r="S6188" s="48"/>
      <c r="T6188" s="48"/>
      <c r="U6188" s="48"/>
      <c r="V6188" s="48"/>
    </row>
    <row r="6189" spans="1:22" ht="10.25" customHeight="1" x14ac:dyDescent="0.5">
      <c r="A6189" s="48"/>
      <c r="B6189" s="48"/>
      <c r="C6189" s="48"/>
      <c r="D6189" s="48"/>
      <c r="E6189" s="48"/>
      <c r="F6189" s="48"/>
      <c r="G6189" s="48"/>
      <c r="H6189" s="48"/>
      <c r="I6189" s="48"/>
      <c r="J6189" s="48"/>
      <c r="K6189" s="48"/>
      <c r="L6189" s="48"/>
      <c r="M6189" s="48"/>
      <c r="N6189" s="48"/>
      <c r="O6189" s="48"/>
      <c r="P6189" s="48"/>
      <c r="Q6189" s="48"/>
      <c r="R6189" s="48"/>
      <c r="S6189" s="48"/>
      <c r="T6189" s="48"/>
      <c r="U6189" s="48"/>
      <c r="V6189" s="48"/>
    </row>
    <row r="6190" spans="1:22" ht="10.25" customHeight="1" x14ac:dyDescent="0.5">
      <c r="A6190" s="48"/>
      <c r="B6190" s="48"/>
      <c r="C6190" s="48"/>
      <c r="D6190" s="48"/>
      <c r="E6190" s="48"/>
      <c r="F6190" s="48"/>
      <c r="G6190" s="48"/>
      <c r="H6190" s="48"/>
      <c r="I6190" s="48"/>
      <c r="J6190" s="48"/>
      <c r="K6190" s="48"/>
      <c r="L6190" s="48"/>
      <c r="M6190" s="48"/>
      <c r="N6190" s="48"/>
      <c r="O6190" s="48"/>
      <c r="P6190" s="48"/>
      <c r="Q6190" s="48"/>
      <c r="R6190" s="48"/>
      <c r="S6190" s="48"/>
      <c r="T6190" s="48"/>
      <c r="U6190" s="48"/>
      <c r="V6190" s="48"/>
    </row>
    <row r="6191" spans="1:22" ht="10.25" customHeight="1" x14ac:dyDescent="0.5">
      <c r="A6191" s="48"/>
      <c r="B6191" s="48"/>
      <c r="C6191" s="48"/>
      <c r="D6191" s="48"/>
      <c r="E6191" s="48"/>
      <c r="F6191" s="48"/>
      <c r="G6191" s="48"/>
      <c r="H6191" s="48"/>
      <c r="I6191" s="48"/>
      <c r="J6191" s="48"/>
      <c r="K6191" s="48"/>
      <c r="L6191" s="48"/>
      <c r="M6191" s="48"/>
      <c r="N6191" s="48"/>
      <c r="O6191" s="48"/>
      <c r="P6191" s="48"/>
      <c r="Q6191" s="48"/>
      <c r="R6191" s="48"/>
      <c r="S6191" s="48"/>
      <c r="T6191" s="48"/>
      <c r="U6191" s="48"/>
      <c r="V6191" s="48"/>
    </row>
    <row r="6192" spans="1:22" ht="10.25" customHeight="1" x14ac:dyDescent="0.5">
      <c r="A6192" s="48"/>
      <c r="B6192" s="48"/>
      <c r="C6192" s="48"/>
      <c r="D6192" s="48"/>
      <c r="E6192" s="48"/>
      <c r="F6192" s="48"/>
      <c r="G6192" s="48"/>
      <c r="H6192" s="48"/>
      <c r="I6192" s="48"/>
      <c r="J6192" s="48"/>
      <c r="K6192" s="48"/>
      <c r="L6192" s="48"/>
      <c r="M6192" s="48"/>
      <c r="N6192" s="48"/>
      <c r="O6192" s="48"/>
      <c r="P6192" s="48"/>
      <c r="Q6192" s="48"/>
      <c r="R6192" s="48"/>
      <c r="S6192" s="48"/>
      <c r="T6192" s="48"/>
      <c r="U6192" s="48"/>
      <c r="V6192" s="48"/>
    </row>
    <row r="6193" spans="1:22" ht="10.25" customHeight="1" x14ac:dyDescent="0.5">
      <c r="A6193" s="48"/>
      <c r="B6193" s="48"/>
      <c r="C6193" s="48"/>
      <c r="D6193" s="48"/>
      <c r="E6193" s="48"/>
      <c r="F6193" s="48"/>
      <c r="G6193" s="48"/>
      <c r="H6193" s="48"/>
      <c r="I6193" s="48"/>
      <c r="J6193" s="48"/>
      <c r="K6193" s="48"/>
      <c r="L6193" s="48"/>
      <c r="M6193" s="48"/>
      <c r="N6193" s="48"/>
      <c r="O6193" s="48"/>
      <c r="P6193" s="48"/>
      <c r="Q6193" s="48"/>
      <c r="R6193" s="48"/>
      <c r="S6193" s="48"/>
      <c r="T6193" s="48"/>
      <c r="U6193" s="48"/>
      <c r="V6193" s="48"/>
    </row>
    <row r="6194" spans="1:22" ht="10.25" customHeight="1" x14ac:dyDescent="0.5">
      <c r="A6194" s="48"/>
      <c r="B6194" s="48"/>
      <c r="C6194" s="48"/>
      <c r="D6194" s="48"/>
      <c r="E6194" s="48"/>
      <c r="F6194" s="48"/>
      <c r="G6194" s="48"/>
      <c r="H6194" s="48"/>
      <c r="I6194" s="48"/>
      <c r="J6194" s="48"/>
      <c r="K6194" s="48"/>
      <c r="L6194" s="48"/>
      <c r="M6194" s="48"/>
      <c r="N6194" s="48"/>
      <c r="O6194" s="48"/>
      <c r="P6194" s="48"/>
      <c r="Q6194" s="48"/>
      <c r="R6194" s="48"/>
      <c r="S6194" s="48"/>
      <c r="T6194" s="48"/>
      <c r="U6194" s="48"/>
      <c r="V6194" s="48"/>
    </row>
    <row r="6195" spans="1:22" ht="10.25" customHeight="1" x14ac:dyDescent="0.5">
      <c r="A6195" s="48"/>
      <c r="B6195" s="48"/>
      <c r="C6195" s="48"/>
      <c r="D6195" s="48"/>
      <c r="E6195" s="48"/>
      <c r="F6195" s="48"/>
      <c r="G6195" s="48"/>
      <c r="H6195" s="48"/>
      <c r="I6195" s="48"/>
      <c r="J6195" s="48"/>
      <c r="K6195" s="48"/>
      <c r="L6195" s="48"/>
      <c r="M6195" s="48"/>
      <c r="N6195" s="48"/>
      <c r="O6195" s="48"/>
      <c r="P6195" s="48"/>
      <c r="Q6195" s="48"/>
      <c r="R6195" s="48"/>
      <c r="S6195" s="48"/>
      <c r="T6195" s="48"/>
      <c r="U6195" s="48"/>
      <c r="V6195" s="48"/>
    </row>
    <row r="6196" spans="1:22" ht="10.25" customHeight="1" x14ac:dyDescent="0.5">
      <c r="A6196" s="48"/>
      <c r="B6196" s="48"/>
      <c r="C6196" s="48"/>
      <c r="D6196" s="48"/>
      <c r="E6196" s="48"/>
      <c r="F6196" s="48"/>
      <c r="G6196" s="48"/>
      <c r="H6196" s="48"/>
      <c r="I6196" s="48"/>
      <c r="J6196" s="48"/>
      <c r="K6196" s="48"/>
      <c r="L6196" s="48"/>
      <c r="M6196" s="48"/>
      <c r="N6196" s="48"/>
      <c r="O6196" s="48"/>
      <c r="P6196" s="48"/>
      <c r="Q6196" s="48"/>
      <c r="R6196" s="48"/>
      <c r="S6196" s="48"/>
      <c r="T6196" s="48"/>
      <c r="U6196" s="48"/>
      <c r="V6196" s="48"/>
    </row>
    <row r="6197" spans="1:22" ht="10.25" customHeight="1" x14ac:dyDescent="0.5">
      <c r="A6197" s="48"/>
      <c r="B6197" s="48"/>
      <c r="C6197" s="48"/>
      <c r="D6197" s="48"/>
      <c r="E6197" s="48"/>
      <c r="F6197" s="48"/>
      <c r="G6197" s="48"/>
      <c r="H6197" s="48"/>
      <c r="I6197" s="48"/>
      <c r="J6197" s="48"/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</row>
    <row r="6198" spans="1:22" ht="10.25" customHeight="1" x14ac:dyDescent="0.5">
      <c r="A6198" s="48"/>
      <c r="B6198" s="48"/>
      <c r="C6198" s="48"/>
      <c r="D6198" s="48"/>
      <c r="E6198" s="48"/>
      <c r="F6198" s="48"/>
      <c r="G6198" s="48"/>
      <c r="H6198" s="48"/>
      <c r="I6198" s="48"/>
      <c r="J6198" s="48"/>
      <c r="K6198" s="48"/>
      <c r="L6198" s="48"/>
      <c r="M6198" s="48"/>
      <c r="N6198" s="48"/>
      <c r="O6198" s="48"/>
      <c r="P6198" s="48"/>
      <c r="Q6198" s="48"/>
      <c r="R6198" s="48"/>
      <c r="S6198" s="48"/>
      <c r="T6198" s="48"/>
      <c r="U6198" s="48"/>
      <c r="V6198" s="48"/>
    </row>
    <row r="6199" spans="1:22" ht="10.25" customHeight="1" x14ac:dyDescent="0.5">
      <c r="A6199" s="48"/>
      <c r="B6199" s="48"/>
      <c r="C6199" s="48"/>
      <c r="D6199" s="48"/>
      <c r="E6199" s="48"/>
      <c r="F6199" s="48"/>
      <c r="G6199" s="48"/>
      <c r="H6199" s="48"/>
      <c r="I6199" s="48"/>
      <c r="J6199" s="48"/>
      <c r="K6199" s="48"/>
      <c r="L6199" s="48"/>
      <c r="M6199" s="48"/>
      <c r="N6199" s="48"/>
      <c r="O6199" s="48"/>
      <c r="P6199" s="48"/>
      <c r="Q6199" s="48"/>
      <c r="R6199" s="48"/>
      <c r="S6199" s="48"/>
      <c r="T6199" s="48"/>
      <c r="U6199" s="48"/>
      <c r="V6199" s="48"/>
    </row>
    <row r="6200" spans="1:22" ht="10.25" customHeight="1" x14ac:dyDescent="0.5">
      <c r="A6200" s="48"/>
      <c r="B6200" s="48"/>
      <c r="C6200" s="48"/>
      <c r="D6200" s="48"/>
      <c r="E6200" s="48"/>
      <c r="F6200" s="48"/>
      <c r="G6200" s="48"/>
      <c r="H6200" s="48"/>
      <c r="I6200" s="48"/>
      <c r="J6200" s="48"/>
      <c r="K6200" s="48"/>
      <c r="L6200" s="48"/>
      <c r="M6200" s="48"/>
      <c r="N6200" s="48"/>
      <c r="O6200" s="48"/>
      <c r="P6200" s="48"/>
      <c r="Q6200" s="48"/>
      <c r="R6200" s="48"/>
      <c r="S6200" s="48"/>
      <c r="T6200" s="48"/>
      <c r="U6200" s="48"/>
      <c r="V6200" s="48"/>
    </row>
    <row r="6201" spans="1:22" ht="10.25" customHeight="1" x14ac:dyDescent="0.5">
      <c r="A6201" s="48"/>
      <c r="B6201" s="48"/>
      <c r="C6201" s="48"/>
      <c r="D6201" s="48"/>
      <c r="E6201" s="48"/>
      <c r="F6201" s="48"/>
      <c r="G6201" s="48"/>
      <c r="H6201" s="48"/>
      <c r="I6201" s="48"/>
      <c r="J6201" s="48"/>
      <c r="K6201" s="48"/>
      <c r="L6201" s="48"/>
      <c r="M6201" s="48"/>
      <c r="N6201" s="48"/>
      <c r="O6201" s="48"/>
      <c r="P6201" s="48"/>
      <c r="Q6201" s="48"/>
      <c r="R6201" s="48"/>
      <c r="S6201" s="48"/>
      <c r="T6201" s="48"/>
      <c r="U6201" s="48"/>
      <c r="V6201" s="48"/>
    </row>
    <row r="6202" spans="1:22" ht="10.25" customHeight="1" x14ac:dyDescent="0.5">
      <c r="A6202" s="48"/>
      <c r="B6202" s="48"/>
      <c r="C6202" s="48"/>
      <c r="D6202" s="48"/>
      <c r="E6202" s="48"/>
      <c r="F6202" s="48"/>
      <c r="G6202" s="48"/>
      <c r="H6202" s="48"/>
      <c r="I6202" s="48"/>
      <c r="J6202" s="48"/>
      <c r="K6202" s="48"/>
      <c r="L6202" s="48"/>
      <c r="M6202" s="48"/>
      <c r="N6202" s="48"/>
      <c r="O6202" s="48"/>
      <c r="P6202" s="48"/>
      <c r="Q6202" s="48"/>
      <c r="R6202" s="48"/>
      <c r="S6202" s="48"/>
      <c r="T6202" s="48"/>
      <c r="U6202" s="48"/>
      <c r="V6202" s="48"/>
    </row>
    <row r="6203" spans="1:22" ht="10.25" customHeight="1" x14ac:dyDescent="0.5">
      <c r="A6203" s="48"/>
      <c r="B6203" s="48"/>
      <c r="C6203" s="48"/>
      <c r="D6203" s="48"/>
      <c r="E6203" s="48"/>
      <c r="F6203" s="48"/>
      <c r="G6203" s="48"/>
      <c r="H6203" s="48"/>
      <c r="I6203" s="48"/>
      <c r="J6203" s="48"/>
      <c r="K6203" s="48"/>
      <c r="L6203" s="48"/>
      <c r="M6203" s="48"/>
      <c r="N6203" s="48"/>
      <c r="O6203" s="48"/>
      <c r="P6203" s="48"/>
      <c r="Q6203" s="48"/>
      <c r="R6203" s="48"/>
      <c r="S6203" s="48"/>
      <c r="T6203" s="48"/>
      <c r="U6203" s="48"/>
      <c r="V6203" s="48"/>
    </row>
    <row r="6204" spans="1:22" ht="10.25" customHeight="1" x14ac:dyDescent="0.5">
      <c r="A6204" s="48"/>
      <c r="B6204" s="48"/>
      <c r="C6204" s="48"/>
      <c r="D6204" s="48"/>
      <c r="E6204" s="48"/>
      <c r="F6204" s="48"/>
      <c r="G6204" s="48"/>
      <c r="H6204" s="48"/>
      <c r="I6204" s="48"/>
      <c r="J6204" s="48"/>
      <c r="K6204" s="48"/>
      <c r="L6204" s="48"/>
      <c r="M6204" s="48"/>
      <c r="N6204" s="48"/>
      <c r="O6204" s="48"/>
      <c r="P6204" s="48"/>
      <c r="Q6204" s="48"/>
      <c r="R6204" s="48"/>
      <c r="S6204" s="48"/>
      <c r="T6204" s="48"/>
      <c r="U6204" s="48"/>
      <c r="V6204" s="48"/>
    </row>
    <row r="6205" spans="1:22" ht="10.25" customHeight="1" x14ac:dyDescent="0.5">
      <c r="A6205" s="48"/>
      <c r="B6205" s="48"/>
      <c r="C6205" s="48"/>
      <c r="D6205" s="48"/>
      <c r="E6205" s="48"/>
      <c r="F6205" s="48"/>
      <c r="G6205" s="48"/>
      <c r="H6205" s="48"/>
      <c r="I6205" s="48"/>
      <c r="J6205" s="48"/>
      <c r="K6205" s="48"/>
      <c r="L6205" s="48"/>
      <c r="M6205" s="48"/>
      <c r="N6205" s="48"/>
      <c r="O6205" s="48"/>
      <c r="P6205" s="48"/>
      <c r="Q6205" s="48"/>
      <c r="R6205" s="48"/>
      <c r="S6205" s="48"/>
      <c r="T6205" s="48"/>
      <c r="U6205" s="48"/>
      <c r="V6205" s="48"/>
    </row>
    <row r="6206" spans="1:22" ht="10.25" customHeight="1" x14ac:dyDescent="0.5">
      <c r="A6206" s="48"/>
      <c r="B6206" s="48"/>
      <c r="C6206" s="48"/>
      <c r="D6206" s="48"/>
      <c r="E6206" s="48"/>
      <c r="F6206" s="48"/>
      <c r="G6206" s="48"/>
      <c r="H6206" s="48"/>
      <c r="I6206" s="48"/>
      <c r="J6206" s="48"/>
      <c r="K6206" s="48"/>
      <c r="L6206" s="48"/>
      <c r="M6206" s="48"/>
      <c r="N6206" s="48"/>
      <c r="O6206" s="48"/>
      <c r="P6206" s="48"/>
      <c r="Q6206" s="48"/>
      <c r="R6206" s="48"/>
      <c r="S6206" s="48"/>
      <c r="T6206" s="48"/>
      <c r="U6206" s="48"/>
      <c r="V6206" s="48"/>
    </row>
    <row r="6207" spans="1:22" ht="10.25" customHeight="1" x14ac:dyDescent="0.5">
      <c r="A6207" s="48"/>
      <c r="B6207" s="48"/>
      <c r="C6207" s="48"/>
      <c r="D6207" s="48"/>
      <c r="E6207" s="48"/>
      <c r="F6207" s="48"/>
      <c r="G6207" s="48"/>
      <c r="H6207" s="48"/>
      <c r="I6207" s="48"/>
      <c r="J6207" s="48"/>
      <c r="K6207" s="48"/>
      <c r="L6207" s="48"/>
      <c r="M6207" s="48"/>
      <c r="N6207" s="48"/>
      <c r="O6207" s="48"/>
      <c r="P6207" s="48"/>
      <c r="Q6207" s="48"/>
      <c r="R6207" s="48"/>
      <c r="S6207" s="48"/>
      <c r="T6207" s="48"/>
      <c r="U6207" s="48"/>
      <c r="V6207" s="48"/>
    </row>
    <row r="6208" spans="1:22" ht="10.25" customHeight="1" x14ac:dyDescent="0.5">
      <c r="A6208" s="48"/>
      <c r="B6208" s="48"/>
      <c r="C6208" s="48"/>
      <c r="D6208" s="48"/>
      <c r="E6208" s="48"/>
      <c r="F6208" s="48"/>
      <c r="G6208" s="48"/>
      <c r="H6208" s="48"/>
      <c r="I6208" s="48"/>
      <c r="J6208" s="48"/>
      <c r="K6208" s="48"/>
      <c r="L6208" s="48"/>
      <c r="M6208" s="48"/>
      <c r="N6208" s="48"/>
      <c r="O6208" s="48"/>
      <c r="P6208" s="48"/>
      <c r="Q6208" s="48"/>
      <c r="R6208" s="48"/>
      <c r="S6208" s="48"/>
      <c r="T6208" s="48"/>
      <c r="U6208" s="48"/>
      <c r="V6208" s="48"/>
    </row>
    <row r="6209" spans="1:22" ht="10.25" customHeight="1" x14ac:dyDescent="0.5">
      <c r="A6209" s="48"/>
      <c r="B6209" s="48"/>
      <c r="C6209" s="48"/>
      <c r="D6209" s="48"/>
      <c r="E6209" s="48"/>
      <c r="F6209" s="48"/>
      <c r="G6209" s="48"/>
      <c r="H6209" s="48"/>
      <c r="I6209" s="48"/>
      <c r="J6209" s="48"/>
      <c r="K6209" s="48"/>
      <c r="L6209" s="48"/>
      <c r="M6209" s="48"/>
      <c r="N6209" s="48"/>
      <c r="O6209" s="48"/>
      <c r="P6209" s="48"/>
      <c r="Q6209" s="48"/>
      <c r="R6209" s="48"/>
      <c r="S6209" s="48"/>
      <c r="T6209" s="48"/>
      <c r="U6209" s="48"/>
      <c r="V6209" s="48"/>
    </row>
    <row r="6210" spans="1:22" ht="10.25" customHeight="1" x14ac:dyDescent="0.5">
      <c r="A6210" s="48"/>
      <c r="B6210" s="48"/>
      <c r="C6210" s="48"/>
      <c r="D6210" s="48"/>
      <c r="E6210" s="48"/>
      <c r="F6210" s="48"/>
      <c r="G6210" s="48"/>
      <c r="H6210" s="48"/>
      <c r="I6210" s="48"/>
      <c r="J6210" s="48"/>
      <c r="K6210" s="48"/>
      <c r="L6210" s="48"/>
      <c r="M6210" s="48"/>
      <c r="N6210" s="48"/>
      <c r="O6210" s="48"/>
      <c r="P6210" s="48"/>
      <c r="Q6210" s="48"/>
      <c r="R6210" s="48"/>
      <c r="S6210" s="48"/>
      <c r="T6210" s="48"/>
      <c r="U6210" s="48"/>
      <c r="V6210" s="48"/>
    </row>
    <row r="6211" spans="1:22" ht="10.25" customHeight="1" x14ac:dyDescent="0.5">
      <c r="A6211" s="48"/>
      <c r="B6211" s="48"/>
      <c r="C6211" s="48"/>
      <c r="D6211" s="48"/>
      <c r="E6211" s="48"/>
      <c r="F6211" s="48"/>
      <c r="G6211" s="48"/>
      <c r="H6211" s="48"/>
      <c r="I6211" s="48"/>
      <c r="J6211" s="48"/>
      <c r="K6211" s="48"/>
      <c r="L6211" s="48"/>
      <c r="M6211" s="48"/>
      <c r="N6211" s="48"/>
      <c r="O6211" s="48"/>
      <c r="P6211" s="48"/>
      <c r="Q6211" s="48"/>
      <c r="R6211" s="48"/>
      <c r="S6211" s="48"/>
      <c r="T6211" s="48"/>
      <c r="U6211" s="48"/>
      <c r="V6211" s="48"/>
    </row>
    <row r="6212" spans="1:22" ht="10.25" customHeight="1" x14ac:dyDescent="0.5">
      <c r="A6212" s="48"/>
      <c r="B6212" s="48"/>
      <c r="C6212" s="48"/>
      <c r="D6212" s="48"/>
      <c r="E6212" s="48"/>
      <c r="F6212" s="48"/>
      <c r="G6212" s="48"/>
      <c r="H6212" s="48"/>
      <c r="I6212" s="48"/>
      <c r="J6212" s="48"/>
      <c r="K6212" s="48"/>
      <c r="L6212" s="48"/>
      <c r="M6212" s="48"/>
      <c r="N6212" s="48"/>
      <c r="O6212" s="48"/>
      <c r="P6212" s="48"/>
      <c r="Q6212" s="48"/>
      <c r="R6212" s="48"/>
      <c r="S6212" s="48"/>
      <c r="T6212" s="48"/>
      <c r="U6212" s="48"/>
      <c r="V6212" s="48"/>
    </row>
    <row r="6213" spans="1:22" ht="10.25" customHeight="1" x14ac:dyDescent="0.5">
      <c r="A6213" s="48"/>
      <c r="B6213" s="48"/>
      <c r="C6213" s="48"/>
      <c r="D6213" s="48"/>
      <c r="E6213" s="48"/>
      <c r="F6213" s="48"/>
      <c r="G6213" s="48"/>
      <c r="H6213" s="48"/>
      <c r="I6213" s="48"/>
      <c r="J6213" s="48"/>
      <c r="K6213" s="48"/>
      <c r="L6213" s="48"/>
      <c r="M6213" s="48"/>
      <c r="N6213" s="48"/>
      <c r="O6213" s="48"/>
      <c r="P6213" s="48"/>
      <c r="Q6213" s="48"/>
      <c r="R6213" s="48"/>
      <c r="S6213" s="48"/>
      <c r="T6213" s="48"/>
      <c r="U6213" s="48"/>
      <c r="V6213" s="48"/>
    </row>
    <row r="6214" spans="1:22" ht="10.25" customHeight="1" x14ac:dyDescent="0.5">
      <c r="A6214" s="48"/>
      <c r="B6214" s="48"/>
      <c r="C6214" s="48"/>
      <c r="D6214" s="48"/>
      <c r="E6214" s="48"/>
      <c r="F6214" s="48"/>
      <c r="G6214" s="48"/>
      <c r="H6214" s="48"/>
      <c r="I6214" s="48"/>
      <c r="J6214" s="48"/>
      <c r="K6214" s="48"/>
      <c r="L6214" s="48"/>
      <c r="M6214" s="48"/>
      <c r="N6214" s="48"/>
      <c r="O6214" s="48"/>
      <c r="P6214" s="48"/>
      <c r="Q6214" s="48"/>
      <c r="R6214" s="48"/>
      <c r="S6214" s="48"/>
      <c r="T6214" s="48"/>
      <c r="U6214" s="48"/>
      <c r="V6214" s="48"/>
    </row>
    <row r="6215" spans="1:22" ht="10.25" customHeight="1" x14ac:dyDescent="0.5">
      <c r="A6215" s="48"/>
      <c r="B6215" s="48"/>
      <c r="C6215" s="48"/>
      <c r="D6215" s="48"/>
      <c r="E6215" s="48"/>
      <c r="F6215" s="48"/>
      <c r="G6215" s="48"/>
      <c r="H6215" s="48"/>
      <c r="I6215" s="48"/>
      <c r="J6215" s="48"/>
      <c r="K6215" s="48"/>
      <c r="L6215" s="48"/>
      <c r="M6215" s="48"/>
      <c r="N6215" s="48"/>
      <c r="O6215" s="48"/>
      <c r="P6215" s="48"/>
      <c r="Q6215" s="48"/>
      <c r="R6215" s="48"/>
      <c r="S6215" s="48"/>
      <c r="T6215" s="48"/>
      <c r="U6215" s="48"/>
      <c r="V6215" s="48"/>
    </row>
    <row r="6216" spans="1:22" ht="10.25" customHeight="1" x14ac:dyDescent="0.5">
      <c r="A6216" s="48"/>
      <c r="B6216" s="48"/>
      <c r="C6216" s="48"/>
      <c r="D6216" s="48"/>
      <c r="E6216" s="48"/>
      <c r="F6216" s="48"/>
      <c r="G6216" s="48"/>
      <c r="H6216" s="48"/>
      <c r="I6216" s="48"/>
      <c r="J6216" s="48"/>
      <c r="K6216" s="48"/>
      <c r="L6216" s="48"/>
      <c r="M6216" s="48"/>
      <c r="N6216" s="48"/>
      <c r="O6216" s="48"/>
      <c r="P6216" s="48"/>
      <c r="Q6216" s="48"/>
      <c r="R6216" s="48"/>
      <c r="S6216" s="48"/>
      <c r="T6216" s="48"/>
      <c r="U6216" s="48"/>
      <c r="V6216" s="48"/>
    </row>
    <row r="6217" spans="1:22" ht="10.25" customHeight="1" x14ac:dyDescent="0.5">
      <c r="A6217" s="48"/>
      <c r="B6217" s="48"/>
      <c r="C6217" s="48"/>
      <c r="D6217" s="48"/>
      <c r="E6217" s="48"/>
      <c r="F6217" s="48"/>
      <c r="G6217" s="48"/>
      <c r="H6217" s="48"/>
      <c r="I6217" s="48"/>
      <c r="J6217" s="48"/>
      <c r="K6217" s="48"/>
      <c r="L6217" s="48"/>
      <c r="M6217" s="48"/>
      <c r="N6217" s="48"/>
      <c r="O6217" s="48"/>
      <c r="P6217" s="48"/>
      <c r="Q6217" s="48"/>
      <c r="R6217" s="48"/>
      <c r="S6217" s="48"/>
      <c r="T6217" s="48"/>
      <c r="U6217" s="48"/>
      <c r="V6217" s="48"/>
    </row>
    <row r="6218" spans="1:22" ht="10.25" customHeight="1" x14ac:dyDescent="0.5">
      <c r="A6218" s="48"/>
      <c r="B6218" s="48"/>
      <c r="C6218" s="48"/>
      <c r="D6218" s="48"/>
      <c r="E6218" s="48"/>
      <c r="F6218" s="48"/>
      <c r="G6218" s="48"/>
      <c r="H6218" s="48"/>
      <c r="I6218" s="48"/>
      <c r="J6218" s="48"/>
      <c r="K6218" s="48"/>
      <c r="L6218" s="48"/>
      <c r="M6218" s="48"/>
      <c r="N6218" s="48"/>
      <c r="O6218" s="48"/>
      <c r="P6218" s="48"/>
      <c r="Q6218" s="48"/>
      <c r="R6218" s="48"/>
      <c r="S6218" s="48"/>
      <c r="T6218" s="48"/>
      <c r="U6218" s="48"/>
      <c r="V6218" s="48"/>
    </row>
    <row r="6219" spans="1:22" ht="10.25" customHeight="1" x14ac:dyDescent="0.5">
      <c r="A6219" s="48"/>
      <c r="B6219" s="48"/>
      <c r="C6219" s="48"/>
      <c r="D6219" s="48"/>
      <c r="E6219" s="48"/>
      <c r="F6219" s="48"/>
      <c r="G6219" s="48"/>
      <c r="H6219" s="48"/>
      <c r="I6219" s="48"/>
      <c r="J6219" s="48"/>
      <c r="K6219" s="48"/>
      <c r="L6219" s="48"/>
      <c r="M6219" s="48"/>
      <c r="N6219" s="48"/>
      <c r="O6219" s="48"/>
      <c r="P6219" s="48"/>
      <c r="Q6219" s="48"/>
      <c r="R6219" s="48"/>
      <c r="S6219" s="48"/>
      <c r="T6219" s="48"/>
      <c r="U6219" s="48"/>
      <c r="V6219" s="48"/>
    </row>
    <row r="6220" spans="1:22" ht="10.25" customHeight="1" x14ac:dyDescent="0.5">
      <c r="A6220" s="48"/>
      <c r="B6220" s="48"/>
      <c r="C6220" s="48"/>
      <c r="D6220" s="48"/>
      <c r="E6220" s="48"/>
      <c r="F6220" s="48"/>
      <c r="G6220" s="48"/>
      <c r="H6220" s="48"/>
      <c r="I6220" s="48"/>
      <c r="J6220" s="48"/>
      <c r="K6220" s="48"/>
      <c r="L6220" s="48"/>
      <c r="M6220" s="48"/>
      <c r="N6220" s="48"/>
      <c r="O6220" s="48"/>
      <c r="P6220" s="48"/>
      <c r="Q6220" s="48"/>
      <c r="R6220" s="48"/>
      <c r="S6220" s="48"/>
      <c r="T6220" s="48"/>
      <c r="U6220" s="48"/>
      <c r="V6220" s="48"/>
    </row>
    <row r="6221" spans="1:22" ht="10.25" customHeight="1" x14ac:dyDescent="0.5">
      <c r="A6221" s="48"/>
      <c r="B6221" s="48"/>
      <c r="C6221" s="48"/>
      <c r="D6221" s="48"/>
      <c r="E6221" s="48"/>
      <c r="F6221" s="48"/>
      <c r="G6221" s="48"/>
      <c r="H6221" s="48"/>
      <c r="I6221" s="48"/>
      <c r="J6221" s="48"/>
      <c r="K6221" s="48"/>
      <c r="L6221" s="48"/>
      <c r="M6221" s="48"/>
      <c r="N6221" s="48"/>
      <c r="O6221" s="48"/>
      <c r="P6221" s="48"/>
      <c r="Q6221" s="48"/>
      <c r="R6221" s="48"/>
      <c r="S6221" s="48"/>
      <c r="T6221" s="48"/>
      <c r="U6221" s="48"/>
      <c r="V6221" s="48"/>
    </row>
    <row r="6222" spans="1:22" ht="10.25" customHeight="1" x14ac:dyDescent="0.5">
      <c r="A6222" s="48"/>
      <c r="B6222" s="48"/>
      <c r="C6222" s="48"/>
      <c r="D6222" s="48"/>
      <c r="E6222" s="48"/>
      <c r="F6222" s="48"/>
      <c r="G6222" s="48"/>
      <c r="H6222" s="48"/>
      <c r="I6222" s="48"/>
      <c r="J6222" s="48"/>
      <c r="K6222" s="48"/>
      <c r="L6222" s="48"/>
      <c r="M6222" s="48"/>
      <c r="N6222" s="48"/>
      <c r="O6222" s="48"/>
      <c r="P6222" s="48"/>
      <c r="Q6222" s="48"/>
      <c r="R6222" s="48"/>
      <c r="S6222" s="48"/>
      <c r="T6222" s="48"/>
      <c r="U6222" s="48"/>
      <c r="V6222" s="48"/>
    </row>
    <row r="6223" spans="1:22" ht="10.25" customHeight="1" x14ac:dyDescent="0.5">
      <c r="A6223" s="48"/>
      <c r="B6223" s="48"/>
      <c r="C6223" s="48"/>
      <c r="D6223" s="48"/>
      <c r="E6223" s="48"/>
      <c r="F6223" s="48"/>
      <c r="G6223" s="48"/>
      <c r="H6223" s="48"/>
      <c r="I6223" s="48"/>
      <c r="J6223" s="48"/>
      <c r="K6223" s="48"/>
      <c r="L6223" s="48"/>
      <c r="M6223" s="48"/>
      <c r="N6223" s="48"/>
      <c r="O6223" s="48"/>
      <c r="P6223" s="48"/>
      <c r="Q6223" s="48"/>
      <c r="R6223" s="48"/>
      <c r="S6223" s="48"/>
      <c r="T6223" s="48"/>
      <c r="U6223" s="48"/>
      <c r="V6223" s="48"/>
    </row>
    <row r="6224" spans="1:22" ht="10.25" customHeight="1" x14ac:dyDescent="0.5">
      <c r="A6224" s="48"/>
      <c r="B6224" s="48"/>
      <c r="C6224" s="48"/>
      <c r="D6224" s="48"/>
      <c r="E6224" s="48"/>
      <c r="F6224" s="48"/>
      <c r="G6224" s="48"/>
      <c r="H6224" s="48"/>
      <c r="I6224" s="48"/>
      <c r="J6224" s="48"/>
      <c r="K6224" s="48"/>
      <c r="L6224" s="48"/>
      <c r="M6224" s="48"/>
      <c r="N6224" s="48"/>
      <c r="O6224" s="48"/>
      <c r="P6224" s="48"/>
      <c r="Q6224" s="48"/>
      <c r="R6224" s="48"/>
      <c r="S6224" s="48"/>
      <c r="T6224" s="48"/>
      <c r="U6224" s="48"/>
      <c r="V6224" s="48"/>
    </row>
    <row r="6225" spans="1:22" ht="10.25" customHeight="1" x14ac:dyDescent="0.5">
      <c r="A6225" s="48"/>
      <c r="B6225" s="48"/>
      <c r="C6225" s="48"/>
      <c r="D6225" s="48"/>
      <c r="E6225" s="48"/>
      <c r="F6225" s="48"/>
      <c r="G6225" s="48"/>
      <c r="H6225" s="48"/>
      <c r="I6225" s="48"/>
      <c r="J6225" s="48"/>
      <c r="K6225" s="48"/>
      <c r="L6225" s="48"/>
      <c r="M6225" s="48"/>
      <c r="N6225" s="48"/>
      <c r="O6225" s="48"/>
      <c r="P6225" s="48"/>
      <c r="Q6225" s="48"/>
      <c r="R6225" s="48"/>
      <c r="S6225" s="48"/>
      <c r="T6225" s="48"/>
      <c r="U6225" s="48"/>
      <c r="V6225" s="48"/>
    </row>
    <row r="6226" spans="1:22" ht="10.25" customHeight="1" x14ac:dyDescent="0.5">
      <c r="A6226" s="48"/>
      <c r="B6226" s="48"/>
      <c r="C6226" s="48"/>
      <c r="D6226" s="48"/>
      <c r="E6226" s="48"/>
      <c r="F6226" s="48"/>
      <c r="G6226" s="48"/>
      <c r="H6226" s="48"/>
      <c r="I6226" s="48"/>
      <c r="J6226" s="48"/>
      <c r="K6226" s="48"/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</row>
    <row r="6227" spans="1:22" ht="10.25" customHeight="1" x14ac:dyDescent="0.5">
      <c r="A6227" s="48"/>
      <c r="B6227" s="48"/>
      <c r="C6227" s="48"/>
      <c r="D6227" s="48"/>
      <c r="E6227" s="48"/>
      <c r="F6227" s="48"/>
      <c r="G6227" s="48"/>
      <c r="H6227" s="48"/>
      <c r="I6227" s="48"/>
      <c r="J6227" s="48"/>
      <c r="K6227" s="48"/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</row>
    <row r="6228" spans="1:22" ht="10.25" customHeight="1" x14ac:dyDescent="0.5">
      <c r="A6228" s="48"/>
      <c r="B6228" s="48"/>
      <c r="C6228" s="48"/>
      <c r="D6228" s="48"/>
      <c r="E6228" s="48"/>
      <c r="F6228" s="48"/>
      <c r="G6228" s="48"/>
      <c r="H6228" s="48"/>
      <c r="I6228" s="48"/>
      <c r="J6228" s="48"/>
      <c r="K6228" s="48"/>
      <c r="L6228" s="48"/>
      <c r="M6228" s="48"/>
      <c r="N6228" s="48"/>
      <c r="O6228" s="48"/>
      <c r="P6228" s="48"/>
      <c r="Q6228" s="48"/>
      <c r="R6228" s="48"/>
      <c r="S6228" s="48"/>
      <c r="T6228" s="48"/>
      <c r="U6228" s="48"/>
      <c r="V6228" s="48"/>
    </row>
    <row r="6229" spans="1:22" ht="10.25" customHeight="1" x14ac:dyDescent="0.5">
      <c r="A6229" s="48"/>
      <c r="B6229" s="48"/>
      <c r="C6229" s="48"/>
      <c r="D6229" s="48"/>
      <c r="E6229" s="48"/>
      <c r="F6229" s="48"/>
      <c r="G6229" s="48"/>
      <c r="H6229" s="48"/>
      <c r="I6229" s="48"/>
      <c r="J6229" s="48"/>
      <c r="K6229" s="48"/>
      <c r="L6229" s="48"/>
      <c r="M6229" s="48"/>
      <c r="N6229" s="48"/>
      <c r="O6229" s="48"/>
      <c r="P6229" s="48"/>
      <c r="Q6229" s="48"/>
      <c r="R6229" s="48"/>
      <c r="S6229" s="48"/>
      <c r="T6229" s="48"/>
      <c r="U6229" s="48"/>
      <c r="V6229" s="48"/>
    </row>
    <row r="6230" spans="1:22" ht="10.25" customHeight="1" x14ac:dyDescent="0.5">
      <c r="A6230" s="48"/>
      <c r="B6230" s="48"/>
      <c r="C6230" s="48"/>
      <c r="D6230" s="48"/>
      <c r="E6230" s="48"/>
      <c r="F6230" s="48"/>
      <c r="G6230" s="48"/>
      <c r="H6230" s="48"/>
      <c r="I6230" s="48"/>
      <c r="J6230" s="48"/>
      <c r="K6230" s="48"/>
      <c r="L6230" s="48"/>
      <c r="M6230" s="48"/>
      <c r="N6230" s="48"/>
      <c r="O6230" s="48"/>
      <c r="P6230" s="48"/>
      <c r="Q6230" s="48"/>
      <c r="R6230" s="48"/>
      <c r="S6230" s="48"/>
      <c r="T6230" s="48"/>
      <c r="U6230" s="48"/>
      <c r="V6230" s="48"/>
    </row>
    <row r="6231" spans="1:22" ht="10.25" customHeight="1" x14ac:dyDescent="0.5">
      <c r="A6231" s="48"/>
      <c r="B6231" s="48"/>
      <c r="C6231" s="48"/>
      <c r="D6231" s="48"/>
      <c r="E6231" s="48"/>
      <c r="F6231" s="48"/>
      <c r="G6231" s="48"/>
      <c r="H6231" s="48"/>
      <c r="I6231" s="48"/>
      <c r="J6231" s="48"/>
      <c r="K6231" s="48"/>
      <c r="L6231" s="48"/>
      <c r="M6231" s="48"/>
      <c r="N6231" s="48"/>
      <c r="O6231" s="48"/>
      <c r="P6231" s="48"/>
      <c r="Q6231" s="48"/>
      <c r="R6231" s="48"/>
      <c r="S6231" s="48"/>
      <c r="T6231" s="48"/>
      <c r="U6231" s="48"/>
      <c r="V6231" s="48"/>
    </row>
    <row r="6232" spans="1:22" ht="10.25" customHeight="1" x14ac:dyDescent="0.5">
      <c r="A6232" s="48"/>
      <c r="B6232" s="48"/>
      <c r="C6232" s="48"/>
      <c r="D6232" s="48"/>
      <c r="E6232" s="48"/>
      <c r="F6232" s="48"/>
      <c r="G6232" s="48"/>
      <c r="H6232" s="48"/>
      <c r="I6232" s="48"/>
      <c r="J6232" s="48"/>
      <c r="K6232" s="48"/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</row>
    <row r="6233" spans="1:22" ht="10.25" customHeight="1" x14ac:dyDescent="0.5">
      <c r="A6233" s="48"/>
      <c r="B6233" s="48"/>
      <c r="C6233" s="48"/>
      <c r="D6233" s="48"/>
      <c r="E6233" s="48"/>
      <c r="F6233" s="48"/>
      <c r="G6233" s="48"/>
      <c r="H6233" s="48"/>
      <c r="I6233" s="48"/>
      <c r="J6233" s="48"/>
      <c r="K6233" s="48"/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</row>
    <row r="6234" spans="1:22" ht="10.25" customHeight="1" x14ac:dyDescent="0.5">
      <c r="A6234" s="48"/>
      <c r="B6234" s="48"/>
      <c r="C6234" s="48"/>
      <c r="D6234" s="48"/>
      <c r="E6234" s="48"/>
      <c r="F6234" s="48"/>
      <c r="G6234" s="48"/>
      <c r="H6234" s="48"/>
      <c r="I6234" s="48"/>
      <c r="J6234" s="48"/>
      <c r="K6234" s="48"/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</row>
    <row r="6235" spans="1:22" ht="10.25" customHeight="1" x14ac:dyDescent="0.5">
      <c r="A6235" s="48"/>
      <c r="B6235" s="48"/>
      <c r="C6235" s="48"/>
      <c r="D6235" s="48"/>
      <c r="E6235" s="48"/>
      <c r="F6235" s="48"/>
      <c r="G6235" s="48"/>
      <c r="H6235" s="48"/>
      <c r="I6235" s="48"/>
      <c r="J6235" s="48"/>
      <c r="K6235" s="48"/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</row>
    <row r="6236" spans="1:22" ht="10.25" customHeight="1" x14ac:dyDescent="0.5">
      <c r="A6236" s="48"/>
      <c r="B6236" s="48"/>
      <c r="C6236" s="48"/>
      <c r="D6236" s="48"/>
      <c r="E6236" s="48"/>
      <c r="F6236" s="48"/>
      <c r="G6236" s="48"/>
      <c r="H6236" s="48"/>
      <c r="I6236" s="48"/>
      <c r="J6236" s="48"/>
      <c r="K6236" s="48"/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</row>
    <row r="6237" spans="1:22" ht="10.25" customHeight="1" x14ac:dyDescent="0.5">
      <c r="A6237" s="48"/>
      <c r="B6237" s="48"/>
      <c r="C6237" s="48"/>
      <c r="D6237" s="48"/>
      <c r="E6237" s="48"/>
      <c r="F6237" s="48"/>
      <c r="G6237" s="48"/>
      <c r="H6237" s="48"/>
      <c r="I6237" s="48"/>
      <c r="J6237" s="48"/>
      <c r="K6237" s="48"/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</row>
    <row r="6238" spans="1:22" ht="10.25" customHeight="1" x14ac:dyDescent="0.5">
      <c r="A6238" s="48"/>
      <c r="B6238" s="48"/>
      <c r="C6238" s="48"/>
      <c r="D6238" s="48"/>
      <c r="E6238" s="48"/>
      <c r="F6238" s="48"/>
      <c r="G6238" s="48"/>
      <c r="H6238" s="48"/>
      <c r="I6238" s="48"/>
      <c r="J6238" s="48"/>
      <c r="K6238" s="48"/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</row>
    <row r="6239" spans="1:22" ht="10.25" customHeight="1" x14ac:dyDescent="0.5">
      <c r="A6239" s="48"/>
      <c r="B6239" s="48"/>
      <c r="C6239" s="48"/>
      <c r="D6239" s="48"/>
      <c r="E6239" s="48"/>
      <c r="F6239" s="48"/>
      <c r="G6239" s="48"/>
      <c r="H6239" s="48"/>
      <c r="I6239" s="48"/>
      <c r="J6239" s="48"/>
      <c r="K6239" s="48"/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</row>
    <row r="6240" spans="1:22" ht="10.25" customHeight="1" x14ac:dyDescent="0.5">
      <c r="A6240" s="48"/>
      <c r="B6240" s="48"/>
      <c r="C6240" s="48"/>
      <c r="D6240" s="48"/>
      <c r="E6240" s="48"/>
      <c r="F6240" s="48"/>
      <c r="G6240" s="48"/>
      <c r="H6240" s="48"/>
      <c r="I6240" s="48"/>
      <c r="J6240" s="48"/>
      <c r="K6240" s="48"/>
      <c r="L6240" s="48"/>
      <c r="M6240" s="48"/>
      <c r="N6240" s="48"/>
      <c r="O6240" s="48"/>
      <c r="P6240" s="48"/>
      <c r="Q6240" s="48"/>
      <c r="R6240" s="48"/>
      <c r="S6240" s="48"/>
      <c r="T6240" s="48"/>
      <c r="U6240" s="48"/>
      <c r="V6240" s="48"/>
    </row>
    <row r="6241" spans="1:22" ht="10.25" customHeight="1" x14ac:dyDescent="0.5">
      <c r="A6241" s="48"/>
      <c r="B6241" s="48"/>
      <c r="C6241" s="48"/>
      <c r="D6241" s="48"/>
      <c r="E6241" s="48"/>
      <c r="F6241" s="48"/>
      <c r="G6241" s="48"/>
      <c r="H6241" s="48"/>
      <c r="I6241" s="48"/>
      <c r="J6241" s="48"/>
      <c r="K6241" s="48"/>
      <c r="L6241" s="48"/>
      <c r="M6241" s="48"/>
      <c r="N6241" s="48"/>
      <c r="O6241" s="48"/>
      <c r="P6241" s="48"/>
      <c r="Q6241" s="48"/>
      <c r="R6241" s="48"/>
      <c r="S6241" s="48"/>
      <c r="T6241" s="48"/>
      <c r="U6241" s="48"/>
      <c r="V6241" s="48"/>
    </row>
    <row r="6242" spans="1:22" ht="10.25" customHeight="1" x14ac:dyDescent="0.5">
      <c r="A6242" s="48"/>
      <c r="B6242" s="48"/>
      <c r="C6242" s="48"/>
      <c r="D6242" s="48"/>
      <c r="E6242" s="48"/>
      <c r="F6242" s="48"/>
      <c r="G6242" s="48"/>
      <c r="H6242" s="48"/>
      <c r="I6242" s="48"/>
      <c r="J6242" s="48"/>
      <c r="K6242" s="48"/>
      <c r="L6242" s="48"/>
      <c r="M6242" s="48"/>
      <c r="N6242" s="48"/>
      <c r="O6242" s="48"/>
      <c r="P6242" s="48"/>
      <c r="Q6242" s="48"/>
      <c r="R6242" s="48"/>
      <c r="S6242" s="48"/>
      <c r="T6242" s="48"/>
      <c r="U6242" s="48"/>
      <c r="V6242" s="48"/>
    </row>
    <row r="6243" spans="1:22" ht="10.25" customHeight="1" x14ac:dyDescent="0.5">
      <c r="A6243" s="48"/>
      <c r="B6243" s="48"/>
      <c r="C6243" s="48"/>
      <c r="D6243" s="48"/>
      <c r="E6243" s="48"/>
      <c r="F6243" s="48"/>
      <c r="G6243" s="48"/>
      <c r="H6243" s="48"/>
      <c r="I6243" s="48"/>
      <c r="J6243" s="48"/>
      <c r="K6243" s="48"/>
      <c r="L6243" s="48"/>
      <c r="M6243" s="48"/>
      <c r="N6243" s="48"/>
      <c r="O6243" s="48"/>
      <c r="P6243" s="48"/>
      <c r="Q6243" s="48"/>
      <c r="R6243" s="48"/>
      <c r="S6243" s="48"/>
      <c r="T6243" s="48"/>
      <c r="U6243" s="48"/>
      <c r="V6243" s="48"/>
    </row>
    <row r="6244" spans="1:22" ht="10.25" customHeight="1" x14ac:dyDescent="0.5">
      <c r="A6244" s="48"/>
      <c r="B6244" s="48"/>
      <c r="C6244" s="48"/>
      <c r="D6244" s="48"/>
      <c r="E6244" s="48"/>
      <c r="F6244" s="48"/>
      <c r="G6244" s="48"/>
      <c r="H6244" s="48"/>
      <c r="I6244" s="48"/>
      <c r="J6244" s="48"/>
      <c r="K6244" s="48"/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</row>
    <row r="6245" spans="1:22" ht="10.25" customHeight="1" x14ac:dyDescent="0.5">
      <c r="A6245" s="48"/>
      <c r="B6245" s="48"/>
      <c r="C6245" s="48"/>
      <c r="D6245" s="48"/>
      <c r="E6245" s="48"/>
      <c r="F6245" s="48"/>
      <c r="G6245" s="48"/>
      <c r="H6245" s="48"/>
      <c r="I6245" s="48"/>
      <c r="J6245" s="48"/>
      <c r="K6245" s="48"/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</row>
    <row r="6246" spans="1:22" ht="10.25" customHeight="1" x14ac:dyDescent="0.5">
      <c r="A6246" s="48"/>
      <c r="B6246" s="48"/>
      <c r="C6246" s="48"/>
      <c r="D6246" s="48"/>
      <c r="E6246" s="48"/>
      <c r="F6246" s="48"/>
      <c r="G6246" s="48"/>
      <c r="H6246" s="48"/>
      <c r="I6246" s="48"/>
      <c r="J6246" s="48"/>
      <c r="K6246" s="48"/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</row>
    <row r="6247" spans="1:22" ht="10.25" customHeight="1" x14ac:dyDescent="0.5">
      <c r="A6247" s="48"/>
      <c r="B6247" s="48"/>
      <c r="C6247" s="48"/>
      <c r="D6247" s="48"/>
      <c r="E6247" s="48"/>
      <c r="F6247" s="48"/>
      <c r="G6247" s="48"/>
      <c r="H6247" s="48"/>
      <c r="I6247" s="48"/>
      <c r="J6247" s="48"/>
      <c r="K6247" s="48"/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</row>
    <row r="6248" spans="1:22" ht="10.25" customHeight="1" x14ac:dyDescent="0.5">
      <c r="A6248" s="48"/>
      <c r="B6248" s="48"/>
      <c r="C6248" s="48"/>
      <c r="D6248" s="48"/>
      <c r="E6248" s="48"/>
      <c r="F6248" s="48"/>
      <c r="G6248" s="48"/>
      <c r="H6248" s="48"/>
      <c r="I6248" s="48"/>
      <c r="J6248" s="48"/>
      <c r="K6248" s="48"/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</row>
    <row r="6249" spans="1:22" ht="10.25" customHeight="1" x14ac:dyDescent="0.5">
      <c r="A6249" s="48"/>
      <c r="B6249" s="48"/>
      <c r="C6249" s="48"/>
      <c r="D6249" s="48"/>
      <c r="E6249" s="48"/>
      <c r="F6249" s="48"/>
      <c r="G6249" s="48"/>
      <c r="H6249" s="48"/>
      <c r="I6249" s="48"/>
      <c r="J6249" s="48"/>
      <c r="K6249" s="48"/>
      <c r="L6249" s="48"/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</row>
    <row r="6250" spans="1:22" ht="10.25" customHeight="1" x14ac:dyDescent="0.5">
      <c r="A6250" s="48"/>
      <c r="B6250" s="48"/>
      <c r="C6250" s="48"/>
      <c r="D6250" s="48"/>
      <c r="E6250" s="48"/>
      <c r="F6250" s="48"/>
      <c r="G6250" s="48"/>
      <c r="H6250" s="48"/>
      <c r="I6250" s="48"/>
      <c r="J6250" s="48"/>
      <c r="K6250" s="48"/>
      <c r="L6250" s="48"/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</row>
    <row r="6251" spans="1:22" ht="10.25" customHeight="1" x14ac:dyDescent="0.5">
      <c r="A6251" s="48"/>
      <c r="B6251" s="48"/>
      <c r="C6251" s="48"/>
      <c r="D6251" s="48"/>
      <c r="E6251" s="48"/>
      <c r="F6251" s="48"/>
      <c r="G6251" s="48"/>
      <c r="H6251" s="48"/>
      <c r="I6251" s="48"/>
      <c r="J6251" s="48"/>
      <c r="K6251" s="48"/>
      <c r="L6251" s="48"/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</row>
    <row r="6252" spans="1:22" ht="10.25" customHeight="1" x14ac:dyDescent="0.5">
      <c r="A6252" s="48"/>
      <c r="B6252" s="48"/>
      <c r="C6252" s="48"/>
      <c r="D6252" s="48"/>
      <c r="E6252" s="48"/>
      <c r="F6252" s="48"/>
      <c r="G6252" s="48"/>
      <c r="H6252" s="48"/>
      <c r="I6252" s="48"/>
      <c r="J6252" s="48"/>
      <c r="K6252" s="48"/>
      <c r="L6252" s="48"/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</row>
    <row r="6253" spans="1:22" ht="10.25" customHeight="1" x14ac:dyDescent="0.5">
      <c r="A6253" s="48"/>
      <c r="B6253" s="48"/>
      <c r="C6253" s="48"/>
      <c r="D6253" s="48"/>
      <c r="E6253" s="48"/>
      <c r="F6253" s="48"/>
      <c r="G6253" s="48"/>
      <c r="H6253" s="48"/>
      <c r="I6253" s="48"/>
      <c r="J6253" s="48"/>
      <c r="K6253" s="48"/>
      <c r="L6253" s="48"/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</row>
    <row r="6254" spans="1:22" ht="10.25" customHeight="1" x14ac:dyDescent="0.5">
      <c r="A6254" s="48"/>
      <c r="B6254" s="48"/>
      <c r="C6254" s="48"/>
      <c r="D6254" s="48"/>
      <c r="E6254" s="48"/>
      <c r="F6254" s="48"/>
      <c r="G6254" s="48"/>
      <c r="H6254" s="48"/>
      <c r="I6254" s="48"/>
      <c r="J6254" s="48"/>
      <c r="K6254" s="48"/>
      <c r="L6254" s="48"/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</row>
    <row r="6255" spans="1:22" ht="10.25" customHeight="1" x14ac:dyDescent="0.5">
      <c r="A6255" s="48"/>
      <c r="B6255" s="48"/>
      <c r="C6255" s="48"/>
      <c r="D6255" s="48"/>
      <c r="E6255" s="48"/>
      <c r="F6255" s="48"/>
      <c r="G6255" s="48"/>
      <c r="H6255" s="48"/>
      <c r="I6255" s="48"/>
      <c r="J6255" s="48"/>
      <c r="K6255" s="48"/>
      <c r="L6255" s="48"/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</row>
    <row r="6256" spans="1:22" ht="10.25" customHeight="1" x14ac:dyDescent="0.5">
      <c r="A6256" s="48"/>
      <c r="B6256" s="48"/>
      <c r="C6256" s="48"/>
      <c r="D6256" s="48"/>
      <c r="E6256" s="48"/>
      <c r="F6256" s="48"/>
      <c r="G6256" s="48"/>
      <c r="H6256" s="48"/>
      <c r="I6256" s="48"/>
      <c r="J6256" s="48"/>
      <c r="K6256" s="48"/>
      <c r="L6256" s="48"/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</row>
    <row r="6257" spans="1:22" ht="10.25" customHeight="1" x14ac:dyDescent="0.5">
      <c r="A6257" s="48"/>
      <c r="B6257" s="48"/>
      <c r="C6257" s="48"/>
      <c r="D6257" s="48"/>
      <c r="E6257" s="48"/>
      <c r="F6257" s="48"/>
      <c r="G6257" s="48"/>
      <c r="H6257" s="48"/>
      <c r="I6257" s="48"/>
      <c r="J6257" s="48"/>
      <c r="K6257" s="48"/>
      <c r="L6257" s="48"/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</row>
    <row r="6258" spans="1:22" ht="10.25" customHeight="1" x14ac:dyDescent="0.5">
      <c r="A6258" s="48"/>
      <c r="B6258" s="48"/>
      <c r="C6258" s="48"/>
      <c r="D6258" s="48"/>
      <c r="E6258" s="48"/>
      <c r="F6258" s="48"/>
      <c r="G6258" s="48"/>
      <c r="H6258" s="48"/>
      <c r="I6258" s="48"/>
      <c r="J6258" s="48"/>
      <c r="K6258" s="48"/>
      <c r="L6258" s="48"/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</row>
    <row r="6259" spans="1:22" ht="10.25" customHeight="1" x14ac:dyDescent="0.5">
      <c r="A6259" s="48"/>
      <c r="B6259" s="48"/>
      <c r="C6259" s="48"/>
      <c r="D6259" s="48"/>
      <c r="E6259" s="48"/>
      <c r="F6259" s="48"/>
      <c r="G6259" s="48"/>
      <c r="H6259" s="48"/>
      <c r="I6259" s="48"/>
      <c r="J6259" s="48"/>
      <c r="K6259" s="48"/>
      <c r="L6259" s="48"/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</row>
    <row r="6260" spans="1:22" ht="10.25" customHeight="1" x14ac:dyDescent="0.5">
      <c r="A6260" s="48"/>
      <c r="B6260" s="48"/>
      <c r="C6260" s="48"/>
      <c r="D6260" s="48"/>
      <c r="E6260" s="48"/>
      <c r="F6260" s="48"/>
      <c r="G6260" s="48"/>
      <c r="H6260" s="48"/>
      <c r="I6260" s="48"/>
      <c r="J6260" s="48"/>
      <c r="K6260" s="48"/>
      <c r="L6260" s="48"/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</row>
    <row r="6261" spans="1:22" ht="10.25" customHeight="1" x14ac:dyDescent="0.5">
      <c r="A6261" s="48"/>
      <c r="B6261" s="48"/>
      <c r="C6261" s="48"/>
      <c r="D6261" s="48"/>
      <c r="E6261" s="48"/>
      <c r="F6261" s="48"/>
      <c r="G6261" s="48"/>
      <c r="H6261" s="48"/>
      <c r="I6261" s="48"/>
      <c r="J6261" s="48"/>
      <c r="K6261" s="48"/>
      <c r="L6261" s="48"/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</row>
    <row r="6262" spans="1:22" ht="10.25" customHeight="1" x14ac:dyDescent="0.5">
      <c r="A6262" s="48"/>
      <c r="B6262" s="48"/>
      <c r="C6262" s="48"/>
      <c r="D6262" s="48"/>
      <c r="E6262" s="48"/>
      <c r="F6262" s="48"/>
      <c r="G6262" s="48"/>
      <c r="H6262" s="48"/>
      <c r="I6262" s="48"/>
      <c r="J6262" s="48"/>
      <c r="K6262" s="48"/>
      <c r="L6262" s="48"/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</row>
    <row r="6263" spans="1:22" ht="10.25" customHeight="1" x14ac:dyDescent="0.5">
      <c r="A6263" s="48"/>
      <c r="B6263" s="48"/>
      <c r="C6263" s="48"/>
      <c r="D6263" s="48"/>
      <c r="E6263" s="48"/>
      <c r="F6263" s="48"/>
      <c r="G6263" s="48"/>
      <c r="H6263" s="48"/>
      <c r="I6263" s="48"/>
      <c r="J6263" s="48"/>
      <c r="K6263" s="48"/>
      <c r="L6263" s="48"/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</row>
    <row r="6264" spans="1:22" ht="10.25" customHeight="1" x14ac:dyDescent="0.5">
      <c r="A6264" s="48"/>
      <c r="B6264" s="48"/>
      <c r="C6264" s="48"/>
      <c r="D6264" s="48"/>
      <c r="E6264" s="48"/>
      <c r="F6264" s="48"/>
      <c r="G6264" s="48"/>
      <c r="H6264" s="48"/>
      <c r="I6264" s="48"/>
      <c r="J6264" s="48"/>
      <c r="K6264" s="48"/>
      <c r="L6264" s="48"/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</row>
    <row r="6265" spans="1:22" ht="10.25" customHeight="1" x14ac:dyDescent="0.5">
      <c r="A6265" s="48"/>
      <c r="B6265" s="48"/>
      <c r="C6265" s="48"/>
      <c r="D6265" s="48"/>
      <c r="E6265" s="48"/>
      <c r="F6265" s="48"/>
      <c r="G6265" s="48"/>
      <c r="H6265" s="48"/>
      <c r="I6265" s="48"/>
      <c r="J6265" s="48"/>
      <c r="K6265" s="48"/>
      <c r="L6265" s="48"/>
      <c r="M6265" s="48"/>
      <c r="N6265" s="48"/>
      <c r="O6265" s="48"/>
      <c r="P6265" s="48"/>
      <c r="Q6265" s="48"/>
      <c r="R6265" s="48"/>
      <c r="S6265" s="48"/>
      <c r="T6265" s="48"/>
      <c r="U6265" s="48"/>
      <c r="V6265" s="48"/>
    </row>
    <row r="6266" spans="1:22" ht="10.25" customHeight="1" x14ac:dyDescent="0.5">
      <c r="A6266" s="48"/>
      <c r="B6266" s="48"/>
      <c r="C6266" s="48"/>
      <c r="D6266" s="48"/>
      <c r="E6266" s="48"/>
      <c r="F6266" s="48"/>
      <c r="G6266" s="48"/>
      <c r="H6266" s="48"/>
      <c r="I6266" s="48"/>
      <c r="J6266" s="48"/>
      <c r="K6266" s="48"/>
      <c r="L6266" s="48"/>
      <c r="M6266" s="48"/>
      <c r="N6266" s="48"/>
      <c r="O6266" s="48"/>
      <c r="P6266" s="48"/>
      <c r="Q6266" s="48"/>
      <c r="R6266" s="48"/>
      <c r="S6266" s="48"/>
      <c r="T6266" s="48"/>
      <c r="U6266" s="48"/>
      <c r="V6266" s="48"/>
    </row>
    <row r="6267" spans="1:22" ht="10.25" customHeight="1" x14ac:dyDescent="0.5">
      <c r="A6267" s="48"/>
      <c r="B6267" s="48"/>
      <c r="C6267" s="48"/>
      <c r="D6267" s="48"/>
      <c r="E6267" s="48"/>
      <c r="F6267" s="48"/>
      <c r="G6267" s="48"/>
      <c r="H6267" s="48"/>
      <c r="I6267" s="48"/>
      <c r="J6267" s="48"/>
      <c r="K6267" s="48"/>
      <c r="L6267" s="48"/>
      <c r="M6267" s="48"/>
      <c r="N6267" s="48"/>
      <c r="O6267" s="48"/>
      <c r="P6267" s="48"/>
      <c r="Q6267" s="48"/>
      <c r="R6267" s="48"/>
      <c r="S6267" s="48"/>
      <c r="T6267" s="48"/>
      <c r="U6267" s="48"/>
      <c r="V6267" s="48"/>
    </row>
    <row r="6268" spans="1:22" ht="10.25" customHeight="1" x14ac:dyDescent="0.5">
      <c r="A6268" s="48"/>
      <c r="B6268" s="48"/>
      <c r="C6268" s="48"/>
      <c r="D6268" s="48"/>
      <c r="E6268" s="48"/>
      <c r="F6268" s="48"/>
      <c r="G6268" s="48"/>
      <c r="H6268" s="48"/>
      <c r="I6268" s="48"/>
      <c r="J6268" s="48"/>
      <c r="K6268" s="48"/>
      <c r="L6268" s="48"/>
      <c r="M6268" s="48"/>
      <c r="N6268" s="48"/>
      <c r="O6268" s="48"/>
      <c r="P6268" s="48"/>
      <c r="Q6268" s="48"/>
      <c r="R6268" s="48"/>
      <c r="S6268" s="48"/>
      <c r="T6268" s="48"/>
      <c r="U6268" s="48"/>
      <c r="V6268" s="48"/>
    </row>
    <row r="6269" spans="1:22" ht="10.25" customHeight="1" x14ac:dyDescent="0.5">
      <c r="A6269" s="48"/>
      <c r="B6269" s="48"/>
      <c r="C6269" s="48"/>
      <c r="D6269" s="48"/>
      <c r="E6269" s="48"/>
      <c r="F6269" s="48"/>
      <c r="G6269" s="48"/>
      <c r="H6269" s="48"/>
      <c r="I6269" s="48"/>
      <c r="J6269" s="48"/>
      <c r="K6269" s="48"/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</row>
    <row r="6270" spans="1:22" ht="10.25" customHeight="1" x14ac:dyDescent="0.5">
      <c r="A6270" s="48"/>
      <c r="B6270" s="48"/>
      <c r="C6270" s="48"/>
      <c r="D6270" s="48"/>
      <c r="E6270" s="48"/>
      <c r="F6270" s="48"/>
      <c r="G6270" s="48"/>
      <c r="H6270" s="48"/>
      <c r="I6270" s="48"/>
      <c r="J6270" s="48"/>
      <c r="K6270" s="48"/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</row>
    <row r="6271" spans="1:22" ht="10.25" customHeight="1" x14ac:dyDescent="0.5">
      <c r="A6271" s="48"/>
      <c r="B6271" s="48"/>
      <c r="C6271" s="48"/>
      <c r="D6271" s="48"/>
      <c r="E6271" s="48"/>
      <c r="F6271" s="48"/>
      <c r="G6271" s="48"/>
      <c r="H6271" s="48"/>
      <c r="I6271" s="48"/>
      <c r="J6271" s="48"/>
      <c r="K6271" s="48"/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</row>
    <row r="6272" spans="1:22" ht="10.25" customHeight="1" x14ac:dyDescent="0.5">
      <c r="A6272" s="48"/>
      <c r="B6272" s="48"/>
      <c r="C6272" s="48"/>
      <c r="D6272" s="48"/>
      <c r="E6272" s="48"/>
      <c r="F6272" s="48"/>
      <c r="G6272" s="48"/>
      <c r="H6272" s="48"/>
      <c r="I6272" s="48"/>
      <c r="J6272" s="48"/>
      <c r="K6272" s="48"/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</row>
    <row r="6273" spans="1:22" ht="10.25" customHeight="1" x14ac:dyDescent="0.5">
      <c r="A6273" s="48"/>
      <c r="B6273" s="48"/>
      <c r="C6273" s="48"/>
      <c r="D6273" s="48"/>
      <c r="E6273" s="48"/>
      <c r="F6273" s="48"/>
      <c r="G6273" s="48"/>
      <c r="H6273" s="48"/>
      <c r="I6273" s="48"/>
      <c r="J6273" s="48"/>
      <c r="K6273" s="48"/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</row>
    <row r="6274" spans="1:22" ht="10.25" customHeight="1" x14ac:dyDescent="0.5">
      <c r="A6274" s="48"/>
      <c r="B6274" s="48"/>
      <c r="C6274" s="48"/>
      <c r="D6274" s="48"/>
      <c r="E6274" s="48"/>
      <c r="F6274" s="48"/>
      <c r="G6274" s="48"/>
      <c r="H6274" s="48"/>
      <c r="I6274" s="48"/>
      <c r="J6274" s="48"/>
      <c r="K6274" s="48"/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</row>
    <row r="6275" spans="1:22" ht="10.25" customHeight="1" x14ac:dyDescent="0.5">
      <c r="A6275" s="48"/>
      <c r="B6275" s="48"/>
      <c r="C6275" s="48"/>
      <c r="D6275" s="48"/>
      <c r="E6275" s="48"/>
      <c r="F6275" s="48"/>
      <c r="G6275" s="48"/>
      <c r="H6275" s="48"/>
      <c r="I6275" s="48"/>
      <c r="J6275" s="48"/>
      <c r="K6275" s="48"/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</row>
    <row r="6276" spans="1:22" ht="10.25" customHeight="1" x14ac:dyDescent="0.5">
      <c r="A6276" s="48"/>
      <c r="B6276" s="48"/>
      <c r="C6276" s="48"/>
      <c r="D6276" s="48"/>
      <c r="E6276" s="48"/>
      <c r="F6276" s="48"/>
      <c r="G6276" s="48"/>
      <c r="H6276" s="48"/>
      <c r="I6276" s="48"/>
      <c r="J6276" s="48"/>
      <c r="K6276" s="48"/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</row>
    <row r="6277" spans="1:22" ht="10.25" customHeight="1" x14ac:dyDescent="0.5">
      <c r="A6277" s="48"/>
      <c r="B6277" s="48"/>
      <c r="C6277" s="48"/>
      <c r="D6277" s="48"/>
      <c r="E6277" s="48"/>
      <c r="F6277" s="48"/>
      <c r="G6277" s="48"/>
      <c r="H6277" s="48"/>
      <c r="I6277" s="48"/>
      <c r="J6277" s="48"/>
      <c r="K6277" s="48"/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</row>
    <row r="6278" spans="1:22" ht="10.25" customHeight="1" x14ac:dyDescent="0.5">
      <c r="A6278" s="48"/>
      <c r="B6278" s="48"/>
      <c r="C6278" s="48"/>
      <c r="D6278" s="48"/>
      <c r="E6278" s="48"/>
      <c r="F6278" s="48"/>
      <c r="G6278" s="48"/>
      <c r="H6278" s="48"/>
      <c r="I6278" s="48"/>
      <c r="J6278" s="48"/>
      <c r="K6278" s="48"/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</row>
    <row r="6279" spans="1:22" ht="10.25" customHeight="1" x14ac:dyDescent="0.5">
      <c r="A6279" s="48"/>
      <c r="B6279" s="48"/>
      <c r="C6279" s="48"/>
      <c r="D6279" s="48"/>
      <c r="E6279" s="48"/>
      <c r="F6279" s="48"/>
      <c r="G6279" s="48"/>
      <c r="H6279" s="48"/>
      <c r="I6279" s="48"/>
      <c r="J6279" s="48"/>
      <c r="K6279" s="48"/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</row>
    <row r="6280" spans="1:22" ht="10.25" customHeight="1" x14ac:dyDescent="0.5">
      <c r="A6280" s="48"/>
      <c r="B6280" s="48"/>
      <c r="C6280" s="48"/>
      <c r="D6280" s="48"/>
      <c r="E6280" s="48"/>
      <c r="F6280" s="48"/>
      <c r="G6280" s="48"/>
      <c r="H6280" s="48"/>
      <c r="I6280" s="48"/>
      <c r="J6280" s="48"/>
      <c r="K6280" s="48"/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</row>
    <row r="6281" spans="1:22" ht="10.25" customHeight="1" x14ac:dyDescent="0.5">
      <c r="A6281" s="48"/>
      <c r="B6281" s="48"/>
      <c r="C6281" s="48"/>
      <c r="D6281" s="48"/>
      <c r="E6281" s="48"/>
      <c r="F6281" s="48"/>
      <c r="G6281" s="48"/>
      <c r="H6281" s="48"/>
      <c r="I6281" s="48"/>
      <c r="J6281" s="48"/>
      <c r="K6281" s="48"/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</row>
    <row r="6282" spans="1:22" ht="10.25" customHeight="1" x14ac:dyDescent="0.5">
      <c r="A6282" s="48"/>
      <c r="B6282" s="48"/>
      <c r="C6282" s="48"/>
      <c r="D6282" s="48"/>
      <c r="E6282" s="48"/>
      <c r="F6282" s="48"/>
      <c r="G6282" s="48"/>
      <c r="H6282" s="48"/>
      <c r="I6282" s="48"/>
      <c r="J6282" s="48"/>
      <c r="K6282" s="48"/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</row>
    <row r="6283" spans="1:22" ht="10.25" customHeight="1" x14ac:dyDescent="0.5">
      <c r="A6283" s="48"/>
      <c r="B6283" s="48"/>
      <c r="C6283" s="48"/>
      <c r="D6283" s="48"/>
      <c r="E6283" s="48"/>
      <c r="F6283" s="48"/>
      <c r="G6283" s="48"/>
      <c r="H6283" s="48"/>
      <c r="I6283" s="48"/>
      <c r="J6283" s="48"/>
      <c r="K6283" s="48"/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</row>
    <row r="6284" spans="1:22" ht="10.25" customHeight="1" x14ac:dyDescent="0.5">
      <c r="A6284" s="48"/>
      <c r="B6284" s="48"/>
      <c r="C6284" s="48"/>
      <c r="D6284" s="48"/>
      <c r="E6284" s="48"/>
      <c r="F6284" s="48"/>
      <c r="G6284" s="48"/>
      <c r="H6284" s="48"/>
      <c r="I6284" s="48"/>
      <c r="J6284" s="48"/>
      <c r="K6284" s="48"/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</row>
    <row r="6285" spans="1:22" ht="10.25" customHeight="1" x14ac:dyDescent="0.5">
      <c r="A6285" s="48"/>
      <c r="B6285" s="48"/>
      <c r="C6285" s="48"/>
      <c r="D6285" s="48"/>
      <c r="E6285" s="48"/>
      <c r="F6285" s="48"/>
      <c r="G6285" s="48"/>
      <c r="H6285" s="48"/>
      <c r="I6285" s="48"/>
      <c r="J6285" s="48"/>
      <c r="K6285" s="48"/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</row>
    <row r="6286" spans="1:22" ht="10.25" customHeight="1" x14ac:dyDescent="0.5">
      <c r="A6286" s="48"/>
      <c r="B6286" s="48"/>
      <c r="C6286" s="48"/>
      <c r="D6286" s="48"/>
      <c r="E6286" s="48"/>
      <c r="F6286" s="48"/>
      <c r="G6286" s="48"/>
      <c r="H6286" s="48"/>
      <c r="I6286" s="48"/>
      <c r="J6286" s="48"/>
      <c r="K6286" s="48"/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</row>
    <row r="6287" spans="1:22" ht="10.25" customHeight="1" x14ac:dyDescent="0.5">
      <c r="A6287" s="48"/>
      <c r="B6287" s="48"/>
      <c r="C6287" s="48"/>
      <c r="D6287" s="48"/>
      <c r="E6287" s="48"/>
      <c r="F6287" s="48"/>
      <c r="G6287" s="48"/>
      <c r="H6287" s="48"/>
      <c r="I6287" s="48"/>
      <c r="J6287" s="48"/>
      <c r="K6287" s="48"/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</row>
    <row r="6288" spans="1:22" ht="10.25" customHeight="1" x14ac:dyDescent="0.5">
      <c r="A6288" s="48"/>
      <c r="B6288" s="48"/>
      <c r="C6288" s="48"/>
      <c r="D6288" s="48"/>
      <c r="E6288" s="48"/>
      <c r="F6288" s="48"/>
      <c r="G6288" s="48"/>
      <c r="H6288" s="48"/>
      <c r="I6288" s="48"/>
      <c r="J6288" s="48"/>
      <c r="K6288" s="48"/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</row>
    <row r="6289" spans="1:22" ht="10.25" customHeight="1" x14ac:dyDescent="0.5">
      <c r="A6289" s="48"/>
      <c r="B6289" s="48"/>
      <c r="C6289" s="48"/>
      <c r="D6289" s="48"/>
      <c r="E6289" s="48"/>
      <c r="F6289" s="48"/>
      <c r="G6289" s="48"/>
      <c r="H6289" s="48"/>
      <c r="I6289" s="48"/>
      <c r="J6289" s="48"/>
      <c r="K6289" s="48"/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</row>
    <row r="6290" spans="1:22" ht="10.25" customHeight="1" x14ac:dyDescent="0.5">
      <c r="A6290" s="48"/>
      <c r="B6290" s="48"/>
      <c r="C6290" s="48"/>
      <c r="D6290" s="48"/>
      <c r="E6290" s="48"/>
      <c r="F6290" s="48"/>
      <c r="G6290" s="48"/>
      <c r="H6290" s="48"/>
      <c r="I6290" s="48"/>
      <c r="J6290" s="48"/>
      <c r="K6290" s="48"/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</row>
    <row r="6291" spans="1:22" ht="10.25" customHeight="1" x14ac:dyDescent="0.5">
      <c r="A6291" s="48"/>
      <c r="B6291" s="48"/>
      <c r="C6291" s="48"/>
      <c r="D6291" s="48"/>
      <c r="E6291" s="48"/>
      <c r="F6291" s="48"/>
      <c r="G6291" s="48"/>
      <c r="H6291" s="48"/>
      <c r="I6291" s="48"/>
      <c r="J6291" s="48"/>
      <c r="K6291" s="48"/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</row>
    <row r="6292" spans="1:22" ht="10.25" customHeight="1" x14ac:dyDescent="0.5">
      <c r="A6292" s="48"/>
      <c r="B6292" s="48"/>
      <c r="C6292" s="48"/>
      <c r="D6292" s="48"/>
      <c r="E6292" s="48"/>
      <c r="F6292" s="48"/>
      <c r="G6292" s="48"/>
      <c r="H6292" s="48"/>
      <c r="I6292" s="48"/>
      <c r="J6292" s="48"/>
      <c r="K6292" s="48"/>
      <c r="L6292" s="48"/>
      <c r="M6292" s="48"/>
      <c r="N6292" s="48"/>
      <c r="O6292" s="48"/>
      <c r="P6292" s="48"/>
      <c r="Q6292" s="48"/>
      <c r="R6292" s="48"/>
      <c r="S6292" s="48"/>
      <c r="T6292" s="48"/>
      <c r="U6292" s="48"/>
      <c r="V6292" s="48"/>
    </row>
    <row r="6293" spans="1:22" ht="10.25" customHeight="1" x14ac:dyDescent="0.5">
      <c r="A6293" s="48"/>
      <c r="B6293" s="48"/>
      <c r="C6293" s="48"/>
      <c r="D6293" s="48"/>
      <c r="E6293" s="48"/>
      <c r="F6293" s="48"/>
      <c r="G6293" s="48"/>
      <c r="H6293" s="48"/>
      <c r="I6293" s="48"/>
      <c r="J6293" s="48"/>
      <c r="K6293" s="48"/>
      <c r="L6293" s="48"/>
      <c r="M6293" s="48"/>
      <c r="N6293" s="48"/>
      <c r="O6293" s="48"/>
      <c r="P6293" s="48"/>
      <c r="Q6293" s="48"/>
      <c r="R6293" s="48"/>
      <c r="S6293" s="48"/>
      <c r="T6293" s="48"/>
      <c r="U6293" s="48"/>
      <c r="V6293" s="48"/>
    </row>
    <row r="6294" spans="1:22" ht="10.25" customHeight="1" x14ac:dyDescent="0.5">
      <c r="A6294" s="48"/>
      <c r="B6294" s="48"/>
      <c r="C6294" s="48"/>
      <c r="D6294" s="48"/>
      <c r="E6294" s="48"/>
      <c r="F6294" s="48"/>
      <c r="G6294" s="48"/>
      <c r="H6294" s="48"/>
      <c r="I6294" s="48"/>
      <c r="J6294" s="48"/>
      <c r="K6294" s="48"/>
      <c r="L6294" s="48"/>
      <c r="M6294" s="48"/>
      <c r="N6294" s="48"/>
      <c r="O6294" s="48"/>
      <c r="P6294" s="48"/>
      <c r="Q6294" s="48"/>
      <c r="R6294" s="48"/>
      <c r="S6294" s="48"/>
      <c r="T6294" s="48"/>
      <c r="U6294" s="48"/>
      <c r="V6294" s="48"/>
    </row>
    <row r="6295" spans="1:22" ht="10.25" customHeight="1" x14ac:dyDescent="0.5">
      <c r="A6295" s="48"/>
      <c r="B6295" s="48"/>
      <c r="C6295" s="48"/>
      <c r="D6295" s="48"/>
      <c r="E6295" s="48"/>
      <c r="F6295" s="48"/>
      <c r="G6295" s="48"/>
      <c r="H6295" s="48"/>
      <c r="I6295" s="48"/>
      <c r="J6295" s="48"/>
      <c r="K6295" s="48"/>
      <c r="L6295" s="48"/>
      <c r="M6295" s="48"/>
      <c r="N6295" s="48"/>
      <c r="O6295" s="48"/>
      <c r="P6295" s="48"/>
      <c r="Q6295" s="48"/>
      <c r="R6295" s="48"/>
      <c r="S6295" s="48"/>
      <c r="T6295" s="48"/>
      <c r="U6295" s="48"/>
      <c r="V6295" s="48"/>
    </row>
    <row r="6296" spans="1:22" ht="10.25" customHeight="1" x14ac:dyDescent="0.5">
      <c r="A6296" s="48"/>
      <c r="B6296" s="48"/>
      <c r="C6296" s="48"/>
      <c r="D6296" s="48"/>
      <c r="E6296" s="48"/>
      <c r="F6296" s="48"/>
      <c r="G6296" s="48"/>
      <c r="H6296" s="48"/>
      <c r="I6296" s="48"/>
      <c r="J6296" s="48"/>
      <c r="K6296" s="48"/>
      <c r="L6296" s="48"/>
      <c r="M6296" s="48"/>
      <c r="N6296" s="48"/>
      <c r="O6296" s="48"/>
      <c r="P6296" s="48"/>
      <c r="Q6296" s="48"/>
      <c r="R6296" s="48"/>
      <c r="S6296" s="48"/>
      <c r="T6296" s="48"/>
      <c r="U6296" s="48"/>
      <c r="V6296" s="48"/>
    </row>
    <row r="6297" spans="1:22" ht="10.25" customHeight="1" x14ac:dyDescent="0.5">
      <c r="A6297" s="48"/>
      <c r="B6297" s="48"/>
      <c r="C6297" s="48"/>
      <c r="D6297" s="48"/>
      <c r="E6297" s="48"/>
      <c r="F6297" s="48"/>
      <c r="G6297" s="48"/>
      <c r="H6297" s="48"/>
      <c r="I6297" s="48"/>
      <c r="J6297" s="48"/>
      <c r="K6297" s="48"/>
      <c r="L6297" s="48"/>
      <c r="M6297" s="48"/>
      <c r="N6297" s="48"/>
      <c r="O6297" s="48"/>
      <c r="P6297" s="48"/>
      <c r="Q6297" s="48"/>
      <c r="R6297" s="48"/>
      <c r="S6297" s="48"/>
      <c r="T6297" s="48"/>
      <c r="U6297" s="48"/>
      <c r="V6297" s="48"/>
    </row>
    <row r="6298" spans="1:22" ht="10.25" customHeight="1" x14ac:dyDescent="0.5">
      <c r="A6298" s="48"/>
      <c r="B6298" s="48"/>
      <c r="C6298" s="48"/>
      <c r="D6298" s="48"/>
      <c r="E6298" s="48"/>
      <c r="F6298" s="48"/>
      <c r="G6298" s="48"/>
      <c r="H6298" s="48"/>
      <c r="I6298" s="48"/>
      <c r="J6298" s="48"/>
      <c r="K6298" s="48"/>
      <c r="L6298" s="48"/>
      <c r="M6298" s="48"/>
      <c r="N6298" s="48"/>
      <c r="O6298" s="48"/>
      <c r="P6298" s="48"/>
      <c r="Q6298" s="48"/>
      <c r="R6298" s="48"/>
      <c r="S6298" s="48"/>
      <c r="T6298" s="48"/>
      <c r="U6298" s="48"/>
      <c r="V6298" s="48"/>
    </row>
    <row r="6299" spans="1:22" ht="10.25" customHeight="1" x14ac:dyDescent="0.5">
      <c r="A6299" s="48"/>
      <c r="B6299" s="48"/>
      <c r="C6299" s="48"/>
      <c r="D6299" s="48"/>
      <c r="E6299" s="48"/>
      <c r="F6299" s="48"/>
      <c r="G6299" s="48"/>
      <c r="H6299" s="48"/>
      <c r="I6299" s="48"/>
      <c r="J6299" s="48"/>
      <c r="K6299" s="48"/>
      <c r="L6299" s="48"/>
      <c r="M6299" s="48"/>
      <c r="N6299" s="48"/>
      <c r="O6299" s="48"/>
      <c r="P6299" s="48"/>
      <c r="Q6299" s="48"/>
      <c r="R6299" s="48"/>
      <c r="S6299" s="48"/>
      <c r="T6299" s="48"/>
      <c r="U6299" s="48"/>
      <c r="V6299" s="48"/>
    </row>
    <row r="6300" spans="1:22" ht="10.25" customHeight="1" x14ac:dyDescent="0.5">
      <c r="A6300" s="48"/>
      <c r="B6300" s="48"/>
      <c r="C6300" s="48"/>
      <c r="D6300" s="48"/>
      <c r="E6300" s="48"/>
      <c r="F6300" s="48"/>
      <c r="G6300" s="48"/>
      <c r="H6300" s="48"/>
      <c r="I6300" s="48"/>
      <c r="J6300" s="48"/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</row>
    <row r="6301" spans="1:22" ht="10.25" customHeight="1" x14ac:dyDescent="0.5">
      <c r="A6301" s="48"/>
      <c r="B6301" s="48"/>
      <c r="C6301" s="48"/>
      <c r="D6301" s="48"/>
      <c r="E6301" s="48"/>
      <c r="F6301" s="48"/>
      <c r="G6301" s="48"/>
      <c r="H6301" s="48"/>
      <c r="I6301" s="48"/>
      <c r="J6301" s="48"/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</row>
    <row r="6302" spans="1:22" ht="10.25" customHeight="1" x14ac:dyDescent="0.5">
      <c r="A6302" s="48"/>
      <c r="B6302" s="48"/>
      <c r="C6302" s="48"/>
      <c r="D6302" s="48"/>
      <c r="E6302" s="48"/>
      <c r="F6302" s="48"/>
      <c r="G6302" s="48"/>
      <c r="H6302" s="48"/>
      <c r="I6302" s="48"/>
      <c r="J6302" s="48"/>
      <c r="K6302" s="48"/>
      <c r="L6302" s="48"/>
      <c r="M6302" s="48"/>
      <c r="N6302" s="48"/>
      <c r="O6302" s="48"/>
      <c r="P6302" s="48"/>
      <c r="Q6302" s="48"/>
      <c r="R6302" s="48"/>
      <c r="S6302" s="48"/>
      <c r="T6302" s="48"/>
      <c r="U6302" s="48"/>
      <c r="V6302" s="48"/>
    </row>
    <row r="6303" spans="1:22" ht="10.25" customHeight="1" x14ac:dyDescent="0.5">
      <c r="A6303" s="48"/>
      <c r="B6303" s="48"/>
      <c r="C6303" s="48"/>
      <c r="D6303" s="48"/>
      <c r="E6303" s="48"/>
      <c r="F6303" s="48"/>
      <c r="G6303" s="48"/>
      <c r="H6303" s="48"/>
      <c r="I6303" s="48"/>
      <c r="J6303" s="48"/>
      <c r="K6303" s="48"/>
      <c r="L6303" s="48"/>
      <c r="M6303" s="48"/>
      <c r="N6303" s="48"/>
      <c r="O6303" s="48"/>
      <c r="P6303" s="48"/>
      <c r="Q6303" s="48"/>
      <c r="R6303" s="48"/>
      <c r="S6303" s="48"/>
      <c r="T6303" s="48"/>
      <c r="U6303" s="48"/>
      <c r="V6303" s="48"/>
    </row>
    <row r="6304" spans="1:22" ht="10.25" customHeight="1" x14ac:dyDescent="0.5">
      <c r="A6304" s="48"/>
      <c r="B6304" s="48"/>
      <c r="C6304" s="48"/>
      <c r="D6304" s="48"/>
      <c r="E6304" s="48"/>
      <c r="F6304" s="48"/>
      <c r="G6304" s="48"/>
      <c r="H6304" s="48"/>
      <c r="I6304" s="48"/>
      <c r="J6304" s="48"/>
      <c r="K6304" s="48"/>
      <c r="L6304" s="48"/>
      <c r="M6304" s="48"/>
      <c r="N6304" s="48"/>
      <c r="O6304" s="48"/>
      <c r="P6304" s="48"/>
      <c r="Q6304" s="48"/>
      <c r="R6304" s="48"/>
      <c r="S6304" s="48"/>
      <c r="T6304" s="48"/>
      <c r="U6304" s="48"/>
      <c r="V6304" s="48"/>
    </row>
    <row r="6305" spans="1:22" ht="10.25" customHeight="1" x14ac:dyDescent="0.5">
      <c r="A6305" s="48"/>
      <c r="B6305" s="48"/>
      <c r="C6305" s="48"/>
      <c r="D6305" s="48"/>
      <c r="E6305" s="48"/>
      <c r="F6305" s="48"/>
      <c r="G6305" s="48"/>
      <c r="H6305" s="48"/>
      <c r="I6305" s="48"/>
      <c r="J6305" s="48"/>
      <c r="K6305" s="48"/>
      <c r="L6305" s="48"/>
      <c r="M6305" s="48"/>
      <c r="N6305" s="48"/>
      <c r="O6305" s="48"/>
      <c r="P6305" s="48"/>
      <c r="Q6305" s="48"/>
      <c r="R6305" s="48"/>
      <c r="S6305" s="48"/>
      <c r="T6305" s="48"/>
      <c r="U6305" s="48"/>
      <c r="V6305" s="48"/>
    </row>
    <row r="6306" spans="1:22" ht="10.25" customHeight="1" x14ac:dyDescent="0.5">
      <c r="A6306" s="48"/>
      <c r="B6306" s="48"/>
      <c r="C6306" s="48"/>
      <c r="D6306" s="48"/>
      <c r="E6306" s="48"/>
      <c r="F6306" s="48"/>
      <c r="G6306" s="48"/>
      <c r="H6306" s="48"/>
      <c r="I6306" s="48"/>
      <c r="J6306" s="48"/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</row>
    <row r="6307" spans="1:22" ht="10.25" customHeight="1" x14ac:dyDescent="0.5">
      <c r="A6307" s="48"/>
      <c r="B6307" s="48"/>
      <c r="C6307" s="48"/>
      <c r="D6307" s="48"/>
      <c r="E6307" s="48"/>
      <c r="F6307" s="48"/>
      <c r="G6307" s="48"/>
      <c r="H6307" s="48"/>
      <c r="I6307" s="48"/>
      <c r="J6307" s="48"/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</row>
    <row r="6308" spans="1:22" ht="10.25" customHeight="1" x14ac:dyDescent="0.5">
      <c r="A6308" s="48"/>
      <c r="B6308" s="48"/>
      <c r="C6308" s="48"/>
      <c r="D6308" s="48"/>
      <c r="E6308" s="48"/>
      <c r="F6308" s="48"/>
      <c r="G6308" s="48"/>
      <c r="H6308" s="48"/>
      <c r="I6308" s="48"/>
      <c r="J6308" s="48"/>
      <c r="K6308" s="48"/>
      <c r="L6308" s="48"/>
      <c r="M6308" s="48"/>
      <c r="N6308" s="48"/>
      <c r="O6308" s="48"/>
      <c r="P6308" s="48"/>
      <c r="Q6308" s="48"/>
      <c r="R6308" s="48"/>
      <c r="S6308" s="48"/>
      <c r="T6308" s="48"/>
      <c r="U6308" s="48"/>
      <c r="V6308" s="48"/>
    </row>
    <row r="6309" spans="1:22" ht="10.25" customHeight="1" x14ac:dyDescent="0.5">
      <c r="A6309" s="48"/>
      <c r="B6309" s="48"/>
      <c r="C6309" s="48"/>
      <c r="D6309" s="48"/>
      <c r="E6309" s="48"/>
      <c r="F6309" s="48"/>
      <c r="G6309" s="48"/>
      <c r="H6309" s="48"/>
      <c r="I6309" s="48"/>
      <c r="J6309" s="48"/>
      <c r="K6309" s="48"/>
      <c r="L6309" s="48"/>
      <c r="M6309" s="48"/>
      <c r="N6309" s="48"/>
      <c r="O6309" s="48"/>
      <c r="P6309" s="48"/>
      <c r="Q6309" s="48"/>
      <c r="R6309" s="48"/>
      <c r="S6309" s="48"/>
      <c r="T6309" s="48"/>
      <c r="U6309" s="48"/>
      <c r="V6309" s="48"/>
    </row>
    <row r="6310" spans="1:22" ht="10.25" customHeight="1" x14ac:dyDescent="0.5">
      <c r="A6310" s="48"/>
      <c r="B6310" s="48"/>
      <c r="C6310" s="48"/>
      <c r="D6310" s="48"/>
      <c r="E6310" s="48"/>
      <c r="F6310" s="48"/>
      <c r="G6310" s="48"/>
      <c r="H6310" s="48"/>
      <c r="I6310" s="48"/>
      <c r="J6310" s="48"/>
      <c r="K6310" s="48"/>
      <c r="L6310" s="48"/>
      <c r="M6310" s="48"/>
      <c r="N6310" s="48"/>
      <c r="O6310" s="48"/>
      <c r="P6310" s="48"/>
      <c r="Q6310" s="48"/>
      <c r="R6310" s="48"/>
      <c r="S6310" s="48"/>
      <c r="T6310" s="48"/>
      <c r="U6310" s="48"/>
      <c r="V6310" s="48"/>
    </row>
    <row r="6311" spans="1:22" ht="10.25" customHeight="1" x14ac:dyDescent="0.5">
      <c r="A6311" s="48"/>
      <c r="B6311" s="48"/>
      <c r="C6311" s="48"/>
      <c r="D6311" s="48"/>
      <c r="E6311" s="48"/>
      <c r="F6311" s="48"/>
      <c r="G6311" s="48"/>
      <c r="H6311" s="48"/>
      <c r="I6311" s="48"/>
      <c r="J6311" s="48"/>
      <c r="K6311" s="48"/>
      <c r="L6311" s="48"/>
      <c r="M6311" s="48"/>
      <c r="N6311" s="48"/>
      <c r="O6311" s="48"/>
      <c r="P6311" s="48"/>
      <c r="Q6311" s="48"/>
      <c r="R6311" s="48"/>
      <c r="S6311" s="48"/>
      <c r="T6311" s="48"/>
      <c r="U6311" s="48"/>
      <c r="V6311" s="48"/>
    </row>
    <row r="6312" spans="1:22" ht="10.25" customHeight="1" x14ac:dyDescent="0.5">
      <c r="A6312" s="48"/>
      <c r="B6312" s="48"/>
      <c r="C6312" s="48"/>
      <c r="D6312" s="48"/>
      <c r="E6312" s="48"/>
      <c r="F6312" s="48"/>
      <c r="G6312" s="48"/>
      <c r="H6312" s="48"/>
      <c r="I6312" s="48"/>
      <c r="J6312" s="48"/>
      <c r="K6312" s="48"/>
      <c r="L6312" s="48"/>
      <c r="M6312" s="48"/>
      <c r="N6312" s="48"/>
      <c r="O6312" s="48"/>
      <c r="P6312" s="48"/>
      <c r="Q6312" s="48"/>
      <c r="R6312" s="48"/>
      <c r="S6312" s="48"/>
      <c r="T6312" s="48"/>
      <c r="U6312" s="48"/>
      <c r="V6312" s="48"/>
    </row>
    <row r="6313" spans="1:22" ht="10.25" customHeight="1" x14ac:dyDescent="0.5">
      <c r="A6313" s="48"/>
      <c r="B6313" s="48"/>
      <c r="C6313" s="48"/>
      <c r="D6313" s="48"/>
      <c r="E6313" s="48"/>
      <c r="F6313" s="48"/>
      <c r="G6313" s="48"/>
      <c r="H6313" s="48"/>
      <c r="I6313" s="48"/>
      <c r="J6313" s="48"/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</row>
    <row r="6314" spans="1:22" ht="10.25" customHeight="1" x14ac:dyDescent="0.5">
      <c r="A6314" s="48"/>
      <c r="B6314" s="48"/>
      <c r="C6314" s="48"/>
      <c r="D6314" s="48"/>
      <c r="E6314" s="48"/>
      <c r="F6314" s="48"/>
      <c r="G6314" s="48"/>
      <c r="H6314" s="48"/>
      <c r="I6314" s="48"/>
      <c r="J6314" s="48"/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</row>
    <row r="6315" spans="1:22" ht="10.25" customHeight="1" x14ac:dyDescent="0.5">
      <c r="A6315" s="48"/>
      <c r="B6315" s="48"/>
      <c r="C6315" s="48"/>
      <c r="D6315" s="48"/>
      <c r="E6315" s="48"/>
      <c r="F6315" s="48"/>
      <c r="G6315" s="48"/>
      <c r="H6315" s="48"/>
      <c r="I6315" s="48"/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</row>
    <row r="6316" spans="1:22" ht="10.25" customHeight="1" x14ac:dyDescent="0.5">
      <c r="A6316" s="48"/>
      <c r="B6316" s="48"/>
      <c r="C6316" s="48"/>
      <c r="D6316" s="48"/>
      <c r="E6316" s="48"/>
      <c r="F6316" s="48"/>
      <c r="G6316" s="48"/>
      <c r="H6316" s="48"/>
      <c r="I6316" s="48"/>
      <c r="J6316" s="48"/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</row>
    <row r="6317" spans="1:22" ht="10.25" customHeight="1" x14ac:dyDescent="0.5">
      <c r="A6317" s="48"/>
      <c r="B6317" s="48"/>
      <c r="C6317" s="48"/>
      <c r="D6317" s="48"/>
      <c r="E6317" s="48"/>
      <c r="F6317" s="48"/>
      <c r="G6317" s="48"/>
      <c r="H6317" s="48"/>
      <c r="I6317" s="48"/>
      <c r="J6317" s="48"/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</row>
    <row r="6318" spans="1:22" ht="10.25" customHeight="1" x14ac:dyDescent="0.5">
      <c r="A6318" s="48"/>
      <c r="B6318" s="48"/>
      <c r="C6318" s="48"/>
      <c r="D6318" s="48"/>
      <c r="E6318" s="48"/>
      <c r="F6318" s="48"/>
      <c r="G6318" s="48"/>
      <c r="H6318" s="48"/>
      <c r="I6318" s="48"/>
      <c r="J6318" s="48"/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</row>
    <row r="6319" spans="1:22" ht="10.25" customHeight="1" x14ac:dyDescent="0.5">
      <c r="A6319" s="48"/>
      <c r="B6319" s="48"/>
      <c r="C6319" s="48"/>
      <c r="D6319" s="48"/>
      <c r="E6319" s="48"/>
      <c r="F6319" s="48"/>
      <c r="G6319" s="48"/>
      <c r="H6319" s="48"/>
      <c r="I6319" s="48"/>
      <c r="J6319" s="48"/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</row>
    <row r="6320" spans="1:22" ht="10.25" customHeight="1" x14ac:dyDescent="0.5">
      <c r="A6320" s="48"/>
      <c r="B6320" s="48"/>
      <c r="C6320" s="48"/>
      <c r="D6320" s="48"/>
      <c r="E6320" s="48"/>
      <c r="F6320" s="48"/>
      <c r="G6320" s="48"/>
      <c r="H6320" s="48"/>
      <c r="I6320" s="48"/>
      <c r="J6320" s="48"/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</row>
    <row r="6321" spans="1:22" ht="10.25" customHeight="1" x14ac:dyDescent="0.5">
      <c r="A6321" s="48"/>
      <c r="B6321" s="48"/>
      <c r="C6321" s="48"/>
      <c r="D6321" s="48"/>
      <c r="E6321" s="48"/>
      <c r="F6321" s="48"/>
      <c r="G6321" s="48"/>
      <c r="H6321" s="48"/>
      <c r="I6321" s="48"/>
      <c r="J6321" s="48"/>
      <c r="K6321" s="48"/>
      <c r="L6321" s="48"/>
      <c r="M6321" s="48"/>
      <c r="N6321" s="48"/>
      <c r="O6321" s="48"/>
      <c r="P6321" s="48"/>
      <c r="Q6321" s="48"/>
      <c r="R6321" s="48"/>
      <c r="S6321" s="48"/>
      <c r="T6321" s="48"/>
      <c r="U6321" s="48"/>
      <c r="V6321" s="48"/>
    </row>
    <row r="6322" spans="1:22" ht="10.25" customHeight="1" x14ac:dyDescent="0.5">
      <c r="A6322" s="48"/>
      <c r="B6322" s="48"/>
      <c r="C6322" s="48"/>
      <c r="D6322" s="48"/>
      <c r="E6322" s="48"/>
      <c r="F6322" s="48"/>
      <c r="G6322" s="48"/>
      <c r="H6322" s="48"/>
      <c r="I6322" s="48"/>
      <c r="J6322" s="48"/>
      <c r="K6322" s="48"/>
      <c r="L6322" s="48"/>
      <c r="M6322" s="48"/>
      <c r="N6322" s="48"/>
      <c r="O6322" s="48"/>
      <c r="P6322" s="48"/>
      <c r="Q6322" s="48"/>
      <c r="R6322" s="48"/>
      <c r="S6322" s="48"/>
      <c r="T6322" s="48"/>
      <c r="U6322" s="48"/>
      <c r="V6322" s="48"/>
    </row>
    <row r="6323" spans="1:22" ht="10.25" customHeight="1" x14ac:dyDescent="0.5">
      <c r="A6323" s="48"/>
      <c r="B6323" s="48"/>
      <c r="C6323" s="48"/>
      <c r="D6323" s="48"/>
      <c r="E6323" s="48"/>
      <c r="F6323" s="48"/>
      <c r="G6323" s="48"/>
      <c r="H6323" s="48"/>
      <c r="I6323" s="48"/>
      <c r="J6323" s="48"/>
      <c r="K6323" s="48"/>
      <c r="L6323" s="48"/>
      <c r="M6323" s="48"/>
      <c r="N6323" s="48"/>
      <c r="O6323" s="48"/>
      <c r="P6323" s="48"/>
      <c r="Q6323" s="48"/>
      <c r="R6323" s="48"/>
      <c r="S6323" s="48"/>
      <c r="T6323" s="48"/>
      <c r="U6323" s="48"/>
      <c r="V6323" s="48"/>
    </row>
    <row r="6324" spans="1:22" ht="10.25" customHeight="1" x14ac:dyDescent="0.5">
      <c r="A6324" s="48"/>
      <c r="B6324" s="48"/>
      <c r="C6324" s="48"/>
      <c r="D6324" s="48"/>
      <c r="E6324" s="48"/>
      <c r="F6324" s="48"/>
      <c r="G6324" s="48"/>
      <c r="H6324" s="48"/>
      <c r="I6324" s="48"/>
      <c r="J6324" s="48"/>
      <c r="K6324" s="48"/>
      <c r="L6324" s="48"/>
      <c r="M6324" s="48"/>
      <c r="N6324" s="48"/>
      <c r="O6324" s="48"/>
      <c r="P6324" s="48"/>
      <c r="Q6324" s="48"/>
      <c r="R6324" s="48"/>
      <c r="S6324" s="48"/>
      <c r="T6324" s="48"/>
      <c r="U6324" s="48"/>
      <c r="V6324" s="48"/>
    </row>
    <row r="6325" spans="1:22" ht="10.25" customHeight="1" x14ac:dyDescent="0.5">
      <c r="A6325" s="48"/>
      <c r="B6325" s="48"/>
      <c r="C6325" s="48"/>
      <c r="D6325" s="48"/>
      <c r="E6325" s="48"/>
      <c r="F6325" s="48"/>
      <c r="G6325" s="48"/>
      <c r="H6325" s="48"/>
      <c r="I6325" s="48"/>
      <c r="J6325" s="48"/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</row>
    <row r="6326" spans="1:22" ht="10.25" customHeight="1" x14ac:dyDescent="0.5">
      <c r="A6326" s="48"/>
      <c r="B6326" s="48"/>
      <c r="C6326" s="48"/>
      <c r="D6326" s="48"/>
      <c r="E6326" s="48"/>
      <c r="F6326" s="48"/>
      <c r="G6326" s="48"/>
      <c r="H6326" s="48"/>
      <c r="I6326" s="48"/>
      <c r="J6326" s="48"/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</row>
    <row r="6327" spans="1:22" ht="10.25" customHeight="1" x14ac:dyDescent="0.5">
      <c r="A6327" s="48"/>
      <c r="B6327" s="48"/>
      <c r="C6327" s="48"/>
      <c r="D6327" s="48"/>
      <c r="E6327" s="48"/>
      <c r="F6327" s="48"/>
      <c r="G6327" s="48"/>
      <c r="H6327" s="48"/>
      <c r="I6327" s="48"/>
      <c r="J6327" s="48"/>
      <c r="K6327" s="48"/>
      <c r="L6327" s="48"/>
      <c r="M6327" s="48"/>
      <c r="N6327" s="48"/>
      <c r="O6327" s="48"/>
      <c r="P6327" s="48"/>
      <c r="Q6327" s="48"/>
      <c r="R6327" s="48"/>
      <c r="S6327" s="48"/>
      <c r="T6327" s="48"/>
      <c r="U6327" s="48"/>
      <c r="V6327" s="48"/>
    </row>
    <row r="6328" spans="1:22" ht="10.25" customHeight="1" x14ac:dyDescent="0.5">
      <c r="A6328" s="48"/>
      <c r="B6328" s="48"/>
      <c r="C6328" s="48"/>
      <c r="D6328" s="48"/>
      <c r="E6328" s="48"/>
      <c r="F6328" s="48"/>
      <c r="G6328" s="48"/>
      <c r="H6328" s="48"/>
      <c r="I6328" s="48"/>
      <c r="J6328" s="48"/>
      <c r="K6328" s="48"/>
      <c r="L6328" s="48"/>
      <c r="M6328" s="48"/>
      <c r="N6328" s="48"/>
      <c r="O6328" s="48"/>
      <c r="P6328" s="48"/>
      <c r="Q6328" s="48"/>
      <c r="R6328" s="48"/>
      <c r="S6328" s="48"/>
      <c r="T6328" s="48"/>
      <c r="U6328" s="48"/>
      <c r="V6328" s="48"/>
    </row>
    <row r="6329" spans="1:22" ht="10.25" customHeight="1" x14ac:dyDescent="0.5">
      <c r="A6329" s="48"/>
      <c r="B6329" s="48"/>
      <c r="C6329" s="48"/>
      <c r="D6329" s="48"/>
      <c r="E6329" s="48"/>
      <c r="F6329" s="48"/>
      <c r="G6329" s="48"/>
      <c r="H6329" s="48"/>
      <c r="I6329" s="48"/>
      <c r="J6329" s="48"/>
      <c r="K6329" s="48"/>
      <c r="L6329" s="48"/>
      <c r="M6329" s="48"/>
      <c r="N6329" s="48"/>
      <c r="O6329" s="48"/>
      <c r="P6329" s="48"/>
      <c r="Q6329" s="48"/>
      <c r="R6329" s="48"/>
      <c r="S6329" s="48"/>
      <c r="T6329" s="48"/>
      <c r="U6329" s="48"/>
      <c r="V6329" s="48"/>
    </row>
    <row r="6330" spans="1:22" ht="10.25" customHeight="1" x14ac:dyDescent="0.5">
      <c r="A6330" s="48"/>
      <c r="B6330" s="48"/>
      <c r="C6330" s="48"/>
      <c r="D6330" s="48"/>
      <c r="E6330" s="48"/>
      <c r="F6330" s="48"/>
      <c r="G6330" s="48"/>
      <c r="H6330" s="48"/>
      <c r="I6330" s="48"/>
      <c r="J6330" s="48"/>
      <c r="K6330" s="48"/>
      <c r="L6330" s="48"/>
      <c r="M6330" s="48"/>
      <c r="N6330" s="48"/>
      <c r="O6330" s="48"/>
      <c r="P6330" s="48"/>
      <c r="Q6330" s="48"/>
      <c r="R6330" s="48"/>
      <c r="S6330" s="48"/>
      <c r="T6330" s="48"/>
      <c r="U6330" s="48"/>
      <c r="V6330" s="48"/>
    </row>
    <row r="6331" spans="1:22" ht="10.25" customHeight="1" x14ac:dyDescent="0.5">
      <c r="A6331" s="48"/>
      <c r="B6331" s="48"/>
      <c r="C6331" s="48"/>
      <c r="D6331" s="48"/>
      <c r="E6331" s="48"/>
      <c r="F6331" s="48"/>
      <c r="G6331" s="48"/>
      <c r="H6331" s="48"/>
      <c r="I6331" s="48"/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</row>
    <row r="6332" spans="1:22" ht="10.25" customHeight="1" x14ac:dyDescent="0.5">
      <c r="A6332" s="48"/>
      <c r="B6332" s="48"/>
      <c r="C6332" s="48"/>
      <c r="D6332" s="48"/>
      <c r="E6332" s="48"/>
      <c r="F6332" s="48"/>
      <c r="G6332" s="48"/>
      <c r="H6332" s="48"/>
      <c r="I6332" s="48"/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</row>
    <row r="6333" spans="1:22" ht="10.25" customHeight="1" x14ac:dyDescent="0.5">
      <c r="A6333" s="48"/>
      <c r="B6333" s="48"/>
      <c r="C6333" s="48"/>
      <c r="D6333" s="48"/>
      <c r="E6333" s="48"/>
      <c r="F6333" s="48"/>
      <c r="G6333" s="48"/>
      <c r="H6333" s="48"/>
      <c r="I6333" s="48"/>
      <c r="J6333" s="48"/>
      <c r="K6333" s="48"/>
      <c r="L6333" s="48"/>
      <c r="M6333" s="48"/>
      <c r="N6333" s="48"/>
      <c r="O6333" s="48"/>
      <c r="P6333" s="48"/>
      <c r="Q6333" s="48"/>
      <c r="R6333" s="48"/>
      <c r="S6333" s="48"/>
      <c r="T6333" s="48"/>
      <c r="U6333" s="48"/>
      <c r="V6333" s="48"/>
    </row>
    <row r="6334" spans="1:22" ht="10.25" customHeight="1" x14ac:dyDescent="0.5">
      <c r="A6334" s="48"/>
      <c r="B6334" s="48"/>
      <c r="C6334" s="48"/>
      <c r="D6334" s="48"/>
      <c r="E6334" s="48"/>
      <c r="F6334" s="48"/>
      <c r="G6334" s="48"/>
      <c r="H6334" s="48"/>
      <c r="I6334" s="48"/>
      <c r="J6334" s="48"/>
      <c r="K6334" s="48"/>
      <c r="L6334" s="48"/>
      <c r="M6334" s="48"/>
      <c r="N6334" s="48"/>
      <c r="O6334" s="48"/>
      <c r="P6334" s="48"/>
      <c r="Q6334" s="48"/>
      <c r="R6334" s="48"/>
      <c r="S6334" s="48"/>
      <c r="T6334" s="48"/>
      <c r="U6334" s="48"/>
      <c r="V6334" s="48"/>
    </row>
    <row r="6335" spans="1:22" ht="10.25" customHeight="1" x14ac:dyDescent="0.5">
      <c r="A6335" s="48"/>
      <c r="B6335" s="48"/>
      <c r="C6335" s="48"/>
      <c r="D6335" s="48"/>
      <c r="E6335" s="48"/>
      <c r="F6335" s="48"/>
      <c r="G6335" s="48"/>
      <c r="H6335" s="48"/>
      <c r="I6335" s="48"/>
      <c r="J6335" s="48"/>
      <c r="K6335" s="48"/>
      <c r="L6335" s="48"/>
      <c r="M6335" s="48"/>
      <c r="N6335" s="48"/>
      <c r="O6335" s="48"/>
      <c r="P6335" s="48"/>
      <c r="Q6335" s="48"/>
      <c r="R6335" s="48"/>
      <c r="S6335" s="48"/>
      <c r="T6335" s="48"/>
      <c r="U6335" s="48"/>
      <c r="V6335" s="48"/>
    </row>
    <row r="6336" spans="1:22" ht="10.25" customHeight="1" x14ac:dyDescent="0.5">
      <c r="A6336" s="48"/>
      <c r="B6336" s="48"/>
      <c r="C6336" s="48"/>
      <c r="D6336" s="48"/>
      <c r="E6336" s="48"/>
      <c r="F6336" s="48"/>
      <c r="G6336" s="48"/>
      <c r="H6336" s="48"/>
      <c r="I6336" s="48"/>
      <c r="J6336" s="48"/>
      <c r="K6336" s="48"/>
      <c r="L6336" s="48"/>
      <c r="M6336" s="48"/>
      <c r="N6336" s="48"/>
      <c r="O6336" s="48"/>
      <c r="P6336" s="48"/>
      <c r="Q6336" s="48"/>
      <c r="R6336" s="48"/>
      <c r="S6336" s="48"/>
      <c r="T6336" s="48"/>
      <c r="U6336" s="48"/>
      <c r="V6336" s="48"/>
    </row>
    <row r="6337" spans="1:22" ht="10.25" customHeight="1" x14ac:dyDescent="0.5">
      <c r="A6337" s="48"/>
      <c r="B6337" s="48"/>
      <c r="C6337" s="48"/>
      <c r="D6337" s="48"/>
      <c r="E6337" s="48"/>
      <c r="F6337" s="48"/>
      <c r="G6337" s="48"/>
      <c r="H6337" s="48"/>
      <c r="I6337" s="48"/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</row>
    <row r="6338" spans="1:22" ht="10.25" customHeight="1" x14ac:dyDescent="0.5">
      <c r="A6338" s="48"/>
      <c r="B6338" s="48"/>
      <c r="C6338" s="48"/>
      <c r="D6338" s="48"/>
      <c r="E6338" s="48"/>
      <c r="F6338" s="48"/>
      <c r="G6338" s="48"/>
      <c r="H6338" s="48"/>
      <c r="I6338" s="48"/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</row>
    <row r="6339" spans="1:22" ht="10.25" customHeight="1" x14ac:dyDescent="0.5">
      <c r="A6339" s="48"/>
      <c r="B6339" s="48"/>
      <c r="C6339" s="48"/>
      <c r="D6339" s="48"/>
      <c r="E6339" s="48"/>
      <c r="F6339" s="48"/>
      <c r="G6339" s="48"/>
      <c r="H6339" s="48"/>
      <c r="I6339" s="48"/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</row>
    <row r="6340" spans="1:22" ht="10.25" customHeight="1" x14ac:dyDescent="0.5">
      <c r="A6340" s="48"/>
      <c r="B6340" s="48"/>
      <c r="C6340" s="48"/>
      <c r="D6340" s="48"/>
      <c r="E6340" s="48"/>
      <c r="F6340" s="48"/>
      <c r="G6340" s="48"/>
      <c r="H6340" s="48"/>
      <c r="I6340" s="48"/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</row>
    <row r="6341" spans="1:22" ht="10.25" customHeight="1" x14ac:dyDescent="0.5">
      <c r="A6341" s="48"/>
      <c r="B6341" s="48"/>
      <c r="C6341" s="48"/>
      <c r="D6341" s="48"/>
      <c r="E6341" s="48"/>
      <c r="F6341" s="48"/>
      <c r="G6341" s="48"/>
      <c r="H6341" s="48"/>
      <c r="I6341" s="48"/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</row>
    <row r="6342" spans="1:22" ht="10.25" customHeight="1" x14ac:dyDescent="0.5">
      <c r="A6342" s="48"/>
      <c r="B6342" s="48"/>
      <c r="C6342" s="48"/>
      <c r="D6342" s="48"/>
      <c r="E6342" s="48"/>
      <c r="F6342" s="48"/>
      <c r="G6342" s="48"/>
      <c r="H6342" s="48"/>
      <c r="I6342" s="48"/>
      <c r="J6342" s="48"/>
      <c r="K6342" s="48"/>
      <c r="L6342" s="48"/>
      <c r="M6342" s="48"/>
      <c r="N6342" s="48"/>
      <c r="O6342" s="48"/>
      <c r="P6342" s="48"/>
      <c r="Q6342" s="48"/>
      <c r="R6342" s="48"/>
      <c r="S6342" s="48"/>
      <c r="T6342" s="48"/>
      <c r="U6342" s="48"/>
      <c r="V6342" s="48"/>
    </row>
    <row r="6343" spans="1:22" ht="10.25" customHeight="1" x14ac:dyDescent="0.5">
      <c r="A6343" s="48"/>
      <c r="B6343" s="48"/>
      <c r="C6343" s="48"/>
      <c r="D6343" s="48"/>
      <c r="E6343" s="48"/>
      <c r="F6343" s="48"/>
      <c r="G6343" s="48"/>
      <c r="H6343" s="48"/>
      <c r="I6343" s="48"/>
      <c r="J6343" s="48"/>
      <c r="K6343" s="48"/>
      <c r="L6343" s="48"/>
      <c r="M6343" s="48"/>
      <c r="N6343" s="48"/>
      <c r="O6343" s="48"/>
      <c r="P6343" s="48"/>
      <c r="Q6343" s="48"/>
      <c r="R6343" s="48"/>
      <c r="S6343" s="48"/>
      <c r="T6343" s="48"/>
      <c r="U6343" s="48"/>
      <c r="V6343" s="48"/>
    </row>
    <row r="6344" spans="1:22" ht="10.25" customHeight="1" x14ac:dyDescent="0.5">
      <c r="A6344" s="48"/>
      <c r="B6344" s="48"/>
      <c r="C6344" s="48"/>
      <c r="D6344" s="48"/>
      <c r="E6344" s="48"/>
      <c r="F6344" s="48"/>
      <c r="G6344" s="48"/>
      <c r="H6344" s="48"/>
      <c r="I6344" s="48"/>
      <c r="J6344" s="48"/>
      <c r="K6344" s="48"/>
      <c r="L6344" s="48"/>
      <c r="M6344" s="48"/>
      <c r="N6344" s="48"/>
      <c r="O6344" s="48"/>
      <c r="P6344" s="48"/>
      <c r="Q6344" s="48"/>
      <c r="R6344" s="48"/>
      <c r="S6344" s="48"/>
      <c r="T6344" s="48"/>
      <c r="U6344" s="48"/>
      <c r="V6344" s="48"/>
    </row>
    <row r="6345" spans="1:22" ht="10.25" customHeight="1" x14ac:dyDescent="0.5">
      <c r="A6345" s="48"/>
      <c r="B6345" s="48"/>
      <c r="C6345" s="48"/>
      <c r="D6345" s="48"/>
      <c r="E6345" s="48"/>
      <c r="F6345" s="48"/>
      <c r="G6345" s="48"/>
      <c r="H6345" s="48"/>
      <c r="I6345" s="48"/>
      <c r="J6345" s="48"/>
      <c r="K6345" s="48"/>
      <c r="L6345" s="48"/>
      <c r="M6345" s="48"/>
      <c r="N6345" s="48"/>
      <c r="O6345" s="48"/>
      <c r="P6345" s="48"/>
      <c r="Q6345" s="48"/>
      <c r="R6345" s="48"/>
      <c r="S6345" s="48"/>
      <c r="T6345" s="48"/>
      <c r="U6345" s="48"/>
      <c r="V6345" s="48"/>
    </row>
    <row r="6346" spans="1:22" ht="10.25" customHeight="1" x14ac:dyDescent="0.5">
      <c r="A6346" s="48"/>
      <c r="B6346" s="48"/>
      <c r="C6346" s="48"/>
      <c r="D6346" s="48"/>
      <c r="E6346" s="48"/>
      <c r="F6346" s="48"/>
      <c r="G6346" s="48"/>
      <c r="H6346" s="48"/>
      <c r="I6346" s="48"/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</row>
    <row r="6347" spans="1:22" ht="10.25" customHeight="1" x14ac:dyDescent="0.5">
      <c r="A6347" s="48"/>
      <c r="B6347" s="48"/>
      <c r="C6347" s="48"/>
      <c r="D6347" s="48"/>
      <c r="E6347" s="48"/>
      <c r="F6347" s="48"/>
      <c r="G6347" s="48"/>
      <c r="H6347" s="48"/>
      <c r="I6347" s="48"/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</row>
    <row r="6348" spans="1:22" ht="10.25" customHeight="1" x14ac:dyDescent="0.5">
      <c r="A6348" s="48"/>
      <c r="B6348" s="48"/>
      <c r="C6348" s="48"/>
      <c r="D6348" s="48"/>
      <c r="E6348" s="48"/>
      <c r="F6348" s="48"/>
      <c r="G6348" s="48"/>
      <c r="H6348" s="48"/>
      <c r="I6348" s="48"/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</row>
    <row r="6349" spans="1:22" ht="10.25" customHeight="1" x14ac:dyDescent="0.5">
      <c r="A6349" s="48"/>
      <c r="B6349" s="48"/>
      <c r="C6349" s="48"/>
      <c r="D6349" s="48"/>
      <c r="E6349" s="48"/>
      <c r="F6349" s="48"/>
      <c r="G6349" s="48"/>
      <c r="H6349" s="48"/>
      <c r="I6349" s="48"/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</row>
    <row r="6350" spans="1:22" ht="10.25" customHeight="1" x14ac:dyDescent="0.5">
      <c r="A6350" s="48"/>
      <c r="B6350" s="48"/>
      <c r="C6350" s="48"/>
      <c r="D6350" s="48"/>
      <c r="E6350" s="48"/>
      <c r="F6350" s="48"/>
      <c r="G6350" s="48"/>
      <c r="H6350" s="48"/>
      <c r="I6350" s="48"/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</row>
    <row r="6351" spans="1:22" ht="10.25" customHeight="1" x14ac:dyDescent="0.5">
      <c r="A6351" s="48"/>
      <c r="B6351" s="48"/>
      <c r="C6351" s="48"/>
      <c r="D6351" s="48"/>
      <c r="E6351" s="48"/>
      <c r="F6351" s="48"/>
      <c r="G6351" s="48"/>
      <c r="H6351" s="48"/>
      <c r="I6351" s="48"/>
      <c r="J6351" s="48"/>
      <c r="K6351" s="48"/>
      <c r="L6351" s="48"/>
      <c r="M6351" s="48"/>
      <c r="N6351" s="48"/>
      <c r="O6351" s="48"/>
      <c r="P6351" s="48"/>
      <c r="Q6351" s="48"/>
      <c r="R6351" s="48"/>
      <c r="S6351" s="48"/>
      <c r="T6351" s="48"/>
      <c r="U6351" s="48"/>
      <c r="V6351" s="48"/>
    </row>
    <row r="6352" spans="1:22" ht="10.25" customHeight="1" x14ac:dyDescent="0.5">
      <c r="A6352" s="48"/>
      <c r="B6352" s="48"/>
      <c r="C6352" s="48"/>
      <c r="D6352" s="48"/>
      <c r="E6352" s="48"/>
      <c r="F6352" s="48"/>
      <c r="G6352" s="48"/>
      <c r="H6352" s="48"/>
      <c r="I6352" s="48"/>
      <c r="J6352" s="48"/>
      <c r="K6352" s="48"/>
      <c r="L6352" s="48"/>
      <c r="M6352" s="48"/>
      <c r="N6352" s="48"/>
      <c r="O6352" s="48"/>
      <c r="P6352" s="48"/>
      <c r="Q6352" s="48"/>
      <c r="R6352" s="48"/>
      <c r="S6352" s="48"/>
      <c r="T6352" s="48"/>
      <c r="U6352" s="48"/>
      <c r="V6352" s="48"/>
    </row>
    <row r="6353" spans="1:22" ht="10.25" customHeight="1" x14ac:dyDescent="0.5">
      <c r="A6353" s="48"/>
      <c r="B6353" s="48"/>
      <c r="C6353" s="48"/>
      <c r="D6353" s="48"/>
      <c r="E6353" s="48"/>
      <c r="F6353" s="48"/>
      <c r="G6353" s="48"/>
      <c r="H6353" s="48"/>
      <c r="I6353" s="48"/>
      <c r="J6353" s="48"/>
      <c r="K6353" s="48"/>
      <c r="L6353" s="48"/>
      <c r="M6353" s="48"/>
      <c r="N6353" s="48"/>
      <c r="O6353" s="48"/>
      <c r="P6353" s="48"/>
      <c r="Q6353" s="48"/>
      <c r="R6353" s="48"/>
      <c r="S6353" s="48"/>
      <c r="T6353" s="48"/>
      <c r="U6353" s="48"/>
      <c r="V6353" s="48"/>
    </row>
    <row r="6354" spans="1:22" ht="10.25" customHeight="1" x14ac:dyDescent="0.5">
      <c r="A6354" s="48"/>
      <c r="B6354" s="48"/>
      <c r="C6354" s="48"/>
      <c r="D6354" s="48"/>
      <c r="E6354" s="48"/>
      <c r="F6354" s="48"/>
      <c r="G6354" s="48"/>
      <c r="H6354" s="48"/>
      <c r="I6354" s="48"/>
      <c r="J6354" s="48"/>
      <c r="K6354" s="48"/>
      <c r="L6354" s="48"/>
      <c r="M6354" s="48"/>
      <c r="N6354" s="48"/>
      <c r="O6354" s="48"/>
      <c r="P6354" s="48"/>
      <c r="Q6354" s="48"/>
      <c r="R6354" s="48"/>
      <c r="S6354" s="48"/>
      <c r="T6354" s="48"/>
      <c r="U6354" s="48"/>
      <c r="V6354" s="48"/>
    </row>
    <row r="6355" spans="1:22" ht="10.25" customHeight="1" x14ac:dyDescent="0.5">
      <c r="A6355" s="48"/>
      <c r="B6355" s="48"/>
      <c r="C6355" s="48"/>
      <c r="D6355" s="48"/>
      <c r="E6355" s="48"/>
      <c r="F6355" s="48"/>
      <c r="G6355" s="48"/>
      <c r="H6355" s="48"/>
      <c r="I6355" s="48"/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</row>
    <row r="6356" spans="1:22" ht="10.25" customHeight="1" x14ac:dyDescent="0.5">
      <c r="A6356" s="48"/>
      <c r="B6356" s="48"/>
      <c r="C6356" s="48"/>
      <c r="D6356" s="48"/>
      <c r="E6356" s="48"/>
      <c r="F6356" s="48"/>
      <c r="G6356" s="48"/>
      <c r="H6356" s="48"/>
      <c r="I6356" s="48"/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</row>
    <row r="6357" spans="1:22" ht="10.25" customHeight="1" x14ac:dyDescent="0.5">
      <c r="A6357" s="48"/>
      <c r="B6357" s="48"/>
      <c r="C6357" s="48"/>
      <c r="D6357" s="48"/>
      <c r="E6357" s="48"/>
      <c r="F6357" s="48"/>
      <c r="G6357" s="48"/>
      <c r="H6357" s="48"/>
      <c r="I6357" s="48"/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</row>
    <row r="6358" spans="1:22" ht="10.25" customHeight="1" x14ac:dyDescent="0.5">
      <c r="A6358" s="48"/>
      <c r="B6358" s="48"/>
      <c r="C6358" s="48"/>
      <c r="D6358" s="48"/>
      <c r="E6358" s="48"/>
      <c r="F6358" s="48"/>
      <c r="G6358" s="48"/>
      <c r="H6358" s="48"/>
      <c r="I6358" s="48"/>
      <c r="J6358" s="48"/>
      <c r="K6358" s="48"/>
      <c r="L6358" s="48"/>
      <c r="M6358" s="48"/>
      <c r="N6358" s="48"/>
      <c r="O6358" s="48"/>
      <c r="P6358" s="48"/>
      <c r="Q6358" s="48"/>
      <c r="R6358" s="48"/>
      <c r="S6358" s="48"/>
      <c r="T6358" s="48"/>
      <c r="U6358" s="48"/>
      <c r="V6358" s="48"/>
    </row>
    <row r="6359" spans="1:22" ht="10.25" customHeight="1" x14ac:dyDescent="0.5">
      <c r="A6359" s="48"/>
      <c r="B6359" s="48"/>
      <c r="C6359" s="48"/>
      <c r="D6359" s="48"/>
      <c r="E6359" s="48"/>
      <c r="F6359" s="48"/>
      <c r="G6359" s="48"/>
      <c r="H6359" s="48"/>
      <c r="I6359" s="48"/>
      <c r="J6359" s="48"/>
      <c r="K6359" s="48"/>
      <c r="L6359" s="48"/>
      <c r="M6359" s="48"/>
      <c r="N6359" s="48"/>
      <c r="O6359" s="48"/>
      <c r="P6359" s="48"/>
      <c r="Q6359" s="48"/>
      <c r="R6359" s="48"/>
      <c r="S6359" s="48"/>
      <c r="T6359" s="48"/>
      <c r="U6359" s="48"/>
      <c r="V6359" s="48"/>
    </row>
    <row r="6360" spans="1:22" ht="10.25" customHeight="1" x14ac:dyDescent="0.5">
      <c r="A6360" s="48"/>
      <c r="B6360" s="48"/>
      <c r="C6360" s="48"/>
      <c r="D6360" s="48"/>
      <c r="E6360" s="48"/>
      <c r="F6360" s="48"/>
      <c r="G6360" s="48"/>
      <c r="H6360" s="48"/>
      <c r="I6360" s="48"/>
      <c r="J6360" s="48"/>
      <c r="K6360" s="48"/>
      <c r="L6360" s="48"/>
      <c r="M6360" s="48"/>
      <c r="N6360" s="48"/>
      <c r="O6360" s="48"/>
      <c r="P6360" s="48"/>
      <c r="Q6360" s="48"/>
      <c r="R6360" s="48"/>
      <c r="S6360" s="48"/>
      <c r="T6360" s="48"/>
      <c r="U6360" s="48"/>
      <c r="V6360" s="48"/>
    </row>
    <row r="6361" spans="1:22" ht="10.25" customHeight="1" x14ac:dyDescent="0.5">
      <c r="A6361" s="48"/>
      <c r="B6361" s="48"/>
      <c r="C6361" s="48"/>
      <c r="D6361" s="48"/>
      <c r="E6361" s="48"/>
      <c r="F6361" s="48"/>
      <c r="G6361" s="48"/>
      <c r="H6361" s="48"/>
      <c r="I6361" s="48"/>
      <c r="J6361" s="48"/>
      <c r="K6361" s="48"/>
      <c r="L6361" s="48"/>
      <c r="M6361" s="48"/>
      <c r="N6361" s="48"/>
      <c r="O6361" s="48"/>
      <c r="P6361" s="48"/>
      <c r="Q6361" s="48"/>
      <c r="R6361" s="48"/>
      <c r="S6361" s="48"/>
      <c r="T6361" s="48"/>
      <c r="U6361" s="48"/>
      <c r="V6361" s="48"/>
    </row>
    <row r="6362" spans="1:22" ht="10.25" customHeight="1" x14ac:dyDescent="0.5">
      <c r="A6362" s="48"/>
      <c r="B6362" s="48"/>
      <c r="C6362" s="48"/>
      <c r="D6362" s="48"/>
      <c r="E6362" s="48"/>
      <c r="F6362" s="48"/>
      <c r="G6362" s="48"/>
      <c r="H6362" s="48"/>
      <c r="I6362" s="48"/>
      <c r="J6362" s="48"/>
      <c r="K6362" s="48"/>
      <c r="L6362" s="48"/>
      <c r="M6362" s="48"/>
      <c r="N6362" s="48"/>
      <c r="O6362" s="48"/>
      <c r="P6362" s="48"/>
      <c r="Q6362" s="48"/>
      <c r="R6362" s="48"/>
      <c r="S6362" s="48"/>
      <c r="T6362" s="48"/>
      <c r="U6362" s="48"/>
      <c r="V6362" s="48"/>
    </row>
    <row r="6363" spans="1:22" ht="10.25" customHeight="1" x14ac:dyDescent="0.5">
      <c r="A6363" s="48"/>
      <c r="B6363" s="48"/>
      <c r="C6363" s="48"/>
      <c r="D6363" s="48"/>
      <c r="E6363" s="48"/>
      <c r="F6363" s="48"/>
      <c r="G6363" s="48"/>
      <c r="H6363" s="48"/>
      <c r="I6363" s="48"/>
      <c r="J6363" s="48"/>
      <c r="K6363" s="48"/>
      <c r="L6363" s="48"/>
      <c r="M6363" s="48"/>
      <c r="N6363" s="48"/>
      <c r="O6363" s="48"/>
      <c r="P6363" s="48"/>
      <c r="Q6363" s="48"/>
      <c r="R6363" s="48"/>
      <c r="S6363" s="48"/>
      <c r="T6363" s="48"/>
      <c r="U6363" s="48"/>
      <c r="V6363" s="48"/>
    </row>
    <row r="6364" spans="1:22" ht="10.25" customHeight="1" x14ac:dyDescent="0.5">
      <c r="A6364" s="48"/>
      <c r="B6364" s="48"/>
      <c r="C6364" s="48"/>
      <c r="D6364" s="48"/>
      <c r="E6364" s="48"/>
      <c r="F6364" s="48"/>
      <c r="G6364" s="48"/>
      <c r="H6364" s="48"/>
      <c r="I6364" s="48"/>
      <c r="J6364" s="48"/>
      <c r="K6364" s="48"/>
      <c r="L6364" s="48"/>
      <c r="M6364" s="48"/>
      <c r="N6364" s="48"/>
      <c r="O6364" s="48"/>
      <c r="P6364" s="48"/>
      <c r="Q6364" s="48"/>
      <c r="R6364" s="48"/>
      <c r="S6364" s="48"/>
      <c r="T6364" s="48"/>
      <c r="U6364" s="48"/>
      <c r="V6364" s="48"/>
    </row>
    <row r="6365" spans="1:22" ht="10.25" customHeight="1" x14ac:dyDescent="0.5">
      <c r="A6365" s="48"/>
      <c r="B6365" s="48"/>
      <c r="C6365" s="48"/>
      <c r="D6365" s="48"/>
      <c r="E6365" s="48"/>
      <c r="F6365" s="48"/>
      <c r="G6365" s="48"/>
      <c r="H6365" s="48"/>
      <c r="I6365" s="48"/>
      <c r="J6365" s="48"/>
      <c r="K6365" s="48"/>
      <c r="L6365" s="48"/>
      <c r="M6365" s="48"/>
      <c r="N6365" s="48"/>
      <c r="O6365" s="48"/>
      <c r="P6365" s="48"/>
      <c r="Q6365" s="48"/>
      <c r="R6365" s="48"/>
      <c r="S6365" s="48"/>
      <c r="T6365" s="48"/>
      <c r="U6365" s="48"/>
      <c r="V6365" s="48"/>
    </row>
    <row r="6366" spans="1:22" ht="10.25" customHeight="1" x14ac:dyDescent="0.5">
      <c r="A6366" s="48"/>
      <c r="B6366" s="48"/>
      <c r="C6366" s="48"/>
      <c r="D6366" s="48"/>
      <c r="E6366" s="48"/>
      <c r="F6366" s="48"/>
      <c r="G6366" s="48"/>
      <c r="H6366" s="48"/>
      <c r="I6366" s="48"/>
      <c r="J6366" s="48"/>
      <c r="K6366" s="48"/>
      <c r="L6366" s="48"/>
      <c r="M6366" s="48"/>
      <c r="N6366" s="48"/>
      <c r="O6366" s="48"/>
      <c r="P6366" s="48"/>
      <c r="Q6366" s="48"/>
      <c r="R6366" s="48"/>
      <c r="S6366" s="48"/>
      <c r="T6366" s="48"/>
      <c r="U6366" s="48"/>
      <c r="V6366" s="48"/>
    </row>
    <row r="6367" spans="1:22" ht="10.25" customHeight="1" x14ac:dyDescent="0.5">
      <c r="A6367" s="48"/>
      <c r="B6367" s="48"/>
      <c r="C6367" s="48"/>
      <c r="D6367" s="48"/>
      <c r="E6367" s="48"/>
      <c r="F6367" s="48"/>
      <c r="G6367" s="48"/>
      <c r="H6367" s="48"/>
      <c r="I6367" s="48"/>
      <c r="J6367" s="48"/>
      <c r="K6367" s="48"/>
      <c r="L6367" s="48"/>
      <c r="M6367" s="48"/>
      <c r="N6367" s="48"/>
      <c r="O6367" s="48"/>
      <c r="P6367" s="48"/>
      <c r="Q6367" s="48"/>
      <c r="R6367" s="48"/>
      <c r="S6367" s="48"/>
      <c r="T6367" s="48"/>
      <c r="U6367" s="48"/>
      <c r="V6367" s="48"/>
    </row>
    <row r="6368" spans="1:22" ht="10.25" customHeight="1" x14ac:dyDescent="0.5">
      <c r="A6368" s="48"/>
      <c r="B6368" s="48"/>
      <c r="C6368" s="48"/>
      <c r="D6368" s="48"/>
      <c r="E6368" s="48"/>
      <c r="F6368" s="48"/>
      <c r="G6368" s="48"/>
      <c r="H6368" s="48"/>
      <c r="I6368" s="48"/>
      <c r="J6368" s="48"/>
      <c r="K6368" s="48"/>
      <c r="L6368" s="48"/>
      <c r="M6368" s="48"/>
      <c r="N6368" s="48"/>
      <c r="O6368" s="48"/>
      <c r="P6368" s="48"/>
      <c r="Q6368" s="48"/>
      <c r="R6368" s="48"/>
      <c r="S6368" s="48"/>
      <c r="T6368" s="48"/>
      <c r="U6368" s="48"/>
      <c r="V6368" s="48"/>
    </row>
    <row r="6369" spans="1:22" ht="10.25" customHeight="1" x14ac:dyDescent="0.5">
      <c r="A6369" s="48"/>
      <c r="B6369" s="48"/>
      <c r="C6369" s="48"/>
      <c r="D6369" s="48"/>
      <c r="E6369" s="48"/>
      <c r="F6369" s="48"/>
      <c r="G6369" s="48"/>
      <c r="H6369" s="48"/>
      <c r="I6369" s="48"/>
      <c r="J6369" s="48"/>
      <c r="K6369" s="48"/>
      <c r="L6369" s="48"/>
      <c r="M6369" s="48"/>
      <c r="N6369" s="48"/>
      <c r="O6369" s="48"/>
      <c r="P6369" s="48"/>
      <c r="Q6369" s="48"/>
      <c r="R6369" s="48"/>
      <c r="S6369" s="48"/>
      <c r="T6369" s="48"/>
      <c r="U6369" s="48"/>
      <c r="V6369" s="48"/>
    </row>
    <row r="6370" spans="1:22" ht="10.25" customHeight="1" x14ac:dyDescent="0.5">
      <c r="A6370" s="48"/>
      <c r="B6370" s="48"/>
      <c r="C6370" s="48"/>
      <c r="D6370" s="48"/>
      <c r="E6370" s="48"/>
      <c r="F6370" s="48"/>
      <c r="G6370" s="48"/>
      <c r="H6370" s="48"/>
      <c r="I6370" s="48"/>
      <c r="J6370" s="48"/>
      <c r="K6370" s="48"/>
      <c r="L6370" s="48"/>
      <c r="M6370" s="48"/>
      <c r="N6370" s="48"/>
      <c r="O6370" s="48"/>
      <c r="P6370" s="48"/>
      <c r="Q6370" s="48"/>
      <c r="R6370" s="48"/>
      <c r="S6370" s="48"/>
      <c r="T6370" s="48"/>
      <c r="U6370" s="48"/>
      <c r="V6370" s="48"/>
    </row>
    <row r="6371" spans="1:22" ht="10.25" customHeight="1" x14ac:dyDescent="0.5">
      <c r="A6371" s="48"/>
      <c r="B6371" s="48"/>
      <c r="C6371" s="48"/>
      <c r="D6371" s="48"/>
      <c r="E6371" s="48"/>
      <c r="F6371" s="48"/>
      <c r="G6371" s="48"/>
      <c r="H6371" s="48"/>
      <c r="I6371" s="48"/>
      <c r="J6371" s="48"/>
      <c r="K6371" s="48"/>
      <c r="L6371" s="48"/>
      <c r="M6371" s="48"/>
      <c r="N6371" s="48"/>
      <c r="O6371" s="48"/>
      <c r="P6371" s="48"/>
      <c r="Q6371" s="48"/>
      <c r="R6371" s="48"/>
      <c r="S6371" s="48"/>
      <c r="T6371" s="48"/>
      <c r="U6371" s="48"/>
      <c r="V6371" s="48"/>
    </row>
    <row r="6372" spans="1:22" ht="10.25" customHeight="1" x14ac:dyDescent="0.5">
      <c r="A6372" s="48"/>
      <c r="B6372" s="48"/>
      <c r="C6372" s="48"/>
      <c r="D6372" s="48"/>
      <c r="E6372" s="48"/>
      <c r="F6372" s="48"/>
      <c r="G6372" s="48"/>
      <c r="H6372" s="48"/>
      <c r="I6372" s="48"/>
      <c r="J6372" s="48"/>
      <c r="K6372" s="48"/>
      <c r="L6372" s="48"/>
      <c r="M6372" s="48"/>
      <c r="N6372" s="48"/>
      <c r="O6372" s="48"/>
      <c r="P6372" s="48"/>
      <c r="Q6372" s="48"/>
      <c r="R6372" s="48"/>
      <c r="S6372" s="48"/>
      <c r="T6372" s="48"/>
      <c r="U6372" s="48"/>
      <c r="V6372" s="48"/>
    </row>
    <row r="6373" spans="1:22" ht="10.25" customHeight="1" x14ac:dyDescent="0.5">
      <c r="A6373" s="48"/>
      <c r="B6373" s="48"/>
      <c r="C6373" s="48"/>
      <c r="D6373" s="48"/>
      <c r="E6373" s="48"/>
      <c r="F6373" s="48"/>
      <c r="G6373" s="48"/>
      <c r="H6373" s="48"/>
      <c r="I6373" s="48"/>
      <c r="J6373" s="48"/>
      <c r="K6373" s="48"/>
      <c r="L6373" s="48"/>
      <c r="M6373" s="48"/>
      <c r="N6373" s="48"/>
      <c r="O6373" s="48"/>
      <c r="P6373" s="48"/>
      <c r="Q6373" s="48"/>
      <c r="R6373" s="48"/>
      <c r="S6373" s="48"/>
      <c r="T6373" s="48"/>
      <c r="U6373" s="48"/>
      <c r="V6373" s="48"/>
    </row>
    <row r="6374" spans="1:22" ht="10.25" customHeight="1" x14ac:dyDescent="0.5">
      <c r="A6374" s="48"/>
      <c r="B6374" s="48"/>
      <c r="C6374" s="48"/>
      <c r="D6374" s="48"/>
      <c r="E6374" s="48"/>
      <c r="F6374" s="48"/>
      <c r="G6374" s="48"/>
      <c r="H6374" s="48"/>
      <c r="I6374" s="48"/>
      <c r="J6374" s="48"/>
      <c r="K6374" s="48"/>
      <c r="L6374" s="48"/>
      <c r="M6374" s="48"/>
      <c r="N6374" s="48"/>
      <c r="O6374" s="48"/>
      <c r="P6374" s="48"/>
      <c r="Q6374" s="48"/>
      <c r="R6374" s="48"/>
      <c r="S6374" s="48"/>
      <c r="T6374" s="48"/>
      <c r="U6374" s="48"/>
      <c r="V6374" s="48"/>
    </row>
    <row r="6375" spans="1:22" ht="10.25" customHeight="1" x14ac:dyDescent="0.5">
      <c r="A6375" s="48"/>
      <c r="B6375" s="48"/>
      <c r="C6375" s="48"/>
      <c r="D6375" s="48"/>
      <c r="E6375" s="48"/>
      <c r="F6375" s="48"/>
      <c r="G6375" s="48"/>
      <c r="H6375" s="48"/>
      <c r="I6375" s="48"/>
      <c r="J6375" s="48"/>
      <c r="K6375" s="48"/>
      <c r="L6375" s="48"/>
      <c r="M6375" s="48"/>
      <c r="N6375" s="48"/>
      <c r="O6375" s="48"/>
      <c r="P6375" s="48"/>
      <c r="Q6375" s="48"/>
      <c r="R6375" s="48"/>
      <c r="S6375" s="48"/>
      <c r="T6375" s="48"/>
      <c r="U6375" s="48"/>
      <c r="V6375" s="48"/>
    </row>
    <row r="6376" spans="1:22" ht="10.25" customHeight="1" x14ac:dyDescent="0.5">
      <c r="A6376" s="48"/>
      <c r="B6376" s="48"/>
      <c r="C6376" s="48"/>
      <c r="D6376" s="48"/>
      <c r="E6376" s="48"/>
      <c r="F6376" s="48"/>
      <c r="G6376" s="48"/>
      <c r="H6376" s="48"/>
      <c r="I6376" s="48"/>
      <c r="J6376" s="48"/>
      <c r="K6376" s="48"/>
      <c r="L6376" s="48"/>
      <c r="M6376" s="48"/>
      <c r="N6376" s="48"/>
      <c r="O6376" s="48"/>
      <c r="P6376" s="48"/>
      <c r="Q6376" s="48"/>
      <c r="R6376" s="48"/>
      <c r="S6376" s="48"/>
      <c r="T6376" s="48"/>
      <c r="U6376" s="48"/>
      <c r="V6376" s="48"/>
    </row>
    <row r="6377" spans="1:22" ht="10.25" customHeight="1" x14ac:dyDescent="0.5">
      <c r="A6377" s="48"/>
      <c r="B6377" s="48"/>
      <c r="C6377" s="48"/>
      <c r="D6377" s="48"/>
      <c r="E6377" s="48"/>
      <c r="F6377" s="48"/>
      <c r="G6377" s="48"/>
      <c r="H6377" s="48"/>
      <c r="I6377" s="48"/>
      <c r="J6377" s="48"/>
      <c r="K6377" s="48"/>
      <c r="L6377" s="48"/>
      <c r="M6377" s="48"/>
      <c r="N6377" s="48"/>
      <c r="O6377" s="48"/>
      <c r="P6377" s="48"/>
      <c r="Q6377" s="48"/>
      <c r="R6377" s="48"/>
      <c r="S6377" s="48"/>
      <c r="T6377" s="48"/>
      <c r="U6377" s="48"/>
      <c r="V6377" s="48"/>
    </row>
    <row r="6378" spans="1:22" ht="10.25" customHeight="1" x14ac:dyDescent="0.5">
      <c r="A6378" s="48"/>
      <c r="B6378" s="48"/>
      <c r="C6378" s="48"/>
      <c r="D6378" s="48"/>
      <c r="E6378" s="48"/>
      <c r="F6378" s="48"/>
      <c r="G6378" s="48"/>
      <c r="H6378" s="48"/>
      <c r="I6378" s="48"/>
      <c r="J6378" s="48"/>
      <c r="K6378" s="48"/>
      <c r="L6378" s="48"/>
      <c r="M6378" s="48"/>
      <c r="N6378" s="48"/>
      <c r="O6378" s="48"/>
      <c r="P6378" s="48"/>
      <c r="Q6378" s="48"/>
      <c r="R6378" s="48"/>
      <c r="S6378" s="48"/>
      <c r="T6378" s="48"/>
      <c r="U6378" s="48"/>
      <c r="V6378" s="48"/>
    </row>
    <row r="6379" spans="1:22" ht="10.25" customHeight="1" x14ac:dyDescent="0.5">
      <c r="A6379" s="48"/>
      <c r="B6379" s="48"/>
      <c r="C6379" s="48"/>
      <c r="D6379" s="48"/>
      <c r="E6379" s="48"/>
      <c r="F6379" s="48"/>
      <c r="G6379" s="48"/>
      <c r="H6379" s="48"/>
      <c r="I6379" s="48"/>
      <c r="J6379" s="48"/>
      <c r="K6379" s="48"/>
      <c r="L6379" s="48"/>
      <c r="M6379" s="48"/>
      <c r="N6379" s="48"/>
      <c r="O6379" s="48"/>
      <c r="P6379" s="48"/>
      <c r="Q6379" s="48"/>
      <c r="R6379" s="48"/>
      <c r="S6379" s="48"/>
      <c r="T6379" s="48"/>
      <c r="U6379" s="48"/>
      <c r="V6379" s="48"/>
    </row>
    <row r="6380" spans="1:22" ht="10.25" customHeight="1" x14ac:dyDescent="0.5">
      <c r="A6380" s="48"/>
      <c r="B6380" s="48"/>
      <c r="C6380" s="48"/>
      <c r="D6380" s="48"/>
      <c r="E6380" s="48"/>
      <c r="F6380" s="48"/>
      <c r="G6380" s="48"/>
      <c r="H6380" s="48"/>
      <c r="I6380" s="48"/>
      <c r="J6380" s="48"/>
      <c r="K6380" s="48"/>
      <c r="L6380" s="48"/>
      <c r="M6380" s="48"/>
      <c r="N6380" s="48"/>
      <c r="O6380" s="48"/>
      <c r="P6380" s="48"/>
      <c r="Q6380" s="48"/>
      <c r="R6380" s="48"/>
      <c r="S6380" s="48"/>
      <c r="T6380" s="48"/>
      <c r="U6380" s="48"/>
      <c r="V6380" s="48"/>
    </row>
    <row r="6381" spans="1:22" ht="10.25" customHeight="1" x14ac:dyDescent="0.5">
      <c r="A6381" s="48"/>
      <c r="B6381" s="48"/>
      <c r="C6381" s="48"/>
      <c r="D6381" s="48"/>
      <c r="E6381" s="48"/>
      <c r="F6381" s="48"/>
      <c r="G6381" s="48"/>
      <c r="H6381" s="48"/>
      <c r="I6381" s="48"/>
      <c r="J6381" s="48"/>
      <c r="K6381" s="48"/>
      <c r="L6381" s="48"/>
      <c r="M6381" s="48"/>
      <c r="N6381" s="48"/>
      <c r="O6381" s="48"/>
      <c r="P6381" s="48"/>
      <c r="Q6381" s="48"/>
      <c r="R6381" s="48"/>
      <c r="S6381" s="48"/>
      <c r="T6381" s="48"/>
      <c r="U6381" s="48"/>
      <c r="V6381" s="48"/>
    </row>
    <row r="6382" spans="1:22" ht="10.25" customHeight="1" x14ac:dyDescent="0.5">
      <c r="A6382" s="48"/>
      <c r="B6382" s="48"/>
      <c r="C6382" s="48"/>
      <c r="D6382" s="48"/>
      <c r="E6382" s="48"/>
      <c r="F6382" s="48"/>
      <c r="G6382" s="48"/>
      <c r="H6382" s="48"/>
      <c r="I6382" s="48"/>
      <c r="J6382" s="48"/>
      <c r="K6382" s="48"/>
      <c r="L6382" s="48"/>
      <c r="M6382" s="48"/>
      <c r="N6382" s="48"/>
      <c r="O6382" s="48"/>
      <c r="P6382" s="48"/>
      <c r="Q6382" s="48"/>
      <c r="R6382" s="48"/>
      <c r="S6382" s="48"/>
      <c r="T6382" s="48"/>
      <c r="U6382" s="48"/>
      <c r="V6382" s="48"/>
    </row>
    <row r="6383" spans="1:22" ht="10.25" customHeight="1" x14ac:dyDescent="0.5">
      <c r="A6383" s="48"/>
      <c r="B6383" s="48"/>
      <c r="C6383" s="48"/>
      <c r="D6383" s="48"/>
      <c r="E6383" s="48"/>
      <c r="F6383" s="48"/>
      <c r="G6383" s="48"/>
      <c r="H6383" s="48"/>
      <c r="I6383" s="48"/>
      <c r="J6383" s="48"/>
      <c r="K6383" s="48"/>
      <c r="L6383" s="48"/>
      <c r="M6383" s="48"/>
      <c r="N6383" s="48"/>
      <c r="O6383" s="48"/>
      <c r="P6383" s="48"/>
      <c r="Q6383" s="48"/>
      <c r="R6383" s="48"/>
      <c r="S6383" s="48"/>
      <c r="T6383" s="48"/>
      <c r="U6383" s="48"/>
      <c r="V6383" s="48"/>
    </row>
    <row r="6384" spans="1:22" ht="10.25" customHeight="1" x14ac:dyDescent="0.5">
      <c r="A6384" s="48"/>
      <c r="B6384" s="48"/>
      <c r="C6384" s="48"/>
      <c r="D6384" s="48"/>
      <c r="E6384" s="48"/>
      <c r="F6384" s="48"/>
      <c r="G6384" s="48"/>
      <c r="H6384" s="48"/>
      <c r="I6384" s="48"/>
      <c r="J6384" s="48"/>
      <c r="K6384" s="48"/>
      <c r="L6384" s="48"/>
      <c r="M6384" s="48"/>
      <c r="N6384" s="48"/>
      <c r="O6384" s="48"/>
      <c r="P6384" s="48"/>
      <c r="Q6384" s="48"/>
      <c r="R6384" s="48"/>
      <c r="S6384" s="48"/>
      <c r="T6384" s="48"/>
      <c r="U6384" s="48"/>
      <c r="V6384" s="48"/>
    </row>
    <row r="6385" spans="1:22" ht="10.25" customHeight="1" x14ac:dyDescent="0.5">
      <c r="A6385" s="48"/>
      <c r="B6385" s="48"/>
      <c r="C6385" s="48"/>
      <c r="D6385" s="48"/>
      <c r="E6385" s="48"/>
      <c r="F6385" s="48"/>
      <c r="G6385" s="48"/>
      <c r="H6385" s="48"/>
      <c r="I6385" s="48"/>
      <c r="J6385" s="48"/>
      <c r="K6385" s="48"/>
      <c r="L6385" s="48"/>
      <c r="M6385" s="48"/>
      <c r="N6385" s="48"/>
      <c r="O6385" s="48"/>
      <c r="P6385" s="48"/>
      <c r="Q6385" s="48"/>
      <c r="R6385" s="48"/>
      <c r="S6385" s="48"/>
      <c r="T6385" s="48"/>
      <c r="U6385" s="48"/>
      <c r="V6385" s="48"/>
    </row>
    <row r="6386" spans="1:22" ht="10.25" customHeight="1" x14ac:dyDescent="0.5">
      <c r="A6386" s="48"/>
      <c r="B6386" s="48"/>
      <c r="C6386" s="48"/>
      <c r="D6386" s="48"/>
      <c r="E6386" s="48"/>
      <c r="F6386" s="48"/>
      <c r="G6386" s="48"/>
      <c r="H6386" s="48"/>
      <c r="I6386" s="48"/>
      <c r="J6386" s="48"/>
      <c r="K6386" s="48"/>
      <c r="L6386" s="48"/>
      <c r="M6386" s="48"/>
      <c r="N6386" s="48"/>
      <c r="O6386" s="48"/>
      <c r="P6386" s="48"/>
      <c r="Q6386" s="48"/>
      <c r="R6386" s="48"/>
      <c r="S6386" s="48"/>
      <c r="T6386" s="48"/>
      <c r="U6386" s="48"/>
      <c r="V6386" s="48"/>
    </row>
    <row r="6387" spans="1:22" ht="10.25" customHeight="1" x14ac:dyDescent="0.5">
      <c r="A6387" s="48"/>
      <c r="B6387" s="48"/>
      <c r="C6387" s="48"/>
      <c r="D6387" s="48"/>
      <c r="E6387" s="48"/>
      <c r="F6387" s="48"/>
      <c r="G6387" s="48"/>
      <c r="H6387" s="48"/>
      <c r="I6387" s="48"/>
      <c r="J6387" s="48"/>
      <c r="K6387" s="48"/>
      <c r="L6387" s="48"/>
      <c r="M6387" s="48"/>
      <c r="N6387" s="48"/>
      <c r="O6387" s="48"/>
      <c r="P6387" s="48"/>
      <c r="Q6387" s="48"/>
      <c r="R6387" s="48"/>
      <c r="S6387" s="48"/>
      <c r="T6387" s="48"/>
      <c r="U6387" s="48"/>
      <c r="V6387" s="48"/>
    </row>
    <row r="6388" spans="1:22" ht="10.25" customHeight="1" x14ac:dyDescent="0.5">
      <c r="A6388" s="48"/>
      <c r="B6388" s="48"/>
      <c r="C6388" s="48"/>
      <c r="D6388" s="48"/>
      <c r="E6388" s="48"/>
      <c r="F6388" s="48"/>
      <c r="G6388" s="48"/>
      <c r="H6388" s="48"/>
      <c r="I6388" s="48"/>
      <c r="J6388" s="48"/>
      <c r="K6388" s="48"/>
      <c r="L6388" s="48"/>
      <c r="M6388" s="48"/>
      <c r="N6388" s="48"/>
      <c r="O6388" s="48"/>
      <c r="P6388" s="48"/>
      <c r="Q6388" s="48"/>
      <c r="R6388" s="48"/>
      <c r="S6388" s="48"/>
      <c r="T6388" s="48"/>
      <c r="U6388" s="48"/>
      <c r="V6388" s="48"/>
    </row>
    <row r="6389" spans="1:22" ht="10.25" customHeight="1" x14ac:dyDescent="0.5">
      <c r="A6389" s="48"/>
      <c r="B6389" s="48"/>
      <c r="C6389" s="48"/>
      <c r="D6389" s="48"/>
      <c r="E6389" s="48"/>
      <c r="F6389" s="48"/>
      <c r="G6389" s="48"/>
      <c r="H6389" s="48"/>
      <c r="I6389" s="48"/>
      <c r="J6389" s="48"/>
      <c r="K6389" s="48"/>
      <c r="L6389" s="48"/>
      <c r="M6389" s="48"/>
      <c r="N6389" s="48"/>
      <c r="O6389" s="48"/>
      <c r="P6389" s="48"/>
      <c r="Q6389" s="48"/>
      <c r="R6389" s="48"/>
      <c r="S6389" s="48"/>
      <c r="T6389" s="48"/>
      <c r="U6389" s="48"/>
      <c r="V6389" s="48"/>
    </row>
    <row r="6390" spans="1:22" ht="10.25" customHeight="1" x14ac:dyDescent="0.5">
      <c r="A6390" s="48"/>
      <c r="B6390" s="48"/>
      <c r="C6390" s="48"/>
      <c r="D6390" s="48"/>
      <c r="E6390" s="48"/>
      <c r="F6390" s="48"/>
      <c r="G6390" s="48"/>
      <c r="H6390" s="48"/>
      <c r="I6390" s="48"/>
      <c r="J6390" s="48"/>
      <c r="K6390" s="48"/>
      <c r="L6390" s="48"/>
      <c r="M6390" s="48"/>
      <c r="N6390" s="48"/>
      <c r="O6390" s="48"/>
      <c r="P6390" s="48"/>
      <c r="Q6390" s="48"/>
      <c r="R6390" s="48"/>
      <c r="S6390" s="48"/>
      <c r="T6390" s="48"/>
      <c r="U6390" s="48"/>
      <c r="V6390" s="48"/>
    </row>
    <row r="6391" spans="1:22" ht="10.25" customHeight="1" x14ac:dyDescent="0.5">
      <c r="A6391" s="48"/>
      <c r="B6391" s="48"/>
      <c r="C6391" s="48"/>
      <c r="D6391" s="48"/>
      <c r="E6391" s="48"/>
      <c r="F6391" s="48"/>
      <c r="G6391" s="48"/>
      <c r="H6391" s="48"/>
      <c r="I6391" s="48"/>
      <c r="J6391" s="48"/>
      <c r="K6391" s="48"/>
      <c r="L6391" s="48"/>
      <c r="M6391" s="48"/>
      <c r="N6391" s="48"/>
      <c r="O6391" s="48"/>
      <c r="P6391" s="48"/>
      <c r="Q6391" s="48"/>
      <c r="R6391" s="48"/>
      <c r="S6391" s="48"/>
      <c r="T6391" s="48"/>
      <c r="U6391" s="48"/>
      <c r="V6391" s="48"/>
    </row>
    <row r="6392" spans="1:22" ht="10.25" customHeight="1" x14ac:dyDescent="0.5">
      <c r="A6392" s="48"/>
      <c r="B6392" s="48"/>
      <c r="C6392" s="48"/>
      <c r="D6392" s="48"/>
      <c r="E6392" s="48"/>
      <c r="F6392" s="48"/>
      <c r="G6392" s="48"/>
      <c r="H6392" s="48"/>
      <c r="I6392" s="48"/>
      <c r="J6392" s="48"/>
      <c r="K6392" s="48"/>
      <c r="L6392" s="48"/>
      <c r="M6392" s="48"/>
      <c r="N6392" s="48"/>
      <c r="O6392" s="48"/>
      <c r="P6392" s="48"/>
      <c r="Q6392" s="48"/>
      <c r="R6392" s="48"/>
      <c r="S6392" s="48"/>
      <c r="T6392" s="48"/>
      <c r="U6392" s="48"/>
      <c r="V6392" s="48"/>
    </row>
    <row r="6393" spans="1:22" ht="10.25" customHeight="1" x14ac:dyDescent="0.5">
      <c r="A6393" s="48"/>
      <c r="B6393" s="48"/>
      <c r="C6393" s="48"/>
      <c r="D6393" s="48"/>
      <c r="E6393" s="48"/>
      <c r="F6393" s="48"/>
      <c r="G6393" s="48"/>
      <c r="H6393" s="48"/>
      <c r="I6393" s="48"/>
      <c r="J6393" s="48"/>
      <c r="K6393" s="48"/>
      <c r="L6393" s="48"/>
      <c r="M6393" s="48"/>
      <c r="N6393" s="48"/>
      <c r="O6393" s="48"/>
      <c r="P6393" s="48"/>
      <c r="Q6393" s="48"/>
      <c r="R6393" s="48"/>
      <c r="S6393" s="48"/>
      <c r="T6393" s="48"/>
      <c r="U6393" s="48"/>
      <c r="V6393" s="48"/>
    </row>
    <row r="6394" spans="1:22" ht="10.25" customHeight="1" x14ac:dyDescent="0.5">
      <c r="A6394" s="48"/>
      <c r="B6394" s="48"/>
      <c r="C6394" s="48"/>
      <c r="D6394" s="48"/>
      <c r="E6394" s="48"/>
      <c r="F6394" s="48"/>
      <c r="G6394" s="48"/>
      <c r="H6394" s="48"/>
      <c r="I6394" s="48"/>
      <c r="J6394" s="48"/>
      <c r="K6394" s="48"/>
      <c r="L6394" s="48"/>
      <c r="M6394" s="48"/>
      <c r="N6394" s="48"/>
      <c r="O6394" s="48"/>
      <c r="P6394" s="48"/>
      <c r="Q6394" s="48"/>
      <c r="R6394" s="48"/>
      <c r="S6394" s="48"/>
      <c r="T6394" s="48"/>
      <c r="U6394" s="48"/>
      <c r="V6394" s="48"/>
    </row>
    <row r="6395" spans="1:22" ht="10.25" customHeight="1" x14ac:dyDescent="0.5">
      <c r="A6395" s="48"/>
      <c r="B6395" s="48"/>
      <c r="C6395" s="48"/>
      <c r="D6395" s="48"/>
      <c r="E6395" s="48"/>
      <c r="F6395" s="48"/>
      <c r="G6395" s="48"/>
      <c r="H6395" s="48"/>
      <c r="I6395" s="48"/>
      <c r="J6395" s="48"/>
      <c r="K6395" s="48"/>
      <c r="L6395" s="48"/>
      <c r="M6395" s="48"/>
      <c r="N6395" s="48"/>
      <c r="O6395" s="48"/>
      <c r="P6395" s="48"/>
      <c r="Q6395" s="48"/>
      <c r="R6395" s="48"/>
      <c r="S6395" s="48"/>
      <c r="T6395" s="48"/>
      <c r="U6395" s="48"/>
      <c r="V6395" s="48"/>
    </row>
    <row r="6396" spans="1:22" ht="10.25" customHeight="1" x14ac:dyDescent="0.5">
      <c r="A6396" s="48"/>
      <c r="B6396" s="48"/>
      <c r="C6396" s="48"/>
      <c r="D6396" s="48"/>
      <c r="E6396" s="48"/>
      <c r="F6396" s="48"/>
      <c r="G6396" s="48"/>
      <c r="H6396" s="48"/>
      <c r="I6396" s="48"/>
      <c r="J6396" s="48"/>
      <c r="K6396" s="48"/>
      <c r="L6396" s="48"/>
      <c r="M6396" s="48"/>
      <c r="N6396" s="48"/>
      <c r="O6396" s="48"/>
      <c r="P6396" s="48"/>
      <c r="Q6396" s="48"/>
      <c r="R6396" s="48"/>
      <c r="S6396" s="48"/>
      <c r="T6396" s="48"/>
      <c r="U6396" s="48"/>
      <c r="V6396" s="48"/>
    </row>
    <row r="6397" spans="1:22" ht="10.25" customHeight="1" x14ac:dyDescent="0.5">
      <c r="A6397" s="48"/>
      <c r="B6397" s="48"/>
      <c r="C6397" s="48"/>
      <c r="D6397" s="48"/>
      <c r="E6397" s="48"/>
      <c r="F6397" s="48"/>
      <c r="G6397" s="48"/>
      <c r="H6397" s="48"/>
      <c r="I6397" s="48"/>
      <c r="J6397" s="48"/>
      <c r="K6397" s="48"/>
      <c r="L6397" s="48"/>
      <c r="M6397" s="48"/>
      <c r="N6397" s="48"/>
      <c r="O6397" s="48"/>
      <c r="P6397" s="48"/>
      <c r="Q6397" s="48"/>
      <c r="R6397" s="48"/>
      <c r="S6397" s="48"/>
      <c r="T6397" s="48"/>
      <c r="U6397" s="48"/>
      <c r="V6397" s="48"/>
    </row>
    <row r="6398" spans="1:22" ht="10.25" customHeight="1" x14ac:dyDescent="0.5">
      <c r="A6398" s="48"/>
      <c r="B6398" s="48"/>
      <c r="C6398" s="48"/>
      <c r="D6398" s="48"/>
      <c r="E6398" s="48"/>
      <c r="F6398" s="48"/>
      <c r="G6398" s="48"/>
      <c r="H6398" s="48"/>
      <c r="I6398" s="48"/>
      <c r="J6398" s="48"/>
      <c r="K6398" s="48"/>
      <c r="L6398" s="48"/>
      <c r="M6398" s="48"/>
      <c r="N6398" s="48"/>
      <c r="O6398" s="48"/>
      <c r="P6398" s="48"/>
      <c r="Q6398" s="48"/>
      <c r="R6398" s="48"/>
      <c r="S6398" s="48"/>
      <c r="T6398" s="48"/>
      <c r="U6398" s="48"/>
      <c r="V6398" s="48"/>
    </row>
    <row r="6399" spans="1:22" ht="10.25" customHeight="1" x14ac:dyDescent="0.5">
      <c r="A6399" s="48"/>
      <c r="B6399" s="48"/>
      <c r="C6399" s="48"/>
      <c r="D6399" s="48"/>
      <c r="E6399" s="48"/>
      <c r="F6399" s="48"/>
      <c r="G6399" s="48"/>
      <c r="H6399" s="48"/>
      <c r="I6399" s="48"/>
      <c r="J6399" s="48"/>
      <c r="K6399" s="48"/>
      <c r="L6399" s="48"/>
      <c r="M6399" s="48"/>
      <c r="N6399" s="48"/>
      <c r="O6399" s="48"/>
      <c r="P6399" s="48"/>
      <c r="Q6399" s="48"/>
      <c r="R6399" s="48"/>
      <c r="S6399" s="48"/>
      <c r="T6399" s="48"/>
      <c r="U6399" s="48"/>
      <c r="V6399" s="48"/>
    </row>
    <row r="6400" spans="1:22" ht="10.25" customHeight="1" x14ac:dyDescent="0.5">
      <c r="A6400" s="48"/>
      <c r="B6400" s="48"/>
      <c r="C6400" s="48"/>
      <c r="D6400" s="48"/>
      <c r="E6400" s="48"/>
      <c r="F6400" s="48"/>
      <c r="G6400" s="48"/>
      <c r="H6400" s="48"/>
      <c r="I6400" s="48"/>
      <c r="J6400" s="48"/>
      <c r="K6400" s="48"/>
      <c r="L6400" s="48"/>
      <c r="M6400" s="48"/>
      <c r="N6400" s="48"/>
      <c r="O6400" s="48"/>
      <c r="P6400" s="48"/>
      <c r="Q6400" s="48"/>
      <c r="R6400" s="48"/>
      <c r="S6400" s="48"/>
      <c r="T6400" s="48"/>
      <c r="U6400" s="48"/>
      <c r="V6400" s="48"/>
    </row>
    <row r="6401" spans="1:22" ht="10.25" customHeight="1" x14ac:dyDescent="0.5">
      <c r="A6401" s="48"/>
      <c r="B6401" s="48"/>
      <c r="C6401" s="48"/>
      <c r="D6401" s="48"/>
      <c r="E6401" s="48"/>
      <c r="F6401" s="48"/>
      <c r="G6401" s="48"/>
      <c r="H6401" s="48"/>
      <c r="I6401" s="48"/>
      <c r="J6401" s="48"/>
      <c r="K6401" s="48"/>
      <c r="L6401" s="48"/>
      <c r="M6401" s="48"/>
      <c r="N6401" s="48"/>
      <c r="O6401" s="48"/>
      <c r="P6401" s="48"/>
      <c r="Q6401" s="48"/>
      <c r="R6401" s="48"/>
      <c r="S6401" s="48"/>
      <c r="T6401" s="48"/>
      <c r="U6401" s="48"/>
      <c r="V6401" s="48"/>
    </row>
    <row r="6402" spans="1:22" ht="10.25" customHeight="1" x14ac:dyDescent="0.5">
      <c r="A6402" s="48"/>
      <c r="B6402" s="48"/>
      <c r="C6402" s="48"/>
      <c r="D6402" s="48"/>
      <c r="E6402" s="48"/>
      <c r="F6402" s="48"/>
      <c r="G6402" s="48"/>
      <c r="H6402" s="48"/>
      <c r="I6402" s="48"/>
      <c r="J6402" s="48"/>
      <c r="K6402" s="48"/>
      <c r="L6402" s="48"/>
      <c r="M6402" s="48"/>
      <c r="N6402" s="48"/>
      <c r="O6402" s="48"/>
      <c r="P6402" s="48"/>
      <c r="Q6402" s="48"/>
      <c r="R6402" s="48"/>
      <c r="S6402" s="48"/>
      <c r="T6402" s="48"/>
      <c r="U6402" s="48"/>
      <c r="V6402" s="48"/>
    </row>
    <row r="6403" spans="1:22" ht="10.25" customHeight="1" x14ac:dyDescent="0.5">
      <c r="A6403" s="48"/>
      <c r="B6403" s="48"/>
      <c r="C6403" s="48"/>
      <c r="D6403" s="48"/>
      <c r="E6403" s="48"/>
      <c r="F6403" s="48"/>
      <c r="G6403" s="48"/>
      <c r="H6403" s="48"/>
      <c r="I6403" s="48"/>
      <c r="J6403" s="48"/>
      <c r="K6403" s="48"/>
      <c r="L6403" s="48"/>
      <c r="M6403" s="48"/>
      <c r="N6403" s="48"/>
      <c r="O6403" s="48"/>
      <c r="P6403" s="48"/>
      <c r="Q6403" s="48"/>
      <c r="R6403" s="48"/>
      <c r="S6403" s="48"/>
      <c r="T6403" s="48"/>
      <c r="U6403" s="48"/>
      <c r="V6403" s="48"/>
    </row>
    <row r="6404" spans="1:22" ht="10.25" customHeight="1" x14ac:dyDescent="0.5">
      <c r="A6404" s="48"/>
      <c r="B6404" s="48"/>
      <c r="C6404" s="48"/>
      <c r="D6404" s="48"/>
      <c r="E6404" s="48"/>
      <c r="F6404" s="48"/>
      <c r="G6404" s="48"/>
      <c r="H6404" s="48"/>
      <c r="I6404" s="48"/>
      <c r="J6404" s="48"/>
      <c r="K6404" s="48"/>
      <c r="L6404" s="48"/>
      <c r="M6404" s="48"/>
      <c r="N6404" s="48"/>
      <c r="O6404" s="48"/>
      <c r="P6404" s="48"/>
      <c r="Q6404" s="48"/>
      <c r="R6404" s="48"/>
      <c r="S6404" s="48"/>
      <c r="T6404" s="48"/>
      <c r="U6404" s="48"/>
      <c r="V6404" s="48"/>
    </row>
    <row r="6405" spans="1:22" ht="10.25" customHeight="1" x14ac:dyDescent="0.5">
      <c r="A6405" s="48"/>
      <c r="B6405" s="48"/>
      <c r="C6405" s="48"/>
      <c r="D6405" s="48"/>
      <c r="E6405" s="48"/>
      <c r="F6405" s="48"/>
      <c r="G6405" s="48"/>
      <c r="H6405" s="48"/>
      <c r="I6405" s="48"/>
      <c r="J6405" s="48"/>
      <c r="K6405" s="48"/>
      <c r="L6405" s="48"/>
      <c r="M6405" s="48"/>
      <c r="N6405" s="48"/>
      <c r="O6405" s="48"/>
      <c r="P6405" s="48"/>
      <c r="Q6405" s="48"/>
      <c r="R6405" s="48"/>
      <c r="S6405" s="48"/>
      <c r="T6405" s="48"/>
      <c r="U6405" s="48"/>
      <c r="V6405" s="48"/>
    </row>
    <row r="6406" spans="1:22" ht="10.25" customHeight="1" x14ac:dyDescent="0.5">
      <c r="A6406" s="48"/>
      <c r="B6406" s="48"/>
      <c r="C6406" s="48"/>
      <c r="D6406" s="48"/>
      <c r="E6406" s="48"/>
      <c r="F6406" s="48"/>
      <c r="G6406" s="48"/>
      <c r="H6406" s="48"/>
      <c r="I6406" s="48"/>
      <c r="J6406" s="48"/>
      <c r="K6406" s="48"/>
      <c r="L6406" s="48"/>
      <c r="M6406" s="48"/>
      <c r="N6406" s="48"/>
      <c r="O6406" s="48"/>
      <c r="P6406" s="48"/>
      <c r="Q6406" s="48"/>
      <c r="R6406" s="48"/>
      <c r="S6406" s="48"/>
      <c r="T6406" s="48"/>
      <c r="U6406" s="48"/>
      <c r="V6406" s="48"/>
    </row>
    <row r="6407" spans="1:22" ht="10.25" customHeight="1" x14ac:dyDescent="0.5">
      <c r="A6407" s="48"/>
      <c r="B6407" s="48"/>
      <c r="C6407" s="48"/>
      <c r="D6407" s="48"/>
      <c r="E6407" s="48"/>
      <c r="F6407" s="48"/>
      <c r="G6407" s="48"/>
      <c r="H6407" s="48"/>
      <c r="I6407" s="48"/>
      <c r="J6407" s="48"/>
      <c r="K6407" s="48"/>
      <c r="L6407" s="48"/>
      <c r="M6407" s="48"/>
      <c r="N6407" s="48"/>
      <c r="O6407" s="48"/>
      <c r="P6407" s="48"/>
      <c r="Q6407" s="48"/>
      <c r="R6407" s="48"/>
      <c r="S6407" s="48"/>
      <c r="T6407" s="48"/>
      <c r="U6407" s="48"/>
      <c r="V6407" s="48"/>
    </row>
    <row r="6408" spans="1:22" ht="10.25" customHeight="1" x14ac:dyDescent="0.5">
      <c r="A6408" s="48"/>
      <c r="B6408" s="48"/>
      <c r="C6408" s="48"/>
      <c r="D6408" s="48"/>
      <c r="E6408" s="48"/>
      <c r="F6408" s="48"/>
      <c r="G6408" s="48"/>
      <c r="H6408" s="48"/>
      <c r="I6408" s="48"/>
      <c r="J6408" s="48"/>
      <c r="K6408" s="48"/>
      <c r="L6408" s="48"/>
      <c r="M6408" s="48"/>
      <c r="N6408" s="48"/>
      <c r="O6408" s="48"/>
      <c r="P6408" s="48"/>
      <c r="Q6408" s="48"/>
      <c r="R6408" s="48"/>
      <c r="S6408" s="48"/>
      <c r="T6408" s="48"/>
      <c r="U6408" s="48"/>
      <c r="V6408" s="48"/>
    </row>
    <row r="6409" spans="1:22" ht="10.25" customHeight="1" x14ac:dyDescent="0.5">
      <c r="A6409" s="48"/>
      <c r="B6409" s="48"/>
      <c r="C6409" s="48"/>
      <c r="D6409" s="48"/>
      <c r="E6409" s="48"/>
      <c r="F6409" s="48"/>
      <c r="G6409" s="48"/>
      <c r="H6409" s="48"/>
      <c r="I6409" s="48"/>
      <c r="J6409" s="48"/>
      <c r="K6409" s="48"/>
      <c r="L6409" s="48"/>
      <c r="M6409" s="48"/>
      <c r="N6409" s="48"/>
      <c r="O6409" s="48"/>
      <c r="P6409" s="48"/>
      <c r="Q6409" s="48"/>
      <c r="R6409" s="48"/>
      <c r="S6409" s="48"/>
      <c r="T6409" s="48"/>
      <c r="U6409" s="48"/>
      <c r="V6409" s="48"/>
    </row>
    <row r="6410" spans="1:22" ht="10.25" customHeight="1" x14ac:dyDescent="0.5">
      <c r="A6410" s="48"/>
      <c r="B6410" s="48"/>
      <c r="C6410" s="48"/>
      <c r="D6410" s="48"/>
      <c r="E6410" s="48"/>
      <c r="F6410" s="48"/>
      <c r="G6410" s="48"/>
      <c r="H6410" s="48"/>
      <c r="I6410" s="48"/>
      <c r="J6410" s="48"/>
      <c r="K6410" s="48"/>
      <c r="L6410" s="48"/>
      <c r="M6410" s="48"/>
      <c r="N6410" s="48"/>
      <c r="O6410" s="48"/>
      <c r="P6410" s="48"/>
      <c r="Q6410" s="48"/>
      <c r="R6410" s="48"/>
      <c r="S6410" s="48"/>
      <c r="T6410" s="48"/>
      <c r="U6410" s="48"/>
      <c r="V6410" s="48"/>
    </row>
    <row r="6411" spans="1:22" ht="10.25" customHeight="1" x14ac:dyDescent="0.5">
      <c r="A6411" s="48"/>
      <c r="B6411" s="48"/>
      <c r="C6411" s="48"/>
      <c r="D6411" s="48"/>
      <c r="E6411" s="48"/>
      <c r="F6411" s="48"/>
      <c r="G6411" s="48"/>
      <c r="H6411" s="48"/>
      <c r="I6411" s="48"/>
      <c r="J6411" s="48"/>
      <c r="K6411" s="48"/>
      <c r="L6411" s="48"/>
      <c r="M6411" s="48"/>
      <c r="N6411" s="48"/>
      <c r="O6411" s="48"/>
      <c r="P6411" s="48"/>
      <c r="Q6411" s="48"/>
      <c r="R6411" s="48"/>
      <c r="S6411" s="48"/>
      <c r="T6411" s="48"/>
      <c r="U6411" s="48"/>
      <c r="V6411" s="48"/>
    </row>
    <row r="6412" spans="1:22" ht="10.25" customHeight="1" x14ac:dyDescent="0.5">
      <c r="A6412" s="48"/>
      <c r="B6412" s="48"/>
      <c r="C6412" s="48"/>
      <c r="D6412" s="48"/>
      <c r="E6412" s="48"/>
      <c r="F6412" s="48"/>
      <c r="G6412" s="48"/>
      <c r="H6412" s="48"/>
      <c r="I6412" s="48"/>
      <c r="J6412" s="48"/>
      <c r="K6412" s="48"/>
      <c r="L6412" s="48"/>
      <c r="M6412" s="48"/>
      <c r="N6412" s="48"/>
      <c r="O6412" s="48"/>
      <c r="P6412" s="48"/>
      <c r="Q6412" s="48"/>
      <c r="R6412" s="48"/>
      <c r="S6412" s="48"/>
      <c r="T6412" s="48"/>
      <c r="U6412" s="48"/>
      <c r="V6412" s="48"/>
    </row>
    <row r="6413" spans="1:22" ht="10.25" customHeight="1" x14ac:dyDescent="0.5">
      <c r="A6413" s="48"/>
      <c r="B6413" s="48"/>
      <c r="C6413" s="48"/>
      <c r="D6413" s="48"/>
      <c r="E6413" s="48"/>
      <c r="F6413" s="48"/>
      <c r="G6413" s="48"/>
      <c r="H6413" s="48"/>
      <c r="I6413" s="48"/>
      <c r="J6413" s="48"/>
      <c r="K6413" s="48"/>
      <c r="L6413" s="48"/>
      <c r="M6413" s="48"/>
      <c r="N6413" s="48"/>
      <c r="O6413" s="48"/>
      <c r="P6413" s="48"/>
      <c r="Q6413" s="48"/>
      <c r="R6413" s="48"/>
      <c r="S6413" s="48"/>
      <c r="T6413" s="48"/>
      <c r="U6413" s="48"/>
      <c r="V6413" s="48"/>
    </row>
    <row r="6414" spans="1:22" ht="10.25" customHeight="1" x14ac:dyDescent="0.5">
      <c r="A6414" s="48"/>
      <c r="B6414" s="48"/>
      <c r="C6414" s="48"/>
      <c r="D6414" s="48"/>
      <c r="E6414" s="48"/>
      <c r="F6414" s="48"/>
      <c r="G6414" s="48"/>
      <c r="H6414" s="48"/>
      <c r="I6414" s="48"/>
      <c r="J6414" s="48"/>
      <c r="K6414" s="48"/>
      <c r="L6414" s="48"/>
      <c r="M6414" s="48"/>
      <c r="N6414" s="48"/>
      <c r="O6414" s="48"/>
      <c r="P6414" s="48"/>
      <c r="Q6414" s="48"/>
      <c r="R6414" s="48"/>
      <c r="S6414" s="48"/>
      <c r="T6414" s="48"/>
      <c r="U6414" s="48"/>
      <c r="V6414" s="48"/>
    </row>
    <row r="6415" spans="1:22" ht="10.25" customHeight="1" x14ac:dyDescent="0.5">
      <c r="A6415" s="48"/>
      <c r="B6415" s="48"/>
      <c r="C6415" s="48"/>
      <c r="D6415" s="48"/>
      <c r="E6415" s="48"/>
      <c r="F6415" s="48"/>
      <c r="G6415" s="48"/>
      <c r="H6415" s="48"/>
      <c r="I6415" s="48"/>
      <c r="J6415" s="48"/>
      <c r="K6415" s="48"/>
      <c r="L6415" s="48"/>
      <c r="M6415" s="48"/>
      <c r="N6415" s="48"/>
      <c r="O6415" s="48"/>
      <c r="P6415" s="48"/>
      <c r="Q6415" s="48"/>
      <c r="R6415" s="48"/>
      <c r="S6415" s="48"/>
      <c r="T6415" s="48"/>
      <c r="U6415" s="48"/>
      <c r="V6415" s="48"/>
    </row>
    <row r="6416" spans="1:22" ht="10.25" customHeight="1" x14ac:dyDescent="0.5">
      <c r="A6416" s="48"/>
      <c r="B6416" s="48"/>
      <c r="C6416" s="48"/>
      <c r="D6416" s="48"/>
      <c r="E6416" s="48"/>
      <c r="F6416" s="48"/>
      <c r="G6416" s="48"/>
      <c r="H6416" s="48"/>
      <c r="I6416" s="48"/>
      <c r="J6416" s="48"/>
      <c r="K6416" s="48"/>
      <c r="L6416" s="48"/>
      <c r="M6416" s="48"/>
      <c r="N6416" s="48"/>
      <c r="O6416" s="48"/>
      <c r="P6416" s="48"/>
      <c r="Q6416" s="48"/>
      <c r="R6416" s="48"/>
      <c r="S6416" s="48"/>
      <c r="T6416" s="48"/>
      <c r="U6416" s="48"/>
      <c r="V6416" s="48"/>
    </row>
    <row r="6417" spans="1:22" ht="10.25" customHeight="1" x14ac:dyDescent="0.5">
      <c r="A6417" s="48"/>
      <c r="B6417" s="48"/>
      <c r="C6417" s="48"/>
      <c r="D6417" s="48"/>
      <c r="E6417" s="48"/>
      <c r="F6417" s="48"/>
      <c r="G6417" s="48"/>
      <c r="H6417" s="48"/>
      <c r="I6417" s="48"/>
      <c r="J6417" s="48"/>
      <c r="K6417" s="48"/>
      <c r="L6417" s="48"/>
      <c r="M6417" s="48"/>
      <c r="N6417" s="48"/>
      <c r="O6417" s="48"/>
      <c r="P6417" s="48"/>
      <c r="Q6417" s="48"/>
      <c r="R6417" s="48"/>
      <c r="S6417" s="48"/>
      <c r="T6417" s="48"/>
      <c r="U6417" s="48"/>
      <c r="V6417" s="48"/>
    </row>
    <row r="6418" spans="1:22" ht="10.25" customHeight="1" x14ac:dyDescent="0.5">
      <c r="A6418" s="48"/>
      <c r="B6418" s="48"/>
      <c r="C6418" s="48"/>
      <c r="D6418" s="48"/>
      <c r="E6418" s="48"/>
      <c r="F6418" s="48"/>
      <c r="G6418" s="48"/>
      <c r="H6418" s="48"/>
      <c r="I6418" s="48"/>
      <c r="J6418" s="48"/>
      <c r="K6418" s="48"/>
      <c r="L6418" s="48"/>
      <c r="M6418" s="48"/>
      <c r="N6418" s="48"/>
      <c r="O6418" s="48"/>
      <c r="P6418" s="48"/>
      <c r="Q6418" s="48"/>
      <c r="R6418" s="48"/>
      <c r="S6418" s="48"/>
      <c r="T6418" s="48"/>
      <c r="U6418" s="48"/>
      <c r="V6418" s="48"/>
    </row>
    <row r="6419" spans="1:22" ht="10.25" customHeight="1" x14ac:dyDescent="0.5">
      <c r="A6419" s="48"/>
      <c r="B6419" s="48"/>
      <c r="C6419" s="48"/>
      <c r="D6419" s="48"/>
      <c r="E6419" s="48"/>
      <c r="F6419" s="48"/>
      <c r="G6419" s="48"/>
      <c r="H6419" s="48"/>
      <c r="I6419" s="48"/>
      <c r="J6419" s="48"/>
      <c r="K6419" s="48"/>
      <c r="L6419" s="48"/>
      <c r="M6419" s="48"/>
      <c r="N6419" s="48"/>
      <c r="O6419" s="48"/>
      <c r="P6419" s="48"/>
      <c r="Q6419" s="48"/>
      <c r="R6419" s="48"/>
      <c r="S6419" s="48"/>
      <c r="T6419" s="48"/>
      <c r="U6419" s="48"/>
      <c r="V6419" s="48"/>
    </row>
    <row r="6420" spans="1:22" ht="10.25" customHeight="1" x14ac:dyDescent="0.5">
      <c r="A6420" s="48"/>
      <c r="B6420" s="48"/>
      <c r="C6420" s="48"/>
      <c r="D6420" s="48"/>
      <c r="E6420" s="48"/>
      <c r="F6420" s="48"/>
      <c r="G6420" s="48"/>
      <c r="H6420" s="48"/>
      <c r="I6420" s="48"/>
      <c r="J6420" s="48"/>
      <c r="K6420" s="48"/>
      <c r="L6420" s="48"/>
      <c r="M6420" s="48"/>
      <c r="N6420" s="48"/>
      <c r="O6420" s="48"/>
      <c r="P6420" s="48"/>
      <c r="Q6420" s="48"/>
      <c r="R6420" s="48"/>
      <c r="S6420" s="48"/>
      <c r="T6420" s="48"/>
      <c r="U6420" s="48"/>
      <c r="V6420" s="48"/>
    </row>
    <row r="6421" spans="1:22" ht="10.25" customHeight="1" x14ac:dyDescent="0.5">
      <c r="A6421" s="48"/>
      <c r="B6421" s="48"/>
      <c r="C6421" s="48"/>
      <c r="D6421" s="48"/>
      <c r="E6421" s="48"/>
      <c r="F6421" s="48"/>
      <c r="G6421" s="48"/>
      <c r="H6421" s="48"/>
      <c r="I6421" s="48"/>
      <c r="J6421" s="48"/>
      <c r="K6421" s="48"/>
      <c r="L6421" s="48"/>
      <c r="M6421" s="48"/>
      <c r="N6421" s="48"/>
      <c r="O6421" s="48"/>
      <c r="P6421" s="48"/>
      <c r="Q6421" s="48"/>
      <c r="R6421" s="48"/>
      <c r="S6421" s="48"/>
      <c r="T6421" s="48"/>
      <c r="U6421" s="48"/>
      <c r="V6421" s="48"/>
    </row>
    <row r="6422" spans="1:22" ht="10.25" customHeight="1" x14ac:dyDescent="0.5">
      <c r="A6422" s="48"/>
      <c r="B6422" s="48"/>
      <c r="C6422" s="48"/>
      <c r="D6422" s="48"/>
      <c r="E6422" s="48"/>
      <c r="F6422" s="48"/>
      <c r="G6422" s="48"/>
      <c r="H6422" s="48"/>
      <c r="I6422" s="48"/>
      <c r="J6422" s="48"/>
      <c r="K6422" s="48"/>
      <c r="L6422" s="48"/>
      <c r="M6422" s="48"/>
      <c r="N6422" s="48"/>
      <c r="O6422" s="48"/>
      <c r="P6422" s="48"/>
      <c r="Q6422" s="48"/>
      <c r="R6422" s="48"/>
      <c r="S6422" s="48"/>
      <c r="T6422" s="48"/>
      <c r="U6422" s="48"/>
      <c r="V6422" s="48"/>
    </row>
    <row r="6423" spans="1:22" ht="10.25" customHeight="1" x14ac:dyDescent="0.5">
      <c r="A6423" s="48"/>
      <c r="B6423" s="48"/>
      <c r="C6423" s="48"/>
      <c r="D6423" s="48"/>
      <c r="E6423" s="48"/>
      <c r="F6423" s="48"/>
      <c r="G6423" s="48"/>
      <c r="H6423" s="48"/>
      <c r="I6423" s="48"/>
      <c r="J6423" s="48"/>
      <c r="K6423" s="48"/>
      <c r="L6423" s="48"/>
      <c r="M6423" s="48"/>
      <c r="N6423" s="48"/>
      <c r="O6423" s="48"/>
      <c r="P6423" s="48"/>
      <c r="Q6423" s="48"/>
      <c r="R6423" s="48"/>
      <c r="S6423" s="48"/>
      <c r="T6423" s="48"/>
      <c r="U6423" s="48"/>
      <c r="V6423" s="48"/>
    </row>
    <row r="6424" spans="1:22" ht="10.25" customHeight="1" x14ac:dyDescent="0.5">
      <c r="A6424" s="48"/>
      <c r="B6424" s="48"/>
      <c r="C6424" s="48"/>
      <c r="D6424" s="48"/>
      <c r="E6424" s="48"/>
      <c r="F6424" s="48"/>
      <c r="G6424" s="48"/>
      <c r="H6424" s="48"/>
      <c r="I6424" s="48"/>
      <c r="J6424" s="48"/>
      <c r="K6424" s="48"/>
      <c r="L6424" s="48"/>
      <c r="M6424" s="48"/>
      <c r="N6424" s="48"/>
      <c r="O6424" s="48"/>
      <c r="P6424" s="48"/>
      <c r="Q6424" s="48"/>
      <c r="R6424" s="48"/>
      <c r="S6424" s="48"/>
      <c r="T6424" s="48"/>
      <c r="U6424" s="48"/>
      <c r="V6424" s="48"/>
    </row>
    <row r="6425" spans="1:22" ht="10.25" customHeight="1" x14ac:dyDescent="0.5">
      <c r="A6425" s="48"/>
      <c r="B6425" s="48"/>
      <c r="C6425" s="48"/>
      <c r="D6425" s="48"/>
      <c r="E6425" s="48"/>
      <c r="F6425" s="48"/>
      <c r="G6425" s="48"/>
      <c r="H6425" s="48"/>
      <c r="I6425" s="48"/>
      <c r="J6425" s="48"/>
      <c r="K6425" s="48"/>
      <c r="L6425" s="48"/>
      <c r="M6425" s="48"/>
      <c r="N6425" s="48"/>
      <c r="O6425" s="48"/>
      <c r="P6425" s="48"/>
      <c r="Q6425" s="48"/>
      <c r="R6425" s="48"/>
      <c r="S6425" s="48"/>
      <c r="T6425" s="48"/>
      <c r="U6425" s="48"/>
      <c r="V6425" s="48"/>
    </row>
    <row r="6426" spans="1:22" ht="10.25" customHeight="1" x14ac:dyDescent="0.5">
      <c r="A6426" s="48"/>
      <c r="B6426" s="48"/>
      <c r="C6426" s="48"/>
      <c r="D6426" s="48"/>
      <c r="E6426" s="48"/>
      <c r="F6426" s="48"/>
      <c r="G6426" s="48"/>
      <c r="H6426" s="48"/>
      <c r="I6426" s="48"/>
      <c r="J6426" s="48"/>
      <c r="K6426" s="48"/>
      <c r="L6426" s="48"/>
      <c r="M6426" s="48"/>
      <c r="N6426" s="48"/>
      <c r="O6426" s="48"/>
      <c r="P6426" s="48"/>
      <c r="Q6426" s="48"/>
      <c r="R6426" s="48"/>
      <c r="S6426" s="48"/>
      <c r="T6426" s="48"/>
      <c r="U6426" s="48"/>
      <c r="V6426" s="48"/>
    </row>
    <row r="6427" spans="1:22" ht="10.25" customHeight="1" x14ac:dyDescent="0.5">
      <c r="A6427" s="48"/>
      <c r="B6427" s="48"/>
      <c r="C6427" s="48"/>
      <c r="D6427" s="48"/>
      <c r="E6427" s="48"/>
      <c r="F6427" s="48"/>
      <c r="G6427" s="48"/>
      <c r="H6427" s="48"/>
      <c r="I6427" s="48"/>
      <c r="J6427" s="48"/>
      <c r="K6427" s="48"/>
      <c r="L6427" s="48"/>
      <c r="M6427" s="48"/>
      <c r="N6427" s="48"/>
      <c r="O6427" s="48"/>
      <c r="P6427" s="48"/>
      <c r="Q6427" s="48"/>
      <c r="R6427" s="48"/>
      <c r="S6427" s="48"/>
      <c r="T6427" s="48"/>
      <c r="U6427" s="48"/>
      <c r="V6427" s="48"/>
    </row>
    <row r="6428" spans="1:22" ht="10.25" customHeight="1" x14ac:dyDescent="0.5">
      <c r="A6428" s="48"/>
      <c r="B6428" s="48"/>
      <c r="C6428" s="48"/>
      <c r="D6428" s="48"/>
      <c r="E6428" s="48"/>
      <c r="F6428" s="48"/>
      <c r="G6428" s="48"/>
      <c r="H6428" s="48"/>
      <c r="I6428" s="48"/>
      <c r="J6428" s="48"/>
      <c r="K6428" s="48"/>
      <c r="L6428" s="48"/>
      <c r="M6428" s="48"/>
      <c r="N6428" s="48"/>
      <c r="O6428" s="48"/>
      <c r="P6428" s="48"/>
      <c r="Q6428" s="48"/>
      <c r="R6428" s="48"/>
      <c r="S6428" s="48"/>
      <c r="T6428" s="48"/>
      <c r="U6428" s="48"/>
      <c r="V6428" s="48"/>
    </row>
    <row r="6429" spans="1:22" ht="10.25" customHeight="1" x14ac:dyDescent="0.5">
      <c r="A6429" s="48"/>
      <c r="B6429" s="48"/>
      <c r="C6429" s="48"/>
      <c r="D6429" s="48"/>
      <c r="E6429" s="48"/>
      <c r="F6429" s="48"/>
      <c r="G6429" s="48"/>
      <c r="H6429" s="48"/>
      <c r="I6429" s="48"/>
      <c r="J6429" s="48"/>
      <c r="K6429" s="48"/>
      <c r="L6429" s="48"/>
      <c r="M6429" s="48"/>
      <c r="N6429" s="48"/>
      <c r="O6429" s="48"/>
      <c r="P6429" s="48"/>
      <c r="Q6429" s="48"/>
      <c r="R6429" s="48"/>
      <c r="S6429" s="48"/>
      <c r="T6429" s="48"/>
      <c r="U6429" s="48"/>
      <c r="V6429" s="48"/>
    </row>
    <row r="6430" spans="1:22" ht="10.25" customHeight="1" x14ac:dyDescent="0.5">
      <c r="A6430" s="48"/>
      <c r="B6430" s="48"/>
      <c r="C6430" s="48"/>
      <c r="D6430" s="48"/>
      <c r="E6430" s="48"/>
      <c r="F6430" s="48"/>
      <c r="G6430" s="48"/>
      <c r="H6430" s="48"/>
      <c r="I6430" s="48"/>
      <c r="J6430" s="48"/>
      <c r="K6430" s="48"/>
      <c r="L6430" s="48"/>
      <c r="M6430" s="48"/>
      <c r="N6430" s="48"/>
      <c r="O6430" s="48"/>
      <c r="P6430" s="48"/>
      <c r="Q6430" s="48"/>
      <c r="R6430" s="48"/>
      <c r="S6430" s="48"/>
      <c r="T6430" s="48"/>
      <c r="U6430" s="48"/>
      <c r="V6430" s="48"/>
    </row>
    <row r="6431" spans="1:22" ht="10.25" customHeight="1" x14ac:dyDescent="0.5">
      <c r="A6431" s="48"/>
      <c r="B6431" s="48"/>
      <c r="C6431" s="48"/>
      <c r="D6431" s="48"/>
      <c r="E6431" s="48"/>
      <c r="F6431" s="48"/>
      <c r="G6431" s="48"/>
      <c r="H6431" s="48"/>
      <c r="I6431" s="48"/>
      <c r="J6431" s="48"/>
      <c r="K6431" s="48"/>
      <c r="L6431" s="48"/>
      <c r="M6431" s="48"/>
      <c r="N6431" s="48"/>
      <c r="O6431" s="48"/>
      <c r="P6431" s="48"/>
      <c r="Q6431" s="48"/>
      <c r="R6431" s="48"/>
      <c r="S6431" s="48"/>
      <c r="T6431" s="48"/>
      <c r="U6431" s="48"/>
      <c r="V6431" s="48"/>
    </row>
    <row r="6432" spans="1:22" ht="10.25" customHeight="1" x14ac:dyDescent="0.5">
      <c r="A6432" s="48"/>
      <c r="B6432" s="48"/>
      <c r="C6432" s="48"/>
      <c r="D6432" s="48"/>
      <c r="E6432" s="48"/>
      <c r="F6432" s="48"/>
      <c r="G6432" s="48"/>
      <c r="H6432" s="48"/>
      <c r="I6432" s="48"/>
      <c r="J6432" s="48"/>
      <c r="K6432" s="48"/>
      <c r="L6432" s="48"/>
      <c r="M6432" s="48"/>
      <c r="N6432" s="48"/>
      <c r="O6432" s="48"/>
      <c r="P6432" s="48"/>
      <c r="Q6432" s="48"/>
      <c r="R6432" s="48"/>
      <c r="S6432" s="48"/>
      <c r="T6432" s="48"/>
      <c r="U6432" s="48"/>
      <c r="V6432" s="48"/>
    </row>
    <row r="6433" spans="1:22" ht="10.25" customHeight="1" x14ac:dyDescent="0.5">
      <c r="A6433" s="48"/>
      <c r="B6433" s="48"/>
      <c r="C6433" s="48"/>
      <c r="D6433" s="48"/>
      <c r="E6433" s="48"/>
      <c r="F6433" s="48"/>
      <c r="G6433" s="48"/>
      <c r="H6433" s="48"/>
      <c r="I6433" s="48"/>
      <c r="J6433" s="48"/>
      <c r="K6433" s="48"/>
      <c r="L6433" s="48"/>
      <c r="M6433" s="48"/>
      <c r="N6433" s="48"/>
      <c r="O6433" s="48"/>
      <c r="P6433" s="48"/>
      <c r="Q6433" s="48"/>
      <c r="R6433" s="48"/>
      <c r="S6433" s="48"/>
      <c r="T6433" s="48"/>
      <c r="U6433" s="48"/>
      <c r="V6433" s="48"/>
    </row>
    <row r="6434" spans="1:22" ht="10.25" customHeight="1" x14ac:dyDescent="0.5">
      <c r="A6434" s="48"/>
      <c r="B6434" s="48"/>
      <c r="C6434" s="48"/>
      <c r="D6434" s="48"/>
      <c r="E6434" s="48"/>
      <c r="F6434" s="48"/>
      <c r="G6434" s="48"/>
      <c r="H6434" s="48"/>
      <c r="I6434" s="48"/>
      <c r="J6434" s="48"/>
      <c r="K6434" s="48"/>
      <c r="L6434" s="48"/>
      <c r="M6434" s="48"/>
      <c r="N6434" s="48"/>
      <c r="O6434" s="48"/>
      <c r="P6434" s="48"/>
      <c r="Q6434" s="48"/>
      <c r="R6434" s="48"/>
      <c r="S6434" s="48"/>
      <c r="T6434" s="48"/>
      <c r="U6434" s="48"/>
      <c r="V6434" s="48"/>
    </row>
    <row r="6435" spans="1:22" ht="10.25" customHeight="1" x14ac:dyDescent="0.5">
      <c r="A6435" s="48"/>
      <c r="B6435" s="48"/>
      <c r="C6435" s="48"/>
      <c r="D6435" s="48"/>
      <c r="E6435" s="48"/>
      <c r="F6435" s="48"/>
      <c r="G6435" s="48"/>
      <c r="H6435" s="48"/>
      <c r="I6435" s="48"/>
      <c r="J6435" s="48"/>
      <c r="K6435" s="48"/>
      <c r="L6435" s="48"/>
      <c r="M6435" s="48"/>
      <c r="N6435" s="48"/>
      <c r="O6435" s="48"/>
      <c r="P6435" s="48"/>
      <c r="Q6435" s="48"/>
      <c r="R6435" s="48"/>
      <c r="S6435" s="48"/>
      <c r="T6435" s="48"/>
      <c r="U6435" s="48"/>
      <c r="V6435" s="48"/>
    </row>
    <row r="6436" spans="1:22" ht="10.25" customHeight="1" x14ac:dyDescent="0.5">
      <c r="A6436" s="48"/>
      <c r="B6436" s="48"/>
      <c r="C6436" s="48"/>
      <c r="D6436" s="48"/>
      <c r="E6436" s="48"/>
      <c r="F6436" s="48"/>
      <c r="G6436" s="48"/>
      <c r="H6436" s="48"/>
      <c r="I6436" s="48"/>
      <c r="J6436" s="48"/>
      <c r="K6436" s="48"/>
      <c r="L6436" s="48"/>
      <c r="M6436" s="48"/>
      <c r="N6436" s="48"/>
      <c r="O6436" s="48"/>
      <c r="P6436" s="48"/>
      <c r="Q6436" s="48"/>
      <c r="R6436" s="48"/>
      <c r="S6436" s="48"/>
      <c r="T6436" s="48"/>
      <c r="U6436" s="48"/>
      <c r="V6436" s="48"/>
    </row>
    <row r="6437" spans="1:22" ht="10.25" customHeight="1" x14ac:dyDescent="0.5">
      <c r="A6437" s="48"/>
      <c r="B6437" s="48"/>
      <c r="C6437" s="48"/>
      <c r="D6437" s="48"/>
      <c r="E6437" s="48"/>
      <c r="F6437" s="48"/>
      <c r="G6437" s="48"/>
      <c r="H6437" s="48"/>
      <c r="I6437" s="48"/>
      <c r="J6437" s="48"/>
      <c r="K6437" s="48"/>
      <c r="L6437" s="48"/>
      <c r="M6437" s="48"/>
      <c r="N6437" s="48"/>
      <c r="O6437" s="48"/>
      <c r="P6437" s="48"/>
      <c r="Q6437" s="48"/>
      <c r="R6437" s="48"/>
      <c r="S6437" s="48"/>
      <c r="T6437" s="48"/>
      <c r="U6437" s="48"/>
      <c r="V6437" s="48"/>
    </row>
    <row r="6438" spans="1:22" ht="10.25" customHeight="1" x14ac:dyDescent="0.5">
      <c r="A6438" s="48"/>
      <c r="B6438" s="48"/>
      <c r="C6438" s="48"/>
      <c r="D6438" s="48"/>
      <c r="E6438" s="48"/>
      <c r="F6438" s="48"/>
      <c r="G6438" s="48"/>
      <c r="H6438" s="48"/>
      <c r="I6438" s="48"/>
      <c r="J6438" s="48"/>
      <c r="K6438" s="48"/>
      <c r="L6438" s="48"/>
      <c r="M6438" s="48"/>
      <c r="N6438" s="48"/>
      <c r="O6438" s="48"/>
      <c r="P6438" s="48"/>
      <c r="Q6438" s="48"/>
      <c r="R6438" s="48"/>
      <c r="S6438" s="48"/>
      <c r="T6438" s="48"/>
      <c r="U6438" s="48"/>
      <c r="V6438" s="48"/>
    </row>
    <row r="6439" spans="1:22" ht="10.25" customHeight="1" x14ac:dyDescent="0.5">
      <c r="A6439" s="48"/>
      <c r="B6439" s="48"/>
      <c r="C6439" s="48"/>
      <c r="D6439" s="48"/>
      <c r="E6439" s="48"/>
      <c r="F6439" s="48"/>
      <c r="G6439" s="48"/>
      <c r="H6439" s="48"/>
      <c r="I6439" s="48"/>
      <c r="J6439" s="48"/>
      <c r="K6439" s="48"/>
      <c r="L6439" s="48"/>
      <c r="M6439" s="48"/>
      <c r="N6439" s="48"/>
      <c r="O6439" s="48"/>
      <c r="P6439" s="48"/>
      <c r="Q6439" s="48"/>
      <c r="R6439" s="48"/>
      <c r="S6439" s="48"/>
      <c r="T6439" s="48"/>
      <c r="U6439" s="48"/>
      <c r="V6439" s="48"/>
    </row>
    <row r="6440" spans="1:22" ht="10.25" customHeight="1" x14ac:dyDescent="0.5">
      <c r="A6440" s="48"/>
      <c r="B6440" s="48"/>
      <c r="C6440" s="48"/>
      <c r="D6440" s="48"/>
      <c r="E6440" s="48"/>
      <c r="F6440" s="48"/>
      <c r="G6440" s="48"/>
      <c r="H6440" s="48"/>
      <c r="I6440" s="48"/>
      <c r="J6440" s="48"/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</row>
    <row r="6441" spans="1:22" ht="10.25" customHeight="1" x14ac:dyDescent="0.5">
      <c r="A6441" s="48"/>
      <c r="B6441" s="48"/>
      <c r="C6441" s="48"/>
      <c r="D6441" s="48"/>
      <c r="E6441" s="48"/>
      <c r="F6441" s="48"/>
      <c r="G6441" s="48"/>
      <c r="H6441" s="48"/>
      <c r="I6441" s="48"/>
      <c r="J6441" s="48"/>
      <c r="K6441" s="48"/>
      <c r="L6441" s="48"/>
      <c r="M6441" s="48"/>
      <c r="N6441" s="48"/>
      <c r="O6441" s="48"/>
      <c r="P6441" s="48"/>
      <c r="Q6441" s="48"/>
      <c r="R6441" s="48"/>
      <c r="S6441" s="48"/>
      <c r="T6441" s="48"/>
      <c r="U6441" s="48"/>
      <c r="V6441" s="48"/>
    </row>
    <row r="6442" spans="1:22" ht="10.25" customHeight="1" x14ac:dyDescent="0.5">
      <c r="A6442" s="48"/>
      <c r="B6442" s="48"/>
      <c r="C6442" s="48"/>
      <c r="D6442" s="48"/>
      <c r="E6442" s="48"/>
      <c r="F6442" s="48"/>
      <c r="G6442" s="48"/>
      <c r="H6442" s="48"/>
      <c r="I6442" s="48"/>
      <c r="J6442" s="48"/>
      <c r="K6442" s="48"/>
      <c r="L6442" s="48"/>
      <c r="M6442" s="48"/>
      <c r="N6442" s="48"/>
      <c r="O6442" s="48"/>
      <c r="P6442" s="48"/>
      <c r="Q6442" s="48"/>
      <c r="R6442" s="48"/>
      <c r="S6442" s="48"/>
      <c r="T6442" s="48"/>
      <c r="U6442" s="48"/>
      <c r="V6442" s="48"/>
    </row>
    <row r="6443" spans="1:22" ht="10.25" customHeight="1" x14ac:dyDescent="0.5">
      <c r="A6443" s="48"/>
      <c r="B6443" s="48"/>
      <c r="C6443" s="48"/>
      <c r="D6443" s="48"/>
      <c r="E6443" s="48"/>
      <c r="F6443" s="48"/>
      <c r="G6443" s="48"/>
      <c r="H6443" s="48"/>
      <c r="I6443" s="48"/>
      <c r="J6443" s="48"/>
      <c r="K6443" s="48"/>
      <c r="L6443" s="48"/>
      <c r="M6443" s="48"/>
      <c r="N6443" s="48"/>
      <c r="O6443" s="48"/>
      <c r="P6443" s="48"/>
      <c r="Q6443" s="48"/>
      <c r="R6443" s="48"/>
      <c r="S6443" s="48"/>
      <c r="T6443" s="48"/>
      <c r="U6443" s="48"/>
      <c r="V6443" s="48"/>
    </row>
    <row r="6444" spans="1:22" ht="10.25" customHeight="1" x14ac:dyDescent="0.5">
      <c r="A6444" s="48"/>
      <c r="B6444" s="48"/>
      <c r="C6444" s="48"/>
      <c r="D6444" s="48"/>
      <c r="E6444" s="48"/>
      <c r="F6444" s="48"/>
      <c r="G6444" s="48"/>
      <c r="H6444" s="48"/>
      <c r="I6444" s="48"/>
      <c r="J6444" s="48"/>
      <c r="K6444" s="48"/>
      <c r="L6444" s="48"/>
      <c r="M6444" s="48"/>
      <c r="N6444" s="48"/>
      <c r="O6444" s="48"/>
      <c r="P6444" s="48"/>
      <c r="Q6444" s="48"/>
      <c r="R6444" s="48"/>
      <c r="S6444" s="48"/>
      <c r="T6444" s="48"/>
      <c r="U6444" s="48"/>
      <c r="V6444" s="48"/>
    </row>
    <row r="6445" spans="1:22" ht="10.25" customHeight="1" x14ac:dyDescent="0.5">
      <c r="A6445" s="48"/>
      <c r="B6445" s="48"/>
      <c r="C6445" s="48"/>
      <c r="D6445" s="48"/>
      <c r="E6445" s="48"/>
      <c r="F6445" s="48"/>
      <c r="G6445" s="48"/>
      <c r="H6445" s="48"/>
      <c r="I6445" s="48"/>
      <c r="J6445" s="48"/>
      <c r="K6445" s="48"/>
      <c r="L6445" s="48"/>
      <c r="M6445" s="48"/>
      <c r="N6445" s="48"/>
      <c r="O6445" s="48"/>
      <c r="P6445" s="48"/>
      <c r="Q6445" s="48"/>
      <c r="R6445" s="48"/>
      <c r="S6445" s="48"/>
      <c r="T6445" s="48"/>
      <c r="U6445" s="48"/>
      <c r="V6445" s="48"/>
    </row>
    <row r="6446" spans="1:22" ht="10.25" customHeight="1" x14ac:dyDescent="0.5">
      <c r="A6446" s="48"/>
      <c r="B6446" s="48"/>
      <c r="C6446" s="48"/>
      <c r="D6446" s="48"/>
      <c r="E6446" s="48"/>
      <c r="F6446" s="48"/>
      <c r="G6446" s="48"/>
      <c r="H6446" s="48"/>
      <c r="I6446" s="48"/>
      <c r="J6446" s="48"/>
      <c r="K6446" s="48"/>
      <c r="L6446" s="48"/>
      <c r="M6446" s="48"/>
      <c r="N6446" s="48"/>
      <c r="O6446" s="48"/>
      <c r="P6446" s="48"/>
      <c r="Q6446" s="48"/>
      <c r="R6446" s="48"/>
      <c r="S6446" s="48"/>
      <c r="T6446" s="48"/>
      <c r="U6446" s="48"/>
      <c r="V6446" s="48"/>
    </row>
    <row r="6447" spans="1:22" ht="10.25" customHeight="1" x14ac:dyDescent="0.5">
      <c r="A6447" s="48"/>
      <c r="B6447" s="48"/>
      <c r="C6447" s="48"/>
      <c r="D6447" s="48"/>
      <c r="E6447" s="48"/>
      <c r="F6447" s="48"/>
      <c r="G6447" s="48"/>
      <c r="H6447" s="48"/>
      <c r="I6447" s="48"/>
      <c r="J6447" s="48"/>
      <c r="K6447" s="48"/>
      <c r="L6447" s="48"/>
      <c r="M6447" s="48"/>
      <c r="N6447" s="48"/>
      <c r="O6447" s="48"/>
      <c r="P6447" s="48"/>
      <c r="Q6447" s="48"/>
      <c r="R6447" s="48"/>
      <c r="S6447" s="48"/>
      <c r="T6447" s="48"/>
      <c r="U6447" s="48"/>
      <c r="V6447" s="48"/>
    </row>
    <row r="6448" spans="1:22" ht="10.25" customHeight="1" x14ac:dyDescent="0.5">
      <c r="A6448" s="48"/>
      <c r="B6448" s="48"/>
      <c r="C6448" s="48"/>
      <c r="D6448" s="48"/>
      <c r="E6448" s="48"/>
      <c r="F6448" s="48"/>
      <c r="G6448" s="48"/>
      <c r="H6448" s="48"/>
      <c r="I6448" s="48"/>
      <c r="J6448" s="48"/>
      <c r="K6448" s="48"/>
      <c r="L6448" s="48"/>
      <c r="M6448" s="48"/>
      <c r="N6448" s="48"/>
      <c r="O6448" s="48"/>
      <c r="P6448" s="48"/>
      <c r="Q6448" s="48"/>
      <c r="R6448" s="48"/>
      <c r="S6448" s="48"/>
      <c r="T6448" s="48"/>
      <c r="U6448" s="48"/>
      <c r="V6448" s="48"/>
    </row>
    <row r="6449" spans="1:22" ht="10.25" customHeight="1" x14ac:dyDescent="0.5">
      <c r="A6449" s="48"/>
      <c r="B6449" s="48"/>
      <c r="C6449" s="48"/>
      <c r="D6449" s="48"/>
      <c r="E6449" s="48"/>
      <c r="F6449" s="48"/>
      <c r="G6449" s="48"/>
      <c r="H6449" s="48"/>
      <c r="I6449" s="48"/>
      <c r="J6449" s="48"/>
      <c r="K6449" s="48"/>
      <c r="L6449" s="48"/>
      <c r="M6449" s="48"/>
      <c r="N6449" s="48"/>
      <c r="O6449" s="48"/>
      <c r="P6449" s="48"/>
      <c r="Q6449" s="48"/>
      <c r="R6449" s="48"/>
      <c r="S6449" s="48"/>
      <c r="T6449" s="48"/>
      <c r="U6449" s="48"/>
      <c r="V6449" s="48"/>
    </row>
    <row r="6450" spans="1:22" ht="10.25" customHeight="1" x14ac:dyDescent="0.5">
      <c r="A6450" s="48"/>
      <c r="B6450" s="48"/>
      <c r="C6450" s="48"/>
      <c r="D6450" s="48"/>
      <c r="E6450" s="48"/>
      <c r="F6450" s="48"/>
      <c r="G6450" s="48"/>
      <c r="H6450" s="48"/>
      <c r="I6450" s="48"/>
      <c r="J6450" s="48"/>
      <c r="K6450" s="48"/>
      <c r="L6450" s="48"/>
      <c r="M6450" s="48"/>
      <c r="N6450" s="48"/>
      <c r="O6450" s="48"/>
      <c r="P6450" s="48"/>
      <c r="Q6450" s="48"/>
      <c r="R6450" s="48"/>
      <c r="S6450" s="48"/>
      <c r="T6450" s="48"/>
      <c r="U6450" s="48"/>
      <c r="V6450" s="48"/>
    </row>
    <row r="6451" spans="1:22" ht="10.25" customHeight="1" x14ac:dyDescent="0.5">
      <c r="A6451" s="48"/>
      <c r="B6451" s="48"/>
      <c r="C6451" s="48"/>
      <c r="D6451" s="48"/>
      <c r="E6451" s="48"/>
      <c r="F6451" s="48"/>
      <c r="G6451" s="48"/>
      <c r="H6451" s="48"/>
      <c r="I6451" s="48"/>
      <c r="J6451" s="48"/>
      <c r="K6451" s="48"/>
      <c r="L6451" s="48"/>
      <c r="M6451" s="48"/>
      <c r="N6451" s="48"/>
      <c r="O6451" s="48"/>
      <c r="P6451" s="48"/>
      <c r="Q6451" s="48"/>
      <c r="R6451" s="48"/>
      <c r="S6451" s="48"/>
      <c r="T6451" s="48"/>
      <c r="U6451" s="48"/>
      <c r="V6451" s="48"/>
    </row>
    <row r="6452" spans="1:22" ht="10.25" customHeight="1" x14ac:dyDescent="0.5">
      <c r="A6452" s="48"/>
      <c r="B6452" s="48"/>
      <c r="C6452" s="48"/>
      <c r="D6452" s="48"/>
      <c r="E6452" s="48"/>
      <c r="F6452" s="48"/>
      <c r="G6452" s="48"/>
      <c r="H6452" s="48"/>
      <c r="I6452" s="48"/>
      <c r="J6452" s="48"/>
      <c r="K6452" s="48"/>
      <c r="L6452" s="48"/>
      <c r="M6452" s="48"/>
      <c r="N6452" s="48"/>
      <c r="O6452" s="48"/>
      <c r="P6452" s="48"/>
      <c r="Q6452" s="48"/>
      <c r="R6452" s="48"/>
      <c r="S6452" s="48"/>
      <c r="T6452" s="48"/>
      <c r="U6452" s="48"/>
      <c r="V6452" s="48"/>
    </row>
    <row r="6453" spans="1:22" ht="10.25" customHeight="1" x14ac:dyDescent="0.5">
      <c r="A6453" s="48"/>
      <c r="B6453" s="48"/>
      <c r="C6453" s="48"/>
      <c r="D6453" s="48"/>
      <c r="E6453" s="48"/>
      <c r="F6453" s="48"/>
      <c r="G6453" s="48"/>
      <c r="H6453" s="48"/>
      <c r="I6453" s="48"/>
      <c r="J6453" s="48"/>
      <c r="K6453" s="48"/>
      <c r="L6453" s="48"/>
      <c r="M6453" s="48"/>
      <c r="N6453" s="48"/>
      <c r="O6453" s="48"/>
      <c r="P6453" s="48"/>
      <c r="Q6453" s="48"/>
      <c r="R6453" s="48"/>
      <c r="S6453" s="48"/>
      <c r="T6453" s="48"/>
      <c r="U6453" s="48"/>
      <c r="V6453" s="48"/>
    </row>
    <row r="6454" spans="1:22" ht="10.25" customHeight="1" x14ac:dyDescent="0.5">
      <c r="A6454" s="48"/>
      <c r="B6454" s="48"/>
      <c r="C6454" s="48"/>
      <c r="D6454" s="48"/>
      <c r="E6454" s="48"/>
      <c r="F6454" s="48"/>
      <c r="G6454" s="48"/>
      <c r="H6454" s="48"/>
      <c r="I6454" s="48"/>
      <c r="J6454" s="48"/>
      <c r="K6454" s="48"/>
      <c r="L6454" s="48"/>
      <c r="M6454" s="48"/>
      <c r="N6454" s="48"/>
      <c r="O6454" s="48"/>
      <c r="P6454" s="48"/>
      <c r="Q6454" s="48"/>
      <c r="R6454" s="48"/>
      <c r="S6454" s="48"/>
      <c r="T6454" s="48"/>
      <c r="U6454" s="48"/>
      <c r="V6454" s="48"/>
    </row>
    <row r="6455" spans="1:22" ht="10.25" customHeight="1" x14ac:dyDescent="0.5">
      <c r="A6455" s="48"/>
      <c r="B6455" s="48"/>
      <c r="C6455" s="48"/>
      <c r="D6455" s="48"/>
      <c r="E6455" s="48"/>
      <c r="F6455" s="48"/>
      <c r="G6455" s="48"/>
      <c r="H6455" s="48"/>
      <c r="I6455" s="48"/>
      <c r="J6455" s="48"/>
      <c r="K6455" s="48"/>
      <c r="L6455" s="48"/>
      <c r="M6455" s="48"/>
      <c r="N6455" s="48"/>
      <c r="O6455" s="48"/>
      <c r="P6455" s="48"/>
      <c r="Q6455" s="48"/>
      <c r="R6455" s="48"/>
      <c r="S6455" s="48"/>
      <c r="T6455" s="48"/>
      <c r="U6455" s="48"/>
      <c r="V6455" s="48"/>
    </row>
    <row r="6456" spans="1:22" ht="10.25" customHeight="1" x14ac:dyDescent="0.5">
      <c r="A6456" s="48"/>
      <c r="B6456" s="48"/>
      <c r="C6456" s="48"/>
      <c r="D6456" s="48"/>
      <c r="E6456" s="48"/>
      <c r="F6456" s="48"/>
      <c r="G6456" s="48"/>
      <c r="H6456" s="48"/>
      <c r="I6456" s="48"/>
      <c r="J6456" s="48"/>
      <c r="K6456" s="48"/>
      <c r="L6456" s="48"/>
      <c r="M6456" s="48"/>
      <c r="N6456" s="48"/>
      <c r="O6456" s="48"/>
      <c r="P6456" s="48"/>
      <c r="Q6456" s="48"/>
      <c r="R6456" s="48"/>
      <c r="S6456" s="48"/>
      <c r="T6456" s="48"/>
      <c r="U6456" s="48"/>
      <c r="V6456" s="48"/>
    </row>
    <row r="6457" spans="1:22" ht="10.25" customHeight="1" x14ac:dyDescent="0.5">
      <c r="A6457" s="48"/>
      <c r="B6457" s="48"/>
      <c r="C6457" s="48"/>
      <c r="D6457" s="48"/>
      <c r="E6457" s="48"/>
      <c r="F6457" s="48"/>
      <c r="G6457" s="48"/>
      <c r="H6457" s="48"/>
      <c r="I6457" s="48"/>
      <c r="J6457" s="48"/>
      <c r="K6457" s="48"/>
      <c r="L6457" s="48"/>
      <c r="M6457" s="48"/>
      <c r="N6457" s="48"/>
      <c r="O6457" s="48"/>
      <c r="P6457" s="48"/>
      <c r="Q6457" s="48"/>
      <c r="R6457" s="48"/>
      <c r="S6457" s="48"/>
      <c r="T6457" s="48"/>
      <c r="U6457" s="48"/>
      <c r="V6457" s="48"/>
    </row>
    <row r="6458" spans="1:22" ht="10.25" customHeight="1" x14ac:dyDescent="0.5">
      <c r="A6458" s="48"/>
      <c r="B6458" s="48"/>
      <c r="C6458" s="48"/>
      <c r="D6458" s="48"/>
      <c r="E6458" s="48"/>
      <c r="F6458" s="48"/>
      <c r="G6458" s="48"/>
      <c r="H6458" s="48"/>
      <c r="I6458" s="48"/>
      <c r="J6458" s="48"/>
      <c r="K6458" s="48"/>
      <c r="L6458" s="48"/>
      <c r="M6458" s="48"/>
      <c r="N6458" s="48"/>
      <c r="O6458" s="48"/>
      <c r="P6458" s="48"/>
      <c r="Q6458" s="48"/>
      <c r="R6458" s="48"/>
      <c r="S6458" s="48"/>
      <c r="T6458" s="48"/>
      <c r="U6458" s="48"/>
      <c r="V6458" s="48"/>
    </row>
    <row r="6459" spans="1:22" ht="10.25" customHeight="1" x14ac:dyDescent="0.5">
      <c r="A6459" s="48"/>
      <c r="B6459" s="48"/>
      <c r="C6459" s="48"/>
      <c r="D6459" s="48"/>
      <c r="E6459" s="48"/>
      <c r="F6459" s="48"/>
      <c r="G6459" s="48"/>
      <c r="H6459" s="48"/>
      <c r="I6459" s="48"/>
      <c r="J6459" s="48"/>
      <c r="K6459" s="48"/>
      <c r="L6459" s="48"/>
      <c r="M6459" s="48"/>
      <c r="N6459" s="48"/>
      <c r="O6459" s="48"/>
      <c r="P6459" s="48"/>
      <c r="Q6459" s="48"/>
      <c r="R6459" s="48"/>
      <c r="S6459" s="48"/>
      <c r="T6459" s="48"/>
      <c r="U6459" s="48"/>
      <c r="V6459" s="48"/>
    </row>
    <row r="6460" spans="1:22" ht="10.25" customHeight="1" x14ac:dyDescent="0.5">
      <c r="A6460" s="48"/>
      <c r="B6460" s="48"/>
      <c r="C6460" s="48"/>
      <c r="D6460" s="48"/>
      <c r="E6460" s="48"/>
      <c r="F6460" s="48"/>
      <c r="G6460" s="48"/>
      <c r="H6460" s="48"/>
      <c r="I6460" s="48"/>
      <c r="J6460" s="48"/>
      <c r="K6460" s="48"/>
      <c r="L6460" s="48"/>
      <c r="M6460" s="48"/>
      <c r="N6460" s="48"/>
      <c r="O6460" s="48"/>
      <c r="P6460" s="48"/>
      <c r="Q6460" s="48"/>
      <c r="R6460" s="48"/>
      <c r="S6460" s="48"/>
      <c r="T6460" s="48"/>
      <c r="U6460" s="48"/>
      <c r="V6460" s="48"/>
    </row>
    <row r="6461" spans="1:22" ht="10.25" customHeight="1" x14ac:dyDescent="0.5">
      <c r="A6461" s="48"/>
      <c r="B6461" s="48"/>
      <c r="C6461" s="48"/>
      <c r="D6461" s="48"/>
      <c r="E6461" s="48"/>
      <c r="F6461" s="48"/>
      <c r="G6461" s="48"/>
      <c r="H6461" s="48"/>
      <c r="I6461" s="48"/>
      <c r="J6461" s="48"/>
      <c r="K6461" s="48"/>
      <c r="L6461" s="48"/>
      <c r="M6461" s="48"/>
      <c r="N6461" s="48"/>
      <c r="O6461" s="48"/>
      <c r="P6461" s="48"/>
      <c r="Q6461" s="48"/>
      <c r="R6461" s="48"/>
      <c r="S6461" s="48"/>
      <c r="T6461" s="48"/>
      <c r="U6461" s="48"/>
      <c r="V6461" s="48"/>
    </row>
    <row r="6462" spans="1:22" ht="10.25" customHeight="1" x14ac:dyDescent="0.5">
      <c r="A6462" s="48"/>
      <c r="B6462" s="48"/>
      <c r="C6462" s="48"/>
      <c r="D6462" s="48"/>
      <c r="E6462" s="48"/>
      <c r="F6462" s="48"/>
      <c r="G6462" s="48"/>
      <c r="H6462" s="48"/>
      <c r="I6462" s="48"/>
      <c r="J6462" s="48"/>
      <c r="K6462" s="48"/>
      <c r="L6462" s="48"/>
      <c r="M6462" s="48"/>
      <c r="N6462" s="48"/>
      <c r="O6462" s="48"/>
      <c r="P6462" s="48"/>
      <c r="Q6462" s="48"/>
      <c r="R6462" s="48"/>
      <c r="S6462" s="48"/>
      <c r="T6462" s="48"/>
      <c r="U6462" s="48"/>
      <c r="V6462" s="48"/>
    </row>
    <row r="6463" spans="1:22" ht="10.25" customHeight="1" x14ac:dyDescent="0.5">
      <c r="A6463" s="48"/>
      <c r="B6463" s="48"/>
      <c r="C6463" s="48"/>
      <c r="D6463" s="48"/>
      <c r="E6463" s="48"/>
      <c r="F6463" s="48"/>
      <c r="G6463" s="48"/>
      <c r="H6463" s="48"/>
      <c r="I6463" s="48"/>
      <c r="J6463" s="48"/>
      <c r="K6463" s="48"/>
      <c r="L6463" s="48"/>
      <c r="M6463" s="48"/>
      <c r="N6463" s="48"/>
      <c r="O6463" s="48"/>
      <c r="P6463" s="48"/>
      <c r="Q6463" s="48"/>
      <c r="R6463" s="48"/>
      <c r="S6463" s="48"/>
      <c r="T6463" s="48"/>
      <c r="U6463" s="48"/>
      <c r="V6463" s="48"/>
    </row>
    <row r="6464" spans="1:22" ht="10.25" customHeight="1" x14ac:dyDescent="0.5">
      <c r="A6464" s="48"/>
      <c r="B6464" s="48"/>
      <c r="C6464" s="48"/>
      <c r="D6464" s="48"/>
      <c r="E6464" s="48"/>
      <c r="F6464" s="48"/>
      <c r="G6464" s="48"/>
      <c r="H6464" s="48"/>
      <c r="I6464" s="48"/>
      <c r="J6464" s="48"/>
      <c r="K6464" s="48"/>
      <c r="L6464" s="48"/>
      <c r="M6464" s="48"/>
      <c r="N6464" s="48"/>
      <c r="O6464" s="48"/>
      <c r="P6464" s="48"/>
      <c r="Q6464" s="48"/>
      <c r="R6464" s="48"/>
      <c r="S6464" s="48"/>
      <c r="T6464" s="48"/>
      <c r="U6464" s="48"/>
      <c r="V6464" s="48"/>
    </row>
    <row r="6465" spans="1:22" ht="10.25" customHeight="1" x14ac:dyDescent="0.5">
      <c r="A6465" s="48"/>
      <c r="B6465" s="48"/>
      <c r="C6465" s="48"/>
      <c r="D6465" s="48"/>
      <c r="E6465" s="48"/>
      <c r="F6465" s="48"/>
      <c r="G6465" s="48"/>
      <c r="H6465" s="48"/>
      <c r="I6465" s="48"/>
      <c r="J6465" s="48"/>
      <c r="K6465" s="48"/>
      <c r="L6465" s="48"/>
      <c r="M6465" s="48"/>
      <c r="N6465" s="48"/>
      <c r="O6465" s="48"/>
      <c r="P6465" s="48"/>
      <c r="Q6465" s="48"/>
      <c r="R6465" s="48"/>
      <c r="S6465" s="48"/>
      <c r="T6465" s="48"/>
      <c r="U6465" s="48"/>
      <c r="V6465" s="48"/>
    </row>
    <row r="6466" spans="1:22" ht="10.25" customHeight="1" x14ac:dyDescent="0.5">
      <c r="A6466" s="48"/>
      <c r="B6466" s="48"/>
      <c r="C6466" s="48"/>
      <c r="D6466" s="48"/>
      <c r="E6466" s="48"/>
      <c r="F6466" s="48"/>
      <c r="G6466" s="48"/>
      <c r="H6466" s="48"/>
      <c r="I6466" s="48"/>
      <c r="J6466" s="48"/>
      <c r="K6466" s="48"/>
      <c r="L6466" s="48"/>
      <c r="M6466" s="48"/>
      <c r="N6466" s="48"/>
      <c r="O6466" s="48"/>
      <c r="P6466" s="48"/>
      <c r="Q6466" s="48"/>
      <c r="R6466" s="48"/>
      <c r="S6466" s="48"/>
      <c r="T6466" s="48"/>
      <c r="U6466" s="48"/>
      <c r="V6466" s="48"/>
    </row>
    <row r="6467" spans="1:22" ht="10.25" customHeight="1" x14ac:dyDescent="0.5">
      <c r="A6467" s="48"/>
      <c r="B6467" s="48"/>
      <c r="C6467" s="48"/>
      <c r="D6467" s="48"/>
      <c r="E6467" s="48"/>
      <c r="F6467" s="48"/>
      <c r="G6467" s="48"/>
      <c r="H6467" s="48"/>
      <c r="I6467" s="48"/>
      <c r="J6467" s="48"/>
      <c r="K6467" s="48"/>
      <c r="L6467" s="48"/>
      <c r="M6467" s="48"/>
      <c r="N6467" s="48"/>
      <c r="O6467" s="48"/>
      <c r="P6467" s="48"/>
      <c r="Q6467" s="48"/>
      <c r="R6467" s="48"/>
      <c r="S6467" s="48"/>
      <c r="T6467" s="48"/>
      <c r="U6467" s="48"/>
      <c r="V6467" s="48"/>
    </row>
    <row r="6468" spans="1:22" ht="10.25" customHeight="1" x14ac:dyDescent="0.5">
      <c r="A6468" s="48"/>
      <c r="B6468" s="48"/>
      <c r="C6468" s="48"/>
      <c r="D6468" s="48"/>
      <c r="E6468" s="48"/>
      <c r="F6468" s="48"/>
      <c r="G6468" s="48"/>
      <c r="H6468" s="48"/>
      <c r="I6468" s="48"/>
      <c r="J6468" s="48"/>
      <c r="K6468" s="48"/>
      <c r="L6468" s="48"/>
      <c r="M6468" s="48"/>
      <c r="N6468" s="48"/>
      <c r="O6468" s="48"/>
      <c r="P6468" s="48"/>
      <c r="Q6468" s="48"/>
      <c r="R6468" s="48"/>
      <c r="S6468" s="48"/>
      <c r="T6468" s="48"/>
      <c r="U6468" s="48"/>
      <c r="V6468" s="48"/>
    </row>
    <row r="6469" spans="1:22" ht="10.25" customHeight="1" x14ac:dyDescent="0.5">
      <c r="A6469" s="48"/>
      <c r="B6469" s="48"/>
      <c r="C6469" s="48"/>
      <c r="D6469" s="48"/>
      <c r="E6469" s="48"/>
      <c r="F6469" s="48"/>
      <c r="G6469" s="48"/>
      <c r="H6469" s="48"/>
      <c r="I6469" s="48"/>
      <c r="J6469" s="48"/>
      <c r="K6469" s="48"/>
      <c r="L6469" s="48"/>
      <c r="M6469" s="48"/>
      <c r="N6469" s="48"/>
      <c r="O6469" s="48"/>
      <c r="P6469" s="48"/>
      <c r="Q6469" s="48"/>
      <c r="R6469" s="48"/>
      <c r="S6469" s="48"/>
      <c r="T6469" s="48"/>
      <c r="U6469" s="48"/>
      <c r="V6469" s="48"/>
    </row>
    <row r="6470" spans="1:22" ht="10.25" customHeight="1" x14ac:dyDescent="0.5">
      <c r="A6470" s="48"/>
      <c r="B6470" s="48"/>
      <c r="C6470" s="48"/>
      <c r="D6470" s="48"/>
      <c r="E6470" s="48"/>
      <c r="F6470" s="48"/>
      <c r="G6470" s="48"/>
      <c r="H6470" s="48"/>
      <c r="I6470" s="48"/>
      <c r="J6470" s="48"/>
      <c r="K6470" s="48"/>
      <c r="L6470" s="48"/>
      <c r="M6470" s="48"/>
      <c r="N6470" s="48"/>
      <c r="O6470" s="48"/>
      <c r="P6470" s="48"/>
      <c r="Q6470" s="48"/>
      <c r="R6470" s="48"/>
      <c r="S6470" s="48"/>
      <c r="T6470" s="48"/>
      <c r="U6470" s="48"/>
      <c r="V6470" s="48"/>
    </row>
    <row r="6471" spans="1:22" ht="10.25" customHeight="1" x14ac:dyDescent="0.5">
      <c r="A6471" s="48"/>
      <c r="B6471" s="48"/>
      <c r="C6471" s="48"/>
      <c r="D6471" s="48"/>
      <c r="E6471" s="48"/>
      <c r="F6471" s="48"/>
      <c r="G6471" s="48"/>
      <c r="H6471" s="48"/>
      <c r="I6471" s="48"/>
      <c r="J6471" s="48"/>
      <c r="K6471" s="48"/>
      <c r="L6471" s="48"/>
      <c r="M6471" s="48"/>
      <c r="N6471" s="48"/>
      <c r="O6471" s="48"/>
      <c r="P6471" s="48"/>
      <c r="Q6471" s="48"/>
      <c r="R6471" s="48"/>
      <c r="S6471" s="48"/>
      <c r="T6471" s="48"/>
      <c r="U6471" s="48"/>
      <c r="V6471" s="48"/>
    </row>
    <row r="6472" spans="1:22" ht="10.25" customHeight="1" x14ac:dyDescent="0.5">
      <c r="A6472" s="48"/>
      <c r="B6472" s="48"/>
      <c r="C6472" s="48"/>
      <c r="D6472" s="48"/>
      <c r="E6472" s="48"/>
      <c r="F6472" s="48"/>
      <c r="G6472" s="48"/>
      <c r="H6472" s="48"/>
      <c r="I6472" s="48"/>
      <c r="J6472" s="48"/>
      <c r="K6472" s="48"/>
      <c r="L6472" s="48"/>
      <c r="M6472" s="48"/>
      <c r="N6472" s="48"/>
      <c r="O6472" s="48"/>
      <c r="P6472" s="48"/>
      <c r="Q6472" s="48"/>
      <c r="R6472" s="48"/>
      <c r="S6472" s="48"/>
      <c r="T6472" s="48"/>
      <c r="U6472" s="48"/>
      <c r="V6472" s="48"/>
    </row>
    <row r="6473" spans="1:22" ht="10.25" customHeight="1" x14ac:dyDescent="0.5">
      <c r="A6473" s="48"/>
      <c r="B6473" s="48"/>
      <c r="C6473" s="48"/>
      <c r="D6473" s="48"/>
      <c r="E6473" s="48"/>
      <c r="F6473" s="48"/>
      <c r="G6473" s="48"/>
      <c r="H6473" s="48"/>
      <c r="I6473" s="48"/>
      <c r="J6473" s="48"/>
      <c r="K6473" s="48"/>
      <c r="L6473" s="48"/>
      <c r="M6473" s="48"/>
      <c r="N6473" s="48"/>
      <c r="O6473" s="48"/>
      <c r="P6473" s="48"/>
      <c r="Q6473" s="48"/>
      <c r="R6473" s="48"/>
      <c r="S6473" s="48"/>
      <c r="T6473" s="48"/>
      <c r="U6473" s="48"/>
      <c r="V6473" s="48"/>
    </row>
    <row r="6474" spans="1:22" ht="10.25" customHeight="1" x14ac:dyDescent="0.5">
      <c r="A6474" s="48"/>
      <c r="B6474" s="48"/>
      <c r="C6474" s="48"/>
      <c r="D6474" s="48"/>
      <c r="E6474" s="48"/>
      <c r="F6474" s="48"/>
      <c r="G6474" s="48"/>
      <c r="H6474" s="48"/>
      <c r="I6474" s="48"/>
      <c r="J6474" s="48"/>
      <c r="K6474" s="48"/>
      <c r="L6474" s="48"/>
      <c r="M6474" s="48"/>
      <c r="N6474" s="48"/>
      <c r="O6474" s="48"/>
      <c r="P6474" s="48"/>
      <c r="Q6474" s="48"/>
      <c r="R6474" s="48"/>
      <c r="S6474" s="48"/>
      <c r="T6474" s="48"/>
      <c r="U6474" s="48"/>
      <c r="V6474" s="48"/>
    </row>
    <row r="6475" spans="1:22" ht="10.25" customHeight="1" x14ac:dyDescent="0.5">
      <c r="A6475" s="48"/>
      <c r="B6475" s="48"/>
      <c r="C6475" s="48"/>
      <c r="D6475" s="48"/>
      <c r="E6475" s="48"/>
      <c r="F6475" s="48"/>
      <c r="G6475" s="48"/>
      <c r="H6475" s="48"/>
      <c r="I6475" s="48"/>
      <c r="J6475" s="48"/>
      <c r="K6475" s="48"/>
      <c r="L6475" s="48"/>
      <c r="M6475" s="48"/>
      <c r="N6475" s="48"/>
      <c r="O6475" s="48"/>
      <c r="P6475" s="48"/>
      <c r="Q6475" s="48"/>
      <c r="R6475" s="48"/>
      <c r="S6475" s="48"/>
      <c r="T6475" s="48"/>
      <c r="U6475" s="48"/>
      <c r="V6475" s="48"/>
    </row>
    <row r="6476" spans="1:22" ht="10.25" customHeight="1" x14ac:dyDescent="0.5">
      <c r="A6476" s="48"/>
      <c r="B6476" s="48"/>
      <c r="C6476" s="48"/>
      <c r="D6476" s="48"/>
      <c r="E6476" s="48"/>
      <c r="F6476" s="48"/>
      <c r="G6476" s="48"/>
      <c r="H6476" s="48"/>
      <c r="I6476" s="48"/>
      <c r="J6476" s="48"/>
      <c r="K6476" s="48"/>
      <c r="L6476" s="48"/>
      <c r="M6476" s="48"/>
      <c r="N6476" s="48"/>
      <c r="O6476" s="48"/>
      <c r="P6476" s="48"/>
      <c r="Q6476" s="48"/>
      <c r="R6476" s="48"/>
      <c r="S6476" s="48"/>
      <c r="T6476" s="48"/>
      <c r="U6476" s="48"/>
      <c r="V6476" s="48"/>
    </row>
    <row r="6477" spans="1:22" ht="10.25" customHeight="1" x14ac:dyDescent="0.5">
      <c r="A6477" s="48"/>
      <c r="B6477" s="48"/>
      <c r="C6477" s="48"/>
      <c r="D6477" s="48"/>
      <c r="E6477" s="48"/>
      <c r="F6477" s="48"/>
      <c r="G6477" s="48"/>
      <c r="H6477" s="48"/>
      <c r="I6477" s="48"/>
      <c r="J6477" s="48"/>
      <c r="K6477" s="48"/>
      <c r="L6477" s="48"/>
      <c r="M6477" s="48"/>
      <c r="N6477" s="48"/>
      <c r="O6477" s="48"/>
      <c r="P6477" s="48"/>
      <c r="Q6477" s="48"/>
      <c r="R6477" s="48"/>
      <c r="S6477" s="48"/>
      <c r="T6477" s="48"/>
      <c r="U6477" s="48"/>
      <c r="V6477" s="48"/>
    </row>
    <row r="6478" spans="1:22" ht="10.25" customHeight="1" x14ac:dyDescent="0.5">
      <c r="A6478" s="48"/>
      <c r="B6478" s="48"/>
      <c r="C6478" s="48"/>
      <c r="D6478" s="48"/>
      <c r="E6478" s="48"/>
      <c r="F6478" s="48"/>
      <c r="G6478" s="48"/>
      <c r="H6478" s="48"/>
      <c r="I6478" s="48"/>
      <c r="J6478" s="48"/>
      <c r="K6478" s="48"/>
      <c r="L6478" s="48"/>
      <c r="M6478" s="48"/>
      <c r="N6478" s="48"/>
      <c r="O6478" s="48"/>
      <c r="P6478" s="48"/>
      <c r="Q6478" s="48"/>
      <c r="R6478" s="48"/>
      <c r="S6478" s="48"/>
      <c r="T6478" s="48"/>
      <c r="U6478" s="48"/>
      <c r="V6478" s="48"/>
    </row>
    <row r="6479" spans="1:22" ht="10.25" customHeight="1" x14ac:dyDescent="0.5">
      <c r="A6479" s="48"/>
      <c r="B6479" s="48"/>
      <c r="C6479" s="48"/>
      <c r="D6479" s="48"/>
      <c r="E6479" s="48"/>
      <c r="F6479" s="48"/>
      <c r="G6479" s="48"/>
      <c r="H6479" s="48"/>
      <c r="I6479" s="48"/>
      <c r="J6479" s="48"/>
      <c r="K6479" s="48"/>
      <c r="L6479" s="48"/>
      <c r="M6479" s="48"/>
      <c r="N6479" s="48"/>
      <c r="O6479" s="48"/>
      <c r="P6479" s="48"/>
      <c r="Q6479" s="48"/>
      <c r="R6479" s="48"/>
      <c r="S6479" s="48"/>
      <c r="T6479" s="48"/>
      <c r="U6479" s="48"/>
      <c r="V6479" s="48"/>
    </row>
    <row r="6480" spans="1:22" ht="10.25" customHeight="1" x14ac:dyDescent="0.5">
      <c r="A6480" s="48"/>
      <c r="B6480" s="48"/>
      <c r="C6480" s="48"/>
      <c r="D6480" s="48"/>
      <c r="E6480" s="48"/>
      <c r="F6480" s="48"/>
      <c r="G6480" s="48"/>
      <c r="H6480" s="48"/>
      <c r="I6480" s="48"/>
      <c r="J6480" s="48"/>
      <c r="K6480" s="48"/>
      <c r="L6480" s="48"/>
      <c r="M6480" s="48"/>
      <c r="N6480" s="48"/>
      <c r="O6480" s="48"/>
      <c r="P6480" s="48"/>
      <c r="Q6480" s="48"/>
      <c r="R6480" s="48"/>
      <c r="S6480" s="48"/>
      <c r="T6480" s="48"/>
      <c r="U6480" s="48"/>
      <c r="V6480" s="48"/>
    </row>
    <row r="6481" spans="1:22" ht="10.25" customHeight="1" x14ac:dyDescent="0.5">
      <c r="A6481" s="48"/>
      <c r="B6481" s="48"/>
      <c r="C6481" s="48"/>
      <c r="D6481" s="48"/>
      <c r="E6481" s="48"/>
      <c r="F6481" s="48"/>
      <c r="G6481" s="48"/>
      <c r="H6481" s="48"/>
      <c r="I6481" s="48"/>
      <c r="J6481" s="48"/>
      <c r="K6481" s="48"/>
      <c r="L6481" s="48"/>
      <c r="M6481" s="48"/>
      <c r="N6481" s="48"/>
      <c r="O6481" s="48"/>
      <c r="P6481" s="48"/>
      <c r="Q6481" s="48"/>
      <c r="R6481" s="48"/>
      <c r="S6481" s="48"/>
      <c r="T6481" s="48"/>
      <c r="U6481" s="48"/>
      <c r="V6481" s="48"/>
    </row>
    <row r="6482" spans="1:22" ht="10.25" customHeight="1" x14ac:dyDescent="0.5">
      <c r="A6482" s="48"/>
      <c r="B6482" s="48"/>
      <c r="C6482" s="48"/>
      <c r="D6482" s="48"/>
      <c r="E6482" s="48"/>
      <c r="F6482" s="48"/>
      <c r="G6482" s="48"/>
      <c r="H6482" s="48"/>
      <c r="I6482" s="48"/>
      <c r="J6482" s="48"/>
      <c r="K6482" s="48"/>
      <c r="L6482" s="48"/>
      <c r="M6482" s="48"/>
      <c r="N6482" s="48"/>
      <c r="O6482" s="48"/>
      <c r="P6482" s="48"/>
      <c r="Q6482" s="48"/>
      <c r="R6482" s="48"/>
      <c r="S6482" s="48"/>
      <c r="T6482" s="48"/>
      <c r="U6482" s="48"/>
      <c r="V6482" s="48"/>
    </row>
    <row r="6483" spans="1:22" ht="10.25" customHeight="1" x14ac:dyDescent="0.5">
      <c r="A6483" s="48"/>
      <c r="B6483" s="48"/>
      <c r="C6483" s="48"/>
      <c r="D6483" s="48"/>
      <c r="E6483" s="48"/>
      <c r="F6483" s="48"/>
      <c r="G6483" s="48"/>
      <c r="H6483" s="48"/>
      <c r="I6483" s="48"/>
      <c r="J6483" s="48"/>
      <c r="K6483" s="48"/>
      <c r="L6483" s="48"/>
      <c r="M6483" s="48"/>
      <c r="N6483" s="48"/>
      <c r="O6483" s="48"/>
      <c r="P6483" s="48"/>
      <c r="Q6483" s="48"/>
      <c r="R6483" s="48"/>
      <c r="S6483" s="48"/>
      <c r="T6483" s="48"/>
      <c r="U6483" s="48"/>
      <c r="V6483" s="48"/>
    </row>
    <row r="6484" spans="1:22" ht="10.25" customHeight="1" x14ac:dyDescent="0.5">
      <c r="A6484" s="48"/>
      <c r="B6484" s="48"/>
      <c r="C6484" s="48"/>
      <c r="D6484" s="48"/>
      <c r="E6484" s="48"/>
      <c r="F6484" s="48"/>
      <c r="G6484" s="48"/>
      <c r="H6484" s="48"/>
      <c r="I6484" s="48"/>
      <c r="J6484" s="48"/>
      <c r="K6484" s="48"/>
      <c r="L6484" s="48"/>
      <c r="M6484" s="48"/>
      <c r="N6484" s="48"/>
      <c r="O6484" s="48"/>
      <c r="P6484" s="48"/>
      <c r="Q6484" s="48"/>
      <c r="R6484" s="48"/>
      <c r="S6484" s="48"/>
      <c r="T6484" s="48"/>
      <c r="U6484" s="48"/>
      <c r="V6484" s="48"/>
    </row>
    <row r="6485" spans="1:22" ht="10.25" customHeight="1" x14ac:dyDescent="0.5">
      <c r="A6485" s="48"/>
      <c r="B6485" s="48"/>
      <c r="C6485" s="48"/>
      <c r="D6485" s="48"/>
      <c r="E6485" s="48"/>
      <c r="F6485" s="48"/>
      <c r="G6485" s="48"/>
      <c r="H6485" s="48"/>
      <c r="I6485" s="48"/>
      <c r="J6485" s="48"/>
      <c r="K6485" s="48"/>
      <c r="L6485" s="48"/>
      <c r="M6485" s="48"/>
      <c r="N6485" s="48"/>
      <c r="O6485" s="48"/>
      <c r="P6485" s="48"/>
      <c r="Q6485" s="48"/>
      <c r="R6485" s="48"/>
      <c r="S6485" s="48"/>
      <c r="T6485" s="48"/>
      <c r="U6485" s="48"/>
      <c r="V6485" s="48"/>
    </row>
    <row r="6486" spans="1:22" ht="10.25" customHeight="1" x14ac:dyDescent="0.5">
      <c r="A6486" s="48"/>
      <c r="B6486" s="48"/>
      <c r="C6486" s="48"/>
      <c r="D6486" s="48"/>
      <c r="E6486" s="48"/>
      <c r="F6486" s="48"/>
      <c r="G6486" s="48"/>
      <c r="H6486" s="48"/>
      <c r="I6486" s="48"/>
      <c r="J6486" s="48"/>
      <c r="K6486" s="48"/>
      <c r="L6486" s="48"/>
      <c r="M6486" s="48"/>
      <c r="N6486" s="48"/>
      <c r="O6486" s="48"/>
      <c r="P6486" s="48"/>
      <c r="Q6486" s="48"/>
      <c r="R6486" s="48"/>
      <c r="S6486" s="48"/>
      <c r="T6486" s="48"/>
      <c r="U6486" s="48"/>
      <c r="V6486" s="48"/>
    </row>
    <row r="6487" spans="1:22" ht="10.25" customHeight="1" x14ac:dyDescent="0.5">
      <c r="A6487" s="48"/>
      <c r="B6487" s="48"/>
      <c r="C6487" s="48"/>
      <c r="D6487" s="48"/>
      <c r="E6487" s="48"/>
      <c r="F6487" s="48"/>
      <c r="G6487" s="48"/>
      <c r="H6487" s="48"/>
      <c r="I6487" s="48"/>
      <c r="J6487" s="48"/>
      <c r="K6487" s="48"/>
      <c r="L6487" s="48"/>
      <c r="M6487" s="48"/>
      <c r="N6487" s="48"/>
      <c r="O6487" s="48"/>
      <c r="P6487" s="48"/>
      <c r="Q6487" s="48"/>
      <c r="R6487" s="48"/>
      <c r="S6487" s="48"/>
      <c r="T6487" s="48"/>
      <c r="U6487" s="48"/>
      <c r="V6487" s="48"/>
    </row>
    <row r="6488" spans="1:22" ht="10.25" customHeight="1" x14ac:dyDescent="0.5">
      <c r="A6488" s="48"/>
      <c r="B6488" s="48"/>
      <c r="C6488" s="48"/>
      <c r="D6488" s="48"/>
      <c r="E6488" s="48"/>
      <c r="F6488" s="48"/>
      <c r="G6488" s="48"/>
      <c r="H6488" s="48"/>
      <c r="I6488" s="48"/>
      <c r="J6488" s="48"/>
      <c r="K6488" s="48"/>
      <c r="L6488" s="48"/>
      <c r="M6488" s="48"/>
      <c r="N6488" s="48"/>
      <c r="O6488" s="48"/>
      <c r="P6488" s="48"/>
      <c r="Q6488" s="48"/>
      <c r="R6488" s="48"/>
      <c r="S6488" s="48"/>
      <c r="T6488" s="48"/>
      <c r="U6488" s="48"/>
      <c r="V6488" s="48"/>
    </row>
    <row r="6489" spans="1:22" ht="10.25" customHeight="1" x14ac:dyDescent="0.5">
      <c r="A6489" s="48"/>
      <c r="B6489" s="48"/>
      <c r="C6489" s="48"/>
      <c r="D6489" s="48"/>
      <c r="E6489" s="48"/>
      <c r="F6489" s="48"/>
      <c r="G6489" s="48"/>
      <c r="H6489" s="48"/>
      <c r="I6489" s="48"/>
      <c r="J6489" s="48"/>
      <c r="K6489" s="48"/>
      <c r="L6489" s="48"/>
      <c r="M6489" s="48"/>
      <c r="N6489" s="48"/>
      <c r="O6489" s="48"/>
      <c r="P6489" s="48"/>
      <c r="Q6489" s="48"/>
      <c r="R6489" s="48"/>
      <c r="S6489" s="48"/>
      <c r="T6489" s="48"/>
      <c r="U6489" s="48"/>
      <c r="V6489" s="48"/>
    </row>
    <row r="6490" spans="1:22" ht="10.25" customHeight="1" x14ac:dyDescent="0.5">
      <c r="A6490" s="48"/>
      <c r="B6490" s="48"/>
      <c r="C6490" s="48"/>
      <c r="D6490" s="48"/>
      <c r="E6490" s="48"/>
      <c r="F6490" s="48"/>
      <c r="G6490" s="48"/>
      <c r="H6490" s="48"/>
      <c r="I6490" s="48"/>
      <c r="J6490" s="48"/>
      <c r="K6490" s="48"/>
      <c r="L6490" s="48"/>
      <c r="M6490" s="48"/>
      <c r="N6490" s="48"/>
      <c r="O6490" s="48"/>
      <c r="P6490" s="48"/>
      <c r="Q6490" s="48"/>
      <c r="R6490" s="48"/>
      <c r="S6490" s="48"/>
      <c r="T6490" s="48"/>
      <c r="U6490" s="48"/>
      <c r="V6490" s="48"/>
    </row>
    <row r="6491" spans="1:22" ht="10.25" customHeight="1" x14ac:dyDescent="0.5">
      <c r="A6491" s="48"/>
      <c r="B6491" s="48"/>
      <c r="C6491" s="48"/>
      <c r="D6491" s="48"/>
      <c r="E6491" s="48"/>
      <c r="F6491" s="48"/>
      <c r="G6491" s="48"/>
      <c r="H6491" s="48"/>
      <c r="I6491" s="48"/>
      <c r="J6491" s="48"/>
      <c r="K6491" s="48"/>
      <c r="L6491" s="48"/>
      <c r="M6491" s="48"/>
      <c r="N6491" s="48"/>
      <c r="O6491" s="48"/>
      <c r="P6491" s="48"/>
      <c r="Q6491" s="48"/>
      <c r="R6491" s="48"/>
      <c r="S6491" s="48"/>
      <c r="T6491" s="48"/>
      <c r="U6491" s="48"/>
      <c r="V6491" s="48"/>
    </row>
    <row r="6492" spans="1:22" ht="10.25" customHeight="1" x14ac:dyDescent="0.5">
      <c r="A6492" s="48"/>
      <c r="B6492" s="48"/>
      <c r="C6492" s="48"/>
      <c r="D6492" s="48"/>
      <c r="E6492" s="48"/>
      <c r="F6492" s="48"/>
      <c r="G6492" s="48"/>
      <c r="H6492" s="48"/>
      <c r="I6492" s="48"/>
      <c r="J6492" s="48"/>
      <c r="K6492" s="48"/>
      <c r="L6492" s="48"/>
      <c r="M6492" s="48"/>
      <c r="N6492" s="48"/>
      <c r="O6492" s="48"/>
      <c r="P6492" s="48"/>
      <c r="Q6492" s="48"/>
      <c r="R6492" s="48"/>
      <c r="S6492" s="48"/>
      <c r="T6492" s="48"/>
      <c r="U6492" s="48"/>
      <c r="V6492" s="48"/>
    </row>
    <row r="6493" spans="1:22" ht="10.25" customHeight="1" x14ac:dyDescent="0.5">
      <c r="A6493" s="48"/>
      <c r="B6493" s="48"/>
      <c r="C6493" s="48"/>
      <c r="D6493" s="48"/>
      <c r="E6493" s="48"/>
      <c r="F6493" s="48"/>
      <c r="G6493" s="48"/>
      <c r="H6493" s="48"/>
      <c r="I6493" s="48"/>
      <c r="J6493" s="48"/>
      <c r="K6493" s="48"/>
      <c r="L6493" s="48"/>
      <c r="M6493" s="48"/>
      <c r="N6493" s="48"/>
      <c r="O6493" s="48"/>
      <c r="P6493" s="48"/>
      <c r="Q6493" s="48"/>
      <c r="R6493" s="48"/>
      <c r="S6493" s="48"/>
      <c r="T6493" s="48"/>
      <c r="U6493" s="48"/>
      <c r="V6493" s="48"/>
    </row>
    <row r="6494" spans="1:22" ht="10.25" customHeight="1" x14ac:dyDescent="0.5">
      <c r="A6494" s="48"/>
      <c r="B6494" s="48"/>
      <c r="C6494" s="48"/>
      <c r="D6494" s="48"/>
      <c r="E6494" s="48"/>
      <c r="F6494" s="48"/>
      <c r="G6494" s="48"/>
      <c r="H6494" s="48"/>
      <c r="I6494" s="48"/>
      <c r="J6494" s="48"/>
      <c r="K6494" s="48"/>
      <c r="L6494" s="48"/>
      <c r="M6494" s="48"/>
      <c r="N6494" s="48"/>
      <c r="O6494" s="48"/>
      <c r="P6494" s="48"/>
      <c r="Q6494" s="48"/>
      <c r="R6494" s="48"/>
      <c r="S6494" s="48"/>
      <c r="T6494" s="48"/>
      <c r="U6494" s="48"/>
      <c r="V6494" s="48"/>
    </row>
    <row r="6495" spans="1:22" ht="10.25" customHeight="1" x14ac:dyDescent="0.5">
      <c r="A6495" s="48"/>
      <c r="B6495" s="48"/>
      <c r="C6495" s="48"/>
      <c r="D6495" s="48"/>
      <c r="E6495" s="48"/>
      <c r="F6495" s="48"/>
      <c r="G6495" s="48"/>
      <c r="H6495" s="48"/>
      <c r="I6495" s="48"/>
      <c r="J6495" s="48"/>
      <c r="K6495" s="48"/>
      <c r="L6495" s="48"/>
      <c r="M6495" s="48"/>
      <c r="N6495" s="48"/>
      <c r="O6495" s="48"/>
      <c r="P6495" s="48"/>
      <c r="Q6495" s="48"/>
      <c r="R6495" s="48"/>
      <c r="S6495" s="48"/>
      <c r="T6495" s="48"/>
      <c r="U6495" s="48"/>
      <c r="V6495" s="48"/>
    </row>
    <row r="6496" spans="1:22" ht="10.25" customHeight="1" x14ac:dyDescent="0.5">
      <c r="A6496" s="48"/>
      <c r="B6496" s="48"/>
      <c r="C6496" s="48"/>
      <c r="D6496" s="48"/>
      <c r="E6496" s="48"/>
      <c r="F6496" s="48"/>
      <c r="G6496" s="48"/>
      <c r="H6496" s="48"/>
      <c r="I6496" s="48"/>
      <c r="J6496" s="48"/>
      <c r="K6496" s="48"/>
      <c r="L6496" s="48"/>
      <c r="M6496" s="48"/>
      <c r="N6496" s="48"/>
      <c r="O6496" s="48"/>
      <c r="P6496" s="48"/>
      <c r="Q6496" s="48"/>
      <c r="R6496" s="48"/>
      <c r="S6496" s="48"/>
      <c r="T6496" s="48"/>
      <c r="U6496" s="48"/>
      <c r="V6496" s="48"/>
    </row>
    <row r="6497" spans="1:22" ht="10.25" customHeight="1" x14ac:dyDescent="0.5">
      <c r="A6497" s="48"/>
      <c r="B6497" s="48"/>
      <c r="C6497" s="48"/>
      <c r="D6497" s="48"/>
      <c r="E6497" s="48"/>
      <c r="F6497" s="48"/>
      <c r="G6497" s="48"/>
      <c r="H6497" s="48"/>
      <c r="I6497" s="48"/>
      <c r="J6497" s="48"/>
      <c r="K6497" s="48"/>
      <c r="L6497" s="48"/>
      <c r="M6497" s="48"/>
      <c r="N6497" s="48"/>
      <c r="O6497" s="48"/>
      <c r="P6497" s="48"/>
      <c r="Q6497" s="48"/>
      <c r="R6497" s="48"/>
      <c r="S6497" s="48"/>
      <c r="T6497" s="48"/>
      <c r="U6497" s="48"/>
      <c r="V6497" s="48"/>
    </row>
    <row r="6498" spans="1:22" ht="10.25" customHeight="1" x14ac:dyDescent="0.5">
      <c r="A6498" s="48"/>
      <c r="B6498" s="48"/>
      <c r="C6498" s="48"/>
      <c r="D6498" s="48"/>
      <c r="E6498" s="48"/>
      <c r="F6498" s="48"/>
      <c r="G6498" s="48"/>
      <c r="H6498" s="48"/>
      <c r="I6498" s="48"/>
      <c r="J6498" s="48"/>
      <c r="K6498" s="48"/>
      <c r="L6498" s="48"/>
      <c r="M6498" s="48"/>
      <c r="N6498" s="48"/>
      <c r="O6498" s="48"/>
      <c r="P6498" s="48"/>
      <c r="Q6498" s="48"/>
      <c r="R6498" s="48"/>
      <c r="S6498" s="48"/>
      <c r="T6498" s="48"/>
      <c r="U6498" s="48"/>
      <c r="V6498" s="48"/>
    </row>
    <row r="6499" spans="1:22" ht="10.25" customHeight="1" x14ac:dyDescent="0.5">
      <c r="A6499" s="48"/>
      <c r="B6499" s="48"/>
      <c r="C6499" s="48"/>
      <c r="D6499" s="48"/>
      <c r="E6499" s="48"/>
      <c r="F6499" s="48"/>
      <c r="G6499" s="48"/>
      <c r="H6499" s="48"/>
      <c r="I6499" s="48"/>
      <c r="J6499" s="48"/>
      <c r="K6499" s="48"/>
      <c r="L6499" s="48"/>
      <c r="M6499" s="48"/>
      <c r="N6499" s="48"/>
      <c r="O6499" s="48"/>
      <c r="P6499" s="48"/>
      <c r="Q6499" s="48"/>
      <c r="R6499" s="48"/>
      <c r="S6499" s="48"/>
      <c r="T6499" s="48"/>
      <c r="U6499" s="48"/>
      <c r="V6499" s="48"/>
    </row>
    <row r="6500" spans="1:22" ht="10.25" customHeight="1" x14ac:dyDescent="0.5">
      <c r="A6500" s="48"/>
      <c r="B6500" s="48"/>
      <c r="C6500" s="48"/>
      <c r="D6500" s="48"/>
      <c r="E6500" s="48"/>
      <c r="F6500" s="48"/>
      <c r="G6500" s="48"/>
      <c r="H6500" s="48"/>
      <c r="I6500" s="48"/>
      <c r="J6500" s="48"/>
      <c r="K6500" s="48"/>
      <c r="L6500" s="48"/>
      <c r="M6500" s="48"/>
      <c r="N6500" s="48"/>
      <c r="O6500" s="48"/>
      <c r="P6500" s="48"/>
      <c r="Q6500" s="48"/>
      <c r="R6500" s="48"/>
      <c r="S6500" s="48"/>
      <c r="T6500" s="48"/>
      <c r="U6500" s="48"/>
      <c r="V6500" s="48"/>
    </row>
    <row r="6501" spans="1:22" ht="10.25" customHeight="1" x14ac:dyDescent="0.5">
      <c r="A6501" s="48"/>
      <c r="B6501" s="48"/>
      <c r="C6501" s="48"/>
      <c r="D6501" s="48"/>
      <c r="E6501" s="48"/>
      <c r="F6501" s="48"/>
      <c r="G6501" s="48"/>
      <c r="H6501" s="48"/>
      <c r="I6501" s="48"/>
      <c r="J6501" s="48"/>
      <c r="K6501" s="48"/>
      <c r="L6501" s="48"/>
      <c r="M6501" s="48"/>
      <c r="N6501" s="48"/>
      <c r="O6501" s="48"/>
      <c r="P6501" s="48"/>
      <c r="Q6501" s="48"/>
      <c r="R6501" s="48"/>
      <c r="S6501" s="48"/>
      <c r="T6501" s="48"/>
      <c r="U6501" s="48"/>
      <c r="V6501" s="48"/>
    </row>
    <row r="6502" spans="1:22" ht="10.25" customHeight="1" x14ac:dyDescent="0.5">
      <c r="A6502" s="48"/>
      <c r="B6502" s="48"/>
      <c r="C6502" s="48"/>
      <c r="D6502" s="48"/>
      <c r="E6502" s="48"/>
      <c r="F6502" s="48"/>
      <c r="G6502" s="48"/>
      <c r="H6502" s="48"/>
      <c r="I6502" s="48"/>
      <c r="J6502" s="48"/>
      <c r="K6502" s="48"/>
      <c r="L6502" s="48"/>
      <c r="M6502" s="48"/>
      <c r="N6502" s="48"/>
      <c r="O6502" s="48"/>
      <c r="P6502" s="48"/>
      <c r="Q6502" s="48"/>
      <c r="R6502" s="48"/>
      <c r="S6502" s="48"/>
      <c r="T6502" s="48"/>
      <c r="U6502" s="48"/>
      <c r="V6502" s="48"/>
    </row>
    <row r="6503" spans="1:22" ht="10.25" customHeight="1" x14ac:dyDescent="0.5">
      <c r="A6503" s="48"/>
      <c r="B6503" s="48"/>
      <c r="C6503" s="48"/>
      <c r="D6503" s="48"/>
      <c r="E6503" s="48"/>
      <c r="F6503" s="48"/>
      <c r="G6503" s="48"/>
      <c r="H6503" s="48"/>
      <c r="I6503" s="48"/>
      <c r="J6503" s="48"/>
      <c r="K6503" s="48"/>
      <c r="L6503" s="48"/>
      <c r="M6503" s="48"/>
      <c r="N6503" s="48"/>
      <c r="O6503" s="48"/>
      <c r="P6503" s="48"/>
      <c r="Q6503" s="48"/>
      <c r="R6503" s="48"/>
      <c r="S6503" s="48"/>
      <c r="T6503" s="48"/>
      <c r="U6503" s="48"/>
      <c r="V6503" s="48"/>
    </row>
    <row r="6504" spans="1:22" ht="10.25" customHeight="1" x14ac:dyDescent="0.5">
      <c r="A6504" s="48"/>
      <c r="B6504" s="48"/>
      <c r="C6504" s="48"/>
      <c r="D6504" s="48"/>
      <c r="E6504" s="48"/>
      <c r="F6504" s="48"/>
      <c r="G6504" s="48"/>
      <c r="H6504" s="48"/>
      <c r="I6504" s="48"/>
      <c r="J6504" s="48"/>
      <c r="K6504" s="48"/>
      <c r="L6504" s="48"/>
      <c r="M6504" s="48"/>
      <c r="N6504" s="48"/>
      <c r="O6504" s="48"/>
      <c r="P6504" s="48"/>
      <c r="Q6504" s="48"/>
      <c r="R6504" s="48"/>
      <c r="S6504" s="48"/>
      <c r="T6504" s="48"/>
      <c r="U6504" s="48"/>
      <c r="V6504" s="48"/>
    </row>
    <row r="6505" spans="1:22" ht="10.25" customHeight="1" x14ac:dyDescent="0.5">
      <c r="A6505" s="48"/>
      <c r="B6505" s="48"/>
      <c r="C6505" s="48"/>
      <c r="D6505" s="48"/>
      <c r="E6505" s="48"/>
      <c r="F6505" s="48"/>
      <c r="G6505" s="48"/>
      <c r="H6505" s="48"/>
      <c r="I6505" s="48"/>
      <c r="J6505" s="48"/>
      <c r="K6505" s="48"/>
      <c r="L6505" s="48"/>
      <c r="M6505" s="48"/>
      <c r="N6505" s="48"/>
      <c r="O6505" s="48"/>
      <c r="P6505" s="48"/>
      <c r="Q6505" s="48"/>
      <c r="R6505" s="48"/>
      <c r="S6505" s="48"/>
      <c r="T6505" s="48"/>
      <c r="U6505" s="48"/>
      <c r="V6505" s="48"/>
    </row>
    <row r="6506" spans="1:22" ht="10.25" customHeight="1" x14ac:dyDescent="0.5">
      <c r="A6506" s="48"/>
      <c r="B6506" s="48"/>
      <c r="C6506" s="48"/>
      <c r="D6506" s="48"/>
      <c r="E6506" s="48"/>
      <c r="F6506" s="48"/>
      <c r="G6506" s="48"/>
      <c r="H6506" s="48"/>
      <c r="I6506" s="48"/>
      <c r="J6506" s="48"/>
      <c r="K6506" s="48"/>
      <c r="L6506" s="48"/>
      <c r="M6506" s="48"/>
      <c r="N6506" s="48"/>
      <c r="O6506" s="48"/>
      <c r="P6506" s="48"/>
      <c r="Q6506" s="48"/>
      <c r="R6506" s="48"/>
      <c r="S6506" s="48"/>
      <c r="T6506" s="48"/>
      <c r="U6506" s="48"/>
      <c r="V6506" s="48"/>
    </row>
    <row r="6507" spans="1:22" ht="10.25" customHeight="1" x14ac:dyDescent="0.5">
      <c r="A6507" s="48"/>
      <c r="B6507" s="48"/>
      <c r="C6507" s="48"/>
      <c r="D6507" s="48"/>
      <c r="E6507" s="48"/>
      <c r="F6507" s="48"/>
      <c r="G6507" s="48"/>
      <c r="H6507" s="48"/>
      <c r="I6507" s="48"/>
      <c r="J6507" s="48"/>
      <c r="K6507" s="48"/>
      <c r="L6507" s="48"/>
      <c r="M6507" s="48"/>
      <c r="N6507" s="48"/>
      <c r="O6507" s="48"/>
      <c r="P6507" s="48"/>
      <c r="Q6507" s="48"/>
      <c r="R6507" s="48"/>
      <c r="S6507" s="48"/>
      <c r="T6507" s="48"/>
      <c r="U6507" s="48"/>
      <c r="V6507" s="48"/>
    </row>
    <row r="6508" spans="1:22" ht="10.25" customHeight="1" x14ac:dyDescent="0.5">
      <c r="A6508" s="48"/>
      <c r="B6508" s="48"/>
      <c r="C6508" s="48"/>
      <c r="D6508" s="48"/>
      <c r="E6508" s="48"/>
      <c r="F6508" s="48"/>
      <c r="G6508" s="48"/>
      <c r="H6508" s="48"/>
      <c r="I6508" s="48"/>
      <c r="J6508" s="48"/>
      <c r="K6508" s="48"/>
      <c r="L6508" s="48"/>
      <c r="M6508" s="48"/>
      <c r="N6508" s="48"/>
      <c r="O6508" s="48"/>
      <c r="P6508" s="48"/>
      <c r="Q6508" s="48"/>
      <c r="R6508" s="48"/>
      <c r="S6508" s="48"/>
      <c r="T6508" s="48"/>
      <c r="U6508" s="48"/>
      <c r="V6508" s="48"/>
    </row>
    <row r="6509" spans="1:22" ht="10.25" customHeight="1" x14ac:dyDescent="0.5">
      <c r="A6509" s="48"/>
      <c r="B6509" s="48"/>
      <c r="C6509" s="48"/>
      <c r="D6509" s="48"/>
      <c r="E6509" s="48"/>
      <c r="F6509" s="48"/>
      <c r="G6509" s="48"/>
      <c r="H6509" s="48"/>
      <c r="I6509" s="48"/>
      <c r="J6509" s="48"/>
      <c r="K6509" s="48"/>
      <c r="L6509" s="48"/>
      <c r="M6509" s="48"/>
      <c r="N6509" s="48"/>
      <c r="O6509" s="48"/>
      <c r="P6509" s="48"/>
      <c r="Q6509" s="48"/>
      <c r="R6509" s="48"/>
      <c r="S6509" s="48"/>
      <c r="T6509" s="48"/>
      <c r="U6509" s="48"/>
      <c r="V6509" s="48"/>
    </row>
    <row r="6510" spans="1:22" ht="10.25" customHeight="1" x14ac:dyDescent="0.5">
      <c r="A6510" s="48"/>
      <c r="B6510" s="48"/>
      <c r="C6510" s="48"/>
      <c r="D6510" s="48"/>
      <c r="E6510" s="48"/>
      <c r="F6510" s="48"/>
      <c r="G6510" s="48"/>
      <c r="H6510" s="48"/>
      <c r="I6510" s="48"/>
      <c r="J6510" s="48"/>
      <c r="K6510" s="48"/>
      <c r="L6510" s="48"/>
      <c r="M6510" s="48"/>
      <c r="N6510" s="48"/>
      <c r="O6510" s="48"/>
      <c r="P6510" s="48"/>
      <c r="Q6510" s="48"/>
      <c r="R6510" s="48"/>
      <c r="S6510" s="48"/>
      <c r="T6510" s="48"/>
      <c r="U6510" s="48"/>
      <c r="V6510" s="48"/>
    </row>
    <row r="6511" spans="1:22" ht="10.25" customHeight="1" x14ac:dyDescent="0.5">
      <c r="A6511" s="48"/>
      <c r="B6511" s="48"/>
      <c r="C6511" s="48"/>
      <c r="D6511" s="48"/>
      <c r="E6511" s="48"/>
      <c r="F6511" s="48"/>
      <c r="G6511" s="48"/>
      <c r="H6511" s="48"/>
      <c r="I6511" s="48"/>
      <c r="J6511" s="48"/>
      <c r="K6511" s="48"/>
      <c r="L6511" s="48"/>
      <c r="M6511" s="48"/>
      <c r="N6511" s="48"/>
      <c r="O6511" s="48"/>
      <c r="P6511" s="48"/>
      <c r="Q6511" s="48"/>
      <c r="R6511" s="48"/>
      <c r="S6511" s="48"/>
      <c r="T6511" s="48"/>
      <c r="U6511" s="48"/>
      <c r="V6511" s="48"/>
    </row>
    <row r="6512" spans="1:22" ht="10.25" customHeight="1" x14ac:dyDescent="0.5">
      <c r="A6512" s="48"/>
      <c r="B6512" s="48"/>
      <c r="C6512" s="48"/>
      <c r="D6512" s="48"/>
      <c r="E6512" s="48"/>
      <c r="F6512" s="48"/>
      <c r="G6512" s="48"/>
      <c r="H6512" s="48"/>
      <c r="I6512" s="48"/>
      <c r="J6512" s="48"/>
      <c r="K6512" s="48"/>
      <c r="L6512" s="48"/>
      <c r="M6512" s="48"/>
      <c r="N6512" s="48"/>
      <c r="O6512" s="48"/>
      <c r="P6512" s="48"/>
      <c r="Q6512" s="48"/>
      <c r="R6512" s="48"/>
      <c r="S6512" s="48"/>
      <c r="T6512" s="48"/>
      <c r="U6512" s="48"/>
      <c r="V6512" s="48"/>
    </row>
    <row r="6513" spans="1:22" ht="10.25" customHeight="1" x14ac:dyDescent="0.5">
      <c r="A6513" s="48"/>
      <c r="B6513" s="48"/>
      <c r="C6513" s="48"/>
      <c r="D6513" s="48"/>
      <c r="E6513" s="48"/>
      <c r="F6513" s="48"/>
      <c r="G6513" s="48"/>
      <c r="H6513" s="48"/>
      <c r="I6513" s="48"/>
      <c r="J6513" s="48"/>
      <c r="K6513" s="48"/>
      <c r="L6513" s="48"/>
      <c r="M6513" s="48"/>
      <c r="N6513" s="48"/>
      <c r="O6513" s="48"/>
      <c r="P6513" s="48"/>
      <c r="Q6513" s="48"/>
      <c r="R6513" s="48"/>
      <c r="S6513" s="48"/>
      <c r="T6513" s="48"/>
      <c r="U6513" s="48"/>
      <c r="V6513" s="48"/>
    </row>
    <row r="6514" spans="1:22" ht="10.25" customHeight="1" x14ac:dyDescent="0.5">
      <c r="A6514" s="48"/>
      <c r="B6514" s="48"/>
      <c r="C6514" s="48"/>
      <c r="D6514" s="48"/>
      <c r="E6514" s="48"/>
      <c r="F6514" s="48"/>
      <c r="G6514" s="48"/>
      <c r="H6514" s="48"/>
      <c r="I6514" s="48"/>
      <c r="J6514" s="48"/>
      <c r="K6514" s="48"/>
      <c r="L6514" s="48"/>
      <c r="M6514" s="48"/>
      <c r="N6514" s="48"/>
      <c r="O6514" s="48"/>
      <c r="P6514" s="48"/>
      <c r="Q6514" s="48"/>
      <c r="R6514" s="48"/>
      <c r="S6514" s="48"/>
      <c r="T6514" s="48"/>
      <c r="U6514" s="48"/>
      <c r="V6514" s="48"/>
    </row>
    <row r="6515" spans="1:22" ht="10.25" customHeight="1" x14ac:dyDescent="0.5">
      <c r="A6515" s="48"/>
      <c r="B6515" s="48"/>
      <c r="C6515" s="48"/>
      <c r="D6515" s="48"/>
      <c r="E6515" s="48"/>
      <c r="F6515" s="48"/>
      <c r="G6515" s="48"/>
      <c r="H6515" s="48"/>
      <c r="I6515" s="48"/>
      <c r="J6515" s="48"/>
      <c r="K6515" s="48"/>
      <c r="L6515" s="48"/>
      <c r="M6515" s="48"/>
      <c r="N6515" s="48"/>
      <c r="O6515" s="48"/>
      <c r="P6515" s="48"/>
      <c r="Q6515" s="48"/>
      <c r="R6515" s="48"/>
      <c r="S6515" s="48"/>
      <c r="T6515" s="48"/>
      <c r="U6515" s="48"/>
      <c r="V6515" s="48"/>
    </row>
    <row r="6516" spans="1:22" ht="10.25" customHeight="1" x14ac:dyDescent="0.5">
      <c r="A6516" s="48"/>
      <c r="B6516" s="48"/>
      <c r="C6516" s="48"/>
      <c r="D6516" s="48"/>
      <c r="E6516" s="48"/>
      <c r="F6516" s="48"/>
      <c r="G6516" s="48"/>
      <c r="H6516" s="48"/>
      <c r="I6516" s="48"/>
      <c r="J6516" s="48"/>
      <c r="K6516" s="48"/>
      <c r="L6516" s="48"/>
      <c r="M6516" s="48"/>
      <c r="N6516" s="48"/>
      <c r="O6516" s="48"/>
      <c r="P6516" s="48"/>
      <c r="Q6516" s="48"/>
      <c r="R6516" s="48"/>
      <c r="S6516" s="48"/>
      <c r="T6516" s="48"/>
      <c r="U6516" s="48"/>
      <c r="V6516" s="48"/>
    </row>
    <row r="6517" spans="1:22" ht="10.25" customHeight="1" x14ac:dyDescent="0.5">
      <c r="A6517" s="48"/>
      <c r="B6517" s="48"/>
      <c r="C6517" s="48"/>
      <c r="D6517" s="48"/>
      <c r="E6517" s="48"/>
      <c r="F6517" s="48"/>
      <c r="G6517" s="48"/>
      <c r="H6517" s="48"/>
      <c r="I6517" s="48"/>
      <c r="J6517" s="48"/>
      <c r="K6517" s="48"/>
      <c r="L6517" s="48"/>
      <c r="M6517" s="48"/>
      <c r="N6517" s="48"/>
      <c r="O6517" s="48"/>
      <c r="P6517" s="48"/>
      <c r="Q6517" s="48"/>
      <c r="R6517" s="48"/>
      <c r="S6517" s="48"/>
      <c r="T6517" s="48"/>
      <c r="U6517" s="48"/>
      <c r="V6517" s="48"/>
    </row>
    <row r="6518" spans="1:22" ht="10.25" customHeight="1" x14ac:dyDescent="0.5">
      <c r="A6518" s="48"/>
      <c r="B6518" s="48"/>
      <c r="C6518" s="48"/>
      <c r="D6518" s="48"/>
      <c r="E6518" s="48"/>
      <c r="F6518" s="48"/>
      <c r="G6518" s="48"/>
      <c r="H6518" s="48"/>
      <c r="I6518" s="48"/>
      <c r="J6518" s="48"/>
      <c r="K6518" s="48"/>
      <c r="L6518" s="48"/>
      <c r="M6518" s="48"/>
      <c r="N6518" s="48"/>
      <c r="O6518" s="48"/>
      <c r="P6518" s="48"/>
      <c r="Q6518" s="48"/>
      <c r="R6518" s="48"/>
      <c r="S6518" s="48"/>
      <c r="T6518" s="48"/>
      <c r="U6518" s="48"/>
      <c r="V6518" s="48"/>
    </row>
    <row r="6519" spans="1:22" ht="10.25" customHeight="1" x14ac:dyDescent="0.5">
      <c r="A6519" s="48"/>
      <c r="B6519" s="48"/>
      <c r="C6519" s="48"/>
      <c r="D6519" s="48"/>
      <c r="E6519" s="48"/>
      <c r="F6519" s="48"/>
      <c r="G6519" s="48"/>
      <c r="H6519" s="48"/>
      <c r="I6519" s="48"/>
      <c r="J6519" s="48"/>
      <c r="K6519" s="48"/>
      <c r="L6519" s="48"/>
      <c r="M6519" s="48"/>
      <c r="N6519" s="48"/>
      <c r="O6519" s="48"/>
      <c r="P6519" s="48"/>
      <c r="Q6519" s="48"/>
      <c r="R6519" s="48"/>
      <c r="S6519" s="48"/>
      <c r="T6519" s="48"/>
      <c r="U6519" s="48"/>
      <c r="V6519" s="48"/>
    </row>
    <row r="6520" spans="1:22" ht="10.25" customHeight="1" x14ac:dyDescent="0.5">
      <c r="A6520" s="48"/>
      <c r="B6520" s="48"/>
      <c r="C6520" s="48"/>
      <c r="D6520" s="48"/>
      <c r="E6520" s="48"/>
      <c r="F6520" s="48"/>
      <c r="G6520" s="48"/>
      <c r="H6520" s="48"/>
      <c r="I6520" s="48"/>
      <c r="J6520" s="48"/>
      <c r="K6520" s="48"/>
      <c r="L6520" s="48"/>
      <c r="M6520" s="48"/>
      <c r="N6520" s="48"/>
      <c r="O6520" s="48"/>
      <c r="P6520" s="48"/>
      <c r="Q6520" s="48"/>
      <c r="R6520" s="48"/>
      <c r="S6520" s="48"/>
      <c r="T6520" s="48"/>
      <c r="U6520" s="48"/>
      <c r="V6520" s="48"/>
    </row>
    <row r="6521" spans="1:22" ht="10.25" customHeight="1" x14ac:dyDescent="0.5">
      <c r="A6521" s="48"/>
      <c r="B6521" s="48"/>
      <c r="C6521" s="48"/>
      <c r="D6521" s="48"/>
      <c r="E6521" s="48"/>
      <c r="F6521" s="48"/>
      <c r="G6521" s="48"/>
      <c r="H6521" s="48"/>
      <c r="I6521" s="48"/>
      <c r="J6521" s="48"/>
      <c r="K6521" s="48"/>
      <c r="L6521" s="48"/>
      <c r="M6521" s="48"/>
      <c r="N6521" s="48"/>
      <c r="O6521" s="48"/>
      <c r="P6521" s="48"/>
      <c r="Q6521" s="48"/>
      <c r="R6521" s="48"/>
      <c r="S6521" s="48"/>
      <c r="T6521" s="48"/>
      <c r="U6521" s="48"/>
      <c r="V6521" s="48"/>
    </row>
    <row r="6522" spans="1:22" ht="10.25" customHeight="1" x14ac:dyDescent="0.5">
      <c r="A6522" s="48"/>
      <c r="B6522" s="48"/>
      <c r="C6522" s="48"/>
      <c r="D6522" s="48"/>
      <c r="E6522" s="48"/>
      <c r="F6522" s="48"/>
      <c r="G6522" s="48"/>
      <c r="H6522" s="48"/>
      <c r="I6522" s="48"/>
      <c r="J6522" s="48"/>
      <c r="K6522" s="48"/>
      <c r="L6522" s="48"/>
      <c r="M6522" s="48"/>
      <c r="N6522" s="48"/>
      <c r="O6522" s="48"/>
      <c r="P6522" s="48"/>
      <c r="Q6522" s="48"/>
      <c r="R6522" s="48"/>
      <c r="S6522" s="48"/>
      <c r="T6522" s="48"/>
      <c r="U6522" s="48"/>
      <c r="V6522" s="48"/>
    </row>
    <row r="6523" spans="1:22" ht="10.25" customHeight="1" x14ac:dyDescent="0.5">
      <c r="A6523" s="48"/>
      <c r="B6523" s="48"/>
      <c r="C6523" s="48"/>
      <c r="D6523" s="48"/>
      <c r="E6523" s="48"/>
      <c r="F6523" s="48"/>
      <c r="G6523" s="48"/>
      <c r="H6523" s="48"/>
      <c r="I6523" s="48"/>
      <c r="J6523" s="48"/>
      <c r="K6523" s="48"/>
      <c r="L6523" s="48"/>
      <c r="M6523" s="48"/>
      <c r="N6523" s="48"/>
      <c r="O6523" s="48"/>
      <c r="P6523" s="48"/>
      <c r="Q6523" s="48"/>
      <c r="R6523" s="48"/>
      <c r="S6523" s="48"/>
      <c r="T6523" s="48"/>
      <c r="U6523" s="48"/>
      <c r="V6523" s="48"/>
    </row>
    <row r="6524" spans="1:22" ht="10.25" customHeight="1" x14ac:dyDescent="0.5">
      <c r="A6524" s="48"/>
      <c r="B6524" s="48"/>
      <c r="C6524" s="48"/>
      <c r="D6524" s="48"/>
      <c r="E6524" s="48"/>
      <c r="F6524" s="48"/>
      <c r="G6524" s="48"/>
      <c r="H6524" s="48"/>
      <c r="I6524" s="48"/>
      <c r="J6524" s="48"/>
      <c r="K6524" s="48"/>
      <c r="L6524" s="48"/>
      <c r="M6524" s="48"/>
      <c r="N6524" s="48"/>
      <c r="O6524" s="48"/>
      <c r="P6524" s="48"/>
      <c r="Q6524" s="48"/>
      <c r="R6524" s="48"/>
      <c r="S6524" s="48"/>
      <c r="T6524" s="48"/>
      <c r="U6524" s="48"/>
      <c r="V6524" s="48"/>
    </row>
    <row r="6525" spans="1:22" ht="10.25" customHeight="1" x14ac:dyDescent="0.5">
      <c r="A6525" s="48"/>
      <c r="B6525" s="48"/>
      <c r="C6525" s="48"/>
      <c r="D6525" s="48"/>
      <c r="E6525" s="48"/>
      <c r="F6525" s="48"/>
      <c r="G6525" s="48"/>
      <c r="H6525" s="48"/>
      <c r="I6525" s="48"/>
      <c r="J6525" s="48"/>
      <c r="K6525" s="48"/>
      <c r="L6525" s="48"/>
      <c r="M6525" s="48"/>
      <c r="N6525" s="48"/>
      <c r="O6525" s="48"/>
      <c r="P6525" s="48"/>
      <c r="Q6525" s="48"/>
      <c r="R6525" s="48"/>
      <c r="S6525" s="48"/>
      <c r="T6525" s="48"/>
      <c r="U6525" s="48"/>
      <c r="V6525" s="48"/>
    </row>
    <row r="6526" spans="1:22" ht="10.25" customHeight="1" x14ac:dyDescent="0.5">
      <c r="A6526" s="48"/>
      <c r="B6526" s="48"/>
      <c r="C6526" s="48"/>
      <c r="D6526" s="48"/>
      <c r="E6526" s="48"/>
      <c r="F6526" s="48"/>
      <c r="G6526" s="48"/>
      <c r="H6526" s="48"/>
      <c r="I6526" s="48"/>
      <c r="J6526" s="48"/>
      <c r="K6526" s="48"/>
      <c r="L6526" s="48"/>
      <c r="M6526" s="48"/>
      <c r="N6526" s="48"/>
      <c r="O6526" s="48"/>
      <c r="P6526" s="48"/>
      <c r="Q6526" s="48"/>
      <c r="R6526" s="48"/>
      <c r="S6526" s="48"/>
      <c r="T6526" s="48"/>
      <c r="U6526" s="48"/>
      <c r="V6526" s="48"/>
    </row>
    <row r="6527" spans="1:22" ht="10.25" customHeight="1" x14ac:dyDescent="0.5">
      <c r="A6527" s="48"/>
      <c r="B6527" s="48"/>
      <c r="C6527" s="48"/>
      <c r="D6527" s="48"/>
      <c r="E6527" s="48"/>
      <c r="F6527" s="48"/>
      <c r="G6527" s="48"/>
      <c r="H6527" s="48"/>
      <c r="I6527" s="48"/>
      <c r="J6527" s="48"/>
      <c r="K6527" s="48"/>
      <c r="L6527" s="48"/>
      <c r="M6527" s="48"/>
      <c r="N6527" s="48"/>
      <c r="O6527" s="48"/>
      <c r="P6527" s="48"/>
      <c r="Q6527" s="48"/>
      <c r="R6527" s="48"/>
      <c r="S6527" s="48"/>
      <c r="T6527" s="48"/>
      <c r="U6527" s="48"/>
      <c r="V6527" s="48"/>
    </row>
    <row r="6528" spans="1:22" ht="10.25" customHeight="1" x14ac:dyDescent="0.5">
      <c r="A6528" s="48"/>
      <c r="B6528" s="48"/>
      <c r="C6528" s="48"/>
      <c r="D6528" s="48"/>
      <c r="E6528" s="48"/>
      <c r="F6528" s="48"/>
      <c r="G6528" s="48"/>
      <c r="H6528" s="48"/>
      <c r="I6528" s="48"/>
      <c r="J6528" s="48"/>
      <c r="K6528" s="48"/>
      <c r="L6528" s="48"/>
      <c r="M6528" s="48"/>
      <c r="N6528" s="48"/>
      <c r="O6528" s="48"/>
      <c r="P6528" s="48"/>
      <c r="Q6528" s="48"/>
      <c r="R6528" s="48"/>
      <c r="S6528" s="48"/>
      <c r="T6528" s="48"/>
      <c r="U6528" s="48"/>
      <c r="V6528" s="48"/>
    </row>
    <row r="6529" spans="1:22" ht="10.25" customHeight="1" x14ac:dyDescent="0.5">
      <c r="A6529" s="48"/>
      <c r="B6529" s="48"/>
      <c r="C6529" s="48"/>
      <c r="D6529" s="48"/>
      <c r="E6529" s="48"/>
      <c r="F6529" s="48"/>
      <c r="G6529" s="48"/>
      <c r="H6529" s="48"/>
      <c r="I6529" s="48"/>
      <c r="J6529" s="48"/>
      <c r="K6529" s="48"/>
      <c r="L6529" s="48"/>
      <c r="M6529" s="48"/>
      <c r="N6529" s="48"/>
      <c r="O6529" s="48"/>
      <c r="P6529" s="48"/>
      <c r="Q6529" s="48"/>
      <c r="R6529" s="48"/>
      <c r="S6529" s="48"/>
      <c r="T6529" s="48"/>
      <c r="U6529" s="48"/>
      <c r="V6529" s="48"/>
    </row>
    <row r="6530" spans="1:22" ht="10.25" customHeight="1" x14ac:dyDescent="0.5">
      <c r="A6530" s="48"/>
      <c r="B6530" s="48"/>
      <c r="C6530" s="48"/>
      <c r="D6530" s="48"/>
      <c r="E6530" s="48"/>
      <c r="F6530" s="48"/>
      <c r="G6530" s="48"/>
      <c r="H6530" s="48"/>
      <c r="I6530" s="48"/>
      <c r="J6530" s="48"/>
      <c r="K6530" s="48"/>
      <c r="L6530" s="48"/>
      <c r="M6530" s="48"/>
      <c r="N6530" s="48"/>
      <c r="O6530" s="48"/>
      <c r="P6530" s="48"/>
      <c r="Q6530" s="48"/>
      <c r="R6530" s="48"/>
      <c r="S6530" s="48"/>
      <c r="T6530" s="48"/>
      <c r="U6530" s="48"/>
      <c r="V6530" s="48"/>
    </row>
    <row r="6531" spans="1:22" ht="10.25" customHeight="1" x14ac:dyDescent="0.5">
      <c r="A6531" s="48"/>
      <c r="B6531" s="48"/>
      <c r="C6531" s="48"/>
      <c r="D6531" s="48"/>
      <c r="E6531" s="48"/>
      <c r="F6531" s="48"/>
      <c r="G6531" s="48"/>
      <c r="H6531" s="48"/>
      <c r="I6531" s="48"/>
      <c r="J6531" s="48"/>
      <c r="K6531" s="48"/>
      <c r="L6531" s="48"/>
      <c r="M6531" s="48"/>
      <c r="N6531" s="48"/>
      <c r="O6531" s="48"/>
      <c r="P6531" s="48"/>
      <c r="Q6531" s="48"/>
      <c r="R6531" s="48"/>
      <c r="S6531" s="48"/>
      <c r="T6531" s="48"/>
      <c r="U6531" s="48"/>
      <c r="V6531" s="48"/>
    </row>
    <row r="6532" spans="1:22" ht="10.25" customHeight="1" x14ac:dyDescent="0.5">
      <c r="A6532" s="48"/>
      <c r="B6532" s="48"/>
      <c r="C6532" s="48"/>
      <c r="D6532" s="48"/>
      <c r="E6532" s="48"/>
      <c r="F6532" s="48"/>
      <c r="G6532" s="48"/>
      <c r="H6532" s="48"/>
      <c r="I6532" s="48"/>
      <c r="J6532" s="48"/>
      <c r="K6532" s="48"/>
      <c r="L6532" s="48"/>
      <c r="M6532" s="48"/>
      <c r="N6532" s="48"/>
      <c r="O6532" s="48"/>
      <c r="P6532" s="48"/>
      <c r="Q6532" s="48"/>
      <c r="R6532" s="48"/>
      <c r="S6532" s="48"/>
      <c r="T6532" s="48"/>
      <c r="U6532" s="48"/>
      <c r="V6532" s="48"/>
    </row>
    <row r="6533" spans="1:22" ht="10.25" customHeight="1" x14ac:dyDescent="0.5">
      <c r="A6533" s="48"/>
      <c r="B6533" s="48"/>
      <c r="C6533" s="48"/>
      <c r="D6533" s="48"/>
      <c r="E6533" s="48"/>
      <c r="F6533" s="48"/>
      <c r="G6533" s="48"/>
      <c r="H6533" s="48"/>
      <c r="I6533" s="48"/>
      <c r="J6533" s="48"/>
      <c r="K6533" s="48"/>
      <c r="L6533" s="48"/>
      <c r="M6533" s="48"/>
      <c r="N6533" s="48"/>
      <c r="O6533" s="48"/>
      <c r="P6533" s="48"/>
      <c r="Q6533" s="48"/>
      <c r="R6533" s="48"/>
      <c r="S6533" s="48"/>
      <c r="T6533" s="48"/>
      <c r="U6533" s="48"/>
      <c r="V6533" s="48"/>
    </row>
    <row r="6534" spans="1:22" ht="10.25" customHeight="1" x14ac:dyDescent="0.5">
      <c r="A6534" s="48"/>
      <c r="B6534" s="48"/>
      <c r="C6534" s="48"/>
      <c r="D6534" s="48"/>
      <c r="E6534" s="48"/>
      <c r="F6534" s="48"/>
      <c r="G6534" s="48"/>
      <c r="H6534" s="48"/>
      <c r="I6534" s="48"/>
      <c r="J6534" s="48"/>
      <c r="K6534" s="48"/>
      <c r="L6534" s="48"/>
      <c r="M6534" s="48"/>
      <c r="N6534" s="48"/>
      <c r="O6534" s="48"/>
      <c r="P6534" s="48"/>
      <c r="Q6534" s="48"/>
      <c r="R6534" s="48"/>
      <c r="S6534" s="48"/>
      <c r="T6534" s="48"/>
      <c r="U6534" s="48"/>
      <c r="V6534" s="48"/>
    </row>
    <row r="6535" spans="1:22" ht="10.25" customHeight="1" x14ac:dyDescent="0.5">
      <c r="A6535" s="48"/>
      <c r="B6535" s="48"/>
      <c r="C6535" s="48"/>
      <c r="D6535" s="48"/>
      <c r="E6535" s="48"/>
      <c r="F6535" s="48"/>
      <c r="G6535" s="48"/>
      <c r="H6535" s="48"/>
      <c r="I6535" s="48"/>
      <c r="J6535" s="48"/>
      <c r="K6535" s="48"/>
      <c r="L6535" s="48"/>
      <c r="M6535" s="48"/>
      <c r="N6535" s="48"/>
      <c r="O6535" s="48"/>
      <c r="P6535" s="48"/>
      <c r="Q6535" s="48"/>
      <c r="R6535" s="48"/>
      <c r="S6535" s="48"/>
      <c r="T6535" s="48"/>
      <c r="U6535" s="48"/>
      <c r="V6535" s="48"/>
    </row>
    <row r="6536" spans="1:22" ht="10.25" customHeight="1" x14ac:dyDescent="0.5">
      <c r="A6536" s="48"/>
      <c r="B6536" s="48"/>
      <c r="C6536" s="48"/>
      <c r="D6536" s="48"/>
      <c r="E6536" s="48"/>
      <c r="F6536" s="48"/>
      <c r="G6536" s="48"/>
      <c r="H6536" s="48"/>
      <c r="I6536" s="48"/>
      <c r="J6536" s="48"/>
      <c r="K6536" s="48"/>
      <c r="L6536" s="48"/>
      <c r="M6536" s="48"/>
      <c r="N6536" s="48"/>
      <c r="O6536" s="48"/>
      <c r="P6536" s="48"/>
      <c r="Q6536" s="48"/>
      <c r="R6536" s="48"/>
      <c r="S6536" s="48"/>
      <c r="T6536" s="48"/>
      <c r="U6536" s="48"/>
      <c r="V6536" s="48"/>
    </row>
    <row r="6537" spans="1:22" ht="10.25" customHeight="1" x14ac:dyDescent="0.5">
      <c r="A6537" s="48"/>
      <c r="B6537" s="48"/>
      <c r="C6537" s="48"/>
      <c r="D6537" s="48"/>
      <c r="E6537" s="48"/>
      <c r="F6537" s="48"/>
      <c r="G6537" s="48"/>
      <c r="H6537" s="48"/>
      <c r="I6537" s="48"/>
      <c r="J6537" s="48"/>
      <c r="K6537" s="48"/>
      <c r="L6537" s="48"/>
      <c r="M6537" s="48"/>
      <c r="N6537" s="48"/>
      <c r="O6537" s="48"/>
      <c r="P6537" s="48"/>
      <c r="Q6537" s="48"/>
      <c r="R6537" s="48"/>
      <c r="S6537" s="48"/>
      <c r="T6537" s="48"/>
      <c r="U6537" s="48"/>
      <c r="V6537" s="48"/>
    </row>
    <row r="6538" spans="1:22" ht="10.25" customHeight="1" x14ac:dyDescent="0.5">
      <c r="A6538" s="48"/>
      <c r="B6538" s="48"/>
      <c r="C6538" s="48"/>
      <c r="D6538" s="48"/>
      <c r="E6538" s="48"/>
      <c r="F6538" s="48"/>
      <c r="G6538" s="48"/>
      <c r="H6538" s="48"/>
      <c r="I6538" s="48"/>
      <c r="J6538" s="48"/>
      <c r="K6538" s="48"/>
      <c r="L6538" s="48"/>
      <c r="M6538" s="48"/>
      <c r="N6538" s="48"/>
      <c r="O6538" s="48"/>
      <c r="P6538" s="48"/>
      <c r="Q6538" s="48"/>
      <c r="R6538" s="48"/>
      <c r="S6538" s="48"/>
      <c r="T6538" s="48"/>
      <c r="U6538" s="48"/>
      <c r="V6538" s="48"/>
    </row>
    <row r="6539" spans="1:22" ht="10.25" customHeight="1" x14ac:dyDescent="0.5">
      <c r="A6539" s="48"/>
      <c r="B6539" s="48"/>
      <c r="C6539" s="48"/>
      <c r="D6539" s="48"/>
      <c r="E6539" s="48"/>
      <c r="F6539" s="48"/>
      <c r="G6539" s="48"/>
      <c r="H6539" s="48"/>
      <c r="I6539" s="48"/>
      <c r="J6539" s="48"/>
      <c r="K6539" s="48"/>
      <c r="L6539" s="48"/>
      <c r="M6539" s="48"/>
      <c r="N6539" s="48"/>
      <c r="O6539" s="48"/>
      <c r="P6539" s="48"/>
      <c r="Q6539" s="48"/>
      <c r="R6539" s="48"/>
      <c r="S6539" s="48"/>
      <c r="T6539" s="48"/>
      <c r="U6539" s="48"/>
      <c r="V6539" s="48"/>
    </row>
    <row r="6540" spans="1:22" ht="10.25" customHeight="1" x14ac:dyDescent="0.5">
      <c r="A6540" s="48"/>
      <c r="B6540" s="48"/>
      <c r="C6540" s="48"/>
      <c r="D6540" s="48"/>
      <c r="E6540" s="48"/>
      <c r="F6540" s="48"/>
      <c r="G6540" s="48"/>
      <c r="H6540" s="48"/>
      <c r="I6540" s="48"/>
      <c r="J6540" s="48"/>
      <c r="K6540" s="48"/>
      <c r="L6540" s="48"/>
      <c r="M6540" s="48"/>
      <c r="N6540" s="48"/>
      <c r="O6540" s="48"/>
      <c r="P6540" s="48"/>
      <c r="Q6540" s="48"/>
      <c r="R6540" s="48"/>
      <c r="S6540" s="48"/>
      <c r="T6540" s="48"/>
      <c r="U6540" s="48"/>
      <c r="V6540" s="48"/>
    </row>
    <row r="6541" spans="1:22" ht="10.25" customHeight="1" x14ac:dyDescent="0.5">
      <c r="A6541" s="48"/>
      <c r="B6541" s="48"/>
      <c r="C6541" s="48"/>
      <c r="D6541" s="48"/>
      <c r="E6541" s="48"/>
      <c r="F6541" s="48"/>
      <c r="G6541" s="48"/>
      <c r="H6541" s="48"/>
      <c r="I6541" s="48"/>
      <c r="J6541" s="48"/>
      <c r="K6541" s="48"/>
      <c r="L6541" s="48"/>
      <c r="M6541" s="48"/>
      <c r="N6541" s="48"/>
      <c r="O6541" s="48"/>
      <c r="P6541" s="48"/>
      <c r="Q6541" s="48"/>
      <c r="R6541" s="48"/>
      <c r="S6541" s="48"/>
      <c r="T6541" s="48"/>
      <c r="U6541" s="48"/>
      <c r="V6541" s="48"/>
    </row>
    <row r="6542" spans="1:22" ht="10.25" customHeight="1" x14ac:dyDescent="0.5">
      <c r="A6542" s="48"/>
      <c r="B6542" s="48"/>
      <c r="C6542" s="48"/>
      <c r="D6542" s="48"/>
      <c r="E6542" s="48"/>
      <c r="F6542" s="48"/>
      <c r="G6542" s="48"/>
      <c r="H6542" s="48"/>
      <c r="I6542" s="48"/>
      <c r="J6542" s="48"/>
      <c r="K6542" s="48"/>
      <c r="L6542" s="48"/>
      <c r="M6542" s="48"/>
      <c r="N6542" s="48"/>
      <c r="O6542" s="48"/>
      <c r="P6542" s="48"/>
      <c r="Q6542" s="48"/>
      <c r="R6542" s="48"/>
      <c r="S6542" s="48"/>
      <c r="T6542" s="48"/>
      <c r="U6542" s="48"/>
      <c r="V6542" s="48"/>
    </row>
    <row r="6543" spans="1:22" ht="10.25" customHeight="1" x14ac:dyDescent="0.5">
      <c r="A6543" s="48"/>
      <c r="B6543" s="48"/>
      <c r="C6543" s="48"/>
      <c r="D6543" s="48"/>
      <c r="E6543" s="48"/>
      <c r="F6543" s="48"/>
      <c r="G6543" s="48"/>
      <c r="H6543" s="48"/>
      <c r="I6543" s="48"/>
      <c r="J6543" s="48"/>
      <c r="K6543" s="48"/>
      <c r="L6543" s="48"/>
      <c r="M6543" s="48"/>
      <c r="N6543" s="48"/>
      <c r="O6543" s="48"/>
      <c r="P6543" s="48"/>
      <c r="Q6543" s="48"/>
      <c r="R6543" s="48"/>
      <c r="S6543" s="48"/>
      <c r="T6543" s="48"/>
      <c r="U6543" s="48"/>
      <c r="V6543" s="48"/>
    </row>
    <row r="6544" spans="1:22" ht="10.25" customHeight="1" x14ac:dyDescent="0.5">
      <c r="A6544" s="48"/>
      <c r="B6544" s="48"/>
      <c r="C6544" s="48"/>
      <c r="D6544" s="48"/>
      <c r="E6544" s="48"/>
      <c r="F6544" s="48"/>
      <c r="G6544" s="48"/>
      <c r="H6544" s="48"/>
      <c r="I6544" s="48"/>
      <c r="J6544" s="48"/>
      <c r="K6544" s="48"/>
      <c r="L6544" s="48"/>
      <c r="M6544" s="48"/>
      <c r="N6544" s="48"/>
      <c r="O6544" s="48"/>
      <c r="P6544" s="48"/>
      <c r="Q6544" s="48"/>
      <c r="R6544" s="48"/>
      <c r="S6544" s="48"/>
      <c r="T6544" s="48"/>
      <c r="U6544" s="48"/>
      <c r="V6544" s="48"/>
    </row>
    <row r="6545" spans="1:22" ht="10.25" customHeight="1" x14ac:dyDescent="0.5">
      <c r="A6545" s="48"/>
      <c r="B6545" s="48"/>
      <c r="C6545" s="48"/>
      <c r="D6545" s="48"/>
      <c r="E6545" s="48"/>
      <c r="F6545" s="48"/>
      <c r="G6545" s="48"/>
      <c r="H6545" s="48"/>
      <c r="I6545" s="48"/>
      <c r="J6545" s="48"/>
      <c r="K6545" s="48"/>
      <c r="L6545" s="48"/>
      <c r="M6545" s="48"/>
      <c r="N6545" s="48"/>
      <c r="O6545" s="48"/>
      <c r="P6545" s="48"/>
      <c r="Q6545" s="48"/>
      <c r="R6545" s="48"/>
      <c r="S6545" s="48"/>
      <c r="T6545" s="48"/>
      <c r="U6545" s="48"/>
      <c r="V6545" s="48"/>
    </row>
    <row r="6546" spans="1:22" ht="10.25" customHeight="1" x14ac:dyDescent="0.5">
      <c r="A6546" s="48"/>
      <c r="B6546" s="48"/>
      <c r="C6546" s="48"/>
      <c r="D6546" s="48"/>
      <c r="E6546" s="48"/>
      <c r="F6546" s="48"/>
      <c r="G6546" s="48"/>
      <c r="H6546" s="48"/>
      <c r="I6546" s="48"/>
      <c r="J6546" s="48"/>
      <c r="K6546" s="48"/>
      <c r="L6546" s="48"/>
      <c r="M6546" s="48"/>
      <c r="N6546" s="48"/>
      <c r="O6546" s="48"/>
      <c r="P6546" s="48"/>
      <c r="Q6546" s="48"/>
      <c r="R6546" s="48"/>
      <c r="S6546" s="48"/>
      <c r="T6546" s="48"/>
      <c r="U6546" s="48"/>
      <c r="V6546" s="48"/>
    </row>
    <row r="6547" spans="1:22" ht="10.25" customHeight="1" x14ac:dyDescent="0.5">
      <c r="A6547" s="48"/>
      <c r="B6547" s="48"/>
      <c r="C6547" s="48"/>
      <c r="D6547" s="48"/>
      <c r="E6547" s="48"/>
      <c r="F6547" s="48"/>
      <c r="G6547" s="48"/>
      <c r="H6547" s="48"/>
      <c r="I6547" s="48"/>
      <c r="J6547" s="48"/>
      <c r="K6547" s="48"/>
      <c r="L6547" s="48"/>
      <c r="M6547" s="48"/>
      <c r="N6547" s="48"/>
      <c r="O6547" s="48"/>
      <c r="P6547" s="48"/>
      <c r="Q6547" s="48"/>
      <c r="R6547" s="48"/>
      <c r="S6547" s="48"/>
      <c r="T6547" s="48"/>
      <c r="U6547" s="48"/>
      <c r="V6547" s="48"/>
    </row>
    <row r="6548" spans="1:22" ht="10.25" customHeight="1" x14ac:dyDescent="0.5">
      <c r="A6548" s="48"/>
      <c r="B6548" s="48"/>
      <c r="C6548" s="48"/>
      <c r="D6548" s="48"/>
      <c r="E6548" s="48"/>
      <c r="F6548" s="48"/>
      <c r="G6548" s="48"/>
      <c r="H6548" s="48"/>
      <c r="I6548" s="48"/>
      <c r="J6548" s="48"/>
      <c r="K6548" s="48"/>
      <c r="L6548" s="48"/>
      <c r="M6548" s="48"/>
      <c r="N6548" s="48"/>
      <c r="O6548" s="48"/>
      <c r="P6548" s="48"/>
      <c r="Q6548" s="48"/>
      <c r="R6548" s="48"/>
      <c r="S6548" s="48"/>
      <c r="T6548" s="48"/>
      <c r="U6548" s="48"/>
      <c r="V6548" s="48"/>
    </row>
    <row r="6549" spans="1:22" ht="10.25" customHeight="1" x14ac:dyDescent="0.5">
      <c r="A6549" s="48"/>
      <c r="B6549" s="48"/>
      <c r="C6549" s="48"/>
      <c r="D6549" s="48"/>
      <c r="E6549" s="48"/>
      <c r="F6549" s="48"/>
      <c r="G6549" s="48"/>
      <c r="H6549" s="48"/>
      <c r="I6549" s="48"/>
      <c r="J6549" s="48"/>
      <c r="K6549" s="48"/>
      <c r="L6549" s="48"/>
      <c r="M6549" s="48"/>
      <c r="N6549" s="48"/>
      <c r="O6549" s="48"/>
      <c r="P6549" s="48"/>
      <c r="Q6549" s="48"/>
      <c r="R6549" s="48"/>
      <c r="S6549" s="48"/>
      <c r="T6549" s="48"/>
      <c r="U6549" s="48"/>
      <c r="V6549" s="48"/>
    </row>
    <row r="6550" spans="1:22" ht="10.25" customHeight="1" x14ac:dyDescent="0.5">
      <c r="A6550" s="48"/>
      <c r="B6550" s="48"/>
      <c r="C6550" s="48"/>
      <c r="D6550" s="48"/>
      <c r="E6550" s="48"/>
      <c r="F6550" s="48"/>
      <c r="G6550" s="48"/>
      <c r="H6550" s="48"/>
      <c r="I6550" s="48"/>
      <c r="J6550" s="48"/>
      <c r="K6550" s="48"/>
      <c r="L6550" s="48"/>
      <c r="M6550" s="48"/>
      <c r="N6550" s="48"/>
      <c r="O6550" s="48"/>
      <c r="P6550" s="48"/>
      <c r="Q6550" s="48"/>
      <c r="R6550" s="48"/>
      <c r="S6550" s="48"/>
      <c r="T6550" s="48"/>
      <c r="U6550" s="48"/>
      <c r="V6550" s="48"/>
    </row>
    <row r="6551" spans="1:22" ht="10.25" customHeight="1" x14ac:dyDescent="0.5">
      <c r="A6551" s="48"/>
      <c r="B6551" s="48"/>
      <c r="C6551" s="48"/>
      <c r="D6551" s="48"/>
      <c r="E6551" s="48"/>
      <c r="F6551" s="48"/>
      <c r="G6551" s="48"/>
      <c r="H6551" s="48"/>
      <c r="I6551" s="48"/>
      <c r="J6551" s="48"/>
      <c r="K6551" s="48"/>
      <c r="L6551" s="48"/>
      <c r="M6551" s="48"/>
      <c r="N6551" s="48"/>
      <c r="O6551" s="48"/>
      <c r="P6551" s="48"/>
      <c r="Q6551" s="48"/>
      <c r="R6551" s="48"/>
      <c r="S6551" s="48"/>
      <c r="T6551" s="48"/>
      <c r="U6551" s="48"/>
      <c r="V6551" s="48"/>
    </row>
    <row r="6552" spans="1:22" ht="10.25" customHeight="1" x14ac:dyDescent="0.5">
      <c r="A6552" s="48"/>
      <c r="B6552" s="48"/>
      <c r="C6552" s="48"/>
      <c r="D6552" s="48"/>
      <c r="E6552" s="48"/>
      <c r="F6552" s="48"/>
      <c r="G6552" s="48"/>
      <c r="H6552" s="48"/>
      <c r="I6552" s="48"/>
      <c r="J6552" s="48"/>
      <c r="K6552" s="48"/>
      <c r="L6552" s="48"/>
      <c r="M6552" s="48"/>
      <c r="N6552" s="48"/>
      <c r="O6552" s="48"/>
      <c r="P6552" s="48"/>
      <c r="Q6552" s="48"/>
      <c r="R6552" s="48"/>
      <c r="S6552" s="48"/>
      <c r="T6552" s="48"/>
      <c r="U6552" s="48"/>
      <c r="V6552" s="48"/>
    </row>
    <row r="6553" spans="1:22" ht="10.25" customHeight="1" x14ac:dyDescent="0.5">
      <c r="A6553" s="48"/>
      <c r="B6553" s="48"/>
      <c r="C6553" s="48"/>
      <c r="D6553" s="48"/>
      <c r="E6553" s="48"/>
      <c r="F6553" s="48"/>
      <c r="G6553" s="48"/>
      <c r="H6553" s="48"/>
      <c r="I6553" s="48"/>
      <c r="J6553" s="48"/>
      <c r="K6553" s="48"/>
      <c r="L6553" s="48"/>
      <c r="M6553" s="48"/>
      <c r="N6553" s="48"/>
      <c r="O6553" s="48"/>
      <c r="P6553" s="48"/>
      <c r="Q6553" s="48"/>
      <c r="R6553" s="48"/>
      <c r="S6553" s="48"/>
      <c r="T6553" s="48"/>
      <c r="U6553" s="48"/>
      <c r="V6553" s="48"/>
    </row>
    <row r="6554" spans="1:22" ht="10.25" customHeight="1" x14ac:dyDescent="0.5">
      <c r="A6554" s="48"/>
      <c r="B6554" s="48"/>
      <c r="C6554" s="48"/>
      <c r="D6554" s="48"/>
      <c r="E6554" s="48"/>
      <c r="F6554" s="48"/>
      <c r="G6554" s="48"/>
      <c r="H6554" s="48"/>
      <c r="I6554" s="48"/>
      <c r="J6554" s="48"/>
      <c r="K6554" s="48"/>
      <c r="L6554" s="48"/>
      <c r="M6554" s="48"/>
      <c r="N6554" s="48"/>
      <c r="O6554" s="48"/>
      <c r="P6554" s="48"/>
      <c r="Q6554" s="48"/>
      <c r="R6554" s="48"/>
      <c r="S6554" s="48"/>
      <c r="T6554" s="48"/>
      <c r="U6554" s="48"/>
      <c r="V6554" s="48"/>
    </row>
    <row r="6555" spans="1:22" ht="10.25" customHeight="1" x14ac:dyDescent="0.5">
      <c r="A6555" s="48"/>
      <c r="B6555" s="48"/>
      <c r="C6555" s="48"/>
      <c r="D6555" s="48"/>
      <c r="E6555" s="48"/>
      <c r="F6555" s="48"/>
      <c r="G6555" s="48"/>
      <c r="H6555" s="48"/>
      <c r="I6555" s="48"/>
      <c r="J6555" s="48"/>
      <c r="K6555" s="48"/>
      <c r="L6555" s="48"/>
      <c r="M6555" s="48"/>
      <c r="N6555" s="48"/>
      <c r="O6555" s="48"/>
      <c r="P6555" s="48"/>
      <c r="Q6555" s="48"/>
      <c r="R6555" s="48"/>
      <c r="S6555" s="48"/>
      <c r="T6555" s="48"/>
      <c r="U6555" s="48"/>
      <c r="V6555" s="48"/>
    </row>
    <row r="6556" spans="1:22" ht="10.25" customHeight="1" x14ac:dyDescent="0.5">
      <c r="A6556" s="48"/>
      <c r="B6556" s="48"/>
      <c r="C6556" s="48"/>
      <c r="D6556" s="48"/>
      <c r="E6556" s="48"/>
      <c r="F6556" s="48"/>
      <c r="G6556" s="48"/>
      <c r="H6556" s="48"/>
      <c r="I6556" s="48"/>
      <c r="J6556" s="48"/>
      <c r="K6556" s="48"/>
      <c r="L6556" s="48"/>
      <c r="M6556" s="48"/>
      <c r="N6556" s="48"/>
      <c r="O6556" s="48"/>
      <c r="P6556" s="48"/>
      <c r="Q6556" s="48"/>
      <c r="R6556" s="48"/>
      <c r="S6556" s="48"/>
      <c r="T6556" s="48"/>
      <c r="U6556" s="48"/>
      <c r="V6556" s="48"/>
    </row>
    <row r="6557" spans="1:22" ht="10.25" customHeight="1" x14ac:dyDescent="0.5">
      <c r="A6557" s="48"/>
      <c r="B6557" s="48"/>
      <c r="C6557" s="48"/>
      <c r="D6557" s="48"/>
      <c r="E6557" s="48"/>
      <c r="F6557" s="48"/>
      <c r="G6557" s="48"/>
      <c r="H6557" s="48"/>
      <c r="I6557" s="48"/>
      <c r="J6557" s="48"/>
      <c r="K6557" s="48"/>
      <c r="L6557" s="48"/>
      <c r="M6557" s="48"/>
      <c r="N6557" s="48"/>
      <c r="O6557" s="48"/>
      <c r="P6557" s="48"/>
      <c r="Q6557" s="48"/>
      <c r="R6557" s="48"/>
      <c r="S6557" s="48"/>
      <c r="T6557" s="48"/>
      <c r="U6557" s="48"/>
      <c r="V6557" s="48"/>
    </row>
    <row r="6558" spans="1:22" ht="10.25" customHeight="1" x14ac:dyDescent="0.5">
      <c r="A6558" s="48"/>
      <c r="B6558" s="48"/>
      <c r="C6558" s="48"/>
      <c r="D6558" s="48"/>
      <c r="E6558" s="48"/>
      <c r="F6558" s="48"/>
      <c r="G6558" s="48"/>
      <c r="H6558" s="48"/>
      <c r="I6558" s="48"/>
      <c r="J6558" s="48"/>
      <c r="K6558" s="48"/>
      <c r="L6558" s="48"/>
      <c r="M6558" s="48"/>
      <c r="N6558" s="48"/>
      <c r="O6558" s="48"/>
      <c r="P6558" s="48"/>
      <c r="Q6558" s="48"/>
      <c r="R6558" s="48"/>
      <c r="S6558" s="48"/>
      <c r="T6558" s="48"/>
      <c r="U6558" s="48"/>
      <c r="V6558" s="48"/>
    </row>
    <row r="6559" spans="1:22" ht="10.25" customHeight="1" x14ac:dyDescent="0.5">
      <c r="A6559" s="48"/>
      <c r="B6559" s="48"/>
      <c r="C6559" s="48"/>
      <c r="D6559" s="48"/>
      <c r="E6559" s="48"/>
      <c r="F6559" s="48"/>
      <c r="G6559" s="48"/>
      <c r="H6559" s="48"/>
      <c r="I6559" s="48"/>
      <c r="J6559" s="48"/>
      <c r="K6559" s="48"/>
      <c r="L6559" s="48"/>
      <c r="M6559" s="48"/>
      <c r="N6559" s="48"/>
      <c r="O6559" s="48"/>
      <c r="P6559" s="48"/>
      <c r="Q6559" s="48"/>
      <c r="R6559" s="48"/>
      <c r="S6559" s="48"/>
      <c r="T6559" s="48"/>
      <c r="U6559" s="48"/>
      <c r="V6559" s="48"/>
    </row>
    <row r="6560" spans="1:22" ht="10.25" customHeight="1" x14ac:dyDescent="0.5">
      <c r="A6560" s="48"/>
      <c r="B6560" s="48"/>
      <c r="C6560" s="48"/>
      <c r="D6560" s="48"/>
      <c r="E6560" s="48"/>
      <c r="F6560" s="48"/>
      <c r="G6560" s="48"/>
      <c r="H6560" s="48"/>
      <c r="I6560" s="48"/>
      <c r="J6560" s="48"/>
      <c r="K6560" s="48"/>
      <c r="L6560" s="48"/>
      <c r="M6560" s="48"/>
      <c r="N6560" s="48"/>
      <c r="O6560" s="48"/>
      <c r="P6560" s="48"/>
      <c r="Q6560" s="48"/>
      <c r="R6560" s="48"/>
      <c r="S6560" s="48"/>
      <c r="T6560" s="48"/>
      <c r="U6560" s="48"/>
      <c r="V6560" s="48"/>
    </row>
    <row r="6561" spans="1:22" ht="10.25" customHeight="1" x14ac:dyDescent="0.5">
      <c r="A6561" s="48"/>
      <c r="B6561" s="48"/>
      <c r="C6561" s="48"/>
      <c r="D6561" s="48"/>
      <c r="E6561" s="48"/>
      <c r="F6561" s="48"/>
      <c r="G6561" s="48"/>
      <c r="H6561" s="48"/>
      <c r="I6561" s="48"/>
      <c r="J6561" s="48"/>
      <c r="K6561" s="48"/>
      <c r="L6561" s="48"/>
      <c r="M6561" s="48"/>
      <c r="N6561" s="48"/>
      <c r="O6561" s="48"/>
      <c r="P6561" s="48"/>
      <c r="Q6561" s="48"/>
      <c r="R6561" s="48"/>
      <c r="S6561" s="48"/>
      <c r="T6561" s="48"/>
      <c r="U6561" s="48"/>
      <c r="V6561" s="48"/>
    </row>
    <row r="6562" spans="1:22" ht="10.25" customHeight="1" x14ac:dyDescent="0.5">
      <c r="A6562" s="48"/>
      <c r="B6562" s="48"/>
      <c r="C6562" s="48"/>
      <c r="D6562" s="48"/>
      <c r="E6562" s="48"/>
      <c r="F6562" s="48"/>
      <c r="G6562" s="48"/>
      <c r="H6562" s="48"/>
      <c r="I6562" s="48"/>
      <c r="J6562" s="48"/>
      <c r="K6562" s="48"/>
      <c r="L6562" s="48"/>
      <c r="M6562" s="48"/>
      <c r="N6562" s="48"/>
      <c r="O6562" s="48"/>
      <c r="P6562" s="48"/>
      <c r="Q6562" s="48"/>
      <c r="R6562" s="48"/>
      <c r="S6562" s="48"/>
      <c r="T6562" s="48"/>
      <c r="U6562" s="48"/>
      <c r="V6562" s="48"/>
    </row>
    <row r="6563" spans="1:22" ht="10.25" customHeight="1" x14ac:dyDescent="0.5">
      <c r="A6563" s="48"/>
      <c r="B6563" s="48"/>
      <c r="C6563" s="48"/>
      <c r="D6563" s="48"/>
      <c r="E6563" s="48"/>
      <c r="F6563" s="48"/>
      <c r="G6563" s="48"/>
      <c r="H6563" s="48"/>
      <c r="I6563" s="48"/>
      <c r="J6563" s="48"/>
      <c r="K6563" s="48"/>
      <c r="L6563" s="48"/>
      <c r="M6563" s="48"/>
      <c r="N6563" s="48"/>
      <c r="O6563" s="48"/>
      <c r="P6563" s="48"/>
      <c r="Q6563" s="48"/>
      <c r="R6563" s="48"/>
      <c r="S6563" s="48"/>
      <c r="T6563" s="48"/>
      <c r="U6563" s="48"/>
      <c r="V6563" s="48"/>
    </row>
    <row r="6564" spans="1:22" ht="10.25" customHeight="1" x14ac:dyDescent="0.5">
      <c r="A6564" s="48"/>
      <c r="B6564" s="48"/>
      <c r="C6564" s="48"/>
      <c r="D6564" s="48"/>
      <c r="E6564" s="48"/>
      <c r="F6564" s="48"/>
      <c r="G6564" s="48"/>
      <c r="H6564" s="48"/>
      <c r="I6564" s="48"/>
      <c r="J6564" s="48"/>
      <c r="K6564" s="48"/>
      <c r="L6564" s="48"/>
      <c r="M6564" s="48"/>
      <c r="N6564" s="48"/>
      <c r="O6564" s="48"/>
      <c r="P6564" s="48"/>
      <c r="Q6564" s="48"/>
      <c r="R6564" s="48"/>
      <c r="S6564" s="48"/>
      <c r="T6564" s="48"/>
      <c r="U6564" s="48"/>
      <c r="V6564" s="48"/>
    </row>
    <row r="6565" spans="1:22" ht="10.25" customHeight="1" x14ac:dyDescent="0.5">
      <c r="A6565" s="48"/>
      <c r="B6565" s="48"/>
      <c r="C6565" s="48"/>
      <c r="D6565" s="48"/>
      <c r="E6565" s="48"/>
      <c r="F6565" s="48"/>
      <c r="G6565" s="48"/>
      <c r="H6565" s="48"/>
      <c r="I6565" s="48"/>
      <c r="J6565" s="48"/>
      <c r="K6565" s="48"/>
      <c r="L6565" s="48"/>
      <c r="M6565" s="48"/>
      <c r="N6565" s="48"/>
      <c r="O6565" s="48"/>
      <c r="P6565" s="48"/>
      <c r="Q6565" s="48"/>
      <c r="R6565" s="48"/>
      <c r="S6565" s="48"/>
      <c r="T6565" s="48"/>
      <c r="U6565" s="48"/>
      <c r="V6565" s="48"/>
    </row>
    <row r="6566" spans="1:22" ht="10.25" customHeight="1" x14ac:dyDescent="0.5">
      <c r="A6566" s="48"/>
      <c r="B6566" s="48"/>
      <c r="C6566" s="48"/>
      <c r="D6566" s="48"/>
      <c r="E6566" s="48"/>
      <c r="F6566" s="48"/>
      <c r="G6566" s="48"/>
      <c r="H6566" s="48"/>
      <c r="I6566" s="48"/>
      <c r="J6566" s="48"/>
      <c r="K6566" s="48"/>
      <c r="L6566" s="48"/>
      <c r="M6566" s="48"/>
      <c r="N6566" s="48"/>
      <c r="O6566" s="48"/>
      <c r="P6566" s="48"/>
      <c r="Q6566" s="48"/>
      <c r="R6566" s="48"/>
      <c r="S6566" s="48"/>
      <c r="T6566" s="48"/>
      <c r="U6566" s="48"/>
      <c r="V6566" s="48"/>
    </row>
    <row r="6567" spans="1:22" ht="10.25" customHeight="1" x14ac:dyDescent="0.5">
      <c r="A6567" s="48"/>
      <c r="B6567" s="48"/>
      <c r="C6567" s="48"/>
      <c r="D6567" s="48"/>
      <c r="E6567" s="48"/>
      <c r="F6567" s="48"/>
      <c r="G6567" s="48"/>
      <c r="H6567" s="48"/>
      <c r="I6567" s="48"/>
      <c r="J6567" s="48"/>
      <c r="K6567" s="48"/>
      <c r="L6567" s="48"/>
      <c r="M6567" s="48"/>
      <c r="N6567" s="48"/>
      <c r="O6567" s="48"/>
      <c r="P6567" s="48"/>
      <c r="Q6567" s="48"/>
      <c r="R6567" s="48"/>
      <c r="S6567" s="48"/>
      <c r="T6567" s="48"/>
      <c r="U6567" s="48"/>
      <c r="V6567" s="48"/>
    </row>
    <row r="6568" spans="1:22" ht="10.25" customHeight="1" x14ac:dyDescent="0.5">
      <c r="A6568" s="48"/>
      <c r="B6568" s="48"/>
      <c r="C6568" s="48"/>
      <c r="D6568" s="48"/>
      <c r="E6568" s="48"/>
      <c r="F6568" s="48"/>
      <c r="G6568" s="48"/>
      <c r="H6568" s="48"/>
      <c r="I6568" s="48"/>
      <c r="J6568" s="48"/>
      <c r="K6568" s="48"/>
      <c r="L6568" s="48"/>
      <c r="M6568" s="48"/>
      <c r="N6568" s="48"/>
      <c r="O6568" s="48"/>
      <c r="P6568" s="48"/>
      <c r="Q6568" s="48"/>
      <c r="R6568" s="48"/>
      <c r="S6568" s="48"/>
      <c r="T6568" s="48"/>
      <c r="U6568" s="48"/>
      <c r="V6568" s="48"/>
    </row>
    <row r="6569" spans="1:22" ht="10.25" customHeight="1" x14ac:dyDescent="0.5">
      <c r="A6569" s="48"/>
      <c r="B6569" s="48"/>
      <c r="C6569" s="48"/>
      <c r="D6569" s="48"/>
      <c r="E6569" s="48"/>
      <c r="F6569" s="48"/>
      <c r="G6569" s="48"/>
      <c r="H6569" s="48"/>
      <c r="I6569" s="48"/>
      <c r="J6569" s="48"/>
      <c r="K6569" s="48"/>
      <c r="L6569" s="48"/>
      <c r="M6569" s="48"/>
      <c r="N6569" s="48"/>
      <c r="O6569" s="48"/>
      <c r="P6569" s="48"/>
      <c r="Q6569" s="48"/>
      <c r="R6569" s="48"/>
      <c r="S6569" s="48"/>
      <c r="T6569" s="48"/>
      <c r="U6569" s="48"/>
      <c r="V6569" s="48"/>
    </row>
    <row r="6570" spans="1:22" ht="10.25" customHeight="1" x14ac:dyDescent="0.5">
      <c r="A6570" s="48"/>
      <c r="B6570" s="48"/>
      <c r="C6570" s="48"/>
      <c r="D6570" s="48"/>
      <c r="E6570" s="48"/>
      <c r="F6570" s="48"/>
      <c r="G6570" s="48"/>
      <c r="H6570" s="48"/>
      <c r="I6570" s="48"/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</row>
    <row r="6571" spans="1:22" ht="10.25" customHeight="1" x14ac:dyDescent="0.5">
      <c r="A6571" s="48"/>
      <c r="B6571" s="48"/>
      <c r="C6571" s="48"/>
      <c r="D6571" s="48"/>
      <c r="E6571" s="48"/>
      <c r="F6571" s="48"/>
      <c r="G6571" s="48"/>
      <c r="H6571" s="48"/>
      <c r="I6571" s="48"/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</row>
    <row r="6572" spans="1:22" ht="10.25" customHeight="1" x14ac:dyDescent="0.5">
      <c r="A6572" s="48"/>
      <c r="B6572" s="48"/>
      <c r="C6572" s="48"/>
      <c r="D6572" s="48"/>
      <c r="E6572" s="48"/>
      <c r="F6572" s="48"/>
      <c r="G6572" s="48"/>
      <c r="H6572" s="48"/>
      <c r="I6572" s="48"/>
      <c r="J6572" s="48"/>
      <c r="K6572" s="48"/>
      <c r="L6572" s="48"/>
      <c r="M6572" s="48"/>
      <c r="N6572" s="48"/>
      <c r="O6572" s="48"/>
      <c r="P6572" s="48"/>
      <c r="Q6572" s="48"/>
      <c r="R6572" s="48"/>
      <c r="S6572" s="48"/>
      <c r="T6572" s="48"/>
      <c r="U6572" s="48"/>
      <c r="V6572" s="48"/>
    </row>
    <row r="6573" spans="1:22" ht="10.25" customHeight="1" x14ac:dyDescent="0.5">
      <c r="A6573" s="48"/>
      <c r="B6573" s="48"/>
      <c r="C6573" s="48"/>
      <c r="D6573" s="48"/>
      <c r="E6573" s="48"/>
      <c r="F6573" s="48"/>
      <c r="G6573" s="48"/>
      <c r="H6573" s="48"/>
      <c r="I6573" s="48"/>
      <c r="J6573" s="48"/>
      <c r="K6573" s="48"/>
      <c r="L6573" s="48"/>
      <c r="M6573" s="48"/>
      <c r="N6573" s="48"/>
      <c r="O6573" s="48"/>
      <c r="P6573" s="48"/>
      <c r="Q6573" s="48"/>
      <c r="R6573" s="48"/>
      <c r="S6573" s="48"/>
      <c r="T6573" s="48"/>
      <c r="U6573" s="48"/>
      <c r="V6573" s="48"/>
    </row>
    <row r="6574" spans="1:22" ht="10.25" customHeight="1" x14ac:dyDescent="0.5">
      <c r="A6574" s="48"/>
      <c r="B6574" s="48"/>
      <c r="C6574" s="48"/>
      <c r="D6574" s="48"/>
      <c r="E6574" s="48"/>
      <c r="F6574" s="48"/>
      <c r="G6574" s="48"/>
      <c r="H6574" s="48"/>
      <c r="I6574" s="48"/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</row>
    <row r="6575" spans="1:22" ht="10.25" customHeight="1" x14ac:dyDescent="0.5">
      <c r="A6575" s="48"/>
      <c r="B6575" s="48"/>
      <c r="C6575" s="48"/>
      <c r="D6575" s="48"/>
      <c r="E6575" s="48"/>
      <c r="F6575" s="48"/>
      <c r="G6575" s="48"/>
      <c r="H6575" s="48"/>
      <c r="I6575" s="48"/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</row>
    <row r="6576" spans="1:22" ht="10.25" customHeight="1" x14ac:dyDescent="0.5">
      <c r="A6576" s="48"/>
      <c r="B6576" s="48"/>
      <c r="C6576" s="48"/>
      <c r="D6576" s="48"/>
      <c r="E6576" s="48"/>
      <c r="F6576" s="48"/>
      <c r="G6576" s="48"/>
      <c r="H6576" s="48"/>
      <c r="I6576" s="48"/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</row>
    <row r="6577" spans="1:22" ht="10.25" customHeight="1" x14ac:dyDescent="0.5">
      <c r="A6577" s="48"/>
      <c r="B6577" s="48"/>
      <c r="C6577" s="48"/>
      <c r="D6577" s="48"/>
      <c r="E6577" s="48"/>
      <c r="F6577" s="48"/>
      <c r="G6577" s="48"/>
      <c r="H6577" s="48"/>
      <c r="I6577" s="48"/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</row>
    <row r="6578" spans="1:22" ht="10.25" customHeight="1" x14ac:dyDescent="0.5">
      <c r="A6578" s="48"/>
      <c r="B6578" s="48"/>
      <c r="C6578" s="48"/>
      <c r="D6578" s="48"/>
      <c r="E6578" s="48"/>
      <c r="F6578" s="48"/>
      <c r="G6578" s="48"/>
      <c r="H6578" s="48"/>
      <c r="I6578" s="48"/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</row>
    <row r="6579" spans="1:22" ht="10.25" customHeight="1" x14ac:dyDescent="0.5">
      <c r="A6579" s="48"/>
      <c r="B6579" s="48"/>
      <c r="C6579" s="48"/>
      <c r="D6579" s="48"/>
      <c r="E6579" s="48"/>
      <c r="F6579" s="48"/>
      <c r="G6579" s="48"/>
      <c r="H6579" s="48"/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</row>
    <row r="6580" spans="1:22" ht="10.25" customHeight="1" x14ac:dyDescent="0.5">
      <c r="A6580" s="48"/>
      <c r="B6580" s="48"/>
      <c r="C6580" s="48"/>
      <c r="D6580" s="48"/>
      <c r="E6580" s="48"/>
      <c r="F6580" s="48"/>
      <c r="G6580" s="48"/>
      <c r="H6580" s="48"/>
      <c r="I6580" s="48"/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</row>
    <row r="6581" spans="1:22" ht="10.25" customHeight="1" x14ac:dyDescent="0.5">
      <c r="A6581" s="48"/>
      <c r="B6581" s="48"/>
      <c r="C6581" s="48"/>
      <c r="D6581" s="48"/>
      <c r="E6581" s="48"/>
      <c r="F6581" s="48"/>
      <c r="G6581" s="48"/>
      <c r="H6581" s="48"/>
      <c r="I6581" s="48"/>
      <c r="J6581" s="48"/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</row>
    <row r="6582" spans="1:22" ht="10.25" customHeight="1" x14ac:dyDescent="0.5">
      <c r="A6582" s="48"/>
      <c r="B6582" s="48"/>
      <c r="C6582" s="48"/>
      <c r="D6582" s="48"/>
      <c r="E6582" s="48"/>
      <c r="F6582" s="48"/>
      <c r="G6582" s="48"/>
      <c r="H6582" s="48"/>
      <c r="I6582" s="48"/>
      <c r="J6582" s="48"/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</row>
    <row r="6583" spans="1:22" ht="10.25" customHeight="1" x14ac:dyDescent="0.5">
      <c r="A6583" s="48"/>
      <c r="B6583" s="48"/>
      <c r="C6583" s="48"/>
      <c r="D6583" s="48"/>
      <c r="E6583" s="48"/>
      <c r="F6583" s="48"/>
      <c r="G6583" s="48"/>
      <c r="H6583" s="48"/>
      <c r="I6583" s="48"/>
      <c r="J6583" s="48"/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</row>
    <row r="6584" spans="1:22" ht="10.25" customHeight="1" x14ac:dyDescent="0.5">
      <c r="A6584" s="48"/>
      <c r="B6584" s="48"/>
      <c r="C6584" s="48"/>
      <c r="D6584" s="48"/>
      <c r="E6584" s="48"/>
      <c r="F6584" s="48"/>
      <c r="G6584" s="48"/>
      <c r="H6584" s="48"/>
      <c r="I6584" s="48"/>
      <c r="J6584" s="48"/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</row>
    <row r="6585" spans="1:22" ht="10.25" customHeight="1" x14ac:dyDescent="0.5">
      <c r="A6585" s="48"/>
      <c r="B6585" s="48"/>
      <c r="C6585" s="48"/>
      <c r="D6585" s="48"/>
      <c r="E6585" s="48"/>
      <c r="F6585" s="48"/>
      <c r="G6585" s="48"/>
      <c r="H6585" s="48"/>
      <c r="I6585" s="48"/>
      <c r="J6585" s="48"/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</row>
    <row r="6586" spans="1:22" ht="10.25" customHeight="1" x14ac:dyDescent="0.5">
      <c r="A6586" s="48"/>
      <c r="B6586" s="48"/>
      <c r="C6586" s="48"/>
      <c r="D6586" s="48"/>
      <c r="E6586" s="48"/>
      <c r="F6586" s="48"/>
      <c r="G6586" s="48"/>
      <c r="H6586" s="48"/>
      <c r="I6586" s="48"/>
      <c r="J6586" s="48"/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</row>
    <row r="6587" spans="1:22" ht="10.25" customHeight="1" x14ac:dyDescent="0.5">
      <c r="A6587" s="48"/>
      <c r="B6587" s="48"/>
      <c r="C6587" s="48"/>
      <c r="D6587" s="48"/>
      <c r="E6587" s="48"/>
      <c r="F6587" s="48"/>
      <c r="G6587" s="48"/>
      <c r="H6587" s="48"/>
      <c r="I6587" s="48"/>
      <c r="J6587" s="48"/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</row>
    <row r="6588" spans="1:22" ht="10.25" customHeight="1" x14ac:dyDescent="0.5">
      <c r="A6588" s="48"/>
      <c r="B6588" s="48"/>
      <c r="C6588" s="48"/>
      <c r="D6588" s="48"/>
      <c r="E6588" s="48"/>
      <c r="F6588" s="48"/>
      <c r="G6588" s="48"/>
      <c r="H6588" s="48"/>
      <c r="I6588" s="48"/>
      <c r="J6588" s="48"/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</row>
    <row r="6589" spans="1:22" ht="10.25" customHeight="1" x14ac:dyDescent="0.5">
      <c r="A6589" s="48"/>
      <c r="B6589" s="48"/>
      <c r="C6589" s="48"/>
      <c r="D6589" s="48"/>
      <c r="E6589" s="48"/>
      <c r="F6589" s="48"/>
      <c r="G6589" s="48"/>
      <c r="H6589" s="48"/>
      <c r="I6589" s="48"/>
      <c r="J6589" s="48"/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</row>
    <row r="6590" spans="1:22" ht="10.25" customHeight="1" x14ac:dyDescent="0.5">
      <c r="A6590" s="48"/>
      <c r="B6590" s="48"/>
      <c r="C6590" s="48"/>
      <c r="D6590" s="48"/>
      <c r="E6590" s="48"/>
      <c r="F6590" s="48"/>
      <c r="G6590" s="48"/>
      <c r="H6590" s="48"/>
      <c r="I6590" s="48"/>
      <c r="J6590" s="48"/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</row>
    <row r="6591" spans="1:22" ht="10.25" customHeight="1" x14ac:dyDescent="0.5">
      <c r="A6591" s="48"/>
      <c r="B6591" s="48"/>
      <c r="C6591" s="48"/>
      <c r="D6591" s="48"/>
      <c r="E6591" s="48"/>
      <c r="F6591" s="48"/>
      <c r="G6591" s="48"/>
      <c r="H6591" s="48"/>
      <c r="I6591" s="48"/>
      <c r="J6591" s="48"/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</row>
    <row r="6592" spans="1:22" ht="10.25" customHeight="1" x14ac:dyDescent="0.5">
      <c r="A6592" s="48"/>
      <c r="B6592" s="48"/>
      <c r="C6592" s="48"/>
      <c r="D6592" s="48"/>
      <c r="E6592" s="48"/>
      <c r="F6592" s="48"/>
      <c r="G6592" s="48"/>
      <c r="H6592" s="48"/>
      <c r="I6592" s="48"/>
      <c r="J6592" s="48"/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</row>
    <row r="6593" spans="1:22" ht="10.25" customHeight="1" x14ac:dyDescent="0.5">
      <c r="A6593" s="48"/>
      <c r="B6593" s="48"/>
      <c r="C6593" s="48"/>
      <c r="D6593" s="48"/>
      <c r="E6593" s="48"/>
      <c r="F6593" s="48"/>
      <c r="G6593" s="48"/>
      <c r="H6593" s="48"/>
      <c r="I6593" s="48"/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</row>
    <row r="6594" spans="1:22" ht="10.25" customHeight="1" x14ac:dyDescent="0.5">
      <c r="A6594" s="48"/>
      <c r="B6594" s="48"/>
      <c r="C6594" s="48"/>
      <c r="D6594" s="48"/>
      <c r="E6594" s="48"/>
      <c r="F6594" s="48"/>
      <c r="G6594" s="48"/>
      <c r="H6594" s="48"/>
      <c r="I6594" s="48"/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</row>
    <row r="6595" spans="1:22" ht="10.25" customHeight="1" x14ac:dyDescent="0.5">
      <c r="A6595" s="48"/>
      <c r="B6595" s="48"/>
      <c r="C6595" s="48"/>
      <c r="D6595" s="48"/>
      <c r="E6595" s="48"/>
      <c r="F6595" s="48"/>
      <c r="G6595" s="48"/>
      <c r="H6595" s="48"/>
      <c r="I6595" s="48"/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</row>
    <row r="6596" spans="1:22" ht="10.25" customHeight="1" x14ac:dyDescent="0.5">
      <c r="A6596" s="48"/>
      <c r="B6596" s="48"/>
      <c r="C6596" s="48"/>
      <c r="D6596" s="48"/>
      <c r="E6596" s="48"/>
      <c r="F6596" s="48"/>
      <c r="G6596" s="48"/>
      <c r="H6596" s="48"/>
      <c r="I6596" s="48"/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</row>
    <row r="6597" spans="1:22" ht="10.25" customHeight="1" x14ac:dyDescent="0.5">
      <c r="A6597" s="48"/>
      <c r="B6597" s="48"/>
      <c r="C6597" s="48"/>
      <c r="D6597" s="48"/>
      <c r="E6597" s="48"/>
      <c r="F6597" s="48"/>
      <c r="G6597" s="48"/>
      <c r="H6597" s="48"/>
      <c r="I6597" s="48"/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</row>
    <row r="6598" spans="1:22" ht="10.25" customHeight="1" x14ac:dyDescent="0.5">
      <c r="A6598" s="48"/>
      <c r="B6598" s="48"/>
      <c r="C6598" s="48"/>
      <c r="D6598" s="48"/>
      <c r="E6598" s="48"/>
      <c r="F6598" s="48"/>
      <c r="G6598" s="48"/>
      <c r="H6598" s="48"/>
      <c r="I6598" s="48"/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</row>
    <row r="6599" spans="1:22" ht="10.25" customHeight="1" x14ac:dyDescent="0.5">
      <c r="A6599" s="48"/>
      <c r="B6599" s="48"/>
      <c r="C6599" s="48"/>
      <c r="D6599" s="48"/>
      <c r="E6599" s="48"/>
      <c r="F6599" s="48"/>
      <c r="G6599" s="48"/>
      <c r="H6599" s="48"/>
      <c r="I6599" s="48"/>
      <c r="J6599" s="48"/>
      <c r="K6599" s="48"/>
      <c r="L6599" s="48"/>
      <c r="M6599" s="48"/>
      <c r="N6599" s="48"/>
      <c r="O6599" s="48"/>
      <c r="P6599" s="48"/>
      <c r="Q6599" s="48"/>
      <c r="R6599" s="48"/>
      <c r="S6599" s="48"/>
      <c r="T6599" s="48"/>
      <c r="U6599" s="48"/>
      <c r="V6599" s="48"/>
    </row>
    <row r="6600" spans="1:22" ht="10.25" customHeight="1" x14ac:dyDescent="0.5">
      <c r="A6600" s="48"/>
      <c r="B6600" s="48"/>
      <c r="C6600" s="48"/>
      <c r="D6600" s="48"/>
      <c r="E6600" s="48"/>
      <c r="F6600" s="48"/>
      <c r="G6600" s="48"/>
      <c r="H6600" s="48"/>
      <c r="I6600" s="48"/>
      <c r="J6600" s="48"/>
      <c r="K6600" s="48"/>
      <c r="L6600" s="48"/>
      <c r="M6600" s="48"/>
      <c r="N6600" s="48"/>
      <c r="O6600" s="48"/>
      <c r="P6600" s="48"/>
      <c r="Q6600" s="48"/>
      <c r="R6600" s="48"/>
      <c r="S6600" s="48"/>
      <c r="T6600" s="48"/>
      <c r="U6600" s="48"/>
      <c r="V6600" s="48"/>
    </row>
    <row r="6601" spans="1:22" ht="10.25" customHeight="1" x14ac:dyDescent="0.5">
      <c r="A6601" s="48"/>
      <c r="B6601" s="48"/>
      <c r="C6601" s="48"/>
      <c r="D6601" s="48"/>
      <c r="E6601" s="48"/>
      <c r="F6601" s="48"/>
      <c r="G6601" s="48"/>
      <c r="H6601" s="48"/>
      <c r="I6601" s="48"/>
      <c r="J6601" s="48"/>
      <c r="K6601" s="48"/>
      <c r="L6601" s="48"/>
      <c r="M6601" s="48"/>
      <c r="N6601" s="48"/>
      <c r="O6601" s="48"/>
      <c r="P6601" s="48"/>
      <c r="Q6601" s="48"/>
      <c r="R6601" s="48"/>
      <c r="S6601" s="48"/>
      <c r="T6601" s="48"/>
      <c r="U6601" s="48"/>
      <c r="V6601" s="48"/>
    </row>
    <row r="6602" spans="1:22" ht="10.25" customHeight="1" x14ac:dyDescent="0.5">
      <c r="A6602" s="48"/>
      <c r="B6602" s="48"/>
      <c r="C6602" s="48"/>
      <c r="D6602" s="48"/>
      <c r="E6602" s="48"/>
      <c r="F6602" s="48"/>
      <c r="G6602" s="48"/>
      <c r="H6602" s="48"/>
      <c r="I6602" s="48"/>
      <c r="J6602" s="48"/>
      <c r="K6602" s="48"/>
      <c r="L6602" s="48"/>
      <c r="M6602" s="48"/>
      <c r="N6602" s="48"/>
      <c r="O6602" s="48"/>
      <c r="P6602" s="48"/>
      <c r="Q6602" s="48"/>
      <c r="R6602" s="48"/>
      <c r="S6602" s="48"/>
      <c r="T6602" s="48"/>
      <c r="U6602" s="48"/>
      <c r="V6602" s="48"/>
    </row>
    <row r="6603" spans="1:22" ht="10.25" customHeight="1" x14ac:dyDescent="0.5">
      <c r="A6603" s="48"/>
      <c r="B6603" s="48"/>
      <c r="C6603" s="48"/>
      <c r="D6603" s="48"/>
      <c r="E6603" s="48"/>
      <c r="F6603" s="48"/>
      <c r="G6603" s="48"/>
      <c r="H6603" s="48"/>
      <c r="I6603" s="48"/>
      <c r="J6603" s="48"/>
      <c r="K6603" s="48"/>
      <c r="L6603" s="48"/>
      <c r="M6603" s="48"/>
      <c r="N6603" s="48"/>
      <c r="O6603" s="48"/>
      <c r="P6603" s="48"/>
      <c r="Q6603" s="48"/>
      <c r="R6603" s="48"/>
      <c r="S6603" s="48"/>
      <c r="T6603" s="48"/>
      <c r="U6603" s="48"/>
      <c r="V6603" s="48"/>
    </row>
    <row r="6604" spans="1:22" ht="10.25" customHeight="1" x14ac:dyDescent="0.5">
      <c r="A6604" s="48"/>
      <c r="B6604" s="48"/>
      <c r="C6604" s="48"/>
      <c r="D6604" s="48"/>
      <c r="E6604" s="48"/>
      <c r="F6604" s="48"/>
      <c r="G6604" s="48"/>
      <c r="H6604" s="48"/>
      <c r="I6604" s="48"/>
      <c r="J6604" s="48"/>
      <c r="K6604" s="48"/>
      <c r="L6604" s="48"/>
      <c r="M6604" s="48"/>
      <c r="N6604" s="48"/>
      <c r="O6604" s="48"/>
      <c r="P6604" s="48"/>
      <c r="Q6604" s="48"/>
      <c r="R6604" s="48"/>
      <c r="S6604" s="48"/>
      <c r="T6604" s="48"/>
      <c r="U6604" s="48"/>
      <c r="V6604" s="48"/>
    </row>
    <row r="6605" spans="1:22" ht="10.25" customHeight="1" x14ac:dyDescent="0.5">
      <c r="A6605" s="48"/>
      <c r="B6605" s="48"/>
      <c r="C6605" s="48"/>
      <c r="D6605" s="48"/>
      <c r="E6605" s="48"/>
      <c r="F6605" s="48"/>
      <c r="G6605" s="48"/>
      <c r="H6605" s="48"/>
      <c r="I6605" s="48"/>
      <c r="J6605" s="48"/>
      <c r="K6605" s="48"/>
      <c r="L6605" s="48"/>
      <c r="M6605" s="48"/>
      <c r="N6605" s="48"/>
      <c r="O6605" s="48"/>
      <c r="P6605" s="48"/>
      <c r="Q6605" s="48"/>
      <c r="R6605" s="48"/>
      <c r="S6605" s="48"/>
      <c r="T6605" s="48"/>
      <c r="U6605" s="48"/>
      <c r="V6605" s="48"/>
    </row>
    <row r="6606" spans="1:22" ht="10.25" customHeight="1" x14ac:dyDescent="0.5">
      <c r="A6606" s="48"/>
      <c r="B6606" s="48"/>
      <c r="C6606" s="48"/>
      <c r="D6606" s="48"/>
      <c r="E6606" s="48"/>
      <c r="F6606" s="48"/>
      <c r="G6606" s="48"/>
      <c r="H6606" s="48"/>
      <c r="I6606" s="48"/>
      <c r="J6606" s="48"/>
      <c r="K6606" s="48"/>
      <c r="L6606" s="48"/>
      <c r="M6606" s="48"/>
      <c r="N6606" s="48"/>
      <c r="O6606" s="48"/>
      <c r="P6606" s="48"/>
      <c r="Q6606" s="48"/>
      <c r="R6606" s="48"/>
      <c r="S6606" s="48"/>
      <c r="T6606" s="48"/>
      <c r="U6606" s="48"/>
      <c r="V6606" s="48"/>
    </row>
    <row r="6607" spans="1:22" ht="10.25" customHeight="1" x14ac:dyDescent="0.5">
      <c r="A6607" s="48"/>
      <c r="B6607" s="48"/>
      <c r="C6607" s="48"/>
      <c r="D6607" s="48"/>
      <c r="E6607" s="48"/>
      <c r="F6607" s="48"/>
      <c r="G6607" s="48"/>
      <c r="H6607" s="48"/>
      <c r="I6607" s="48"/>
      <c r="J6607" s="48"/>
      <c r="K6607" s="48"/>
      <c r="L6607" s="48"/>
      <c r="M6607" s="48"/>
      <c r="N6607" s="48"/>
      <c r="O6607" s="48"/>
      <c r="P6607" s="48"/>
      <c r="Q6607" s="48"/>
      <c r="R6607" s="48"/>
      <c r="S6607" s="48"/>
      <c r="T6607" s="48"/>
      <c r="U6607" s="48"/>
      <c r="V6607" s="48"/>
    </row>
    <row r="6608" spans="1:22" ht="10.25" customHeight="1" x14ac:dyDescent="0.5">
      <c r="A6608" s="48"/>
      <c r="B6608" s="48"/>
      <c r="C6608" s="48"/>
      <c r="D6608" s="48"/>
      <c r="E6608" s="48"/>
      <c r="F6608" s="48"/>
      <c r="G6608" s="48"/>
      <c r="H6608" s="48"/>
      <c r="I6608" s="48"/>
      <c r="J6608" s="48"/>
      <c r="K6608" s="48"/>
      <c r="L6608" s="48"/>
      <c r="M6608" s="48"/>
      <c r="N6608" s="48"/>
      <c r="O6608" s="48"/>
      <c r="P6608" s="48"/>
      <c r="Q6608" s="48"/>
      <c r="R6608" s="48"/>
      <c r="S6608" s="48"/>
      <c r="T6608" s="48"/>
      <c r="U6608" s="48"/>
      <c r="V6608" s="48"/>
    </row>
    <row r="6609" spans="1:22" ht="10.25" customHeight="1" x14ac:dyDescent="0.5">
      <c r="A6609" s="48"/>
      <c r="B6609" s="48"/>
      <c r="C6609" s="48"/>
      <c r="D6609" s="48"/>
      <c r="E6609" s="48"/>
      <c r="F6609" s="48"/>
      <c r="G6609" s="48"/>
      <c r="H6609" s="48"/>
      <c r="I6609" s="48"/>
      <c r="J6609" s="48"/>
      <c r="K6609" s="48"/>
      <c r="L6609" s="48"/>
      <c r="M6609" s="48"/>
      <c r="N6609" s="48"/>
      <c r="O6609" s="48"/>
      <c r="P6609" s="48"/>
      <c r="Q6609" s="48"/>
      <c r="R6609" s="48"/>
      <c r="S6609" s="48"/>
      <c r="T6609" s="48"/>
      <c r="U6609" s="48"/>
      <c r="V6609" s="48"/>
    </row>
    <row r="6610" spans="1:22" ht="10.25" customHeight="1" x14ac:dyDescent="0.5">
      <c r="A6610" s="48"/>
      <c r="B6610" s="48"/>
      <c r="C6610" s="48"/>
      <c r="D6610" s="48"/>
      <c r="E6610" s="48"/>
      <c r="F6610" s="48"/>
      <c r="G6610" s="48"/>
      <c r="H6610" s="48"/>
      <c r="I6610" s="48"/>
      <c r="J6610" s="48"/>
      <c r="K6610" s="48"/>
      <c r="L6610" s="48"/>
      <c r="M6610" s="48"/>
      <c r="N6610" s="48"/>
      <c r="O6610" s="48"/>
      <c r="P6610" s="48"/>
      <c r="Q6610" s="48"/>
      <c r="R6610" s="48"/>
      <c r="S6610" s="48"/>
      <c r="T6610" s="48"/>
      <c r="U6610" s="48"/>
      <c r="V6610" s="48"/>
    </row>
    <row r="6611" spans="1:22" ht="10.25" customHeight="1" x14ac:dyDescent="0.5">
      <c r="A6611" s="48"/>
      <c r="B6611" s="48"/>
      <c r="C6611" s="48"/>
      <c r="D6611" s="48"/>
      <c r="E6611" s="48"/>
      <c r="F6611" s="48"/>
      <c r="G6611" s="48"/>
      <c r="H6611" s="48"/>
      <c r="I6611" s="48"/>
      <c r="J6611" s="48"/>
      <c r="K6611" s="48"/>
      <c r="L6611" s="48"/>
      <c r="M6611" s="48"/>
      <c r="N6611" s="48"/>
      <c r="O6611" s="48"/>
      <c r="P6611" s="48"/>
      <c r="Q6611" s="48"/>
      <c r="R6611" s="48"/>
      <c r="S6611" s="48"/>
      <c r="T6611" s="48"/>
      <c r="U6611" s="48"/>
      <c r="V6611" s="48"/>
    </row>
    <row r="6612" spans="1:22" ht="10.25" customHeight="1" x14ac:dyDescent="0.5">
      <c r="A6612" s="48"/>
      <c r="B6612" s="48"/>
      <c r="C6612" s="48"/>
      <c r="D6612" s="48"/>
      <c r="E6612" s="48"/>
      <c r="F6612" s="48"/>
      <c r="G6612" s="48"/>
      <c r="H6612" s="48"/>
      <c r="I6612" s="48"/>
      <c r="J6612" s="48"/>
      <c r="K6612" s="48"/>
      <c r="L6612" s="48"/>
      <c r="M6612" s="48"/>
      <c r="N6612" s="48"/>
      <c r="O6612" s="48"/>
      <c r="P6612" s="48"/>
      <c r="Q6612" s="48"/>
      <c r="R6612" s="48"/>
      <c r="S6612" s="48"/>
      <c r="T6612" s="48"/>
      <c r="U6612" s="48"/>
      <c r="V6612" s="48"/>
    </row>
    <row r="6613" spans="1:22" ht="10.25" customHeight="1" x14ac:dyDescent="0.5">
      <c r="A6613" s="48"/>
      <c r="B6613" s="48"/>
      <c r="C6613" s="48"/>
      <c r="D6613" s="48"/>
      <c r="E6613" s="48"/>
      <c r="F6613" s="48"/>
      <c r="G6613" s="48"/>
      <c r="H6613" s="48"/>
      <c r="I6613" s="48"/>
      <c r="J6613" s="48"/>
      <c r="K6613" s="48"/>
      <c r="L6613" s="48"/>
      <c r="M6613" s="48"/>
      <c r="N6613" s="48"/>
      <c r="O6613" s="48"/>
      <c r="P6613" s="48"/>
      <c r="Q6613" s="48"/>
      <c r="R6613" s="48"/>
      <c r="S6613" s="48"/>
      <c r="T6613" s="48"/>
      <c r="U6613" s="48"/>
      <c r="V6613" s="48"/>
    </row>
    <row r="6614" spans="1:22" ht="10.25" customHeight="1" x14ac:dyDescent="0.5">
      <c r="A6614" s="48"/>
      <c r="B6614" s="48"/>
      <c r="C6614" s="48"/>
      <c r="D6614" s="48"/>
      <c r="E6614" s="48"/>
      <c r="F6614" s="48"/>
      <c r="G6614" s="48"/>
      <c r="H6614" s="48"/>
      <c r="I6614" s="48"/>
      <c r="J6614" s="48"/>
      <c r="K6614" s="48"/>
      <c r="L6614" s="48"/>
      <c r="M6614" s="48"/>
      <c r="N6614" s="48"/>
      <c r="O6614" s="48"/>
      <c r="P6614" s="48"/>
      <c r="Q6614" s="48"/>
      <c r="R6614" s="48"/>
      <c r="S6614" s="48"/>
      <c r="T6614" s="48"/>
      <c r="U6614" s="48"/>
      <c r="V6614" s="48"/>
    </row>
    <row r="6615" spans="1:22" ht="10.25" customHeight="1" x14ac:dyDescent="0.5">
      <c r="A6615" s="48"/>
      <c r="B6615" s="48"/>
      <c r="C6615" s="48"/>
      <c r="D6615" s="48"/>
      <c r="E6615" s="48"/>
      <c r="F6615" s="48"/>
      <c r="G6615" s="48"/>
      <c r="H6615" s="48"/>
      <c r="I6615" s="48"/>
      <c r="J6615" s="48"/>
      <c r="K6615" s="48"/>
      <c r="L6615" s="48"/>
      <c r="M6615" s="48"/>
      <c r="N6615" s="48"/>
      <c r="O6615" s="48"/>
      <c r="P6615" s="48"/>
      <c r="Q6615" s="48"/>
      <c r="R6615" s="48"/>
      <c r="S6615" s="48"/>
      <c r="T6615" s="48"/>
      <c r="U6615" s="48"/>
      <c r="V6615" s="48"/>
    </row>
    <row r="6616" spans="1:22" ht="10.25" customHeight="1" x14ac:dyDescent="0.5">
      <c r="A6616" s="48"/>
      <c r="B6616" s="48"/>
      <c r="C6616" s="48"/>
      <c r="D6616" s="48"/>
      <c r="E6616" s="48"/>
      <c r="F6616" s="48"/>
      <c r="G6616" s="48"/>
      <c r="H6616" s="48"/>
      <c r="I6616" s="48"/>
      <c r="J6616" s="48"/>
      <c r="K6616" s="48"/>
      <c r="L6616" s="48"/>
      <c r="M6616" s="48"/>
      <c r="N6616" s="48"/>
      <c r="O6616" s="48"/>
      <c r="P6616" s="48"/>
      <c r="Q6616" s="48"/>
      <c r="R6616" s="48"/>
      <c r="S6616" s="48"/>
      <c r="T6616" s="48"/>
      <c r="U6616" s="48"/>
      <c r="V6616" s="48"/>
    </row>
    <row r="6617" spans="1:22" ht="10.25" customHeight="1" x14ac:dyDescent="0.5">
      <c r="A6617" s="48"/>
      <c r="B6617" s="48"/>
      <c r="C6617" s="48"/>
      <c r="D6617" s="48"/>
      <c r="E6617" s="48"/>
      <c r="F6617" s="48"/>
      <c r="G6617" s="48"/>
      <c r="H6617" s="48"/>
      <c r="I6617" s="48"/>
      <c r="J6617" s="48"/>
      <c r="K6617" s="48"/>
      <c r="L6617" s="48"/>
      <c r="M6617" s="48"/>
      <c r="N6617" s="48"/>
      <c r="O6617" s="48"/>
      <c r="P6617" s="48"/>
      <c r="Q6617" s="48"/>
      <c r="R6617" s="48"/>
      <c r="S6617" s="48"/>
      <c r="T6617" s="48"/>
      <c r="U6617" s="48"/>
      <c r="V6617" s="48"/>
    </row>
    <row r="6618" spans="1:22" ht="10.25" customHeight="1" x14ac:dyDescent="0.5">
      <c r="A6618" s="48"/>
      <c r="B6618" s="48"/>
      <c r="C6618" s="48"/>
      <c r="D6618" s="48"/>
      <c r="E6618" s="48"/>
      <c r="F6618" s="48"/>
      <c r="G6618" s="48"/>
      <c r="H6618" s="48"/>
      <c r="I6618" s="48"/>
      <c r="J6618" s="48"/>
      <c r="K6618" s="48"/>
      <c r="L6618" s="48"/>
      <c r="M6618" s="48"/>
      <c r="N6618" s="48"/>
      <c r="O6618" s="48"/>
      <c r="P6618" s="48"/>
      <c r="Q6618" s="48"/>
      <c r="R6618" s="48"/>
      <c r="S6618" s="48"/>
      <c r="T6618" s="48"/>
      <c r="U6618" s="48"/>
      <c r="V6618" s="48"/>
    </row>
    <row r="6619" spans="1:22" ht="10.25" customHeight="1" x14ac:dyDescent="0.5">
      <c r="A6619" s="48"/>
      <c r="B6619" s="48"/>
      <c r="C6619" s="48"/>
      <c r="D6619" s="48"/>
      <c r="E6619" s="48"/>
      <c r="F6619" s="48"/>
      <c r="G6619" s="48"/>
      <c r="H6619" s="48"/>
      <c r="I6619" s="48"/>
      <c r="J6619" s="48"/>
      <c r="K6619" s="48"/>
      <c r="L6619" s="48"/>
      <c r="M6619" s="48"/>
      <c r="N6619" s="48"/>
      <c r="O6619" s="48"/>
      <c r="P6619" s="48"/>
      <c r="Q6619" s="48"/>
      <c r="R6619" s="48"/>
      <c r="S6619" s="48"/>
      <c r="T6619" s="48"/>
      <c r="U6619" s="48"/>
      <c r="V6619" s="48"/>
    </row>
    <row r="6620" spans="1:22" ht="10.25" customHeight="1" x14ac:dyDescent="0.5">
      <c r="A6620" s="48"/>
      <c r="B6620" s="48"/>
      <c r="C6620" s="48"/>
      <c r="D6620" s="48"/>
      <c r="E6620" s="48"/>
      <c r="F6620" s="48"/>
      <c r="G6620" s="48"/>
      <c r="H6620" s="48"/>
      <c r="I6620" s="48"/>
      <c r="J6620" s="48"/>
      <c r="K6620" s="48"/>
      <c r="L6620" s="48"/>
      <c r="M6620" s="48"/>
      <c r="N6620" s="48"/>
      <c r="O6620" s="48"/>
      <c r="P6620" s="48"/>
      <c r="Q6620" s="48"/>
      <c r="R6620" s="48"/>
      <c r="S6620" s="48"/>
      <c r="T6620" s="48"/>
      <c r="U6620" s="48"/>
      <c r="V6620" s="48"/>
    </row>
    <row r="6621" spans="1:22" ht="10.25" customHeight="1" x14ac:dyDescent="0.5">
      <c r="A6621" s="48"/>
      <c r="B6621" s="48"/>
      <c r="C6621" s="48"/>
      <c r="D6621" s="48"/>
      <c r="E6621" s="48"/>
      <c r="F6621" s="48"/>
      <c r="G6621" s="48"/>
      <c r="H6621" s="48"/>
      <c r="I6621" s="48"/>
      <c r="J6621" s="48"/>
      <c r="K6621" s="48"/>
      <c r="L6621" s="48"/>
      <c r="M6621" s="48"/>
      <c r="N6621" s="48"/>
      <c r="O6621" s="48"/>
      <c r="P6621" s="48"/>
      <c r="Q6621" s="48"/>
      <c r="R6621" s="48"/>
      <c r="S6621" s="48"/>
      <c r="T6621" s="48"/>
      <c r="U6621" s="48"/>
      <c r="V6621" s="48"/>
    </row>
    <row r="6622" spans="1:22" ht="10.25" customHeight="1" x14ac:dyDescent="0.5">
      <c r="A6622" s="48"/>
      <c r="B6622" s="48"/>
      <c r="C6622" s="48"/>
      <c r="D6622" s="48"/>
      <c r="E6622" s="48"/>
      <c r="F6622" s="48"/>
      <c r="G6622" s="48"/>
      <c r="H6622" s="48"/>
      <c r="I6622" s="48"/>
      <c r="J6622" s="48"/>
      <c r="K6622" s="48"/>
      <c r="L6622" s="48"/>
      <c r="M6622" s="48"/>
      <c r="N6622" s="48"/>
      <c r="O6622" s="48"/>
      <c r="P6622" s="48"/>
      <c r="Q6622" s="48"/>
      <c r="R6622" s="48"/>
      <c r="S6622" s="48"/>
      <c r="T6622" s="48"/>
      <c r="U6622" s="48"/>
      <c r="V6622" s="48"/>
    </row>
    <row r="6623" spans="1:22" ht="10.25" customHeight="1" x14ac:dyDescent="0.5">
      <c r="A6623" s="48"/>
      <c r="B6623" s="48"/>
      <c r="C6623" s="48"/>
      <c r="D6623" s="48"/>
      <c r="E6623" s="48"/>
      <c r="F6623" s="48"/>
      <c r="G6623" s="48"/>
      <c r="H6623" s="48"/>
      <c r="I6623" s="48"/>
      <c r="J6623" s="48"/>
      <c r="K6623" s="48"/>
      <c r="L6623" s="48"/>
      <c r="M6623" s="48"/>
      <c r="N6623" s="48"/>
      <c r="O6623" s="48"/>
      <c r="P6623" s="48"/>
      <c r="Q6623" s="48"/>
      <c r="R6623" s="48"/>
      <c r="S6623" s="48"/>
      <c r="T6623" s="48"/>
      <c r="U6623" s="48"/>
      <c r="V6623" s="48"/>
    </row>
    <row r="6624" spans="1:22" ht="10.25" customHeight="1" x14ac:dyDescent="0.5">
      <c r="A6624" s="48"/>
      <c r="B6624" s="48"/>
      <c r="C6624" s="48"/>
      <c r="D6624" s="48"/>
      <c r="E6624" s="48"/>
      <c r="F6624" s="48"/>
      <c r="G6624" s="48"/>
      <c r="H6624" s="48"/>
      <c r="I6624" s="48"/>
      <c r="J6624" s="48"/>
      <c r="K6624" s="48"/>
      <c r="L6624" s="48"/>
      <c r="M6624" s="48"/>
      <c r="N6624" s="48"/>
      <c r="O6624" s="48"/>
      <c r="P6624" s="48"/>
      <c r="Q6624" s="48"/>
      <c r="R6624" s="48"/>
      <c r="S6624" s="48"/>
      <c r="T6624" s="48"/>
      <c r="U6624" s="48"/>
      <c r="V6624" s="48"/>
    </row>
    <row r="6625" spans="1:22" ht="10.25" customHeight="1" x14ac:dyDescent="0.5">
      <c r="A6625" s="48"/>
      <c r="B6625" s="48"/>
      <c r="C6625" s="48"/>
      <c r="D6625" s="48"/>
      <c r="E6625" s="48"/>
      <c r="F6625" s="48"/>
      <c r="G6625" s="48"/>
      <c r="H6625" s="48"/>
      <c r="I6625" s="48"/>
      <c r="J6625" s="48"/>
      <c r="K6625" s="48"/>
      <c r="L6625" s="48"/>
      <c r="M6625" s="48"/>
      <c r="N6625" s="48"/>
      <c r="O6625" s="48"/>
      <c r="P6625" s="48"/>
      <c r="Q6625" s="48"/>
      <c r="R6625" s="48"/>
      <c r="S6625" s="48"/>
      <c r="T6625" s="48"/>
      <c r="U6625" s="48"/>
      <c r="V6625" s="48"/>
    </row>
    <row r="6626" spans="1:22" ht="10.25" customHeight="1" x14ac:dyDescent="0.5">
      <c r="A6626" s="48"/>
      <c r="B6626" s="48"/>
      <c r="C6626" s="48"/>
      <c r="D6626" s="48"/>
      <c r="E6626" s="48"/>
      <c r="F6626" s="48"/>
      <c r="G6626" s="48"/>
      <c r="H6626" s="48"/>
      <c r="I6626" s="48"/>
      <c r="J6626" s="48"/>
      <c r="K6626" s="48"/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</row>
    <row r="6627" spans="1:22" ht="10.25" customHeight="1" x14ac:dyDescent="0.5">
      <c r="A6627" s="48"/>
      <c r="B6627" s="48"/>
      <c r="C6627" s="48"/>
      <c r="D6627" s="48"/>
      <c r="E6627" s="48"/>
      <c r="F6627" s="48"/>
      <c r="G6627" s="48"/>
      <c r="H6627" s="48"/>
      <c r="I6627" s="48"/>
      <c r="J6627" s="48"/>
      <c r="K6627" s="48"/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</row>
    <row r="6628" spans="1:22" ht="10.25" customHeight="1" x14ac:dyDescent="0.5">
      <c r="A6628" s="48"/>
      <c r="B6628" s="48"/>
      <c r="C6628" s="48"/>
      <c r="D6628" s="48"/>
      <c r="E6628" s="48"/>
      <c r="F6628" s="48"/>
      <c r="G6628" s="48"/>
      <c r="H6628" s="48"/>
      <c r="I6628" s="48"/>
      <c r="J6628" s="48"/>
      <c r="K6628" s="48"/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</row>
    <row r="6629" spans="1:22" ht="10.25" customHeight="1" x14ac:dyDescent="0.5">
      <c r="A6629" s="48"/>
      <c r="B6629" s="48"/>
      <c r="C6629" s="48"/>
      <c r="D6629" s="48"/>
      <c r="E6629" s="48"/>
      <c r="F6629" s="48"/>
      <c r="G6629" s="48"/>
      <c r="H6629" s="48"/>
      <c r="I6629" s="48"/>
      <c r="J6629" s="48"/>
      <c r="K6629" s="48"/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</row>
    <row r="6630" spans="1:22" ht="10.25" customHeight="1" x14ac:dyDescent="0.5">
      <c r="A6630" s="48"/>
      <c r="B6630" s="48"/>
      <c r="C6630" s="48"/>
      <c r="D6630" s="48"/>
      <c r="E6630" s="48"/>
      <c r="F6630" s="48"/>
      <c r="G6630" s="48"/>
      <c r="H6630" s="48"/>
      <c r="I6630" s="48"/>
      <c r="J6630" s="48"/>
      <c r="K6630" s="48"/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</row>
    <row r="6631" spans="1:22" ht="10.25" customHeight="1" x14ac:dyDescent="0.5">
      <c r="A6631" s="48"/>
      <c r="B6631" s="48"/>
      <c r="C6631" s="48"/>
      <c r="D6631" s="48"/>
      <c r="E6631" s="48"/>
      <c r="F6631" s="48"/>
      <c r="G6631" s="48"/>
      <c r="H6631" s="48"/>
      <c r="I6631" s="48"/>
      <c r="J6631" s="48"/>
      <c r="K6631" s="48"/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</row>
    <row r="6632" spans="1:22" ht="10.25" customHeight="1" x14ac:dyDescent="0.5">
      <c r="A6632" s="48"/>
      <c r="B6632" s="48"/>
      <c r="C6632" s="48"/>
      <c r="D6632" s="48"/>
      <c r="E6632" s="48"/>
      <c r="F6632" s="48"/>
      <c r="G6632" s="48"/>
      <c r="H6632" s="48"/>
      <c r="I6632" s="48"/>
      <c r="J6632" s="48"/>
      <c r="K6632" s="48"/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</row>
    <row r="6633" spans="1:22" ht="10.25" customHeight="1" x14ac:dyDescent="0.5">
      <c r="A6633" s="48"/>
      <c r="B6633" s="48"/>
      <c r="C6633" s="48"/>
      <c r="D6633" s="48"/>
      <c r="E6633" s="48"/>
      <c r="F6633" s="48"/>
      <c r="G6633" s="48"/>
      <c r="H6633" s="48"/>
      <c r="I6633" s="48"/>
      <c r="J6633" s="48"/>
      <c r="K6633" s="48"/>
      <c r="L6633" s="48"/>
      <c r="M6633" s="48"/>
      <c r="N6633" s="48"/>
      <c r="O6633" s="48"/>
      <c r="P6633" s="48"/>
      <c r="Q6633" s="48"/>
      <c r="R6633" s="48"/>
      <c r="S6633" s="48"/>
      <c r="T6633" s="48"/>
      <c r="U6633" s="48"/>
      <c r="V6633" s="48"/>
    </row>
    <row r="6634" spans="1:22" ht="10.25" customHeight="1" x14ac:dyDescent="0.5">
      <c r="A6634" s="48"/>
      <c r="B6634" s="48"/>
      <c r="C6634" s="48"/>
      <c r="D6634" s="48"/>
      <c r="E6634" s="48"/>
      <c r="F6634" s="48"/>
      <c r="G6634" s="48"/>
      <c r="H6634" s="48"/>
      <c r="I6634" s="48"/>
      <c r="J6634" s="48"/>
      <c r="K6634" s="48"/>
      <c r="L6634" s="48"/>
      <c r="M6634" s="48"/>
      <c r="N6634" s="48"/>
      <c r="O6634" s="48"/>
      <c r="P6634" s="48"/>
      <c r="Q6634" s="48"/>
      <c r="R6634" s="48"/>
      <c r="S6634" s="48"/>
      <c r="T6634" s="48"/>
      <c r="U6634" s="48"/>
      <c r="V6634" s="48"/>
    </row>
    <row r="6635" spans="1:22" ht="10.25" customHeight="1" x14ac:dyDescent="0.5">
      <c r="A6635" s="48"/>
      <c r="B6635" s="48"/>
      <c r="C6635" s="48"/>
      <c r="D6635" s="48"/>
      <c r="E6635" s="48"/>
      <c r="F6635" s="48"/>
      <c r="G6635" s="48"/>
      <c r="H6635" s="48"/>
      <c r="I6635" s="48"/>
      <c r="J6635" s="48"/>
      <c r="K6635" s="48"/>
      <c r="L6635" s="48"/>
      <c r="M6635" s="48"/>
      <c r="N6635" s="48"/>
      <c r="O6635" s="48"/>
      <c r="P6635" s="48"/>
      <c r="Q6635" s="48"/>
      <c r="R6635" s="48"/>
      <c r="S6635" s="48"/>
      <c r="T6635" s="48"/>
      <c r="U6635" s="48"/>
      <c r="V6635" s="48"/>
    </row>
    <row r="6636" spans="1:22" ht="10.25" customHeight="1" x14ac:dyDescent="0.5">
      <c r="A6636" s="48"/>
      <c r="B6636" s="48"/>
      <c r="C6636" s="48"/>
      <c r="D6636" s="48"/>
      <c r="E6636" s="48"/>
      <c r="F6636" s="48"/>
      <c r="G6636" s="48"/>
      <c r="H6636" s="48"/>
      <c r="I6636" s="48"/>
      <c r="J6636" s="48"/>
      <c r="K6636" s="48"/>
      <c r="L6636" s="48"/>
      <c r="M6636" s="48"/>
      <c r="N6636" s="48"/>
      <c r="O6636" s="48"/>
      <c r="P6636" s="48"/>
      <c r="Q6636" s="48"/>
      <c r="R6636" s="48"/>
      <c r="S6636" s="48"/>
      <c r="T6636" s="48"/>
      <c r="U6636" s="48"/>
      <c r="V6636" s="48"/>
    </row>
    <row r="6637" spans="1:22" ht="10.25" customHeight="1" x14ac:dyDescent="0.5">
      <c r="A6637" s="48"/>
      <c r="B6637" s="48"/>
      <c r="C6637" s="48"/>
      <c r="D6637" s="48"/>
      <c r="E6637" s="48"/>
      <c r="F6637" s="48"/>
      <c r="G6637" s="48"/>
      <c r="H6637" s="48"/>
      <c r="I6637" s="48"/>
      <c r="J6637" s="48"/>
      <c r="K6637" s="48"/>
      <c r="L6637" s="48"/>
      <c r="M6637" s="48"/>
      <c r="N6637" s="48"/>
      <c r="O6637" s="48"/>
      <c r="P6637" s="48"/>
      <c r="Q6637" s="48"/>
      <c r="R6637" s="48"/>
      <c r="S6637" s="48"/>
      <c r="T6637" s="48"/>
      <c r="U6637" s="48"/>
      <c r="V6637" s="48"/>
    </row>
    <row r="6638" spans="1:22" ht="10.25" customHeight="1" x14ac:dyDescent="0.5">
      <c r="A6638" s="48"/>
      <c r="B6638" s="48"/>
      <c r="C6638" s="48"/>
      <c r="D6638" s="48"/>
      <c r="E6638" s="48"/>
      <c r="F6638" s="48"/>
      <c r="G6638" s="48"/>
      <c r="H6638" s="48"/>
      <c r="I6638" s="48"/>
      <c r="J6638" s="48"/>
      <c r="K6638" s="48"/>
      <c r="L6638" s="48"/>
      <c r="M6638" s="48"/>
      <c r="N6638" s="48"/>
      <c r="O6638" s="48"/>
      <c r="P6638" s="48"/>
      <c r="Q6638" s="48"/>
      <c r="R6638" s="48"/>
      <c r="S6638" s="48"/>
      <c r="T6638" s="48"/>
      <c r="U6638" s="48"/>
      <c r="V6638" s="48"/>
    </row>
    <row r="6639" spans="1:22" ht="10.25" customHeight="1" x14ac:dyDescent="0.5">
      <c r="A6639" s="48"/>
      <c r="B6639" s="48"/>
      <c r="C6639" s="48"/>
      <c r="D6639" s="48"/>
      <c r="E6639" s="48"/>
      <c r="F6639" s="48"/>
      <c r="G6639" s="48"/>
      <c r="H6639" s="48"/>
      <c r="I6639" s="48"/>
      <c r="J6639" s="48"/>
      <c r="K6639" s="48"/>
      <c r="L6639" s="48"/>
      <c r="M6639" s="48"/>
      <c r="N6639" s="48"/>
      <c r="O6639" s="48"/>
      <c r="P6639" s="48"/>
      <c r="Q6639" s="48"/>
      <c r="R6639" s="48"/>
      <c r="S6639" s="48"/>
      <c r="T6639" s="48"/>
      <c r="U6639" s="48"/>
      <c r="V6639" s="48"/>
    </row>
    <row r="6640" spans="1:22" ht="10.25" customHeight="1" x14ac:dyDescent="0.5">
      <c r="A6640" s="48"/>
      <c r="B6640" s="48"/>
      <c r="C6640" s="48"/>
      <c r="D6640" s="48"/>
      <c r="E6640" s="48"/>
      <c r="F6640" s="48"/>
      <c r="G6640" s="48"/>
      <c r="H6640" s="48"/>
      <c r="I6640" s="48"/>
      <c r="J6640" s="48"/>
      <c r="K6640" s="48"/>
      <c r="L6640" s="48"/>
      <c r="M6640" s="48"/>
      <c r="N6640" s="48"/>
      <c r="O6640" s="48"/>
      <c r="P6640" s="48"/>
      <c r="Q6640" s="48"/>
      <c r="R6640" s="48"/>
      <c r="S6640" s="48"/>
      <c r="T6640" s="48"/>
      <c r="U6640" s="48"/>
      <c r="V6640" s="48"/>
    </row>
    <row r="6641" spans="1:22" ht="10.25" customHeight="1" x14ac:dyDescent="0.5">
      <c r="A6641" s="48"/>
      <c r="B6641" s="48"/>
      <c r="C6641" s="48"/>
      <c r="D6641" s="48"/>
      <c r="E6641" s="48"/>
      <c r="F6641" s="48"/>
      <c r="G6641" s="48"/>
      <c r="H6641" s="48"/>
      <c r="I6641" s="48"/>
      <c r="J6641" s="48"/>
      <c r="K6641" s="48"/>
      <c r="L6641" s="48"/>
      <c r="M6641" s="48"/>
      <c r="N6641" s="48"/>
      <c r="O6641" s="48"/>
      <c r="P6641" s="48"/>
      <c r="Q6641" s="48"/>
      <c r="R6641" s="48"/>
      <c r="S6641" s="48"/>
      <c r="T6641" s="48"/>
      <c r="U6641" s="48"/>
      <c r="V6641" s="48"/>
    </row>
    <row r="6642" spans="1:22" ht="10.25" customHeight="1" x14ac:dyDescent="0.5">
      <c r="A6642" s="48"/>
      <c r="B6642" s="48"/>
      <c r="C6642" s="48"/>
      <c r="D6642" s="48"/>
      <c r="E6642" s="48"/>
      <c r="F6642" s="48"/>
      <c r="G6642" s="48"/>
      <c r="H6642" s="48"/>
      <c r="I6642" s="48"/>
      <c r="J6642" s="48"/>
      <c r="K6642" s="48"/>
      <c r="L6642" s="48"/>
      <c r="M6642" s="48"/>
      <c r="N6642" s="48"/>
      <c r="O6642" s="48"/>
      <c r="P6642" s="48"/>
      <c r="Q6642" s="48"/>
      <c r="R6642" s="48"/>
      <c r="S6642" s="48"/>
      <c r="T6642" s="48"/>
      <c r="U6642" s="48"/>
      <c r="V6642" s="48"/>
    </row>
    <row r="6643" spans="1:22" ht="10.25" customHeight="1" x14ac:dyDescent="0.5">
      <c r="A6643" s="48"/>
      <c r="B6643" s="48"/>
      <c r="C6643" s="48"/>
      <c r="D6643" s="48"/>
      <c r="E6643" s="48"/>
      <c r="F6643" s="48"/>
      <c r="G6643" s="48"/>
      <c r="H6643" s="48"/>
      <c r="I6643" s="48"/>
      <c r="J6643" s="48"/>
      <c r="K6643" s="48"/>
      <c r="L6643" s="48"/>
      <c r="M6643" s="48"/>
      <c r="N6643" s="48"/>
      <c r="O6643" s="48"/>
      <c r="P6643" s="48"/>
      <c r="Q6643" s="48"/>
      <c r="R6643" s="48"/>
      <c r="S6643" s="48"/>
      <c r="T6643" s="48"/>
      <c r="U6643" s="48"/>
      <c r="V6643" s="48"/>
    </row>
    <row r="6644" spans="1:22" ht="10.25" customHeight="1" x14ac:dyDescent="0.5">
      <c r="A6644" s="48"/>
      <c r="B6644" s="48"/>
      <c r="C6644" s="48"/>
      <c r="D6644" s="48"/>
      <c r="E6644" s="48"/>
      <c r="F6644" s="48"/>
      <c r="G6644" s="48"/>
      <c r="H6644" s="48"/>
      <c r="I6644" s="48"/>
      <c r="J6644" s="48"/>
      <c r="K6644" s="48"/>
      <c r="L6644" s="48"/>
      <c r="M6644" s="48"/>
      <c r="N6644" s="48"/>
      <c r="O6644" s="48"/>
      <c r="P6644" s="48"/>
      <c r="Q6644" s="48"/>
      <c r="R6644" s="48"/>
      <c r="S6644" s="48"/>
      <c r="T6644" s="48"/>
      <c r="U6644" s="48"/>
      <c r="V6644" s="48"/>
    </row>
    <row r="6645" spans="1:22" ht="10.25" customHeight="1" x14ac:dyDescent="0.5">
      <c r="A6645" s="48"/>
      <c r="B6645" s="48"/>
      <c r="C6645" s="48"/>
      <c r="D6645" s="48"/>
      <c r="E6645" s="48"/>
      <c r="F6645" s="48"/>
      <c r="G6645" s="48"/>
      <c r="H6645" s="48"/>
      <c r="I6645" s="48"/>
      <c r="J6645" s="48"/>
      <c r="K6645" s="48"/>
      <c r="L6645" s="48"/>
      <c r="M6645" s="48"/>
      <c r="N6645" s="48"/>
      <c r="O6645" s="48"/>
      <c r="P6645" s="48"/>
      <c r="Q6645" s="48"/>
      <c r="R6645" s="48"/>
      <c r="S6645" s="48"/>
      <c r="T6645" s="48"/>
      <c r="U6645" s="48"/>
      <c r="V6645" s="48"/>
    </row>
    <row r="6646" spans="1:22" ht="10.25" customHeight="1" x14ac:dyDescent="0.5">
      <c r="A6646" s="48"/>
      <c r="B6646" s="48"/>
      <c r="C6646" s="48"/>
      <c r="D6646" s="48"/>
      <c r="E6646" s="48"/>
      <c r="F6646" s="48"/>
      <c r="G6646" s="48"/>
      <c r="H6646" s="48"/>
      <c r="I6646" s="48"/>
      <c r="J6646" s="48"/>
      <c r="K6646" s="48"/>
      <c r="L6646" s="48"/>
      <c r="M6646" s="48"/>
      <c r="N6646" s="48"/>
      <c r="O6646" s="48"/>
      <c r="P6646" s="48"/>
      <c r="Q6646" s="48"/>
      <c r="R6646" s="48"/>
      <c r="S6646" s="48"/>
      <c r="T6646" s="48"/>
      <c r="U6646" s="48"/>
      <c r="V6646" s="48"/>
    </row>
    <row r="6647" spans="1:22" ht="10.25" customHeight="1" x14ac:dyDescent="0.5">
      <c r="A6647" s="48"/>
      <c r="B6647" s="48"/>
      <c r="C6647" s="48"/>
      <c r="D6647" s="48"/>
      <c r="E6647" s="48"/>
      <c r="F6647" s="48"/>
      <c r="G6647" s="48"/>
      <c r="H6647" s="48"/>
      <c r="I6647" s="48"/>
      <c r="J6647" s="48"/>
      <c r="K6647" s="48"/>
      <c r="L6647" s="48"/>
      <c r="M6647" s="48"/>
      <c r="N6647" s="48"/>
      <c r="O6647" s="48"/>
      <c r="P6647" s="48"/>
      <c r="Q6647" s="48"/>
      <c r="R6647" s="48"/>
      <c r="S6647" s="48"/>
      <c r="T6647" s="48"/>
      <c r="U6647" s="48"/>
      <c r="V6647" s="48"/>
    </row>
    <row r="6648" spans="1:22" ht="10.25" customHeight="1" x14ac:dyDescent="0.5">
      <c r="A6648" s="48"/>
      <c r="B6648" s="48"/>
      <c r="C6648" s="48"/>
      <c r="D6648" s="48"/>
      <c r="E6648" s="48"/>
      <c r="F6648" s="48"/>
      <c r="G6648" s="48"/>
      <c r="H6648" s="48"/>
      <c r="I6648" s="48"/>
      <c r="J6648" s="48"/>
      <c r="K6648" s="48"/>
      <c r="L6648" s="48"/>
      <c r="M6648" s="48"/>
      <c r="N6648" s="48"/>
      <c r="O6648" s="48"/>
      <c r="P6648" s="48"/>
      <c r="Q6648" s="48"/>
      <c r="R6648" s="48"/>
      <c r="S6648" s="48"/>
      <c r="T6648" s="48"/>
      <c r="U6648" s="48"/>
      <c r="V6648" s="48"/>
    </row>
    <row r="6649" spans="1:22" ht="10.25" customHeight="1" x14ac:dyDescent="0.5">
      <c r="A6649" s="48"/>
      <c r="B6649" s="48"/>
      <c r="C6649" s="48"/>
      <c r="D6649" s="48"/>
      <c r="E6649" s="48"/>
      <c r="F6649" s="48"/>
      <c r="G6649" s="48"/>
      <c r="H6649" s="48"/>
      <c r="I6649" s="48"/>
      <c r="J6649" s="48"/>
      <c r="K6649" s="48"/>
      <c r="L6649" s="48"/>
      <c r="M6649" s="48"/>
      <c r="N6649" s="48"/>
      <c r="O6649" s="48"/>
      <c r="P6649" s="48"/>
      <c r="Q6649" s="48"/>
      <c r="R6649" s="48"/>
      <c r="S6649" s="48"/>
      <c r="T6649" s="48"/>
      <c r="U6649" s="48"/>
      <c r="V6649" s="48"/>
    </row>
    <row r="6650" spans="1:22" ht="10.25" customHeight="1" x14ac:dyDescent="0.5">
      <c r="A6650" s="48"/>
      <c r="B6650" s="48"/>
      <c r="C6650" s="48"/>
      <c r="D6650" s="48"/>
      <c r="E6650" s="48"/>
      <c r="F6650" s="48"/>
      <c r="G6650" s="48"/>
      <c r="H6650" s="48"/>
      <c r="I6650" s="48"/>
      <c r="J6650" s="48"/>
      <c r="K6650" s="48"/>
      <c r="L6650" s="48"/>
      <c r="M6650" s="48"/>
      <c r="N6650" s="48"/>
      <c r="O6650" s="48"/>
      <c r="P6650" s="48"/>
      <c r="Q6650" s="48"/>
      <c r="R6650" s="48"/>
      <c r="S6650" s="48"/>
      <c r="T6650" s="48"/>
      <c r="U6650" s="48"/>
      <c r="V6650" s="48"/>
    </row>
    <row r="6651" spans="1:22" ht="10.25" customHeight="1" x14ac:dyDescent="0.5">
      <c r="A6651" s="48"/>
      <c r="B6651" s="48"/>
      <c r="C6651" s="48"/>
      <c r="D6651" s="48"/>
      <c r="E6651" s="48"/>
      <c r="F6651" s="48"/>
      <c r="G6651" s="48"/>
      <c r="H6651" s="48"/>
      <c r="I6651" s="48"/>
      <c r="J6651" s="48"/>
      <c r="K6651" s="48"/>
      <c r="L6651" s="48"/>
      <c r="M6651" s="48"/>
      <c r="N6651" s="48"/>
      <c r="O6651" s="48"/>
      <c r="P6651" s="48"/>
      <c r="Q6651" s="48"/>
      <c r="R6651" s="48"/>
      <c r="S6651" s="48"/>
      <c r="T6651" s="48"/>
      <c r="U6651" s="48"/>
      <c r="V6651" s="48"/>
    </row>
    <row r="6652" spans="1:22" ht="10.25" customHeight="1" x14ac:dyDescent="0.5">
      <c r="A6652" s="48"/>
      <c r="B6652" s="48"/>
      <c r="C6652" s="48"/>
      <c r="D6652" s="48"/>
      <c r="E6652" s="48"/>
      <c r="F6652" s="48"/>
      <c r="G6652" s="48"/>
      <c r="H6652" s="48"/>
      <c r="I6652" s="48"/>
      <c r="J6652" s="48"/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</row>
    <row r="6653" spans="1:22" ht="10.25" customHeight="1" x14ac:dyDescent="0.5">
      <c r="A6653" s="48"/>
      <c r="B6653" s="48"/>
      <c r="C6653" s="48"/>
      <c r="D6653" s="48"/>
      <c r="E6653" s="48"/>
      <c r="F6653" s="48"/>
      <c r="G6653" s="48"/>
      <c r="H6653" s="48"/>
      <c r="I6653" s="48"/>
      <c r="J6653" s="48"/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</row>
    <row r="6654" spans="1:22" ht="10.25" customHeight="1" x14ac:dyDescent="0.5">
      <c r="A6654" s="48"/>
      <c r="B6654" s="48"/>
      <c r="C6654" s="48"/>
      <c r="D6654" s="48"/>
      <c r="E6654" s="48"/>
      <c r="F6654" s="48"/>
      <c r="G6654" s="48"/>
      <c r="H6654" s="48"/>
      <c r="I6654" s="48"/>
      <c r="J6654" s="48"/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</row>
    <row r="6655" spans="1:22" ht="10.25" customHeight="1" x14ac:dyDescent="0.5">
      <c r="A6655" s="48"/>
      <c r="B6655" s="48"/>
      <c r="C6655" s="48"/>
      <c r="D6655" s="48"/>
      <c r="E6655" s="48"/>
      <c r="F6655" s="48"/>
      <c r="G6655" s="48"/>
      <c r="H6655" s="48"/>
      <c r="I6655" s="48"/>
      <c r="J6655" s="48"/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</row>
    <row r="6656" spans="1:22" ht="10.25" customHeight="1" x14ac:dyDescent="0.5">
      <c r="A6656" s="48"/>
      <c r="B6656" s="48"/>
      <c r="C6656" s="48"/>
      <c r="D6656" s="48"/>
      <c r="E6656" s="48"/>
      <c r="F6656" s="48"/>
      <c r="G6656" s="48"/>
      <c r="H6656" s="48"/>
      <c r="I6656" s="48"/>
      <c r="J6656" s="48"/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</row>
    <row r="6657" spans="1:22" ht="10.25" customHeight="1" x14ac:dyDescent="0.5">
      <c r="A6657" s="48"/>
      <c r="B6657" s="48"/>
      <c r="C6657" s="48"/>
      <c r="D6657" s="48"/>
      <c r="E6657" s="48"/>
      <c r="F6657" s="48"/>
      <c r="G6657" s="48"/>
      <c r="H6657" s="48"/>
      <c r="I6657" s="48"/>
      <c r="J6657" s="48"/>
      <c r="K6657" s="48"/>
      <c r="L6657" s="48"/>
      <c r="M6657" s="48"/>
      <c r="N6657" s="48"/>
      <c r="O6657" s="48"/>
      <c r="P6657" s="48"/>
      <c r="Q6657" s="48"/>
      <c r="R6657" s="48"/>
      <c r="S6657" s="48"/>
      <c r="T6657" s="48"/>
      <c r="U6657" s="48"/>
      <c r="V6657" s="48"/>
    </row>
    <row r="6658" spans="1:22" ht="10.25" customHeight="1" x14ac:dyDescent="0.5">
      <c r="A6658" s="48"/>
      <c r="B6658" s="48"/>
      <c r="C6658" s="48"/>
      <c r="D6658" s="48"/>
      <c r="E6658" s="48"/>
      <c r="F6658" s="48"/>
      <c r="G6658" s="48"/>
      <c r="H6658" s="48"/>
      <c r="I6658" s="48"/>
      <c r="J6658" s="48"/>
      <c r="K6658" s="48"/>
      <c r="L6658" s="48"/>
      <c r="M6658" s="48"/>
      <c r="N6658" s="48"/>
      <c r="O6658" s="48"/>
      <c r="P6658" s="48"/>
      <c r="Q6658" s="48"/>
      <c r="R6658" s="48"/>
      <c r="S6658" s="48"/>
      <c r="T6658" s="48"/>
      <c r="U6658" s="48"/>
      <c r="V6658" s="48"/>
    </row>
    <row r="6659" spans="1:22" ht="10.25" customHeight="1" x14ac:dyDescent="0.5">
      <c r="A6659" s="48"/>
      <c r="B6659" s="48"/>
      <c r="C6659" s="48"/>
      <c r="D6659" s="48"/>
      <c r="E6659" s="48"/>
      <c r="F6659" s="48"/>
      <c r="G6659" s="48"/>
      <c r="H6659" s="48"/>
      <c r="I6659" s="48"/>
      <c r="J6659" s="48"/>
      <c r="K6659" s="48"/>
      <c r="L6659" s="48"/>
      <c r="M6659" s="48"/>
      <c r="N6659" s="48"/>
      <c r="O6659" s="48"/>
      <c r="P6659" s="48"/>
      <c r="Q6659" s="48"/>
      <c r="R6659" s="48"/>
      <c r="S6659" s="48"/>
      <c r="T6659" s="48"/>
      <c r="U6659" s="48"/>
      <c r="V6659" s="48"/>
    </row>
    <row r="6660" spans="1:22" ht="10.25" customHeight="1" x14ac:dyDescent="0.5">
      <c r="A6660" s="48"/>
      <c r="B6660" s="48"/>
      <c r="C6660" s="48"/>
      <c r="D6660" s="48"/>
      <c r="E6660" s="48"/>
      <c r="F6660" s="48"/>
      <c r="G6660" s="48"/>
      <c r="H6660" s="48"/>
      <c r="I6660" s="48"/>
      <c r="J6660" s="48"/>
      <c r="K6660" s="48"/>
      <c r="L6660" s="48"/>
      <c r="M6660" s="48"/>
      <c r="N6660" s="48"/>
      <c r="O6660" s="48"/>
      <c r="P6660" s="48"/>
      <c r="Q6660" s="48"/>
      <c r="R6660" s="48"/>
      <c r="S6660" s="48"/>
      <c r="T6660" s="48"/>
      <c r="U6660" s="48"/>
      <c r="V6660" s="48"/>
    </row>
    <row r="6661" spans="1:22" ht="10.25" customHeight="1" x14ac:dyDescent="0.5">
      <c r="A6661" s="48"/>
      <c r="B6661" s="48"/>
      <c r="C6661" s="48"/>
      <c r="D6661" s="48"/>
      <c r="E6661" s="48"/>
      <c r="F6661" s="48"/>
      <c r="G6661" s="48"/>
      <c r="H6661" s="48"/>
      <c r="I6661" s="48"/>
      <c r="J6661" s="48"/>
      <c r="K6661" s="48"/>
      <c r="L6661" s="48"/>
      <c r="M6661" s="48"/>
      <c r="N6661" s="48"/>
      <c r="O6661" s="48"/>
      <c r="P6661" s="48"/>
      <c r="Q6661" s="48"/>
      <c r="R6661" s="48"/>
      <c r="S6661" s="48"/>
      <c r="T6661" s="48"/>
      <c r="U6661" s="48"/>
      <c r="V6661" s="48"/>
    </row>
    <row r="6662" spans="1:22" ht="10.25" customHeight="1" x14ac:dyDescent="0.5">
      <c r="A6662" s="48"/>
      <c r="B6662" s="48"/>
      <c r="C6662" s="48"/>
      <c r="D6662" s="48"/>
      <c r="E6662" s="48"/>
      <c r="F6662" s="48"/>
      <c r="G6662" s="48"/>
      <c r="H6662" s="48"/>
      <c r="I6662" s="48"/>
      <c r="J6662" s="48"/>
      <c r="K6662" s="48"/>
      <c r="L6662" s="48"/>
      <c r="M6662" s="48"/>
      <c r="N6662" s="48"/>
      <c r="O6662" s="48"/>
      <c r="P6662" s="48"/>
      <c r="Q6662" s="48"/>
      <c r="R6662" s="48"/>
      <c r="S6662" s="48"/>
      <c r="T6662" s="48"/>
      <c r="U6662" s="48"/>
      <c r="V6662" s="48"/>
    </row>
    <row r="6663" spans="1:22" ht="10.25" customHeight="1" x14ac:dyDescent="0.5">
      <c r="A6663" s="48"/>
      <c r="B6663" s="48"/>
      <c r="C6663" s="48"/>
      <c r="D6663" s="48"/>
      <c r="E6663" s="48"/>
      <c r="F6663" s="48"/>
      <c r="G6663" s="48"/>
      <c r="H6663" s="48"/>
      <c r="I6663" s="48"/>
      <c r="J6663" s="48"/>
      <c r="K6663" s="48"/>
      <c r="L6663" s="48"/>
      <c r="M6663" s="48"/>
      <c r="N6663" s="48"/>
      <c r="O6663" s="48"/>
      <c r="P6663" s="48"/>
      <c r="Q6663" s="48"/>
      <c r="R6663" s="48"/>
      <c r="S6663" s="48"/>
      <c r="T6663" s="48"/>
      <c r="U6663" s="48"/>
      <c r="V6663" s="48"/>
    </row>
    <row r="6664" spans="1:22" ht="10.25" customHeight="1" x14ac:dyDescent="0.5">
      <c r="A6664" s="48"/>
      <c r="B6664" s="48"/>
      <c r="C6664" s="48"/>
      <c r="D6664" s="48"/>
      <c r="E6664" s="48"/>
      <c r="F6664" s="48"/>
      <c r="G6664" s="48"/>
      <c r="H6664" s="48"/>
      <c r="I6664" s="48"/>
      <c r="J6664" s="48"/>
      <c r="K6664" s="48"/>
      <c r="L6664" s="48"/>
      <c r="M6664" s="48"/>
      <c r="N6664" s="48"/>
      <c r="O6664" s="48"/>
      <c r="P6664" s="48"/>
      <c r="Q6664" s="48"/>
      <c r="R6664" s="48"/>
      <c r="S6664" s="48"/>
      <c r="T6664" s="48"/>
      <c r="U6664" s="48"/>
      <c r="V6664" s="48"/>
    </row>
    <row r="6665" spans="1:22" ht="10.25" customHeight="1" x14ac:dyDescent="0.5">
      <c r="A6665" s="48"/>
      <c r="B6665" s="48"/>
      <c r="C6665" s="48"/>
      <c r="D6665" s="48"/>
      <c r="E6665" s="48"/>
      <c r="F6665" s="48"/>
      <c r="G6665" s="48"/>
      <c r="H6665" s="48"/>
      <c r="I6665" s="48"/>
      <c r="J6665" s="48"/>
      <c r="K6665" s="48"/>
      <c r="L6665" s="48"/>
      <c r="M6665" s="48"/>
      <c r="N6665" s="48"/>
      <c r="O6665" s="48"/>
      <c r="P6665" s="48"/>
      <c r="Q6665" s="48"/>
      <c r="R6665" s="48"/>
      <c r="S6665" s="48"/>
      <c r="T6665" s="48"/>
      <c r="U6665" s="48"/>
      <c r="V6665" s="48"/>
    </row>
    <row r="6666" spans="1:22" ht="10.25" customHeight="1" x14ac:dyDescent="0.5">
      <c r="A6666" s="48"/>
      <c r="B6666" s="48"/>
      <c r="C6666" s="48"/>
      <c r="D6666" s="48"/>
      <c r="E6666" s="48"/>
      <c r="F6666" s="48"/>
      <c r="G6666" s="48"/>
      <c r="H6666" s="48"/>
      <c r="I6666" s="48"/>
      <c r="J6666" s="48"/>
      <c r="K6666" s="48"/>
      <c r="L6666" s="48"/>
      <c r="M6666" s="48"/>
      <c r="N6666" s="48"/>
      <c r="O6666" s="48"/>
      <c r="P6666" s="48"/>
      <c r="Q6666" s="48"/>
      <c r="R6666" s="48"/>
      <c r="S6666" s="48"/>
      <c r="T6666" s="48"/>
      <c r="U6666" s="48"/>
      <c r="V6666" s="48"/>
    </row>
    <row r="6667" spans="1:22" ht="10.25" customHeight="1" x14ac:dyDescent="0.5">
      <c r="A6667" s="48"/>
      <c r="B6667" s="48"/>
      <c r="C6667" s="48"/>
      <c r="D6667" s="48"/>
      <c r="E6667" s="48"/>
      <c r="F6667" s="48"/>
      <c r="G6667" s="48"/>
      <c r="H6667" s="48"/>
      <c r="I6667" s="48"/>
      <c r="J6667" s="48"/>
      <c r="K6667" s="48"/>
      <c r="L6667" s="48"/>
      <c r="M6667" s="48"/>
      <c r="N6667" s="48"/>
      <c r="O6667" s="48"/>
      <c r="P6667" s="48"/>
      <c r="Q6667" s="48"/>
      <c r="R6667" s="48"/>
      <c r="S6667" s="48"/>
      <c r="T6667" s="48"/>
      <c r="U6667" s="48"/>
      <c r="V6667" s="48"/>
    </row>
    <row r="6668" spans="1:22" ht="10.25" customHeight="1" x14ac:dyDescent="0.5">
      <c r="A6668" s="48"/>
      <c r="B6668" s="48"/>
      <c r="C6668" s="48"/>
      <c r="D6668" s="48"/>
      <c r="E6668" s="48"/>
      <c r="F6668" s="48"/>
      <c r="G6668" s="48"/>
      <c r="H6668" s="48"/>
      <c r="I6668" s="48"/>
      <c r="J6668" s="48"/>
      <c r="K6668" s="48"/>
      <c r="L6668" s="48"/>
      <c r="M6668" s="48"/>
      <c r="N6668" s="48"/>
      <c r="O6668" s="48"/>
      <c r="P6668" s="48"/>
      <c r="Q6668" s="48"/>
      <c r="R6668" s="48"/>
      <c r="S6668" s="48"/>
      <c r="T6668" s="48"/>
      <c r="U6668" s="48"/>
      <c r="V6668" s="48"/>
    </row>
    <row r="6669" spans="1:22" ht="10.25" customHeight="1" x14ac:dyDescent="0.5">
      <c r="A6669" s="48"/>
      <c r="B6669" s="48"/>
      <c r="C6669" s="48"/>
      <c r="D6669" s="48"/>
      <c r="E6669" s="48"/>
      <c r="F6669" s="48"/>
      <c r="G6669" s="48"/>
      <c r="H6669" s="48"/>
      <c r="I6669" s="48"/>
      <c r="J6669" s="48"/>
      <c r="K6669" s="48"/>
      <c r="L6669" s="48"/>
      <c r="M6669" s="48"/>
      <c r="N6669" s="48"/>
      <c r="O6669" s="48"/>
      <c r="P6669" s="48"/>
      <c r="Q6669" s="48"/>
      <c r="R6669" s="48"/>
      <c r="S6669" s="48"/>
      <c r="T6669" s="48"/>
      <c r="U6669" s="48"/>
      <c r="V6669" s="48"/>
    </row>
    <row r="6670" spans="1:22" ht="10.25" customHeight="1" x14ac:dyDescent="0.5">
      <c r="A6670" s="48"/>
      <c r="B6670" s="48"/>
      <c r="C6670" s="48"/>
      <c r="D6670" s="48"/>
      <c r="E6670" s="48"/>
      <c r="F6670" s="48"/>
      <c r="G6670" s="48"/>
      <c r="H6670" s="48"/>
      <c r="I6670" s="48"/>
      <c r="J6670" s="48"/>
      <c r="K6670" s="48"/>
      <c r="L6670" s="48"/>
      <c r="M6670" s="48"/>
      <c r="N6670" s="48"/>
      <c r="O6670" s="48"/>
      <c r="P6670" s="48"/>
      <c r="Q6670" s="48"/>
      <c r="R6670" s="48"/>
      <c r="S6670" s="48"/>
      <c r="T6670" s="48"/>
      <c r="U6670" s="48"/>
      <c r="V6670" s="48"/>
    </row>
    <row r="6671" spans="1:22" ht="10.25" customHeight="1" x14ac:dyDescent="0.5">
      <c r="A6671" s="48"/>
      <c r="B6671" s="48"/>
      <c r="C6671" s="48"/>
      <c r="D6671" s="48"/>
      <c r="E6671" s="48"/>
      <c r="F6671" s="48"/>
      <c r="G6671" s="48"/>
      <c r="H6671" s="48"/>
      <c r="I6671" s="48"/>
      <c r="J6671" s="48"/>
      <c r="K6671" s="48"/>
      <c r="L6671" s="48"/>
      <c r="M6671" s="48"/>
      <c r="N6671" s="48"/>
      <c r="O6671" s="48"/>
      <c r="P6671" s="48"/>
      <c r="Q6671" s="48"/>
      <c r="R6671" s="48"/>
      <c r="S6671" s="48"/>
      <c r="T6671" s="48"/>
      <c r="U6671" s="48"/>
      <c r="V6671" s="48"/>
    </row>
    <row r="6672" spans="1:22" ht="10.25" customHeight="1" x14ac:dyDescent="0.5">
      <c r="A6672" s="48"/>
      <c r="B6672" s="48"/>
      <c r="C6672" s="48"/>
      <c r="D6672" s="48"/>
      <c r="E6672" s="48"/>
      <c r="F6672" s="48"/>
      <c r="G6672" s="48"/>
      <c r="H6672" s="48"/>
      <c r="I6672" s="48"/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</row>
    <row r="6673" spans="1:22" ht="10.25" customHeight="1" x14ac:dyDescent="0.5">
      <c r="A6673" s="48"/>
      <c r="B6673" s="48"/>
      <c r="C6673" s="48"/>
      <c r="D6673" s="48"/>
      <c r="E6673" s="48"/>
      <c r="F6673" s="48"/>
      <c r="G6673" s="48"/>
      <c r="H6673" s="48"/>
      <c r="I6673" s="48"/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</row>
    <row r="6674" spans="1:22" ht="10.25" customHeight="1" x14ac:dyDescent="0.5">
      <c r="A6674" s="48"/>
      <c r="B6674" s="48"/>
      <c r="C6674" s="48"/>
      <c r="D6674" s="48"/>
      <c r="E6674" s="48"/>
      <c r="F6674" s="48"/>
      <c r="G6674" s="48"/>
      <c r="H6674" s="48"/>
      <c r="I6674" s="48"/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</row>
    <row r="6675" spans="1:22" ht="10.25" customHeight="1" x14ac:dyDescent="0.5">
      <c r="A6675" s="48"/>
      <c r="B6675" s="48"/>
      <c r="C6675" s="48"/>
      <c r="D6675" s="48"/>
      <c r="E6675" s="48"/>
      <c r="F6675" s="48"/>
      <c r="G6675" s="48"/>
      <c r="H6675" s="48"/>
      <c r="I6675" s="48"/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</row>
    <row r="6676" spans="1:22" ht="10.25" customHeight="1" x14ac:dyDescent="0.5">
      <c r="A6676" s="48"/>
      <c r="B6676" s="48"/>
      <c r="C6676" s="48"/>
      <c r="D6676" s="48"/>
      <c r="E6676" s="48"/>
      <c r="F6676" s="48"/>
      <c r="G6676" s="48"/>
      <c r="H6676" s="48"/>
      <c r="I6676" s="48"/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</row>
    <row r="6677" spans="1:22" ht="10.25" customHeight="1" x14ac:dyDescent="0.5">
      <c r="A6677" s="48"/>
      <c r="B6677" s="48"/>
      <c r="C6677" s="48"/>
      <c r="D6677" s="48"/>
      <c r="E6677" s="48"/>
      <c r="F6677" s="48"/>
      <c r="G6677" s="48"/>
      <c r="H6677" s="48"/>
      <c r="I6677" s="48"/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</row>
    <row r="6678" spans="1:22" ht="10.25" customHeight="1" x14ac:dyDescent="0.5">
      <c r="A6678" s="48"/>
      <c r="B6678" s="48"/>
      <c r="C6678" s="48"/>
      <c r="D6678" s="48"/>
      <c r="E6678" s="48"/>
      <c r="F6678" s="48"/>
      <c r="G6678" s="48"/>
      <c r="H6678" s="48"/>
      <c r="I6678" s="48"/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</row>
    <row r="6679" spans="1:22" ht="10.25" customHeight="1" x14ac:dyDescent="0.5">
      <c r="A6679" s="48"/>
      <c r="B6679" s="48"/>
      <c r="C6679" s="48"/>
      <c r="D6679" s="48"/>
      <c r="E6679" s="48"/>
      <c r="F6679" s="48"/>
      <c r="G6679" s="48"/>
      <c r="H6679" s="48"/>
      <c r="I6679" s="48"/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</row>
    <row r="6680" spans="1:22" ht="10.25" customHeight="1" x14ac:dyDescent="0.5">
      <c r="A6680" s="48"/>
      <c r="B6680" s="48"/>
      <c r="C6680" s="48"/>
      <c r="D6680" s="48"/>
      <c r="E6680" s="48"/>
      <c r="F6680" s="48"/>
      <c r="G6680" s="48"/>
      <c r="H6680" s="48"/>
      <c r="I6680" s="48"/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</row>
    <row r="6681" spans="1:22" ht="10.25" customHeight="1" x14ac:dyDescent="0.5">
      <c r="A6681" s="48"/>
      <c r="B6681" s="48"/>
      <c r="C6681" s="48"/>
      <c r="D6681" s="48"/>
      <c r="E6681" s="48"/>
      <c r="F6681" s="48"/>
      <c r="G6681" s="48"/>
      <c r="H6681" s="48"/>
      <c r="I6681" s="48"/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</row>
    <row r="6682" spans="1:22" ht="10.25" customHeight="1" x14ac:dyDescent="0.5">
      <c r="A6682" s="48"/>
      <c r="B6682" s="48"/>
      <c r="C6682" s="48"/>
      <c r="D6682" s="48"/>
      <c r="E6682" s="48"/>
      <c r="F6682" s="48"/>
      <c r="G6682" s="48"/>
      <c r="H6682" s="48"/>
      <c r="I6682" s="48"/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</row>
    <row r="6683" spans="1:22" ht="10.25" customHeight="1" x14ac:dyDescent="0.5">
      <c r="A6683" s="48"/>
      <c r="B6683" s="48"/>
      <c r="C6683" s="48"/>
      <c r="D6683" s="48"/>
      <c r="E6683" s="48"/>
      <c r="F6683" s="48"/>
      <c r="G6683" s="48"/>
      <c r="H6683" s="48"/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</row>
    <row r="6684" spans="1:22" ht="10.25" customHeight="1" x14ac:dyDescent="0.5">
      <c r="A6684" s="48"/>
      <c r="B6684" s="48"/>
      <c r="C6684" s="48"/>
      <c r="D6684" s="48"/>
      <c r="E6684" s="48"/>
      <c r="F6684" s="48"/>
      <c r="G6684" s="48"/>
      <c r="H6684" s="48"/>
      <c r="I6684" s="48"/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</row>
    <row r="6685" spans="1:22" ht="10.25" customHeight="1" x14ac:dyDescent="0.5">
      <c r="A6685" s="48"/>
      <c r="B6685" s="48"/>
      <c r="C6685" s="48"/>
      <c r="D6685" s="48"/>
      <c r="E6685" s="48"/>
      <c r="F6685" s="48"/>
      <c r="G6685" s="48"/>
      <c r="H6685" s="48"/>
      <c r="I6685" s="48"/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</row>
    <row r="6686" spans="1:22" ht="10.25" customHeight="1" x14ac:dyDescent="0.5">
      <c r="A6686" s="48"/>
      <c r="B6686" s="48"/>
      <c r="C6686" s="48"/>
      <c r="D6686" s="48"/>
      <c r="E6686" s="48"/>
      <c r="F6686" s="48"/>
      <c r="G6686" s="48"/>
      <c r="H6686" s="48"/>
      <c r="I6686" s="48"/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</row>
    <row r="6687" spans="1:22" ht="10.25" customHeight="1" x14ac:dyDescent="0.5">
      <c r="A6687" s="48"/>
      <c r="B6687" s="48"/>
      <c r="C6687" s="48"/>
      <c r="D6687" s="48"/>
      <c r="E6687" s="48"/>
      <c r="F6687" s="48"/>
      <c r="G6687" s="48"/>
      <c r="H6687" s="48"/>
      <c r="I6687" s="48"/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</row>
    <row r="6688" spans="1:22" ht="10.25" customHeight="1" x14ac:dyDescent="0.5">
      <c r="A6688" s="48"/>
      <c r="B6688" s="48"/>
      <c r="C6688" s="48"/>
      <c r="D6688" s="48"/>
      <c r="E6688" s="48"/>
      <c r="F6688" s="48"/>
      <c r="G6688" s="48"/>
      <c r="H6688" s="48"/>
      <c r="I6688" s="48"/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</row>
    <row r="6689" spans="1:22" ht="10.25" customHeight="1" x14ac:dyDescent="0.5">
      <c r="A6689" s="48"/>
      <c r="B6689" s="48"/>
      <c r="C6689" s="48"/>
      <c r="D6689" s="48"/>
      <c r="E6689" s="48"/>
      <c r="F6689" s="48"/>
      <c r="G6689" s="48"/>
      <c r="H6689" s="48"/>
      <c r="I6689" s="48"/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</row>
    <row r="6690" spans="1:22" ht="10.25" customHeight="1" x14ac:dyDescent="0.5">
      <c r="A6690" s="48"/>
      <c r="B6690" s="48"/>
      <c r="C6690" s="48"/>
      <c r="D6690" s="48"/>
      <c r="E6690" s="48"/>
      <c r="F6690" s="48"/>
      <c r="G6690" s="48"/>
      <c r="H6690" s="48"/>
      <c r="I6690" s="48"/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</row>
    <row r="6691" spans="1:22" ht="10.25" customHeight="1" x14ac:dyDescent="0.5">
      <c r="A6691" s="48"/>
      <c r="B6691" s="48"/>
      <c r="C6691" s="48"/>
      <c r="D6691" s="48"/>
      <c r="E6691" s="48"/>
      <c r="F6691" s="48"/>
      <c r="G6691" s="48"/>
      <c r="H6691" s="48"/>
      <c r="I6691" s="48"/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</row>
    <row r="6692" spans="1:22" ht="10.25" customHeight="1" x14ac:dyDescent="0.5">
      <c r="A6692" s="48"/>
      <c r="B6692" s="48"/>
      <c r="C6692" s="48"/>
      <c r="D6692" s="48"/>
      <c r="E6692" s="48"/>
      <c r="F6692" s="48"/>
      <c r="G6692" s="48"/>
      <c r="H6692" s="48"/>
      <c r="I6692" s="48"/>
      <c r="J6692" s="48"/>
      <c r="K6692" s="48"/>
      <c r="L6692" s="48"/>
      <c r="M6692" s="48"/>
      <c r="N6692" s="48"/>
      <c r="O6692" s="48"/>
      <c r="P6692" s="48"/>
      <c r="Q6692" s="48"/>
      <c r="R6692" s="48"/>
      <c r="S6692" s="48"/>
      <c r="T6692" s="48"/>
      <c r="U6692" s="48"/>
      <c r="V6692" s="48"/>
    </row>
    <row r="6693" spans="1:22" ht="10.25" customHeight="1" x14ac:dyDescent="0.5">
      <c r="A6693" s="48"/>
      <c r="B6693" s="48"/>
      <c r="C6693" s="48"/>
      <c r="D6693" s="48"/>
      <c r="E6693" s="48"/>
      <c r="F6693" s="48"/>
      <c r="G6693" s="48"/>
      <c r="H6693" s="48"/>
      <c r="I6693" s="48"/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</row>
    <row r="6694" spans="1:22" ht="10.25" customHeight="1" x14ac:dyDescent="0.5">
      <c r="A6694" s="48"/>
      <c r="B6694" s="48"/>
      <c r="C6694" s="48"/>
      <c r="D6694" s="48"/>
      <c r="E6694" s="48"/>
      <c r="F6694" s="48"/>
      <c r="G6694" s="48"/>
      <c r="H6694" s="48"/>
      <c r="I6694" s="48"/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</row>
    <row r="6695" spans="1:22" ht="10.25" customHeight="1" x14ac:dyDescent="0.5">
      <c r="A6695" s="48"/>
      <c r="B6695" s="48"/>
      <c r="C6695" s="48"/>
      <c r="D6695" s="48"/>
      <c r="E6695" s="48"/>
      <c r="F6695" s="48"/>
      <c r="G6695" s="48"/>
      <c r="H6695" s="48"/>
      <c r="I6695" s="48"/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</row>
    <row r="6696" spans="1:22" ht="10.25" customHeight="1" x14ac:dyDescent="0.5">
      <c r="A6696" s="48"/>
      <c r="B6696" s="48"/>
      <c r="C6696" s="48"/>
      <c r="D6696" s="48"/>
      <c r="E6696" s="48"/>
      <c r="F6696" s="48"/>
      <c r="G6696" s="48"/>
      <c r="H6696" s="48"/>
      <c r="I6696" s="48"/>
      <c r="J6696" s="48"/>
      <c r="K6696" s="48"/>
      <c r="L6696" s="48"/>
      <c r="M6696" s="48"/>
      <c r="N6696" s="48"/>
      <c r="O6696" s="48"/>
      <c r="P6696" s="48"/>
      <c r="Q6696" s="48"/>
      <c r="R6696" s="48"/>
      <c r="S6696" s="48"/>
      <c r="T6696" s="48"/>
      <c r="U6696" s="48"/>
      <c r="V6696" s="48"/>
    </row>
    <row r="6697" spans="1:22" ht="10.25" customHeight="1" x14ac:dyDescent="0.5">
      <c r="A6697" s="48"/>
      <c r="B6697" s="48"/>
      <c r="C6697" s="48"/>
      <c r="D6697" s="48"/>
      <c r="E6697" s="48"/>
      <c r="F6697" s="48"/>
      <c r="G6697" s="48"/>
      <c r="H6697" s="48"/>
      <c r="I6697" s="48"/>
      <c r="J6697" s="48"/>
      <c r="K6697" s="48"/>
      <c r="L6697" s="48"/>
      <c r="M6697" s="48"/>
      <c r="N6697" s="48"/>
      <c r="O6697" s="48"/>
      <c r="P6697" s="48"/>
      <c r="Q6697" s="48"/>
      <c r="R6697" s="48"/>
      <c r="S6697" s="48"/>
      <c r="T6697" s="48"/>
      <c r="U6697" s="48"/>
      <c r="V6697" s="48"/>
    </row>
    <row r="6698" spans="1:22" ht="10.25" customHeight="1" x14ac:dyDescent="0.5">
      <c r="A6698" s="48"/>
      <c r="B6698" s="48"/>
      <c r="C6698" s="48"/>
      <c r="D6698" s="48"/>
      <c r="E6698" s="48"/>
      <c r="F6698" s="48"/>
      <c r="G6698" s="48"/>
      <c r="H6698" s="48"/>
      <c r="I6698" s="48"/>
      <c r="J6698" s="48"/>
      <c r="K6698" s="48"/>
      <c r="L6698" s="48"/>
      <c r="M6698" s="48"/>
      <c r="N6698" s="48"/>
      <c r="O6698" s="48"/>
      <c r="P6698" s="48"/>
      <c r="Q6698" s="48"/>
      <c r="R6698" s="48"/>
      <c r="S6698" s="48"/>
      <c r="T6698" s="48"/>
      <c r="U6698" s="48"/>
      <c r="V6698" s="48"/>
    </row>
    <row r="6699" spans="1:22" ht="10.25" customHeight="1" x14ac:dyDescent="0.5">
      <c r="A6699" s="48"/>
      <c r="B6699" s="48"/>
      <c r="C6699" s="48"/>
      <c r="D6699" s="48"/>
      <c r="E6699" s="48"/>
      <c r="F6699" s="48"/>
      <c r="G6699" s="48"/>
      <c r="H6699" s="48"/>
      <c r="I6699" s="48"/>
      <c r="J6699" s="48"/>
      <c r="K6699" s="48"/>
      <c r="L6699" s="48"/>
      <c r="M6699" s="48"/>
      <c r="N6699" s="48"/>
      <c r="O6699" s="48"/>
      <c r="P6699" s="48"/>
      <c r="Q6699" s="48"/>
      <c r="R6699" s="48"/>
      <c r="S6699" s="48"/>
      <c r="T6699" s="48"/>
      <c r="U6699" s="48"/>
      <c r="V6699" s="48"/>
    </row>
    <row r="6700" spans="1:22" ht="10.25" customHeight="1" x14ac:dyDescent="0.5">
      <c r="A6700" s="48"/>
      <c r="B6700" s="48"/>
      <c r="C6700" s="48"/>
      <c r="D6700" s="48"/>
      <c r="E6700" s="48"/>
      <c r="F6700" s="48"/>
      <c r="G6700" s="48"/>
      <c r="H6700" s="48"/>
      <c r="I6700" s="48"/>
      <c r="J6700" s="48"/>
      <c r="K6700" s="48"/>
      <c r="L6700" s="48"/>
      <c r="M6700" s="48"/>
      <c r="N6700" s="48"/>
      <c r="O6700" s="48"/>
      <c r="P6700" s="48"/>
      <c r="Q6700" s="48"/>
      <c r="R6700" s="48"/>
      <c r="S6700" s="48"/>
      <c r="T6700" s="48"/>
      <c r="U6700" s="48"/>
      <c r="V6700" s="48"/>
    </row>
    <row r="6701" spans="1:22" ht="10.25" customHeight="1" x14ac:dyDescent="0.5">
      <c r="A6701" s="48"/>
      <c r="B6701" s="48"/>
      <c r="C6701" s="48"/>
      <c r="D6701" s="48"/>
      <c r="E6701" s="48"/>
      <c r="F6701" s="48"/>
      <c r="G6701" s="48"/>
      <c r="H6701" s="48"/>
      <c r="I6701" s="48"/>
      <c r="J6701" s="48"/>
      <c r="K6701" s="48"/>
      <c r="L6701" s="48"/>
      <c r="M6701" s="48"/>
      <c r="N6701" s="48"/>
      <c r="O6701" s="48"/>
      <c r="P6701" s="48"/>
      <c r="Q6701" s="48"/>
      <c r="R6701" s="48"/>
      <c r="S6701" s="48"/>
      <c r="T6701" s="48"/>
      <c r="U6701" s="48"/>
      <c r="V6701" s="48"/>
    </row>
    <row r="6702" spans="1:22" ht="10.25" customHeight="1" x14ac:dyDescent="0.5">
      <c r="A6702" s="48"/>
      <c r="B6702" s="48"/>
      <c r="C6702" s="48"/>
      <c r="D6702" s="48"/>
      <c r="E6702" s="48"/>
      <c r="F6702" s="48"/>
      <c r="G6702" s="48"/>
      <c r="H6702" s="48"/>
      <c r="I6702" s="48"/>
      <c r="J6702" s="48"/>
      <c r="K6702" s="48"/>
      <c r="L6702" s="48"/>
      <c r="M6702" s="48"/>
      <c r="N6702" s="48"/>
      <c r="O6702" s="48"/>
      <c r="P6702" s="48"/>
      <c r="Q6702" s="48"/>
      <c r="R6702" s="48"/>
      <c r="S6702" s="48"/>
      <c r="T6702" s="48"/>
      <c r="U6702" s="48"/>
      <c r="V6702" s="48"/>
    </row>
    <row r="6703" spans="1:22" ht="10.25" customHeight="1" x14ac:dyDescent="0.5">
      <c r="A6703" s="48"/>
      <c r="B6703" s="48"/>
      <c r="C6703" s="48"/>
      <c r="D6703" s="48"/>
      <c r="E6703" s="48"/>
      <c r="F6703" s="48"/>
      <c r="G6703" s="48"/>
      <c r="H6703" s="48"/>
      <c r="I6703" s="48"/>
      <c r="J6703" s="48"/>
      <c r="K6703" s="48"/>
      <c r="L6703" s="48"/>
      <c r="M6703" s="48"/>
      <c r="N6703" s="48"/>
      <c r="O6703" s="48"/>
      <c r="P6703" s="48"/>
      <c r="Q6703" s="48"/>
      <c r="R6703" s="48"/>
      <c r="S6703" s="48"/>
      <c r="T6703" s="48"/>
      <c r="U6703" s="48"/>
      <c r="V6703" s="48"/>
    </row>
    <row r="6704" spans="1:22" ht="10.25" customHeight="1" x14ac:dyDescent="0.5">
      <c r="A6704" s="48"/>
      <c r="B6704" s="48"/>
      <c r="C6704" s="48"/>
      <c r="D6704" s="48"/>
      <c r="E6704" s="48"/>
      <c r="F6704" s="48"/>
      <c r="G6704" s="48"/>
      <c r="H6704" s="48"/>
      <c r="I6704" s="48"/>
      <c r="J6704" s="48"/>
      <c r="K6704" s="48"/>
      <c r="L6704" s="48"/>
      <c r="M6704" s="48"/>
      <c r="N6704" s="48"/>
      <c r="O6704" s="48"/>
      <c r="P6704" s="48"/>
      <c r="Q6704" s="48"/>
      <c r="R6704" s="48"/>
      <c r="S6704" s="48"/>
      <c r="T6704" s="48"/>
      <c r="U6704" s="48"/>
      <c r="V6704" s="48"/>
    </row>
    <row r="6705" spans="1:22" ht="10.25" customHeight="1" x14ac:dyDescent="0.5">
      <c r="A6705" s="48"/>
      <c r="B6705" s="48"/>
      <c r="C6705" s="48"/>
      <c r="D6705" s="48"/>
      <c r="E6705" s="48"/>
      <c r="F6705" s="48"/>
      <c r="G6705" s="48"/>
      <c r="H6705" s="48"/>
      <c r="I6705" s="48"/>
      <c r="J6705" s="48"/>
      <c r="K6705" s="48"/>
      <c r="L6705" s="48"/>
      <c r="M6705" s="48"/>
      <c r="N6705" s="48"/>
      <c r="O6705" s="48"/>
      <c r="P6705" s="48"/>
      <c r="Q6705" s="48"/>
      <c r="R6705" s="48"/>
      <c r="S6705" s="48"/>
      <c r="T6705" s="48"/>
      <c r="U6705" s="48"/>
      <c r="V6705" s="48"/>
    </row>
    <row r="6706" spans="1:22" ht="10.25" customHeight="1" x14ac:dyDescent="0.5">
      <c r="A6706" s="48"/>
      <c r="B6706" s="48"/>
      <c r="C6706" s="48"/>
      <c r="D6706" s="48"/>
      <c r="E6706" s="48"/>
      <c r="F6706" s="48"/>
      <c r="G6706" s="48"/>
      <c r="H6706" s="48"/>
      <c r="I6706" s="48"/>
      <c r="J6706" s="48"/>
      <c r="K6706" s="48"/>
      <c r="L6706" s="48"/>
      <c r="M6706" s="48"/>
      <c r="N6706" s="48"/>
      <c r="O6706" s="48"/>
      <c r="P6706" s="48"/>
      <c r="Q6706" s="48"/>
      <c r="R6706" s="48"/>
      <c r="S6706" s="48"/>
      <c r="T6706" s="48"/>
      <c r="U6706" s="48"/>
      <c r="V6706" s="48"/>
    </row>
    <row r="6707" spans="1:22" ht="10.25" customHeight="1" x14ac:dyDescent="0.5">
      <c r="A6707" s="48"/>
      <c r="B6707" s="48"/>
      <c r="C6707" s="48"/>
      <c r="D6707" s="48"/>
      <c r="E6707" s="48"/>
      <c r="F6707" s="48"/>
      <c r="G6707" s="48"/>
      <c r="H6707" s="48"/>
      <c r="I6707" s="48"/>
      <c r="J6707" s="48"/>
      <c r="K6707" s="48"/>
      <c r="L6707" s="48"/>
      <c r="M6707" s="48"/>
      <c r="N6707" s="48"/>
      <c r="O6707" s="48"/>
      <c r="P6707" s="48"/>
      <c r="Q6707" s="48"/>
      <c r="R6707" s="48"/>
      <c r="S6707" s="48"/>
      <c r="T6707" s="48"/>
      <c r="U6707" s="48"/>
      <c r="V6707" s="48"/>
    </row>
    <row r="6708" spans="1:22" ht="10.25" customHeight="1" x14ac:dyDescent="0.5">
      <c r="A6708" s="48"/>
      <c r="B6708" s="48"/>
      <c r="C6708" s="48"/>
      <c r="D6708" s="48"/>
      <c r="E6708" s="48"/>
      <c r="F6708" s="48"/>
      <c r="G6708" s="48"/>
      <c r="H6708" s="48"/>
      <c r="I6708" s="48"/>
      <c r="J6708" s="48"/>
      <c r="K6708" s="48"/>
      <c r="L6708" s="48"/>
      <c r="M6708" s="48"/>
      <c r="N6708" s="48"/>
      <c r="O6708" s="48"/>
      <c r="P6708" s="48"/>
      <c r="Q6708" s="48"/>
      <c r="R6708" s="48"/>
      <c r="S6708" s="48"/>
      <c r="T6708" s="48"/>
      <c r="U6708" s="48"/>
      <c r="V6708" s="48"/>
    </row>
    <row r="6709" spans="1:22" ht="10.25" customHeight="1" x14ac:dyDescent="0.5">
      <c r="A6709" s="48"/>
      <c r="B6709" s="48"/>
      <c r="C6709" s="48"/>
      <c r="D6709" s="48"/>
      <c r="E6709" s="48"/>
      <c r="F6709" s="48"/>
      <c r="G6709" s="48"/>
      <c r="H6709" s="48"/>
      <c r="I6709" s="48"/>
      <c r="J6709" s="48"/>
      <c r="K6709" s="48"/>
      <c r="L6709" s="48"/>
      <c r="M6709" s="48"/>
      <c r="N6709" s="48"/>
      <c r="O6709" s="48"/>
      <c r="P6709" s="48"/>
      <c r="Q6709" s="48"/>
      <c r="R6709" s="48"/>
      <c r="S6709" s="48"/>
      <c r="T6709" s="48"/>
      <c r="U6709" s="48"/>
      <c r="V6709" s="48"/>
    </row>
    <row r="6710" spans="1:22" ht="10.25" customHeight="1" x14ac:dyDescent="0.5">
      <c r="A6710" s="48"/>
      <c r="B6710" s="48"/>
      <c r="C6710" s="48"/>
      <c r="D6710" s="48"/>
      <c r="E6710" s="48"/>
      <c r="F6710" s="48"/>
      <c r="G6710" s="48"/>
      <c r="H6710" s="48"/>
      <c r="I6710" s="48"/>
      <c r="J6710" s="48"/>
      <c r="K6710" s="48"/>
      <c r="L6710" s="48"/>
      <c r="M6710" s="48"/>
      <c r="N6710" s="48"/>
      <c r="O6710" s="48"/>
      <c r="P6710" s="48"/>
      <c r="Q6710" s="48"/>
      <c r="R6710" s="48"/>
      <c r="S6710" s="48"/>
      <c r="T6710" s="48"/>
      <c r="U6710" s="48"/>
      <c r="V6710" s="48"/>
    </row>
    <row r="6711" spans="1:22" ht="10.25" customHeight="1" x14ac:dyDescent="0.5">
      <c r="A6711" s="48"/>
      <c r="B6711" s="48"/>
      <c r="C6711" s="48"/>
      <c r="D6711" s="48"/>
      <c r="E6711" s="48"/>
      <c r="F6711" s="48"/>
      <c r="G6711" s="48"/>
      <c r="H6711" s="48"/>
      <c r="I6711" s="48"/>
      <c r="J6711" s="48"/>
      <c r="K6711" s="48"/>
      <c r="L6711" s="48"/>
      <c r="M6711" s="48"/>
      <c r="N6711" s="48"/>
      <c r="O6711" s="48"/>
      <c r="P6711" s="48"/>
      <c r="Q6711" s="48"/>
      <c r="R6711" s="48"/>
      <c r="S6711" s="48"/>
      <c r="T6711" s="48"/>
      <c r="U6711" s="48"/>
      <c r="V6711" s="48"/>
    </row>
    <row r="6712" spans="1:22" ht="10.25" customHeight="1" x14ac:dyDescent="0.5">
      <c r="A6712" s="48"/>
      <c r="B6712" s="48"/>
      <c r="C6712" s="48"/>
      <c r="D6712" s="48"/>
      <c r="E6712" s="48"/>
      <c r="F6712" s="48"/>
      <c r="G6712" s="48"/>
      <c r="H6712" s="48"/>
      <c r="I6712" s="48"/>
      <c r="J6712" s="48"/>
      <c r="K6712" s="48"/>
      <c r="L6712" s="48"/>
      <c r="M6712" s="48"/>
      <c r="N6712" s="48"/>
      <c r="O6712" s="48"/>
      <c r="P6712" s="48"/>
      <c r="Q6712" s="48"/>
      <c r="R6712" s="48"/>
      <c r="S6712" s="48"/>
      <c r="T6712" s="48"/>
      <c r="U6712" s="48"/>
      <c r="V6712" s="48"/>
    </row>
    <row r="6713" spans="1:22" ht="10.25" customHeight="1" x14ac:dyDescent="0.5">
      <c r="A6713" s="48"/>
      <c r="B6713" s="48"/>
      <c r="C6713" s="48"/>
      <c r="D6713" s="48"/>
      <c r="E6713" s="48"/>
      <c r="F6713" s="48"/>
      <c r="G6713" s="48"/>
      <c r="H6713" s="48"/>
      <c r="I6713" s="48"/>
      <c r="J6713" s="48"/>
      <c r="K6713" s="48"/>
      <c r="L6713" s="48"/>
      <c r="M6713" s="48"/>
      <c r="N6713" s="48"/>
      <c r="O6713" s="48"/>
      <c r="P6713" s="48"/>
      <c r="Q6713" s="48"/>
      <c r="R6713" s="48"/>
      <c r="S6713" s="48"/>
      <c r="T6713" s="48"/>
      <c r="U6713" s="48"/>
      <c r="V6713" s="48"/>
    </row>
    <row r="6714" spans="1:22" ht="10.25" customHeight="1" x14ac:dyDescent="0.5">
      <c r="A6714" s="48"/>
      <c r="B6714" s="48"/>
      <c r="C6714" s="48"/>
      <c r="D6714" s="48"/>
      <c r="E6714" s="48"/>
      <c r="F6714" s="48"/>
      <c r="G6714" s="48"/>
      <c r="H6714" s="48"/>
      <c r="I6714" s="48"/>
      <c r="J6714" s="48"/>
      <c r="K6714" s="48"/>
      <c r="L6714" s="48"/>
      <c r="M6714" s="48"/>
      <c r="N6714" s="48"/>
      <c r="O6714" s="48"/>
      <c r="P6714" s="48"/>
      <c r="Q6714" s="48"/>
      <c r="R6714" s="48"/>
      <c r="S6714" s="48"/>
      <c r="T6714" s="48"/>
      <c r="U6714" s="48"/>
      <c r="V6714" s="48"/>
    </row>
    <row r="6715" spans="1:22" ht="10.25" customHeight="1" x14ac:dyDescent="0.5">
      <c r="A6715" s="48"/>
      <c r="B6715" s="48"/>
      <c r="C6715" s="48"/>
      <c r="D6715" s="48"/>
      <c r="E6715" s="48"/>
      <c r="F6715" s="48"/>
      <c r="G6715" s="48"/>
      <c r="H6715" s="48"/>
      <c r="I6715" s="48"/>
      <c r="J6715" s="48"/>
      <c r="K6715" s="48"/>
      <c r="L6715" s="48"/>
      <c r="M6715" s="48"/>
      <c r="N6715" s="48"/>
      <c r="O6715" s="48"/>
      <c r="P6715" s="48"/>
      <c r="Q6715" s="48"/>
      <c r="R6715" s="48"/>
      <c r="S6715" s="48"/>
      <c r="T6715" s="48"/>
      <c r="U6715" s="48"/>
      <c r="V6715" s="48"/>
    </row>
    <row r="6716" spans="1:22" ht="10.25" customHeight="1" x14ac:dyDescent="0.5">
      <c r="A6716" s="48"/>
      <c r="B6716" s="48"/>
      <c r="C6716" s="48"/>
      <c r="D6716" s="48"/>
      <c r="E6716" s="48"/>
      <c r="F6716" s="48"/>
      <c r="G6716" s="48"/>
      <c r="H6716" s="48"/>
      <c r="I6716" s="48"/>
      <c r="J6716" s="48"/>
      <c r="K6716" s="48"/>
      <c r="L6716" s="48"/>
      <c r="M6716" s="48"/>
      <c r="N6716" s="48"/>
      <c r="O6716" s="48"/>
      <c r="P6716" s="48"/>
      <c r="Q6716" s="48"/>
      <c r="R6716" s="48"/>
      <c r="S6716" s="48"/>
      <c r="T6716" s="48"/>
      <c r="U6716" s="48"/>
      <c r="V6716" s="48"/>
    </row>
    <row r="6717" spans="1:22" ht="10.25" customHeight="1" x14ac:dyDescent="0.5">
      <c r="A6717" s="48"/>
      <c r="B6717" s="48"/>
      <c r="C6717" s="48"/>
      <c r="D6717" s="48"/>
      <c r="E6717" s="48"/>
      <c r="F6717" s="48"/>
      <c r="G6717" s="48"/>
      <c r="H6717" s="48"/>
      <c r="I6717" s="48"/>
      <c r="J6717" s="48"/>
      <c r="K6717" s="48"/>
      <c r="L6717" s="48"/>
      <c r="M6717" s="48"/>
      <c r="N6717" s="48"/>
      <c r="O6717" s="48"/>
      <c r="P6717" s="48"/>
      <c r="Q6717" s="48"/>
      <c r="R6717" s="48"/>
      <c r="S6717" s="48"/>
      <c r="T6717" s="48"/>
      <c r="U6717" s="48"/>
      <c r="V6717" s="48"/>
    </row>
    <row r="6718" spans="1:22" ht="10.25" customHeight="1" x14ac:dyDescent="0.5">
      <c r="A6718" s="48"/>
      <c r="B6718" s="48"/>
      <c r="C6718" s="48"/>
      <c r="D6718" s="48"/>
      <c r="E6718" s="48"/>
      <c r="F6718" s="48"/>
      <c r="G6718" s="48"/>
      <c r="H6718" s="48"/>
      <c r="I6718" s="48"/>
      <c r="J6718" s="48"/>
      <c r="K6718" s="48"/>
      <c r="L6718" s="48"/>
      <c r="M6718" s="48"/>
      <c r="N6718" s="48"/>
      <c r="O6718" s="48"/>
      <c r="P6718" s="48"/>
      <c r="Q6718" s="48"/>
      <c r="R6718" s="48"/>
      <c r="S6718" s="48"/>
      <c r="T6718" s="48"/>
      <c r="U6718" s="48"/>
      <c r="V6718" s="48"/>
    </row>
    <row r="6719" spans="1:22" ht="10.25" customHeight="1" x14ac:dyDescent="0.5">
      <c r="A6719" s="48"/>
      <c r="B6719" s="48"/>
      <c r="C6719" s="48"/>
      <c r="D6719" s="48"/>
      <c r="E6719" s="48"/>
      <c r="F6719" s="48"/>
      <c r="G6719" s="48"/>
      <c r="H6719" s="48"/>
      <c r="I6719" s="48"/>
      <c r="J6719" s="48"/>
      <c r="K6719" s="48"/>
      <c r="L6719" s="48"/>
      <c r="M6719" s="48"/>
      <c r="N6719" s="48"/>
      <c r="O6719" s="48"/>
      <c r="P6719" s="48"/>
      <c r="Q6719" s="48"/>
      <c r="R6719" s="48"/>
      <c r="S6719" s="48"/>
      <c r="T6719" s="48"/>
      <c r="U6719" s="48"/>
      <c r="V6719" s="48"/>
    </row>
    <row r="6720" spans="1:22" ht="10.25" customHeight="1" x14ac:dyDescent="0.5">
      <c r="A6720" s="48"/>
      <c r="B6720" s="48"/>
      <c r="C6720" s="48"/>
      <c r="D6720" s="48"/>
      <c r="E6720" s="48"/>
      <c r="F6720" s="48"/>
      <c r="G6720" s="48"/>
      <c r="H6720" s="48"/>
      <c r="I6720" s="48"/>
      <c r="J6720" s="48"/>
      <c r="K6720" s="48"/>
      <c r="L6720" s="48"/>
      <c r="M6720" s="48"/>
      <c r="N6720" s="48"/>
      <c r="O6720" s="48"/>
      <c r="P6720" s="48"/>
      <c r="Q6720" s="48"/>
      <c r="R6720" s="48"/>
      <c r="S6720" s="48"/>
      <c r="T6720" s="48"/>
      <c r="U6720" s="48"/>
      <c r="V6720" s="48"/>
    </row>
    <row r="6721" spans="1:22" ht="10.25" customHeight="1" x14ac:dyDescent="0.5">
      <c r="A6721" s="48"/>
      <c r="B6721" s="48"/>
      <c r="C6721" s="48"/>
      <c r="D6721" s="48"/>
      <c r="E6721" s="48"/>
      <c r="F6721" s="48"/>
      <c r="G6721" s="48"/>
      <c r="H6721" s="48"/>
      <c r="I6721" s="48"/>
      <c r="J6721" s="48"/>
      <c r="K6721" s="48"/>
      <c r="L6721" s="48"/>
      <c r="M6721" s="48"/>
      <c r="N6721" s="48"/>
      <c r="O6721" s="48"/>
      <c r="P6721" s="48"/>
      <c r="Q6721" s="48"/>
      <c r="R6721" s="48"/>
      <c r="S6721" s="48"/>
      <c r="T6721" s="48"/>
      <c r="U6721" s="48"/>
      <c r="V6721" s="48"/>
    </row>
    <row r="6722" spans="1:22" ht="10.25" customHeight="1" x14ac:dyDescent="0.5">
      <c r="A6722" s="48"/>
      <c r="B6722" s="48"/>
      <c r="C6722" s="48"/>
      <c r="D6722" s="48"/>
      <c r="E6722" s="48"/>
      <c r="F6722" s="48"/>
      <c r="G6722" s="48"/>
      <c r="H6722" s="48"/>
      <c r="I6722" s="48"/>
      <c r="J6722" s="48"/>
      <c r="K6722" s="48"/>
      <c r="L6722" s="48"/>
      <c r="M6722" s="48"/>
      <c r="N6722" s="48"/>
      <c r="O6722" s="48"/>
      <c r="P6722" s="48"/>
      <c r="Q6722" s="48"/>
      <c r="R6722" s="48"/>
      <c r="S6722" s="48"/>
      <c r="T6722" s="48"/>
      <c r="U6722" s="48"/>
      <c r="V6722" s="48"/>
    </row>
    <row r="6723" spans="1:22" ht="10.25" customHeight="1" x14ac:dyDescent="0.5">
      <c r="A6723" s="48"/>
      <c r="B6723" s="48"/>
      <c r="C6723" s="48"/>
      <c r="D6723" s="48"/>
      <c r="E6723" s="48"/>
      <c r="F6723" s="48"/>
      <c r="G6723" s="48"/>
      <c r="H6723" s="48"/>
      <c r="I6723" s="48"/>
      <c r="J6723" s="48"/>
      <c r="K6723" s="48"/>
      <c r="L6723" s="48"/>
      <c r="M6723" s="48"/>
      <c r="N6723" s="48"/>
      <c r="O6723" s="48"/>
      <c r="P6723" s="48"/>
      <c r="Q6723" s="48"/>
      <c r="R6723" s="48"/>
      <c r="S6723" s="48"/>
      <c r="T6723" s="48"/>
      <c r="U6723" s="48"/>
      <c r="V6723" s="48"/>
    </row>
    <row r="6724" spans="1:22" ht="10.25" customHeight="1" x14ac:dyDescent="0.5">
      <c r="A6724" s="48"/>
      <c r="B6724" s="48"/>
      <c r="C6724" s="48"/>
      <c r="D6724" s="48"/>
      <c r="E6724" s="48"/>
      <c r="F6724" s="48"/>
      <c r="G6724" s="48"/>
      <c r="H6724" s="48"/>
      <c r="I6724" s="48"/>
      <c r="J6724" s="48"/>
      <c r="K6724" s="48"/>
      <c r="L6724" s="48"/>
      <c r="M6724" s="48"/>
      <c r="N6724" s="48"/>
      <c r="O6724" s="48"/>
      <c r="P6724" s="48"/>
      <c r="Q6724" s="48"/>
      <c r="R6724" s="48"/>
      <c r="S6724" s="48"/>
      <c r="T6724" s="48"/>
      <c r="U6724" s="48"/>
      <c r="V6724" s="48"/>
    </row>
    <row r="6725" spans="1:22" ht="10.25" customHeight="1" x14ac:dyDescent="0.5">
      <c r="A6725" s="48"/>
      <c r="B6725" s="48"/>
      <c r="C6725" s="48"/>
      <c r="D6725" s="48"/>
      <c r="E6725" s="48"/>
      <c r="F6725" s="48"/>
      <c r="G6725" s="48"/>
      <c r="H6725" s="48"/>
      <c r="I6725" s="48"/>
      <c r="J6725" s="48"/>
      <c r="K6725" s="48"/>
      <c r="L6725" s="48"/>
      <c r="M6725" s="48"/>
      <c r="N6725" s="48"/>
      <c r="O6725" s="48"/>
      <c r="P6725" s="48"/>
      <c r="Q6725" s="48"/>
      <c r="R6725" s="48"/>
      <c r="S6725" s="48"/>
      <c r="T6725" s="48"/>
      <c r="U6725" s="48"/>
      <c r="V6725" s="48"/>
    </row>
    <row r="6726" spans="1:22" ht="10.25" customHeight="1" x14ac:dyDescent="0.5">
      <c r="A6726" s="48"/>
      <c r="B6726" s="48"/>
      <c r="C6726" s="48"/>
      <c r="D6726" s="48"/>
      <c r="E6726" s="48"/>
      <c r="F6726" s="48"/>
      <c r="G6726" s="48"/>
      <c r="H6726" s="48"/>
      <c r="I6726" s="48"/>
      <c r="J6726" s="48"/>
      <c r="K6726" s="48"/>
      <c r="L6726" s="48"/>
      <c r="M6726" s="48"/>
      <c r="N6726" s="48"/>
      <c r="O6726" s="48"/>
      <c r="P6726" s="48"/>
      <c r="Q6726" s="48"/>
      <c r="R6726" s="48"/>
      <c r="S6726" s="48"/>
      <c r="T6726" s="48"/>
      <c r="U6726" s="48"/>
      <c r="V6726" s="48"/>
    </row>
    <row r="6727" spans="1:22" ht="10.25" customHeight="1" x14ac:dyDescent="0.5">
      <c r="A6727" s="48"/>
      <c r="B6727" s="48"/>
      <c r="C6727" s="48"/>
      <c r="D6727" s="48"/>
      <c r="E6727" s="48"/>
      <c r="F6727" s="48"/>
      <c r="G6727" s="48"/>
      <c r="H6727" s="48"/>
      <c r="I6727" s="48"/>
      <c r="J6727" s="48"/>
      <c r="K6727" s="48"/>
      <c r="L6727" s="48"/>
      <c r="M6727" s="48"/>
      <c r="N6727" s="48"/>
      <c r="O6727" s="48"/>
      <c r="P6727" s="48"/>
      <c r="Q6727" s="48"/>
      <c r="R6727" s="48"/>
      <c r="S6727" s="48"/>
      <c r="T6727" s="48"/>
      <c r="U6727" s="48"/>
      <c r="V6727" s="48"/>
    </row>
    <row r="6728" spans="1:22" ht="10.25" customHeight="1" x14ac:dyDescent="0.5">
      <c r="A6728" s="48"/>
      <c r="B6728" s="48"/>
      <c r="C6728" s="48"/>
      <c r="D6728" s="48"/>
      <c r="E6728" s="48"/>
      <c r="F6728" s="48"/>
      <c r="G6728" s="48"/>
      <c r="H6728" s="48"/>
      <c r="I6728" s="48"/>
      <c r="J6728" s="48"/>
      <c r="K6728" s="48"/>
      <c r="L6728" s="48"/>
      <c r="M6728" s="48"/>
      <c r="N6728" s="48"/>
      <c r="O6728" s="48"/>
      <c r="P6728" s="48"/>
      <c r="Q6728" s="48"/>
      <c r="R6728" s="48"/>
      <c r="S6728" s="48"/>
      <c r="T6728" s="48"/>
      <c r="U6728" s="48"/>
      <c r="V6728" s="48"/>
    </row>
    <row r="6729" spans="1:22" ht="10.25" customHeight="1" x14ac:dyDescent="0.5">
      <c r="A6729" s="48"/>
      <c r="B6729" s="48"/>
      <c r="C6729" s="48"/>
      <c r="D6729" s="48"/>
      <c r="E6729" s="48"/>
      <c r="F6729" s="48"/>
      <c r="G6729" s="48"/>
      <c r="H6729" s="48"/>
      <c r="I6729" s="48"/>
      <c r="J6729" s="48"/>
      <c r="K6729" s="48"/>
      <c r="L6729" s="48"/>
      <c r="M6729" s="48"/>
      <c r="N6729" s="48"/>
      <c r="O6729" s="48"/>
      <c r="P6729" s="48"/>
      <c r="Q6729" s="48"/>
      <c r="R6729" s="48"/>
      <c r="S6729" s="48"/>
      <c r="T6729" s="48"/>
      <c r="U6729" s="48"/>
      <c r="V6729" s="48"/>
    </row>
    <row r="6730" spans="1:22" ht="10.25" customHeight="1" x14ac:dyDescent="0.5">
      <c r="A6730" s="48"/>
      <c r="B6730" s="48"/>
      <c r="C6730" s="48"/>
      <c r="D6730" s="48"/>
      <c r="E6730" s="48"/>
      <c r="F6730" s="48"/>
      <c r="G6730" s="48"/>
      <c r="H6730" s="48"/>
      <c r="I6730" s="48"/>
      <c r="J6730" s="48"/>
      <c r="K6730" s="48"/>
      <c r="L6730" s="48"/>
      <c r="M6730" s="48"/>
      <c r="N6730" s="48"/>
      <c r="O6730" s="48"/>
      <c r="P6730" s="48"/>
      <c r="Q6730" s="48"/>
      <c r="R6730" s="48"/>
      <c r="S6730" s="48"/>
      <c r="T6730" s="48"/>
      <c r="U6730" s="48"/>
      <c r="V6730" s="48"/>
    </row>
    <row r="6731" spans="1:22" ht="10.25" customHeight="1" x14ac:dyDescent="0.5">
      <c r="A6731" s="48"/>
      <c r="B6731" s="48"/>
      <c r="C6731" s="48"/>
      <c r="D6731" s="48"/>
      <c r="E6731" s="48"/>
      <c r="F6731" s="48"/>
      <c r="G6731" s="48"/>
      <c r="H6731" s="48"/>
      <c r="I6731" s="48"/>
      <c r="J6731" s="48"/>
      <c r="K6731" s="48"/>
      <c r="L6731" s="48"/>
      <c r="M6731" s="48"/>
      <c r="N6731" s="48"/>
      <c r="O6731" s="48"/>
      <c r="P6731" s="48"/>
      <c r="Q6731" s="48"/>
      <c r="R6731" s="48"/>
      <c r="S6731" s="48"/>
      <c r="T6731" s="48"/>
      <c r="U6731" s="48"/>
      <c r="V6731" s="48"/>
    </row>
    <row r="6732" spans="1:22" ht="10.25" customHeight="1" x14ac:dyDescent="0.5">
      <c r="A6732" s="48"/>
      <c r="B6732" s="48"/>
      <c r="C6732" s="48"/>
      <c r="D6732" s="48"/>
      <c r="E6732" s="48"/>
      <c r="F6732" s="48"/>
      <c r="G6732" s="48"/>
      <c r="H6732" s="48"/>
      <c r="I6732" s="48"/>
      <c r="J6732" s="48"/>
      <c r="K6732" s="48"/>
      <c r="L6732" s="48"/>
      <c r="M6732" s="48"/>
      <c r="N6732" s="48"/>
      <c r="O6732" s="48"/>
      <c r="P6732" s="48"/>
      <c r="Q6732" s="48"/>
      <c r="R6732" s="48"/>
      <c r="S6732" s="48"/>
      <c r="T6732" s="48"/>
      <c r="U6732" s="48"/>
      <c r="V6732" s="48"/>
    </row>
    <row r="6733" spans="1:22" ht="10.25" customHeight="1" x14ac:dyDescent="0.5">
      <c r="A6733" s="48"/>
      <c r="B6733" s="48"/>
      <c r="C6733" s="48"/>
      <c r="D6733" s="48"/>
      <c r="E6733" s="48"/>
      <c r="F6733" s="48"/>
      <c r="G6733" s="48"/>
      <c r="H6733" s="48"/>
      <c r="I6733" s="48"/>
      <c r="J6733" s="48"/>
      <c r="K6733" s="48"/>
      <c r="L6733" s="48"/>
      <c r="M6733" s="48"/>
      <c r="N6733" s="48"/>
      <c r="O6733" s="48"/>
      <c r="P6733" s="48"/>
      <c r="Q6733" s="48"/>
      <c r="R6733" s="48"/>
      <c r="S6733" s="48"/>
      <c r="T6733" s="48"/>
      <c r="U6733" s="48"/>
      <c r="V6733" s="48"/>
    </row>
    <row r="6734" spans="1:22" ht="10.25" customHeight="1" x14ac:dyDescent="0.5">
      <c r="A6734" s="48"/>
      <c r="B6734" s="48"/>
      <c r="C6734" s="48"/>
      <c r="D6734" s="48"/>
      <c r="E6734" s="48"/>
      <c r="F6734" s="48"/>
      <c r="G6734" s="48"/>
      <c r="H6734" s="48"/>
      <c r="I6734" s="48"/>
      <c r="J6734" s="48"/>
      <c r="K6734" s="48"/>
      <c r="L6734" s="48"/>
      <c r="M6734" s="48"/>
      <c r="N6734" s="48"/>
      <c r="O6734" s="48"/>
      <c r="P6734" s="48"/>
      <c r="Q6734" s="48"/>
      <c r="R6734" s="48"/>
      <c r="S6734" s="48"/>
      <c r="T6734" s="48"/>
      <c r="U6734" s="48"/>
      <c r="V6734" s="48"/>
    </row>
    <row r="6735" spans="1:22" ht="10.25" customHeight="1" x14ac:dyDescent="0.5">
      <c r="A6735" s="48"/>
      <c r="B6735" s="48"/>
      <c r="C6735" s="48"/>
      <c r="D6735" s="48"/>
      <c r="E6735" s="48"/>
      <c r="F6735" s="48"/>
      <c r="G6735" s="48"/>
      <c r="H6735" s="48"/>
      <c r="I6735" s="48"/>
      <c r="J6735" s="48"/>
      <c r="K6735" s="48"/>
      <c r="L6735" s="48"/>
      <c r="M6735" s="48"/>
      <c r="N6735" s="48"/>
      <c r="O6735" s="48"/>
      <c r="P6735" s="48"/>
      <c r="Q6735" s="48"/>
      <c r="R6735" s="48"/>
      <c r="S6735" s="48"/>
      <c r="T6735" s="48"/>
      <c r="U6735" s="48"/>
      <c r="V6735" s="48"/>
    </row>
    <row r="6736" spans="1:22" ht="10.25" customHeight="1" x14ac:dyDescent="0.5">
      <c r="A6736" s="48"/>
      <c r="B6736" s="48"/>
      <c r="C6736" s="48"/>
      <c r="D6736" s="48"/>
      <c r="E6736" s="48"/>
      <c r="F6736" s="48"/>
      <c r="G6736" s="48"/>
      <c r="H6736" s="48"/>
      <c r="I6736" s="48"/>
      <c r="J6736" s="48"/>
      <c r="K6736" s="48"/>
      <c r="L6736" s="48"/>
      <c r="M6736" s="48"/>
      <c r="N6736" s="48"/>
      <c r="O6736" s="48"/>
      <c r="P6736" s="48"/>
      <c r="Q6736" s="48"/>
      <c r="R6736" s="48"/>
      <c r="S6736" s="48"/>
      <c r="T6736" s="48"/>
      <c r="U6736" s="48"/>
      <c r="V6736" s="48"/>
    </row>
    <row r="6737" spans="1:22" ht="10.25" customHeight="1" x14ac:dyDescent="0.5">
      <c r="A6737" s="48"/>
      <c r="B6737" s="48"/>
      <c r="C6737" s="48"/>
      <c r="D6737" s="48"/>
      <c r="E6737" s="48"/>
      <c r="F6737" s="48"/>
      <c r="G6737" s="48"/>
      <c r="H6737" s="48"/>
      <c r="I6737" s="48"/>
      <c r="J6737" s="48"/>
      <c r="K6737" s="48"/>
      <c r="L6737" s="48"/>
      <c r="M6737" s="48"/>
      <c r="N6737" s="48"/>
      <c r="O6737" s="48"/>
      <c r="P6737" s="48"/>
      <c r="Q6737" s="48"/>
      <c r="R6737" s="48"/>
      <c r="S6737" s="48"/>
      <c r="T6737" s="48"/>
      <c r="U6737" s="48"/>
      <c r="V6737" s="48"/>
    </row>
    <row r="6738" spans="1:22" ht="10.25" customHeight="1" x14ac:dyDescent="0.5">
      <c r="A6738" s="48"/>
      <c r="B6738" s="48"/>
      <c r="C6738" s="48"/>
      <c r="D6738" s="48"/>
      <c r="E6738" s="48"/>
      <c r="F6738" s="48"/>
      <c r="G6738" s="48"/>
      <c r="H6738" s="48"/>
      <c r="I6738" s="48"/>
      <c r="J6738" s="48"/>
      <c r="K6738" s="48"/>
      <c r="L6738" s="48"/>
      <c r="M6738" s="48"/>
      <c r="N6738" s="48"/>
      <c r="O6738" s="48"/>
      <c r="P6738" s="48"/>
      <c r="Q6738" s="48"/>
      <c r="R6738" s="48"/>
      <c r="S6738" s="48"/>
      <c r="T6738" s="48"/>
      <c r="U6738" s="48"/>
      <c r="V6738" s="48"/>
    </row>
    <row r="6739" spans="1:22" ht="10.25" customHeight="1" x14ac:dyDescent="0.5">
      <c r="A6739" s="48"/>
      <c r="B6739" s="48"/>
      <c r="C6739" s="48"/>
      <c r="D6739" s="48"/>
      <c r="E6739" s="48"/>
      <c r="F6739" s="48"/>
      <c r="G6739" s="48"/>
      <c r="H6739" s="48"/>
      <c r="I6739" s="48"/>
      <c r="J6739" s="48"/>
      <c r="K6739" s="48"/>
      <c r="L6739" s="48"/>
      <c r="M6739" s="48"/>
      <c r="N6739" s="48"/>
      <c r="O6739" s="48"/>
      <c r="P6739" s="48"/>
      <c r="Q6739" s="48"/>
      <c r="R6739" s="48"/>
      <c r="S6739" s="48"/>
      <c r="T6739" s="48"/>
      <c r="U6739" s="48"/>
      <c r="V6739" s="48"/>
    </row>
    <row r="6740" spans="1:22" ht="10.25" customHeight="1" x14ac:dyDescent="0.5">
      <c r="A6740" s="48"/>
      <c r="B6740" s="48"/>
      <c r="C6740" s="48"/>
      <c r="D6740" s="48"/>
      <c r="E6740" s="48"/>
      <c r="F6740" s="48"/>
      <c r="G6740" s="48"/>
      <c r="H6740" s="48"/>
      <c r="I6740" s="48"/>
      <c r="J6740" s="48"/>
      <c r="K6740" s="48"/>
      <c r="L6740" s="48"/>
      <c r="M6740" s="48"/>
      <c r="N6740" s="48"/>
      <c r="O6740" s="48"/>
      <c r="P6740" s="48"/>
      <c r="Q6740" s="48"/>
      <c r="R6740" s="48"/>
      <c r="S6740" s="48"/>
      <c r="T6740" s="48"/>
      <c r="U6740" s="48"/>
      <c r="V6740" s="48"/>
    </row>
    <row r="6741" spans="1:22" ht="10.25" customHeight="1" x14ac:dyDescent="0.5">
      <c r="A6741" s="48"/>
      <c r="B6741" s="48"/>
      <c r="C6741" s="48"/>
      <c r="D6741" s="48"/>
      <c r="E6741" s="48"/>
      <c r="F6741" s="48"/>
      <c r="G6741" s="48"/>
      <c r="H6741" s="48"/>
      <c r="I6741" s="48"/>
      <c r="J6741" s="48"/>
      <c r="K6741" s="48"/>
      <c r="L6741" s="48"/>
      <c r="M6741" s="48"/>
      <c r="N6741" s="48"/>
      <c r="O6741" s="48"/>
      <c r="P6741" s="48"/>
      <c r="Q6741" s="48"/>
      <c r="R6741" s="48"/>
      <c r="S6741" s="48"/>
      <c r="T6741" s="48"/>
      <c r="U6741" s="48"/>
      <c r="V6741" s="48"/>
    </row>
    <row r="6742" spans="1:22" ht="10.25" customHeight="1" x14ac:dyDescent="0.5">
      <c r="A6742" s="48"/>
      <c r="B6742" s="48"/>
      <c r="C6742" s="48"/>
      <c r="D6742" s="48"/>
      <c r="E6742" s="48"/>
      <c r="F6742" s="48"/>
      <c r="G6742" s="48"/>
      <c r="H6742" s="48"/>
      <c r="I6742" s="48"/>
      <c r="J6742" s="48"/>
      <c r="K6742" s="48"/>
      <c r="L6742" s="48"/>
      <c r="M6742" s="48"/>
      <c r="N6742" s="48"/>
      <c r="O6742" s="48"/>
      <c r="P6742" s="48"/>
      <c r="Q6742" s="48"/>
      <c r="R6742" s="48"/>
      <c r="S6742" s="48"/>
      <c r="T6742" s="48"/>
      <c r="U6742" s="48"/>
      <c r="V6742" s="48"/>
    </row>
    <row r="6743" spans="1:22" ht="10.25" customHeight="1" x14ac:dyDescent="0.5">
      <c r="A6743" s="48"/>
      <c r="B6743" s="48"/>
      <c r="C6743" s="48"/>
      <c r="D6743" s="48"/>
      <c r="E6743" s="48"/>
      <c r="F6743" s="48"/>
      <c r="G6743" s="48"/>
      <c r="H6743" s="48"/>
      <c r="I6743" s="48"/>
      <c r="J6743" s="48"/>
      <c r="K6743" s="48"/>
      <c r="L6743" s="48"/>
      <c r="M6743" s="48"/>
      <c r="N6743" s="48"/>
      <c r="O6743" s="48"/>
      <c r="P6743" s="48"/>
      <c r="Q6743" s="48"/>
      <c r="R6743" s="48"/>
      <c r="S6743" s="48"/>
      <c r="T6743" s="48"/>
      <c r="U6743" s="48"/>
      <c r="V6743" s="48"/>
    </row>
    <row r="6744" spans="1:22" ht="10.25" customHeight="1" x14ac:dyDescent="0.5">
      <c r="A6744" s="48"/>
      <c r="B6744" s="48"/>
      <c r="C6744" s="48"/>
      <c r="D6744" s="48"/>
      <c r="E6744" s="48"/>
      <c r="F6744" s="48"/>
      <c r="G6744" s="48"/>
      <c r="H6744" s="48"/>
      <c r="I6744" s="48"/>
      <c r="J6744" s="48"/>
      <c r="K6744" s="48"/>
      <c r="L6744" s="48"/>
      <c r="M6744" s="48"/>
      <c r="N6744" s="48"/>
      <c r="O6744" s="48"/>
      <c r="P6744" s="48"/>
      <c r="Q6744" s="48"/>
      <c r="R6744" s="48"/>
      <c r="S6744" s="48"/>
      <c r="T6744" s="48"/>
      <c r="U6744" s="48"/>
      <c r="V6744" s="48"/>
    </row>
    <row r="6745" spans="1:22" ht="10.25" customHeight="1" x14ac:dyDescent="0.5">
      <c r="A6745" s="48"/>
      <c r="B6745" s="48"/>
      <c r="C6745" s="48"/>
      <c r="D6745" s="48"/>
      <c r="E6745" s="48"/>
      <c r="F6745" s="48"/>
      <c r="G6745" s="48"/>
      <c r="H6745" s="48"/>
      <c r="I6745" s="48"/>
      <c r="J6745" s="48"/>
      <c r="K6745" s="48"/>
      <c r="L6745" s="48"/>
      <c r="M6745" s="48"/>
      <c r="N6745" s="48"/>
      <c r="O6745" s="48"/>
      <c r="P6745" s="48"/>
      <c r="Q6745" s="48"/>
      <c r="R6745" s="48"/>
      <c r="S6745" s="48"/>
      <c r="T6745" s="48"/>
      <c r="U6745" s="48"/>
      <c r="V6745" s="48"/>
    </row>
    <row r="6746" spans="1:22" ht="10.25" customHeight="1" x14ac:dyDescent="0.5">
      <c r="A6746" s="48"/>
      <c r="B6746" s="48"/>
      <c r="C6746" s="48"/>
      <c r="D6746" s="48"/>
      <c r="E6746" s="48"/>
      <c r="F6746" s="48"/>
      <c r="G6746" s="48"/>
      <c r="H6746" s="48"/>
      <c r="I6746" s="48"/>
      <c r="J6746" s="48"/>
      <c r="K6746" s="48"/>
      <c r="L6746" s="48"/>
      <c r="M6746" s="48"/>
      <c r="N6746" s="48"/>
      <c r="O6746" s="48"/>
      <c r="P6746" s="48"/>
      <c r="Q6746" s="48"/>
      <c r="R6746" s="48"/>
      <c r="S6746" s="48"/>
      <c r="T6746" s="48"/>
      <c r="U6746" s="48"/>
      <c r="V6746" s="48"/>
    </row>
    <row r="6747" spans="1:22" ht="10.25" customHeight="1" x14ac:dyDescent="0.5">
      <c r="A6747" s="48"/>
      <c r="B6747" s="48"/>
      <c r="C6747" s="48"/>
      <c r="D6747" s="48"/>
      <c r="E6747" s="48"/>
      <c r="F6747" s="48"/>
      <c r="G6747" s="48"/>
      <c r="H6747" s="48"/>
      <c r="I6747" s="48"/>
      <c r="J6747" s="48"/>
      <c r="K6747" s="48"/>
      <c r="L6747" s="48"/>
      <c r="M6747" s="48"/>
      <c r="N6747" s="48"/>
      <c r="O6747" s="48"/>
      <c r="P6747" s="48"/>
      <c r="Q6747" s="48"/>
      <c r="R6747" s="48"/>
      <c r="S6747" s="48"/>
      <c r="T6747" s="48"/>
      <c r="U6747" s="48"/>
      <c r="V6747" s="48"/>
    </row>
    <row r="6748" spans="1:22" ht="10.25" customHeight="1" x14ac:dyDescent="0.5">
      <c r="A6748" s="48"/>
      <c r="B6748" s="48"/>
      <c r="C6748" s="48"/>
      <c r="D6748" s="48"/>
      <c r="E6748" s="48"/>
      <c r="F6748" s="48"/>
      <c r="G6748" s="48"/>
      <c r="H6748" s="48"/>
      <c r="I6748" s="48"/>
      <c r="J6748" s="48"/>
      <c r="K6748" s="48"/>
      <c r="L6748" s="48"/>
      <c r="M6748" s="48"/>
      <c r="N6748" s="48"/>
      <c r="O6748" s="48"/>
      <c r="P6748" s="48"/>
      <c r="Q6748" s="48"/>
      <c r="R6748" s="48"/>
      <c r="S6748" s="48"/>
      <c r="T6748" s="48"/>
      <c r="U6748" s="48"/>
      <c r="V6748" s="48"/>
    </row>
    <row r="6749" spans="1:22" ht="10.25" customHeight="1" x14ac:dyDescent="0.5">
      <c r="A6749" s="48"/>
      <c r="B6749" s="48"/>
      <c r="C6749" s="48"/>
      <c r="D6749" s="48"/>
      <c r="E6749" s="48"/>
      <c r="F6749" s="48"/>
      <c r="G6749" s="48"/>
      <c r="H6749" s="48"/>
      <c r="I6749" s="48"/>
      <c r="J6749" s="48"/>
      <c r="K6749" s="48"/>
      <c r="L6749" s="48"/>
      <c r="M6749" s="48"/>
      <c r="N6749" s="48"/>
      <c r="O6749" s="48"/>
      <c r="P6749" s="48"/>
      <c r="Q6749" s="48"/>
      <c r="R6749" s="48"/>
      <c r="S6749" s="48"/>
      <c r="T6749" s="48"/>
      <c r="U6749" s="48"/>
      <c r="V6749" s="48"/>
    </row>
    <row r="6750" spans="1:22" ht="10.25" customHeight="1" x14ac:dyDescent="0.5">
      <c r="A6750" s="48"/>
      <c r="B6750" s="48"/>
      <c r="C6750" s="48"/>
      <c r="D6750" s="48"/>
      <c r="E6750" s="48"/>
      <c r="F6750" s="48"/>
      <c r="G6750" s="48"/>
      <c r="H6750" s="48"/>
      <c r="I6750" s="48"/>
      <c r="J6750" s="48"/>
      <c r="K6750" s="48"/>
      <c r="L6750" s="48"/>
      <c r="M6750" s="48"/>
      <c r="N6750" s="48"/>
      <c r="O6750" s="48"/>
      <c r="P6750" s="48"/>
      <c r="Q6750" s="48"/>
      <c r="R6750" s="48"/>
      <c r="S6750" s="48"/>
      <c r="T6750" s="48"/>
      <c r="U6750" s="48"/>
      <c r="V6750" s="48"/>
    </row>
    <row r="6751" spans="1:22" ht="10.25" customHeight="1" x14ac:dyDescent="0.5">
      <c r="A6751" s="48"/>
      <c r="B6751" s="48"/>
      <c r="C6751" s="48"/>
      <c r="D6751" s="48"/>
      <c r="E6751" s="48"/>
      <c r="F6751" s="48"/>
      <c r="G6751" s="48"/>
      <c r="H6751" s="48"/>
      <c r="I6751" s="48"/>
      <c r="J6751" s="48"/>
      <c r="K6751" s="48"/>
      <c r="L6751" s="48"/>
      <c r="M6751" s="48"/>
      <c r="N6751" s="48"/>
      <c r="O6751" s="48"/>
      <c r="P6751" s="48"/>
      <c r="Q6751" s="48"/>
      <c r="R6751" s="48"/>
      <c r="S6751" s="48"/>
      <c r="T6751" s="48"/>
      <c r="U6751" s="48"/>
      <c r="V6751" s="48"/>
    </row>
    <row r="6752" spans="1:22" ht="10.25" customHeight="1" x14ac:dyDescent="0.5">
      <c r="A6752" s="48"/>
      <c r="B6752" s="48"/>
      <c r="C6752" s="48"/>
      <c r="D6752" s="48"/>
      <c r="E6752" s="48"/>
      <c r="F6752" s="48"/>
      <c r="G6752" s="48"/>
      <c r="H6752" s="48"/>
      <c r="I6752" s="48"/>
      <c r="J6752" s="48"/>
      <c r="K6752" s="48"/>
      <c r="L6752" s="48"/>
      <c r="M6752" s="48"/>
      <c r="N6752" s="48"/>
      <c r="O6752" s="48"/>
      <c r="P6752" s="48"/>
      <c r="Q6752" s="48"/>
      <c r="R6752" s="48"/>
      <c r="S6752" s="48"/>
      <c r="T6752" s="48"/>
      <c r="U6752" s="48"/>
      <c r="V6752" s="48"/>
    </row>
    <row r="6753" spans="1:22" ht="10.25" customHeight="1" x14ac:dyDescent="0.5">
      <c r="A6753" s="48"/>
      <c r="B6753" s="48"/>
      <c r="C6753" s="48"/>
      <c r="D6753" s="48"/>
      <c r="E6753" s="48"/>
      <c r="F6753" s="48"/>
      <c r="G6753" s="48"/>
      <c r="H6753" s="48"/>
      <c r="I6753" s="48"/>
      <c r="J6753" s="48"/>
      <c r="K6753" s="48"/>
      <c r="L6753" s="48"/>
      <c r="M6753" s="48"/>
      <c r="N6753" s="48"/>
      <c r="O6753" s="48"/>
      <c r="P6753" s="48"/>
      <c r="Q6753" s="48"/>
      <c r="R6753" s="48"/>
      <c r="S6753" s="48"/>
      <c r="T6753" s="48"/>
      <c r="U6753" s="48"/>
      <c r="V6753" s="48"/>
    </row>
    <row r="6754" spans="1:22" ht="10.25" customHeight="1" x14ac:dyDescent="0.5">
      <c r="A6754" s="48"/>
      <c r="B6754" s="48"/>
      <c r="C6754" s="48"/>
      <c r="D6754" s="48"/>
      <c r="E6754" s="48"/>
      <c r="F6754" s="48"/>
      <c r="G6754" s="48"/>
      <c r="H6754" s="48"/>
      <c r="I6754" s="48"/>
      <c r="J6754" s="48"/>
      <c r="K6754" s="48"/>
      <c r="L6754" s="48"/>
      <c r="M6754" s="48"/>
      <c r="N6754" s="48"/>
      <c r="O6754" s="48"/>
      <c r="P6754" s="48"/>
      <c r="Q6754" s="48"/>
      <c r="R6754" s="48"/>
      <c r="S6754" s="48"/>
      <c r="T6754" s="48"/>
      <c r="U6754" s="48"/>
      <c r="V6754" s="48"/>
    </row>
    <row r="6755" spans="1:22" ht="10.25" customHeight="1" x14ac:dyDescent="0.5">
      <c r="A6755" s="48"/>
      <c r="B6755" s="48"/>
      <c r="C6755" s="48"/>
      <c r="D6755" s="48"/>
      <c r="E6755" s="48"/>
      <c r="F6755" s="48"/>
      <c r="G6755" s="48"/>
      <c r="H6755" s="48"/>
      <c r="I6755" s="48"/>
      <c r="J6755" s="48"/>
      <c r="K6755" s="48"/>
      <c r="L6755" s="48"/>
      <c r="M6755" s="48"/>
      <c r="N6755" s="48"/>
      <c r="O6755" s="48"/>
      <c r="P6755" s="48"/>
      <c r="Q6755" s="48"/>
      <c r="R6755" s="48"/>
      <c r="S6755" s="48"/>
      <c r="T6755" s="48"/>
      <c r="U6755" s="48"/>
      <c r="V6755" s="48"/>
    </row>
    <row r="6756" spans="1:22" ht="10.25" customHeight="1" x14ac:dyDescent="0.5">
      <c r="A6756" s="48"/>
      <c r="B6756" s="48"/>
      <c r="C6756" s="48"/>
      <c r="D6756" s="48"/>
      <c r="E6756" s="48"/>
      <c r="F6756" s="48"/>
      <c r="G6756" s="48"/>
      <c r="H6756" s="48"/>
      <c r="I6756" s="48"/>
      <c r="J6756" s="48"/>
      <c r="K6756" s="48"/>
      <c r="L6756" s="48"/>
      <c r="M6756" s="48"/>
      <c r="N6756" s="48"/>
      <c r="O6756" s="48"/>
      <c r="P6756" s="48"/>
      <c r="Q6756" s="48"/>
      <c r="R6756" s="48"/>
      <c r="S6756" s="48"/>
      <c r="T6756" s="48"/>
      <c r="U6756" s="48"/>
      <c r="V6756" s="48"/>
    </row>
    <row r="6757" spans="1:22" ht="10.25" customHeight="1" x14ac:dyDescent="0.5">
      <c r="A6757" s="48"/>
      <c r="B6757" s="48"/>
      <c r="C6757" s="48"/>
      <c r="D6757" s="48"/>
      <c r="E6757" s="48"/>
      <c r="F6757" s="48"/>
      <c r="G6757" s="48"/>
      <c r="H6757" s="48"/>
      <c r="I6757" s="48"/>
      <c r="J6757" s="48"/>
      <c r="K6757" s="48"/>
      <c r="L6757" s="48"/>
      <c r="M6757" s="48"/>
      <c r="N6757" s="48"/>
      <c r="O6757" s="48"/>
      <c r="P6757" s="48"/>
      <c r="Q6757" s="48"/>
      <c r="R6757" s="48"/>
      <c r="S6757" s="48"/>
      <c r="T6757" s="48"/>
      <c r="U6757" s="48"/>
      <c r="V6757" s="48"/>
    </row>
    <row r="6758" spans="1:22" ht="10.25" customHeight="1" x14ac:dyDescent="0.5">
      <c r="A6758" s="48"/>
      <c r="B6758" s="48"/>
      <c r="C6758" s="48"/>
      <c r="D6758" s="48"/>
      <c r="E6758" s="48"/>
      <c r="F6758" s="48"/>
      <c r="G6758" s="48"/>
      <c r="H6758" s="48"/>
      <c r="I6758" s="48"/>
      <c r="J6758" s="48"/>
      <c r="K6758" s="48"/>
      <c r="L6758" s="48"/>
      <c r="M6758" s="48"/>
      <c r="N6758" s="48"/>
      <c r="O6758" s="48"/>
      <c r="P6758" s="48"/>
      <c r="Q6758" s="48"/>
      <c r="R6758" s="48"/>
      <c r="S6758" s="48"/>
      <c r="T6758" s="48"/>
      <c r="U6758" s="48"/>
      <c r="V6758" s="48"/>
    </row>
    <row r="6759" spans="1:22" ht="10.25" customHeight="1" x14ac:dyDescent="0.5">
      <c r="A6759" s="48"/>
      <c r="B6759" s="48"/>
      <c r="C6759" s="48"/>
      <c r="D6759" s="48"/>
      <c r="E6759" s="48"/>
      <c r="F6759" s="48"/>
      <c r="G6759" s="48"/>
      <c r="H6759" s="48"/>
      <c r="I6759" s="48"/>
      <c r="J6759" s="48"/>
      <c r="K6759" s="48"/>
      <c r="L6759" s="48"/>
      <c r="M6759" s="48"/>
      <c r="N6759" s="48"/>
      <c r="O6759" s="48"/>
      <c r="P6759" s="48"/>
      <c r="Q6759" s="48"/>
      <c r="R6759" s="48"/>
      <c r="S6759" s="48"/>
      <c r="T6759" s="48"/>
      <c r="U6759" s="48"/>
      <c r="V6759" s="48"/>
    </row>
    <row r="6760" spans="1:22" ht="10.25" customHeight="1" x14ac:dyDescent="0.5">
      <c r="A6760" s="48"/>
      <c r="B6760" s="48"/>
      <c r="C6760" s="48"/>
      <c r="D6760" s="48"/>
      <c r="E6760" s="48"/>
      <c r="F6760" s="48"/>
      <c r="G6760" s="48"/>
      <c r="H6760" s="48"/>
      <c r="I6760" s="48"/>
      <c r="J6760" s="48"/>
      <c r="K6760" s="48"/>
      <c r="L6760" s="48"/>
      <c r="M6760" s="48"/>
      <c r="N6760" s="48"/>
      <c r="O6760" s="48"/>
      <c r="P6760" s="48"/>
      <c r="Q6760" s="48"/>
      <c r="R6760" s="48"/>
      <c r="S6760" s="48"/>
      <c r="T6760" s="48"/>
      <c r="U6760" s="48"/>
      <c r="V6760" s="48"/>
    </row>
    <row r="6761" spans="1:22" ht="10.25" customHeight="1" x14ac:dyDescent="0.5">
      <c r="A6761" s="48"/>
      <c r="B6761" s="48"/>
      <c r="C6761" s="48"/>
      <c r="D6761" s="48"/>
      <c r="E6761" s="48"/>
      <c r="F6761" s="48"/>
      <c r="G6761" s="48"/>
      <c r="H6761" s="48"/>
      <c r="I6761" s="48"/>
      <c r="J6761" s="48"/>
      <c r="K6761" s="48"/>
      <c r="L6761" s="48"/>
      <c r="M6761" s="48"/>
      <c r="N6761" s="48"/>
      <c r="O6761" s="48"/>
      <c r="P6761" s="48"/>
      <c r="Q6761" s="48"/>
      <c r="R6761" s="48"/>
      <c r="S6761" s="48"/>
      <c r="T6761" s="48"/>
      <c r="U6761" s="48"/>
      <c r="V6761" s="48"/>
    </row>
    <row r="6762" spans="1:22" ht="10.25" customHeight="1" x14ac:dyDescent="0.5">
      <c r="A6762" s="48"/>
      <c r="B6762" s="48"/>
      <c r="C6762" s="48"/>
      <c r="D6762" s="48"/>
      <c r="E6762" s="48"/>
      <c r="F6762" s="48"/>
      <c r="G6762" s="48"/>
      <c r="H6762" s="48"/>
      <c r="I6762" s="48"/>
      <c r="J6762" s="48"/>
      <c r="K6762" s="48"/>
      <c r="L6762" s="48"/>
      <c r="M6762" s="48"/>
      <c r="N6762" s="48"/>
      <c r="O6762" s="48"/>
      <c r="P6762" s="48"/>
      <c r="Q6762" s="48"/>
      <c r="R6762" s="48"/>
      <c r="S6762" s="48"/>
      <c r="T6762" s="48"/>
      <c r="U6762" s="48"/>
      <c r="V6762" s="48"/>
    </row>
    <row r="6763" spans="1:22" ht="10.25" customHeight="1" x14ac:dyDescent="0.5">
      <c r="A6763" s="48"/>
      <c r="B6763" s="48"/>
      <c r="C6763" s="48"/>
      <c r="D6763" s="48"/>
      <c r="E6763" s="48"/>
      <c r="F6763" s="48"/>
      <c r="G6763" s="48"/>
      <c r="H6763" s="48"/>
      <c r="I6763" s="48"/>
      <c r="J6763" s="48"/>
      <c r="K6763" s="48"/>
      <c r="L6763" s="48"/>
      <c r="M6763" s="48"/>
      <c r="N6763" s="48"/>
      <c r="O6763" s="48"/>
      <c r="P6763" s="48"/>
      <c r="Q6763" s="48"/>
      <c r="R6763" s="48"/>
      <c r="S6763" s="48"/>
      <c r="T6763" s="48"/>
      <c r="U6763" s="48"/>
      <c r="V6763" s="48"/>
    </row>
    <row r="6764" spans="1:22" ht="10.25" customHeight="1" x14ac:dyDescent="0.5">
      <c r="A6764" s="48"/>
      <c r="B6764" s="48"/>
      <c r="C6764" s="48"/>
      <c r="D6764" s="48"/>
      <c r="E6764" s="48"/>
      <c r="F6764" s="48"/>
      <c r="G6764" s="48"/>
      <c r="H6764" s="48"/>
      <c r="I6764" s="48"/>
      <c r="J6764" s="48"/>
      <c r="K6764" s="48"/>
      <c r="L6764" s="48"/>
      <c r="M6764" s="48"/>
      <c r="N6764" s="48"/>
      <c r="O6764" s="48"/>
      <c r="P6764" s="48"/>
      <c r="Q6764" s="48"/>
      <c r="R6764" s="48"/>
      <c r="S6764" s="48"/>
      <c r="T6764" s="48"/>
      <c r="U6764" s="48"/>
      <c r="V6764" s="48"/>
    </row>
    <row r="6765" spans="1:22" ht="10.25" customHeight="1" x14ac:dyDescent="0.5">
      <c r="A6765" s="48"/>
      <c r="B6765" s="48"/>
      <c r="C6765" s="48"/>
      <c r="D6765" s="48"/>
      <c r="E6765" s="48"/>
      <c r="F6765" s="48"/>
      <c r="G6765" s="48"/>
      <c r="H6765" s="48"/>
      <c r="I6765" s="48"/>
      <c r="J6765" s="48"/>
      <c r="K6765" s="48"/>
      <c r="L6765" s="48"/>
      <c r="M6765" s="48"/>
      <c r="N6765" s="48"/>
      <c r="O6765" s="48"/>
      <c r="P6765" s="48"/>
      <c r="Q6765" s="48"/>
      <c r="R6765" s="48"/>
      <c r="S6765" s="48"/>
      <c r="T6765" s="48"/>
      <c r="U6765" s="48"/>
      <c r="V6765" s="48"/>
    </row>
    <row r="6766" spans="1:22" ht="10.25" customHeight="1" x14ac:dyDescent="0.5">
      <c r="A6766" s="48"/>
      <c r="B6766" s="48"/>
      <c r="C6766" s="48"/>
      <c r="D6766" s="48"/>
      <c r="E6766" s="48"/>
      <c r="F6766" s="48"/>
      <c r="G6766" s="48"/>
      <c r="H6766" s="48"/>
      <c r="I6766" s="48"/>
      <c r="J6766" s="48"/>
      <c r="K6766" s="48"/>
      <c r="L6766" s="48"/>
      <c r="M6766" s="48"/>
      <c r="N6766" s="48"/>
      <c r="O6766" s="48"/>
      <c r="P6766" s="48"/>
      <c r="Q6766" s="48"/>
      <c r="R6766" s="48"/>
      <c r="S6766" s="48"/>
      <c r="T6766" s="48"/>
      <c r="U6766" s="48"/>
      <c r="V6766" s="48"/>
    </row>
    <row r="6767" spans="1:22" ht="10.25" customHeight="1" x14ac:dyDescent="0.5">
      <c r="A6767" s="48"/>
      <c r="B6767" s="48"/>
      <c r="C6767" s="48"/>
      <c r="D6767" s="48"/>
      <c r="E6767" s="48"/>
      <c r="F6767" s="48"/>
      <c r="G6767" s="48"/>
      <c r="H6767" s="48"/>
      <c r="I6767" s="48"/>
      <c r="J6767" s="48"/>
      <c r="K6767" s="48"/>
      <c r="L6767" s="48"/>
      <c r="M6767" s="48"/>
      <c r="N6767" s="48"/>
      <c r="O6767" s="48"/>
      <c r="P6767" s="48"/>
      <c r="Q6767" s="48"/>
      <c r="R6767" s="48"/>
      <c r="S6767" s="48"/>
      <c r="T6767" s="48"/>
      <c r="U6767" s="48"/>
      <c r="V6767" s="48"/>
    </row>
    <row r="6768" spans="1:22" ht="10.25" customHeight="1" x14ac:dyDescent="0.5">
      <c r="A6768" s="48"/>
      <c r="B6768" s="48"/>
      <c r="C6768" s="48"/>
      <c r="D6768" s="48"/>
      <c r="E6768" s="48"/>
      <c r="F6768" s="48"/>
      <c r="G6768" s="48"/>
      <c r="H6768" s="48"/>
      <c r="I6768" s="48"/>
      <c r="J6768" s="48"/>
      <c r="K6768" s="48"/>
      <c r="L6768" s="48"/>
      <c r="M6768" s="48"/>
      <c r="N6768" s="48"/>
      <c r="O6768" s="48"/>
      <c r="P6768" s="48"/>
      <c r="Q6768" s="48"/>
      <c r="R6768" s="48"/>
      <c r="S6768" s="48"/>
      <c r="T6768" s="48"/>
      <c r="U6768" s="48"/>
      <c r="V6768" s="48"/>
    </row>
    <row r="6769" spans="1:22" ht="10.25" customHeight="1" x14ac:dyDescent="0.5">
      <c r="A6769" s="48"/>
      <c r="B6769" s="48"/>
      <c r="C6769" s="48"/>
      <c r="D6769" s="48"/>
      <c r="E6769" s="48"/>
      <c r="F6769" s="48"/>
      <c r="G6769" s="48"/>
      <c r="H6769" s="48"/>
      <c r="I6769" s="48"/>
      <c r="J6769" s="48"/>
      <c r="K6769" s="48"/>
      <c r="L6769" s="48"/>
      <c r="M6769" s="48"/>
      <c r="N6769" s="48"/>
      <c r="O6769" s="48"/>
      <c r="P6769" s="48"/>
      <c r="Q6769" s="48"/>
      <c r="R6769" s="48"/>
      <c r="S6769" s="48"/>
      <c r="T6769" s="48"/>
      <c r="U6769" s="48"/>
      <c r="V6769" s="48"/>
    </row>
    <row r="6770" spans="1:22" ht="10.25" customHeight="1" x14ac:dyDescent="0.5">
      <c r="A6770" s="48"/>
      <c r="B6770" s="48"/>
      <c r="C6770" s="48"/>
      <c r="D6770" s="48"/>
      <c r="E6770" s="48"/>
      <c r="F6770" s="48"/>
      <c r="G6770" s="48"/>
      <c r="H6770" s="48"/>
      <c r="I6770" s="48"/>
      <c r="J6770" s="48"/>
      <c r="K6770" s="48"/>
      <c r="L6770" s="48"/>
      <c r="M6770" s="48"/>
      <c r="N6770" s="48"/>
      <c r="O6770" s="48"/>
      <c r="P6770" s="48"/>
      <c r="Q6770" s="48"/>
      <c r="R6770" s="48"/>
      <c r="S6770" s="48"/>
      <c r="T6770" s="48"/>
      <c r="U6770" s="48"/>
      <c r="V6770" s="48"/>
    </row>
    <row r="6771" spans="1:22" ht="10.25" customHeight="1" x14ac:dyDescent="0.5">
      <c r="A6771" s="48"/>
      <c r="B6771" s="48"/>
      <c r="C6771" s="48"/>
      <c r="D6771" s="48"/>
      <c r="E6771" s="48"/>
      <c r="F6771" s="48"/>
      <c r="G6771" s="48"/>
      <c r="H6771" s="48"/>
      <c r="I6771" s="48"/>
      <c r="J6771" s="48"/>
      <c r="K6771" s="48"/>
      <c r="L6771" s="48"/>
      <c r="M6771" s="48"/>
      <c r="N6771" s="48"/>
      <c r="O6771" s="48"/>
      <c r="P6771" s="48"/>
      <c r="Q6771" s="48"/>
      <c r="R6771" s="48"/>
      <c r="S6771" s="48"/>
      <c r="T6771" s="48"/>
      <c r="U6771" s="48"/>
      <c r="V6771" s="48"/>
    </row>
    <row r="6772" spans="1:22" ht="10.25" customHeight="1" x14ac:dyDescent="0.5">
      <c r="A6772" s="48"/>
      <c r="B6772" s="48"/>
      <c r="C6772" s="48"/>
      <c r="D6772" s="48"/>
      <c r="E6772" s="48"/>
      <c r="F6772" s="48"/>
      <c r="G6772" s="48"/>
      <c r="H6772" s="48"/>
      <c r="I6772" s="48"/>
      <c r="J6772" s="48"/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</row>
    <row r="6773" spans="1:22" ht="10.25" customHeight="1" x14ac:dyDescent="0.5">
      <c r="A6773" s="48"/>
      <c r="B6773" s="48"/>
      <c r="C6773" s="48"/>
      <c r="D6773" s="48"/>
      <c r="E6773" s="48"/>
      <c r="F6773" s="48"/>
      <c r="G6773" s="48"/>
      <c r="H6773" s="48"/>
      <c r="I6773" s="48"/>
      <c r="J6773" s="48"/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</row>
    <row r="6774" spans="1:22" ht="10.25" customHeight="1" x14ac:dyDescent="0.5">
      <c r="A6774" s="48"/>
      <c r="B6774" s="48"/>
      <c r="C6774" s="48"/>
      <c r="D6774" s="48"/>
      <c r="E6774" s="48"/>
      <c r="F6774" s="48"/>
      <c r="G6774" s="48"/>
      <c r="H6774" s="48"/>
      <c r="I6774" s="48"/>
      <c r="J6774" s="48"/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</row>
    <row r="6775" spans="1:22" ht="10.25" customHeight="1" x14ac:dyDescent="0.5">
      <c r="A6775" s="48"/>
      <c r="B6775" s="48"/>
      <c r="C6775" s="48"/>
      <c r="D6775" s="48"/>
      <c r="E6775" s="48"/>
      <c r="F6775" s="48"/>
      <c r="G6775" s="48"/>
      <c r="H6775" s="48"/>
      <c r="I6775" s="48"/>
      <c r="J6775" s="48"/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</row>
    <row r="6776" spans="1:22" ht="10.25" customHeight="1" x14ac:dyDescent="0.5">
      <c r="A6776" s="48"/>
      <c r="B6776" s="48"/>
      <c r="C6776" s="48"/>
      <c r="D6776" s="48"/>
      <c r="E6776" s="48"/>
      <c r="F6776" s="48"/>
      <c r="G6776" s="48"/>
      <c r="H6776" s="48"/>
      <c r="I6776" s="48"/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</row>
    <row r="6777" spans="1:22" ht="10.25" customHeight="1" x14ac:dyDescent="0.5">
      <c r="A6777" s="48"/>
      <c r="B6777" s="48"/>
      <c r="C6777" s="48"/>
      <c r="D6777" s="48"/>
      <c r="E6777" s="48"/>
      <c r="F6777" s="48"/>
      <c r="G6777" s="48"/>
      <c r="H6777" s="48"/>
      <c r="I6777" s="48"/>
      <c r="J6777" s="48"/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</row>
    <row r="6778" spans="1:22" ht="10.25" customHeight="1" x14ac:dyDescent="0.5">
      <c r="A6778" s="48"/>
      <c r="B6778" s="48"/>
      <c r="C6778" s="48"/>
      <c r="D6778" s="48"/>
      <c r="E6778" s="48"/>
      <c r="F6778" s="48"/>
      <c r="G6778" s="48"/>
      <c r="H6778" s="48"/>
      <c r="I6778" s="48"/>
      <c r="J6778" s="48"/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</row>
    <row r="6779" spans="1:22" ht="10.25" customHeight="1" x14ac:dyDescent="0.5">
      <c r="A6779" s="48"/>
      <c r="B6779" s="48"/>
      <c r="C6779" s="48"/>
      <c r="D6779" s="48"/>
      <c r="E6779" s="48"/>
      <c r="F6779" s="48"/>
      <c r="G6779" s="48"/>
      <c r="H6779" s="48"/>
      <c r="I6779" s="48"/>
      <c r="J6779" s="48"/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</row>
    <row r="6780" spans="1:22" ht="10.25" customHeight="1" x14ac:dyDescent="0.5">
      <c r="A6780" s="48"/>
      <c r="B6780" s="48"/>
      <c r="C6780" s="48"/>
      <c r="D6780" s="48"/>
      <c r="E6780" s="48"/>
      <c r="F6780" s="48"/>
      <c r="G6780" s="48"/>
      <c r="H6780" s="48"/>
      <c r="I6780" s="48"/>
      <c r="J6780" s="48"/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</row>
    <row r="6781" spans="1:22" ht="10.25" customHeight="1" x14ac:dyDescent="0.5">
      <c r="A6781" s="48"/>
      <c r="B6781" s="48"/>
      <c r="C6781" s="48"/>
      <c r="D6781" s="48"/>
      <c r="E6781" s="48"/>
      <c r="F6781" s="48"/>
      <c r="G6781" s="48"/>
      <c r="H6781" s="48"/>
      <c r="I6781" s="48"/>
      <c r="J6781" s="48"/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</row>
    <row r="6782" spans="1:22" ht="10.25" customHeight="1" x14ac:dyDescent="0.5">
      <c r="A6782" s="48"/>
      <c r="B6782" s="48"/>
      <c r="C6782" s="48"/>
      <c r="D6782" s="48"/>
      <c r="E6782" s="48"/>
      <c r="F6782" s="48"/>
      <c r="G6782" s="48"/>
      <c r="H6782" s="48"/>
      <c r="I6782" s="48"/>
      <c r="J6782" s="48"/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</row>
    <row r="6783" spans="1:22" ht="10.25" customHeight="1" x14ac:dyDescent="0.5">
      <c r="A6783" s="48"/>
      <c r="B6783" s="48"/>
      <c r="C6783" s="48"/>
      <c r="D6783" s="48"/>
      <c r="E6783" s="48"/>
      <c r="F6783" s="48"/>
      <c r="G6783" s="48"/>
      <c r="H6783" s="48"/>
      <c r="I6783" s="48"/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</row>
    <row r="6784" spans="1:22" ht="10.25" customHeight="1" x14ac:dyDescent="0.5">
      <c r="A6784" s="48"/>
      <c r="B6784" s="48"/>
      <c r="C6784" s="48"/>
      <c r="D6784" s="48"/>
      <c r="E6784" s="48"/>
      <c r="F6784" s="48"/>
      <c r="G6784" s="48"/>
      <c r="H6784" s="48"/>
      <c r="I6784" s="48"/>
      <c r="J6784" s="48"/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</row>
    <row r="6785" spans="1:22" ht="10.25" customHeight="1" x14ac:dyDescent="0.5">
      <c r="A6785" s="48"/>
      <c r="B6785" s="48"/>
      <c r="C6785" s="48"/>
      <c r="D6785" s="48"/>
      <c r="E6785" s="48"/>
      <c r="F6785" s="48"/>
      <c r="G6785" s="48"/>
      <c r="H6785" s="48"/>
      <c r="I6785" s="48"/>
      <c r="J6785" s="48"/>
      <c r="K6785" s="48"/>
      <c r="L6785" s="48"/>
      <c r="M6785" s="48"/>
      <c r="N6785" s="48"/>
      <c r="O6785" s="48"/>
      <c r="P6785" s="48"/>
      <c r="Q6785" s="48"/>
      <c r="R6785" s="48"/>
      <c r="S6785" s="48"/>
      <c r="T6785" s="48"/>
      <c r="U6785" s="48"/>
      <c r="V6785" s="48"/>
    </row>
    <row r="6786" spans="1:22" ht="10.25" customHeight="1" x14ac:dyDescent="0.5">
      <c r="A6786" s="48"/>
      <c r="B6786" s="48"/>
      <c r="C6786" s="48"/>
      <c r="D6786" s="48"/>
      <c r="E6786" s="48"/>
      <c r="F6786" s="48"/>
      <c r="G6786" s="48"/>
      <c r="H6786" s="48"/>
      <c r="I6786" s="48"/>
      <c r="J6786" s="48"/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</row>
    <row r="6787" spans="1:22" ht="10.25" customHeight="1" x14ac:dyDescent="0.5">
      <c r="A6787" s="48"/>
      <c r="B6787" s="48"/>
      <c r="C6787" s="48"/>
      <c r="D6787" s="48"/>
      <c r="E6787" s="48"/>
      <c r="F6787" s="48"/>
      <c r="G6787" s="48"/>
      <c r="H6787" s="48"/>
      <c r="I6787" s="48"/>
      <c r="J6787" s="48"/>
      <c r="K6787" s="48"/>
      <c r="L6787" s="48"/>
      <c r="M6787" s="48"/>
      <c r="N6787" s="48"/>
      <c r="O6787" s="48"/>
      <c r="P6787" s="48"/>
      <c r="Q6787" s="48"/>
      <c r="R6787" s="48"/>
      <c r="S6787" s="48"/>
      <c r="T6787" s="48"/>
      <c r="U6787" s="48"/>
      <c r="V6787" s="48"/>
    </row>
    <row r="6788" spans="1:22" ht="10.25" customHeight="1" x14ac:dyDescent="0.5">
      <c r="A6788" s="48"/>
      <c r="B6788" s="48"/>
      <c r="C6788" s="48"/>
      <c r="D6788" s="48"/>
      <c r="E6788" s="48"/>
      <c r="F6788" s="48"/>
      <c r="G6788" s="48"/>
      <c r="H6788" s="48"/>
      <c r="I6788" s="48"/>
      <c r="J6788" s="48"/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</row>
    <row r="6789" spans="1:22" ht="10.25" customHeight="1" x14ac:dyDescent="0.5">
      <c r="A6789" s="48"/>
      <c r="B6789" s="48"/>
      <c r="C6789" s="48"/>
      <c r="D6789" s="48"/>
      <c r="E6789" s="48"/>
      <c r="F6789" s="48"/>
      <c r="G6789" s="48"/>
      <c r="H6789" s="48"/>
      <c r="I6789" s="48"/>
      <c r="J6789" s="48"/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</row>
    <row r="6790" spans="1:22" ht="10.25" customHeight="1" x14ac:dyDescent="0.5">
      <c r="A6790" s="48"/>
      <c r="B6790" s="48"/>
      <c r="C6790" s="48"/>
      <c r="D6790" s="48"/>
      <c r="E6790" s="48"/>
      <c r="F6790" s="48"/>
      <c r="G6790" s="48"/>
      <c r="H6790" s="48"/>
      <c r="I6790" s="48"/>
      <c r="J6790" s="48"/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</row>
    <row r="6791" spans="1:22" ht="10.25" customHeight="1" x14ac:dyDescent="0.5">
      <c r="A6791" s="48"/>
      <c r="B6791" s="48"/>
      <c r="C6791" s="48"/>
      <c r="D6791" s="48"/>
      <c r="E6791" s="48"/>
      <c r="F6791" s="48"/>
      <c r="G6791" s="48"/>
      <c r="H6791" s="48"/>
      <c r="I6791" s="48"/>
      <c r="J6791" s="48"/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</row>
    <row r="6792" spans="1:22" ht="10.25" customHeight="1" x14ac:dyDescent="0.5">
      <c r="A6792" s="48"/>
      <c r="B6792" s="48"/>
      <c r="C6792" s="48"/>
      <c r="D6792" s="48"/>
      <c r="E6792" s="48"/>
      <c r="F6792" s="48"/>
      <c r="G6792" s="48"/>
      <c r="H6792" s="48"/>
      <c r="I6792" s="48"/>
      <c r="J6792" s="48"/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</row>
    <row r="6793" spans="1:22" ht="10.25" customHeight="1" x14ac:dyDescent="0.5">
      <c r="A6793" s="48"/>
      <c r="B6793" s="48"/>
      <c r="C6793" s="48"/>
      <c r="D6793" s="48"/>
      <c r="E6793" s="48"/>
      <c r="F6793" s="48"/>
      <c r="G6793" s="48"/>
      <c r="H6793" s="48"/>
      <c r="I6793" s="48"/>
      <c r="J6793" s="48"/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</row>
    <row r="6794" spans="1:22" ht="10.25" customHeight="1" x14ac:dyDescent="0.5">
      <c r="A6794" s="48"/>
      <c r="B6794" s="48"/>
      <c r="C6794" s="48"/>
      <c r="D6794" s="48"/>
      <c r="E6794" s="48"/>
      <c r="F6794" s="48"/>
      <c r="G6794" s="48"/>
      <c r="H6794" s="48"/>
      <c r="I6794" s="48"/>
      <c r="J6794" s="48"/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</row>
    <row r="6795" spans="1:22" ht="10.25" customHeight="1" x14ac:dyDescent="0.5">
      <c r="A6795" s="48"/>
      <c r="B6795" s="48"/>
      <c r="C6795" s="48"/>
      <c r="D6795" s="48"/>
      <c r="E6795" s="48"/>
      <c r="F6795" s="48"/>
      <c r="G6795" s="48"/>
      <c r="H6795" s="48"/>
      <c r="I6795" s="48"/>
      <c r="J6795" s="48"/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</row>
    <row r="6796" spans="1:22" ht="10.25" customHeight="1" x14ac:dyDescent="0.5">
      <c r="A6796" s="48"/>
      <c r="B6796" s="48"/>
      <c r="C6796" s="48"/>
      <c r="D6796" s="48"/>
      <c r="E6796" s="48"/>
      <c r="F6796" s="48"/>
      <c r="G6796" s="48"/>
      <c r="H6796" s="48"/>
      <c r="I6796" s="48"/>
      <c r="J6796" s="48"/>
      <c r="K6796" s="48"/>
      <c r="L6796" s="48"/>
      <c r="M6796" s="48"/>
      <c r="N6796" s="48"/>
      <c r="O6796" s="48"/>
      <c r="P6796" s="48"/>
      <c r="Q6796" s="48"/>
      <c r="R6796" s="48"/>
      <c r="S6796" s="48"/>
      <c r="T6796" s="48"/>
      <c r="U6796" s="48"/>
      <c r="V6796" s="48"/>
    </row>
    <row r="6797" spans="1:22" ht="10.25" customHeight="1" x14ac:dyDescent="0.5">
      <c r="A6797" s="48"/>
      <c r="B6797" s="48"/>
      <c r="C6797" s="48"/>
      <c r="D6797" s="48"/>
      <c r="E6797" s="48"/>
      <c r="F6797" s="48"/>
      <c r="G6797" s="48"/>
      <c r="H6797" s="48"/>
      <c r="I6797" s="48"/>
      <c r="J6797" s="48"/>
      <c r="K6797" s="48"/>
      <c r="L6797" s="48"/>
      <c r="M6797" s="48"/>
      <c r="N6797" s="48"/>
      <c r="O6797" s="48"/>
      <c r="P6797" s="48"/>
      <c r="Q6797" s="48"/>
      <c r="R6797" s="48"/>
      <c r="S6797" s="48"/>
      <c r="T6797" s="48"/>
      <c r="U6797" s="48"/>
      <c r="V6797" s="48"/>
    </row>
    <row r="6798" spans="1:22" ht="10.25" customHeight="1" x14ac:dyDescent="0.5">
      <c r="A6798" s="48"/>
      <c r="B6798" s="48"/>
      <c r="C6798" s="48"/>
      <c r="D6798" s="48"/>
      <c r="E6798" s="48"/>
      <c r="F6798" s="48"/>
      <c r="G6798" s="48"/>
      <c r="H6798" s="48"/>
      <c r="I6798" s="48"/>
      <c r="J6798" s="48"/>
      <c r="K6798" s="48"/>
      <c r="L6798" s="48"/>
      <c r="M6798" s="48"/>
      <c r="N6798" s="48"/>
      <c r="O6798" s="48"/>
      <c r="P6798" s="48"/>
      <c r="Q6798" s="48"/>
      <c r="R6798" s="48"/>
      <c r="S6798" s="48"/>
      <c r="T6798" s="48"/>
      <c r="U6798" s="48"/>
      <c r="V6798" s="48"/>
    </row>
    <row r="6799" spans="1:22" ht="10.25" customHeight="1" x14ac:dyDescent="0.5">
      <c r="A6799" s="48"/>
      <c r="B6799" s="48"/>
      <c r="C6799" s="48"/>
      <c r="D6799" s="48"/>
      <c r="E6799" s="48"/>
      <c r="F6799" s="48"/>
      <c r="G6799" s="48"/>
      <c r="H6799" s="48"/>
      <c r="I6799" s="48"/>
      <c r="J6799" s="48"/>
      <c r="K6799" s="48"/>
      <c r="L6799" s="48"/>
      <c r="M6799" s="48"/>
      <c r="N6799" s="48"/>
      <c r="O6799" s="48"/>
      <c r="P6799" s="48"/>
      <c r="Q6799" s="48"/>
      <c r="R6799" s="48"/>
      <c r="S6799" s="48"/>
      <c r="T6799" s="48"/>
      <c r="U6799" s="48"/>
      <c r="V6799" s="48"/>
    </row>
    <row r="6800" spans="1:22" ht="10.25" customHeight="1" x14ac:dyDescent="0.5">
      <c r="A6800" s="48"/>
      <c r="B6800" s="48"/>
      <c r="C6800" s="48"/>
      <c r="D6800" s="48"/>
      <c r="E6800" s="48"/>
      <c r="F6800" s="48"/>
      <c r="G6800" s="48"/>
      <c r="H6800" s="48"/>
      <c r="I6800" s="48"/>
      <c r="J6800" s="48"/>
      <c r="K6800" s="48"/>
      <c r="L6800" s="48"/>
      <c r="M6800" s="48"/>
      <c r="N6800" s="48"/>
      <c r="O6800" s="48"/>
      <c r="P6800" s="48"/>
      <c r="Q6800" s="48"/>
      <c r="R6800" s="48"/>
      <c r="S6800" s="48"/>
      <c r="T6800" s="48"/>
      <c r="U6800" s="48"/>
      <c r="V6800" s="48"/>
    </row>
    <row r="6801" spans="1:22" ht="10.25" customHeight="1" x14ac:dyDescent="0.5">
      <c r="A6801" s="48"/>
      <c r="B6801" s="48"/>
      <c r="C6801" s="48"/>
      <c r="D6801" s="48"/>
      <c r="E6801" s="48"/>
      <c r="F6801" s="48"/>
      <c r="G6801" s="48"/>
      <c r="H6801" s="48"/>
      <c r="I6801" s="48"/>
      <c r="J6801" s="48"/>
      <c r="K6801" s="48"/>
      <c r="L6801" s="48"/>
      <c r="M6801" s="48"/>
      <c r="N6801" s="48"/>
      <c r="O6801" s="48"/>
      <c r="P6801" s="48"/>
      <c r="Q6801" s="48"/>
      <c r="R6801" s="48"/>
      <c r="S6801" s="48"/>
      <c r="T6801" s="48"/>
      <c r="U6801" s="48"/>
      <c r="V6801" s="48"/>
    </row>
    <row r="6802" spans="1:22" ht="10.25" customHeight="1" x14ac:dyDescent="0.5">
      <c r="A6802" s="48"/>
      <c r="B6802" s="48"/>
      <c r="C6802" s="48"/>
      <c r="D6802" s="48"/>
      <c r="E6802" s="48"/>
      <c r="F6802" s="48"/>
      <c r="G6802" s="48"/>
      <c r="H6802" s="48"/>
      <c r="I6802" s="48"/>
      <c r="J6802" s="48"/>
      <c r="K6802" s="48"/>
      <c r="L6802" s="48"/>
      <c r="M6802" s="48"/>
      <c r="N6802" s="48"/>
      <c r="O6802" s="48"/>
      <c r="P6802" s="48"/>
      <c r="Q6802" s="48"/>
      <c r="R6802" s="48"/>
      <c r="S6802" s="48"/>
      <c r="T6802" s="48"/>
      <c r="U6802" s="48"/>
      <c r="V6802" s="48"/>
    </row>
    <row r="6803" spans="1:22" ht="10.25" customHeight="1" x14ac:dyDescent="0.5">
      <c r="A6803" s="48"/>
      <c r="B6803" s="48"/>
      <c r="C6803" s="48"/>
      <c r="D6803" s="48"/>
      <c r="E6803" s="48"/>
      <c r="F6803" s="48"/>
      <c r="G6803" s="48"/>
      <c r="H6803" s="48"/>
      <c r="I6803" s="48"/>
      <c r="J6803" s="48"/>
      <c r="K6803" s="48"/>
      <c r="L6803" s="48"/>
      <c r="M6803" s="48"/>
      <c r="N6803" s="48"/>
      <c r="O6803" s="48"/>
      <c r="P6803" s="48"/>
      <c r="Q6803" s="48"/>
      <c r="R6803" s="48"/>
      <c r="S6803" s="48"/>
      <c r="T6803" s="48"/>
      <c r="U6803" s="48"/>
      <c r="V6803" s="48"/>
    </row>
    <row r="6804" spans="1:22" ht="10.25" customHeight="1" x14ac:dyDescent="0.5">
      <c r="A6804" s="48"/>
      <c r="B6804" s="48"/>
      <c r="C6804" s="48"/>
      <c r="D6804" s="48"/>
      <c r="E6804" s="48"/>
      <c r="F6804" s="48"/>
      <c r="G6804" s="48"/>
      <c r="H6804" s="48"/>
      <c r="I6804" s="48"/>
      <c r="J6804" s="48"/>
      <c r="K6804" s="48"/>
      <c r="L6804" s="48"/>
      <c r="M6804" s="48"/>
      <c r="N6804" s="48"/>
      <c r="O6804" s="48"/>
      <c r="P6804" s="48"/>
      <c r="Q6804" s="48"/>
      <c r="R6804" s="48"/>
      <c r="S6804" s="48"/>
      <c r="T6804" s="48"/>
      <c r="U6804" s="48"/>
      <c r="V6804" s="48"/>
    </row>
    <row r="6805" spans="1:22" ht="10.25" customHeight="1" x14ac:dyDescent="0.5">
      <c r="A6805" s="48"/>
      <c r="B6805" s="48"/>
      <c r="C6805" s="48"/>
      <c r="D6805" s="48"/>
      <c r="E6805" s="48"/>
      <c r="F6805" s="48"/>
      <c r="G6805" s="48"/>
      <c r="H6805" s="48"/>
      <c r="I6805" s="48"/>
      <c r="J6805" s="48"/>
      <c r="K6805" s="48"/>
      <c r="L6805" s="48"/>
      <c r="M6805" s="48"/>
      <c r="N6805" s="48"/>
      <c r="O6805" s="48"/>
      <c r="P6805" s="48"/>
      <c r="Q6805" s="48"/>
      <c r="R6805" s="48"/>
      <c r="S6805" s="48"/>
      <c r="T6805" s="48"/>
      <c r="U6805" s="48"/>
      <c r="V6805" s="48"/>
    </row>
    <row r="6806" spans="1:22" ht="10.25" customHeight="1" x14ac:dyDescent="0.5">
      <c r="A6806" s="48"/>
      <c r="B6806" s="48"/>
      <c r="C6806" s="48"/>
      <c r="D6806" s="48"/>
      <c r="E6806" s="48"/>
      <c r="F6806" s="48"/>
      <c r="G6806" s="48"/>
      <c r="H6806" s="48"/>
      <c r="I6806" s="48"/>
      <c r="J6806" s="48"/>
      <c r="K6806" s="48"/>
      <c r="L6806" s="48"/>
      <c r="M6806" s="48"/>
      <c r="N6806" s="48"/>
      <c r="O6806" s="48"/>
      <c r="P6806" s="48"/>
      <c r="Q6806" s="48"/>
      <c r="R6806" s="48"/>
      <c r="S6806" s="48"/>
      <c r="T6806" s="48"/>
      <c r="U6806" s="48"/>
      <c r="V6806" s="48"/>
    </row>
    <row r="6807" spans="1:22" ht="10.25" customHeight="1" x14ac:dyDescent="0.5">
      <c r="A6807" s="48"/>
      <c r="B6807" s="48"/>
      <c r="C6807" s="48"/>
      <c r="D6807" s="48"/>
      <c r="E6807" s="48"/>
      <c r="F6807" s="48"/>
      <c r="G6807" s="48"/>
      <c r="H6807" s="48"/>
      <c r="I6807" s="48"/>
      <c r="J6807" s="48"/>
      <c r="K6807" s="48"/>
      <c r="L6807" s="48"/>
      <c r="M6807" s="48"/>
      <c r="N6807" s="48"/>
      <c r="O6807" s="48"/>
      <c r="P6807" s="48"/>
      <c r="Q6807" s="48"/>
      <c r="R6807" s="48"/>
      <c r="S6807" s="48"/>
      <c r="T6807" s="48"/>
      <c r="U6807" s="48"/>
      <c r="V6807" s="48"/>
    </row>
    <row r="6808" spans="1:22" ht="10.25" customHeight="1" x14ac:dyDescent="0.5">
      <c r="A6808" s="48"/>
      <c r="B6808" s="48"/>
      <c r="C6808" s="48"/>
      <c r="D6808" s="48"/>
      <c r="E6808" s="48"/>
      <c r="F6808" s="48"/>
      <c r="G6808" s="48"/>
      <c r="H6808" s="48"/>
      <c r="I6808" s="48"/>
      <c r="J6808" s="48"/>
      <c r="K6808" s="48"/>
      <c r="L6808" s="48"/>
      <c r="M6808" s="48"/>
      <c r="N6808" s="48"/>
      <c r="O6808" s="48"/>
      <c r="P6808" s="48"/>
      <c r="Q6808" s="48"/>
      <c r="R6808" s="48"/>
      <c r="S6808" s="48"/>
      <c r="T6808" s="48"/>
      <c r="U6808" s="48"/>
      <c r="V6808" s="48"/>
    </row>
    <row r="6809" spans="1:22" ht="10.25" customHeight="1" x14ac:dyDescent="0.5">
      <c r="A6809" s="48"/>
      <c r="B6809" s="48"/>
      <c r="C6809" s="48"/>
      <c r="D6809" s="48"/>
      <c r="E6809" s="48"/>
      <c r="F6809" s="48"/>
      <c r="G6809" s="48"/>
      <c r="H6809" s="48"/>
      <c r="I6809" s="48"/>
      <c r="J6809" s="48"/>
      <c r="K6809" s="48"/>
      <c r="L6809" s="48"/>
      <c r="M6809" s="48"/>
      <c r="N6809" s="48"/>
      <c r="O6809" s="48"/>
      <c r="P6809" s="48"/>
      <c r="Q6809" s="48"/>
      <c r="R6809" s="48"/>
      <c r="S6809" s="48"/>
      <c r="T6809" s="48"/>
      <c r="U6809" s="48"/>
      <c r="V6809" s="48"/>
    </row>
    <row r="6810" spans="1:22" ht="10.25" customHeight="1" x14ac:dyDescent="0.5">
      <c r="A6810" s="48"/>
      <c r="B6810" s="48"/>
      <c r="C6810" s="48"/>
      <c r="D6810" s="48"/>
      <c r="E6810" s="48"/>
      <c r="F6810" s="48"/>
      <c r="G6810" s="48"/>
      <c r="H6810" s="48"/>
      <c r="I6810" s="48"/>
      <c r="J6810" s="48"/>
      <c r="K6810" s="48"/>
      <c r="L6810" s="48"/>
      <c r="M6810" s="48"/>
      <c r="N6810" s="48"/>
      <c r="O6810" s="48"/>
      <c r="P6810" s="48"/>
      <c r="Q6810" s="48"/>
      <c r="R6810" s="48"/>
      <c r="S6810" s="48"/>
      <c r="T6810" s="48"/>
      <c r="U6810" s="48"/>
      <c r="V6810" s="48"/>
    </row>
    <row r="6811" spans="1:22" ht="10.25" customHeight="1" x14ac:dyDescent="0.5">
      <c r="A6811" s="48"/>
      <c r="B6811" s="48"/>
      <c r="C6811" s="48"/>
      <c r="D6811" s="48"/>
      <c r="E6811" s="48"/>
      <c r="F6811" s="48"/>
      <c r="G6811" s="48"/>
      <c r="H6811" s="48"/>
      <c r="I6811" s="48"/>
      <c r="J6811" s="48"/>
      <c r="K6811" s="48"/>
      <c r="L6811" s="48"/>
      <c r="M6811" s="48"/>
      <c r="N6811" s="48"/>
      <c r="O6811" s="48"/>
      <c r="P6811" s="48"/>
      <c r="Q6811" s="48"/>
      <c r="R6811" s="48"/>
      <c r="S6811" s="48"/>
      <c r="T6811" s="48"/>
      <c r="U6811" s="48"/>
      <c r="V6811" s="48"/>
    </row>
    <row r="6812" spans="1:22" ht="10.25" customHeight="1" x14ac:dyDescent="0.5">
      <c r="A6812" s="48"/>
      <c r="B6812" s="48"/>
      <c r="C6812" s="48"/>
      <c r="D6812" s="48"/>
      <c r="E6812" s="48"/>
      <c r="F6812" s="48"/>
      <c r="G6812" s="48"/>
      <c r="H6812" s="48"/>
      <c r="I6812" s="48"/>
      <c r="J6812" s="48"/>
      <c r="K6812" s="48"/>
      <c r="L6812" s="48"/>
      <c r="M6812" s="48"/>
      <c r="N6812" s="48"/>
      <c r="O6812" s="48"/>
      <c r="P6812" s="48"/>
      <c r="Q6812" s="48"/>
      <c r="R6812" s="48"/>
      <c r="S6812" s="48"/>
      <c r="T6812" s="48"/>
      <c r="U6812" s="48"/>
      <c r="V6812" s="48"/>
    </row>
    <row r="6813" spans="1:22" ht="10.25" customHeight="1" x14ac:dyDescent="0.5">
      <c r="A6813" s="48"/>
      <c r="B6813" s="48"/>
      <c r="C6813" s="48"/>
      <c r="D6813" s="48"/>
      <c r="E6813" s="48"/>
      <c r="F6813" s="48"/>
      <c r="G6813" s="48"/>
      <c r="H6813" s="48"/>
      <c r="I6813" s="48"/>
      <c r="J6813" s="48"/>
      <c r="K6813" s="48"/>
      <c r="L6813" s="48"/>
      <c r="M6813" s="48"/>
      <c r="N6813" s="48"/>
      <c r="O6813" s="48"/>
      <c r="P6813" s="48"/>
      <c r="Q6813" s="48"/>
      <c r="R6813" s="48"/>
      <c r="S6813" s="48"/>
      <c r="T6813" s="48"/>
      <c r="U6813" s="48"/>
      <c r="V6813" s="48"/>
    </row>
    <row r="6814" spans="1:22" ht="10.25" customHeight="1" x14ac:dyDescent="0.5">
      <c r="A6814" s="48"/>
      <c r="B6814" s="48"/>
      <c r="C6814" s="48"/>
      <c r="D6814" s="48"/>
      <c r="E6814" s="48"/>
      <c r="F6814" s="48"/>
      <c r="G6814" s="48"/>
      <c r="H6814" s="48"/>
      <c r="I6814" s="48"/>
      <c r="J6814" s="48"/>
      <c r="K6814" s="48"/>
      <c r="L6814" s="48"/>
      <c r="M6814" s="48"/>
      <c r="N6814" s="48"/>
      <c r="O6814" s="48"/>
      <c r="P6814" s="48"/>
      <c r="Q6814" s="48"/>
      <c r="R6814" s="48"/>
      <c r="S6814" s="48"/>
      <c r="T6814" s="48"/>
      <c r="U6814" s="48"/>
      <c r="V6814" s="48"/>
    </row>
    <row r="6815" spans="1:22" ht="10.25" customHeight="1" x14ac:dyDescent="0.5">
      <c r="A6815" s="48"/>
      <c r="B6815" s="48"/>
      <c r="C6815" s="48"/>
      <c r="D6815" s="48"/>
      <c r="E6815" s="48"/>
      <c r="F6815" s="48"/>
      <c r="G6815" s="48"/>
      <c r="H6815" s="48"/>
      <c r="I6815" s="48"/>
      <c r="J6815" s="48"/>
      <c r="K6815" s="48"/>
      <c r="L6815" s="48"/>
      <c r="M6815" s="48"/>
      <c r="N6815" s="48"/>
      <c r="O6815" s="48"/>
      <c r="P6815" s="48"/>
      <c r="Q6815" s="48"/>
      <c r="R6815" s="48"/>
      <c r="S6815" s="48"/>
      <c r="T6815" s="48"/>
      <c r="U6815" s="48"/>
      <c r="V6815" s="48"/>
    </row>
    <row r="6816" spans="1:22" ht="10.25" customHeight="1" x14ac:dyDescent="0.5">
      <c r="A6816" s="48"/>
      <c r="B6816" s="48"/>
      <c r="C6816" s="48"/>
      <c r="D6816" s="48"/>
      <c r="E6816" s="48"/>
      <c r="F6816" s="48"/>
      <c r="G6816" s="48"/>
      <c r="H6816" s="48"/>
      <c r="I6816" s="48"/>
      <c r="J6816" s="48"/>
      <c r="K6816" s="48"/>
      <c r="L6816" s="48"/>
      <c r="M6816" s="48"/>
      <c r="N6816" s="48"/>
      <c r="O6816" s="48"/>
      <c r="P6816" s="48"/>
      <c r="Q6816" s="48"/>
      <c r="R6816" s="48"/>
      <c r="S6816" s="48"/>
      <c r="T6816" s="48"/>
      <c r="U6816" s="48"/>
      <c r="V6816" s="48"/>
    </row>
    <row r="6817" spans="1:22" ht="10.25" customHeight="1" x14ac:dyDescent="0.5">
      <c r="A6817" s="48"/>
      <c r="B6817" s="48"/>
      <c r="C6817" s="48"/>
      <c r="D6817" s="48"/>
      <c r="E6817" s="48"/>
      <c r="F6817" s="48"/>
      <c r="G6817" s="48"/>
      <c r="H6817" s="48"/>
      <c r="I6817" s="48"/>
      <c r="J6817" s="48"/>
      <c r="K6817" s="48"/>
      <c r="L6817" s="48"/>
      <c r="M6817" s="48"/>
      <c r="N6817" s="48"/>
      <c r="O6817" s="48"/>
      <c r="P6817" s="48"/>
      <c r="Q6817" s="48"/>
      <c r="R6817" s="48"/>
      <c r="S6817" s="48"/>
      <c r="T6817" s="48"/>
      <c r="U6817" s="48"/>
      <c r="V6817" s="48"/>
    </row>
    <row r="6818" spans="1:22" ht="10.25" customHeight="1" x14ac:dyDescent="0.5">
      <c r="A6818" s="48"/>
      <c r="B6818" s="48"/>
      <c r="C6818" s="48"/>
      <c r="D6818" s="48"/>
      <c r="E6818" s="48"/>
      <c r="F6818" s="48"/>
      <c r="G6818" s="48"/>
      <c r="H6818" s="48"/>
      <c r="I6818" s="48"/>
      <c r="J6818" s="48"/>
      <c r="K6818" s="48"/>
      <c r="L6818" s="48"/>
      <c r="M6818" s="48"/>
      <c r="N6818" s="48"/>
      <c r="O6818" s="48"/>
      <c r="P6818" s="48"/>
      <c r="Q6818" s="48"/>
      <c r="R6818" s="48"/>
      <c r="S6818" s="48"/>
      <c r="T6818" s="48"/>
      <c r="U6818" s="48"/>
      <c r="V6818" s="48"/>
    </row>
    <row r="6819" spans="1:22" ht="10.25" customHeight="1" x14ac:dyDescent="0.5">
      <c r="A6819" s="48"/>
      <c r="B6819" s="48"/>
      <c r="C6819" s="48"/>
      <c r="D6819" s="48"/>
      <c r="E6819" s="48"/>
      <c r="F6819" s="48"/>
      <c r="G6819" s="48"/>
      <c r="H6819" s="48"/>
      <c r="I6819" s="48"/>
      <c r="J6819" s="48"/>
      <c r="K6819" s="48"/>
      <c r="L6819" s="48"/>
      <c r="M6819" s="48"/>
      <c r="N6819" s="48"/>
      <c r="O6819" s="48"/>
      <c r="P6819" s="48"/>
      <c r="Q6819" s="48"/>
      <c r="R6819" s="48"/>
      <c r="S6819" s="48"/>
      <c r="T6819" s="48"/>
      <c r="U6819" s="48"/>
      <c r="V6819" s="48"/>
    </row>
    <row r="6820" spans="1:22" ht="10.25" customHeight="1" x14ac:dyDescent="0.5">
      <c r="A6820" s="48"/>
      <c r="B6820" s="48"/>
      <c r="C6820" s="48"/>
      <c r="D6820" s="48"/>
      <c r="E6820" s="48"/>
      <c r="F6820" s="48"/>
      <c r="G6820" s="48"/>
      <c r="H6820" s="48"/>
      <c r="I6820" s="48"/>
      <c r="J6820" s="48"/>
      <c r="K6820" s="48"/>
      <c r="L6820" s="48"/>
      <c r="M6820" s="48"/>
      <c r="N6820" s="48"/>
      <c r="O6820" s="48"/>
      <c r="P6820" s="48"/>
      <c r="Q6820" s="48"/>
      <c r="R6820" s="48"/>
      <c r="S6820" s="48"/>
      <c r="T6820" s="48"/>
      <c r="U6820" s="48"/>
      <c r="V6820" s="48"/>
    </row>
    <row r="6821" spans="1:22" ht="10.25" customHeight="1" x14ac:dyDescent="0.5">
      <c r="A6821" s="48"/>
      <c r="B6821" s="48"/>
      <c r="C6821" s="48"/>
      <c r="D6821" s="48"/>
      <c r="E6821" s="48"/>
      <c r="F6821" s="48"/>
      <c r="G6821" s="48"/>
      <c r="H6821" s="48"/>
      <c r="I6821" s="48"/>
      <c r="J6821" s="48"/>
      <c r="K6821" s="48"/>
      <c r="L6821" s="48"/>
      <c r="M6821" s="48"/>
      <c r="N6821" s="48"/>
      <c r="O6821" s="48"/>
      <c r="P6821" s="48"/>
      <c r="Q6821" s="48"/>
      <c r="R6821" s="48"/>
      <c r="S6821" s="48"/>
      <c r="T6821" s="48"/>
      <c r="U6821" s="48"/>
      <c r="V6821" s="48"/>
    </row>
    <row r="6822" spans="1:22" ht="10.25" customHeight="1" x14ac:dyDescent="0.5">
      <c r="A6822" s="48"/>
      <c r="B6822" s="48"/>
      <c r="C6822" s="48"/>
      <c r="D6822" s="48"/>
      <c r="E6822" s="48"/>
      <c r="F6822" s="48"/>
      <c r="G6822" s="48"/>
      <c r="H6822" s="48"/>
      <c r="I6822" s="48"/>
      <c r="J6822" s="48"/>
      <c r="K6822" s="48"/>
      <c r="L6822" s="48"/>
      <c r="M6822" s="48"/>
      <c r="N6822" s="48"/>
      <c r="O6822" s="48"/>
      <c r="P6822" s="48"/>
      <c r="Q6822" s="48"/>
      <c r="R6822" s="48"/>
      <c r="S6822" s="48"/>
      <c r="T6822" s="48"/>
      <c r="U6822" s="48"/>
      <c r="V6822" s="48"/>
    </row>
    <row r="6823" spans="1:22" ht="10.25" customHeight="1" x14ac:dyDescent="0.5">
      <c r="A6823" s="48"/>
      <c r="B6823" s="48"/>
      <c r="C6823" s="48"/>
      <c r="D6823" s="48"/>
      <c r="E6823" s="48"/>
      <c r="F6823" s="48"/>
      <c r="G6823" s="48"/>
      <c r="H6823" s="48"/>
      <c r="I6823" s="48"/>
      <c r="J6823" s="48"/>
      <c r="K6823" s="48"/>
      <c r="L6823" s="48"/>
      <c r="M6823" s="48"/>
      <c r="N6823" s="48"/>
      <c r="O6823" s="48"/>
      <c r="P6823" s="48"/>
      <c r="Q6823" s="48"/>
      <c r="R6823" s="48"/>
      <c r="S6823" s="48"/>
      <c r="T6823" s="48"/>
      <c r="U6823" s="48"/>
      <c r="V6823" s="48"/>
    </row>
    <row r="6824" spans="1:22" ht="10.25" customHeight="1" x14ac:dyDescent="0.5">
      <c r="A6824" s="48"/>
      <c r="B6824" s="48"/>
      <c r="C6824" s="48"/>
      <c r="D6824" s="48"/>
      <c r="E6824" s="48"/>
      <c r="F6824" s="48"/>
      <c r="G6824" s="48"/>
      <c r="H6824" s="48"/>
      <c r="I6824" s="48"/>
      <c r="J6824" s="48"/>
      <c r="K6824" s="48"/>
      <c r="L6824" s="48"/>
      <c r="M6824" s="48"/>
      <c r="N6824" s="48"/>
      <c r="O6824" s="48"/>
      <c r="P6824" s="48"/>
      <c r="Q6824" s="48"/>
      <c r="R6824" s="48"/>
      <c r="S6824" s="48"/>
      <c r="T6824" s="48"/>
      <c r="U6824" s="48"/>
      <c r="V6824" s="48"/>
    </row>
    <row r="6825" spans="1:22" ht="10.25" customHeight="1" x14ac:dyDescent="0.5">
      <c r="A6825" s="48"/>
      <c r="B6825" s="48"/>
      <c r="C6825" s="48"/>
      <c r="D6825" s="48"/>
      <c r="E6825" s="48"/>
      <c r="F6825" s="48"/>
      <c r="G6825" s="48"/>
      <c r="H6825" s="48"/>
      <c r="I6825" s="48"/>
      <c r="J6825" s="48"/>
      <c r="K6825" s="48"/>
      <c r="L6825" s="48"/>
      <c r="M6825" s="48"/>
      <c r="N6825" s="48"/>
      <c r="O6825" s="48"/>
      <c r="P6825" s="48"/>
      <c r="Q6825" s="48"/>
      <c r="R6825" s="48"/>
      <c r="S6825" s="48"/>
      <c r="T6825" s="48"/>
      <c r="U6825" s="48"/>
      <c r="V6825" s="48"/>
    </row>
    <row r="6826" spans="1:22" ht="10.25" customHeight="1" x14ac:dyDescent="0.5">
      <c r="A6826" s="48"/>
      <c r="B6826" s="48"/>
      <c r="C6826" s="48"/>
      <c r="D6826" s="48"/>
      <c r="E6826" s="48"/>
      <c r="F6826" s="48"/>
      <c r="G6826" s="48"/>
      <c r="H6826" s="48"/>
      <c r="I6826" s="48"/>
      <c r="J6826" s="48"/>
      <c r="K6826" s="48"/>
      <c r="L6826" s="48"/>
      <c r="M6826" s="48"/>
      <c r="N6826" s="48"/>
      <c r="O6826" s="48"/>
      <c r="P6826" s="48"/>
      <c r="Q6826" s="48"/>
      <c r="R6826" s="48"/>
      <c r="S6826" s="48"/>
      <c r="T6826" s="48"/>
      <c r="U6826" s="48"/>
      <c r="V6826" s="48"/>
    </row>
    <row r="6827" spans="1:22" ht="10.25" customHeight="1" x14ac:dyDescent="0.5">
      <c r="A6827" s="48"/>
      <c r="B6827" s="48"/>
      <c r="C6827" s="48"/>
      <c r="D6827" s="48"/>
      <c r="E6827" s="48"/>
      <c r="F6827" s="48"/>
      <c r="G6827" s="48"/>
      <c r="H6827" s="48"/>
      <c r="I6827" s="48"/>
      <c r="J6827" s="48"/>
      <c r="K6827" s="48"/>
      <c r="L6827" s="48"/>
      <c r="M6827" s="48"/>
      <c r="N6827" s="48"/>
      <c r="O6827" s="48"/>
      <c r="P6827" s="48"/>
      <c r="Q6827" s="48"/>
      <c r="R6827" s="48"/>
      <c r="S6827" s="48"/>
      <c r="T6827" s="48"/>
      <c r="U6827" s="48"/>
      <c r="V6827" s="48"/>
    </row>
    <row r="6828" spans="1:22" ht="10.25" customHeight="1" x14ac:dyDescent="0.5">
      <c r="A6828" s="48"/>
      <c r="B6828" s="48"/>
      <c r="C6828" s="48"/>
      <c r="D6828" s="48"/>
      <c r="E6828" s="48"/>
      <c r="F6828" s="48"/>
      <c r="G6828" s="48"/>
      <c r="H6828" s="48"/>
      <c r="I6828" s="48"/>
      <c r="J6828" s="48"/>
      <c r="K6828" s="48"/>
      <c r="L6828" s="48"/>
      <c r="M6828" s="48"/>
      <c r="N6828" s="48"/>
      <c r="O6828" s="48"/>
      <c r="P6828" s="48"/>
      <c r="Q6828" s="48"/>
      <c r="R6828" s="48"/>
      <c r="S6828" s="48"/>
      <c r="T6828" s="48"/>
      <c r="U6828" s="48"/>
      <c r="V6828" s="48"/>
    </row>
    <row r="6829" spans="1:22" ht="10.25" customHeight="1" x14ac:dyDescent="0.5">
      <c r="A6829" s="48"/>
      <c r="B6829" s="48"/>
      <c r="C6829" s="48"/>
      <c r="D6829" s="48"/>
      <c r="E6829" s="48"/>
      <c r="F6829" s="48"/>
      <c r="G6829" s="48"/>
      <c r="H6829" s="48"/>
      <c r="I6829" s="48"/>
      <c r="J6829" s="48"/>
      <c r="K6829" s="48"/>
      <c r="L6829" s="48"/>
      <c r="M6829" s="48"/>
      <c r="N6829" s="48"/>
      <c r="O6829" s="48"/>
      <c r="P6829" s="48"/>
      <c r="Q6829" s="48"/>
      <c r="R6829" s="48"/>
      <c r="S6829" s="48"/>
      <c r="T6829" s="48"/>
      <c r="U6829" s="48"/>
      <c r="V6829" s="48"/>
    </row>
    <row r="6830" spans="1:22" ht="10.25" customHeight="1" x14ac:dyDescent="0.5">
      <c r="A6830" s="48"/>
      <c r="B6830" s="48"/>
      <c r="C6830" s="48"/>
      <c r="D6830" s="48"/>
      <c r="E6830" s="48"/>
      <c r="F6830" s="48"/>
      <c r="G6830" s="48"/>
      <c r="H6830" s="48"/>
      <c r="I6830" s="48"/>
      <c r="J6830" s="48"/>
      <c r="K6830" s="48"/>
      <c r="L6830" s="48"/>
      <c r="M6830" s="48"/>
      <c r="N6830" s="48"/>
      <c r="O6830" s="48"/>
      <c r="P6830" s="48"/>
      <c r="Q6830" s="48"/>
      <c r="R6830" s="48"/>
      <c r="S6830" s="48"/>
      <c r="T6830" s="48"/>
      <c r="U6830" s="48"/>
      <c r="V6830" s="48"/>
    </row>
    <row r="6831" spans="1:22" ht="10.25" customHeight="1" x14ac:dyDescent="0.5">
      <c r="A6831" s="48"/>
      <c r="B6831" s="48"/>
      <c r="C6831" s="48"/>
      <c r="D6831" s="48"/>
      <c r="E6831" s="48"/>
      <c r="F6831" s="48"/>
      <c r="G6831" s="48"/>
      <c r="H6831" s="48"/>
      <c r="I6831" s="48"/>
      <c r="J6831" s="48"/>
      <c r="K6831" s="48"/>
      <c r="L6831" s="48"/>
      <c r="M6831" s="48"/>
      <c r="N6831" s="48"/>
      <c r="O6831" s="48"/>
      <c r="P6831" s="48"/>
      <c r="Q6831" s="48"/>
      <c r="R6831" s="48"/>
      <c r="S6831" s="48"/>
      <c r="T6831" s="48"/>
      <c r="U6831" s="48"/>
      <c r="V6831" s="48"/>
    </row>
    <row r="6832" spans="1:22" ht="10.25" customHeight="1" x14ac:dyDescent="0.5">
      <c r="A6832" s="48"/>
      <c r="B6832" s="48"/>
      <c r="C6832" s="48"/>
      <c r="D6832" s="48"/>
      <c r="E6832" s="48"/>
      <c r="F6832" s="48"/>
      <c r="G6832" s="48"/>
      <c r="H6832" s="48"/>
      <c r="I6832" s="48"/>
      <c r="J6832" s="48"/>
      <c r="K6832" s="48"/>
      <c r="L6832" s="48"/>
      <c r="M6832" s="48"/>
      <c r="N6832" s="48"/>
      <c r="O6832" s="48"/>
      <c r="P6832" s="48"/>
      <c r="Q6832" s="48"/>
      <c r="R6832" s="48"/>
      <c r="S6832" s="48"/>
      <c r="T6832" s="48"/>
      <c r="U6832" s="48"/>
      <c r="V6832" s="48"/>
    </row>
    <row r="6833" spans="1:22" ht="10.25" customHeight="1" x14ac:dyDescent="0.5">
      <c r="A6833" s="48"/>
      <c r="B6833" s="48"/>
      <c r="C6833" s="48"/>
      <c r="D6833" s="48"/>
      <c r="E6833" s="48"/>
      <c r="F6833" s="48"/>
      <c r="G6833" s="48"/>
      <c r="H6833" s="48"/>
      <c r="I6833" s="48"/>
      <c r="J6833" s="48"/>
      <c r="K6833" s="48"/>
      <c r="L6833" s="48"/>
      <c r="M6833" s="48"/>
      <c r="N6833" s="48"/>
      <c r="O6833" s="48"/>
      <c r="P6833" s="48"/>
      <c r="Q6833" s="48"/>
      <c r="R6833" s="48"/>
      <c r="S6833" s="48"/>
      <c r="T6833" s="48"/>
      <c r="U6833" s="48"/>
      <c r="V6833" s="48"/>
    </row>
    <row r="6834" spans="1:22" ht="10.25" customHeight="1" x14ac:dyDescent="0.5">
      <c r="A6834" s="48"/>
      <c r="B6834" s="48"/>
      <c r="C6834" s="48"/>
      <c r="D6834" s="48"/>
      <c r="E6834" s="48"/>
      <c r="F6834" s="48"/>
      <c r="G6834" s="48"/>
      <c r="H6834" s="48"/>
      <c r="I6834" s="48"/>
      <c r="J6834" s="48"/>
      <c r="K6834" s="48"/>
      <c r="L6834" s="48"/>
      <c r="M6834" s="48"/>
      <c r="N6834" s="48"/>
      <c r="O6834" s="48"/>
      <c r="P6834" s="48"/>
      <c r="Q6834" s="48"/>
      <c r="R6834" s="48"/>
      <c r="S6834" s="48"/>
      <c r="T6834" s="48"/>
      <c r="U6834" s="48"/>
      <c r="V6834" s="48"/>
    </row>
    <row r="6835" spans="1:22" ht="10.25" customHeight="1" x14ac:dyDescent="0.5">
      <c r="A6835" s="48"/>
      <c r="B6835" s="48"/>
      <c r="C6835" s="48"/>
      <c r="D6835" s="48"/>
      <c r="E6835" s="48"/>
      <c r="F6835" s="48"/>
      <c r="G6835" s="48"/>
      <c r="H6835" s="48"/>
      <c r="I6835" s="48"/>
      <c r="J6835" s="48"/>
      <c r="K6835" s="48"/>
      <c r="L6835" s="48"/>
      <c r="M6835" s="48"/>
      <c r="N6835" s="48"/>
      <c r="O6835" s="48"/>
      <c r="P6835" s="48"/>
      <c r="Q6835" s="48"/>
      <c r="R6835" s="48"/>
      <c r="S6835" s="48"/>
      <c r="T6835" s="48"/>
      <c r="U6835" s="48"/>
      <c r="V6835" s="48"/>
    </row>
    <row r="6836" spans="1:22" ht="10.25" customHeight="1" x14ac:dyDescent="0.5">
      <c r="A6836" s="48"/>
      <c r="B6836" s="48"/>
      <c r="C6836" s="48"/>
      <c r="D6836" s="48"/>
      <c r="E6836" s="48"/>
      <c r="F6836" s="48"/>
      <c r="G6836" s="48"/>
      <c r="H6836" s="48"/>
      <c r="I6836" s="48"/>
      <c r="J6836" s="48"/>
      <c r="K6836" s="48"/>
      <c r="L6836" s="48"/>
      <c r="M6836" s="48"/>
      <c r="N6836" s="48"/>
      <c r="O6836" s="48"/>
      <c r="P6836" s="48"/>
      <c r="Q6836" s="48"/>
      <c r="R6836" s="48"/>
      <c r="S6836" s="48"/>
      <c r="T6836" s="48"/>
      <c r="U6836" s="48"/>
      <c r="V6836" s="48"/>
    </row>
    <row r="6837" spans="1:22" ht="10.25" customHeight="1" x14ac:dyDescent="0.5">
      <c r="A6837" s="48"/>
      <c r="B6837" s="48"/>
      <c r="C6837" s="48"/>
      <c r="D6837" s="48"/>
      <c r="E6837" s="48"/>
      <c r="F6837" s="48"/>
      <c r="G6837" s="48"/>
      <c r="H6837" s="48"/>
      <c r="I6837" s="48"/>
      <c r="J6837" s="48"/>
      <c r="K6837" s="48"/>
      <c r="L6837" s="48"/>
      <c r="M6837" s="48"/>
      <c r="N6837" s="48"/>
      <c r="O6837" s="48"/>
      <c r="P6837" s="48"/>
      <c r="Q6837" s="48"/>
      <c r="R6837" s="48"/>
      <c r="S6837" s="48"/>
      <c r="T6837" s="48"/>
      <c r="U6837" s="48"/>
      <c r="V6837" s="48"/>
    </row>
    <row r="6838" spans="1:22" ht="10.25" customHeight="1" x14ac:dyDescent="0.5">
      <c r="A6838" s="48"/>
      <c r="B6838" s="48"/>
      <c r="C6838" s="48"/>
      <c r="D6838" s="48"/>
      <c r="E6838" s="48"/>
      <c r="F6838" s="48"/>
      <c r="G6838" s="48"/>
      <c r="H6838" s="48"/>
      <c r="I6838" s="48"/>
      <c r="J6838" s="48"/>
      <c r="K6838" s="48"/>
      <c r="L6838" s="48"/>
      <c r="M6838" s="48"/>
      <c r="N6838" s="48"/>
      <c r="O6838" s="48"/>
      <c r="P6838" s="48"/>
      <c r="Q6838" s="48"/>
      <c r="R6838" s="48"/>
      <c r="S6838" s="48"/>
      <c r="T6838" s="48"/>
      <c r="U6838" s="48"/>
      <c r="V6838" s="48"/>
    </row>
    <row r="6839" spans="1:22" ht="10.25" customHeight="1" x14ac:dyDescent="0.5">
      <c r="A6839" s="48"/>
      <c r="B6839" s="48"/>
      <c r="C6839" s="48"/>
      <c r="D6839" s="48"/>
      <c r="E6839" s="48"/>
      <c r="F6839" s="48"/>
      <c r="G6839" s="48"/>
      <c r="H6839" s="48"/>
      <c r="I6839" s="48"/>
      <c r="J6839" s="48"/>
      <c r="K6839" s="48"/>
      <c r="L6839" s="48"/>
      <c r="M6839" s="48"/>
      <c r="N6839" s="48"/>
      <c r="O6839" s="48"/>
      <c r="P6839" s="48"/>
      <c r="Q6839" s="48"/>
      <c r="R6839" s="48"/>
      <c r="S6839" s="48"/>
      <c r="T6839" s="48"/>
      <c r="U6839" s="48"/>
      <c r="V6839" s="48"/>
    </row>
    <row r="6840" spans="1:22" ht="10.25" customHeight="1" x14ac:dyDescent="0.5">
      <c r="A6840" s="48"/>
      <c r="B6840" s="48"/>
      <c r="C6840" s="48"/>
      <c r="D6840" s="48"/>
      <c r="E6840" s="48"/>
      <c r="F6840" s="48"/>
      <c r="G6840" s="48"/>
      <c r="H6840" s="48"/>
      <c r="I6840" s="48"/>
      <c r="J6840" s="48"/>
      <c r="K6840" s="48"/>
      <c r="L6840" s="48"/>
      <c r="M6840" s="48"/>
      <c r="N6840" s="48"/>
      <c r="O6840" s="48"/>
      <c r="P6840" s="48"/>
      <c r="Q6840" s="48"/>
      <c r="R6840" s="48"/>
      <c r="S6840" s="48"/>
      <c r="T6840" s="48"/>
      <c r="U6840" s="48"/>
      <c r="V6840" s="48"/>
    </row>
    <row r="6841" spans="1:22" ht="10.25" customHeight="1" x14ac:dyDescent="0.5">
      <c r="A6841" s="48"/>
      <c r="B6841" s="48"/>
      <c r="C6841" s="48"/>
      <c r="D6841" s="48"/>
      <c r="E6841" s="48"/>
      <c r="F6841" s="48"/>
      <c r="G6841" s="48"/>
      <c r="H6841" s="48"/>
      <c r="I6841" s="48"/>
      <c r="J6841" s="48"/>
      <c r="K6841" s="48"/>
      <c r="L6841" s="48"/>
      <c r="M6841" s="48"/>
      <c r="N6841" s="48"/>
      <c r="O6841" s="48"/>
      <c r="P6841" s="48"/>
      <c r="Q6841" s="48"/>
      <c r="R6841" s="48"/>
      <c r="S6841" s="48"/>
      <c r="T6841" s="48"/>
      <c r="U6841" s="48"/>
      <c r="V6841" s="48"/>
    </row>
    <row r="6842" spans="1:22" ht="10.25" customHeight="1" x14ac:dyDescent="0.5">
      <c r="A6842" s="48"/>
      <c r="B6842" s="48"/>
      <c r="C6842" s="48"/>
      <c r="D6842" s="48"/>
      <c r="E6842" s="48"/>
      <c r="F6842" s="48"/>
      <c r="G6842" s="48"/>
      <c r="H6842" s="48"/>
      <c r="I6842" s="48"/>
      <c r="J6842" s="48"/>
      <c r="K6842" s="48"/>
      <c r="L6842" s="48"/>
      <c r="M6842" s="48"/>
      <c r="N6842" s="48"/>
      <c r="O6842" s="48"/>
      <c r="P6842" s="48"/>
      <c r="Q6842" s="48"/>
      <c r="R6842" s="48"/>
      <c r="S6842" s="48"/>
      <c r="T6842" s="48"/>
      <c r="U6842" s="48"/>
      <c r="V6842" s="48"/>
    </row>
    <row r="6843" spans="1:22" ht="10.25" customHeight="1" x14ac:dyDescent="0.5">
      <c r="A6843" s="48"/>
      <c r="B6843" s="48"/>
      <c r="C6843" s="48"/>
      <c r="D6843" s="48"/>
      <c r="E6843" s="48"/>
      <c r="F6843" s="48"/>
      <c r="G6843" s="48"/>
      <c r="H6843" s="48"/>
      <c r="I6843" s="48"/>
      <c r="J6843" s="48"/>
      <c r="K6843" s="48"/>
      <c r="L6843" s="48"/>
      <c r="M6843" s="48"/>
      <c r="N6843" s="48"/>
      <c r="O6843" s="48"/>
      <c r="P6843" s="48"/>
      <c r="Q6843" s="48"/>
      <c r="R6843" s="48"/>
      <c r="S6843" s="48"/>
      <c r="T6843" s="48"/>
      <c r="U6843" s="48"/>
      <c r="V6843" s="48"/>
    </row>
    <row r="6844" spans="1:22" ht="10.25" customHeight="1" x14ac:dyDescent="0.5">
      <c r="A6844" s="48"/>
      <c r="B6844" s="48"/>
      <c r="C6844" s="48"/>
      <c r="D6844" s="48"/>
      <c r="E6844" s="48"/>
      <c r="F6844" s="48"/>
      <c r="G6844" s="48"/>
      <c r="H6844" s="48"/>
      <c r="I6844" s="48"/>
      <c r="J6844" s="48"/>
      <c r="K6844" s="48"/>
      <c r="L6844" s="48"/>
      <c r="M6844" s="48"/>
      <c r="N6844" s="48"/>
      <c r="O6844" s="48"/>
      <c r="P6844" s="48"/>
      <c r="Q6844" s="48"/>
      <c r="R6844" s="48"/>
      <c r="S6844" s="48"/>
      <c r="T6844" s="48"/>
      <c r="U6844" s="48"/>
      <c r="V6844" s="48"/>
    </row>
    <row r="6845" spans="1:22" ht="10.25" customHeight="1" x14ac:dyDescent="0.5">
      <c r="A6845" s="48"/>
      <c r="B6845" s="48"/>
      <c r="C6845" s="48"/>
      <c r="D6845" s="48"/>
      <c r="E6845" s="48"/>
      <c r="F6845" s="48"/>
      <c r="G6845" s="48"/>
      <c r="H6845" s="48"/>
      <c r="I6845" s="48"/>
      <c r="J6845" s="48"/>
      <c r="K6845" s="48"/>
      <c r="L6845" s="48"/>
      <c r="M6845" s="48"/>
      <c r="N6845" s="48"/>
      <c r="O6845" s="48"/>
      <c r="P6845" s="48"/>
      <c r="Q6845" s="48"/>
      <c r="R6845" s="48"/>
      <c r="S6845" s="48"/>
      <c r="T6845" s="48"/>
      <c r="U6845" s="48"/>
      <c r="V6845" s="48"/>
    </row>
    <row r="6846" spans="1:22" ht="10.25" customHeight="1" x14ac:dyDescent="0.5">
      <c r="A6846" s="48"/>
      <c r="B6846" s="48"/>
      <c r="C6846" s="48"/>
      <c r="D6846" s="48"/>
      <c r="E6846" s="48"/>
      <c r="F6846" s="48"/>
      <c r="G6846" s="48"/>
      <c r="H6846" s="48"/>
      <c r="I6846" s="48"/>
      <c r="J6846" s="48"/>
      <c r="K6846" s="48"/>
      <c r="L6846" s="48"/>
      <c r="M6846" s="48"/>
      <c r="N6846" s="48"/>
      <c r="O6846" s="48"/>
      <c r="P6846" s="48"/>
      <c r="Q6846" s="48"/>
      <c r="R6846" s="48"/>
      <c r="S6846" s="48"/>
      <c r="T6846" s="48"/>
      <c r="U6846" s="48"/>
      <c r="V6846" s="48"/>
    </row>
    <row r="6847" spans="1:22" ht="10.25" customHeight="1" x14ac:dyDescent="0.5">
      <c r="A6847" s="48"/>
      <c r="B6847" s="48"/>
      <c r="C6847" s="48"/>
      <c r="D6847" s="48"/>
      <c r="E6847" s="48"/>
      <c r="F6847" s="48"/>
      <c r="G6847" s="48"/>
      <c r="H6847" s="48"/>
      <c r="I6847" s="48"/>
      <c r="J6847" s="48"/>
      <c r="K6847" s="48"/>
      <c r="L6847" s="48"/>
      <c r="M6847" s="48"/>
      <c r="N6847" s="48"/>
      <c r="O6847" s="48"/>
      <c r="P6847" s="48"/>
      <c r="Q6847" s="48"/>
      <c r="R6847" s="48"/>
      <c r="S6847" s="48"/>
      <c r="T6847" s="48"/>
      <c r="U6847" s="48"/>
      <c r="V6847" s="48"/>
    </row>
    <row r="6848" spans="1:22" ht="10.25" customHeight="1" x14ac:dyDescent="0.5">
      <c r="A6848" s="48"/>
      <c r="B6848" s="48"/>
      <c r="C6848" s="48"/>
      <c r="D6848" s="48"/>
      <c r="E6848" s="48"/>
      <c r="F6848" s="48"/>
      <c r="G6848" s="48"/>
      <c r="H6848" s="48"/>
      <c r="I6848" s="48"/>
      <c r="J6848" s="48"/>
      <c r="K6848" s="48"/>
      <c r="L6848" s="48"/>
      <c r="M6848" s="48"/>
      <c r="N6848" s="48"/>
      <c r="O6848" s="48"/>
      <c r="P6848" s="48"/>
      <c r="Q6848" s="48"/>
      <c r="R6848" s="48"/>
      <c r="S6848" s="48"/>
      <c r="T6848" s="48"/>
      <c r="U6848" s="48"/>
      <c r="V6848" s="48"/>
    </row>
    <row r="6849" spans="1:22" ht="10.25" customHeight="1" x14ac:dyDescent="0.5">
      <c r="A6849" s="48"/>
      <c r="B6849" s="48"/>
      <c r="C6849" s="48"/>
      <c r="D6849" s="48"/>
      <c r="E6849" s="48"/>
      <c r="F6849" s="48"/>
      <c r="G6849" s="48"/>
      <c r="H6849" s="48"/>
      <c r="I6849" s="48"/>
      <c r="J6849" s="48"/>
      <c r="K6849" s="48"/>
      <c r="L6849" s="48"/>
      <c r="M6849" s="48"/>
      <c r="N6849" s="48"/>
      <c r="O6849" s="48"/>
      <c r="P6849" s="48"/>
      <c r="Q6849" s="48"/>
      <c r="R6849" s="48"/>
      <c r="S6849" s="48"/>
      <c r="T6849" s="48"/>
      <c r="U6849" s="48"/>
      <c r="V6849" s="48"/>
    </row>
    <row r="6850" spans="1:22" ht="10.25" customHeight="1" x14ac:dyDescent="0.5">
      <c r="A6850" s="48"/>
      <c r="B6850" s="48"/>
      <c r="C6850" s="48"/>
      <c r="D6850" s="48"/>
      <c r="E6850" s="48"/>
      <c r="F6850" s="48"/>
      <c r="G6850" s="48"/>
      <c r="H6850" s="48"/>
      <c r="I6850" s="48"/>
      <c r="J6850" s="48"/>
      <c r="K6850" s="48"/>
      <c r="L6850" s="48"/>
      <c r="M6850" s="48"/>
      <c r="N6850" s="48"/>
      <c r="O6850" s="48"/>
      <c r="P6850" s="48"/>
      <c r="Q6850" s="48"/>
      <c r="R6850" s="48"/>
      <c r="S6850" s="48"/>
      <c r="T6850" s="48"/>
      <c r="U6850" s="48"/>
      <c r="V6850" s="48"/>
    </row>
    <row r="6851" spans="1:22" ht="10.25" customHeight="1" x14ac:dyDescent="0.5">
      <c r="A6851" s="48"/>
      <c r="B6851" s="48"/>
      <c r="C6851" s="48"/>
      <c r="D6851" s="48"/>
      <c r="E6851" s="48"/>
      <c r="F6851" s="48"/>
      <c r="G6851" s="48"/>
      <c r="H6851" s="48"/>
      <c r="I6851" s="48"/>
      <c r="J6851" s="48"/>
      <c r="K6851" s="48"/>
      <c r="L6851" s="48"/>
      <c r="M6851" s="48"/>
      <c r="N6851" s="48"/>
      <c r="O6851" s="48"/>
      <c r="P6851" s="48"/>
      <c r="Q6851" s="48"/>
      <c r="R6851" s="48"/>
      <c r="S6851" s="48"/>
      <c r="T6851" s="48"/>
      <c r="U6851" s="48"/>
      <c r="V6851" s="48"/>
    </row>
    <row r="6852" spans="1:22" ht="10.25" customHeight="1" x14ac:dyDescent="0.5">
      <c r="A6852" s="48"/>
      <c r="B6852" s="48"/>
      <c r="C6852" s="48"/>
      <c r="D6852" s="48"/>
      <c r="E6852" s="48"/>
      <c r="F6852" s="48"/>
      <c r="G6852" s="48"/>
      <c r="H6852" s="48"/>
      <c r="I6852" s="48"/>
      <c r="J6852" s="48"/>
      <c r="K6852" s="48"/>
      <c r="L6852" s="48"/>
      <c r="M6852" s="48"/>
      <c r="N6852" s="48"/>
      <c r="O6852" s="48"/>
      <c r="P6852" s="48"/>
      <c r="Q6852" s="48"/>
      <c r="R6852" s="48"/>
      <c r="S6852" s="48"/>
      <c r="T6852" s="48"/>
      <c r="U6852" s="48"/>
      <c r="V6852" s="48"/>
    </row>
    <row r="6853" spans="1:22" ht="10.25" customHeight="1" x14ac:dyDescent="0.5">
      <c r="A6853" s="48"/>
      <c r="B6853" s="48"/>
      <c r="C6853" s="48"/>
      <c r="D6853" s="48"/>
      <c r="E6853" s="48"/>
      <c r="F6853" s="48"/>
      <c r="G6853" s="48"/>
      <c r="H6853" s="48"/>
      <c r="I6853" s="48"/>
      <c r="J6853" s="48"/>
      <c r="K6853" s="48"/>
      <c r="L6853" s="48"/>
      <c r="M6853" s="48"/>
      <c r="N6853" s="48"/>
      <c r="O6853" s="48"/>
      <c r="P6853" s="48"/>
      <c r="Q6853" s="48"/>
      <c r="R6853" s="48"/>
      <c r="S6853" s="48"/>
      <c r="T6853" s="48"/>
      <c r="U6853" s="48"/>
      <c r="V6853" s="48"/>
    </row>
    <row r="6854" spans="1:22" ht="10.25" customHeight="1" x14ac:dyDescent="0.5">
      <c r="A6854" s="48"/>
      <c r="B6854" s="48"/>
      <c r="C6854" s="48"/>
      <c r="D6854" s="48"/>
      <c r="E6854" s="48"/>
      <c r="F6854" s="48"/>
      <c r="G6854" s="48"/>
      <c r="H6854" s="48"/>
      <c r="I6854" s="48"/>
      <c r="J6854" s="48"/>
      <c r="K6854" s="48"/>
      <c r="L6854" s="48"/>
      <c r="M6854" s="48"/>
      <c r="N6854" s="48"/>
      <c r="O6854" s="48"/>
      <c r="P6854" s="48"/>
      <c r="Q6854" s="48"/>
      <c r="R6854" s="48"/>
      <c r="S6854" s="48"/>
      <c r="T6854" s="48"/>
      <c r="U6854" s="48"/>
      <c r="V6854" s="48"/>
    </row>
    <row r="6855" spans="1:22" ht="10.25" customHeight="1" x14ac:dyDescent="0.5">
      <c r="A6855" s="48"/>
      <c r="B6855" s="48"/>
      <c r="C6855" s="48"/>
      <c r="D6855" s="48"/>
      <c r="E6855" s="48"/>
      <c r="F6855" s="48"/>
      <c r="G6855" s="48"/>
      <c r="H6855" s="48"/>
      <c r="I6855" s="48"/>
      <c r="J6855" s="48"/>
      <c r="K6855" s="48"/>
      <c r="L6855" s="48"/>
      <c r="M6855" s="48"/>
      <c r="N6855" s="48"/>
      <c r="O6855" s="48"/>
      <c r="P6855" s="48"/>
      <c r="Q6855" s="48"/>
      <c r="R6855" s="48"/>
      <c r="S6855" s="48"/>
      <c r="T6855" s="48"/>
      <c r="U6855" s="48"/>
      <c r="V6855" s="48"/>
    </row>
    <row r="6856" spans="1:22" ht="10.25" customHeight="1" x14ac:dyDescent="0.5">
      <c r="A6856" s="48"/>
      <c r="B6856" s="48"/>
      <c r="C6856" s="48"/>
      <c r="D6856" s="48"/>
      <c r="E6856" s="48"/>
      <c r="F6856" s="48"/>
      <c r="G6856" s="48"/>
      <c r="H6856" s="48"/>
      <c r="I6856" s="48"/>
      <c r="J6856" s="48"/>
      <c r="K6856" s="48"/>
      <c r="L6856" s="48"/>
      <c r="M6856" s="48"/>
      <c r="N6856" s="48"/>
      <c r="O6856" s="48"/>
      <c r="P6856" s="48"/>
      <c r="Q6856" s="48"/>
      <c r="R6856" s="48"/>
      <c r="S6856" s="48"/>
      <c r="T6856" s="48"/>
      <c r="U6856" s="48"/>
      <c r="V6856" s="48"/>
    </row>
    <row r="6857" spans="1:22" ht="10.25" customHeight="1" x14ac:dyDescent="0.5">
      <c r="A6857" s="48"/>
      <c r="B6857" s="48"/>
      <c r="C6857" s="48"/>
      <c r="D6857" s="48"/>
      <c r="E6857" s="48"/>
      <c r="F6857" s="48"/>
      <c r="G6857" s="48"/>
      <c r="H6857" s="48"/>
      <c r="I6857" s="48"/>
      <c r="J6857" s="48"/>
      <c r="K6857" s="48"/>
      <c r="L6857" s="48"/>
      <c r="M6857" s="48"/>
      <c r="N6857" s="48"/>
      <c r="O6857" s="48"/>
      <c r="P6857" s="48"/>
      <c r="Q6857" s="48"/>
      <c r="R6857" s="48"/>
      <c r="S6857" s="48"/>
      <c r="T6857" s="48"/>
      <c r="U6857" s="48"/>
      <c r="V6857" s="48"/>
    </row>
    <row r="6858" spans="1:22" ht="10.25" customHeight="1" x14ac:dyDescent="0.5">
      <c r="A6858" s="48"/>
      <c r="B6858" s="48"/>
      <c r="C6858" s="48"/>
      <c r="D6858" s="48"/>
      <c r="E6858" s="48"/>
      <c r="F6858" s="48"/>
      <c r="G6858" s="48"/>
      <c r="H6858" s="48"/>
      <c r="I6858" s="48"/>
      <c r="J6858" s="48"/>
      <c r="K6858" s="48"/>
      <c r="L6858" s="48"/>
      <c r="M6858" s="48"/>
      <c r="N6858" s="48"/>
      <c r="O6858" s="48"/>
      <c r="P6858" s="48"/>
      <c r="Q6858" s="48"/>
      <c r="R6858" s="48"/>
      <c r="S6858" s="48"/>
      <c r="T6858" s="48"/>
      <c r="U6858" s="48"/>
      <c r="V6858" s="48"/>
    </row>
    <row r="6859" spans="1:22" ht="10.25" customHeight="1" x14ac:dyDescent="0.5">
      <c r="A6859" s="48"/>
      <c r="B6859" s="48"/>
      <c r="C6859" s="48"/>
      <c r="D6859" s="48"/>
      <c r="E6859" s="48"/>
      <c r="F6859" s="48"/>
      <c r="G6859" s="48"/>
      <c r="H6859" s="48"/>
      <c r="I6859" s="48"/>
      <c r="J6859" s="48"/>
      <c r="K6859" s="48"/>
      <c r="L6859" s="48"/>
      <c r="M6859" s="48"/>
      <c r="N6859" s="48"/>
      <c r="O6859" s="48"/>
      <c r="P6859" s="48"/>
      <c r="Q6859" s="48"/>
      <c r="R6859" s="48"/>
      <c r="S6859" s="48"/>
      <c r="T6859" s="48"/>
      <c r="U6859" s="48"/>
      <c r="V6859" s="48"/>
    </row>
    <row r="6860" spans="1:22" ht="10.25" customHeight="1" x14ac:dyDescent="0.5">
      <c r="A6860" s="48"/>
      <c r="B6860" s="48"/>
      <c r="C6860" s="48"/>
      <c r="D6860" s="48"/>
      <c r="E6860" s="48"/>
      <c r="F6860" s="48"/>
      <c r="G6860" s="48"/>
      <c r="H6860" s="48"/>
      <c r="I6860" s="48"/>
      <c r="J6860" s="48"/>
      <c r="K6860" s="48"/>
      <c r="L6860" s="48"/>
      <c r="M6860" s="48"/>
      <c r="N6860" s="48"/>
      <c r="O6860" s="48"/>
      <c r="P6860" s="48"/>
      <c r="Q6860" s="48"/>
      <c r="R6860" s="48"/>
      <c r="S6860" s="48"/>
      <c r="T6860" s="48"/>
      <c r="U6860" s="48"/>
      <c r="V6860" s="48"/>
    </row>
    <row r="6861" spans="1:22" ht="10.25" customHeight="1" x14ac:dyDescent="0.5">
      <c r="A6861" s="48"/>
      <c r="B6861" s="48"/>
      <c r="C6861" s="48"/>
      <c r="D6861" s="48"/>
      <c r="E6861" s="48"/>
      <c r="F6861" s="48"/>
      <c r="G6861" s="48"/>
      <c r="H6861" s="48"/>
      <c r="I6861" s="48"/>
      <c r="J6861" s="48"/>
      <c r="K6861" s="48"/>
      <c r="L6861" s="48"/>
      <c r="M6861" s="48"/>
      <c r="N6861" s="48"/>
      <c r="O6861" s="48"/>
      <c r="P6861" s="48"/>
      <c r="Q6861" s="48"/>
      <c r="R6861" s="48"/>
      <c r="S6861" s="48"/>
      <c r="T6861" s="48"/>
      <c r="U6861" s="48"/>
      <c r="V6861" s="48"/>
    </row>
    <row r="6862" spans="1:22" ht="10.25" customHeight="1" x14ac:dyDescent="0.5">
      <c r="A6862" s="48"/>
      <c r="B6862" s="48"/>
      <c r="C6862" s="48"/>
      <c r="D6862" s="48"/>
      <c r="E6862" s="48"/>
      <c r="F6862" s="48"/>
      <c r="G6862" s="48"/>
      <c r="H6862" s="48"/>
      <c r="I6862" s="48"/>
      <c r="J6862" s="48"/>
      <c r="K6862" s="48"/>
      <c r="L6862" s="48"/>
      <c r="M6862" s="48"/>
      <c r="N6862" s="48"/>
      <c r="O6862" s="48"/>
      <c r="P6862" s="48"/>
      <c r="Q6862" s="48"/>
      <c r="R6862" s="48"/>
      <c r="S6862" s="48"/>
      <c r="T6862" s="48"/>
      <c r="U6862" s="48"/>
      <c r="V6862" s="48"/>
    </row>
    <row r="6863" spans="1:22" ht="10.25" customHeight="1" x14ac:dyDescent="0.5">
      <c r="A6863" s="48"/>
      <c r="B6863" s="48"/>
      <c r="C6863" s="48"/>
      <c r="D6863" s="48"/>
      <c r="E6863" s="48"/>
      <c r="F6863" s="48"/>
      <c r="G6863" s="48"/>
      <c r="H6863" s="48"/>
      <c r="I6863" s="48"/>
      <c r="J6863" s="48"/>
      <c r="K6863" s="48"/>
      <c r="L6863" s="48"/>
      <c r="M6863" s="48"/>
      <c r="N6863" s="48"/>
      <c r="O6863" s="48"/>
      <c r="P6863" s="48"/>
      <c r="Q6863" s="48"/>
      <c r="R6863" s="48"/>
      <c r="S6863" s="48"/>
      <c r="T6863" s="48"/>
      <c r="U6863" s="48"/>
      <c r="V6863" s="48"/>
    </row>
    <row r="6864" spans="1:22" ht="10.25" customHeight="1" x14ac:dyDescent="0.5">
      <c r="A6864" s="48"/>
      <c r="B6864" s="48"/>
      <c r="C6864" s="48"/>
      <c r="D6864" s="48"/>
      <c r="E6864" s="48"/>
      <c r="F6864" s="48"/>
      <c r="G6864" s="48"/>
      <c r="H6864" s="48"/>
      <c r="I6864" s="48"/>
      <c r="J6864" s="48"/>
      <c r="K6864" s="48"/>
      <c r="L6864" s="48"/>
      <c r="M6864" s="48"/>
      <c r="N6864" s="48"/>
      <c r="O6864" s="48"/>
      <c r="P6864" s="48"/>
      <c r="Q6864" s="48"/>
      <c r="R6864" s="48"/>
      <c r="S6864" s="48"/>
      <c r="T6864" s="48"/>
      <c r="U6864" s="48"/>
      <c r="V6864" s="48"/>
    </row>
    <row r="6865" spans="1:22" ht="10.25" customHeight="1" x14ac:dyDescent="0.5">
      <c r="A6865" s="48"/>
      <c r="B6865" s="48"/>
      <c r="C6865" s="48"/>
      <c r="D6865" s="48"/>
      <c r="E6865" s="48"/>
      <c r="F6865" s="48"/>
      <c r="G6865" s="48"/>
      <c r="H6865" s="48"/>
      <c r="I6865" s="48"/>
      <c r="J6865" s="48"/>
      <c r="K6865" s="48"/>
      <c r="L6865" s="48"/>
      <c r="M6865" s="48"/>
      <c r="N6865" s="48"/>
      <c r="O6865" s="48"/>
      <c r="P6865" s="48"/>
      <c r="Q6865" s="48"/>
      <c r="R6865" s="48"/>
      <c r="S6865" s="48"/>
      <c r="T6865" s="48"/>
      <c r="U6865" s="48"/>
      <c r="V6865" s="48"/>
    </row>
    <row r="6866" spans="1:22" ht="10.25" customHeight="1" x14ac:dyDescent="0.5">
      <c r="A6866" s="48"/>
      <c r="B6866" s="48"/>
      <c r="C6866" s="48"/>
      <c r="D6866" s="48"/>
      <c r="E6866" s="48"/>
      <c r="F6866" s="48"/>
      <c r="G6866" s="48"/>
      <c r="H6866" s="48"/>
      <c r="I6866" s="48"/>
      <c r="J6866" s="48"/>
      <c r="K6866" s="48"/>
      <c r="L6866" s="48"/>
      <c r="M6866" s="48"/>
      <c r="N6866" s="48"/>
      <c r="O6866" s="48"/>
      <c r="P6866" s="48"/>
      <c r="Q6866" s="48"/>
      <c r="R6866" s="48"/>
      <c r="S6866" s="48"/>
      <c r="T6866" s="48"/>
      <c r="U6866" s="48"/>
      <c r="V6866" s="48"/>
    </row>
    <row r="6867" spans="1:22" ht="10.25" customHeight="1" x14ac:dyDescent="0.5">
      <c r="A6867" s="48"/>
      <c r="B6867" s="48"/>
      <c r="C6867" s="48"/>
      <c r="D6867" s="48"/>
      <c r="E6867" s="48"/>
      <c r="F6867" s="48"/>
      <c r="G6867" s="48"/>
      <c r="H6867" s="48"/>
      <c r="I6867" s="48"/>
      <c r="J6867" s="48"/>
      <c r="K6867" s="48"/>
      <c r="L6867" s="48"/>
      <c r="M6867" s="48"/>
      <c r="N6867" s="48"/>
      <c r="O6867" s="48"/>
      <c r="P6867" s="48"/>
      <c r="Q6867" s="48"/>
      <c r="R6867" s="48"/>
      <c r="S6867" s="48"/>
      <c r="T6867" s="48"/>
      <c r="U6867" s="48"/>
      <c r="V6867" s="48"/>
    </row>
    <row r="6868" spans="1:22" ht="10.25" customHeight="1" x14ac:dyDescent="0.5">
      <c r="A6868" s="48"/>
      <c r="B6868" s="48"/>
      <c r="C6868" s="48"/>
      <c r="D6868" s="48"/>
      <c r="E6868" s="48"/>
      <c r="F6868" s="48"/>
      <c r="G6868" s="48"/>
      <c r="H6868" s="48"/>
      <c r="I6868" s="48"/>
      <c r="J6868" s="48"/>
      <c r="K6868" s="48"/>
      <c r="L6868" s="48"/>
      <c r="M6868" s="48"/>
      <c r="N6868" s="48"/>
      <c r="O6868" s="48"/>
      <c r="P6868" s="48"/>
      <c r="Q6868" s="48"/>
      <c r="R6868" s="48"/>
      <c r="S6868" s="48"/>
      <c r="T6868" s="48"/>
      <c r="U6868" s="48"/>
      <c r="V6868" s="48"/>
    </row>
    <row r="6869" spans="1:22" ht="10.25" customHeight="1" x14ac:dyDescent="0.5">
      <c r="A6869" s="48"/>
      <c r="B6869" s="48"/>
      <c r="C6869" s="48"/>
      <c r="D6869" s="48"/>
      <c r="E6869" s="48"/>
      <c r="F6869" s="48"/>
      <c r="G6869" s="48"/>
      <c r="H6869" s="48"/>
      <c r="I6869" s="48"/>
      <c r="J6869" s="48"/>
      <c r="K6869" s="48"/>
      <c r="L6869" s="48"/>
      <c r="M6869" s="48"/>
      <c r="N6869" s="48"/>
      <c r="O6869" s="48"/>
      <c r="P6869" s="48"/>
      <c r="Q6869" s="48"/>
      <c r="R6869" s="48"/>
      <c r="S6869" s="48"/>
      <c r="T6869" s="48"/>
      <c r="U6869" s="48"/>
      <c r="V6869" s="48"/>
    </row>
    <row r="6870" spans="1:22" ht="10.25" customHeight="1" x14ac:dyDescent="0.5">
      <c r="A6870" s="48"/>
      <c r="B6870" s="48"/>
      <c r="C6870" s="48"/>
      <c r="D6870" s="48"/>
      <c r="E6870" s="48"/>
      <c r="F6870" s="48"/>
      <c r="G6870" s="48"/>
      <c r="H6870" s="48"/>
      <c r="I6870" s="48"/>
      <c r="J6870" s="48"/>
      <c r="K6870" s="48"/>
      <c r="L6870" s="48"/>
      <c r="M6870" s="48"/>
      <c r="N6870" s="48"/>
      <c r="O6870" s="48"/>
      <c r="P6870" s="48"/>
      <c r="Q6870" s="48"/>
      <c r="R6870" s="48"/>
      <c r="S6870" s="48"/>
      <c r="T6870" s="48"/>
      <c r="U6870" s="48"/>
      <c r="V6870" s="48"/>
    </row>
    <row r="6871" spans="1:22" ht="10.25" customHeight="1" x14ac:dyDescent="0.5">
      <c r="A6871" s="48"/>
      <c r="B6871" s="48"/>
      <c r="C6871" s="48"/>
      <c r="D6871" s="48"/>
      <c r="E6871" s="48"/>
      <c r="F6871" s="48"/>
      <c r="G6871" s="48"/>
      <c r="H6871" s="48"/>
      <c r="I6871" s="48"/>
      <c r="J6871" s="48"/>
      <c r="K6871" s="48"/>
      <c r="L6871" s="48"/>
      <c r="M6871" s="48"/>
      <c r="N6871" s="48"/>
      <c r="O6871" s="48"/>
      <c r="P6871" s="48"/>
      <c r="Q6871" s="48"/>
      <c r="R6871" s="48"/>
      <c r="S6871" s="48"/>
      <c r="T6871" s="48"/>
      <c r="U6871" s="48"/>
      <c r="V6871" s="48"/>
    </row>
    <row r="6872" spans="1:22" ht="10.25" customHeight="1" x14ac:dyDescent="0.5">
      <c r="A6872" s="48"/>
      <c r="B6872" s="48"/>
      <c r="C6872" s="48"/>
      <c r="D6872" s="48"/>
      <c r="E6872" s="48"/>
      <c r="F6872" s="48"/>
      <c r="G6872" s="48"/>
      <c r="H6872" s="48"/>
      <c r="I6872" s="48"/>
      <c r="J6872" s="48"/>
      <c r="K6872" s="48"/>
      <c r="L6872" s="48"/>
      <c r="M6872" s="48"/>
      <c r="N6872" s="48"/>
      <c r="O6872" s="48"/>
      <c r="P6872" s="48"/>
      <c r="Q6872" s="48"/>
      <c r="R6872" s="48"/>
      <c r="S6872" s="48"/>
      <c r="T6872" s="48"/>
      <c r="U6872" s="48"/>
      <c r="V6872" s="48"/>
    </row>
    <row r="6873" spans="1:22" ht="10.25" customHeight="1" x14ac:dyDescent="0.5">
      <c r="A6873" s="48"/>
      <c r="B6873" s="48"/>
      <c r="C6873" s="48"/>
      <c r="D6873" s="48"/>
      <c r="E6873" s="48"/>
      <c r="F6873" s="48"/>
      <c r="G6873" s="48"/>
      <c r="H6873" s="48"/>
      <c r="I6873" s="48"/>
      <c r="J6873" s="48"/>
      <c r="K6873" s="48"/>
      <c r="L6873" s="48"/>
      <c r="M6873" s="48"/>
      <c r="N6873" s="48"/>
      <c r="O6873" s="48"/>
      <c r="P6873" s="48"/>
      <c r="Q6873" s="48"/>
      <c r="R6873" s="48"/>
      <c r="S6873" s="48"/>
      <c r="T6873" s="48"/>
      <c r="U6873" s="48"/>
      <c r="V6873" s="48"/>
    </row>
    <row r="6874" spans="1:22" ht="10.25" customHeight="1" x14ac:dyDescent="0.5">
      <c r="A6874" s="48"/>
      <c r="B6874" s="48"/>
      <c r="C6874" s="48"/>
      <c r="D6874" s="48"/>
      <c r="E6874" s="48"/>
      <c r="F6874" s="48"/>
      <c r="G6874" s="48"/>
      <c r="H6874" s="48"/>
      <c r="I6874" s="48"/>
      <c r="J6874" s="48"/>
      <c r="K6874" s="48"/>
      <c r="L6874" s="48"/>
      <c r="M6874" s="48"/>
      <c r="N6874" s="48"/>
      <c r="O6874" s="48"/>
      <c r="P6874" s="48"/>
      <c r="Q6874" s="48"/>
      <c r="R6874" s="48"/>
      <c r="S6874" s="48"/>
      <c r="T6874" s="48"/>
      <c r="U6874" s="48"/>
      <c r="V6874" s="48"/>
    </row>
    <row r="6875" spans="1:22" ht="10.25" customHeight="1" x14ac:dyDescent="0.5">
      <c r="A6875" s="48"/>
      <c r="B6875" s="48"/>
      <c r="C6875" s="48"/>
      <c r="D6875" s="48"/>
      <c r="E6875" s="48"/>
      <c r="F6875" s="48"/>
      <c r="G6875" s="48"/>
      <c r="H6875" s="48"/>
      <c r="I6875" s="48"/>
      <c r="J6875" s="48"/>
      <c r="K6875" s="48"/>
      <c r="L6875" s="48"/>
      <c r="M6875" s="48"/>
      <c r="N6875" s="48"/>
      <c r="O6875" s="48"/>
      <c r="P6875" s="48"/>
      <c r="Q6875" s="48"/>
      <c r="R6875" s="48"/>
      <c r="S6875" s="48"/>
      <c r="T6875" s="48"/>
      <c r="U6875" s="48"/>
      <c r="V6875" s="48"/>
    </row>
    <row r="6876" spans="1:22" ht="10.25" customHeight="1" x14ac:dyDescent="0.5">
      <c r="A6876" s="48"/>
      <c r="B6876" s="48"/>
      <c r="C6876" s="48"/>
      <c r="D6876" s="48"/>
      <c r="E6876" s="48"/>
      <c r="F6876" s="48"/>
      <c r="G6876" s="48"/>
      <c r="H6876" s="48"/>
      <c r="I6876" s="48"/>
      <c r="J6876" s="48"/>
      <c r="K6876" s="48"/>
      <c r="L6876" s="48"/>
      <c r="M6876" s="48"/>
      <c r="N6876" s="48"/>
      <c r="O6876" s="48"/>
      <c r="P6876" s="48"/>
      <c r="Q6876" s="48"/>
      <c r="R6876" s="48"/>
      <c r="S6876" s="48"/>
      <c r="T6876" s="48"/>
      <c r="U6876" s="48"/>
      <c r="V6876" s="48"/>
    </row>
    <row r="6877" spans="1:22" ht="10.25" customHeight="1" x14ac:dyDescent="0.5">
      <c r="A6877" s="48"/>
      <c r="B6877" s="48"/>
      <c r="C6877" s="48"/>
      <c r="D6877" s="48"/>
      <c r="E6877" s="48"/>
      <c r="F6877" s="48"/>
      <c r="G6877" s="48"/>
      <c r="H6877" s="48"/>
      <c r="I6877" s="48"/>
      <c r="J6877" s="48"/>
      <c r="K6877" s="48"/>
      <c r="L6877" s="48"/>
      <c r="M6877" s="48"/>
      <c r="N6877" s="48"/>
      <c r="O6877" s="48"/>
      <c r="P6877" s="48"/>
      <c r="Q6877" s="48"/>
      <c r="R6877" s="48"/>
      <c r="S6877" s="48"/>
      <c r="T6877" s="48"/>
      <c r="U6877" s="48"/>
      <c r="V6877" s="48"/>
    </row>
    <row r="6878" spans="1:22" ht="10.25" customHeight="1" x14ac:dyDescent="0.5">
      <c r="A6878" s="48"/>
      <c r="B6878" s="48"/>
      <c r="C6878" s="48"/>
      <c r="D6878" s="48"/>
      <c r="E6878" s="48"/>
      <c r="F6878" s="48"/>
      <c r="G6878" s="48"/>
      <c r="H6878" s="48"/>
      <c r="I6878" s="48"/>
      <c r="J6878" s="48"/>
      <c r="K6878" s="48"/>
      <c r="L6878" s="48"/>
      <c r="M6878" s="48"/>
      <c r="N6878" s="48"/>
      <c r="O6878" s="48"/>
      <c r="P6878" s="48"/>
      <c r="Q6878" s="48"/>
      <c r="R6878" s="48"/>
      <c r="S6878" s="48"/>
      <c r="T6878" s="48"/>
      <c r="U6878" s="48"/>
      <c r="V6878" s="48"/>
    </row>
    <row r="6879" spans="1:22" ht="10.25" customHeight="1" x14ac:dyDescent="0.5">
      <c r="A6879" s="48"/>
      <c r="B6879" s="48"/>
      <c r="C6879" s="48"/>
      <c r="D6879" s="48"/>
      <c r="E6879" s="48"/>
      <c r="F6879" s="48"/>
      <c r="G6879" s="48"/>
      <c r="H6879" s="48"/>
      <c r="I6879" s="48"/>
      <c r="J6879" s="48"/>
      <c r="K6879" s="48"/>
      <c r="L6879" s="48"/>
      <c r="M6879" s="48"/>
      <c r="N6879" s="48"/>
      <c r="O6879" s="48"/>
      <c r="P6879" s="48"/>
      <c r="Q6879" s="48"/>
      <c r="R6879" s="48"/>
      <c r="S6879" s="48"/>
      <c r="T6879" s="48"/>
      <c r="U6879" s="48"/>
      <c r="V6879" s="48"/>
    </row>
    <row r="6880" spans="1:22" ht="10.25" customHeight="1" x14ac:dyDescent="0.5">
      <c r="A6880" s="48"/>
      <c r="B6880" s="48"/>
      <c r="C6880" s="48"/>
      <c r="D6880" s="48"/>
      <c r="E6880" s="48"/>
      <c r="F6880" s="48"/>
      <c r="G6880" s="48"/>
      <c r="H6880" s="48"/>
      <c r="I6880" s="48"/>
      <c r="J6880" s="48"/>
      <c r="K6880" s="48"/>
      <c r="L6880" s="48"/>
      <c r="M6880" s="48"/>
      <c r="N6880" s="48"/>
      <c r="O6880" s="48"/>
      <c r="P6880" s="48"/>
      <c r="Q6880" s="48"/>
      <c r="R6880" s="48"/>
      <c r="S6880" s="48"/>
      <c r="T6880" s="48"/>
      <c r="U6880" s="48"/>
      <c r="V6880" s="48"/>
    </row>
    <row r="6881" spans="1:22" ht="10.25" customHeight="1" x14ac:dyDescent="0.5">
      <c r="A6881" s="48"/>
      <c r="B6881" s="48"/>
      <c r="C6881" s="48"/>
      <c r="D6881" s="48"/>
      <c r="E6881" s="48"/>
      <c r="F6881" s="48"/>
      <c r="G6881" s="48"/>
      <c r="H6881" s="48"/>
      <c r="I6881" s="48"/>
      <c r="J6881" s="48"/>
      <c r="K6881" s="48"/>
      <c r="L6881" s="48"/>
      <c r="M6881" s="48"/>
      <c r="N6881" s="48"/>
      <c r="O6881" s="48"/>
      <c r="P6881" s="48"/>
      <c r="Q6881" s="48"/>
      <c r="R6881" s="48"/>
      <c r="S6881" s="48"/>
      <c r="T6881" s="48"/>
      <c r="U6881" s="48"/>
      <c r="V6881" s="48"/>
    </row>
    <row r="6882" spans="1:22" ht="10.25" customHeight="1" x14ac:dyDescent="0.5">
      <c r="A6882" s="48"/>
      <c r="B6882" s="48"/>
      <c r="C6882" s="48"/>
      <c r="D6882" s="48"/>
      <c r="E6882" s="48"/>
      <c r="F6882" s="48"/>
      <c r="G6882" s="48"/>
      <c r="H6882" s="48"/>
      <c r="I6882" s="48"/>
      <c r="J6882" s="48"/>
      <c r="K6882" s="48"/>
      <c r="L6882" s="48"/>
      <c r="M6882" s="48"/>
      <c r="N6882" s="48"/>
      <c r="O6882" s="48"/>
      <c r="P6882" s="48"/>
      <c r="Q6882" s="48"/>
      <c r="R6882" s="48"/>
      <c r="S6882" s="48"/>
      <c r="T6882" s="48"/>
      <c r="U6882" s="48"/>
      <c r="V6882" s="48"/>
    </row>
    <row r="6883" spans="1:22" ht="10.25" customHeight="1" x14ac:dyDescent="0.5">
      <c r="A6883" s="48"/>
      <c r="B6883" s="48"/>
      <c r="C6883" s="48"/>
      <c r="D6883" s="48"/>
      <c r="E6883" s="48"/>
      <c r="F6883" s="48"/>
      <c r="G6883" s="48"/>
      <c r="H6883" s="48"/>
      <c r="I6883" s="48"/>
      <c r="J6883" s="48"/>
      <c r="K6883" s="48"/>
      <c r="L6883" s="48"/>
      <c r="M6883" s="48"/>
      <c r="N6883" s="48"/>
      <c r="O6883" s="48"/>
      <c r="P6883" s="48"/>
      <c r="Q6883" s="48"/>
      <c r="R6883" s="48"/>
      <c r="S6883" s="48"/>
      <c r="T6883" s="48"/>
      <c r="U6883" s="48"/>
      <c r="V6883" s="48"/>
    </row>
    <row r="6884" spans="1:22" ht="10.25" customHeight="1" x14ac:dyDescent="0.5">
      <c r="A6884" s="48"/>
      <c r="B6884" s="48"/>
      <c r="C6884" s="48"/>
      <c r="D6884" s="48"/>
      <c r="E6884" s="48"/>
      <c r="F6884" s="48"/>
      <c r="G6884" s="48"/>
      <c r="H6884" s="48"/>
      <c r="I6884" s="48"/>
      <c r="J6884" s="48"/>
      <c r="K6884" s="48"/>
      <c r="L6884" s="48"/>
      <c r="M6884" s="48"/>
      <c r="N6884" s="48"/>
      <c r="O6884" s="48"/>
      <c r="P6884" s="48"/>
      <c r="Q6884" s="48"/>
      <c r="R6884" s="48"/>
      <c r="S6884" s="48"/>
      <c r="T6884" s="48"/>
      <c r="U6884" s="48"/>
      <c r="V6884" s="48"/>
    </row>
    <row r="6885" spans="1:22" ht="10.25" customHeight="1" x14ac:dyDescent="0.5">
      <c r="A6885" s="48"/>
      <c r="B6885" s="48"/>
      <c r="C6885" s="48"/>
      <c r="D6885" s="48"/>
      <c r="E6885" s="48"/>
      <c r="F6885" s="48"/>
      <c r="G6885" s="48"/>
      <c r="H6885" s="48"/>
      <c r="I6885" s="48"/>
      <c r="J6885" s="48"/>
      <c r="K6885" s="48"/>
      <c r="L6885" s="48"/>
      <c r="M6885" s="48"/>
      <c r="N6885" s="48"/>
      <c r="O6885" s="48"/>
      <c r="P6885" s="48"/>
      <c r="Q6885" s="48"/>
      <c r="R6885" s="48"/>
      <c r="S6885" s="48"/>
      <c r="T6885" s="48"/>
      <c r="U6885" s="48"/>
      <c r="V6885" s="48"/>
    </row>
    <row r="6886" spans="1:22" ht="10.25" customHeight="1" x14ac:dyDescent="0.5">
      <c r="A6886" s="48"/>
      <c r="B6886" s="48"/>
      <c r="C6886" s="48"/>
      <c r="D6886" s="48"/>
      <c r="E6886" s="48"/>
      <c r="F6886" s="48"/>
      <c r="G6886" s="48"/>
      <c r="H6886" s="48"/>
      <c r="I6886" s="48"/>
      <c r="J6886" s="48"/>
      <c r="K6886" s="48"/>
      <c r="L6886" s="48"/>
      <c r="M6886" s="48"/>
      <c r="N6886" s="48"/>
      <c r="O6886" s="48"/>
      <c r="P6886" s="48"/>
      <c r="Q6886" s="48"/>
      <c r="R6886" s="48"/>
      <c r="S6886" s="48"/>
      <c r="T6886" s="48"/>
      <c r="U6886" s="48"/>
      <c r="V6886" s="48"/>
    </row>
    <row r="6887" spans="1:22" ht="10.25" customHeight="1" x14ac:dyDescent="0.5">
      <c r="A6887" s="48"/>
      <c r="B6887" s="48"/>
      <c r="C6887" s="48"/>
      <c r="D6887" s="48"/>
      <c r="E6887" s="48"/>
      <c r="F6887" s="48"/>
      <c r="G6887" s="48"/>
      <c r="H6887" s="48"/>
      <c r="I6887" s="48"/>
      <c r="J6887" s="48"/>
      <c r="K6887" s="48"/>
      <c r="L6887" s="48"/>
      <c r="M6887" s="48"/>
      <c r="N6887" s="48"/>
      <c r="O6887" s="48"/>
      <c r="P6887" s="48"/>
      <c r="Q6887" s="48"/>
      <c r="R6887" s="48"/>
      <c r="S6887" s="48"/>
      <c r="T6887" s="48"/>
      <c r="U6887" s="48"/>
      <c r="V6887" s="48"/>
    </row>
    <row r="6888" spans="1:22" ht="10.25" customHeight="1" x14ac:dyDescent="0.5">
      <c r="A6888" s="48"/>
      <c r="B6888" s="48"/>
      <c r="C6888" s="48"/>
      <c r="D6888" s="48"/>
      <c r="E6888" s="48"/>
      <c r="F6888" s="48"/>
      <c r="G6888" s="48"/>
      <c r="H6888" s="48"/>
      <c r="I6888" s="48"/>
      <c r="J6888" s="48"/>
      <c r="K6888" s="48"/>
      <c r="L6888" s="48"/>
      <c r="M6888" s="48"/>
      <c r="N6888" s="48"/>
      <c r="O6888" s="48"/>
      <c r="P6888" s="48"/>
      <c r="Q6888" s="48"/>
      <c r="R6888" s="48"/>
      <c r="S6888" s="48"/>
      <c r="T6888" s="48"/>
      <c r="U6888" s="48"/>
      <c r="V6888" s="48"/>
    </row>
    <row r="6889" spans="1:22" ht="10.25" customHeight="1" x14ac:dyDescent="0.5">
      <c r="A6889" s="48"/>
      <c r="B6889" s="48"/>
      <c r="C6889" s="48"/>
      <c r="D6889" s="48"/>
      <c r="E6889" s="48"/>
      <c r="F6889" s="48"/>
      <c r="G6889" s="48"/>
      <c r="H6889" s="48"/>
      <c r="I6889" s="48"/>
      <c r="J6889" s="48"/>
      <c r="K6889" s="48"/>
      <c r="L6889" s="48"/>
      <c r="M6889" s="48"/>
      <c r="N6889" s="48"/>
      <c r="O6889" s="48"/>
      <c r="P6889" s="48"/>
      <c r="Q6889" s="48"/>
      <c r="R6889" s="48"/>
      <c r="S6889" s="48"/>
      <c r="T6889" s="48"/>
      <c r="U6889" s="48"/>
      <c r="V6889" s="48"/>
    </row>
    <row r="6890" spans="1:22" ht="10.25" customHeight="1" x14ac:dyDescent="0.5">
      <c r="A6890" s="48"/>
      <c r="B6890" s="48"/>
      <c r="C6890" s="48"/>
      <c r="D6890" s="48"/>
      <c r="E6890" s="48"/>
      <c r="F6890" s="48"/>
      <c r="G6890" s="48"/>
      <c r="H6890" s="48"/>
      <c r="I6890" s="48"/>
      <c r="J6890" s="48"/>
      <c r="K6890" s="48"/>
      <c r="L6890" s="48"/>
      <c r="M6890" s="48"/>
      <c r="N6890" s="48"/>
      <c r="O6890" s="48"/>
      <c r="P6890" s="48"/>
      <c r="Q6890" s="48"/>
      <c r="R6890" s="48"/>
      <c r="S6890" s="48"/>
      <c r="T6890" s="48"/>
      <c r="U6890" s="48"/>
      <c r="V6890" s="48"/>
    </row>
    <row r="6891" spans="1:22" ht="10.25" customHeight="1" x14ac:dyDescent="0.5">
      <c r="A6891" s="48"/>
      <c r="B6891" s="48"/>
      <c r="C6891" s="48"/>
      <c r="D6891" s="48"/>
      <c r="E6891" s="48"/>
      <c r="F6891" s="48"/>
      <c r="G6891" s="48"/>
      <c r="H6891" s="48"/>
      <c r="I6891" s="48"/>
      <c r="J6891" s="48"/>
      <c r="K6891" s="48"/>
      <c r="L6891" s="48"/>
      <c r="M6891" s="48"/>
      <c r="N6891" s="48"/>
      <c r="O6891" s="48"/>
      <c r="P6891" s="48"/>
      <c r="Q6891" s="48"/>
      <c r="R6891" s="48"/>
      <c r="S6891" s="48"/>
      <c r="T6891" s="48"/>
      <c r="U6891" s="48"/>
      <c r="V6891" s="48"/>
    </row>
    <row r="6892" spans="1:22" ht="10.25" customHeight="1" x14ac:dyDescent="0.5">
      <c r="A6892" s="48"/>
      <c r="B6892" s="48"/>
      <c r="C6892" s="48"/>
      <c r="D6892" s="48"/>
      <c r="E6892" s="48"/>
      <c r="F6892" s="48"/>
      <c r="G6892" s="48"/>
      <c r="H6892" s="48"/>
      <c r="I6892" s="48"/>
      <c r="J6892" s="48"/>
      <c r="K6892" s="48"/>
      <c r="L6892" s="48"/>
      <c r="M6892" s="48"/>
      <c r="N6892" s="48"/>
      <c r="O6892" s="48"/>
      <c r="P6892" s="48"/>
      <c r="Q6892" s="48"/>
      <c r="R6892" s="48"/>
      <c r="S6892" s="48"/>
      <c r="T6892" s="48"/>
      <c r="U6892" s="48"/>
      <c r="V6892" s="48"/>
    </row>
    <row r="6893" spans="1:22" ht="10.25" customHeight="1" x14ac:dyDescent="0.5">
      <c r="A6893" s="48"/>
      <c r="B6893" s="48"/>
      <c r="C6893" s="48"/>
      <c r="D6893" s="48"/>
      <c r="E6893" s="48"/>
      <c r="F6893" s="48"/>
      <c r="G6893" s="48"/>
      <c r="H6893" s="48"/>
      <c r="I6893" s="48"/>
      <c r="J6893" s="48"/>
      <c r="K6893" s="48"/>
      <c r="L6893" s="48"/>
      <c r="M6893" s="48"/>
      <c r="N6893" s="48"/>
      <c r="O6893" s="48"/>
      <c r="P6893" s="48"/>
      <c r="Q6893" s="48"/>
      <c r="R6893" s="48"/>
      <c r="S6893" s="48"/>
      <c r="T6893" s="48"/>
      <c r="U6893" s="48"/>
      <c r="V6893" s="48"/>
    </row>
    <row r="6894" spans="1:22" ht="10.25" customHeight="1" x14ac:dyDescent="0.5">
      <c r="A6894" s="48"/>
      <c r="B6894" s="48"/>
      <c r="C6894" s="48"/>
      <c r="D6894" s="48"/>
      <c r="E6894" s="48"/>
      <c r="F6894" s="48"/>
      <c r="G6894" s="48"/>
      <c r="H6894" s="48"/>
      <c r="I6894" s="48"/>
      <c r="J6894" s="48"/>
      <c r="K6894" s="48"/>
      <c r="L6894" s="48"/>
      <c r="M6894" s="48"/>
      <c r="N6894" s="48"/>
      <c r="O6894" s="48"/>
      <c r="P6894" s="48"/>
      <c r="Q6894" s="48"/>
      <c r="R6894" s="48"/>
      <c r="S6894" s="48"/>
      <c r="T6894" s="48"/>
      <c r="U6894" s="48"/>
      <c r="V6894" s="48"/>
    </row>
    <row r="6895" spans="1:22" ht="10.25" customHeight="1" x14ac:dyDescent="0.5">
      <c r="A6895" s="48"/>
      <c r="B6895" s="48"/>
      <c r="C6895" s="48"/>
      <c r="D6895" s="48"/>
      <c r="E6895" s="48"/>
      <c r="F6895" s="48"/>
      <c r="G6895" s="48"/>
      <c r="H6895" s="48"/>
      <c r="I6895" s="48"/>
      <c r="J6895" s="48"/>
      <c r="K6895" s="48"/>
      <c r="L6895" s="48"/>
      <c r="M6895" s="48"/>
      <c r="N6895" s="48"/>
      <c r="O6895" s="48"/>
      <c r="P6895" s="48"/>
      <c r="Q6895" s="48"/>
      <c r="R6895" s="48"/>
      <c r="S6895" s="48"/>
      <c r="T6895" s="48"/>
      <c r="U6895" s="48"/>
      <c r="V6895" s="48"/>
    </row>
    <row r="6896" spans="1:22" ht="10.25" customHeight="1" x14ac:dyDescent="0.5">
      <c r="A6896" s="48"/>
      <c r="B6896" s="48"/>
      <c r="C6896" s="48"/>
      <c r="D6896" s="48"/>
      <c r="E6896" s="48"/>
      <c r="F6896" s="48"/>
      <c r="G6896" s="48"/>
      <c r="H6896" s="48"/>
      <c r="I6896" s="48"/>
      <c r="J6896" s="48"/>
      <c r="K6896" s="48"/>
      <c r="L6896" s="48"/>
      <c r="M6896" s="48"/>
      <c r="N6896" s="48"/>
      <c r="O6896" s="48"/>
      <c r="P6896" s="48"/>
      <c r="Q6896" s="48"/>
      <c r="R6896" s="48"/>
      <c r="S6896" s="48"/>
      <c r="T6896" s="48"/>
      <c r="U6896" s="48"/>
      <c r="V6896" s="48"/>
    </row>
    <row r="6897" spans="1:22" ht="10.25" customHeight="1" x14ac:dyDescent="0.5">
      <c r="A6897" s="48"/>
      <c r="B6897" s="48"/>
      <c r="C6897" s="48"/>
      <c r="D6897" s="48"/>
      <c r="E6897" s="48"/>
      <c r="F6897" s="48"/>
      <c r="G6897" s="48"/>
      <c r="H6897" s="48"/>
      <c r="I6897" s="48"/>
      <c r="J6897" s="48"/>
      <c r="K6897" s="48"/>
      <c r="L6897" s="48"/>
      <c r="M6897" s="48"/>
      <c r="N6897" s="48"/>
      <c r="O6897" s="48"/>
      <c r="P6897" s="48"/>
      <c r="Q6897" s="48"/>
      <c r="R6897" s="48"/>
      <c r="S6897" s="48"/>
      <c r="T6897" s="48"/>
      <c r="U6897" s="48"/>
      <c r="V6897" s="48"/>
    </row>
    <row r="6898" spans="1:22" ht="10.25" customHeight="1" x14ac:dyDescent="0.5">
      <c r="A6898" s="48"/>
      <c r="B6898" s="48"/>
      <c r="C6898" s="48"/>
      <c r="D6898" s="48"/>
      <c r="E6898" s="48"/>
      <c r="F6898" s="48"/>
      <c r="G6898" s="48"/>
      <c r="H6898" s="48"/>
      <c r="I6898" s="48"/>
      <c r="J6898" s="48"/>
      <c r="K6898" s="48"/>
      <c r="L6898" s="48"/>
      <c r="M6898" s="48"/>
      <c r="N6898" s="48"/>
      <c r="O6898" s="48"/>
      <c r="P6898" s="48"/>
      <c r="Q6898" s="48"/>
      <c r="R6898" s="48"/>
      <c r="S6898" s="48"/>
      <c r="T6898" s="48"/>
      <c r="U6898" s="48"/>
      <c r="V6898" s="48"/>
    </row>
    <row r="6899" spans="1:22" ht="10.25" customHeight="1" x14ac:dyDescent="0.5">
      <c r="A6899" s="48"/>
      <c r="B6899" s="48"/>
      <c r="C6899" s="48"/>
      <c r="D6899" s="48"/>
      <c r="E6899" s="48"/>
      <c r="F6899" s="48"/>
      <c r="G6899" s="48"/>
      <c r="H6899" s="48"/>
      <c r="I6899" s="48"/>
      <c r="J6899" s="48"/>
      <c r="K6899" s="48"/>
      <c r="L6899" s="48"/>
      <c r="M6899" s="48"/>
      <c r="N6899" s="48"/>
      <c r="O6899" s="48"/>
      <c r="P6899" s="48"/>
      <c r="Q6899" s="48"/>
      <c r="R6899" s="48"/>
      <c r="S6899" s="48"/>
      <c r="T6899" s="48"/>
      <c r="U6899" s="48"/>
      <c r="V6899" s="48"/>
    </row>
    <row r="6900" spans="1:22" ht="10.25" customHeight="1" x14ac:dyDescent="0.5">
      <c r="A6900" s="48"/>
      <c r="B6900" s="48"/>
      <c r="C6900" s="48"/>
      <c r="D6900" s="48"/>
      <c r="E6900" s="48"/>
      <c r="F6900" s="48"/>
      <c r="G6900" s="48"/>
      <c r="H6900" s="48"/>
      <c r="I6900" s="48"/>
      <c r="J6900" s="48"/>
      <c r="K6900" s="48"/>
      <c r="L6900" s="48"/>
      <c r="M6900" s="48"/>
      <c r="N6900" s="48"/>
      <c r="O6900" s="48"/>
      <c r="P6900" s="48"/>
      <c r="Q6900" s="48"/>
      <c r="R6900" s="48"/>
      <c r="S6900" s="48"/>
      <c r="T6900" s="48"/>
      <c r="U6900" s="48"/>
      <c r="V6900" s="48"/>
    </row>
    <row r="6901" spans="1:22" ht="10.25" customHeight="1" x14ac:dyDescent="0.5">
      <c r="A6901" s="48"/>
      <c r="B6901" s="48"/>
      <c r="C6901" s="48"/>
      <c r="D6901" s="48"/>
      <c r="E6901" s="48"/>
      <c r="F6901" s="48"/>
      <c r="G6901" s="48"/>
      <c r="H6901" s="48"/>
      <c r="I6901" s="48"/>
      <c r="J6901" s="48"/>
      <c r="K6901" s="48"/>
      <c r="L6901" s="48"/>
      <c r="M6901" s="48"/>
      <c r="N6901" s="48"/>
      <c r="O6901" s="48"/>
      <c r="P6901" s="48"/>
      <c r="Q6901" s="48"/>
      <c r="R6901" s="48"/>
      <c r="S6901" s="48"/>
      <c r="T6901" s="48"/>
      <c r="U6901" s="48"/>
      <c r="V6901" s="48"/>
    </row>
    <row r="6902" spans="1:22" ht="10.25" customHeight="1" x14ac:dyDescent="0.5">
      <c r="A6902" s="48"/>
      <c r="B6902" s="48"/>
      <c r="C6902" s="48"/>
      <c r="D6902" s="48"/>
      <c r="E6902" s="48"/>
      <c r="F6902" s="48"/>
      <c r="G6902" s="48"/>
      <c r="H6902" s="48"/>
      <c r="I6902" s="48"/>
      <c r="J6902" s="48"/>
      <c r="K6902" s="48"/>
      <c r="L6902" s="48"/>
      <c r="M6902" s="48"/>
      <c r="N6902" s="48"/>
      <c r="O6902" s="48"/>
      <c r="P6902" s="48"/>
      <c r="Q6902" s="48"/>
      <c r="R6902" s="48"/>
      <c r="S6902" s="48"/>
      <c r="T6902" s="48"/>
      <c r="U6902" s="48"/>
      <c r="V6902" s="48"/>
    </row>
    <row r="6903" spans="1:22" ht="10.25" customHeight="1" x14ac:dyDescent="0.5">
      <c r="A6903" s="48"/>
      <c r="B6903" s="48"/>
      <c r="C6903" s="48"/>
      <c r="D6903" s="48"/>
      <c r="E6903" s="48"/>
      <c r="F6903" s="48"/>
      <c r="G6903" s="48"/>
      <c r="H6903" s="48"/>
      <c r="I6903" s="48"/>
      <c r="J6903" s="48"/>
      <c r="K6903" s="48"/>
      <c r="L6903" s="48"/>
      <c r="M6903" s="48"/>
      <c r="N6903" s="48"/>
      <c r="O6903" s="48"/>
      <c r="P6903" s="48"/>
      <c r="Q6903" s="48"/>
      <c r="R6903" s="48"/>
      <c r="S6903" s="48"/>
      <c r="T6903" s="48"/>
      <c r="U6903" s="48"/>
      <c r="V6903" s="48"/>
    </row>
    <row r="6904" spans="1:22" ht="10.25" customHeight="1" x14ac:dyDescent="0.5">
      <c r="A6904" s="48"/>
      <c r="B6904" s="48"/>
      <c r="C6904" s="48"/>
      <c r="D6904" s="48"/>
      <c r="E6904" s="48"/>
      <c r="F6904" s="48"/>
      <c r="G6904" s="48"/>
      <c r="H6904" s="48"/>
      <c r="I6904" s="48"/>
      <c r="J6904" s="48"/>
      <c r="K6904" s="48"/>
      <c r="L6904" s="48"/>
      <c r="M6904" s="48"/>
      <c r="N6904" s="48"/>
      <c r="O6904" s="48"/>
      <c r="P6904" s="48"/>
      <c r="Q6904" s="48"/>
      <c r="R6904" s="48"/>
      <c r="S6904" s="48"/>
      <c r="T6904" s="48"/>
      <c r="U6904" s="48"/>
      <c r="V6904" s="48"/>
    </row>
    <row r="6905" spans="1:22" ht="10.25" customHeight="1" x14ac:dyDescent="0.5">
      <c r="A6905" s="48"/>
      <c r="B6905" s="48"/>
      <c r="C6905" s="48"/>
      <c r="D6905" s="48"/>
      <c r="E6905" s="48"/>
      <c r="F6905" s="48"/>
      <c r="G6905" s="48"/>
      <c r="H6905" s="48"/>
      <c r="I6905" s="48"/>
      <c r="J6905" s="48"/>
      <c r="K6905" s="48"/>
      <c r="L6905" s="48"/>
      <c r="M6905" s="48"/>
      <c r="N6905" s="48"/>
      <c r="O6905" s="48"/>
      <c r="P6905" s="48"/>
      <c r="Q6905" s="48"/>
      <c r="R6905" s="48"/>
      <c r="S6905" s="48"/>
      <c r="T6905" s="48"/>
      <c r="U6905" s="48"/>
      <c r="V6905" s="48"/>
    </row>
    <row r="6906" spans="1:22" ht="10.25" customHeight="1" x14ac:dyDescent="0.5">
      <c r="A6906" s="48"/>
      <c r="B6906" s="48"/>
      <c r="C6906" s="48"/>
      <c r="D6906" s="48"/>
      <c r="E6906" s="48"/>
      <c r="F6906" s="48"/>
      <c r="G6906" s="48"/>
      <c r="H6906" s="48"/>
      <c r="I6906" s="48"/>
      <c r="J6906" s="48"/>
      <c r="K6906" s="48"/>
      <c r="L6906" s="48"/>
      <c r="M6906" s="48"/>
      <c r="N6906" s="48"/>
      <c r="O6906" s="48"/>
      <c r="P6906" s="48"/>
      <c r="Q6906" s="48"/>
      <c r="R6906" s="48"/>
      <c r="S6906" s="48"/>
      <c r="T6906" s="48"/>
      <c r="U6906" s="48"/>
      <c r="V6906" s="48"/>
    </row>
    <row r="6907" spans="1:22" ht="10.25" customHeight="1" x14ac:dyDescent="0.5">
      <c r="A6907" s="48"/>
      <c r="B6907" s="48"/>
      <c r="C6907" s="48"/>
      <c r="D6907" s="48"/>
      <c r="E6907" s="48"/>
      <c r="F6907" s="48"/>
      <c r="G6907" s="48"/>
      <c r="H6907" s="48"/>
      <c r="I6907" s="48"/>
      <c r="J6907" s="48"/>
      <c r="K6907" s="48"/>
      <c r="L6907" s="48"/>
      <c r="M6907" s="48"/>
      <c r="N6907" s="48"/>
      <c r="O6907" s="48"/>
      <c r="P6907" s="48"/>
      <c r="Q6907" s="48"/>
      <c r="R6907" s="48"/>
      <c r="S6907" s="48"/>
      <c r="T6907" s="48"/>
      <c r="U6907" s="48"/>
      <c r="V6907" s="48"/>
    </row>
    <row r="6908" spans="1:22" ht="10.25" customHeight="1" x14ac:dyDescent="0.5">
      <c r="A6908" s="48"/>
      <c r="B6908" s="48"/>
      <c r="C6908" s="48"/>
      <c r="D6908" s="48"/>
      <c r="E6908" s="48"/>
      <c r="F6908" s="48"/>
      <c r="G6908" s="48"/>
      <c r="H6908" s="48"/>
      <c r="I6908" s="48"/>
      <c r="J6908" s="48"/>
      <c r="K6908" s="48"/>
      <c r="L6908" s="48"/>
      <c r="M6908" s="48"/>
      <c r="N6908" s="48"/>
      <c r="O6908" s="48"/>
      <c r="P6908" s="48"/>
      <c r="Q6908" s="48"/>
      <c r="R6908" s="48"/>
      <c r="S6908" s="48"/>
      <c r="T6908" s="48"/>
      <c r="U6908" s="48"/>
      <c r="V6908" s="48"/>
    </row>
    <row r="6909" spans="1:22" ht="10.25" customHeight="1" x14ac:dyDescent="0.5">
      <c r="A6909" s="48"/>
      <c r="B6909" s="48"/>
      <c r="C6909" s="48"/>
      <c r="D6909" s="48"/>
      <c r="E6909" s="48"/>
      <c r="F6909" s="48"/>
      <c r="G6909" s="48"/>
      <c r="H6909" s="48"/>
      <c r="I6909" s="48"/>
      <c r="J6909" s="48"/>
      <c r="K6909" s="48"/>
      <c r="L6909" s="48"/>
      <c r="M6909" s="48"/>
      <c r="N6909" s="48"/>
      <c r="O6909" s="48"/>
      <c r="P6909" s="48"/>
      <c r="Q6909" s="48"/>
      <c r="R6909" s="48"/>
      <c r="S6909" s="48"/>
      <c r="T6909" s="48"/>
      <c r="U6909" s="48"/>
      <c r="V6909" s="48"/>
    </row>
    <row r="6910" spans="1:22" ht="10.25" customHeight="1" x14ac:dyDescent="0.5">
      <c r="A6910" s="48"/>
      <c r="B6910" s="48"/>
      <c r="C6910" s="48"/>
      <c r="D6910" s="48"/>
      <c r="E6910" s="48"/>
      <c r="F6910" s="48"/>
      <c r="G6910" s="48"/>
      <c r="H6910" s="48"/>
      <c r="I6910" s="48"/>
      <c r="J6910" s="48"/>
      <c r="K6910" s="48"/>
      <c r="L6910" s="48"/>
      <c r="M6910" s="48"/>
      <c r="N6910" s="48"/>
      <c r="O6910" s="48"/>
      <c r="P6910" s="48"/>
      <c r="Q6910" s="48"/>
      <c r="R6910" s="48"/>
      <c r="S6910" s="48"/>
      <c r="T6910" s="48"/>
      <c r="U6910" s="48"/>
      <c r="V6910" s="48"/>
    </row>
    <row r="6911" spans="1:22" ht="10.25" customHeight="1" x14ac:dyDescent="0.5">
      <c r="A6911" s="48"/>
      <c r="B6911" s="48"/>
      <c r="C6911" s="48"/>
      <c r="D6911" s="48"/>
      <c r="E6911" s="48"/>
      <c r="F6911" s="48"/>
      <c r="G6911" s="48"/>
      <c r="H6911" s="48"/>
      <c r="I6911" s="48"/>
      <c r="J6911" s="48"/>
      <c r="K6911" s="48"/>
      <c r="L6911" s="48"/>
      <c r="M6911" s="48"/>
      <c r="N6911" s="48"/>
      <c r="O6911" s="48"/>
      <c r="P6911" s="48"/>
      <c r="Q6911" s="48"/>
      <c r="R6911" s="48"/>
      <c r="S6911" s="48"/>
      <c r="T6911" s="48"/>
      <c r="U6911" s="48"/>
      <c r="V6911" s="48"/>
    </row>
    <row r="6912" spans="1:22" ht="10.25" customHeight="1" x14ac:dyDescent="0.5">
      <c r="A6912" s="48"/>
      <c r="B6912" s="48"/>
      <c r="C6912" s="48"/>
      <c r="D6912" s="48"/>
      <c r="E6912" s="48"/>
      <c r="F6912" s="48"/>
      <c r="G6912" s="48"/>
      <c r="H6912" s="48"/>
      <c r="I6912" s="48"/>
      <c r="J6912" s="48"/>
      <c r="K6912" s="48"/>
      <c r="L6912" s="48"/>
      <c r="M6912" s="48"/>
      <c r="N6912" s="48"/>
      <c r="O6912" s="48"/>
      <c r="P6912" s="48"/>
      <c r="Q6912" s="48"/>
      <c r="R6912" s="48"/>
      <c r="S6912" s="48"/>
      <c r="T6912" s="48"/>
      <c r="U6912" s="48"/>
      <c r="V6912" s="48"/>
    </row>
    <row r="6913" spans="1:22" ht="10.25" customHeight="1" x14ac:dyDescent="0.5">
      <c r="A6913" s="48"/>
      <c r="B6913" s="48"/>
      <c r="C6913" s="48"/>
      <c r="D6913" s="48"/>
      <c r="E6913" s="48"/>
      <c r="F6913" s="48"/>
      <c r="G6913" s="48"/>
      <c r="H6913" s="48"/>
      <c r="I6913" s="48"/>
      <c r="J6913" s="48"/>
      <c r="K6913" s="48"/>
      <c r="L6913" s="48"/>
      <c r="M6913" s="48"/>
      <c r="N6913" s="48"/>
      <c r="O6913" s="48"/>
      <c r="P6913" s="48"/>
      <c r="Q6913" s="48"/>
      <c r="R6913" s="48"/>
      <c r="S6913" s="48"/>
      <c r="T6913" s="48"/>
      <c r="U6913" s="48"/>
      <c r="V6913" s="48"/>
    </row>
    <row r="6914" spans="1:22" ht="10.25" customHeight="1" x14ac:dyDescent="0.5">
      <c r="A6914" s="48"/>
      <c r="B6914" s="48"/>
      <c r="C6914" s="48"/>
      <c r="D6914" s="48"/>
      <c r="E6914" s="48"/>
      <c r="F6914" s="48"/>
      <c r="G6914" s="48"/>
      <c r="H6914" s="48"/>
      <c r="I6914" s="48"/>
      <c r="J6914" s="48"/>
      <c r="K6914" s="48"/>
      <c r="L6914" s="48"/>
      <c r="M6914" s="48"/>
      <c r="N6914" s="48"/>
      <c r="O6914" s="48"/>
      <c r="P6914" s="48"/>
      <c r="Q6914" s="48"/>
      <c r="R6914" s="48"/>
      <c r="S6914" s="48"/>
      <c r="T6914" s="48"/>
      <c r="U6914" s="48"/>
      <c r="V6914" s="48"/>
    </row>
    <row r="6915" spans="1:22" ht="10.25" customHeight="1" x14ac:dyDescent="0.5">
      <c r="A6915" s="48"/>
      <c r="B6915" s="48"/>
      <c r="C6915" s="48"/>
      <c r="D6915" s="48"/>
      <c r="E6915" s="48"/>
      <c r="F6915" s="48"/>
      <c r="G6915" s="48"/>
      <c r="H6915" s="48"/>
      <c r="I6915" s="48"/>
      <c r="J6915" s="48"/>
      <c r="K6915" s="48"/>
      <c r="L6915" s="48"/>
      <c r="M6915" s="48"/>
      <c r="N6915" s="48"/>
      <c r="O6915" s="48"/>
      <c r="P6915" s="48"/>
      <c r="Q6915" s="48"/>
      <c r="R6915" s="48"/>
      <c r="S6915" s="48"/>
      <c r="T6915" s="48"/>
      <c r="U6915" s="48"/>
      <c r="V6915" s="48"/>
    </row>
    <row r="6916" spans="1:22" ht="10.25" customHeight="1" x14ac:dyDescent="0.5">
      <c r="A6916" s="48"/>
      <c r="B6916" s="48"/>
      <c r="C6916" s="48"/>
      <c r="D6916" s="48"/>
      <c r="E6916" s="48"/>
      <c r="F6916" s="48"/>
      <c r="G6916" s="48"/>
      <c r="H6916" s="48"/>
      <c r="I6916" s="48"/>
      <c r="J6916" s="48"/>
      <c r="K6916" s="48"/>
      <c r="L6916" s="48"/>
      <c r="M6916" s="48"/>
      <c r="N6916" s="48"/>
      <c r="O6916" s="48"/>
      <c r="P6916" s="48"/>
      <c r="Q6916" s="48"/>
      <c r="R6916" s="48"/>
      <c r="S6916" s="48"/>
      <c r="T6916" s="48"/>
      <c r="U6916" s="48"/>
      <c r="V6916" s="48"/>
    </row>
    <row r="6917" spans="1:22" ht="10.25" customHeight="1" x14ac:dyDescent="0.5">
      <c r="A6917" s="48"/>
      <c r="B6917" s="48"/>
      <c r="C6917" s="48"/>
      <c r="D6917" s="48"/>
      <c r="E6917" s="48"/>
      <c r="F6917" s="48"/>
      <c r="G6917" s="48"/>
      <c r="H6917" s="48"/>
      <c r="I6917" s="48"/>
      <c r="J6917" s="48"/>
      <c r="K6917" s="48"/>
      <c r="L6917" s="48"/>
      <c r="M6917" s="48"/>
      <c r="N6917" s="48"/>
      <c r="O6917" s="48"/>
      <c r="P6917" s="48"/>
      <c r="Q6917" s="48"/>
      <c r="R6917" s="48"/>
      <c r="S6917" s="48"/>
      <c r="T6917" s="48"/>
      <c r="U6917" s="48"/>
      <c r="V6917" s="48"/>
    </row>
    <row r="6918" spans="1:22" ht="10.25" customHeight="1" x14ac:dyDescent="0.5">
      <c r="A6918" s="48"/>
      <c r="B6918" s="48"/>
      <c r="C6918" s="48"/>
      <c r="D6918" s="48"/>
      <c r="E6918" s="48"/>
      <c r="F6918" s="48"/>
      <c r="G6918" s="48"/>
      <c r="H6918" s="48"/>
      <c r="I6918" s="48"/>
      <c r="J6918" s="48"/>
      <c r="K6918" s="48"/>
      <c r="L6918" s="48"/>
      <c r="M6918" s="48"/>
      <c r="N6918" s="48"/>
      <c r="O6918" s="48"/>
      <c r="P6918" s="48"/>
      <c r="Q6918" s="48"/>
      <c r="R6918" s="48"/>
      <c r="S6918" s="48"/>
      <c r="T6918" s="48"/>
      <c r="U6918" s="48"/>
      <c r="V6918" s="48"/>
    </row>
    <row r="6919" spans="1:22" ht="10.25" customHeight="1" x14ac:dyDescent="0.5">
      <c r="A6919" s="48"/>
      <c r="B6919" s="48"/>
      <c r="C6919" s="48"/>
      <c r="D6919" s="48"/>
      <c r="E6919" s="48"/>
      <c r="F6919" s="48"/>
      <c r="G6919" s="48"/>
      <c r="H6919" s="48"/>
      <c r="I6919" s="48"/>
      <c r="J6919" s="48"/>
      <c r="K6919" s="48"/>
      <c r="L6919" s="48"/>
      <c r="M6919" s="48"/>
      <c r="N6919" s="48"/>
      <c r="O6919" s="48"/>
      <c r="P6919" s="48"/>
      <c r="Q6919" s="48"/>
      <c r="R6919" s="48"/>
      <c r="S6919" s="48"/>
      <c r="T6919" s="48"/>
      <c r="U6919" s="48"/>
      <c r="V6919" s="48"/>
    </row>
    <row r="6920" spans="1:22" ht="10.25" customHeight="1" x14ac:dyDescent="0.5">
      <c r="A6920" s="48"/>
      <c r="B6920" s="48"/>
      <c r="C6920" s="48"/>
      <c r="D6920" s="48"/>
      <c r="E6920" s="48"/>
      <c r="F6920" s="48"/>
      <c r="G6920" s="48"/>
      <c r="H6920" s="48"/>
      <c r="I6920" s="48"/>
      <c r="J6920" s="48"/>
      <c r="K6920" s="48"/>
      <c r="L6920" s="48"/>
      <c r="M6920" s="48"/>
      <c r="N6920" s="48"/>
      <c r="O6920" s="48"/>
      <c r="P6920" s="48"/>
      <c r="Q6920" s="48"/>
      <c r="R6920" s="48"/>
      <c r="S6920" s="48"/>
      <c r="T6920" s="48"/>
      <c r="U6920" s="48"/>
      <c r="V6920" s="48"/>
    </row>
    <row r="6921" spans="1:22" ht="10.25" customHeight="1" x14ac:dyDescent="0.5">
      <c r="A6921" s="48"/>
      <c r="B6921" s="48"/>
      <c r="C6921" s="48"/>
      <c r="D6921" s="48"/>
      <c r="E6921" s="48"/>
      <c r="F6921" s="48"/>
      <c r="G6921" s="48"/>
      <c r="H6921" s="48"/>
      <c r="I6921" s="48"/>
      <c r="J6921" s="48"/>
      <c r="K6921" s="48"/>
      <c r="L6921" s="48"/>
      <c r="M6921" s="48"/>
      <c r="N6921" s="48"/>
      <c r="O6921" s="48"/>
      <c r="P6921" s="48"/>
      <c r="Q6921" s="48"/>
      <c r="R6921" s="48"/>
      <c r="S6921" s="48"/>
      <c r="T6921" s="48"/>
      <c r="U6921" s="48"/>
      <c r="V6921" s="48"/>
    </row>
    <row r="6922" spans="1:22" ht="10.25" customHeight="1" x14ac:dyDescent="0.5">
      <c r="A6922" s="48"/>
      <c r="B6922" s="48"/>
      <c r="C6922" s="48"/>
      <c r="D6922" s="48"/>
      <c r="E6922" s="48"/>
      <c r="F6922" s="48"/>
      <c r="G6922" s="48"/>
      <c r="H6922" s="48"/>
      <c r="I6922" s="48"/>
      <c r="J6922" s="48"/>
      <c r="K6922" s="48"/>
      <c r="L6922" s="48"/>
      <c r="M6922" s="48"/>
      <c r="N6922" s="48"/>
      <c r="O6922" s="48"/>
      <c r="P6922" s="48"/>
      <c r="Q6922" s="48"/>
      <c r="R6922" s="48"/>
      <c r="S6922" s="48"/>
      <c r="T6922" s="48"/>
      <c r="U6922" s="48"/>
      <c r="V6922" s="48"/>
    </row>
    <row r="6923" spans="1:22" ht="10.25" customHeight="1" x14ac:dyDescent="0.5">
      <c r="A6923" s="48"/>
      <c r="B6923" s="48"/>
      <c r="C6923" s="48"/>
      <c r="D6923" s="48"/>
      <c r="E6923" s="48"/>
      <c r="F6923" s="48"/>
      <c r="G6923" s="48"/>
      <c r="H6923" s="48"/>
      <c r="I6923" s="48"/>
      <c r="J6923" s="48"/>
      <c r="K6923" s="48"/>
      <c r="L6923" s="48"/>
      <c r="M6923" s="48"/>
      <c r="N6923" s="48"/>
      <c r="O6923" s="48"/>
      <c r="P6923" s="48"/>
      <c r="Q6923" s="48"/>
      <c r="R6923" s="48"/>
      <c r="S6923" s="48"/>
      <c r="T6923" s="48"/>
      <c r="U6923" s="48"/>
      <c r="V6923" s="48"/>
    </row>
    <row r="6924" spans="1:22" ht="10.25" customHeight="1" x14ac:dyDescent="0.5">
      <c r="A6924" s="48"/>
      <c r="B6924" s="48"/>
      <c r="C6924" s="48"/>
      <c r="D6924" s="48"/>
      <c r="E6924" s="48"/>
      <c r="F6924" s="48"/>
      <c r="G6924" s="48"/>
      <c r="H6924" s="48"/>
      <c r="I6924" s="48"/>
      <c r="J6924" s="48"/>
      <c r="K6924" s="48"/>
      <c r="L6924" s="48"/>
      <c r="M6924" s="48"/>
      <c r="N6924" s="48"/>
      <c r="O6924" s="48"/>
      <c r="P6924" s="48"/>
      <c r="Q6924" s="48"/>
      <c r="R6924" s="48"/>
      <c r="S6924" s="48"/>
      <c r="T6924" s="48"/>
      <c r="U6924" s="48"/>
      <c r="V6924" s="48"/>
    </row>
    <row r="6925" spans="1:22" ht="10.25" customHeight="1" x14ac:dyDescent="0.5">
      <c r="A6925" s="48"/>
      <c r="B6925" s="48"/>
      <c r="C6925" s="48"/>
      <c r="D6925" s="48"/>
      <c r="E6925" s="48"/>
      <c r="F6925" s="48"/>
      <c r="G6925" s="48"/>
      <c r="H6925" s="48"/>
      <c r="I6925" s="48"/>
      <c r="J6925" s="48"/>
      <c r="K6925" s="48"/>
      <c r="L6925" s="48"/>
      <c r="M6925" s="48"/>
      <c r="N6925" s="48"/>
      <c r="O6925" s="48"/>
      <c r="P6925" s="48"/>
      <c r="Q6925" s="48"/>
      <c r="R6925" s="48"/>
      <c r="S6925" s="48"/>
      <c r="T6925" s="48"/>
      <c r="U6925" s="48"/>
      <c r="V6925" s="48"/>
    </row>
    <row r="6926" spans="1:22" ht="10.25" customHeight="1" x14ac:dyDescent="0.5">
      <c r="A6926" s="48"/>
      <c r="B6926" s="48"/>
      <c r="C6926" s="48"/>
      <c r="D6926" s="48"/>
      <c r="E6926" s="48"/>
      <c r="F6926" s="48"/>
      <c r="G6926" s="48"/>
      <c r="H6926" s="48"/>
      <c r="I6926" s="48"/>
      <c r="J6926" s="48"/>
      <c r="K6926" s="48"/>
      <c r="L6926" s="48"/>
      <c r="M6926" s="48"/>
      <c r="N6926" s="48"/>
      <c r="O6926" s="48"/>
      <c r="P6926" s="48"/>
      <c r="Q6926" s="48"/>
      <c r="R6926" s="48"/>
      <c r="S6926" s="48"/>
      <c r="T6926" s="48"/>
      <c r="U6926" s="48"/>
      <c r="V6926" s="48"/>
    </row>
    <row r="6927" spans="1:22" ht="10.25" customHeight="1" x14ac:dyDescent="0.5">
      <c r="A6927" s="48"/>
      <c r="B6927" s="48"/>
      <c r="C6927" s="48"/>
      <c r="D6927" s="48"/>
      <c r="E6927" s="48"/>
      <c r="F6927" s="48"/>
      <c r="G6927" s="48"/>
      <c r="H6927" s="48"/>
      <c r="I6927" s="48"/>
      <c r="J6927" s="48"/>
      <c r="K6927" s="48"/>
      <c r="L6927" s="48"/>
      <c r="M6927" s="48"/>
      <c r="N6927" s="48"/>
      <c r="O6927" s="48"/>
      <c r="P6927" s="48"/>
      <c r="Q6927" s="48"/>
      <c r="R6927" s="48"/>
      <c r="S6927" s="48"/>
      <c r="T6927" s="48"/>
      <c r="U6927" s="48"/>
      <c r="V6927" s="48"/>
    </row>
    <row r="6928" spans="1:22" ht="10.25" customHeight="1" x14ac:dyDescent="0.5">
      <c r="A6928" s="48"/>
      <c r="B6928" s="48"/>
      <c r="C6928" s="48"/>
      <c r="D6928" s="48"/>
      <c r="E6928" s="48"/>
      <c r="F6928" s="48"/>
      <c r="G6928" s="48"/>
      <c r="H6928" s="48"/>
      <c r="I6928" s="48"/>
      <c r="J6928" s="48"/>
      <c r="K6928" s="48"/>
      <c r="L6928" s="48"/>
      <c r="M6928" s="48"/>
      <c r="N6928" s="48"/>
      <c r="O6928" s="48"/>
      <c r="P6928" s="48"/>
      <c r="Q6928" s="48"/>
      <c r="R6928" s="48"/>
      <c r="S6928" s="48"/>
      <c r="T6928" s="48"/>
      <c r="U6928" s="48"/>
      <c r="V6928" s="48"/>
    </row>
    <row r="6929" spans="1:22" ht="10.25" customHeight="1" x14ac:dyDescent="0.5">
      <c r="A6929" s="48"/>
      <c r="B6929" s="48"/>
      <c r="C6929" s="48"/>
      <c r="D6929" s="48"/>
      <c r="E6929" s="48"/>
      <c r="F6929" s="48"/>
      <c r="G6929" s="48"/>
      <c r="H6929" s="48"/>
      <c r="I6929" s="48"/>
      <c r="J6929" s="48"/>
      <c r="K6929" s="48"/>
      <c r="L6929" s="48"/>
      <c r="M6929" s="48"/>
      <c r="N6929" s="48"/>
      <c r="O6929" s="48"/>
      <c r="P6929" s="48"/>
      <c r="Q6929" s="48"/>
      <c r="R6929" s="48"/>
      <c r="S6929" s="48"/>
      <c r="T6929" s="48"/>
      <c r="U6929" s="48"/>
      <c r="V6929" s="48"/>
    </row>
    <row r="6930" spans="1:22" ht="10.25" customHeight="1" x14ac:dyDescent="0.5">
      <c r="A6930" s="48"/>
      <c r="B6930" s="48"/>
      <c r="C6930" s="48"/>
      <c r="D6930" s="48"/>
      <c r="E6930" s="48"/>
      <c r="F6930" s="48"/>
      <c r="G6930" s="48"/>
      <c r="H6930" s="48"/>
      <c r="I6930" s="48"/>
      <c r="J6930" s="48"/>
      <c r="K6930" s="48"/>
      <c r="L6930" s="48"/>
      <c r="M6930" s="48"/>
      <c r="N6930" s="48"/>
      <c r="O6930" s="48"/>
      <c r="P6930" s="48"/>
      <c r="Q6930" s="48"/>
      <c r="R6930" s="48"/>
      <c r="S6930" s="48"/>
      <c r="T6930" s="48"/>
      <c r="U6930" s="48"/>
      <c r="V6930" s="48"/>
    </row>
    <row r="6931" spans="1:22" ht="10.25" customHeight="1" x14ac:dyDescent="0.5">
      <c r="A6931" s="48"/>
      <c r="B6931" s="48"/>
      <c r="C6931" s="48"/>
      <c r="D6931" s="48"/>
      <c r="E6931" s="48"/>
      <c r="F6931" s="48"/>
      <c r="G6931" s="48"/>
      <c r="H6931" s="48"/>
      <c r="I6931" s="48"/>
      <c r="J6931" s="48"/>
      <c r="K6931" s="48"/>
      <c r="L6931" s="48"/>
      <c r="M6931" s="48"/>
      <c r="N6931" s="48"/>
      <c r="O6931" s="48"/>
      <c r="P6931" s="48"/>
      <c r="Q6931" s="48"/>
      <c r="R6931" s="48"/>
      <c r="S6931" s="48"/>
      <c r="T6931" s="48"/>
      <c r="U6931" s="48"/>
      <c r="V6931" s="48"/>
    </row>
    <row r="6932" spans="1:22" ht="10.25" customHeight="1" x14ac:dyDescent="0.5">
      <c r="A6932" s="48"/>
      <c r="B6932" s="48"/>
      <c r="C6932" s="48"/>
      <c r="D6932" s="48"/>
      <c r="E6932" s="48"/>
      <c r="F6932" s="48"/>
      <c r="G6932" s="48"/>
      <c r="H6932" s="48"/>
      <c r="I6932" s="48"/>
      <c r="J6932" s="48"/>
      <c r="K6932" s="48"/>
      <c r="L6932" s="48"/>
      <c r="M6932" s="48"/>
      <c r="N6932" s="48"/>
      <c r="O6932" s="48"/>
      <c r="P6932" s="48"/>
      <c r="Q6932" s="48"/>
      <c r="R6932" s="48"/>
      <c r="S6932" s="48"/>
      <c r="T6932" s="48"/>
      <c r="U6932" s="48"/>
      <c r="V6932" s="48"/>
    </row>
    <row r="6933" spans="1:22" ht="10.25" customHeight="1" x14ac:dyDescent="0.5">
      <c r="A6933" s="48"/>
      <c r="B6933" s="48"/>
      <c r="C6933" s="48"/>
      <c r="D6933" s="48"/>
      <c r="E6933" s="48"/>
      <c r="F6933" s="48"/>
      <c r="G6933" s="48"/>
      <c r="H6933" s="48"/>
      <c r="I6933" s="48"/>
      <c r="J6933" s="48"/>
      <c r="K6933" s="48"/>
      <c r="L6933" s="48"/>
      <c r="M6933" s="48"/>
      <c r="N6933" s="48"/>
      <c r="O6933" s="48"/>
      <c r="P6933" s="48"/>
      <c r="Q6933" s="48"/>
      <c r="R6933" s="48"/>
      <c r="S6933" s="48"/>
      <c r="T6933" s="48"/>
      <c r="U6933" s="48"/>
      <c r="V6933" s="48"/>
    </row>
    <row r="6934" spans="1:22" ht="10.25" customHeight="1" x14ac:dyDescent="0.5">
      <c r="A6934" s="48"/>
      <c r="B6934" s="48"/>
      <c r="C6934" s="48"/>
      <c r="D6934" s="48"/>
      <c r="E6934" s="48"/>
      <c r="F6934" s="48"/>
      <c r="G6934" s="48"/>
      <c r="H6934" s="48"/>
      <c r="I6934" s="48"/>
      <c r="J6934" s="48"/>
      <c r="K6934" s="48"/>
      <c r="L6934" s="48"/>
      <c r="M6934" s="48"/>
      <c r="N6934" s="48"/>
      <c r="O6934" s="48"/>
      <c r="P6934" s="48"/>
      <c r="Q6934" s="48"/>
      <c r="R6934" s="48"/>
      <c r="S6934" s="48"/>
      <c r="T6934" s="48"/>
      <c r="U6934" s="48"/>
      <c r="V6934" s="48"/>
    </row>
    <row r="6935" spans="1:22" ht="10.25" customHeight="1" x14ac:dyDescent="0.5">
      <c r="A6935" s="48"/>
      <c r="B6935" s="48"/>
      <c r="C6935" s="48"/>
      <c r="D6935" s="48"/>
      <c r="E6935" s="48"/>
      <c r="F6935" s="48"/>
      <c r="G6935" s="48"/>
      <c r="H6935" s="48"/>
      <c r="I6935" s="48"/>
      <c r="J6935" s="48"/>
      <c r="K6935" s="48"/>
      <c r="L6935" s="48"/>
      <c r="M6935" s="48"/>
      <c r="N6935" s="48"/>
      <c r="O6935" s="48"/>
      <c r="P6935" s="48"/>
      <c r="Q6935" s="48"/>
      <c r="R6935" s="48"/>
      <c r="S6935" s="48"/>
      <c r="T6935" s="48"/>
      <c r="U6935" s="48"/>
      <c r="V6935" s="48"/>
    </row>
    <row r="6936" spans="1:22" ht="10.25" customHeight="1" x14ac:dyDescent="0.5">
      <c r="A6936" s="48"/>
      <c r="B6936" s="48"/>
      <c r="C6936" s="48"/>
      <c r="D6936" s="48"/>
      <c r="E6936" s="48"/>
      <c r="F6936" s="48"/>
      <c r="G6936" s="48"/>
      <c r="H6936" s="48"/>
      <c r="I6936" s="48"/>
      <c r="J6936" s="48"/>
      <c r="K6936" s="48"/>
      <c r="L6936" s="48"/>
      <c r="M6936" s="48"/>
      <c r="N6936" s="48"/>
      <c r="O6936" s="48"/>
      <c r="P6936" s="48"/>
      <c r="Q6936" s="48"/>
      <c r="R6936" s="48"/>
      <c r="S6936" s="48"/>
      <c r="T6936" s="48"/>
      <c r="U6936" s="48"/>
      <c r="V6936" s="48"/>
    </row>
    <row r="6937" spans="1:22" ht="10.25" customHeight="1" x14ac:dyDescent="0.5">
      <c r="A6937" s="48"/>
      <c r="B6937" s="48"/>
      <c r="C6937" s="48"/>
      <c r="D6937" s="48"/>
      <c r="E6937" s="48"/>
      <c r="F6937" s="48"/>
      <c r="G6937" s="48"/>
      <c r="H6937" s="48"/>
      <c r="I6937" s="48"/>
      <c r="J6937" s="48"/>
      <c r="K6937" s="48"/>
      <c r="L6937" s="48"/>
      <c r="M6937" s="48"/>
      <c r="N6937" s="48"/>
      <c r="O6937" s="48"/>
      <c r="P6937" s="48"/>
      <c r="Q6937" s="48"/>
      <c r="R6937" s="48"/>
      <c r="S6937" s="48"/>
      <c r="T6937" s="48"/>
      <c r="U6937" s="48"/>
      <c r="V6937" s="48"/>
    </row>
    <row r="6938" spans="1:22" ht="10.25" customHeight="1" x14ac:dyDescent="0.5">
      <c r="A6938" s="48"/>
      <c r="B6938" s="48"/>
      <c r="C6938" s="48"/>
      <c r="D6938" s="48"/>
      <c r="E6938" s="48"/>
      <c r="F6938" s="48"/>
      <c r="G6938" s="48"/>
      <c r="H6938" s="48"/>
      <c r="I6938" s="48"/>
      <c r="J6938" s="48"/>
      <c r="K6938" s="48"/>
      <c r="L6938" s="48"/>
      <c r="M6938" s="48"/>
      <c r="N6938" s="48"/>
      <c r="O6938" s="48"/>
      <c r="P6938" s="48"/>
      <c r="Q6938" s="48"/>
      <c r="R6938" s="48"/>
      <c r="S6938" s="48"/>
      <c r="T6938" s="48"/>
      <c r="U6938" s="48"/>
      <c r="V6938" s="48"/>
    </row>
    <row r="6939" spans="1:22" ht="10.25" customHeight="1" x14ac:dyDescent="0.5">
      <c r="A6939" s="48"/>
      <c r="B6939" s="48"/>
      <c r="C6939" s="48"/>
      <c r="D6939" s="48"/>
      <c r="E6939" s="48"/>
      <c r="F6939" s="48"/>
      <c r="G6939" s="48"/>
      <c r="H6939" s="48"/>
      <c r="I6939" s="48"/>
      <c r="J6939" s="48"/>
      <c r="K6939" s="48"/>
      <c r="L6939" s="48"/>
      <c r="M6939" s="48"/>
      <c r="N6939" s="48"/>
      <c r="O6939" s="48"/>
      <c r="P6939" s="48"/>
      <c r="Q6939" s="48"/>
      <c r="R6939" s="48"/>
      <c r="S6939" s="48"/>
      <c r="T6939" s="48"/>
      <c r="U6939" s="48"/>
      <c r="V6939" s="48"/>
    </row>
    <row r="6940" spans="1:22" ht="10.25" customHeight="1" x14ac:dyDescent="0.5">
      <c r="A6940" s="48"/>
      <c r="B6940" s="48"/>
      <c r="C6940" s="48"/>
      <c r="D6940" s="48"/>
      <c r="E6940" s="48"/>
      <c r="F6940" s="48"/>
      <c r="G6940" s="48"/>
      <c r="H6940" s="48"/>
      <c r="I6940" s="48"/>
      <c r="J6940" s="48"/>
      <c r="K6940" s="48"/>
      <c r="L6940" s="48"/>
      <c r="M6940" s="48"/>
      <c r="N6940" s="48"/>
      <c r="O6940" s="48"/>
      <c r="P6940" s="48"/>
      <c r="Q6940" s="48"/>
      <c r="R6940" s="48"/>
      <c r="S6940" s="48"/>
      <c r="T6940" s="48"/>
      <c r="U6940" s="48"/>
      <c r="V6940" s="48"/>
    </row>
    <row r="6941" spans="1:22" ht="10.25" customHeight="1" x14ac:dyDescent="0.5">
      <c r="A6941" s="48"/>
      <c r="B6941" s="48"/>
      <c r="C6941" s="48"/>
      <c r="D6941" s="48"/>
      <c r="E6941" s="48"/>
      <c r="F6941" s="48"/>
      <c r="G6941" s="48"/>
      <c r="H6941" s="48"/>
      <c r="I6941" s="48"/>
      <c r="J6941" s="48"/>
      <c r="K6941" s="48"/>
      <c r="L6941" s="48"/>
      <c r="M6941" s="48"/>
      <c r="N6941" s="48"/>
      <c r="O6941" s="48"/>
      <c r="P6941" s="48"/>
      <c r="Q6941" s="48"/>
      <c r="R6941" s="48"/>
      <c r="S6941" s="48"/>
      <c r="T6941" s="48"/>
      <c r="U6941" s="48"/>
      <c r="V6941" s="48"/>
    </row>
    <row r="6942" spans="1:22" ht="10.25" customHeight="1" x14ac:dyDescent="0.5">
      <c r="A6942" s="48"/>
      <c r="B6942" s="48"/>
      <c r="C6942" s="48"/>
      <c r="D6942" s="48"/>
      <c r="E6942" s="48"/>
      <c r="F6942" s="48"/>
      <c r="G6942" s="48"/>
      <c r="H6942" s="48"/>
      <c r="I6942" s="48"/>
      <c r="J6942" s="48"/>
      <c r="K6942" s="48"/>
      <c r="L6942" s="48"/>
      <c r="M6942" s="48"/>
      <c r="N6942" s="48"/>
      <c r="O6942" s="48"/>
      <c r="P6942" s="48"/>
      <c r="Q6942" s="48"/>
      <c r="R6942" s="48"/>
      <c r="S6942" s="48"/>
      <c r="T6942" s="48"/>
      <c r="U6942" s="48"/>
      <c r="V6942" s="48"/>
    </row>
    <row r="6943" spans="1:22" ht="10.25" customHeight="1" x14ac:dyDescent="0.5">
      <c r="A6943" s="48"/>
      <c r="B6943" s="48"/>
      <c r="C6943" s="48"/>
      <c r="D6943" s="48"/>
      <c r="E6943" s="48"/>
      <c r="F6943" s="48"/>
      <c r="G6943" s="48"/>
      <c r="H6943" s="48"/>
      <c r="I6943" s="48"/>
      <c r="J6943" s="48"/>
      <c r="K6943" s="48"/>
      <c r="L6943" s="48"/>
      <c r="M6943" s="48"/>
      <c r="N6943" s="48"/>
      <c r="O6943" s="48"/>
      <c r="P6943" s="48"/>
      <c r="Q6943" s="48"/>
      <c r="R6943" s="48"/>
      <c r="S6943" s="48"/>
      <c r="T6943" s="48"/>
      <c r="U6943" s="48"/>
      <c r="V6943" s="48"/>
    </row>
    <row r="6944" spans="1:22" ht="10.25" customHeight="1" x14ac:dyDescent="0.5">
      <c r="A6944" s="48"/>
      <c r="B6944" s="48"/>
      <c r="C6944" s="48"/>
      <c r="D6944" s="48"/>
      <c r="E6944" s="48"/>
      <c r="F6944" s="48"/>
      <c r="G6944" s="48"/>
      <c r="H6944" s="48"/>
      <c r="I6944" s="48"/>
      <c r="J6944" s="48"/>
      <c r="K6944" s="48"/>
      <c r="L6944" s="48"/>
      <c r="M6944" s="48"/>
      <c r="N6944" s="48"/>
      <c r="O6944" s="48"/>
      <c r="P6944" s="48"/>
      <c r="Q6944" s="48"/>
      <c r="R6944" s="48"/>
      <c r="S6944" s="48"/>
      <c r="T6944" s="48"/>
      <c r="U6944" s="48"/>
      <c r="V6944" s="48"/>
    </row>
    <row r="6945" spans="1:22" ht="10.25" customHeight="1" x14ac:dyDescent="0.5">
      <c r="A6945" s="48"/>
      <c r="B6945" s="48"/>
      <c r="C6945" s="48"/>
      <c r="D6945" s="48"/>
      <c r="E6945" s="48"/>
      <c r="F6945" s="48"/>
      <c r="G6945" s="48"/>
      <c r="H6945" s="48"/>
      <c r="I6945" s="48"/>
      <c r="J6945" s="48"/>
      <c r="K6945" s="48"/>
      <c r="L6945" s="48"/>
      <c r="M6945" s="48"/>
      <c r="N6945" s="48"/>
      <c r="O6945" s="48"/>
      <c r="P6945" s="48"/>
      <c r="Q6945" s="48"/>
      <c r="R6945" s="48"/>
      <c r="S6945" s="48"/>
      <c r="T6945" s="48"/>
      <c r="U6945" s="48"/>
      <c r="V6945" s="48"/>
    </row>
    <row r="6946" spans="1:22" ht="10.25" customHeight="1" x14ac:dyDescent="0.5">
      <c r="A6946" s="48"/>
      <c r="B6946" s="48"/>
      <c r="C6946" s="48"/>
      <c r="D6946" s="48"/>
      <c r="E6946" s="48"/>
      <c r="F6946" s="48"/>
      <c r="G6946" s="48"/>
      <c r="H6946" s="48"/>
      <c r="I6946" s="48"/>
      <c r="J6946" s="48"/>
      <c r="K6946" s="48"/>
      <c r="L6946" s="48"/>
      <c r="M6946" s="48"/>
      <c r="N6946" s="48"/>
      <c r="O6946" s="48"/>
      <c r="P6946" s="48"/>
      <c r="Q6946" s="48"/>
      <c r="R6946" s="48"/>
      <c r="S6946" s="48"/>
      <c r="T6946" s="48"/>
      <c r="U6946" s="48"/>
      <c r="V6946" s="48"/>
    </row>
    <row r="6947" spans="1:22" ht="10.25" customHeight="1" x14ac:dyDescent="0.5">
      <c r="A6947" s="48"/>
      <c r="B6947" s="48"/>
      <c r="C6947" s="48"/>
      <c r="D6947" s="48"/>
      <c r="E6947" s="48"/>
      <c r="F6947" s="48"/>
      <c r="G6947" s="48"/>
      <c r="H6947" s="48"/>
      <c r="I6947" s="48"/>
      <c r="J6947" s="48"/>
      <c r="K6947" s="48"/>
      <c r="L6947" s="48"/>
      <c r="M6947" s="48"/>
      <c r="N6947" s="48"/>
      <c r="O6947" s="48"/>
      <c r="P6947" s="48"/>
      <c r="Q6947" s="48"/>
      <c r="R6947" s="48"/>
      <c r="S6947" s="48"/>
      <c r="T6947" s="48"/>
      <c r="U6947" s="48"/>
      <c r="V6947" s="48"/>
    </row>
    <row r="6948" spans="1:22" ht="10.25" customHeight="1" x14ac:dyDescent="0.5">
      <c r="A6948" s="48"/>
      <c r="B6948" s="48"/>
      <c r="C6948" s="48"/>
      <c r="D6948" s="48"/>
      <c r="E6948" s="48"/>
      <c r="F6948" s="48"/>
      <c r="G6948" s="48"/>
      <c r="H6948" s="48"/>
      <c r="I6948" s="48"/>
      <c r="J6948" s="48"/>
      <c r="K6948" s="48"/>
      <c r="L6948" s="48"/>
      <c r="M6948" s="48"/>
      <c r="N6948" s="48"/>
      <c r="O6948" s="48"/>
      <c r="P6948" s="48"/>
      <c r="Q6948" s="48"/>
      <c r="R6948" s="48"/>
      <c r="S6948" s="48"/>
      <c r="T6948" s="48"/>
      <c r="U6948" s="48"/>
      <c r="V6948" s="48"/>
    </row>
    <row r="6949" spans="1:22" ht="10.25" customHeight="1" x14ac:dyDescent="0.5">
      <c r="A6949" s="48"/>
      <c r="B6949" s="48"/>
      <c r="C6949" s="48"/>
      <c r="D6949" s="48"/>
      <c r="E6949" s="48"/>
      <c r="F6949" s="48"/>
      <c r="G6949" s="48"/>
      <c r="H6949" s="48"/>
      <c r="I6949" s="48"/>
      <c r="J6949" s="48"/>
      <c r="K6949" s="48"/>
      <c r="L6949" s="48"/>
      <c r="M6949" s="48"/>
      <c r="N6949" s="48"/>
      <c r="O6949" s="48"/>
      <c r="P6949" s="48"/>
      <c r="Q6949" s="48"/>
      <c r="R6949" s="48"/>
      <c r="S6949" s="48"/>
      <c r="T6949" s="48"/>
      <c r="U6949" s="48"/>
      <c r="V6949" s="48"/>
    </row>
    <row r="6950" spans="1:22" ht="10.25" customHeight="1" x14ac:dyDescent="0.5">
      <c r="A6950" s="48"/>
      <c r="B6950" s="48"/>
      <c r="C6950" s="48"/>
      <c r="D6950" s="48"/>
      <c r="E6950" s="48"/>
      <c r="F6950" s="48"/>
      <c r="G6950" s="48"/>
      <c r="H6950" s="48"/>
      <c r="I6950" s="48"/>
      <c r="J6950" s="48"/>
      <c r="K6950" s="48"/>
      <c r="L6950" s="48"/>
      <c r="M6950" s="48"/>
      <c r="N6950" s="48"/>
      <c r="O6950" s="48"/>
      <c r="P6950" s="48"/>
      <c r="Q6950" s="48"/>
      <c r="R6950" s="48"/>
      <c r="S6950" s="48"/>
      <c r="T6950" s="48"/>
      <c r="U6950" s="48"/>
      <c r="V6950" s="48"/>
    </row>
    <row r="6951" spans="1:22" ht="10.25" customHeight="1" x14ac:dyDescent="0.5">
      <c r="A6951" s="48"/>
      <c r="B6951" s="48"/>
      <c r="C6951" s="48"/>
      <c r="D6951" s="48"/>
      <c r="E6951" s="48"/>
      <c r="F6951" s="48"/>
      <c r="G6951" s="48"/>
      <c r="H6951" s="48"/>
      <c r="I6951" s="48"/>
      <c r="J6951" s="48"/>
      <c r="K6951" s="48"/>
      <c r="L6951" s="48"/>
      <c r="M6951" s="48"/>
      <c r="N6951" s="48"/>
      <c r="O6951" s="48"/>
      <c r="P6951" s="48"/>
      <c r="Q6951" s="48"/>
      <c r="R6951" s="48"/>
      <c r="S6951" s="48"/>
      <c r="T6951" s="48"/>
      <c r="U6951" s="48"/>
      <c r="V6951" s="48"/>
    </row>
    <row r="6952" spans="1:22" ht="10.25" customHeight="1" x14ac:dyDescent="0.5">
      <c r="A6952" s="48"/>
      <c r="B6952" s="48"/>
      <c r="C6952" s="48"/>
      <c r="D6952" s="48"/>
      <c r="E6952" s="48"/>
      <c r="F6952" s="48"/>
      <c r="G6952" s="48"/>
      <c r="H6952" s="48"/>
      <c r="I6952" s="48"/>
      <c r="J6952" s="48"/>
      <c r="K6952" s="48"/>
      <c r="L6952" s="48"/>
      <c r="M6952" s="48"/>
      <c r="N6952" s="48"/>
      <c r="O6952" s="48"/>
      <c r="P6952" s="48"/>
      <c r="Q6952" s="48"/>
      <c r="R6952" s="48"/>
      <c r="S6952" s="48"/>
      <c r="T6952" s="48"/>
      <c r="U6952" s="48"/>
      <c r="V6952" s="48"/>
    </row>
    <row r="6953" spans="1:22" ht="10.25" customHeight="1" x14ac:dyDescent="0.5">
      <c r="A6953" s="48"/>
      <c r="B6953" s="48"/>
      <c r="C6953" s="48"/>
      <c r="D6953" s="48"/>
      <c r="E6953" s="48"/>
      <c r="F6953" s="48"/>
      <c r="G6953" s="48"/>
      <c r="H6953" s="48"/>
      <c r="I6953" s="48"/>
      <c r="J6953" s="48"/>
      <c r="K6953" s="48"/>
      <c r="L6953" s="48"/>
      <c r="M6953" s="48"/>
      <c r="N6953" s="48"/>
      <c r="O6953" s="48"/>
      <c r="P6953" s="48"/>
      <c r="Q6953" s="48"/>
      <c r="R6953" s="48"/>
      <c r="S6953" s="48"/>
      <c r="T6953" s="48"/>
      <c r="U6953" s="48"/>
      <c r="V6953" s="48"/>
    </row>
    <row r="6954" spans="1:22" ht="10.25" customHeight="1" x14ac:dyDescent="0.5">
      <c r="A6954" s="48"/>
      <c r="B6954" s="48"/>
      <c r="C6954" s="48"/>
      <c r="D6954" s="48"/>
      <c r="E6954" s="48"/>
      <c r="F6954" s="48"/>
      <c r="G6954" s="48"/>
      <c r="H6954" s="48"/>
      <c r="I6954" s="48"/>
      <c r="J6954" s="48"/>
      <c r="K6954" s="48"/>
      <c r="L6954" s="48"/>
      <c r="M6954" s="48"/>
      <c r="N6954" s="48"/>
      <c r="O6954" s="48"/>
      <c r="P6954" s="48"/>
      <c r="Q6954" s="48"/>
      <c r="R6954" s="48"/>
      <c r="S6954" s="48"/>
      <c r="T6954" s="48"/>
      <c r="U6954" s="48"/>
      <c r="V6954" s="48"/>
    </row>
    <row r="6955" spans="1:22" ht="10.25" customHeight="1" x14ac:dyDescent="0.5">
      <c r="A6955" s="48"/>
      <c r="B6955" s="48"/>
      <c r="C6955" s="48"/>
      <c r="D6955" s="48"/>
      <c r="E6955" s="48"/>
      <c r="F6955" s="48"/>
      <c r="G6955" s="48"/>
      <c r="H6955" s="48"/>
      <c r="I6955" s="48"/>
      <c r="J6955" s="48"/>
      <c r="K6955" s="48"/>
      <c r="L6955" s="48"/>
      <c r="M6955" s="48"/>
      <c r="N6955" s="48"/>
      <c r="O6955" s="48"/>
      <c r="P6955" s="48"/>
      <c r="Q6955" s="48"/>
      <c r="R6955" s="48"/>
      <c r="S6955" s="48"/>
      <c r="T6955" s="48"/>
      <c r="U6955" s="48"/>
      <c r="V6955" s="48"/>
    </row>
    <row r="6956" spans="1:22" ht="10.25" customHeight="1" x14ac:dyDescent="0.5">
      <c r="A6956" s="48"/>
      <c r="B6956" s="48"/>
      <c r="C6956" s="48"/>
      <c r="D6956" s="48"/>
      <c r="E6956" s="48"/>
      <c r="F6956" s="48"/>
      <c r="G6956" s="48"/>
      <c r="H6956" s="48"/>
      <c r="I6956" s="48"/>
      <c r="J6956" s="48"/>
      <c r="K6956" s="48"/>
      <c r="L6956" s="48"/>
      <c r="M6956" s="48"/>
      <c r="N6956" s="48"/>
      <c r="O6956" s="48"/>
      <c r="P6956" s="48"/>
      <c r="Q6956" s="48"/>
      <c r="R6956" s="48"/>
      <c r="S6956" s="48"/>
      <c r="T6956" s="48"/>
      <c r="U6956" s="48"/>
      <c r="V6956" s="48"/>
    </row>
    <row r="6957" spans="1:22" ht="10.25" customHeight="1" x14ac:dyDescent="0.5">
      <c r="A6957" s="48"/>
      <c r="B6957" s="48"/>
      <c r="C6957" s="48"/>
      <c r="D6957" s="48"/>
      <c r="E6957" s="48"/>
      <c r="F6957" s="48"/>
      <c r="G6957" s="48"/>
      <c r="H6957" s="48"/>
      <c r="I6957" s="48"/>
      <c r="J6957" s="48"/>
      <c r="K6957" s="48"/>
      <c r="L6957" s="48"/>
      <c r="M6957" s="48"/>
      <c r="N6957" s="48"/>
      <c r="O6957" s="48"/>
      <c r="P6957" s="48"/>
      <c r="Q6957" s="48"/>
      <c r="R6957" s="48"/>
      <c r="S6957" s="48"/>
      <c r="T6957" s="48"/>
      <c r="U6957" s="48"/>
      <c r="V6957" s="48"/>
    </row>
    <row r="6958" spans="1:22" ht="10.25" customHeight="1" x14ac:dyDescent="0.5">
      <c r="A6958" s="48"/>
      <c r="B6958" s="48"/>
      <c r="C6958" s="48"/>
      <c r="D6958" s="48"/>
      <c r="E6958" s="48"/>
      <c r="F6958" s="48"/>
      <c r="G6958" s="48"/>
      <c r="H6958" s="48"/>
      <c r="I6958" s="48"/>
      <c r="J6958" s="48"/>
      <c r="K6958" s="48"/>
      <c r="L6958" s="48"/>
      <c r="M6958" s="48"/>
      <c r="N6958" s="48"/>
      <c r="O6958" s="48"/>
      <c r="P6958" s="48"/>
      <c r="Q6958" s="48"/>
      <c r="R6958" s="48"/>
      <c r="S6958" s="48"/>
      <c r="T6958" s="48"/>
      <c r="U6958" s="48"/>
      <c r="V6958" s="48"/>
    </row>
    <row r="6959" spans="1:22" ht="10.25" customHeight="1" x14ac:dyDescent="0.5">
      <c r="A6959" s="48"/>
      <c r="B6959" s="48"/>
      <c r="C6959" s="48"/>
      <c r="D6959" s="48"/>
      <c r="E6959" s="48"/>
      <c r="F6959" s="48"/>
      <c r="G6959" s="48"/>
      <c r="H6959" s="48"/>
      <c r="I6959" s="48"/>
      <c r="J6959" s="48"/>
      <c r="K6959" s="48"/>
      <c r="L6959" s="48"/>
      <c r="M6959" s="48"/>
      <c r="N6959" s="48"/>
      <c r="O6959" s="48"/>
      <c r="P6959" s="48"/>
      <c r="Q6959" s="48"/>
      <c r="R6959" s="48"/>
      <c r="S6959" s="48"/>
      <c r="T6959" s="48"/>
      <c r="U6959" s="48"/>
      <c r="V6959" s="48"/>
    </row>
    <row r="6960" spans="1:22" ht="10.25" customHeight="1" x14ac:dyDescent="0.5">
      <c r="A6960" s="48"/>
      <c r="B6960" s="48"/>
      <c r="C6960" s="48"/>
      <c r="D6960" s="48"/>
      <c r="E6960" s="48"/>
      <c r="F6960" s="48"/>
      <c r="G6960" s="48"/>
      <c r="H6960" s="48"/>
      <c r="I6960" s="48"/>
      <c r="J6960" s="48"/>
      <c r="K6960" s="48"/>
      <c r="L6960" s="48"/>
      <c r="M6960" s="48"/>
      <c r="N6960" s="48"/>
      <c r="O6960" s="48"/>
      <c r="P6960" s="48"/>
      <c r="Q6960" s="48"/>
      <c r="R6960" s="48"/>
      <c r="S6960" s="48"/>
      <c r="T6960" s="48"/>
      <c r="U6960" s="48"/>
      <c r="V6960" s="48"/>
    </row>
    <row r="6961" spans="1:22" ht="10.25" customHeight="1" x14ac:dyDescent="0.5">
      <c r="A6961" s="48"/>
      <c r="B6961" s="48"/>
      <c r="C6961" s="48"/>
      <c r="D6961" s="48"/>
      <c r="E6961" s="48"/>
      <c r="F6961" s="48"/>
      <c r="G6961" s="48"/>
      <c r="H6961" s="48"/>
      <c r="I6961" s="48"/>
      <c r="J6961" s="48"/>
      <c r="K6961" s="48"/>
      <c r="L6961" s="48"/>
      <c r="M6961" s="48"/>
      <c r="N6961" s="48"/>
      <c r="O6961" s="48"/>
      <c r="P6961" s="48"/>
      <c r="Q6961" s="48"/>
      <c r="R6961" s="48"/>
      <c r="S6961" s="48"/>
      <c r="T6961" s="48"/>
      <c r="U6961" s="48"/>
      <c r="V6961" s="48"/>
    </row>
    <row r="6962" spans="1:22" ht="10.25" customHeight="1" x14ac:dyDescent="0.5">
      <c r="A6962" s="48"/>
      <c r="B6962" s="48"/>
      <c r="C6962" s="48"/>
      <c r="D6962" s="48"/>
      <c r="E6962" s="48"/>
      <c r="F6962" s="48"/>
      <c r="G6962" s="48"/>
      <c r="H6962" s="48"/>
      <c r="I6962" s="48"/>
      <c r="J6962" s="48"/>
      <c r="K6962" s="48"/>
      <c r="L6962" s="48"/>
      <c r="M6962" s="48"/>
      <c r="N6962" s="48"/>
      <c r="O6962" s="48"/>
      <c r="P6962" s="48"/>
      <c r="Q6962" s="48"/>
      <c r="R6962" s="48"/>
      <c r="S6962" s="48"/>
      <c r="T6962" s="48"/>
      <c r="U6962" s="48"/>
      <c r="V6962" s="48"/>
    </row>
    <row r="6963" spans="1:22" ht="10.25" customHeight="1" x14ac:dyDescent="0.5">
      <c r="A6963" s="48"/>
      <c r="B6963" s="48"/>
      <c r="C6963" s="48"/>
      <c r="D6963" s="48"/>
      <c r="E6963" s="48"/>
      <c r="F6963" s="48"/>
      <c r="G6963" s="48"/>
      <c r="H6963" s="48"/>
      <c r="I6963" s="48"/>
      <c r="J6963" s="48"/>
      <c r="K6963" s="48"/>
      <c r="L6963" s="48"/>
      <c r="M6963" s="48"/>
      <c r="N6963" s="48"/>
      <c r="O6963" s="48"/>
      <c r="P6963" s="48"/>
      <c r="Q6963" s="48"/>
      <c r="R6963" s="48"/>
      <c r="S6963" s="48"/>
      <c r="T6963" s="48"/>
      <c r="U6963" s="48"/>
      <c r="V6963" s="48"/>
    </row>
    <row r="6964" spans="1:22" ht="10.25" customHeight="1" x14ac:dyDescent="0.5">
      <c r="A6964" s="48"/>
      <c r="B6964" s="48"/>
      <c r="C6964" s="48"/>
      <c r="D6964" s="48"/>
      <c r="E6964" s="48"/>
      <c r="F6964" s="48"/>
      <c r="G6964" s="48"/>
      <c r="H6964" s="48"/>
      <c r="I6964" s="48"/>
      <c r="J6964" s="48"/>
      <c r="K6964" s="48"/>
      <c r="L6964" s="48"/>
      <c r="M6964" s="48"/>
      <c r="N6964" s="48"/>
      <c r="O6964" s="48"/>
      <c r="P6964" s="48"/>
      <c r="Q6964" s="48"/>
      <c r="R6964" s="48"/>
      <c r="S6964" s="48"/>
      <c r="T6964" s="48"/>
      <c r="U6964" s="48"/>
      <c r="V6964" s="48"/>
    </row>
    <row r="6965" spans="1:22" ht="10.25" customHeight="1" x14ac:dyDescent="0.5">
      <c r="A6965" s="48"/>
      <c r="B6965" s="48"/>
      <c r="C6965" s="48"/>
      <c r="D6965" s="48"/>
      <c r="E6965" s="48"/>
      <c r="F6965" s="48"/>
      <c r="G6965" s="48"/>
      <c r="H6965" s="48"/>
      <c r="I6965" s="48"/>
      <c r="J6965" s="48"/>
      <c r="K6965" s="48"/>
      <c r="L6965" s="48"/>
      <c r="M6965" s="48"/>
      <c r="N6965" s="48"/>
      <c r="O6965" s="48"/>
      <c r="P6965" s="48"/>
      <c r="Q6965" s="48"/>
      <c r="R6965" s="48"/>
      <c r="S6965" s="48"/>
      <c r="T6965" s="48"/>
      <c r="U6965" s="48"/>
      <c r="V6965" s="48"/>
    </row>
    <row r="6966" spans="1:22" ht="10.25" customHeight="1" x14ac:dyDescent="0.5">
      <c r="A6966" s="48"/>
      <c r="B6966" s="48"/>
      <c r="C6966" s="48"/>
      <c r="D6966" s="48"/>
      <c r="E6966" s="48"/>
      <c r="F6966" s="48"/>
      <c r="G6966" s="48"/>
      <c r="H6966" s="48"/>
      <c r="I6966" s="48"/>
      <c r="J6966" s="48"/>
      <c r="K6966" s="48"/>
      <c r="L6966" s="48"/>
      <c r="M6966" s="48"/>
      <c r="N6966" s="48"/>
      <c r="O6966" s="48"/>
      <c r="P6966" s="48"/>
      <c r="Q6966" s="48"/>
      <c r="R6966" s="48"/>
      <c r="S6966" s="48"/>
      <c r="T6966" s="48"/>
      <c r="U6966" s="48"/>
      <c r="V6966" s="48"/>
    </row>
    <row r="6967" spans="1:22" ht="10.25" customHeight="1" x14ac:dyDescent="0.5">
      <c r="A6967" s="48"/>
      <c r="B6967" s="48"/>
      <c r="C6967" s="48"/>
      <c r="D6967" s="48"/>
      <c r="E6967" s="48"/>
      <c r="F6967" s="48"/>
      <c r="G6967" s="48"/>
      <c r="H6967" s="48"/>
      <c r="I6967" s="48"/>
      <c r="J6967" s="48"/>
      <c r="K6967" s="48"/>
      <c r="L6967" s="48"/>
      <c r="M6967" s="48"/>
      <c r="N6967" s="48"/>
      <c r="O6967" s="48"/>
      <c r="P6967" s="48"/>
      <c r="Q6967" s="48"/>
      <c r="R6967" s="48"/>
      <c r="S6967" s="48"/>
      <c r="T6967" s="48"/>
      <c r="U6967" s="48"/>
      <c r="V6967" s="48"/>
    </row>
    <row r="6968" spans="1:22" ht="10.25" customHeight="1" x14ac:dyDescent="0.5">
      <c r="A6968" s="48"/>
      <c r="B6968" s="48"/>
      <c r="C6968" s="48"/>
      <c r="D6968" s="48"/>
      <c r="E6968" s="48"/>
      <c r="F6968" s="48"/>
      <c r="G6968" s="48"/>
      <c r="H6968" s="48"/>
      <c r="I6968" s="48"/>
      <c r="J6968" s="48"/>
      <c r="K6968" s="48"/>
      <c r="L6968" s="48"/>
      <c r="M6968" s="48"/>
      <c r="N6968" s="48"/>
      <c r="O6968" s="48"/>
      <c r="P6968" s="48"/>
      <c r="Q6968" s="48"/>
      <c r="R6968" s="48"/>
      <c r="S6968" s="48"/>
      <c r="T6968" s="48"/>
      <c r="U6968" s="48"/>
      <c r="V6968" s="48"/>
    </row>
    <row r="6969" spans="1:22" ht="10.25" customHeight="1" x14ac:dyDescent="0.5">
      <c r="A6969" s="48"/>
      <c r="B6969" s="48"/>
      <c r="C6969" s="48"/>
      <c r="D6969" s="48"/>
      <c r="E6969" s="48"/>
      <c r="F6969" s="48"/>
      <c r="G6969" s="48"/>
      <c r="H6969" s="48"/>
      <c r="I6969" s="48"/>
      <c r="J6969" s="48"/>
      <c r="K6969" s="48"/>
      <c r="L6969" s="48"/>
      <c r="M6969" s="48"/>
      <c r="N6969" s="48"/>
      <c r="O6969" s="48"/>
      <c r="P6969" s="48"/>
      <c r="Q6969" s="48"/>
      <c r="R6969" s="48"/>
      <c r="S6969" s="48"/>
      <c r="T6969" s="48"/>
      <c r="U6969" s="48"/>
      <c r="V6969" s="48"/>
    </row>
    <row r="6970" spans="1:22" ht="10.25" customHeight="1" x14ac:dyDescent="0.5">
      <c r="A6970" s="48"/>
      <c r="B6970" s="48"/>
      <c r="C6970" s="48"/>
      <c r="D6970" s="48"/>
      <c r="E6970" s="48"/>
      <c r="F6970" s="48"/>
      <c r="G6970" s="48"/>
      <c r="H6970" s="48"/>
      <c r="I6970" s="48"/>
      <c r="J6970" s="48"/>
      <c r="K6970" s="48"/>
      <c r="L6970" s="48"/>
      <c r="M6970" s="48"/>
      <c r="N6970" s="48"/>
      <c r="O6970" s="48"/>
      <c r="P6970" s="48"/>
      <c r="Q6970" s="48"/>
      <c r="R6970" s="48"/>
      <c r="S6970" s="48"/>
      <c r="T6970" s="48"/>
      <c r="U6970" s="48"/>
      <c r="V6970" s="48"/>
    </row>
    <row r="6971" spans="1:22" ht="10.25" customHeight="1" x14ac:dyDescent="0.5">
      <c r="A6971" s="48"/>
      <c r="B6971" s="48"/>
      <c r="C6971" s="48"/>
      <c r="D6971" s="48"/>
      <c r="E6971" s="48"/>
      <c r="F6971" s="48"/>
      <c r="G6971" s="48"/>
      <c r="H6971" s="48"/>
      <c r="I6971" s="48"/>
      <c r="J6971" s="48"/>
      <c r="K6971" s="48"/>
      <c r="L6971" s="48"/>
      <c r="M6971" s="48"/>
      <c r="N6971" s="48"/>
      <c r="O6971" s="48"/>
      <c r="P6971" s="48"/>
      <c r="Q6971" s="48"/>
      <c r="R6971" s="48"/>
      <c r="S6971" s="48"/>
      <c r="T6971" s="48"/>
      <c r="U6971" s="48"/>
      <c r="V6971" s="48"/>
    </row>
    <row r="6972" spans="1:22" ht="10.25" customHeight="1" x14ac:dyDescent="0.5">
      <c r="A6972" s="48"/>
      <c r="B6972" s="48"/>
      <c r="C6972" s="48"/>
      <c r="D6972" s="48"/>
      <c r="E6972" s="48"/>
      <c r="F6972" s="48"/>
      <c r="G6972" s="48"/>
      <c r="H6972" s="48"/>
      <c r="I6972" s="48"/>
      <c r="J6972" s="48"/>
      <c r="K6972" s="48"/>
      <c r="L6972" s="48"/>
      <c r="M6972" s="48"/>
      <c r="N6972" s="48"/>
      <c r="O6972" s="48"/>
      <c r="P6972" s="48"/>
      <c r="Q6972" s="48"/>
      <c r="R6972" s="48"/>
      <c r="S6972" s="48"/>
      <c r="T6972" s="48"/>
      <c r="U6972" s="48"/>
      <c r="V6972" s="48"/>
    </row>
    <row r="6973" spans="1:22" ht="10.25" customHeight="1" x14ac:dyDescent="0.5">
      <c r="A6973" s="48"/>
      <c r="B6973" s="48"/>
      <c r="C6973" s="48"/>
      <c r="D6973" s="48"/>
      <c r="E6973" s="48"/>
      <c r="F6973" s="48"/>
      <c r="G6973" s="48"/>
      <c r="H6973" s="48"/>
      <c r="I6973" s="48"/>
      <c r="J6973" s="48"/>
      <c r="K6973" s="48"/>
      <c r="L6973" s="48"/>
      <c r="M6973" s="48"/>
      <c r="N6973" s="48"/>
      <c r="O6973" s="48"/>
      <c r="P6973" s="48"/>
      <c r="Q6973" s="48"/>
      <c r="R6973" s="48"/>
      <c r="S6973" s="48"/>
      <c r="T6973" s="48"/>
      <c r="U6973" s="48"/>
      <c r="V6973" s="48"/>
    </row>
    <row r="6974" spans="1:22" ht="10.25" customHeight="1" x14ac:dyDescent="0.5">
      <c r="A6974" s="48"/>
      <c r="B6974" s="48"/>
      <c r="C6974" s="48"/>
      <c r="D6974" s="48"/>
      <c r="E6974" s="48"/>
      <c r="F6974" s="48"/>
      <c r="G6974" s="48"/>
      <c r="H6974" s="48"/>
      <c r="I6974" s="48"/>
      <c r="J6974" s="48"/>
      <c r="K6974" s="48"/>
      <c r="L6974" s="48"/>
      <c r="M6974" s="48"/>
      <c r="N6974" s="48"/>
      <c r="O6974" s="48"/>
      <c r="P6974" s="48"/>
      <c r="Q6974" s="48"/>
      <c r="R6974" s="48"/>
      <c r="S6974" s="48"/>
      <c r="T6974" s="48"/>
      <c r="U6974" s="48"/>
      <c r="V6974" s="48"/>
    </row>
    <row r="6975" spans="1:22" ht="10.25" customHeight="1" x14ac:dyDescent="0.5">
      <c r="A6975" s="48"/>
      <c r="B6975" s="48"/>
      <c r="C6975" s="48"/>
      <c r="D6975" s="48"/>
      <c r="E6975" s="48"/>
      <c r="F6975" s="48"/>
      <c r="G6975" s="48"/>
      <c r="H6975" s="48"/>
      <c r="I6975" s="48"/>
      <c r="J6975" s="48"/>
      <c r="K6975" s="48"/>
      <c r="L6975" s="48"/>
      <c r="M6975" s="48"/>
      <c r="N6975" s="48"/>
      <c r="O6975" s="48"/>
      <c r="P6975" s="48"/>
      <c r="Q6975" s="48"/>
      <c r="R6975" s="48"/>
      <c r="S6975" s="48"/>
      <c r="T6975" s="48"/>
      <c r="U6975" s="48"/>
      <c r="V6975" s="48"/>
    </row>
    <row r="6976" spans="1:22" ht="10.25" customHeight="1" x14ac:dyDescent="0.5">
      <c r="A6976" s="48"/>
      <c r="B6976" s="48"/>
      <c r="C6976" s="48"/>
      <c r="D6976" s="48"/>
      <c r="E6976" s="48"/>
      <c r="F6976" s="48"/>
      <c r="G6976" s="48"/>
      <c r="H6976" s="48"/>
      <c r="I6976" s="48"/>
      <c r="J6976" s="48"/>
      <c r="K6976" s="48"/>
      <c r="L6976" s="48"/>
      <c r="M6976" s="48"/>
      <c r="N6976" s="48"/>
      <c r="O6976" s="48"/>
      <c r="P6976" s="48"/>
      <c r="Q6976" s="48"/>
      <c r="R6976" s="48"/>
      <c r="S6976" s="48"/>
      <c r="T6976" s="48"/>
      <c r="U6976" s="48"/>
      <c r="V6976" s="48"/>
    </row>
    <row r="6977" spans="1:22" ht="10.25" customHeight="1" x14ac:dyDescent="0.5">
      <c r="A6977" s="48"/>
      <c r="B6977" s="48"/>
      <c r="C6977" s="48"/>
      <c r="D6977" s="48"/>
      <c r="E6977" s="48"/>
      <c r="F6977" s="48"/>
      <c r="G6977" s="48"/>
      <c r="H6977" s="48"/>
      <c r="I6977" s="48"/>
      <c r="J6977" s="48"/>
      <c r="K6977" s="48"/>
      <c r="L6977" s="48"/>
      <c r="M6977" s="48"/>
      <c r="N6977" s="48"/>
      <c r="O6977" s="48"/>
      <c r="P6977" s="48"/>
      <c r="Q6977" s="48"/>
      <c r="R6977" s="48"/>
      <c r="S6977" s="48"/>
      <c r="T6977" s="48"/>
      <c r="U6977" s="48"/>
      <c r="V6977" s="48"/>
    </row>
    <row r="6978" spans="1:22" ht="10.25" customHeight="1" x14ac:dyDescent="0.5">
      <c r="A6978" s="48"/>
      <c r="B6978" s="48"/>
      <c r="C6978" s="48"/>
      <c r="D6978" s="48"/>
      <c r="E6978" s="48"/>
      <c r="F6978" s="48"/>
      <c r="G6978" s="48"/>
      <c r="H6978" s="48"/>
      <c r="I6978" s="48"/>
      <c r="J6978" s="48"/>
      <c r="K6978" s="48"/>
      <c r="L6978" s="48"/>
      <c r="M6978" s="48"/>
      <c r="N6978" s="48"/>
      <c r="O6978" s="48"/>
      <c r="P6978" s="48"/>
      <c r="Q6978" s="48"/>
      <c r="R6978" s="48"/>
      <c r="S6978" s="48"/>
      <c r="T6978" s="48"/>
      <c r="U6978" s="48"/>
      <c r="V6978" s="48"/>
    </row>
    <row r="6979" spans="1:22" ht="10.25" customHeight="1" x14ac:dyDescent="0.5">
      <c r="A6979" s="48"/>
      <c r="B6979" s="48"/>
      <c r="C6979" s="48"/>
      <c r="D6979" s="48"/>
      <c r="E6979" s="48"/>
      <c r="F6979" s="48"/>
      <c r="G6979" s="48"/>
      <c r="H6979" s="48"/>
      <c r="I6979" s="48"/>
      <c r="J6979" s="48"/>
      <c r="K6979" s="48"/>
      <c r="L6979" s="48"/>
      <c r="M6979" s="48"/>
      <c r="N6979" s="48"/>
      <c r="O6979" s="48"/>
      <c r="P6979" s="48"/>
      <c r="Q6979" s="48"/>
      <c r="R6979" s="48"/>
      <c r="S6979" s="48"/>
      <c r="T6979" s="48"/>
      <c r="U6979" s="48"/>
      <c r="V6979" s="48"/>
    </row>
    <row r="6980" spans="1:22" ht="10.25" customHeight="1" x14ac:dyDescent="0.5">
      <c r="A6980" s="48"/>
      <c r="B6980" s="48"/>
      <c r="C6980" s="48"/>
      <c r="D6980" s="48"/>
      <c r="E6980" s="48"/>
      <c r="F6980" s="48"/>
      <c r="G6980" s="48"/>
      <c r="H6980" s="48"/>
      <c r="I6980" s="48"/>
      <c r="J6980" s="48"/>
      <c r="K6980" s="48"/>
      <c r="L6980" s="48"/>
      <c r="M6980" s="48"/>
      <c r="N6980" s="48"/>
      <c r="O6980" s="48"/>
      <c r="P6980" s="48"/>
      <c r="Q6980" s="48"/>
      <c r="R6980" s="48"/>
      <c r="S6980" s="48"/>
      <c r="T6980" s="48"/>
      <c r="U6980" s="48"/>
      <c r="V6980" s="48"/>
    </row>
    <row r="6981" spans="1:22" ht="10.25" customHeight="1" x14ac:dyDescent="0.5">
      <c r="A6981" s="48"/>
      <c r="B6981" s="48"/>
      <c r="C6981" s="48"/>
      <c r="D6981" s="48"/>
      <c r="E6981" s="48"/>
      <c r="F6981" s="48"/>
      <c r="G6981" s="48"/>
      <c r="H6981" s="48"/>
      <c r="I6981" s="48"/>
      <c r="J6981" s="48"/>
      <c r="K6981" s="48"/>
      <c r="L6981" s="48"/>
      <c r="M6981" s="48"/>
      <c r="N6981" s="48"/>
      <c r="O6981" s="48"/>
      <c r="P6981" s="48"/>
      <c r="Q6981" s="48"/>
      <c r="R6981" s="48"/>
      <c r="S6981" s="48"/>
      <c r="T6981" s="48"/>
      <c r="U6981" s="48"/>
      <c r="V6981" s="48"/>
    </row>
    <row r="6982" spans="1:22" ht="10.25" customHeight="1" x14ac:dyDescent="0.5">
      <c r="A6982" s="48"/>
      <c r="B6982" s="48"/>
      <c r="C6982" s="48"/>
      <c r="D6982" s="48"/>
      <c r="E6982" s="48"/>
      <c r="F6982" s="48"/>
      <c r="G6982" s="48"/>
      <c r="H6982" s="48"/>
      <c r="I6982" s="48"/>
      <c r="J6982" s="48"/>
      <c r="K6982" s="48"/>
      <c r="L6982" s="48"/>
      <c r="M6982" s="48"/>
      <c r="N6982" s="48"/>
      <c r="O6982" s="48"/>
      <c r="P6982" s="48"/>
      <c r="Q6982" s="48"/>
      <c r="R6982" s="48"/>
      <c r="S6982" s="48"/>
      <c r="T6982" s="48"/>
      <c r="U6982" s="48"/>
      <c r="V6982" s="48"/>
    </row>
    <row r="6983" spans="1:22" ht="10.25" customHeight="1" x14ac:dyDescent="0.5">
      <c r="A6983" s="48"/>
      <c r="B6983" s="48"/>
      <c r="C6983" s="48"/>
      <c r="D6983" s="48"/>
      <c r="E6983" s="48"/>
      <c r="F6983" s="48"/>
      <c r="G6983" s="48"/>
      <c r="H6983" s="48"/>
      <c r="I6983" s="48"/>
      <c r="J6983" s="48"/>
      <c r="K6983" s="48"/>
      <c r="L6983" s="48"/>
      <c r="M6983" s="48"/>
      <c r="N6983" s="48"/>
      <c r="O6983" s="48"/>
      <c r="P6983" s="48"/>
      <c r="Q6983" s="48"/>
      <c r="R6983" s="48"/>
      <c r="S6983" s="48"/>
      <c r="T6983" s="48"/>
      <c r="U6983" s="48"/>
      <c r="V6983" s="48"/>
    </row>
    <row r="6984" spans="1:22" ht="10.25" customHeight="1" x14ac:dyDescent="0.5">
      <c r="A6984" s="48"/>
      <c r="B6984" s="48"/>
      <c r="C6984" s="48"/>
      <c r="D6984" s="48"/>
      <c r="E6984" s="48"/>
      <c r="F6984" s="48"/>
      <c r="G6984" s="48"/>
      <c r="H6984" s="48"/>
      <c r="I6984" s="48"/>
      <c r="J6984" s="48"/>
      <c r="K6984" s="48"/>
      <c r="L6984" s="48"/>
      <c r="M6984" s="48"/>
      <c r="N6984" s="48"/>
      <c r="O6984" s="48"/>
      <c r="P6984" s="48"/>
      <c r="Q6984" s="48"/>
      <c r="R6984" s="48"/>
      <c r="S6984" s="48"/>
      <c r="T6984" s="48"/>
      <c r="U6984" s="48"/>
      <c r="V6984" s="48"/>
    </row>
    <row r="6985" spans="1:22" ht="10.25" customHeight="1" x14ac:dyDescent="0.5">
      <c r="A6985" s="48"/>
      <c r="B6985" s="48"/>
      <c r="C6985" s="48"/>
      <c r="D6985" s="48"/>
      <c r="E6985" s="48"/>
      <c r="F6985" s="48"/>
      <c r="G6985" s="48"/>
      <c r="H6985" s="48"/>
      <c r="I6985" s="48"/>
      <c r="J6985" s="48"/>
      <c r="K6985" s="48"/>
      <c r="L6985" s="48"/>
      <c r="M6985" s="48"/>
      <c r="N6985" s="48"/>
      <c r="O6985" s="48"/>
      <c r="P6985" s="48"/>
      <c r="Q6985" s="48"/>
      <c r="R6985" s="48"/>
      <c r="S6985" s="48"/>
      <c r="T6985" s="48"/>
      <c r="U6985" s="48"/>
      <c r="V6985" s="48"/>
    </row>
    <row r="6986" spans="1:22" ht="10.25" customHeight="1" x14ac:dyDescent="0.5">
      <c r="A6986" s="48"/>
      <c r="B6986" s="48"/>
      <c r="C6986" s="48"/>
      <c r="D6986" s="48"/>
      <c r="E6986" s="48"/>
      <c r="F6986" s="48"/>
      <c r="G6986" s="48"/>
      <c r="H6986" s="48"/>
      <c r="I6986" s="48"/>
      <c r="J6986" s="48"/>
      <c r="K6986" s="48"/>
      <c r="L6986" s="48"/>
      <c r="M6986" s="48"/>
      <c r="N6986" s="48"/>
      <c r="O6986" s="48"/>
      <c r="P6986" s="48"/>
      <c r="Q6986" s="48"/>
      <c r="R6986" s="48"/>
      <c r="S6986" s="48"/>
      <c r="T6986" s="48"/>
      <c r="U6986" s="48"/>
      <c r="V6986" s="48"/>
    </row>
    <row r="6987" spans="1:22" ht="10.25" customHeight="1" x14ac:dyDescent="0.5">
      <c r="A6987" s="48"/>
      <c r="B6987" s="48"/>
      <c r="C6987" s="48"/>
      <c r="D6987" s="48"/>
      <c r="E6987" s="48"/>
      <c r="F6987" s="48"/>
      <c r="G6987" s="48"/>
      <c r="H6987" s="48"/>
      <c r="I6987" s="48"/>
      <c r="J6987" s="48"/>
      <c r="K6987" s="48"/>
      <c r="L6987" s="48"/>
      <c r="M6987" s="48"/>
      <c r="N6987" s="48"/>
      <c r="O6987" s="48"/>
      <c r="P6987" s="48"/>
      <c r="Q6987" s="48"/>
      <c r="R6987" s="48"/>
      <c r="S6987" s="48"/>
      <c r="T6987" s="48"/>
      <c r="U6987" s="48"/>
      <c r="V6987" s="48"/>
    </row>
    <row r="6988" spans="1:22" ht="10.25" customHeight="1" x14ac:dyDescent="0.5">
      <c r="A6988" s="48"/>
      <c r="B6988" s="48"/>
      <c r="C6988" s="48"/>
      <c r="D6988" s="48"/>
      <c r="E6988" s="48"/>
      <c r="F6988" s="48"/>
      <c r="G6988" s="48"/>
      <c r="H6988" s="48"/>
      <c r="I6988" s="48"/>
      <c r="J6988" s="48"/>
      <c r="K6988" s="48"/>
      <c r="L6988" s="48"/>
      <c r="M6988" s="48"/>
      <c r="N6988" s="48"/>
      <c r="O6988" s="48"/>
      <c r="P6988" s="48"/>
      <c r="Q6988" s="48"/>
      <c r="R6988" s="48"/>
      <c r="S6988" s="48"/>
      <c r="T6988" s="48"/>
      <c r="U6988" s="48"/>
      <c r="V6988" s="48"/>
    </row>
    <row r="6989" spans="1:22" ht="10.25" customHeight="1" x14ac:dyDescent="0.5">
      <c r="A6989" s="48"/>
      <c r="B6989" s="48"/>
      <c r="C6989" s="48"/>
      <c r="D6989" s="48"/>
      <c r="E6989" s="48"/>
      <c r="F6989" s="48"/>
      <c r="G6989" s="48"/>
      <c r="H6989" s="48"/>
      <c r="I6989" s="48"/>
      <c r="J6989" s="48"/>
      <c r="K6989" s="48"/>
      <c r="L6989" s="48"/>
      <c r="M6989" s="48"/>
      <c r="N6989" s="48"/>
      <c r="O6989" s="48"/>
      <c r="P6989" s="48"/>
      <c r="Q6989" s="48"/>
      <c r="R6989" s="48"/>
      <c r="S6989" s="48"/>
      <c r="T6989" s="48"/>
      <c r="U6989" s="48"/>
      <c r="V6989" s="48"/>
    </row>
    <row r="6990" spans="1:22" ht="10.25" customHeight="1" x14ac:dyDescent="0.5">
      <c r="A6990" s="48"/>
      <c r="B6990" s="48"/>
      <c r="C6990" s="48"/>
      <c r="D6990" s="48"/>
      <c r="E6990" s="48"/>
      <c r="F6990" s="48"/>
      <c r="G6990" s="48"/>
      <c r="H6990" s="48"/>
      <c r="I6990" s="48"/>
      <c r="J6990" s="48"/>
      <c r="K6990" s="48"/>
      <c r="L6990" s="48"/>
      <c r="M6990" s="48"/>
      <c r="N6990" s="48"/>
      <c r="O6990" s="48"/>
      <c r="P6990" s="48"/>
      <c r="Q6990" s="48"/>
      <c r="R6990" s="48"/>
      <c r="S6990" s="48"/>
      <c r="T6990" s="48"/>
      <c r="U6990" s="48"/>
      <c r="V6990" s="48"/>
    </row>
    <row r="6991" spans="1:22" ht="10.25" customHeight="1" x14ac:dyDescent="0.5">
      <c r="A6991" s="48"/>
      <c r="B6991" s="48"/>
      <c r="C6991" s="48"/>
      <c r="D6991" s="48"/>
      <c r="E6991" s="48"/>
      <c r="F6991" s="48"/>
      <c r="G6991" s="48"/>
      <c r="H6991" s="48"/>
      <c r="I6991" s="48"/>
      <c r="J6991" s="48"/>
      <c r="K6991" s="48"/>
      <c r="L6991" s="48"/>
      <c r="M6991" s="48"/>
      <c r="N6991" s="48"/>
      <c r="O6991" s="48"/>
      <c r="P6991" s="48"/>
      <c r="Q6991" s="48"/>
      <c r="R6991" s="48"/>
      <c r="S6991" s="48"/>
      <c r="T6991" s="48"/>
      <c r="U6991" s="48"/>
      <c r="V6991" s="48"/>
    </row>
    <row r="6992" spans="1:22" ht="10.25" customHeight="1" x14ac:dyDescent="0.5">
      <c r="A6992" s="48"/>
      <c r="B6992" s="48"/>
      <c r="C6992" s="48"/>
      <c r="D6992" s="48"/>
      <c r="E6992" s="48"/>
      <c r="F6992" s="48"/>
      <c r="G6992" s="48"/>
      <c r="H6992" s="48"/>
      <c r="I6992" s="48"/>
      <c r="J6992" s="48"/>
      <c r="K6992" s="48"/>
      <c r="L6992" s="48"/>
      <c r="M6992" s="48"/>
      <c r="N6992" s="48"/>
      <c r="O6992" s="48"/>
      <c r="P6992" s="48"/>
      <c r="Q6992" s="48"/>
      <c r="R6992" s="48"/>
      <c r="S6992" s="48"/>
      <c r="T6992" s="48"/>
      <c r="U6992" s="48"/>
      <c r="V6992" s="48"/>
    </row>
    <row r="6993" spans="1:22" ht="10.25" customHeight="1" x14ac:dyDescent="0.5">
      <c r="A6993" s="48"/>
      <c r="B6993" s="48"/>
      <c r="C6993" s="48"/>
      <c r="D6993" s="48"/>
      <c r="E6993" s="48"/>
      <c r="F6993" s="48"/>
      <c r="G6993" s="48"/>
      <c r="H6993" s="48"/>
      <c r="I6993" s="48"/>
      <c r="J6993" s="48"/>
      <c r="K6993" s="48"/>
      <c r="L6993" s="48"/>
      <c r="M6993" s="48"/>
      <c r="N6993" s="48"/>
      <c r="O6993" s="48"/>
      <c r="P6993" s="48"/>
      <c r="Q6993" s="48"/>
      <c r="R6993" s="48"/>
      <c r="S6993" s="48"/>
      <c r="T6993" s="48"/>
      <c r="U6993" s="48"/>
      <c r="V6993" s="48"/>
    </row>
    <row r="6994" spans="1:22" ht="10.25" customHeight="1" x14ac:dyDescent="0.5">
      <c r="A6994" s="48"/>
      <c r="B6994" s="48"/>
      <c r="C6994" s="48"/>
      <c r="D6994" s="48"/>
      <c r="E6994" s="48"/>
      <c r="F6994" s="48"/>
      <c r="G6994" s="48"/>
      <c r="H6994" s="48"/>
      <c r="I6994" s="48"/>
      <c r="J6994" s="48"/>
      <c r="K6994" s="48"/>
      <c r="L6994" s="48"/>
      <c r="M6994" s="48"/>
      <c r="N6994" s="48"/>
      <c r="O6994" s="48"/>
      <c r="P6994" s="48"/>
      <c r="Q6994" s="48"/>
      <c r="R6994" s="48"/>
      <c r="S6994" s="48"/>
      <c r="T6994" s="48"/>
      <c r="U6994" s="48"/>
      <c r="V6994" s="48"/>
    </row>
    <row r="6995" spans="1:22" ht="10.25" customHeight="1" x14ac:dyDescent="0.5">
      <c r="A6995" s="48"/>
      <c r="B6995" s="48"/>
      <c r="C6995" s="48"/>
      <c r="D6995" s="48"/>
      <c r="E6995" s="48"/>
      <c r="F6995" s="48"/>
      <c r="G6995" s="48"/>
      <c r="H6995" s="48"/>
      <c r="I6995" s="48"/>
      <c r="J6995" s="48"/>
      <c r="K6995" s="48"/>
      <c r="L6995" s="48"/>
      <c r="M6995" s="48"/>
      <c r="N6995" s="48"/>
      <c r="O6995" s="48"/>
      <c r="P6995" s="48"/>
      <c r="Q6995" s="48"/>
      <c r="R6995" s="48"/>
      <c r="S6995" s="48"/>
      <c r="T6995" s="48"/>
      <c r="U6995" s="48"/>
      <c r="V6995" s="48"/>
    </row>
    <row r="6996" spans="1:22" ht="10.25" customHeight="1" x14ac:dyDescent="0.5">
      <c r="A6996" s="48"/>
      <c r="B6996" s="48"/>
      <c r="C6996" s="48"/>
      <c r="D6996" s="48"/>
      <c r="E6996" s="48"/>
      <c r="F6996" s="48"/>
      <c r="G6996" s="48"/>
      <c r="H6996" s="48"/>
      <c r="I6996" s="48"/>
      <c r="J6996" s="48"/>
      <c r="K6996" s="48"/>
      <c r="L6996" s="48"/>
      <c r="M6996" s="48"/>
      <c r="N6996" s="48"/>
      <c r="O6996" s="48"/>
      <c r="P6996" s="48"/>
      <c r="Q6996" s="48"/>
      <c r="R6996" s="48"/>
      <c r="S6996" s="48"/>
      <c r="T6996" s="48"/>
      <c r="U6996" s="48"/>
      <c r="V6996" s="48"/>
    </row>
    <row r="6997" spans="1:22" ht="10.25" customHeight="1" x14ac:dyDescent="0.5">
      <c r="A6997" s="48"/>
      <c r="B6997" s="48"/>
      <c r="C6997" s="48"/>
      <c r="D6997" s="48"/>
      <c r="E6997" s="48"/>
      <c r="F6997" s="48"/>
      <c r="G6997" s="48"/>
      <c r="H6997" s="48"/>
      <c r="I6997" s="48"/>
      <c r="J6997" s="48"/>
      <c r="K6997" s="48"/>
      <c r="L6997" s="48"/>
      <c r="M6997" s="48"/>
      <c r="N6997" s="48"/>
      <c r="O6997" s="48"/>
      <c r="P6997" s="48"/>
      <c r="Q6997" s="48"/>
      <c r="R6997" s="48"/>
      <c r="S6997" s="48"/>
      <c r="T6997" s="48"/>
      <c r="U6997" s="48"/>
      <c r="V6997" s="48"/>
    </row>
    <row r="6998" spans="1:22" ht="10.25" customHeight="1" x14ac:dyDescent="0.5">
      <c r="A6998" s="48"/>
      <c r="B6998" s="48"/>
      <c r="C6998" s="48"/>
      <c r="D6998" s="48"/>
      <c r="E6998" s="48"/>
      <c r="F6998" s="48"/>
      <c r="G6998" s="48"/>
      <c r="H6998" s="48"/>
      <c r="I6998" s="48"/>
      <c r="J6998" s="48"/>
      <c r="K6998" s="48"/>
      <c r="L6998" s="48"/>
      <c r="M6998" s="48"/>
      <c r="N6998" s="48"/>
      <c r="O6998" s="48"/>
      <c r="P6998" s="48"/>
      <c r="Q6998" s="48"/>
      <c r="R6998" s="48"/>
      <c r="S6998" s="48"/>
      <c r="T6998" s="48"/>
      <c r="U6998" s="48"/>
      <c r="V6998" s="48"/>
    </row>
    <row r="6999" spans="1:22" ht="10.25" customHeight="1" x14ac:dyDescent="0.5">
      <c r="A6999" s="48"/>
      <c r="B6999" s="48"/>
      <c r="C6999" s="48"/>
      <c r="D6999" s="48"/>
      <c r="E6999" s="48"/>
      <c r="F6999" s="48"/>
      <c r="G6999" s="48"/>
      <c r="H6999" s="48"/>
      <c r="I6999" s="48"/>
      <c r="J6999" s="48"/>
      <c r="K6999" s="48"/>
      <c r="L6999" s="48"/>
      <c r="M6999" s="48"/>
      <c r="N6999" s="48"/>
      <c r="O6999" s="48"/>
      <c r="P6999" s="48"/>
      <c r="Q6999" s="48"/>
      <c r="R6999" s="48"/>
      <c r="S6999" s="48"/>
      <c r="T6999" s="48"/>
      <c r="U6999" s="48"/>
      <c r="V6999" s="48"/>
    </row>
    <row r="7000" spans="1:22" ht="10.25" customHeight="1" x14ac:dyDescent="0.5">
      <c r="A7000" s="48"/>
      <c r="B7000" s="48"/>
      <c r="C7000" s="48"/>
      <c r="D7000" s="48"/>
      <c r="E7000" s="48"/>
      <c r="F7000" s="48"/>
      <c r="G7000" s="48"/>
      <c r="H7000" s="48"/>
      <c r="I7000" s="48"/>
      <c r="J7000" s="48"/>
      <c r="K7000" s="48"/>
      <c r="L7000" s="48"/>
      <c r="M7000" s="48"/>
      <c r="N7000" s="48"/>
      <c r="O7000" s="48"/>
      <c r="P7000" s="48"/>
      <c r="Q7000" s="48"/>
      <c r="R7000" s="48"/>
      <c r="S7000" s="48"/>
      <c r="T7000" s="48"/>
      <c r="U7000" s="48"/>
      <c r="V7000" s="48"/>
    </row>
    <row r="7001" spans="1:22" ht="10.25" customHeight="1" x14ac:dyDescent="0.5">
      <c r="A7001" s="48"/>
      <c r="B7001" s="48"/>
      <c r="C7001" s="48"/>
      <c r="D7001" s="48"/>
      <c r="E7001" s="48"/>
      <c r="F7001" s="48"/>
      <c r="G7001" s="48"/>
      <c r="H7001" s="48"/>
      <c r="I7001" s="48"/>
      <c r="J7001" s="48"/>
      <c r="K7001" s="48"/>
      <c r="L7001" s="48"/>
      <c r="M7001" s="48"/>
      <c r="N7001" s="48"/>
      <c r="O7001" s="48"/>
      <c r="P7001" s="48"/>
      <c r="Q7001" s="48"/>
      <c r="R7001" s="48"/>
      <c r="S7001" s="48"/>
      <c r="T7001" s="48"/>
      <c r="U7001" s="48"/>
      <c r="V7001" s="48"/>
    </row>
    <row r="7002" spans="1:22" ht="10.25" customHeight="1" x14ac:dyDescent="0.5">
      <c r="A7002" s="48"/>
      <c r="B7002" s="48"/>
      <c r="C7002" s="48"/>
      <c r="D7002" s="48"/>
      <c r="E7002" s="48"/>
      <c r="F7002" s="48"/>
      <c r="G7002" s="48"/>
      <c r="H7002" s="48"/>
      <c r="I7002" s="48"/>
      <c r="J7002" s="48"/>
      <c r="K7002" s="48"/>
      <c r="L7002" s="48"/>
      <c r="M7002" s="48"/>
      <c r="N7002" s="48"/>
      <c r="O7002" s="48"/>
      <c r="P7002" s="48"/>
      <c r="Q7002" s="48"/>
      <c r="R7002" s="48"/>
      <c r="S7002" s="48"/>
      <c r="T7002" s="48"/>
      <c r="U7002" s="48"/>
      <c r="V7002" s="48"/>
    </row>
    <row r="7003" spans="1:22" ht="10.25" customHeight="1" x14ac:dyDescent="0.5">
      <c r="A7003" s="48"/>
      <c r="B7003" s="48"/>
      <c r="C7003" s="48"/>
      <c r="D7003" s="48"/>
      <c r="E7003" s="48"/>
      <c r="F7003" s="48"/>
      <c r="G7003" s="48"/>
      <c r="H7003" s="48"/>
      <c r="I7003" s="48"/>
      <c r="J7003" s="48"/>
      <c r="K7003" s="48"/>
      <c r="L7003" s="48"/>
      <c r="M7003" s="48"/>
      <c r="N7003" s="48"/>
      <c r="O7003" s="48"/>
      <c r="P7003" s="48"/>
      <c r="Q7003" s="48"/>
      <c r="R7003" s="48"/>
      <c r="S7003" s="48"/>
      <c r="T7003" s="48"/>
      <c r="U7003" s="48"/>
      <c r="V7003" s="48"/>
    </row>
    <row r="7004" spans="1:22" ht="10.25" customHeight="1" x14ac:dyDescent="0.5">
      <c r="A7004" s="48"/>
      <c r="B7004" s="48"/>
      <c r="C7004" s="48"/>
      <c r="D7004" s="48"/>
      <c r="E7004" s="48"/>
      <c r="F7004" s="48"/>
      <c r="G7004" s="48"/>
      <c r="H7004" s="48"/>
      <c r="I7004" s="48"/>
      <c r="J7004" s="48"/>
      <c r="K7004" s="48"/>
      <c r="L7004" s="48"/>
      <c r="M7004" s="48"/>
      <c r="N7004" s="48"/>
      <c r="O7004" s="48"/>
      <c r="P7004" s="48"/>
      <c r="Q7004" s="48"/>
      <c r="R7004" s="48"/>
      <c r="S7004" s="48"/>
      <c r="T7004" s="48"/>
      <c r="U7004" s="48"/>
      <c r="V7004" s="48"/>
    </row>
    <row r="7005" spans="1:22" ht="10.25" customHeight="1" x14ac:dyDescent="0.5">
      <c r="A7005" s="48"/>
      <c r="B7005" s="48"/>
      <c r="C7005" s="48"/>
      <c r="D7005" s="48"/>
      <c r="E7005" s="48"/>
      <c r="F7005" s="48"/>
      <c r="G7005" s="48"/>
      <c r="H7005" s="48"/>
      <c r="I7005" s="48"/>
      <c r="J7005" s="48"/>
      <c r="K7005" s="48"/>
      <c r="L7005" s="48"/>
      <c r="M7005" s="48"/>
      <c r="N7005" s="48"/>
      <c r="O7005" s="48"/>
      <c r="P7005" s="48"/>
      <c r="Q7005" s="48"/>
      <c r="R7005" s="48"/>
      <c r="S7005" s="48"/>
      <c r="T7005" s="48"/>
      <c r="U7005" s="48"/>
      <c r="V7005" s="48"/>
    </row>
    <row r="7006" spans="1:22" ht="10.25" customHeight="1" x14ac:dyDescent="0.5">
      <c r="A7006" s="48"/>
      <c r="B7006" s="48"/>
      <c r="C7006" s="48"/>
      <c r="D7006" s="48"/>
      <c r="E7006" s="48"/>
      <c r="F7006" s="48"/>
      <c r="G7006" s="48"/>
      <c r="H7006" s="48"/>
      <c r="I7006" s="48"/>
      <c r="J7006" s="48"/>
      <c r="K7006" s="48"/>
      <c r="L7006" s="48"/>
      <c r="M7006" s="48"/>
      <c r="N7006" s="48"/>
      <c r="O7006" s="48"/>
      <c r="P7006" s="48"/>
      <c r="Q7006" s="48"/>
      <c r="R7006" s="48"/>
      <c r="S7006" s="48"/>
      <c r="T7006" s="48"/>
      <c r="U7006" s="48"/>
      <c r="V7006" s="48"/>
    </row>
    <row r="7007" spans="1:22" ht="10.25" customHeight="1" x14ac:dyDescent="0.5">
      <c r="A7007" s="48"/>
      <c r="B7007" s="48"/>
      <c r="C7007" s="48"/>
      <c r="D7007" s="48"/>
      <c r="E7007" s="48"/>
      <c r="F7007" s="48"/>
      <c r="G7007" s="48"/>
      <c r="H7007" s="48"/>
      <c r="I7007" s="48"/>
      <c r="J7007" s="48"/>
      <c r="K7007" s="48"/>
      <c r="L7007" s="48"/>
      <c r="M7007" s="48"/>
      <c r="N7007" s="48"/>
      <c r="O7007" s="48"/>
      <c r="P7007" s="48"/>
      <c r="Q7007" s="48"/>
      <c r="R7007" s="48"/>
      <c r="S7007" s="48"/>
      <c r="T7007" s="48"/>
      <c r="U7007" s="48"/>
      <c r="V7007" s="48"/>
    </row>
    <row r="7008" spans="1:22" ht="10.25" customHeight="1" x14ac:dyDescent="0.5">
      <c r="A7008" s="48"/>
      <c r="B7008" s="48"/>
      <c r="C7008" s="48"/>
      <c r="D7008" s="48"/>
      <c r="E7008" s="48"/>
      <c r="F7008" s="48"/>
      <c r="G7008" s="48"/>
      <c r="H7008" s="48"/>
      <c r="I7008" s="48"/>
      <c r="J7008" s="48"/>
      <c r="K7008" s="48"/>
      <c r="L7008" s="48"/>
      <c r="M7008" s="48"/>
      <c r="N7008" s="48"/>
      <c r="O7008" s="48"/>
      <c r="P7008" s="48"/>
      <c r="Q7008" s="48"/>
      <c r="R7008" s="48"/>
      <c r="S7008" s="48"/>
      <c r="T7008" s="48"/>
      <c r="U7008" s="48"/>
      <c r="V7008" s="48"/>
    </row>
    <row r="7009" spans="1:22" ht="10.25" customHeight="1" x14ac:dyDescent="0.5">
      <c r="A7009" s="48"/>
      <c r="B7009" s="48"/>
      <c r="C7009" s="48"/>
      <c r="D7009" s="48"/>
      <c r="E7009" s="48"/>
      <c r="F7009" s="48"/>
      <c r="G7009" s="48"/>
      <c r="H7009" s="48"/>
      <c r="I7009" s="48"/>
      <c r="J7009" s="48"/>
      <c r="K7009" s="48"/>
      <c r="L7009" s="48"/>
      <c r="M7009" s="48"/>
      <c r="N7009" s="48"/>
      <c r="O7009" s="48"/>
      <c r="P7009" s="48"/>
      <c r="Q7009" s="48"/>
      <c r="R7009" s="48"/>
      <c r="S7009" s="48"/>
      <c r="T7009" s="48"/>
      <c r="U7009" s="48"/>
      <c r="V7009" s="48"/>
    </row>
    <row r="7010" spans="1:22" ht="10.25" customHeight="1" x14ac:dyDescent="0.5">
      <c r="A7010" s="48"/>
      <c r="B7010" s="48"/>
      <c r="C7010" s="48"/>
      <c r="D7010" s="48"/>
      <c r="E7010" s="48"/>
      <c r="F7010" s="48"/>
      <c r="G7010" s="48"/>
      <c r="H7010" s="48"/>
      <c r="I7010" s="48"/>
      <c r="J7010" s="48"/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</row>
    <row r="7011" spans="1:22" ht="10.25" customHeight="1" x14ac:dyDescent="0.5">
      <c r="A7011" s="48"/>
      <c r="B7011" s="48"/>
      <c r="C7011" s="48"/>
      <c r="D7011" s="48"/>
      <c r="E7011" s="48"/>
      <c r="F7011" s="48"/>
      <c r="G7011" s="48"/>
      <c r="H7011" s="48"/>
      <c r="I7011" s="48"/>
      <c r="J7011" s="48"/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</row>
    <row r="7012" spans="1:22" ht="10.25" customHeight="1" x14ac:dyDescent="0.5">
      <c r="A7012" s="48"/>
      <c r="B7012" s="48"/>
      <c r="C7012" s="48"/>
      <c r="D7012" s="48"/>
      <c r="E7012" s="48"/>
      <c r="F7012" s="48"/>
      <c r="G7012" s="48"/>
      <c r="H7012" s="48"/>
      <c r="I7012" s="48"/>
      <c r="J7012" s="48"/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</row>
    <row r="7013" spans="1:22" ht="10.25" customHeight="1" x14ac:dyDescent="0.5">
      <c r="A7013" s="48"/>
      <c r="B7013" s="48"/>
      <c r="C7013" s="48"/>
      <c r="D7013" s="48"/>
      <c r="E7013" s="48"/>
      <c r="F7013" s="48"/>
      <c r="G7013" s="48"/>
      <c r="H7013" s="48"/>
      <c r="I7013" s="48"/>
      <c r="J7013" s="48"/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</row>
    <row r="7014" spans="1:22" ht="10.25" customHeight="1" x14ac:dyDescent="0.5">
      <c r="A7014" s="48"/>
      <c r="B7014" s="48"/>
      <c r="C7014" s="48"/>
      <c r="D7014" s="48"/>
      <c r="E7014" s="48"/>
      <c r="F7014" s="48"/>
      <c r="G7014" s="48"/>
      <c r="H7014" s="48"/>
      <c r="I7014" s="48"/>
      <c r="J7014" s="48"/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</row>
    <row r="7015" spans="1:22" ht="10.25" customHeight="1" x14ac:dyDescent="0.5">
      <c r="A7015" s="48"/>
      <c r="B7015" s="48"/>
      <c r="C7015" s="48"/>
      <c r="D7015" s="48"/>
      <c r="E7015" s="48"/>
      <c r="F7015" s="48"/>
      <c r="G7015" s="48"/>
      <c r="H7015" s="48"/>
      <c r="I7015" s="48"/>
      <c r="J7015" s="48"/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</row>
    <row r="7016" spans="1:22" ht="10.25" customHeight="1" x14ac:dyDescent="0.5">
      <c r="A7016" s="48"/>
      <c r="B7016" s="48"/>
      <c r="C7016" s="48"/>
      <c r="D7016" s="48"/>
      <c r="E7016" s="48"/>
      <c r="F7016" s="48"/>
      <c r="G7016" s="48"/>
      <c r="H7016" s="48"/>
      <c r="I7016" s="48"/>
      <c r="J7016" s="48"/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</row>
    <row r="7017" spans="1:22" ht="10.25" customHeight="1" x14ac:dyDescent="0.5">
      <c r="A7017" s="48"/>
      <c r="B7017" s="48"/>
      <c r="C7017" s="48"/>
      <c r="D7017" s="48"/>
      <c r="E7017" s="48"/>
      <c r="F7017" s="48"/>
      <c r="G7017" s="48"/>
      <c r="H7017" s="48"/>
      <c r="I7017" s="48"/>
      <c r="J7017" s="48"/>
      <c r="K7017" s="48"/>
      <c r="L7017" s="48"/>
      <c r="M7017" s="48"/>
      <c r="N7017" s="48"/>
      <c r="O7017" s="48"/>
      <c r="P7017" s="48"/>
      <c r="Q7017" s="48"/>
      <c r="R7017" s="48"/>
      <c r="S7017" s="48"/>
      <c r="T7017" s="48"/>
      <c r="U7017" s="48"/>
      <c r="V7017" s="48"/>
    </row>
    <row r="7018" spans="1:22" ht="10.25" customHeight="1" x14ac:dyDescent="0.5">
      <c r="A7018" s="48"/>
      <c r="B7018" s="48"/>
      <c r="C7018" s="48"/>
      <c r="D7018" s="48"/>
      <c r="E7018" s="48"/>
      <c r="F7018" s="48"/>
      <c r="G7018" s="48"/>
      <c r="H7018" s="48"/>
      <c r="I7018" s="48"/>
      <c r="J7018" s="48"/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</row>
    <row r="7019" spans="1:22" ht="10.25" customHeight="1" x14ac:dyDescent="0.5">
      <c r="A7019" s="48"/>
      <c r="B7019" s="48"/>
      <c r="C7019" s="48"/>
      <c r="D7019" s="48"/>
      <c r="E7019" s="48"/>
      <c r="F7019" s="48"/>
      <c r="G7019" s="48"/>
      <c r="H7019" s="48"/>
      <c r="I7019" s="48"/>
      <c r="J7019" s="48"/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48"/>
    </row>
    <row r="7020" spans="1:22" ht="10.25" customHeight="1" x14ac:dyDescent="0.5">
      <c r="A7020" s="48"/>
      <c r="B7020" s="48"/>
      <c r="C7020" s="48"/>
      <c r="D7020" s="48"/>
      <c r="E7020" s="48"/>
      <c r="F7020" s="48"/>
      <c r="G7020" s="48"/>
      <c r="H7020" s="48"/>
      <c r="I7020" s="48"/>
      <c r="J7020" s="48"/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</row>
    <row r="7021" spans="1:22" ht="10.25" customHeight="1" x14ac:dyDescent="0.5">
      <c r="A7021" s="48"/>
      <c r="B7021" s="48"/>
      <c r="C7021" s="48"/>
      <c r="D7021" s="48"/>
      <c r="E7021" s="48"/>
      <c r="F7021" s="48"/>
      <c r="G7021" s="48"/>
      <c r="H7021" s="48"/>
      <c r="I7021" s="48"/>
      <c r="J7021" s="48"/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</row>
    <row r="7022" spans="1:22" ht="10.25" customHeight="1" x14ac:dyDescent="0.5">
      <c r="A7022" s="48"/>
      <c r="B7022" s="48"/>
      <c r="C7022" s="48"/>
      <c r="D7022" s="48"/>
      <c r="E7022" s="48"/>
      <c r="F7022" s="48"/>
      <c r="G7022" s="48"/>
      <c r="H7022" s="48"/>
      <c r="I7022" s="48"/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</row>
    <row r="7023" spans="1:22" ht="10.25" customHeight="1" x14ac:dyDescent="0.5">
      <c r="A7023" s="48"/>
      <c r="B7023" s="48"/>
      <c r="C7023" s="48"/>
      <c r="D7023" s="48"/>
      <c r="E7023" s="48"/>
      <c r="F7023" s="48"/>
      <c r="G7023" s="48"/>
      <c r="H7023" s="48"/>
      <c r="I7023" s="48"/>
      <c r="J7023" s="48"/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</row>
    <row r="7024" spans="1:22" ht="10.25" customHeight="1" x14ac:dyDescent="0.5">
      <c r="A7024" s="48"/>
      <c r="B7024" s="48"/>
      <c r="C7024" s="48"/>
      <c r="D7024" s="48"/>
      <c r="E7024" s="48"/>
      <c r="F7024" s="48"/>
      <c r="G7024" s="48"/>
      <c r="H7024" s="48"/>
      <c r="I7024" s="48"/>
      <c r="J7024" s="48"/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</row>
    <row r="7025" spans="1:22" ht="10.25" customHeight="1" x14ac:dyDescent="0.5">
      <c r="A7025" s="48"/>
      <c r="B7025" s="48"/>
      <c r="C7025" s="48"/>
      <c r="D7025" s="48"/>
      <c r="E7025" s="48"/>
      <c r="F7025" s="48"/>
      <c r="G7025" s="48"/>
      <c r="H7025" s="48"/>
      <c r="I7025" s="48"/>
      <c r="J7025" s="48"/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</row>
    <row r="7026" spans="1:22" ht="10.25" customHeight="1" x14ac:dyDescent="0.5">
      <c r="A7026" s="48"/>
      <c r="B7026" s="48"/>
      <c r="C7026" s="48"/>
      <c r="D7026" s="48"/>
      <c r="E7026" s="48"/>
      <c r="F7026" s="48"/>
      <c r="G7026" s="48"/>
      <c r="H7026" s="48"/>
      <c r="I7026" s="48"/>
      <c r="J7026" s="48"/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</row>
    <row r="7027" spans="1:22" ht="10.25" customHeight="1" x14ac:dyDescent="0.5">
      <c r="A7027" s="48"/>
      <c r="B7027" s="48"/>
      <c r="C7027" s="48"/>
      <c r="D7027" s="48"/>
      <c r="E7027" s="48"/>
      <c r="F7027" s="48"/>
      <c r="G7027" s="48"/>
      <c r="H7027" s="48"/>
      <c r="I7027" s="48"/>
      <c r="J7027" s="48"/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</row>
    <row r="7028" spans="1:22" ht="10.25" customHeight="1" x14ac:dyDescent="0.5">
      <c r="A7028" s="48"/>
      <c r="B7028" s="48"/>
      <c r="C7028" s="48"/>
      <c r="D7028" s="48"/>
      <c r="E7028" s="48"/>
      <c r="F7028" s="48"/>
      <c r="G7028" s="48"/>
      <c r="H7028" s="48"/>
      <c r="I7028" s="48"/>
      <c r="J7028" s="48"/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</row>
    <row r="7029" spans="1:22" ht="10.25" customHeight="1" x14ac:dyDescent="0.5">
      <c r="A7029" s="48"/>
      <c r="B7029" s="48"/>
      <c r="C7029" s="48"/>
      <c r="D7029" s="48"/>
      <c r="E7029" s="48"/>
      <c r="F7029" s="48"/>
      <c r="G7029" s="48"/>
      <c r="H7029" s="48"/>
      <c r="I7029" s="48"/>
      <c r="J7029" s="48"/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</row>
    <row r="7030" spans="1:22" ht="10.25" customHeight="1" x14ac:dyDescent="0.5">
      <c r="A7030" s="48"/>
      <c r="B7030" s="48"/>
      <c r="C7030" s="48"/>
      <c r="D7030" s="48"/>
      <c r="E7030" s="48"/>
      <c r="F7030" s="48"/>
      <c r="G7030" s="48"/>
      <c r="H7030" s="48"/>
      <c r="I7030" s="48"/>
      <c r="J7030" s="48"/>
      <c r="K7030" s="48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</row>
    <row r="7031" spans="1:22" ht="10.25" customHeight="1" x14ac:dyDescent="0.5">
      <c r="A7031" s="48"/>
      <c r="B7031" s="48"/>
      <c r="C7031" s="48"/>
      <c r="D7031" s="48"/>
      <c r="E7031" s="48"/>
      <c r="F7031" s="48"/>
      <c r="G7031" s="48"/>
      <c r="H7031" s="48"/>
      <c r="I7031" s="48"/>
      <c r="J7031" s="48"/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</row>
    <row r="7032" spans="1:22" ht="10.25" customHeight="1" x14ac:dyDescent="0.5">
      <c r="A7032" s="48"/>
      <c r="B7032" s="48"/>
      <c r="C7032" s="48"/>
      <c r="D7032" s="48"/>
      <c r="E7032" s="48"/>
      <c r="F7032" s="48"/>
      <c r="G7032" s="48"/>
      <c r="H7032" s="48"/>
      <c r="I7032" s="48"/>
      <c r="J7032" s="48"/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</row>
    <row r="7033" spans="1:22" ht="10.25" customHeight="1" x14ac:dyDescent="0.5">
      <c r="A7033" s="48"/>
      <c r="B7033" s="48"/>
      <c r="C7033" s="48"/>
      <c r="D7033" s="48"/>
      <c r="E7033" s="48"/>
      <c r="F7033" s="48"/>
      <c r="G7033" s="48"/>
      <c r="H7033" s="48"/>
      <c r="I7033" s="48"/>
      <c r="J7033" s="48"/>
      <c r="K7033" s="48"/>
      <c r="L7033" s="48"/>
      <c r="M7033" s="48"/>
      <c r="N7033" s="48"/>
      <c r="O7033" s="48"/>
      <c r="P7033" s="48"/>
      <c r="Q7033" s="48"/>
      <c r="R7033" s="48"/>
      <c r="S7033" s="48"/>
      <c r="T7033" s="48"/>
      <c r="U7033" s="48"/>
      <c r="V7033" s="48"/>
    </row>
    <row r="7034" spans="1:22" ht="10.25" customHeight="1" x14ac:dyDescent="0.5">
      <c r="A7034" s="48"/>
      <c r="B7034" s="48"/>
      <c r="C7034" s="48"/>
      <c r="D7034" s="48"/>
      <c r="E7034" s="48"/>
      <c r="F7034" s="48"/>
      <c r="G7034" s="48"/>
      <c r="H7034" s="48"/>
      <c r="I7034" s="48"/>
      <c r="J7034" s="48"/>
      <c r="K7034" s="48"/>
      <c r="L7034" s="48"/>
      <c r="M7034" s="48"/>
      <c r="N7034" s="48"/>
      <c r="O7034" s="48"/>
      <c r="P7034" s="48"/>
      <c r="Q7034" s="48"/>
      <c r="R7034" s="48"/>
      <c r="S7034" s="48"/>
      <c r="T7034" s="48"/>
      <c r="U7034" s="48"/>
      <c r="V7034" s="48"/>
    </row>
    <row r="7035" spans="1:22" ht="10.25" customHeight="1" x14ac:dyDescent="0.5">
      <c r="A7035" s="48"/>
      <c r="B7035" s="48"/>
      <c r="C7035" s="48"/>
      <c r="D7035" s="48"/>
      <c r="E7035" s="48"/>
      <c r="F7035" s="48"/>
      <c r="G7035" s="48"/>
      <c r="H7035" s="48"/>
      <c r="I7035" s="48"/>
      <c r="J7035" s="48"/>
      <c r="K7035" s="48"/>
      <c r="L7035" s="48"/>
      <c r="M7035" s="48"/>
      <c r="N7035" s="48"/>
      <c r="O7035" s="48"/>
      <c r="P7035" s="48"/>
      <c r="Q7035" s="48"/>
      <c r="R7035" s="48"/>
      <c r="S7035" s="48"/>
      <c r="T7035" s="48"/>
      <c r="U7035" s="48"/>
      <c r="V7035" s="48"/>
    </row>
    <row r="7036" spans="1:22" ht="10.25" customHeight="1" x14ac:dyDescent="0.5">
      <c r="A7036" s="48"/>
      <c r="B7036" s="48"/>
      <c r="C7036" s="48"/>
      <c r="D7036" s="48"/>
      <c r="E7036" s="48"/>
      <c r="F7036" s="48"/>
      <c r="G7036" s="48"/>
      <c r="H7036" s="48"/>
      <c r="I7036" s="48"/>
      <c r="J7036" s="48"/>
      <c r="K7036" s="48"/>
      <c r="L7036" s="48"/>
      <c r="M7036" s="48"/>
      <c r="N7036" s="48"/>
      <c r="O7036" s="48"/>
      <c r="P7036" s="48"/>
      <c r="Q7036" s="48"/>
      <c r="R7036" s="48"/>
      <c r="S7036" s="48"/>
      <c r="T7036" s="48"/>
      <c r="U7036" s="48"/>
      <c r="V7036" s="48"/>
    </row>
    <row r="7037" spans="1:22" ht="10.25" customHeight="1" x14ac:dyDescent="0.5">
      <c r="A7037" s="48"/>
      <c r="B7037" s="48"/>
      <c r="C7037" s="48"/>
      <c r="D7037" s="48"/>
      <c r="E7037" s="48"/>
      <c r="F7037" s="48"/>
      <c r="G7037" s="48"/>
      <c r="H7037" s="48"/>
      <c r="I7037" s="48"/>
      <c r="J7037" s="48"/>
      <c r="K7037" s="48"/>
      <c r="L7037" s="48"/>
      <c r="M7037" s="48"/>
      <c r="N7037" s="48"/>
      <c r="O7037" s="48"/>
      <c r="P7037" s="48"/>
      <c r="Q7037" s="48"/>
      <c r="R7037" s="48"/>
      <c r="S7037" s="48"/>
      <c r="T7037" s="48"/>
      <c r="U7037" s="48"/>
      <c r="V7037" s="48"/>
    </row>
    <row r="7038" spans="1:22" ht="10.25" customHeight="1" x14ac:dyDescent="0.5">
      <c r="A7038" s="48"/>
      <c r="B7038" s="48"/>
      <c r="C7038" s="48"/>
      <c r="D7038" s="48"/>
      <c r="E7038" s="48"/>
      <c r="F7038" s="48"/>
      <c r="G7038" s="48"/>
      <c r="H7038" s="48"/>
      <c r="I7038" s="48"/>
      <c r="J7038" s="48"/>
      <c r="K7038" s="48"/>
      <c r="L7038" s="48"/>
      <c r="M7038" s="48"/>
      <c r="N7038" s="48"/>
      <c r="O7038" s="48"/>
      <c r="P7038" s="48"/>
      <c r="Q7038" s="48"/>
      <c r="R7038" s="48"/>
      <c r="S7038" s="48"/>
      <c r="T7038" s="48"/>
      <c r="U7038" s="48"/>
      <c r="V7038" s="48"/>
    </row>
    <row r="7039" spans="1:22" ht="10.25" customHeight="1" x14ac:dyDescent="0.5">
      <c r="A7039" s="48"/>
      <c r="B7039" s="48"/>
      <c r="C7039" s="48"/>
      <c r="D7039" s="48"/>
      <c r="E7039" s="48"/>
      <c r="F7039" s="48"/>
      <c r="G7039" s="48"/>
      <c r="H7039" s="48"/>
      <c r="I7039" s="48"/>
      <c r="J7039" s="48"/>
      <c r="K7039" s="48"/>
      <c r="L7039" s="48"/>
      <c r="M7039" s="48"/>
      <c r="N7039" s="48"/>
      <c r="O7039" s="48"/>
      <c r="P7039" s="48"/>
      <c r="Q7039" s="48"/>
      <c r="R7039" s="48"/>
      <c r="S7039" s="48"/>
      <c r="T7039" s="48"/>
      <c r="U7039" s="48"/>
      <c r="V7039" s="48"/>
    </row>
    <row r="7040" spans="1:22" ht="10.25" customHeight="1" x14ac:dyDescent="0.5">
      <c r="A7040" s="48"/>
      <c r="B7040" s="48"/>
      <c r="C7040" s="48"/>
      <c r="D7040" s="48"/>
      <c r="E7040" s="48"/>
      <c r="F7040" s="48"/>
      <c r="G7040" s="48"/>
      <c r="H7040" s="48"/>
      <c r="I7040" s="48"/>
      <c r="J7040" s="48"/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</row>
    <row r="7041" spans="1:22" ht="10.25" customHeight="1" x14ac:dyDescent="0.5">
      <c r="A7041" s="48"/>
      <c r="B7041" s="48"/>
      <c r="C7041" s="48"/>
      <c r="D7041" s="48"/>
      <c r="E7041" s="48"/>
      <c r="F7041" s="48"/>
      <c r="G7041" s="48"/>
      <c r="H7041" s="48"/>
      <c r="I7041" s="48"/>
      <c r="J7041" s="48"/>
      <c r="K7041" s="48"/>
      <c r="L7041" s="48"/>
      <c r="M7041" s="48"/>
      <c r="N7041" s="48"/>
      <c r="O7041" s="48"/>
      <c r="P7041" s="48"/>
      <c r="Q7041" s="48"/>
      <c r="R7041" s="48"/>
      <c r="S7041" s="48"/>
      <c r="T7041" s="48"/>
      <c r="U7041" s="48"/>
      <c r="V7041" s="48"/>
    </row>
    <row r="7042" spans="1:22" ht="10.25" customHeight="1" x14ac:dyDescent="0.5">
      <c r="A7042" s="48"/>
      <c r="B7042" s="48"/>
      <c r="C7042" s="48"/>
      <c r="D7042" s="48"/>
      <c r="E7042" s="48"/>
      <c r="F7042" s="48"/>
      <c r="G7042" s="48"/>
      <c r="H7042" s="48"/>
      <c r="I7042" s="48"/>
      <c r="J7042" s="48"/>
      <c r="K7042" s="48"/>
      <c r="L7042" s="48"/>
      <c r="M7042" s="48"/>
      <c r="N7042" s="48"/>
      <c r="O7042" s="48"/>
      <c r="P7042" s="48"/>
      <c r="Q7042" s="48"/>
      <c r="R7042" s="48"/>
      <c r="S7042" s="48"/>
      <c r="T7042" s="48"/>
      <c r="U7042" s="48"/>
      <c r="V7042" s="48"/>
    </row>
    <row r="7043" spans="1:22" ht="10.25" customHeight="1" x14ac:dyDescent="0.5">
      <c r="A7043" s="48"/>
      <c r="B7043" s="48"/>
      <c r="C7043" s="48"/>
      <c r="D7043" s="48"/>
      <c r="E7043" s="48"/>
      <c r="F7043" s="48"/>
      <c r="G7043" s="48"/>
      <c r="H7043" s="48"/>
      <c r="I7043" s="48"/>
      <c r="J7043" s="48"/>
      <c r="K7043" s="48"/>
      <c r="L7043" s="48"/>
      <c r="M7043" s="48"/>
      <c r="N7043" s="48"/>
      <c r="O7043" s="48"/>
      <c r="P7043" s="48"/>
      <c r="Q7043" s="48"/>
      <c r="R7043" s="48"/>
      <c r="S7043" s="48"/>
      <c r="T7043" s="48"/>
      <c r="U7043" s="48"/>
      <c r="V7043" s="48"/>
    </row>
    <row r="7044" spans="1:22" ht="10.25" customHeight="1" x14ac:dyDescent="0.5">
      <c r="A7044" s="48"/>
      <c r="B7044" s="48"/>
      <c r="C7044" s="48"/>
      <c r="D7044" s="48"/>
      <c r="E7044" s="48"/>
      <c r="F7044" s="48"/>
      <c r="G7044" s="48"/>
      <c r="H7044" s="48"/>
      <c r="I7044" s="48"/>
      <c r="J7044" s="48"/>
      <c r="K7044" s="48"/>
      <c r="L7044" s="48"/>
      <c r="M7044" s="48"/>
      <c r="N7044" s="48"/>
      <c r="O7044" s="48"/>
      <c r="P7044" s="48"/>
      <c r="Q7044" s="48"/>
      <c r="R7044" s="48"/>
      <c r="S7044" s="48"/>
      <c r="T7044" s="48"/>
      <c r="U7044" s="48"/>
      <c r="V7044" s="48"/>
    </row>
    <row r="7045" spans="1:22" ht="10.25" customHeight="1" x14ac:dyDescent="0.5">
      <c r="A7045" s="48"/>
      <c r="B7045" s="48"/>
      <c r="C7045" s="48"/>
      <c r="D7045" s="48"/>
      <c r="E7045" s="48"/>
      <c r="F7045" s="48"/>
      <c r="G7045" s="48"/>
      <c r="H7045" s="48"/>
      <c r="I7045" s="48"/>
      <c r="J7045" s="48"/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</row>
    <row r="7046" spans="1:22" ht="10.25" customHeight="1" x14ac:dyDescent="0.5">
      <c r="A7046" s="48"/>
      <c r="B7046" s="48"/>
      <c r="C7046" s="48"/>
      <c r="D7046" s="48"/>
      <c r="E7046" s="48"/>
      <c r="F7046" s="48"/>
      <c r="G7046" s="48"/>
      <c r="H7046" s="48"/>
      <c r="I7046" s="48"/>
      <c r="J7046" s="48"/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</row>
    <row r="7047" spans="1:22" ht="10.25" customHeight="1" x14ac:dyDescent="0.5">
      <c r="A7047" s="48"/>
      <c r="B7047" s="48"/>
      <c r="C7047" s="48"/>
      <c r="D7047" s="48"/>
      <c r="E7047" s="48"/>
      <c r="F7047" s="48"/>
      <c r="G7047" s="48"/>
      <c r="H7047" s="48"/>
      <c r="I7047" s="48"/>
      <c r="J7047" s="48"/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</row>
    <row r="7048" spans="1:22" ht="10.25" customHeight="1" x14ac:dyDescent="0.5">
      <c r="A7048" s="48"/>
      <c r="B7048" s="48"/>
      <c r="C7048" s="48"/>
      <c r="D7048" s="48"/>
      <c r="E7048" s="48"/>
      <c r="F7048" s="48"/>
      <c r="G7048" s="48"/>
      <c r="H7048" s="48"/>
      <c r="I7048" s="48"/>
      <c r="J7048" s="48"/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</row>
    <row r="7049" spans="1:22" ht="10.25" customHeight="1" x14ac:dyDescent="0.5">
      <c r="A7049" s="48"/>
      <c r="B7049" s="48"/>
      <c r="C7049" s="48"/>
      <c r="D7049" s="48"/>
      <c r="E7049" s="48"/>
      <c r="F7049" s="48"/>
      <c r="G7049" s="48"/>
      <c r="H7049" s="48"/>
      <c r="I7049" s="48"/>
      <c r="J7049" s="48"/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</row>
    <row r="7050" spans="1:22" ht="10.25" customHeight="1" x14ac:dyDescent="0.5">
      <c r="A7050" s="48"/>
      <c r="B7050" s="48"/>
      <c r="C7050" s="48"/>
      <c r="D7050" s="48"/>
      <c r="E7050" s="48"/>
      <c r="F7050" s="48"/>
      <c r="G7050" s="48"/>
      <c r="H7050" s="48"/>
      <c r="I7050" s="48"/>
      <c r="J7050" s="48"/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</row>
    <row r="7051" spans="1:22" ht="10.25" customHeight="1" x14ac:dyDescent="0.5">
      <c r="A7051" s="48"/>
      <c r="B7051" s="48"/>
      <c r="C7051" s="48"/>
      <c r="D7051" s="48"/>
      <c r="E7051" s="48"/>
      <c r="F7051" s="48"/>
      <c r="G7051" s="48"/>
      <c r="H7051" s="48"/>
      <c r="I7051" s="48"/>
      <c r="J7051" s="48"/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</row>
    <row r="7052" spans="1:22" ht="10.25" customHeight="1" x14ac:dyDescent="0.5">
      <c r="A7052" s="48"/>
      <c r="B7052" s="48"/>
      <c r="C7052" s="48"/>
      <c r="D7052" s="48"/>
      <c r="E7052" s="48"/>
      <c r="F7052" s="48"/>
      <c r="G7052" s="48"/>
      <c r="H7052" s="48"/>
      <c r="I7052" s="48"/>
      <c r="J7052" s="48"/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</row>
    <row r="7053" spans="1:22" ht="10.25" customHeight="1" x14ac:dyDescent="0.5">
      <c r="A7053" s="48"/>
      <c r="B7053" s="48"/>
      <c r="C7053" s="48"/>
      <c r="D7053" s="48"/>
      <c r="E7053" s="48"/>
      <c r="F7053" s="48"/>
      <c r="G7053" s="48"/>
      <c r="H7053" s="48"/>
      <c r="I7053" s="48"/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</row>
    <row r="7054" spans="1:22" ht="10.25" customHeight="1" x14ac:dyDescent="0.5">
      <c r="A7054" s="48"/>
      <c r="B7054" s="48"/>
      <c r="C7054" s="48"/>
      <c r="D7054" s="48"/>
      <c r="E7054" s="48"/>
      <c r="F7054" s="48"/>
      <c r="G7054" s="48"/>
      <c r="H7054" s="48"/>
      <c r="I7054" s="48"/>
      <c r="J7054" s="48"/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</row>
    <row r="7055" spans="1:22" ht="10.25" customHeight="1" x14ac:dyDescent="0.5">
      <c r="A7055" s="48"/>
      <c r="B7055" s="48"/>
      <c r="C7055" s="48"/>
      <c r="D7055" s="48"/>
      <c r="E7055" s="48"/>
      <c r="F7055" s="48"/>
      <c r="G7055" s="48"/>
      <c r="H7055" s="48"/>
      <c r="I7055" s="48"/>
      <c r="J7055" s="48"/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</row>
    <row r="7056" spans="1:22" ht="10.25" customHeight="1" x14ac:dyDescent="0.5">
      <c r="A7056" s="48"/>
      <c r="B7056" s="48"/>
      <c r="C7056" s="48"/>
      <c r="D7056" s="48"/>
      <c r="E7056" s="48"/>
      <c r="F7056" s="48"/>
      <c r="G7056" s="48"/>
      <c r="H7056" s="48"/>
      <c r="I7056" s="48"/>
      <c r="J7056" s="48"/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</row>
    <row r="7057" spans="1:22" ht="10.25" customHeight="1" x14ac:dyDescent="0.5">
      <c r="A7057" s="48"/>
      <c r="B7057" s="48"/>
      <c r="C7057" s="48"/>
      <c r="D7057" s="48"/>
      <c r="E7057" s="48"/>
      <c r="F7057" s="48"/>
      <c r="G7057" s="48"/>
      <c r="H7057" s="48"/>
      <c r="I7057" s="48"/>
      <c r="J7057" s="48"/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</row>
    <row r="7058" spans="1:22" ht="10.25" customHeight="1" x14ac:dyDescent="0.5">
      <c r="A7058" s="48"/>
      <c r="B7058" s="48"/>
      <c r="C7058" s="48"/>
      <c r="D7058" s="48"/>
      <c r="E7058" s="48"/>
      <c r="F7058" s="48"/>
      <c r="G7058" s="48"/>
      <c r="H7058" s="48"/>
      <c r="I7058" s="48"/>
      <c r="J7058" s="48"/>
      <c r="K7058" s="48"/>
      <c r="L7058" s="48"/>
      <c r="M7058" s="48"/>
      <c r="N7058" s="48"/>
      <c r="O7058" s="48"/>
      <c r="P7058" s="48"/>
      <c r="Q7058" s="48"/>
      <c r="R7058" s="48"/>
      <c r="S7058" s="48"/>
      <c r="T7058" s="48"/>
      <c r="U7058" s="48"/>
      <c r="V7058" s="48"/>
    </row>
    <row r="7059" spans="1:22" ht="10.25" customHeight="1" x14ac:dyDescent="0.5">
      <c r="A7059" s="48"/>
      <c r="B7059" s="48"/>
      <c r="C7059" s="48"/>
      <c r="D7059" s="48"/>
      <c r="E7059" s="48"/>
      <c r="F7059" s="48"/>
      <c r="G7059" s="48"/>
      <c r="H7059" s="48"/>
      <c r="I7059" s="48"/>
      <c r="J7059" s="48"/>
      <c r="K7059" s="48"/>
      <c r="L7059" s="48"/>
      <c r="M7059" s="48"/>
      <c r="N7059" s="48"/>
      <c r="O7059" s="48"/>
      <c r="P7059" s="48"/>
      <c r="Q7059" s="48"/>
      <c r="R7059" s="48"/>
      <c r="S7059" s="48"/>
      <c r="T7059" s="48"/>
      <c r="U7059" s="48"/>
      <c r="V7059" s="48"/>
    </row>
    <row r="7060" spans="1:22" ht="10.25" customHeight="1" x14ac:dyDescent="0.5">
      <c r="A7060" s="48"/>
      <c r="B7060" s="48"/>
      <c r="C7060" s="48"/>
      <c r="D7060" s="48"/>
      <c r="E7060" s="48"/>
      <c r="F7060" s="48"/>
      <c r="G7060" s="48"/>
      <c r="H7060" s="48"/>
      <c r="I7060" s="48"/>
      <c r="J7060" s="48"/>
      <c r="K7060" s="48"/>
      <c r="L7060" s="48"/>
      <c r="M7060" s="48"/>
      <c r="N7060" s="48"/>
      <c r="O7060" s="48"/>
      <c r="P7060" s="48"/>
      <c r="Q7060" s="48"/>
      <c r="R7060" s="48"/>
      <c r="S7060" s="48"/>
      <c r="T7060" s="48"/>
      <c r="U7060" s="48"/>
      <c r="V7060" s="48"/>
    </row>
    <row r="7061" spans="1:22" ht="10.25" customHeight="1" x14ac:dyDescent="0.5">
      <c r="A7061" s="48"/>
      <c r="B7061" s="48"/>
      <c r="C7061" s="48"/>
      <c r="D7061" s="48"/>
      <c r="E7061" s="48"/>
      <c r="F7061" s="48"/>
      <c r="G7061" s="48"/>
      <c r="H7061" s="48"/>
      <c r="I7061" s="48"/>
      <c r="J7061" s="48"/>
      <c r="K7061" s="48"/>
      <c r="L7061" s="48"/>
      <c r="M7061" s="48"/>
      <c r="N7061" s="48"/>
      <c r="O7061" s="48"/>
      <c r="P7061" s="48"/>
      <c r="Q7061" s="48"/>
      <c r="R7061" s="48"/>
      <c r="S7061" s="48"/>
      <c r="T7061" s="48"/>
      <c r="U7061" s="48"/>
      <c r="V7061" s="48"/>
    </row>
    <row r="7062" spans="1:22" ht="10.25" customHeight="1" x14ac:dyDescent="0.5">
      <c r="A7062" s="48"/>
      <c r="B7062" s="48"/>
      <c r="C7062" s="48"/>
      <c r="D7062" s="48"/>
      <c r="E7062" s="48"/>
      <c r="F7062" s="48"/>
      <c r="G7062" s="48"/>
      <c r="H7062" s="48"/>
      <c r="I7062" s="48"/>
      <c r="J7062" s="48"/>
      <c r="K7062" s="48"/>
      <c r="L7062" s="48"/>
      <c r="M7062" s="48"/>
      <c r="N7062" s="48"/>
      <c r="O7062" s="48"/>
      <c r="P7062" s="48"/>
      <c r="Q7062" s="48"/>
      <c r="R7062" s="48"/>
      <c r="S7062" s="48"/>
      <c r="T7062" s="48"/>
      <c r="U7062" s="48"/>
      <c r="V7062" s="48"/>
    </row>
    <row r="7063" spans="1:22" ht="10.25" customHeight="1" x14ac:dyDescent="0.5">
      <c r="A7063" s="48"/>
      <c r="B7063" s="48"/>
      <c r="C7063" s="48"/>
      <c r="D7063" s="48"/>
      <c r="E7063" s="48"/>
      <c r="F7063" s="48"/>
      <c r="G7063" s="48"/>
      <c r="H7063" s="48"/>
      <c r="I7063" s="48"/>
      <c r="J7063" s="48"/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</row>
    <row r="7064" spans="1:22" ht="10.25" customHeight="1" x14ac:dyDescent="0.5">
      <c r="A7064" s="48"/>
      <c r="B7064" s="48"/>
      <c r="C7064" s="48"/>
      <c r="D7064" s="48"/>
      <c r="E7064" s="48"/>
      <c r="F7064" s="48"/>
      <c r="G7064" s="48"/>
      <c r="H7064" s="48"/>
      <c r="I7064" s="48"/>
      <c r="J7064" s="48"/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</row>
    <row r="7065" spans="1:22" ht="10.25" customHeight="1" x14ac:dyDescent="0.5">
      <c r="A7065" s="48"/>
      <c r="B7065" s="48"/>
      <c r="C7065" s="48"/>
      <c r="D7065" s="48"/>
      <c r="E7065" s="48"/>
      <c r="F7065" s="48"/>
      <c r="G7065" s="48"/>
      <c r="H7065" s="48"/>
      <c r="I7065" s="48"/>
      <c r="J7065" s="48"/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</row>
    <row r="7066" spans="1:22" ht="10.25" customHeight="1" x14ac:dyDescent="0.5">
      <c r="A7066" s="48"/>
      <c r="B7066" s="48"/>
      <c r="C7066" s="48"/>
      <c r="D7066" s="48"/>
      <c r="E7066" s="48"/>
      <c r="F7066" s="48"/>
      <c r="G7066" s="48"/>
      <c r="H7066" s="48"/>
      <c r="I7066" s="48"/>
      <c r="J7066" s="48"/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</row>
    <row r="7067" spans="1:22" ht="10.25" customHeight="1" x14ac:dyDescent="0.5">
      <c r="A7067" s="48"/>
      <c r="B7067" s="48"/>
      <c r="C7067" s="48"/>
      <c r="D7067" s="48"/>
      <c r="E7067" s="48"/>
      <c r="F7067" s="48"/>
      <c r="G7067" s="48"/>
      <c r="H7067" s="48"/>
      <c r="I7067" s="48"/>
      <c r="J7067" s="48"/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</row>
    <row r="7068" spans="1:22" ht="10.25" customHeight="1" x14ac:dyDescent="0.5">
      <c r="A7068" s="48"/>
      <c r="B7068" s="48"/>
      <c r="C7068" s="48"/>
      <c r="D7068" s="48"/>
      <c r="E7068" s="48"/>
      <c r="F7068" s="48"/>
      <c r="G7068" s="48"/>
      <c r="H7068" s="48"/>
      <c r="I7068" s="48"/>
      <c r="J7068" s="48"/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</row>
    <row r="7069" spans="1:22" ht="10.25" customHeight="1" x14ac:dyDescent="0.5">
      <c r="A7069" s="48"/>
      <c r="B7069" s="48"/>
      <c r="C7069" s="48"/>
      <c r="D7069" s="48"/>
      <c r="E7069" s="48"/>
      <c r="F7069" s="48"/>
      <c r="G7069" s="48"/>
      <c r="H7069" s="48"/>
      <c r="I7069" s="48"/>
      <c r="J7069" s="48"/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</row>
    <row r="7070" spans="1:22" ht="10.25" customHeight="1" x14ac:dyDescent="0.5">
      <c r="A7070" s="48"/>
      <c r="B7070" s="48"/>
      <c r="C7070" s="48"/>
      <c r="D7070" s="48"/>
      <c r="E7070" s="48"/>
      <c r="F7070" s="48"/>
      <c r="G7070" s="48"/>
      <c r="H7070" s="48"/>
      <c r="I7070" s="48"/>
      <c r="J7070" s="48"/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</row>
    <row r="7071" spans="1:22" ht="10.25" customHeight="1" x14ac:dyDescent="0.5">
      <c r="A7071" s="48"/>
      <c r="B7071" s="48"/>
      <c r="C7071" s="48"/>
      <c r="D7071" s="48"/>
      <c r="E7071" s="48"/>
      <c r="F7071" s="48"/>
      <c r="G7071" s="48"/>
      <c r="H7071" s="48"/>
      <c r="I7071" s="48"/>
      <c r="J7071" s="48"/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</row>
    <row r="7072" spans="1:22" ht="10.25" customHeight="1" x14ac:dyDescent="0.5">
      <c r="A7072" s="48"/>
      <c r="B7072" s="48"/>
      <c r="C7072" s="48"/>
      <c r="D7072" s="48"/>
      <c r="E7072" s="48"/>
      <c r="F7072" s="48"/>
      <c r="G7072" s="48"/>
      <c r="H7072" s="48"/>
      <c r="I7072" s="48"/>
      <c r="J7072" s="48"/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</row>
    <row r="7073" spans="1:22" ht="10.25" customHeight="1" x14ac:dyDescent="0.5">
      <c r="A7073" s="48"/>
      <c r="B7073" s="48"/>
      <c r="C7073" s="48"/>
      <c r="D7073" s="48"/>
      <c r="E7073" s="48"/>
      <c r="F7073" s="48"/>
      <c r="G7073" s="48"/>
      <c r="H7073" s="48"/>
      <c r="I7073" s="48"/>
      <c r="J7073" s="48"/>
      <c r="K7073" s="48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</row>
    <row r="7074" spans="1:22" ht="10.25" customHeight="1" x14ac:dyDescent="0.5">
      <c r="A7074" s="48"/>
      <c r="B7074" s="48"/>
      <c r="C7074" s="48"/>
      <c r="D7074" s="48"/>
      <c r="E7074" s="48"/>
      <c r="F7074" s="48"/>
      <c r="G7074" s="48"/>
      <c r="H7074" s="48"/>
      <c r="I7074" s="48"/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</row>
    <row r="7075" spans="1:22" ht="10.25" customHeight="1" x14ac:dyDescent="0.5">
      <c r="A7075" s="48"/>
      <c r="B7075" s="48"/>
      <c r="C7075" s="48"/>
      <c r="D7075" s="48"/>
      <c r="E7075" s="48"/>
      <c r="F7075" s="48"/>
      <c r="G7075" s="48"/>
      <c r="H7075" s="48"/>
      <c r="I7075" s="48"/>
      <c r="J7075" s="48"/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</row>
    <row r="7076" spans="1:22" ht="10.25" customHeight="1" x14ac:dyDescent="0.5">
      <c r="A7076" s="48"/>
      <c r="B7076" s="48"/>
      <c r="C7076" s="48"/>
      <c r="D7076" s="48"/>
      <c r="E7076" s="48"/>
      <c r="F7076" s="48"/>
      <c r="G7076" s="48"/>
      <c r="H7076" s="48"/>
      <c r="I7076" s="48"/>
      <c r="J7076" s="48"/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</row>
    <row r="7077" spans="1:22" ht="10.25" customHeight="1" x14ac:dyDescent="0.5">
      <c r="A7077" s="48"/>
      <c r="B7077" s="48"/>
      <c r="C7077" s="48"/>
      <c r="D7077" s="48"/>
      <c r="E7077" s="48"/>
      <c r="F7077" s="48"/>
      <c r="G7077" s="48"/>
      <c r="H7077" s="48"/>
      <c r="I7077" s="48"/>
      <c r="J7077" s="48"/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</row>
    <row r="7078" spans="1:22" ht="10.25" customHeight="1" x14ac:dyDescent="0.5">
      <c r="A7078" s="48"/>
      <c r="B7078" s="48"/>
      <c r="C7078" s="48"/>
      <c r="D7078" s="48"/>
      <c r="E7078" s="48"/>
      <c r="F7078" s="48"/>
      <c r="G7078" s="48"/>
      <c r="H7078" s="48"/>
      <c r="I7078" s="48"/>
      <c r="J7078" s="48"/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</row>
    <row r="7079" spans="1:22" ht="10.25" customHeight="1" x14ac:dyDescent="0.5">
      <c r="A7079" s="48"/>
      <c r="B7079" s="48"/>
      <c r="C7079" s="48"/>
      <c r="D7079" s="48"/>
      <c r="E7079" s="48"/>
      <c r="F7079" s="48"/>
      <c r="G7079" s="48"/>
      <c r="H7079" s="48"/>
      <c r="I7079" s="48"/>
      <c r="J7079" s="48"/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</row>
    <row r="7080" spans="1:22" ht="10.25" customHeight="1" x14ac:dyDescent="0.5">
      <c r="A7080" s="48"/>
      <c r="B7080" s="48"/>
      <c r="C7080" s="48"/>
      <c r="D7080" s="48"/>
      <c r="E7080" s="48"/>
      <c r="F7080" s="48"/>
      <c r="G7080" s="48"/>
      <c r="H7080" s="48"/>
      <c r="I7080" s="48"/>
      <c r="J7080" s="48"/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</row>
    <row r="7081" spans="1:22" ht="10.25" customHeight="1" x14ac:dyDescent="0.5">
      <c r="A7081" s="48"/>
      <c r="B7081" s="48"/>
      <c r="C7081" s="48"/>
      <c r="D7081" s="48"/>
      <c r="E7081" s="48"/>
      <c r="F7081" s="48"/>
      <c r="G7081" s="48"/>
      <c r="H7081" s="48"/>
      <c r="I7081" s="48"/>
      <c r="J7081" s="48"/>
      <c r="K7081" s="48"/>
      <c r="L7081" s="48"/>
      <c r="M7081" s="48"/>
      <c r="N7081" s="48"/>
      <c r="O7081" s="48"/>
      <c r="P7081" s="48"/>
      <c r="Q7081" s="48"/>
      <c r="R7081" s="48"/>
      <c r="S7081" s="48"/>
      <c r="T7081" s="48"/>
      <c r="U7081" s="48"/>
      <c r="V7081" s="48"/>
    </row>
    <row r="7082" spans="1:22" ht="10.25" customHeight="1" x14ac:dyDescent="0.5">
      <c r="A7082" s="48"/>
      <c r="B7082" s="48"/>
      <c r="C7082" s="48"/>
      <c r="D7082" s="48"/>
      <c r="E7082" s="48"/>
      <c r="F7082" s="48"/>
      <c r="G7082" s="48"/>
      <c r="H7082" s="48"/>
      <c r="I7082" s="48"/>
      <c r="J7082" s="48"/>
      <c r="K7082" s="48"/>
      <c r="L7082" s="48"/>
      <c r="M7082" s="48"/>
      <c r="N7082" s="48"/>
      <c r="O7082" s="48"/>
      <c r="P7082" s="48"/>
      <c r="Q7082" s="48"/>
      <c r="R7082" s="48"/>
      <c r="S7082" s="48"/>
      <c r="T7082" s="48"/>
      <c r="U7082" s="48"/>
      <c r="V7082" s="48"/>
    </row>
    <row r="7083" spans="1:22" ht="10.25" customHeight="1" x14ac:dyDescent="0.5">
      <c r="A7083" s="48"/>
      <c r="B7083" s="48"/>
      <c r="C7083" s="48"/>
      <c r="D7083" s="48"/>
      <c r="E7083" s="48"/>
      <c r="F7083" s="48"/>
      <c r="G7083" s="48"/>
      <c r="H7083" s="48"/>
      <c r="I7083" s="48"/>
      <c r="J7083" s="48"/>
      <c r="K7083" s="48"/>
      <c r="L7083" s="48"/>
      <c r="M7083" s="48"/>
      <c r="N7083" s="48"/>
      <c r="O7083" s="48"/>
      <c r="P7083" s="48"/>
      <c r="Q7083" s="48"/>
      <c r="R7083" s="48"/>
      <c r="S7083" s="48"/>
      <c r="T7083" s="48"/>
      <c r="U7083" s="48"/>
      <c r="V7083" s="48"/>
    </row>
    <row r="7084" spans="1:22" ht="10.25" customHeight="1" x14ac:dyDescent="0.5">
      <c r="A7084" s="48"/>
      <c r="B7084" s="48"/>
      <c r="C7084" s="48"/>
      <c r="D7084" s="48"/>
      <c r="E7084" s="48"/>
      <c r="F7084" s="48"/>
      <c r="G7084" s="48"/>
      <c r="H7084" s="48"/>
      <c r="I7084" s="48"/>
      <c r="J7084" s="48"/>
      <c r="K7084" s="48"/>
      <c r="L7084" s="48"/>
      <c r="M7084" s="48"/>
      <c r="N7084" s="48"/>
      <c r="O7084" s="48"/>
      <c r="P7084" s="48"/>
      <c r="Q7084" s="48"/>
      <c r="R7084" s="48"/>
      <c r="S7084" s="48"/>
      <c r="T7084" s="48"/>
      <c r="U7084" s="48"/>
      <c r="V7084" s="48"/>
    </row>
    <row r="7085" spans="1:22" ht="10.25" customHeight="1" x14ac:dyDescent="0.5">
      <c r="A7085" s="48"/>
      <c r="B7085" s="48"/>
      <c r="C7085" s="48"/>
      <c r="D7085" s="48"/>
      <c r="E7085" s="48"/>
      <c r="F7085" s="48"/>
      <c r="G7085" s="48"/>
      <c r="H7085" s="48"/>
      <c r="I7085" s="48"/>
      <c r="J7085" s="48"/>
      <c r="K7085" s="48"/>
      <c r="L7085" s="48"/>
      <c r="M7085" s="48"/>
      <c r="N7085" s="48"/>
      <c r="O7085" s="48"/>
      <c r="P7085" s="48"/>
      <c r="Q7085" s="48"/>
      <c r="R7085" s="48"/>
      <c r="S7085" s="48"/>
      <c r="T7085" s="48"/>
      <c r="U7085" s="48"/>
      <c r="V7085" s="48"/>
    </row>
    <row r="7086" spans="1:22" ht="10.25" customHeight="1" x14ac:dyDescent="0.5">
      <c r="A7086" s="48"/>
      <c r="B7086" s="48"/>
      <c r="C7086" s="48"/>
      <c r="D7086" s="48"/>
      <c r="E7086" s="48"/>
      <c r="F7086" s="48"/>
      <c r="G7086" s="48"/>
      <c r="H7086" s="48"/>
      <c r="I7086" s="48"/>
      <c r="J7086" s="48"/>
      <c r="K7086" s="48"/>
      <c r="L7086" s="48"/>
      <c r="M7086" s="48"/>
      <c r="N7086" s="48"/>
      <c r="O7086" s="48"/>
      <c r="P7086" s="48"/>
      <c r="Q7086" s="48"/>
      <c r="R7086" s="48"/>
      <c r="S7086" s="48"/>
      <c r="T7086" s="48"/>
      <c r="U7086" s="48"/>
      <c r="V7086" s="48"/>
    </row>
    <row r="7087" spans="1:22" ht="10.25" customHeight="1" x14ac:dyDescent="0.5">
      <c r="A7087" s="48"/>
      <c r="B7087" s="48"/>
      <c r="C7087" s="48"/>
      <c r="D7087" s="48"/>
      <c r="E7087" s="48"/>
      <c r="F7087" s="48"/>
      <c r="G7087" s="48"/>
      <c r="H7087" s="48"/>
      <c r="I7087" s="48"/>
      <c r="J7087" s="48"/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</row>
    <row r="7088" spans="1:22" ht="10.25" customHeight="1" x14ac:dyDescent="0.5">
      <c r="A7088" s="48"/>
      <c r="B7088" s="48"/>
      <c r="C7088" s="48"/>
      <c r="D7088" s="48"/>
      <c r="E7088" s="48"/>
      <c r="F7088" s="48"/>
      <c r="G7088" s="48"/>
      <c r="H7088" s="48"/>
      <c r="I7088" s="48"/>
      <c r="J7088" s="48"/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</row>
    <row r="7089" spans="1:22" ht="10.25" customHeight="1" x14ac:dyDescent="0.5">
      <c r="A7089" s="48"/>
      <c r="B7089" s="48"/>
      <c r="C7089" s="48"/>
      <c r="D7089" s="48"/>
      <c r="E7089" s="48"/>
      <c r="F7089" s="48"/>
      <c r="G7089" s="48"/>
      <c r="H7089" s="48"/>
      <c r="I7089" s="48"/>
      <c r="J7089" s="48"/>
      <c r="K7089" s="48"/>
      <c r="L7089" s="48"/>
      <c r="M7089" s="48"/>
      <c r="N7089" s="48"/>
      <c r="O7089" s="48"/>
      <c r="P7089" s="48"/>
      <c r="Q7089" s="48"/>
      <c r="R7089" s="48"/>
      <c r="S7089" s="48"/>
      <c r="T7089" s="48"/>
      <c r="U7089" s="48"/>
      <c r="V7089" s="48"/>
    </row>
    <row r="7090" spans="1:22" ht="10.25" customHeight="1" x14ac:dyDescent="0.5">
      <c r="A7090" s="48"/>
      <c r="B7090" s="48"/>
      <c r="C7090" s="48"/>
      <c r="D7090" s="48"/>
      <c r="E7090" s="48"/>
      <c r="F7090" s="48"/>
      <c r="G7090" s="48"/>
      <c r="H7090" s="48"/>
      <c r="I7090" s="48"/>
      <c r="J7090" s="48"/>
      <c r="K7090" s="48"/>
      <c r="L7090" s="48"/>
      <c r="M7090" s="48"/>
      <c r="N7090" s="48"/>
      <c r="O7090" s="48"/>
      <c r="P7090" s="48"/>
      <c r="Q7090" s="48"/>
      <c r="R7090" s="48"/>
      <c r="S7090" s="48"/>
      <c r="T7090" s="48"/>
      <c r="U7090" s="48"/>
      <c r="V7090" s="48"/>
    </row>
    <row r="7091" spans="1:22" ht="10.25" customHeight="1" x14ac:dyDescent="0.5">
      <c r="A7091" s="48"/>
      <c r="B7091" s="48"/>
      <c r="C7091" s="48"/>
      <c r="D7091" s="48"/>
      <c r="E7091" s="48"/>
      <c r="F7091" s="48"/>
      <c r="G7091" s="48"/>
      <c r="H7091" s="48"/>
      <c r="I7091" s="48"/>
      <c r="J7091" s="48"/>
      <c r="K7091" s="48"/>
      <c r="L7091" s="48"/>
      <c r="M7091" s="48"/>
      <c r="N7091" s="48"/>
      <c r="O7091" s="48"/>
      <c r="P7091" s="48"/>
      <c r="Q7091" s="48"/>
      <c r="R7091" s="48"/>
      <c r="S7091" s="48"/>
      <c r="T7091" s="48"/>
      <c r="U7091" s="48"/>
      <c r="V7091" s="48"/>
    </row>
    <row r="7092" spans="1:22" ht="10.25" customHeight="1" x14ac:dyDescent="0.5">
      <c r="A7092" s="48"/>
      <c r="B7092" s="48"/>
      <c r="C7092" s="48"/>
      <c r="D7092" s="48"/>
      <c r="E7092" s="48"/>
      <c r="F7092" s="48"/>
      <c r="G7092" s="48"/>
      <c r="H7092" s="48"/>
      <c r="I7092" s="48"/>
      <c r="J7092" s="48"/>
      <c r="K7092" s="48"/>
      <c r="L7092" s="48"/>
      <c r="M7092" s="48"/>
      <c r="N7092" s="48"/>
      <c r="O7092" s="48"/>
      <c r="P7092" s="48"/>
      <c r="Q7092" s="48"/>
      <c r="R7092" s="48"/>
      <c r="S7092" s="48"/>
      <c r="T7092" s="48"/>
      <c r="U7092" s="48"/>
      <c r="V7092" s="48"/>
    </row>
    <row r="7093" spans="1:22" ht="10.25" customHeight="1" x14ac:dyDescent="0.5">
      <c r="A7093" s="48"/>
      <c r="B7093" s="48"/>
      <c r="C7093" s="48"/>
      <c r="D7093" s="48"/>
      <c r="E7093" s="48"/>
      <c r="F7093" s="48"/>
      <c r="G7093" s="48"/>
      <c r="H7093" s="48"/>
      <c r="I7093" s="48"/>
      <c r="J7093" s="48"/>
      <c r="K7093" s="48"/>
      <c r="L7093" s="48"/>
      <c r="M7093" s="48"/>
      <c r="N7093" s="48"/>
      <c r="O7093" s="48"/>
      <c r="P7093" s="48"/>
      <c r="Q7093" s="48"/>
      <c r="R7093" s="48"/>
      <c r="S7093" s="48"/>
      <c r="T7093" s="48"/>
      <c r="U7093" s="48"/>
      <c r="V7093" s="48"/>
    </row>
    <row r="7094" spans="1:22" ht="10.25" customHeight="1" x14ac:dyDescent="0.5">
      <c r="A7094" s="48"/>
      <c r="B7094" s="48"/>
      <c r="C7094" s="48"/>
      <c r="D7094" s="48"/>
      <c r="E7094" s="48"/>
      <c r="F7094" s="48"/>
      <c r="G7094" s="48"/>
      <c r="H7094" s="48"/>
      <c r="I7094" s="48"/>
      <c r="J7094" s="48"/>
      <c r="K7094" s="48"/>
      <c r="L7094" s="48"/>
      <c r="M7094" s="48"/>
      <c r="N7094" s="48"/>
      <c r="O7094" s="48"/>
      <c r="P7094" s="48"/>
      <c r="Q7094" s="48"/>
      <c r="R7094" s="48"/>
      <c r="S7094" s="48"/>
      <c r="T7094" s="48"/>
      <c r="U7094" s="48"/>
      <c r="V7094" s="48"/>
    </row>
    <row r="7095" spans="1:22" ht="10.25" customHeight="1" x14ac:dyDescent="0.5">
      <c r="A7095" s="48"/>
      <c r="B7095" s="48"/>
      <c r="C7095" s="48"/>
      <c r="D7095" s="48"/>
      <c r="E7095" s="48"/>
      <c r="F7095" s="48"/>
      <c r="G7095" s="48"/>
      <c r="H7095" s="48"/>
      <c r="I7095" s="48"/>
      <c r="J7095" s="48"/>
      <c r="K7095" s="48"/>
      <c r="L7095" s="48"/>
      <c r="M7095" s="48"/>
      <c r="N7095" s="48"/>
      <c r="O7095" s="48"/>
      <c r="P7095" s="48"/>
      <c r="Q7095" s="48"/>
      <c r="R7095" s="48"/>
      <c r="S7095" s="48"/>
      <c r="T7095" s="48"/>
      <c r="U7095" s="48"/>
      <c r="V7095" s="48"/>
    </row>
    <row r="7096" spans="1:22" ht="10.25" customHeight="1" x14ac:dyDescent="0.5">
      <c r="A7096" s="48"/>
      <c r="B7096" s="48"/>
      <c r="C7096" s="48"/>
      <c r="D7096" s="48"/>
      <c r="E7096" s="48"/>
      <c r="F7096" s="48"/>
      <c r="G7096" s="48"/>
      <c r="H7096" s="48"/>
      <c r="I7096" s="48"/>
      <c r="J7096" s="48"/>
      <c r="K7096" s="48"/>
      <c r="L7096" s="48"/>
      <c r="M7096" s="48"/>
      <c r="N7096" s="48"/>
      <c r="O7096" s="48"/>
      <c r="P7096" s="48"/>
      <c r="Q7096" s="48"/>
      <c r="R7096" s="48"/>
      <c r="S7096" s="48"/>
      <c r="T7096" s="48"/>
      <c r="U7096" s="48"/>
      <c r="V7096" s="48"/>
    </row>
    <row r="7097" spans="1:22" ht="10.25" customHeight="1" x14ac:dyDescent="0.5">
      <c r="A7097" s="48"/>
      <c r="B7097" s="48"/>
      <c r="C7097" s="48"/>
      <c r="D7097" s="48"/>
      <c r="E7097" s="48"/>
      <c r="F7097" s="48"/>
      <c r="G7097" s="48"/>
      <c r="H7097" s="48"/>
      <c r="I7097" s="48"/>
      <c r="J7097" s="48"/>
      <c r="K7097" s="48"/>
      <c r="L7097" s="48"/>
      <c r="M7097" s="48"/>
      <c r="N7097" s="48"/>
      <c r="O7097" s="48"/>
      <c r="P7097" s="48"/>
      <c r="Q7097" s="48"/>
      <c r="R7097" s="48"/>
      <c r="S7097" s="48"/>
      <c r="T7097" s="48"/>
      <c r="U7097" s="48"/>
      <c r="V7097" s="48"/>
    </row>
    <row r="7098" spans="1:22" ht="10.25" customHeight="1" x14ac:dyDescent="0.5">
      <c r="A7098" s="48"/>
      <c r="B7098" s="48"/>
      <c r="C7098" s="48"/>
      <c r="D7098" s="48"/>
      <c r="E7098" s="48"/>
      <c r="F7098" s="48"/>
      <c r="G7098" s="48"/>
      <c r="H7098" s="48"/>
      <c r="I7098" s="48"/>
      <c r="J7098" s="48"/>
      <c r="K7098" s="48"/>
      <c r="L7098" s="48"/>
      <c r="M7098" s="48"/>
      <c r="N7098" s="48"/>
      <c r="O7098" s="48"/>
      <c r="P7098" s="48"/>
      <c r="Q7098" s="48"/>
      <c r="R7098" s="48"/>
      <c r="S7098" s="48"/>
      <c r="T7098" s="48"/>
      <c r="U7098" s="48"/>
      <c r="V7098" s="48"/>
    </row>
    <row r="7099" spans="1:22" ht="10.25" customHeight="1" x14ac:dyDescent="0.5">
      <c r="A7099" s="48"/>
      <c r="B7099" s="48"/>
      <c r="C7099" s="48"/>
      <c r="D7099" s="48"/>
      <c r="E7099" s="48"/>
      <c r="F7099" s="48"/>
      <c r="G7099" s="48"/>
      <c r="H7099" s="48"/>
      <c r="I7099" s="48"/>
      <c r="J7099" s="48"/>
      <c r="K7099" s="48"/>
      <c r="L7099" s="48"/>
      <c r="M7099" s="48"/>
      <c r="N7099" s="48"/>
      <c r="O7099" s="48"/>
      <c r="P7099" s="48"/>
      <c r="Q7099" s="48"/>
      <c r="R7099" s="48"/>
      <c r="S7099" s="48"/>
      <c r="T7099" s="48"/>
      <c r="U7099" s="48"/>
      <c r="V7099" s="48"/>
    </row>
    <row r="7100" spans="1:22" ht="10.25" customHeight="1" x14ac:dyDescent="0.5">
      <c r="A7100" s="48"/>
      <c r="B7100" s="48"/>
      <c r="C7100" s="48"/>
      <c r="D7100" s="48"/>
      <c r="E7100" s="48"/>
      <c r="F7100" s="48"/>
      <c r="G7100" s="48"/>
      <c r="H7100" s="48"/>
      <c r="I7100" s="48"/>
      <c r="J7100" s="48"/>
      <c r="K7100" s="48"/>
      <c r="L7100" s="48"/>
      <c r="M7100" s="48"/>
      <c r="N7100" s="48"/>
      <c r="O7100" s="48"/>
      <c r="P7100" s="48"/>
      <c r="Q7100" s="48"/>
      <c r="R7100" s="48"/>
      <c r="S7100" s="48"/>
      <c r="T7100" s="48"/>
      <c r="U7100" s="48"/>
      <c r="V7100" s="48"/>
    </row>
    <row r="7101" spans="1:22" ht="10.25" customHeight="1" x14ac:dyDescent="0.5">
      <c r="A7101" s="48"/>
      <c r="B7101" s="48"/>
      <c r="C7101" s="48"/>
      <c r="D7101" s="48"/>
      <c r="E7101" s="48"/>
      <c r="F7101" s="48"/>
      <c r="G7101" s="48"/>
      <c r="H7101" s="48"/>
      <c r="I7101" s="48"/>
      <c r="J7101" s="48"/>
      <c r="K7101" s="48"/>
      <c r="L7101" s="48"/>
      <c r="M7101" s="48"/>
      <c r="N7101" s="48"/>
      <c r="O7101" s="48"/>
      <c r="P7101" s="48"/>
      <c r="Q7101" s="48"/>
      <c r="R7101" s="48"/>
      <c r="S7101" s="48"/>
      <c r="T7101" s="48"/>
      <c r="U7101" s="48"/>
      <c r="V7101" s="48"/>
    </row>
    <row r="7102" spans="1:22" ht="10.25" customHeight="1" x14ac:dyDescent="0.5">
      <c r="A7102" s="48"/>
      <c r="B7102" s="48"/>
      <c r="C7102" s="48"/>
      <c r="D7102" s="48"/>
      <c r="E7102" s="48"/>
      <c r="F7102" s="48"/>
      <c r="G7102" s="48"/>
      <c r="H7102" s="48"/>
      <c r="I7102" s="48"/>
      <c r="J7102" s="48"/>
      <c r="K7102" s="48"/>
      <c r="L7102" s="48"/>
      <c r="M7102" s="48"/>
      <c r="N7102" s="48"/>
      <c r="O7102" s="48"/>
      <c r="P7102" s="48"/>
      <c r="Q7102" s="48"/>
      <c r="R7102" s="48"/>
      <c r="S7102" s="48"/>
      <c r="T7102" s="48"/>
      <c r="U7102" s="48"/>
      <c r="V7102" s="48"/>
    </row>
    <row r="7103" spans="1:22" ht="10.25" customHeight="1" x14ac:dyDescent="0.5">
      <c r="A7103" s="48"/>
      <c r="B7103" s="48"/>
      <c r="C7103" s="48"/>
      <c r="D7103" s="48"/>
      <c r="E7103" s="48"/>
      <c r="F7103" s="48"/>
      <c r="G7103" s="48"/>
      <c r="H7103" s="48"/>
      <c r="I7103" s="48"/>
      <c r="J7103" s="48"/>
      <c r="K7103" s="48"/>
      <c r="L7103" s="48"/>
      <c r="M7103" s="48"/>
      <c r="N7103" s="48"/>
      <c r="O7103" s="48"/>
      <c r="P7103" s="48"/>
      <c r="Q7103" s="48"/>
      <c r="R7103" s="48"/>
      <c r="S7103" s="48"/>
      <c r="T7103" s="48"/>
      <c r="U7103" s="48"/>
      <c r="V7103" s="48"/>
    </row>
    <row r="7104" spans="1:22" ht="10.25" customHeight="1" x14ac:dyDescent="0.5">
      <c r="A7104" s="48"/>
      <c r="B7104" s="48"/>
      <c r="C7104" s="48"/>
      <c r="D7104" s="48"/>
      <c r="E7104" s="48"/>
      <c r="F7104" s="48"/>
      <c r="G7104" s="48"/>
      <c r="H7104" s="48"/>
      <c r="I7104" s="48"/>
      <c r="J7104" s="48"/>
      <c r="K7104" s="48"/>
      <c r="L7104" s="48"/>
      <c r="M7104" s="48"/>
      <c r="N7104" s="48"/>
      <c r="O7104" s="48"/>
      <c r="P7104" s="48"/>
      <c r="Q7104" s="48"/>
      <c r="R7104" s="48"/>
      <c r="S7104" s="48"/>
      <c r="T7104" s="48"/>
      <c r="U7104" s="48"/>
      <c r="V7104" s="48"/>
    </row>
    <row r="7105" spans="1:22" ht="10.25" customHeight="1" x14ac:dyDescent="0.5">
      <c r="A7105" s="48"/>
      <c r="B7105" s="48"/>
      <c r="C7105" s="48"/>
      <c r="D7105" s="48"/>
      <c r="E7105" s="48"/>
      <c r="F7105" s="48"/>
      <c r="G7105" s="48"/>
      <c r="H7105" s="48"/>
      <c r="I7105" s="48"/>
      <c r="J7105" s="48"/>
      <c r="K7105" s="48"/>
      <c r="L7105" s="48"/>
      <c r="M7105" s="48"/>
      <c r="N7105" s="48"/>
      <c r="O7105" s="48"/>
      <c r="P7105" s="48"/>
      <c r="Q7105" s="48"/>
      <c r="R7105" s="48"/>
      <c r="S7105" s="48"/>
      <c r="T7105" s="48"/>
      <c r="U7105" s="48"/>
      <c r="V7105" s="48"/>
    </row>
    <row r="7106" spans="1:22" ht="10.25" customHeight="1" x14ac:dyDescent="0.5">
      <c r="A7106" s="48"/>
      <c r="B7106" s="48"/>
      <c r="C7106" s="48"/>
      <c r="D7106" s="48"/>
      <c r="E7106" s="48"/>
      <c r="F7106" s="48"/>
      <c r="G7106" s="48"/>
      <c r="H7106" s="48"/>
      <c r="I7106" s="48"/>
      <c r="J7106" s="48"/>
      <c r="K7106" s="48"/>
      <c r="L7106" s="48"/>
      <c r="M7106" s="48"/>
      <c r="N7106" s="48"/>
      <c r="O7106" s="48"/>
      <c r="P7106" s="48"/>
      <c r="Q7106" s="48"/>
      <c r="R7106" s="48"/>
      <c r="S7106" s="48"/>
      <c r="T7106" s="48"/>
      <c r="U7106" s="48"/>
      <c r="V7106" s="48"/>
    </row>
    <row r="7107" spans="1:22" ht="10.25" customHeight="1" x14ac:dyDescent="0.5">
      <c r="A7107" s="48"/>
      <c r="B7107" s="48"/>
      <c r="C7107" s="48"/>
      <c r="D7107" s="48"/>
      <c r="E7107" s="48"/>
      <c r="F7107" s="48"/>
      <c r="G7107" s="48"/>
      <c r="H7107" s="48"/>
      <c r="I7107" s="48"/>
      <c r="J7107" s="48"/>
      <c r="K7107" s="48"/>
      <c r="L7107" s="48"/>
      <c r="M7107" s="48"/>
      <c r="N7107" s="48"/>
      <c r="O7107" s="48"/>
      <c r="P7107" s="48"/>
      <c r="Q7107" s="48"/>
      <c r="R7107" s="48"/>
      <c r="S7107" s="48"/>
      <c r="T7107" s="48"/>
      <c r="U7107" s="48"/>
      <c r="V7107" s="48"/>
    </row>
    <row r="7108" spans="1:22" ht="10.25" customHeight="1" x14ac:dyDescent="0.5">
      <c r="A7108" s="48"/>
      <c r="B7108" s="48"/>
      <c r="C7108" s="48"/>
      <c r="D7108" s="48"/>
      <c r="E7108" s="48"/>
      <c r="F7108" s="48"/>
      <c r="G7108" s="48"/>
      <c r="H7108" s="48"/>
      <c r="I7108" s="48"/>
      <c r="J7108" s="48"/>
      <c r="K7108" s="48"/>
      <c r="L7108" s="48"/>
      <c r="M7108" s="48"/>
      <c r="N7108" s="48"/>
      <c r="O7108" s="48"/>
      <c r="P7108" s="48"/>
      <c r="Q7108" s="48"/>
      <c r="R7108" s="48"/>
      <c r="S7108" s="48"/>
      <c r="T7108" s="48"/>
      <c r="U7108" s="48"/>
      <c r="V7108" s="48"/>
    </row>
    <row r="7109" spans="1:22" ht="10.25" customHeight="1" x14ac:dyDescent="0.5">
      <c r="A7109" s="48"/>
      <c r="B7109" s="48"/>
      <c r="C7109" s="48"/>
      <c r="D7109" s="48"/>
      <c r="E7109" s="48"/>
      <c r="F7109" s="48"/>
      <c r="G7109" s="48"/>
      <c r="H7109" s="48"/>
      <c r="I7109" s="48"/>
      <c r="J7109" s="48"/>
      <c r="K7109" s="48"/>
      <c r="L7109" s="48"/>
      <c r="M7109" s="48"/>
      <c r="N7109" s="48"/>
      <c r="O7109" s="48"/>
      <c r="P7109" s="48"/>
      <c r="Q7109" s="48"/>
      <c r="R7109" s="48"/>
      <c r="S7109" s="48"/>
      <c r="T7109" s="48"/>
      <c r="U7109" s="48"/>
      <c r="V7109" s="48"/>
    </row>
    <row r="7110" spans="1:22" ht="10.25" customHeight="1" x14ac:dyDescent="0.5">
      <c r="A7110" s="48"/>
      <c r="B7110" s="48"/>
      <c r="C7110" s="48"/>
      <c r="D7110" s="48"/>
      <c r="E7110" s="48"/>
      <c r="F7110" s="48"/>
      <c r="G7110" s="48"/>
      <c r="H7110" s="48"/>
      <c r="I7110" s="48"/>
      <c r="J7110" s="48"/>
      <c r="K7110" s="48"/>
      <c r="L7110" s="48"/>
      <c r="M7110" s="48"/>
      <c r="N7110" s="48"/>
      <c r="O7110" s="48"/>
      <c r="P7110" s="48"/>
      <c r="Q7110" s="48"/>
      <c r="R7110" s="48"/>
      <c r="S7110" s="48"/>
      <c r="T7110" s="48"/>
      <c r="U7110" s="48"/>
      <c r="V7110" s="48"/>
    </row>
    <row r="7111" spans="1:22" ht="10.25" customHeight="1" x14ac:dyDescent="0.5">
      <c r="A7111" s="48"/>
      <c r="B7111" s="48"/>
      <c r="C7111" s="48"/>
      <c r="D7111" s="48"/>
      <c r="E7111" s="48"/>
      <c r="F7111" s="48"/>
      <c r="G7111" s="48"/>
      <c r="H7111" s="48"/>
      <c r="I7111" s="48"/>
      <c r="J7111" s="48"/>
      <c r="K7111" s="48"/>
      <c r="L7111" s="48"/>
      <c r="M7111" s="48"/>
      <c r="N7111" s="48"/>
      <c r="O7111" s="48"/>
      <c r="P7111" s="48"/>
      <c r="Q7111" s="48"/>
      <c r="R7111" s="48"/>
      <c r="S7111" s="48"/>
      <c r="T7111" s="48"/>
      <c r="U7111" s="48"/>
      <c r="V7111" s="48"/>
    </row>
    <row r="7112" spans="1:22" ht="10.25" customHeight="1" x14ac:dyDescent="0.5">
      <c r="A7112" s="48"/>
      <c r="B7112" s="48"/>
      <c r="C7112" s="48"/>
      <c r="D7112" s="48"/>
      <c r="E7112" s="48"/>
      <c r="F7112" s="48"/>
      <c r="G7112" s="48"/>
      <c r="H7112" s="48"/>
      <c r="I7112" s="48"/>
      <c r="J7112" s="48"/>
      <c r="K7112" s="48"/>
      <c r="L7112" s="48"/>
      <c r="M7112" s="48"/>
      <c r="N7112" s="48"/>
      <c r="O7112" s="48"/>
      <c r="P7112" s="48"/>
      <c r="Q7112" s="48"/>
      <c r="R7112" s="48"/>
      <c r="S7112" s="48"/>
      <c r="T7112" s="48"/>
      <c r="U7112" s="48"/>
      <c r="V7112" s="48"/>
    </row>
    <row r="7113" spans="1:22" ht="10.25" customHeight="1" x14ac:dyDescent="0.5">
      <c r="A7113" s="48"/>
      <c r="B7113" s="48"/>
      <c r="C7113" s="48"/>
      <c r="D7113" s="48"/>
      <c r="E7113" s="48"/>
      <c r="F7113" s="48"/>
      <c r="G7113" s="48"/>
      <c r="H7113" s="48"/>
      <c r="I7113" s="48"/>
      <c r="J7113" s="48"/>
      <c r="K7113" s="48"/>
      <c r="L7113" s="48"/>
      <c r="M7113" s="48"/>
      <c r="N7113" s="48"/>
      <c r="O7113" s="48"/>
      <c r="P7113" s="48"/>
      <c r="Q7113" s="48"/>
      <c r="R7113" s="48"/>
      <c r="S7113" s="48"/>
      <c r="T7113" s="48"/>
      <c r="U7113" s="48"/>
      <c r="V7113" s="48"/>
    </row>
    <row r="7114" spans="1:22" ht="10.25" customHeight="1" x14ac:dyDescent="0.5">
      <c r="A7114" s="48"/>
      <c r="B7114" s="48"/>
      <c r="C7114" s="48"/>
      <c r="D7114" s="48"/>
      <c r="E7114" s="48"/>
      <c r="F7114" s="48"/>
      <c r="G7114" s="48"/>
      <c r="H7114" s="48"/>
      <c r="I7114" s="48"/>
      <c r="J7114" s="48"/>
      <c r="K7114" s="48"/>
      <c r="L7114" s="48"/>
      <c r="M7114" s="48"/>
      <c r="N7114" s="48"/>
      <c r="O7114" s="48"/>
      <c r="P7114" s="48"/>
      <c r="Q7114" s="48"/>
      <c r="R7114" s="48"/>
      <c r="S7114" s="48"/>
      <c r="T7114" s="48"/>
      <c r="U7114" s="48"/>
      <c r="V7114" s="48"/>
    </row>
    <row r="7115" spans="1:22" ht="10.25" customHeight="1" x14ac:dyDescent="0.5">
      <c r="A7115" s="48"/>
      <c r="B7115" s="48"/>
      <c r="C7115" s="48"/>
      <c r="D7115" s="48"/>
      <c r="E7115" s="48"/>
      <c r="F7115" s="48"/>
      <c r="G7115" s="48"/>
      <c r="H7115" s="48"/>
      <c r="I7115" s="48"/>
      <c r="J7115" s="48"/>
      <c r="K7115" s="48"/>
      <c r="L7115" s="48"/>
      <c r="M7115" s="48"/>
      <c r="N7115" s="48"/>
      <c r="O7115" s="48"/>
      <c r="P7115" s="48"/>
      <c r="Q7115" s="48"/>
      <c r="R7115" s="48"/>
      <c r="S7115" s="48"/>
      <c r="T7115" s="48"/>
      <c r="U7115" s="48"/>
      <c r="V7115" s="48"/>
    </row>
    <row r="7116" spans="1:22" ht="10.25" customHeight="1" x14ac:dyDescent="0.5">
      <c r="A7116" s="48"/>
      <c r="B7116" s="48"/>
      <c r="C7116" s="48"/>
      <c r="D7116" s="48"/>
      <c r="E7116" s="48"/>
      <c r="F7116" s="48"/>
      <c r="G7116" s="48"/>
      <c r="H7116" s="48"/>
      <c r="I7116" s="48"/>
      <c r="J7116" s="48"/>
      <c r="K7116" s="48"/>
      <c r="L7116" s="48"/>
      <c r="M7116" s="48"/>
      <c r="N7116" s="48"/>
      <c r="O7116" s="48"/>
      <c r="P7116" s="48"/>
      <c r="Q7116" s="48"/>
      <c r="R7116" s="48"/>
      <c r="S7116" s="48"/>
      <c r="T7116" s="48"/>
      <c r="U7116" s="48"/>
      <c r="V7116" s="48"/>
    </row>
    <row r="7117" spans="1:22" ht="10.25" customHeight="1" x14ac:dyDescent="0.5">
      <c r="A7117" s="48"/>
      <c r="B7117" s="48"/>
      <c r="C7117" s="48"/>
      <c r="D7117" s="48"/>
      <c r="E7117" s="48"/>
      <c r="F7117" s="48"/>
      <c r="G7117" s="48"/>
      <c r="H7117" s="48"/>
      <c r="I7117" s="48"/>
      <c r="J7117" s="48"/>
      <c r="K7117" s="48"/>
      <c r="L7117" s="48"/>
      <c r="M7117" s="48"/>
      <c r="N7117" s="48"/>
      <c r="O7117" s="48"/>
      <c r="P7117" s="48"/>
      <c r="Q7117" s="48"/>
      <c r="R7117" s="48"/>
      <c r="S7117" s="48"/>
      <c r="T7117" s="48"/>
      <c r="U7117" s="48"/>
      <c r="V7117" s="48"/>
    </row>
    <row r="7118" spans="1:22" ht="10.25" customHeight="1" x14ac:dyDescent="0.5">
      <c r="A7118" s="48"/>
      <c r="B7118" s="48"/>
      <c r="C7118" s="48"/>
      <c r="D7118" s="48"/>
      <c r="E7118" s="48"/>
      <c r="F7118" s="48"/>
      <c r="G7118" s="48"/>
      <c r="H7118" s="48"/>
      <c r="I7118" s="48"/>
      <c r="J7118" s="48"/>
      <c r="K7118" s="48"/>
      <c r="L7118" s="48"/>
      <c r="M7118" s="48"/>
      <c r="N7118" s="48"/>
      <c r="O7118" s="48"/>
      <c r="P7118" s="48"/>
      <c r="Q7118" s="48"/>
      <c r="R7118" s="48"/>
      <c r="S7118" s="48"/>
      <c r="T7118" s="48"/>
      <c r="U7118" s="48"/>
      <c r="V7118" s="48"/>
    </row>
    <row r="7119" spans="1:22" ht="10.25" customHeight="1" x14ac:dyDescent="0.5">
      <c r="A7119" s="48"/>
      <c r="B7119" s="48"/>
      <c r="C7119" s="48"/>
      <c r="D7119" s="48"/>
      <c r="E7119" s="48"/>
      <c r="F7119" s="48"/>
      <c r="G7119" s="48"/>
      <c r="H7119" s="48"/>
      <c r="I7119" s="48"/>
      <c r="J7119" s="48"/>
      <c r="K7119" s="48"/>
      <c r="L7119" s="48"/>
      <c r="M7119" s="48"/>
      <c r="N7119" s="48"/>
      <c r="O7119" s="48"/>
      <c r="P7119" s="48"/>
      <c r="Q7119" s="48"/>
      <c r="R7119" s="48"/>
      <c r="S7119" s="48"/>
      <c r="T7119" s="48"/>
      <c r="U7119" s="48"/>
      <c r="V7119" s="48"/>
    </row>
    <row r="7120" spans="1:22" ht="10.25" customHeight="1" x14ac:dyDescent="0.5">
      <c r="A7120" s="48"/>
      <c r="B7120" s="48"/>
      <c r="C7120" s="48"/>
      <c r="D7120" s="48"/>
      <c r="E7120" s="48"/>
      <c r="F7120" s="48"/>
      <c r="G7120" s="48"/>
      <c r="H7120" s="48"/>
      <c r="I7120" s="48"/>
      <c r="J7120" s="48"/>
      <c r="K7120" s="48"/>
      <c r="L7120" s="48"/>
      <c r="M7120" s="48"/>
      <c r="N7120" s="48"/>
      <c r="O7120" s="48"/>
      <c r="P7120" s="48"/>
      <c r="Q7120" s="48"/>
      <c r="R7120" s="48"/>
      <c r="S7120" s="48"/>
      <c r="T7120" s="48"/>
      <c r="U7120" s="48"/>
      <c r="V7120" s="48"/>
    </row>
    <row r="7121" spans="1:22" ht="10.25" customHeight="1" x14ac:dyDescent="0.5">
      <c r="A7121" s="48"/>
      <c r="B7121" s="48"/>
      <c r="C7121" s="48"/>
      <c r="D7121" s="48"/>
      <c r="E7121" s="48"/>
      <c r="F7121" s="48"/>
      <c r="G7121" s="48"/>
      <c r="H7121" s="48"/>
      <c r="I7121" s="48"/>
      <c r="J7121" s="48"/>
      <c r="K7121" s="48"/>
      <c r="L7121" s="48"/>
      <c r="M7121" s="48"/>
      <c r="N7121" s="48"/>
      <c r="O7121" s="48"/>
      <c r="P7121" s="48"/>
      <c r="Q7121" s="48"/>
      <c r="R7121" s="48"/>
      <c r="S7121" s="48"/>
      <c r="T7121" s="48"/>
      <c r="U7121" s="48"/>
      <c r="V7121" s="48"/>
    </row>
    <row r="7122" spans="1:22" ht="10.25" customHeight="1" x14ac:dyDescent="0.5">
      <c r="A7122" s="48"/>
      <c r="B7122" s="48"/>
      <c r="C7122" s="48"/>
      <c r="D7122" s="48"/>
      <c r="E7122" s="48"/>
      <c r="F7122" s="48"/>
      <c r="G7122" s="48"/>
      <c r="H7122" s="48"/>
      <c r="I7122" s="48"/>
      <c r="J7122" s="48"/>
      <c r="K7122" s="48"/>
      <c r="L7122" s="48"/>
      <c r="M7122" s="48"/>
      <c r="N7122" s="48"/>
      <c r="O7122" s="48"/>
      <c r="P7122" s="48"/>
      <c r="Q7122" s="48"/>
      <c r="R7122" s="48"/>
      <c r="S7122" s="48"/>
      <c r="T7122" s="48"/>
      <c r="U7122" s="48"/>
      <c r="V7122" s="48"/>
    </row>
    <row r="7123" spans="1:22" ht="10.25" customHeight="1" x14ac:dyDescent="0.5">
      <c r="A7123" s="48"/>
      <c r="B7123" s="48"/>
      <c r="C7123" s="48"/>
      <c r="D7123" s="48"/>
      <c r="E7123" s="48"/>
      <c r="F7123" s="48"/>
      <c r="G7123" s="48"/>
      <c r="H7123" s="48"/>
      <c r="I7123" s="48"/>
      <c r="J7123" s="48"/>
      <c r="K7123" s="48"/>
      <c r="L7123" s="48"/>
      <c r="M7123" s="48"/>
      <c r="N7123" s="48"/>
      <c r="O7123" s="48"/>
      <c r="P7123" s="48"/>
      <c r="Q7123" s="48"/>
      <c r="R7123" s="48"/>
      <c r="S7123" s="48"/>
      <c r="T7123" s="48"/>
      <c r="U7123" s="48"/>
      <c r="V7123" s="48"/>
    </row>
    <row r="7124" spans="1:22" ht="10.25" customHeight="1" x14ac:dyDescent="0.5">
      <c r="A7124" s="48"/>
      <c r="B7124" s="48"/>
      <c r="C7124" s="48"/>
      <c r="D7124" s="48"/>
      <c r="E7124" s="48"/>
      <c r="F7124" s="48"/>
      <c r="G7124" s="48"/>
      <c r="H7124" s="48"/>
      <c r="I7124" s="48"/>
      <c r="J7124" s="48"/>
      <c r="K7124" s="48"/>
      <c r="L7124" s="48"/>
      <c r="M7124" s="48"/>
      <c r="N7124" s="48"/>
      <c r="O7124" s="48"/>
      <c r="P7124" s="48"/>
      <c r="Q7124" s="48"/>
      <c r="R7124" s="48"/>
      <c r="S7124" s="48"/>
      <c r="T7124" s="48"/>
      <c r="U7124" s="48"/>
      <c r="V7124" s="48"/>
    </row>
    <row r="7125" spans="1:22" ht="10.25" customHeight="1" x14ac:dyDescent="0.5">
      <c r="A7125" s="48"/>
      <c r="B7125" s="48"/>
      <c r="C7125" s="48"/>
      <c r="D7125" s="48"/>
      <c r="E7125" s="48"/>
      <c r="F7125" s="48"/>
      <c r="G7125" s="48"/>
      <c r="H7125" s="48"/>
      <c r="I7125" s="48"/>
      <c r="J7125" s="48"/>
      <c r="K7125" s="48"/>
      <c r="L7125" s="48"/>
      <c r="M7125" s="48"/>
      <c r="N7125" s="48"/>
      <c r="O7125" s="48"/>
      <c r="P7125" s="48"/>
      <c r="Q7125" s="48"/>
      <c r="R7125" s="48"/>
      <c r="S7125" s="48"/>
      <c r="T7125" s="48"/>
      <c r="U7125" s="48"/>
      <c r="V7125" s="48"/>
    </row>
    <row r="7126" spans="1:22" ht="10.25" customHeight="1" x14ac:dyDescent="0.5">
      <c r="A7126" s="48"/>
      <c r="B7126" s="48"/>
      <c r="C7126" s="48"/>
      <c r="D7126" s="48"/>
      <c r="E7126" s="48"/>
      <c r="F7126" s="48"/>
      <c r="G7126" s="48"/>
      <c r="H7126" s="48"/>
      <c r="I7126" s="48"/>
      <c r="J7126" s="48"/>
      <c r="K7126" s="48"/>
      <c r="L7126" s="48"/>
      <c r="M7126" s="48"/>
      <c r="N7126" s="48"/>
      <c r="O7126" s="48"/>
      <c r="P7126" s="48"/>
      <c r="Q7126" s="48"/>
      <c r="R7126" s="48"/>
      <c r="S7126" s="48"/>
      <c r="T7126" s="48"/>
      <c r="U7126" s="48"/>
      <c r="V7126" s="48"/>
    </row>
    <row r="7127" spans="1:22" ht="10.25" customHeight="1" x14ac:dyDescent="0.5">
      <c r="A7127" s="48"/>
      <c r="B7127" s="48"/>
      <c r="C7127" s="48"/>
      <c r="D7127" s="48"/>
      <c r="E7127" s="48"/>
      <c r="F7127" s="48"/>
      <c r="G7127" s="48"/>
      <c r="H7127" s="48"/>
      <c r="I7127" s="48"/>
      <c r="J7127" s="48"/>
      <c r="K7127" s="48"/>
      <c r="L7127" s="48"/>
      <c r="M7127" s="48"/>
      <c r="N7127" s="48"/>
      <c r="O7127" s="48"/>
      <c r="P7127" s="48"/>
      <c r="Q7127" s="48"/>
      <c r="R7127" s="48"/>
      <c r="S7127" s="48"/>
      <c r="T7127" s="48"/>
      <c r="U7127" s="48"/>
      <c r="V7127" s="48"/>
    </row>
    <row r="7128" spans="1:22" ht="10.25" customHeight="1" x14ac:dyDescent="0.5">
      <c r="A7128" s="48"/>
      <c r="B7128" s="48"/>
      <c r="C7128" s="48"/>
      <c r="D7128" s="48"/>
      <c r="E7128" s="48"/>
      <c r="F7128" s="48"/>
      <c r="G7128" s="48"/>
      <c r="H7128" s="48"/>
      <c r="I7128" s="48"/>
      <c r="J7128" s="48"/>
      <c r="K7128" s="48"/>
      <c r="L7128" s="48"/>
      <c r="M7128" s="48"/>
      <c r="N7128" s="48"/>
      <c r="O7128" s="48"/>
      <c r="P7128" s="48"/>
      <c r="Q7128" s="48"/>
      <c r="R7128" s="48"/>
      <c r="S7128" s="48"/>
      <c r="T7128" s="48"/>
      <c r="U7128" s="48"/>
      <c r="V7128" s="48"/>
    </row>
    <row r="7129" spans="1:22" ht="10.25" customHeight="1" x14ac:dyDescent="0.5">
      <c r="A7129" s="48"/>
      <c r="B7129" s="48"/>
      <c r="C7129" s="48"/>
      <c r="D7129" s="48"/>
      <c r="E7129" s="48"/>
      <c r="F7129" s="48"/>
      <c r="G7129" s="48"/>
      <c r="H7129" s="48"/>
      <c r="I7129" s="48"/>
      <c r="J7129" s="48"/>
      <c r="K7129" s="48"/>
      <c r="L7129" s="48"/>
      <c r="M7129" s="48"/>
      <c r="N7129" s="48"/>
      <c r="O7129" s="48"/>
      <c r="P7129" s="48"/>
      <c r="Q7129" s="48"/>
      <c r="R7129" s="48"/>
      <c r="S7129" s="48"/>
      <c r="T7129" s="48"/>
      <c r="U7129" s="48"/>
      <c r="V7129" s="48"/>
    </row>
    <row r="7130" spans="1:22" ht="10.25" customHeight="1" x14ac:dyDescent="0.5">
      <c r="A7130" s="48"/>
      <c r="B7130" s="48"/>
      <c r="C7130" s="48"/>
      <c r="D7130" s="48"/>
      <c r="E7130" s="48"/>
      <c r="F7130" s="48"/>
      <c r="G7130" s="48"/>
      <c r="H7130" s="48"/>
      <c r="I7130" s="48"/>
      <c r="J7130" s="48"/>
      <c r="K7130" s="48"/>
      <c r="L7130" s="48"/>
      <c r="M7130" s="48"/>
      <c r="N7130" s="48"/>
      <c r="O7130" s="48"/>
      <c r="P7130" s="48"/>
      <c r="Q7130" s="48"/>
      <c r="R7130" s="48"/>
      <c r="S7130" s="48"/>
      <c r="T7130" s="48"/>
      <c r="U7130" s="48"/>
      <c r="V7130" s="48"/>
    </row>
    <row r="7131" spans="1:22" ht="10.25" customHeight="1" x14ac:dyDescent="0.5">
      <c r="A7131" s="48"/>
      <c r="B7131" s="48"/>
      <c r="C7131" s="48"/>
      <c r="D7131" s="48"/>
      <c r="E7131" s="48"/>
      <c r="F7131" s="48"/>
      <c r="G7131" s="48"/>
      <c r="H7131" s="48"/>
      <c r="I7131" s="48"/>
      <c r="J7131" s="48"/>
      <c r="K7131" s="48"/>
      <c r="L7131" s="48"/>
      <c r="M7131" s="48"/>
      <c r="N7131" s="48"/>
      <c r="O7131" s="48"/>
      <c r="P7131" s="48"/>
      <c r="Q7131" s="48"/>
      <c r="R7131" s="48"/>
      <c r="S7131" s="48"/>
      <c r="T7131" s="48"/>
      <c r="U7131" s="48"/>
      <c r="V7131" s="48"/>
    </row>
    <row r="7132" spans="1:22" ht="10.25" customHeight="1" x14ac:dyDescent="0.5">
      <c r="A7132" s="48"/>
      <c r="B7132" s="48"/>
      <c r="C7132" s="48"/>
      <c r="D7132" s="48"/>
      <c r="E7132" s="48"/>
      <c r="F7132" s="48"/>
      <c r="G7132" s="48"/>
      <c r="H7132" s="48"/>
      <c r="I7132" s="48"/>
      <c r="J7132" s="48"/>
      <c r="K7132" s="48"/>
      <c r="L7132" s="48"/>
      <c r="M7132" s="48"/>
      <c r="N7132" s="48"/>
      <c r="O7132" s="48"/>
      <c r="P7132" s="48"/>
      <c r="Q7132" s="48"/>
      <c r="R7132" s="48"/>
      <c r="S7132" s="48"/>
      <c r="T7132" s="48"/>
      <c r="U7132" s="48"/>
      <c r="V7132" s="48"/>
    </row>
    <row r="7133" spans="1:22" ht="10.25" customHeight="1" x14ac:dyDescent="0.5">
      <c r="A7133" s="48"/>
      <c r="B7133" s="48"/>
      <c r="C7133" s="48"/>
      <c r="D7133" s="48"/>
      <c r="E7133" s="48"/>
      <c r="F7133" s="48"/>
      <c r="G7133" s="48"/>
      <c r="H7133" s="48"/>
      <c r="I7133" s="48"/>
      <c r="J7133" s="48"/>
      <c r="K7133" s="48"/>
      <c r="L7133" s="48"/>
      <c r="M7133" s="48"/>
      <c r="N7133" s="48"/>
      <c r="O7133" s="48"/>
      <c r="P7133" s="48"/>
      <c r="Q7133" s="48"/>
      <c r="R7133" s="48"/>
      <c r="S7133" s="48"/>
      <c r="T7133" s="48"/>
      <c r="U7133" s="48"/>
      <c r="V7133" s="48"/>
    </row>
    <row r="7134" spans="1:22" ht="10.25" customHeight="1" x14ac:dyDescent="0.5">
      <c r="A7134" s="48"/>
      <c r="B7134" s="48"/>
      <c r="C7134" s="48"/>
      <c r="D7134" s="48"/>
      <c r="E7134" s="48"/>
      <c r="F7134" s="48"/>
      <c r="G7134" s="48"/>
      <c r="H7134" s="48"/>
      <c r="I7134" s="48"/>
      <c r="J7134" s="48"/>
      <c r="K7134" s="48"/>
      <c r="L7134" s="48"/>
      <c r="M7134" s="48"/>
      <c r="N7134" s="48"/>
      <c r="O7134" s="48"/>
      <c r="P7134" s="48"/>
      <c r="Q7134" s="48"/>
      <c r="R7134" s="48"/>
      <c r="S7134" s="48"/>
      <c r="T7134" s="48"/>
      <c r="U7134" s="48"/>
      <c r="V7134" s="48"/>
    </row>
    <row r="7135" spans="1:22" ht="10.25" customHeight="1" x14ac:dyDescent="0.5">
      <c r="A7135" s="48"/>
      <c r="B7135" s="48"/>
      <c r="C7135" s="48"/>
      <c r="D7135" s="48"/>
      <c r="E7135" s="48"/>
      <c r="F7135" s="48"/>
      <c r="G7135" s="48"/>
      <c r="H7135" s="48"/>
      <c r="I7135" s="48"/>
      <c r="J7135" s="48"/>
      <c r="K7135" s="48"/>
      <c r="L7135" s="48"/>
      <c r="M7135" s="48"/>
      <c r="N7135" s="48"/>
      <c r="O7135" s="48"/>
      <c r="P7135" s="48"/>
      <c r="Q7135" s="48"/>
      <c r="R7135" s="48"/>
      <c r="S7135" s="48"/>
      <c r="T7135" s="48"/>
      <c r="U7135" s="48"/>
      <c r="V7135" s="48"/>
    </row>
    <row r="7136" spans="1:22" ht="10.25" customHeight="1" x14ac:dyDescent="0.5">
      <c r="A7136" s="48"/>
      <c r="B7136" s="48"/>
      <c r="C7136" s="48"/>
      <c r="D7136" s="48"/>
      <c r="E7136" s="48"/>
      <c r="F7136" s="48"/>
      <c r="G7136" s="48"/>
      <c r="H7136" s="48"/>
      <c r="I7136" s="48"/>
      <c r="J7136" s="48"/>
      <c r="K7136" s="48"/>
      <c r="L7136" s="48"/>
      <c r="M7136" s="48"/>
      <c r="N7136" s="48"/>
      <c r="O7136" s="48"/>
      <c r="P7136" s="48"/>
      <c r="Q7136" s="48"/>
      <c r="R7136" s="48"/>
      <c r="S7136" s="48"/>
      <c r="T7136" s="48"/>
      <c r="U7136" s="48"/>
      <c r="V7136" s="48"/>
    </row>
    <row r="7137" spans="1:22" ht="10.25" customHeight="1" x14ac:dyDescent="0.5">
      <c r="A7137" s="48"/>
      <c r="B7137" s="48"/>
      <c r="C7137" s="48"/>
      <c r="D7137" s="48"/>
      <c r="E7137" s="48"/>
      <c r="F7137" s="48"/>
      <c r="G7137" s="48"/>
      <c r="H7137" s="48"/>
      <c r="I7137" s="48"/>
      <c r="J7137" s="48"/>
      <c r="K7137" s="48"/>
      <c r="L7137" s="48"/>
      <c r="M7137" s="48"/>
      <c r="N7137" s="48"/>
      <c r="O7137" s="48"/>
      <c r="P7137" s="48"/>
      <c r="Q7137" s="48"/>
      <c r="R7137" s="48"/>
      <c r="S7137" s="48"/>
      <c r="T7137" s="48"/>
      <c r="U7137" s="48"/>
      <c r="V7137" s="48"/>
    </row>
    <row r="7138" spans="1:22" ht="10.25" customHeight="1" x14ac:dyDescent="0.5">
      <c r="A7138" s="48"/>
      <c r="B7138" s="48"/>
      <c r="C7138" s="48"/>
      <c r="D7138" s="48"/>
      <c r="E7138" s="48"/>
      <c r="F7138" s="48"/>
      <c r="G7138" s="48"/>
      <c r="H7138" s="48"/>
      <c r="I7138" s="48"/>
      <c r="J7138" s="48"/>
      <c r="K7138" s="48"/>
      <c r="L7138" s="48"/>
      <c r="M7138" s="48"/>
      <c r="N7138" s="48"/>
      <c r="O7138" s="48"/>
      <c r="P7138" s="48"/>
      <c r="Q7138" s="48"/>
      <c r="R7138" s="48"/>
      <c r="S7138" s="48"/>
      <c r="T7138" s="48"/>
      <c r="U7138" s="48"/>
      <c r="V7138" s="48"/>
    </row>
    <row r="7139" spans="1:22" ht="10.25" customHeight="1" x14ac:dyDescent="0.5">
      <c r="A7139" s="48"/>
      <c r="B7139" s="48"/>
      <c r="C7139" s="48"/>
      <c r="D7139" s="48"/>
      <c r="E7139" s="48"/>
      <c r="F7139" s="48"/>
      <c r="G7139" s="48"/>
      <c r="H7139" s="48"/>
      <c r="I7139" s="48"/>
      <c r="J7139" s="48"/>
      <c r="K7139" s="48"/>
      <c r="L7139" s="48"/>
      <c r="M7139" s="48"/>
      <c r="N7139" s="48"/>
      <c r="O7139" s="48"/>
      <c r="P7139" s="48"/>
      <c r="Q7139" s="48"/>
      <c r="R7139" s="48"/>
      <c r="S7139" s="48"/>
      <c r="T7139" s="48"/>
      <c r="U7139" s="48"/>
      <c r="V7139" s="48"/>
    </row>
    <row r="7140" spans="1:22" ht="10.25" customHeight="1" x14ac:dyDescent="0.5">
      <c r="A7140" s="48"/>
      <c r="B7140" s="48"/>
      <c r="C7140" s="48"/>
      <c r="D7140" s="48"/>
      <c r="E7140" s="48"/>
      <c r="F7140" s="48"/>
      <c r="G7140" s="48"/>
      <c r="H7140" s="48"/>
      <c r="I7140" s="48"/>
      <c r="J7140" s="48"/>
      <c r="K7140" s="48"/>
      <c r="L7140" s="48"/>
      <c r="M7140" s="48"/>
      <c r="N7140" s="48"/>
      <c r="O7140" s="48"/>
      <c r="P7140" s="48"/>
      <c r="Q7140" s="48"/>
      <c r="R7140" s="48"/>
      <c r="S7140" s="48"/>
      <c r="T7140" s="48"/>
      <c r="U7140" s="48"/>
      <c r="V7140" s="48"/>
    </row>
    <row r="7141" spans="1:22" ht="10.25" customHeight="1" x14ac:dyDescent="0.5">
      <c r="A7141" s="48"/>
      <c r="B7141" s="48"/>
      <c r="C7141" s="48"/>
      <c r="D7141" s="48"/>
      <c r="E7141" s="48"/>
      <c r="F7141" s="48"/>
      <c r="G7141" s="48"/>
      <c r="H7141" s="48"/>
      <c r="I7141" s="48"/>
      <c r="J7141" s="48"/>
      <c r="K7141" s="48"/>
      <c r="L7141" s="48"/>
      <c r="M7141" s="48"/>
      <c r="N7141" s="48"/>
      <c r="O7141" s="48"/>
      <c r="P7141" s="48"/>
      <c r="Q7141" s="48"/>
      <c r="R7141" s="48"/>
      <c r="S7141" s="48"/>
      <c r="T7141" s="48"/>
      <c r="U7141" s="48"/>
      <c r="V7141" s="48"/>
    </row>
    <row r="7142" spans="1:22" ht="10.25" customHeight="1" x14ac:dyDescent="0.5">
      <c r="A7142" s="48"/>
      <c r="B7142" s="48"/>
      <c r="C7142" s="48"/>
      <c r="D7142" s="48"/>
      <c r="E7142" s="48"/>
      <c r="F7142" s="48"/>
      <c r="G7142" s="48"/>
      <c r="H7142" s="48"/>
      <c r="I7142" s="48"/>
      <c r="J7142" s="48"/>
      <c r="K7142" s="48"/>
      <c r="L7142" s="48"/>
      <c r="M7142" s="48"/>
      <c r="N7142" s="48"/>
      <c r="O7142" s="48"/>
      <c r="P7142" s="48"/>
      <c r="Q7142" s="48"/>
      <c r="R7142" s="48"/>
      <c r="S7142" s="48"/>
      <c r="T7142" s="48"/>
      <c r="U7142" s="48"/>
      <c r="V7142" s="48"/>
    </row>
    <row r="7143" spans="1:22" ht="10.25" customHeight="1" x14ac:dyDescent="0.5">
      <c r="A7143" s="48"/>
      <c r="B7143" s="48"/>
      <c r="C7143" s="48"/>
      <c r="D7143" s="48"/>
      <c r="E7143" s="48"/>
      <c r="F7143" s="48"/>
      <c r="G7143" s="48"/>
      <c r="H7143" s="48"/>
      <c r="I7143" s="48"/>
      <c r="J7143" s="48"/>
      <c r="K7143" s="48"/>
      <c r="L7143" s="48"/>
      <c r="M7143" s="48"/>
      <c r="N7143" s="48"/>
      <c r="O7143" s="48"/>
      <c r="P7143" s="48"/>
      <c r="Q7143" s="48"/>
      <c r="R7143" s="48"/>
      <c r="S7143" s="48"/>
      <c r="T7143" s="48"/>
      <c r="U7143" s="48"/>
      <c r="V7143" s="48"/>
    </row>
    <row r="7144" spans="1:22" ht="10.25" customHeight="1" x14ac:dyDescent="0.5">
      <c r="A7144" s="48"/>
      <c r="B7144" s="48"/>
      <c r="C7144" s="48"/>
      <c r="D7144" s="48"/>
      <c r="E7144" s="48"/>
      <c r="F7144" s="48"/>
      <c r="G7144" s="48"/>
      <c r="H7144" s="48"/>
      <c r="I7144" s="48"/>
      <c r="J7144" s="48"/>
      <c r="K7144" s="48"/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</row>
    <row r="7145" spans="1:22" ht="10.25" customHeight="1" x14ac:dyDescent="0.5">
      <c r="A7145" s="48"/>
      <c r="B7145" s="48"/>
      <c r="C7145" s="48"/>
      <c r="D7145" s="48"/>
      <c r="E7145" s="48"/>
      <c r="F7145" s="48"/>
      <c r="G7145" s="48"/>
      <c r="H7145" s="48"/>
      <c r="I7145" s="48"/>
      <c r="J7145" s="48"/>
      <c r="K7145" s="48"/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</row>
    <row r="7146" spans="1:22" ht="10.25" customHeight="1" x14ac:dyDescent="0.5">
      <c r="A7146" s="48"/>
      <c r="B7146" s="48"/>
      <c r="C7146" s="48"/>
      <c r="D7146" s="48"/>
      <c r="E7146" s="48"/>
      <c r="F7146" s="48"/>
      <c r="G7146" s="48"/>
      <c r="H7146" s="48"/>
      <c r="I7146" s="48"/>
      <c r="J7146" s="48"/>
      <c r="K7146" s="48"/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</row>
    <row r="7147" spans="1:22" ht="10.25" customHeight="1" x14ac:dyDescent="0.5">
      <c r="A7147" s="48"/>
      <c r="B7147" s="48"/>
      <c r="C7147" s="48"/>
      <c r="D7147" s="48"/>
      <c r="E7147" s="48"/>
      <c r="F7147" s="48"/>
      <c r="G7147" s="48"/>
      <c r="H7147" s="48"/>
      <c r="I7147" s="48"/>
      <c r="J7147" s="48"/>
      <c r="K7147" s="48"/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</row>
    <row r="7148" spans="1:22" ht="10.25" customHeight="1" x14ac:dyDescent="0.5">
      <c r="A7148" s="48"/>
      <c r="B7148" s="48"/>
      <c r="C7148" s="48"/>
      <c r="D7148" s="48"/>
      <c r="E7148" s="48"/>
      <c r="F7148" s="48"/>
      <c r="G7148" s="48"/>
      <c r="H7148" s="48"/>
      <c r="I7148" s="48"/>
      <c r="J7148" s="48"/>
      <c r="K7148" s="48"/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</row>
    <row r="7149" spans="1:22" ht="10.25" customHeight="1" x14ac:dyDescent="0.5">
      <c r="A7149" s="48"/>
      <c r="B7149" s="48"/>
      <c r="C7149" s="48"/>
      <c r="D7149" s="48"/>
      <c r="E7149" s="48"/>
      <c r="F7149" s="48"/>
      <c r="G7149" s="48"/>
      <c r="H7149" s="48"/>
      <c r="I7149" s="48"/>
      <c r="J7149" s="48"/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</row>
    <row r="7150" spans="1:22" ht="10.25" customHeight="1" x14ac:dyDescent="0.5">
      <c r="A7150" s="48"/>
      <c r="B7150" s="48"/>
      <c r="C7150" s="48"/>
      <c r="D7150" s="48"/>
      <c r="E7150" s="48"/>
      <c r="F7150" s="48"/>
      <c r="G7150" s="48"/>
      <c r="H7150" s="48"/>
      <c r="I7150" s="48"/>
      <c r="J7150" s="48"/>
      <c r="K7150" s="48"/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</row>
    <row r="7151" spans="1:22" ht="10.25" customHeight="1" x14ac:dyDescent="0.5">
      <c r="A7151" s="48"/>
      <c r="B7151" s="48"/>
      <c r="C7151" s="48"/>
      <c r="D7151" s="48"/>
      <c r="E7151" s="48"/>
      <c r="F7151" s="48"/>
      <c r="G7151" s="48"/>
      <c r="H7151" s="48"/>
      <c r="I7151" s="48"/>
      <c r="J7151" s="48"/>
      <c r="K7151" s="48"/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</row>
    <row r="7152" spans="1:22" ht="10.25" customHeight="1" x14ac:dyDescent="0.5">
      <c r="A7152" s="48"/>
      <c r="B7152" s="48"/>
      <c r="C7152" s="48"/>
      <c r="D7152" s="48"/>
      <c r="E7152" s="48"/>
      <c r="F7152" s="48"/>
      <c r="G7152" s="48"/>
      <c r="H7152" s="48"/>
      <c r="I7152" s="48"/>
      <c r="J7152" s="48"/>
      <c r="K7152" s="48"/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</row>
    <row r="7153" spans="1:22" ht="10.25" customHeight="1" x14ac:dyDescent="0.5">
      <c r="A7153" s="48"/>
      <c r="B7153" s="48"/>
      <c r="C7153" s="48"/>
      <c r="D7153" s="48"/>
      <c r="E7153" s="48"/>
      <c r="F7153" s="48"/>
      <c r="G7153" s="48"/>
      <c r="H7153" s="48"/>
      <c r="I7153" s="48"/>
      <c r="J7153" s="48"/>
      <c r="K7153" s="48"/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</row>
    <row r="7154" spans="1:22" ht="10.25" customHeight="1" x14ac:dyDescent="0.5">
      <c r="A7154" s="48"/>
      <c r="B7154" s="48"/>
      <c r="C7154" s="48"/>
      <c r="D7154" s="48"/>
      <c r="E7154" s="48"/>
      <c r="F7154" s="48"/>
      <c r="G7154" s="48"/>
      <c r="H7154" s="48"/>
      <c r="I7154" s="48"/>
      <c r="J7154" s="48"/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</row>
    <row r="7155" spans="1:22" ht="10.25" customHeight="1" x14ac:dyDescent="0.5">
      <c r="A7155" s="48"/>
      <c r="B7155" s="48"/>
      <c r="C7155" s="48"/>
      <c r="D7155" s="48"/>
      <c r="E7155" s="48"/>
      <c r="F7155" s="48"/>
      <c r="G7155" s="48"/>
      <c r="H7155" s="48"/>
      <c r="I7155" s="48"/>
      <c r="J7155" s="48"/>
      <c r="K7155" s="48"/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</row>
    <row r="7156" spans="1:22" ht="10.25" customHeight="1" x14ac:dyDescent="0.5">
      <c r="A7156" s="48"/>
      <c r="B7156" s="48"/>
      <c r="C7156" s="48"/>
      <c r="D7156" s="48"/>
      <c r="E7156" s="48"/>
      <c r="F7156" s="48"/>
      <c r="G7156" s="48"/>
      <c r="H7156" s="48"/>
      <c r="I7156" s="48"/>
      <c r="J7156" s="48"/>
      <c r="K7156" s="48"/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</row>
    <row r="7157" spans="1:22" ht="10.25" customHeight="1" x14ac:dyDescent="0.5">
      <c r="A7157" s="48"/>
      <c r="B7157" s="48"/>
      <c r="C7157" s="48"/>
      <c r="D7157" s="48"/>
      <c r="E7157" s="48"/>
      <c r="F7157" s="48"/>
      <c r="G7157" s="48"/>
      <c r="H7157" s="48"/>
      <c r="I7157" s="48"/>
      <c r="J7157" s="48"/>
      <c r="K7157" s="48"/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</row>
    <row r="7158" spans="1:22" ht="10.25" customHeight="1" x14ac:dyDescent="0.5">
      <c r="A7158" s="48"/>
      <c r="B7158" s="48"/>
      <c r="C7158" s="48"/>
      <c r="D7158" s="48"/>
      <c r="E7158" s="48"/>
      <c r="F7158" s="48"/>
      <c r="G7158" s="48"/>
      <c r="H7158" s="48"/>
      <c r="I7158" s="48"/>
      <c r="J7158" s="48"/>
      <c r="K7158" s="48"/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</row>
    <row r="7159" spans="1:22" ht="10.25" customHeight="1" x14ac:dyDescent="0.5">
      <c r="A7159" s="48"/>
      <c r="B7159" s="48"/>
      <c r="C7159" s="48"/>
      <c r="D7159" s="48"/>
      <c r="E7159" s="48"/>
      <c r="F7159" s="48"/>
      <c r="G7159" s="48"/>
      <c r="H7159" s="48"/>
      <c r="I7159" s="48"/>
      <c r="J7159" s="48"/>
      <c r="K7159" s="48"/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</row>
    <row r="7160" spans="1:22" ht="10.25" customHeight="1" x14ac:dyDescent="0.5">
      <c r="A7160" s="48"/>
      <c r="B7160" s="48"/>
      <c r="C7160" s="48"/>
      <c r="D7160" s="48"/>
      <c r="E7160" s="48"/>
      <c r="F7160" s="48"/>
      <c r="G7160" s="48"/>
      <c r="H7160" s="48"/>
      <c r="I7160" s="48"/>
      <c r="J7160" s="48"/>
      <c r="K7160" s="48"/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</row>
    <row r="7161" spans="1:22" ht="10.25" customHeight="1" x14ac:dyDescent="0.5">
      <c r="A7161" s="48"/>
      <c r="B7161" s="48"/>
      <c r="C7161" s="48"/>
      <c r="D7161" s="48"/>
      <c r="E7161" s="48"/>
      <c r="F7161" s="48"/>
      <c r="G7161" s="48"/>
      <c r="H7161" s="48"/>
      <c r="I7161" s="48"/>
      <c r="J7161" s="48"/>
      <c r="K7161" s="48"/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</row>
    <row r="7162" spans="1:22" ht="10.25" customHeight="1" x14ac:dyDescent="0.5">
      <c r="A7162" s="48"/>
      <c r="B7162" s="48"/>
      <c r="C7162" s="48"/>
      <c r="D7162" s="48"/>
      <c r="E7162" s="48"/>
      <c r="F7162" s="48"/>
      <c r="G7162" s="48"/>
      <c r="H7162" s="48"/>
      <c r="I7162" s="48"/>
      <c r="J7162" s="48"/>
      <c r="K7162" s="48"/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</row>
    <row r="7163" spans="1:22" ht="10.25" customHeight="1" x14ac:dyDescent="0.5">
      <c r="A7163" s="48"/>
      <c r="B7163" s="48"/>
      <c r="C7163" s="48"/>
      <c r="D7163" s="48"/>
      <c r="E7163" s="48"/>
      <c r="F7163" s="48"/>
      <c r="G7163" s="48"/>
      <c r="H7163" s="48"/>
      <c r="I7163" s="48"/>
      <c r="J7163" s="48"/>
      <c r="K7163" s="48"/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</row>
    <row r="7164" spans="1:22" ht="10.25" customHeight="1" x14ac:dyDescent="0.5">
      <c r="A7164" s="48"/>
      <c r="B7164" s="48"/>
      <c r="C7164" s="48"/>
      <c r="D7164" s="48"/>
      <c r="E7164" s="48"/>
      <c r="F7164" s="48"/>
      <c r="G7164" s="48"/>
      <c r="H7164" s="48"/>
      <c r="I7164" s="48"/>
      <c r="J7164" s="48"/>
      <c r="K7164" s="48"/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</row>
    <row r="7165" spans="1:22" ht="10.25" customHeight="1" x14ac:dyDescent="0.5">
      <c r="A7165" s="48"/>
      <c r="B7165" s="48"/>
      <c r="C7165" s="48"/>
      <c r="D7165" s="48"/>
      <c r="E7165" s="48"/>
      <c r="F7165" s="48"/>
      <c r="G7165" s="48"/>
      <c r="H7165" s="48"/>
      <c r="I7165" s="48"/>
      <c r="J7165" s="48"/>
      <c r="K7165" s="48"/>
      <c r="L7165" s="48"/>
      <c r="M7165" s="48"/>
      <c r="N7165" s="48"/>
      <c r="O7165" s="48"/>
      <c r="P7165" s="48"/>
      <c r="Q7165" s="48"/>
      <c r="R7165" s="48"/>
      <c r="S7165" s="48"/>
      <c r="T7165" s="48"/>
      <c r="U7165" s="48"/>
      <c r="V7165" s="48"/>
    </row>
    <row r="7166" spans="1:22" ht="10.25" customHeight="1" x14ac:dyDescent="0.5">
      <c r="A7166" s="48"/>
      <c r="B7166" s="48"/>
      <c r="C7166" s="48"/>
      <c r="D7166" s="48"/>
      <c r="E7166" s="48"/>
      <c r="F7166" s="48"/>
      <c r="G7166" s="48"/>
      <c r="H7166" s="48"/>
      <c r="I7166" s="48"/>
      <c r="J7166" s="48"/>
      <c r="K7166" s="48"/>
      <c r="L7166" s="48"/>
      <c r="M7166" s="48"/>
      <c r="N7166" s="48"/>
      <c r="O7166" s="48"/>
      <c r="P7166" s="48"/>
      <c r="Q7166" s="48"/>
      <c r="R7166" s="48"/>
      <c r="S7166" s="48"/>
      <c r="T7166" s="48"/>
      <c r="U7166" s="48"/>
      <c r="V7166" s="48"/>
    </row>
    <row r="7167" spans="1:22" ht="10.25" customHeight="1" x14ac:dyDescent="0.5">
      <c r="A7167" s="48"/>
      <c r="B7167" s="48"/>
      <c r="C7167" s="48"/>
      <c r="D7167" s="48"/>
      <c r="E7167" s="48"/>
      <c r="F7167" s="48"/>
      <c r="G7167" s="48"/>
      <c r="H7167" s="48"/>
      <c r="I7167" s="48"/>
      <c r="J7167" s="48"/>
      <c r="K7167" s="48"/>
      <c r="L7167" s="48"/>
      <c r="M7167" s="48"/>
      <c r="N7167" s="48"/>
      <c r="O7167" s="48"/>
      <c r="P7167" s="48"/>
      <c r="Q7167" s="48"/>
      <c r="R7167" s="48"/>
      <c r="S7167" s="48"/>
      <c r="T7167" s="48"/>
      <c r="U7167" s="48"/>
      <c r="V7167" s="48"/>
    </row>
    <row r="7168" spans="1:22" ht="10.25" customHeight="1" x14ac:dyDescent="0.5">
      <c r="A7168" s="48"/>
      <c r="B7168" s="48"/>
      <c r="C7168" s="48"/>
      <c r="D7168" s="48"/>
      <c r="E7168" s="48"/>
      <c r="F7168" s="48"/>
      <c r="G7168" s="48"/>
      <c r="H7168" s="48"/>
      <c r="I7168" s="48"/>
      <c r="J7168" s="48"/>
      <c r="K7168" s="48"/>
      <c r="L7168" s="48"/>
      <c r="M7168" s="48"/>
      <c r="N7168" s="48"/>
      <c r="O7168" s="48"/>
      <c r="P7168" s="48"/>
      <c r="Q7168" s="48"/>
      <c r="R7168" s="48"/>
      <c r="S7168" s="48"/>
      <c r="T7168" s="48"/>
      <c r="U7168" s="48"/>
      <c r="V7168" s="48"/>
    </row>
    <row r="7169" spans="1:22" ht="10.25" customHeight="1" x14ac:dyDescent="0.5">
      <c r="A7169" s="48"/>
      <c r="B7169" s="48"/>
      <c r="C7169" s="48"/>
      <c r="D7169" s="48"/>
      <c r="E7169" s="48"/>
      <c r="F7169" s="48"/>
      <c r="G7169" s="48"/>
      <c r="H7169" s="48"/>
      <c r="I7169" s="48"/>
      <c r="J7169" s="48"/>
      <c r="K7169" s="48"/>
      <c r="L7169" s="48"/>
      <c r="M7169" s="48"/>
      <c r="N7169" s="48"/>
      <c r="O7169" s="48"/>
      <c r="P7169" s="48"/>
      <c r="Q7169" s="48"/>
      <c r="R7169" s="48"/>
      <c r="S7169" s="48"/>
      <c r="T7169" s="48"/>
      <c r="U7169" s="48"/>
      <c r="V7169" s="48"/>
    </row>
    <row r="7170" spans="1:22" ht="10.25" customHeight="1" x14ac:dyDescent="0.5">
      <c r="A7170" s="48"/>
      <c r="B7170" s="48"/>
      <c r="C7170" s="48"/>
      <c r="D7170" s="48"/>
      <c r="E7170" s="48"/>
      <c r="F7170" s="48"/>
      <c r="G7170" s="48"/>
      <c r="H7170" s="48"/>
      <c r="I7170" s="48"/>
      <c r="J7170" s="48"/>
      <c r="K7170" s="48"/>
      <c r="L7170" s="48"/>
      <c r="M7170" s="48"/>
      <c r="N7170" s="48"/>
      <c r="O7170" s="48"/>
      <c r="P7170" s="48"/>
      <c r="Q7170" s="48"/>
      <c r="R7170" s="48"/>
      <c r="S7170" s="48"/>
      <c r="T7170" s="48"/>
      <c r="U7170" s="48"/>
      <c r="V7170" s="48"/>
    </row>
    <row r="7171" spans="1:22" ht="10.25" customHeight="1" x14ac:dyDescent="0.5">
      <c r="A7171" s="48"/>
      <c r="B7171" s="48"/>
      <c r="C7171" s="48"/>
      <c r="D7171" s="48"/>
      <c r="E7171" s="48"/>
      <c r="F7171" s="48"/>
      <c r="G7171" s="48"/>
      <c r="H7171" s="48"/>
      <c r="I7171" s="48"/>
      <c r="J7171" s="48"/>
      <c r="K7171" s="48"/>
      <c r="L7171" s="48"/>
      <c r="M7171" s="48"/>
      <c r="N7171" s="48"/>
      <c r="O7171" s="48"/>
      <c r="P7171" s="48"/>
      <c r="Q7171" s="48"/>
      <c r="R7171" s="48"/>
      <c r="S7171" s="48"/>
      <c r="T7171" s="48"/>
      <c r="U7171" s="48"/>
      <c r="V7171" s="48"/>
    </row>
    <row r="7172" spans="1:22" ht="10.25" customHeight="1" x14ac:dyDescent="0.5">
      <c r="A7172" s="48"/>
      <c r="B7172" s="48"/>
      <c r="C7172" s="48"/>
      <c r="D7172" s="48"/>
      <c r="E7172" s="48"/>
      <c r="F7172" s="48"/>
      <c r="G7172" s="48"/>
      <c r="H7172" s="48"/>
      <c r="I7172" s="48"/>
      <c r="J7172" s="48"/>
      <c r="K7172" s="48"/>
      <c r="L7172" s="48"/>
      <c r="M7172" s="48"/>
      <c r="N7172" s="48"/>
      <c r="O7172" s="48"/>
      <c r="P7172" s="48"/>
      <c r="Q7172" s="48"/>
      <c r="R7172" s="48"/>
      <c r="S7172" s="48"/>
      <c r="T7172" s="48"/>
      <c r="U7172" s="48"/>
      <c r="V7172" s="48"/>
    </row>
    <row r="7173" spans="1:22" ht="10.25" customHeight="1" x14ac:dyDescent="0.5">
      <c r="A7173" s="48"/>
      <c r="B7173" s="48"/>
      <c r="C7173" s="48"/>
      <c r="D7173" s="48"/>
      <c r="E7173" s="48"/>
      <c r="F7173" s="48"/>
      <c r="G7173" s="48"/>
      <c r="H7173" s="48"/>
      <c r="I7173" s="48"/>
      <c r="J7173" s="48"/>
      <c r="K7173" s="48"/>
      <c r="L7173" s="48"/>
      <c r="M7173" s="48"/>
      <c r="N7173" s="48"/>
      <c r="O7173" s="48"/>
      <c r="P7173" s="48"/>
      <c r="Q7173" s="48"/>
      <c r="R7173" s="48"/>
      <c r="S7173" s="48"/>
      <c r="T7173" s="48"/>
      <c r="U7173" s="48"/>
      <c r="V7173" s="48"/>
    </row>
    <row r="7174" spans="1:22" ht="10.25" customHeight="1" x14ac:dyDescent="0.5">
      <c r="A7174" s="48"/>
      <c r="B7174" s="48"/>
      <c r="C7174" s="48"/>
      <c r="D7174" s="48"/>
      <c r="E7174" s="48"/>
      <c r="F7174" s="48"/>
      <c r="G7174" s="48"/>
      <c r="H7174" s="48"/>
      <c r="I7174" s="48"/>
      <c r="J7174" s="48"/>
      <c r="K7174" s="48"/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</row>
    <row r="7175" spans="1:22" ht="10.25" customHeight="1" x14ac:dyDescent="0.5">
      <c r="A7175" s="48"/>
      <c r="B7175" s="48"/>
      <c r="C7175" s="48"/>
      <c r="D7175" s="48"/>
      <c r="E7175" s="48"/>
      <c r="F7175" s="48"/>
      <c r="G7175" s="48"/>
      <c r="H7175" s="48"/>
      <c r="I7175" s="48"/>
      <c r="J7175" s="48"/>
      <c r="K7175" s="48"/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</row>
    <row r="7176" spans="1:22" ht="10.25" customHeight="1" x14ac:dyDescent="0.5">
      <c r="A7176" s="48"/>
      <c r="B7176" s="48"/>
      <c r="C7176" s="48"/>
      <c r="D7176" s="48"/>
      <c r="E7176" s="48"/>
      <c r="F7176" s="48"/>
      <c r="G7176" s="48"/>
      <c r="H7176" s="48"/>
      <c r="I7176" s="48"/>
      <c r="J7176" s="48"/>
      <c r="K7176" s="48"/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</row>
    <row r="7177" spans="1:22" ht="10.25" customHeight="1" x14ac:dyDescent="0.5">
      <c r="A7177" s="48"/>
      <c r="B7177" s="48"/>
      <c r="C7177" s="48"/>
      <c r="D7177" s="48"/>
      <c r="E7177" s="48"/>
      <c r="F7177" s="48"/>
      <c r="G7177" s="48"/>
      <c r="H7177" s="48"/>
      <c r="I7177" s="48"/>
      <c r="J7177" s="48"/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</row>
    <row r="7178" spans="1:22" ht="10.25" customHeight="1" x14ac:dyDescent="0.5">
      <c r="A7178" s="48"/>
      <c r="B7178" s="48"/>
      <c r="C7178" s="48"/>
      <c r="D7178" s="48"/>
      <c r="E7178" s="48"/>
      <c r="F7178" s="48"/>
      <c r="G7178" s="48"/>
      <c r="H7178" s="48"/>
      <c r="I7178" s="48"/>
      <c r="J7178" s="48"/>
      <c r="K7178" s="48"/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</row>
    <row r="7179" spans="1:22" ht="10.25" customHeight="1" x14ac:dyDescent="0.5">
      <c r="A7179" s="48"/>
      <c r="B7179" s="48"/>
      <c r="C7179" s="48"/>
      <c r="D7179" s="48"/>
      <c r="E7179" s="48"/>
      <c r="F7179" s="48"/>
      <c r="G7179" s="48"/>
      <c r="H7179" s="48"/>
      <c r="I7179" s="48"/>
      <c r="J7179" s="48"/>
      <c r="K7179" s="48"/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</row>
    <row r="7180" spans="1:22" ht="10.25" customHeight="1" x14ac:dyDescent="0.5">
      <c r="A7180" s="48"/>
      <c r="B7180" s="48"/>
      <c r="C7180" s="48"/>
      <c r="D7180" s="48"/>
      <c r="E7180" s="48"/>
      <c r="F7180" s="48"/>
      <c r="G7180" s="48"/>
      <c r="H7180" s="48"/>
      <c r="I7180" s="48"/>
      <c r="J7180" s="48"/>
      <c r="K7180" s="48"/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</row>
    <row r="7181" spans="1:22" ht="10.25" customHeight="1" x14ac:dyDescent="0.5">
      <c r="A7181" s="48"/>
      <c r="B7181" s="48"/>
      <c r="C7181" s="48"/>
      <c r="D7181" s="48"/>
      <c r="E7181" s="48"/>
      <c r="F7181" s="48"/>
      <c r="G7181" s="48"/>
      <c r="H7181" s="48"/>
      <c r="I7181" s="48"/>
      <c r="J7181" s="48"/>
      <c r="K7181" s="48"/>
      <c r="L7181" s="48"/>
      <c r="M7181" s="48"/>
      <c r="N7181" s="48"/>
      <c r="O7181" s="48"/>
      <c r="P7181" s="48"/>
      <c r="Q7181" s="48"/>
      <c r="R7181" s="48"/>
      <c r="S7181" s="48"/>
      <c r="T7181" s="48"/>
      <c r="U7181" s="48"/>
      <c r="V7181" s="48"/>
    </row>
    <row r="7182" spans="1:22" ht="10.25" customHeight="1" x14ac:dyDescent="0.5">
      <c r="A7182" s="48"/>
      <c r="B7182" s="48"/>
      <c r="C7182" s="48"/>
      <c r="D7182" s="48"/>
      <c r="E7182" s="48"/>
      <c r="F7182" s="48"/>
      <c r="G7182" s="48"/>
      <c r="H7182" s="48"/>
      <c r="I7182" s="48"/>
      <c r="J7182" s="48"/>
      <c r="K7182" s="48"/>
      <c r="L7182" s="48"/>
      <c r="M7182" s="48"/>
      <c r="N7182" s="48"/>
      <c r="O7182" s="48"/>
      <c r="P7182" s="48"/>
      <c r="Q7182" s="48"/>
      <c r="R7182" s="48"/>
      <c r="S7182" s="48"/>
      <c r="T7182" s="48"/>
      <c r="U7182" s="48"/>
      <c r="V7182" s="48"/>
    </row>
    <row r="7183" spans="1:22" ht="10.25" customHeight="1" x14ac:dyDescent="0.5">
      <c r="A7183" s="48"/>
      <c r="B7183" s="48"/>
      <c r="C7183" s="48"/>
      <c r="D7183" s="48"/>
      <c r="E7183" s="48"/>
      <c r="F7183" s="48"/>
      <c r="G7183" s="48"/>
      <c r="H7183" s="48"/>
      <c r="I7183" s="48"/>
      <c r="J7183" s="48"/>
      <c r="K7183" s="48"/>
      <c r="L7183" s="48"/>
      <c r="M7183" s="48"/>
      <c r="N7183" s="48"/>
      <c r="O7183" s="48"/>
      <c r="P7183" s="48"/>
      <c r="Q7183" s="48"/>
      <c r="R7183" s="48"/>
      <c r="S7183" s="48"/>
      <c r="T7183" s="48"/>
      <c r="U7183" s="48"/>
      <c r="V7183" s="48"/>
    </row>
    <row r="7184" spans="1:22" ht="10.25" customHeight="1" x14ac:dyDescent="0.5">
      <c r="A7184" s="48"/>
      <c r="B7184" s="48"/>
      <c r="C7184" s="48"/>
      <c r="D7184" s="48"/>
      <c r="E7184" s="48"/>
      <c r="F7184" s="48"/>
      <c r="G7184" s="48"/>
      <c r="H7184" s="48"/>
      <c r="I7184" s="48"/>
      <c r="J7184" s="48"/>
      <c r="K7184" s="48"/>
      <c r="L7184" s="48"/>
      <c r="M7184" s="48"/>
      <c r="N7184" s="48"/>
      <c r="O7184" s="48"/>
      <c r="P7184" s="48"/>
      <c r="Q7184" s="48"/>
      <c r="R7184" s="48"/>
      <c r="S7184" s="48"/>
      <c r="T7184" s="48"/>
      <c r="U7184" s="48"/>
      <c r="V7184" s="48"/>
    </row>
    <row r="7185" spans="1:22" ht="10.25" customHeight="1" x14ac:dyDescent="0.5">
      <c r="A7185" s="48"/>
      <c r="B7185" s="48"/>
      <c r="C7185" s="48"/>
      <c r="D7185" s="48"/>
      <c r="E7185" s="48"/>
      <c r="F7185" s="48"/>
      <c r="G7185" s="48"/>
      <c r="H7185" s="48"/>
      <c r="I7185" s="48"/>
      <c r="J7185" s="48"/>
      <c r="K7185" s="48"/>
      <c r="L7185" s="48"/>
      <c r="M7185" s="48"/>
      <c r="N7185" s="48"/>
      <c r="O7185" s="48"/>
      <c r="P7185" s="48"/>
      <c r="Q7185" s="48"/>
      <c r="R7185" s="48"/>
      <c r="S7185" s="48"/>
      <c r="T7185" s="48"/>
      <c r="U7185" s="48"/>
      <c r="V7185" s="48"/>
    </row>
    <row r="7186" spans="1:22" ht="10.25" customHeight="1" x14ac:dyDescent="0.5">
      <c r="A7186" s="48"/>
      <c r="B7186" s="48"/>
      <c r="C7186" s="48"/>
      <c r="D7186" s="48"/>
      <c r="E7186" s="48"/>
      <c r="F7186" s="48"/>
      <c r="G7186" s="48"/>
      <c r="H7186" s="48"/>
      <c r="I7186" s="48"/>
      <c r="J7186" s="48"/>
      <c r="K7186" s="48"/>
      <c r="L7186" s="48"/>
      <c r="M7186" s="48"/>
      <c r="N7186" s="48"/>
      <c r="O7186" s="48"/>
      <c r="P7186" s="48"/>
      <c r="Q7186" s="48"/>
      <c r="R7186" s="48"/>
      <c r="S7186" s="48"/>
      <c r="T7186" s="48"/>
      <c r="U7186" s="48"/>
      <c r="V7186" s="48"/>
    </row>
    <row r="7187" spans="1:22" ht="10.25" customHeight="1" x14ac:dyDescent="0.5">
      <c r="A7187" s="48"/>
      <c r="B7187" s="48"/>
      <c r="C7187" s="48"/>
      <c r="D7187" s="48"/>
      <c r="E7187" s="48"/>
      <c r="F7187" s="48"/>
      <c r="G7187" s="48"/>
      <c r="H7187" s="48"/>
      <c r="I7187" s="48"/>
      <c r="J7187" s="48"/>
      <c r="K7187" s="48"/>
      <c r="L7187" s="48"/>
      <c r="M7187" s="48"/>
      <c r="N7187" s="48"/>
      <c r="O7187" s="48"/>
      <c r="P7187" s="48"/>
      <c r="Q7187" s="48"/>
      <c r="R7187" s="48"/>
      <c r="S7187" s="48"/>
      <c r="T7187" s="48"/>
      <c r="U7187" s="48"/>
      <c r="V7187" s="48"/>
    </row>
    <row r="7188" spans="1:22" ht="10.25" customHeight="1" x14ac:dyDescent="0.5">
      <c r="A7188" s="48"/>
      <c r="B7188" s="48"/>
      <c r="C7188" s="48"/>
      <c r="D7188" s="48"/>
      <c r="E7188" s="48"/>
      <c r="F7188" s="48"/>
      <c r="G7188" s="48"/>
      <c r="H7188" s="48"/>
      <c r="I7188" s="48"/>
      <c r="J7188" s="48"/>
      <c r="K7188" s="48"/>
      <c r="L7188" s="48"/>
      <c r="M7188" s="48"/>
      <c r="N7188" s="48"/>
      <c r="O7188" s="48"/>
      <c r="P7188" s="48"/>
      <c r="Q7188" s="48"/>
      <c r="R7188" s="48"/>
      <c r="S7188" s="48"/>
      <c r="T7188" s="48"/>
      <c r="U7188" s="48"/>
      <c r="V7188" s="48"/>
    </row>
    <row r="7189" spans="1:22" ht="10.25" customHeight="1" x14ac:dyDescent="0.5">
      <c r="A7189" s="48"/>
      <c r="B7189" s="48"/>
      <c r="C7189" s="48"/>
      <c r="D7189" s="48"/>
      <c r="E7189" s="48"/>
      <c r="F7189" s="48"/>
      <c r="G7189" s="48"/>
      <c r="H7189" s="48"/>
      <c r="I7189" s="48"/>
      <c r="J7189" s="48"/>
      <c r="K7189" s="48"/>
      <c r="L7189" s="48"/>
      <c r="M7189" s="48"/>
      <c r="N7189" s="48"/>
      <c r="O7189" s="48"/>
      <c r="P7189" s="48"/>
      <c r="Q7189" s="48"/>
      <c r="R7189" s="48"/>
      <c r="S7189" s="48"/>
      <c r="T7189" s="48"/>
      <c r="U7189" s="48"/>
      <c r="V7189" s="48"/>
    </row>
    <row r="7190" spans="1:22" ht="10.25" customHeight="1" x14ac:dyDescent="0.5">
      <c r="A7190" s="48"/>
      <c r="B7190" s="48"/>
      <c r="C7190" s="48"/>
      <c r="D7190" s="48"/>
      <c r="E7190" s="48"/>
      <c r="F7190" s="48"/>
      <c r="G7190" s="48"/>
      <c r="H7190" s="48"/>
      <c r="I7190" s="48"/>
      <c r="J7190" s="48"/>
      <c r="K7190" s="48"/>
      <c r="L7190" s="48"/>
      <c r="M7190" s="48"/>
      <c r="N7190" s="48"/>
      <c r="O7190" s="48"/>
      <c r="P7190" s="48"/>
      <c r="Q7190" s="48"/>
      <c r="R7190" s="48"/>
      <c r="S7190" s="48"/>
      <c r="T7190" s="48"/>
      <c r="U7190" s="48"/>
      <c r="V7190" s="48"/>
    </row>
    <row r="7191" spans="1:22" ht="10.25" customHeight="1" x14ac:dyDescent="0.5">
      <c r="A7191" s="48"/>
      <c r="B7191" s="48"/>
      <c r="C7191" s="48"/>
      <c r="D7191" s="48"/>
      <c r="E7191" s="48"/>
      <c r="F7191" s="48"/>
      <c r="G7191" s="48"/>
      <c r="H7191" s="48"/>
      <c r="I7191" s="48"/>
      <c r="J7191" s="48"/>
      <c r="K7191" s="48"/>
      <c r="L7191" s="48"/>
      <c r="M7191" s="48"/>
      <c r="N7191" s="48"/>
      <c r="O7191" s="48"/>
      <c r="P7191" s="48"/>
      <c r="Q7191" s="48"/>
      <c r="R7191" s="48"/>
      <c r="S7191" s="48"/>
      <c r="T7191" s="48"/>
      <c r="U7191" s="48"/>
      <c r="V7191" s="48"/>
    </row>
    <row r="7192" spans="1:22" ht="10.25" customHeight="1" x14ac:dyDescent="0.5">
      <c r="A7192" s="48"/>
      <c r="B7192" s="48"/>
      <c r="C7192" s="48"/>
      <c r="D7192" s="48"/>
      <c r="E7192" s="48"/>
      <c r="F7192" s="48"/>
      <c r="G7192" s="48"/>
      <c r="H7192" s="48"/>
      <c r="I7192" s="48"/>
      <c r="J7192" s="48"/>
      <c r="K7192" s="48"/>
      <c r="L7192" s="48"/>
      <c r="M7192" s="48"/>
      <c r="N7192" s="48"/>
      <c r="O7192" s="48"/>
      <c r="P7192" s="48"/>
      <c r="Q7192" s="48"/>
      <c r="R7192" s="48"/>
      <c r="S7192" s="48"/>
      <c r="T7192" s="48"/>
      <c r="U7192" s="48"/>
      <c r="V7192" s="48"/>
    </row>
    <row r="7193" spans="1:22" ht="10.25" customHeight="1" x14ac:dyDescent="0.5">
      <c r="A7193" s="48"/>
      <c r="B7193" s="48"/>
      <c r="C7193" s="48"/>
      <c r="D7193" s="48"/>
      <c r="E7193" s="48"/>
      <c r="F7193" s="48"/>
      <c r="G7193" s="48"/>
      <c r="H7193" s="48"/>
      <c r="I7193" s="48"/>
      <c r="J7193" s="48"/>
      <c r="K7193" s="48"/>
      <c r="L7193" s="48"/>
      <c r="M7193" s="48"/>
      <c r="N7193" s="48"/>
      <c r="O7193" s="48"/>
      <c r="P7193" s="48"/>
      <c r="Q7193" s="48"/>
      <c r="R7193" s="48"/>
      <c r="S7193" s="48"/>
      <c r="T7193" s="48"/>
      <c r="U7193" s="48"/>
      <c r="V7193" s="48"/>
    </row>
    <row r="7194" spans="1:22" ht="10.25" customHeight="1" x14ac:dyDescent="0.5">
      <c r="A7194" s="48"/>
      <c r="B7194" s="48"/>
      <c r="C7194" s="48"/>
      <c r="D7194" s="48"/>
      <c r="E7194" s="48"/>
      <c r="F7194" s="48"/>
      <c r="G7194" s="48"/>
      <c r="H7194" s="48"/>
      <c r="I7194" s="48"/>
      <c r="J7194" s="48"/>
      <c r="K7194" s="48"/>
      <c r="L7194" s="48"/>
      <c r="M7194" s="48"/>
      <c r="N7194" s="48"/>
      <c r="O7194" s="48"/>
      <c r="P7194" s="48"/>
      <c r="Q7194" s="48"/>
      <c r="R7194" s="48"/>
      <c r="S7194" s="48"/>
      <c r="T7194" s="48"/>
      <c r="U7194" s="48"/>
      <c r="V7194" s="48"/>
    </row>
    <row r="7195" spans="1:22" ht="10.25" customHeight="1" x14ac:dyDescent="0.5">
      <c r="A7195" s="48"/>
      <c r="B7195" s="48"/>
      <c r="C7195" s="48"/>
      <c r="D7195" s="48"/>
      <c r="E7195" s="48"/>
      <c r="F7195" s="48"/>
      <c r="G7195" s="48"/>
      <c r="H7195" s="48"/>
      <c r="I7195" s="48"/>
      <c r="J7195" s="48"/>
      <c r="K7195" s="48"/>
      <c r="L7195" s="48"/>
      <c r="M7195" s="48"/>
      <c r="N7195" s="48"/>
      <c r="O7195" s="48"/>
      <c r="P7195" s="48"/>
      <c r="Q7195" s="48"/>
      <c r="R7195" s="48"/>
      <c r="S7195" s="48"/>
      <c r="T7195" s="48"/>
      <c r="U7195" s="48"/>
      <c r="V7195" s="48"/>
    </row>
    <row r="7196" spans="1:22" ht="10.25" customHeight="1" x14ac:dyDescent="0.5">
      <c r="A7196" s="48"/>
      <c r="B7196" s="48"/>
      <c r="C7196" s="48"/>
      <c r="D7196" s="48"/>
      <c r="E7196" s="48"/>
      <c r="F7196" s="48"/>
      <c r="G7196" s="48"/>
      <c r="H7196" s="48"/>
      <c r="I7196" s="48"/>
      <c r="J7196" s="48"/>
      <c r="K7196" s="48"/>
      <c r="L7196" s="48"/>
      <c r="M7196" s="48"/>
      <c r="N7196" s="48"/>
      <c r="O7196" s="48"/>
      <c r="P7196" s="48"/>
      <c r="Q7196" s="48"/>
      <c r="R7196" s="48"/>
      <c r="S7196" s="48"/>
      <c r="T7196" s="48"/>
      <c r="U7196" s="48"/>
      <c r="V7196" s="48"/>
    </row>
    <row r="7197" spans="1:22" ht="10.25" customHeight="1" x14ac:dyDescent="0.5">
      <c r="A7197" s="48"/>
      <c r="B7197" s="48"/>
      <c r="C7197" s="48"/>
      <c r="D7197" s="48"/>
      <c r="E7197" s="48"/>
      <c r="F7197" s="48"/>
      <c r="G7197" s="48"/>
      <c r="H7197" s="48"/>
      <c r="I7197" s="48"/>
      <c r="J7197" s="48"/>
      <c r="K7197" s="48"/>
      <c r="L7197" s="48"/>
      <c r="M7197" s="48"/>
      <c r="N7197" s="48"/>
      <c r="O7197" s="48"/>
      <c r="P7197" s="48"/>
      <c r="Q7197" s="48"/>
      <c r="R7197" s="48"/>
      <c r="S7197" s="48"/>
      <c r="T7197" s="48"/>
      <c r="U7197" s="48"/>
      <c r="V7197" s="48"/>
    </row>
    <row r="7198" spans="1:22" ht="10.25" customHeight="1" x14ac:dyDescent="0.5">
      <c r="A7198" s="48"/>
      <c r="B7198" s="48"/>
      <c r="C7198" s="48"/>
      <c r="D7198" s="48"/>
      <c r="E7198" s="48"/>
      <c r="F7198" s="48"/>
      <c r="G7198" s="48"/>
      <c r="H7198" s="48"/>
      <c r="I7198" s="48"/>
      <c r="J7198" s="48"/>
      <c r="K7198" s="48"/>
      <c r="L7198" s="48"/>
      <c r="M7198" s="48"/>
      <c r="N7198" s="48"/>
      <c r="O7198" s="48"/>
      <c r="P7198" s="48"/>
      <c r="Q7198" s="48"/>
      <c r="R7198" s="48"/>
      <c r="S7198" s="48"/>
      <c r="T7198" s="48"/>
      <c r="U7198" s="48"/>
      <c r="V7198" s="48"/>
    </row>
    <row r="7199" spans="1:22" ht="10.25" customHeight="1" x14ac:dyDescent="0.5">
      <c r="A7199" s="48"/>
      <c r="B7199" s="48"/>
      <c r="C7199" s="48"/>
      <c r="D7199" s="48"/>
      <c r="E7199" s="48"/>
      <c r="F7199" s="48"/>
      <c r="G7199" s="48"/>
      <c r="H7199" s="48"/>
      <c r="I7199" s="48"/>
      <c r="J7199" s="48"/>
      <c r="K7199" s="48"/>
      <c r="L7199" s="48"/>
      <c r="M7199" s="48"/>
      <c r="N7199" s="48"/>
      <c r="O7199" s="48"/>
      <c r="P7199" s="48"/>
      <c r="Q7199" s="48"/>
      <c r="R7199" s="48"/>
      <c r="S7199" s="48"/>
      <c r="T7199" s="48"/>
      <c r="U7199" s="48"/>
      <c r="V7199" s="48"/>
    </row>
    <row r="7200" spans="1:22" ht="10.25" customHeight="1" x14ac:dyDescent="0.5">
      <c r="A7200" s="48"/>
      <c r="B7200" s="48"/>
      <c r="C7200" s="48"/>
      <c r="D7200" s="48"/>
      <c r="E7200" s="48"/>
      <c r="F7200" s="48"/>
      <c r="G7200" s="48"/>
      <c r="H7200" s="48"/>
      <c r="I7200" s="48"/>
      <c r="J7200" s="48"/>
      <c r="K7200" s="48"/>
      <c r="L7200" s="48"/>
      <c r="M7200" s="48"/>
      <c r="N7200" s="48"/>
      <c r="O7200" s="48"/>
      <c r="P7200" s="48"/>
      <c r="Q7200" s="48"/>
      <c r="R7200" s="48"/>
      <c r="S7200" s="48"/>
      <c r="T7200" s="48"/>
      <c r="U7200" s="48"/>
      <c r="V7200" s="48"/>
    </row>
    <row r="7201" spans="1:22" ht="10.25" customHeight="1" x14ac:dyDescent="0.5">
      <c r="A7201" s="48"/>
      <c r="B7201" s="48"/>
      <c r="C7201" s="48"/>
      <c r="D7201" s="48"/>
      <c r="E7201" s="48"/>
      <c r="F7201" s="48"/>
      <c r="G7201" s="48"/>
      <c r="H7201" s="48"/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48"/>
      <c r="V7201" s="48"/>
    </row>
    <row r="7202" spans="1:22" ht="10.25" customHeight="1" x14ac:dyDescent="0.5">
      <c r="A7202" s="48"/>
      <c r="B7202" s="48"/>
      <c r="C7202" s="48"/>
      <c r="D7202" s="48"/>
      <c r="E7202" s="48"/>
      <c r="F7202" s="48"/>
      <c r="G7202" s="48"/>
      <c r="H7202" s="48"/>
      <c r="I7202" s="48"/>
      <c r="J7202" s="48"/>
      <c r="K7202" s="48"/>
      <c r="L7202" s="48"/>
      <c r="M7202" s="48"/>
      <c r="N7202" s="48"/>
      <c r="O7202" s="48"/>
      <c r="P7202" s="48"/>
      <c r="Q7202" s="48"/>
      <c r="R7202" s="48"/>
      <c r="S7202" s="48"/>
      <c r="T7202" s="48"/>
      <c r="U7202" s="48"/>
      <c r="V7202" s="48"/>
    </row>
    <row r="7203" spans="1:22" ht="10.25" customHeight="1" x14ac:dyDescent="0.5">
      <c r="A7203" s="48"/>
      <c r="B7203" s="48"/>
      <c r="C7203" s="48"/>
      <c r="D7203" s="48"/>
      <c r="E7203" s="48"/>
      <c r="F7203" s="48"/>
      <c r="G7203" s="48"/>
      <c r="H7203" s="48"/>
      <c r="I7203" s="48"/>
      <c r="J7203" s="48"/>
      <c r="K7203" s="48"/>
      <c r="L7203" s="48"/>
      <c r="M7203" s="48"/>
      <c r="N7203" s="48"/>
      <c r="O7203" s="48"/>
      <c r="P7203" s="48"/>
      <c r="Q7203" s="48"/>
      <c r="R7203" s="48"/>
      <c r="S7203" s="48"/>
      <c r="T7203" s="48"/>
      <c r="U7203" s="48"/>
      <c r="V7203" s="48"/>
    </row>
    <row r="7204" spans="1:22" ht="10.25" customHeight="1" x14ac:dyDescent="0.5">
      <c r="A7204" s="48"/>
      <c r="B7204" s="48"/>
      <c r="C7204" s="48"/>
      <c r="D7204" s="48"/>
      <c r="E7204" s="48"/>
      <c r="F7204" s="48"/>
      <c r="G7204" s="48"/>
      <c r="H7204" s="48"/>
      <c r="I7204" s="48"/>
      <c r="J7204" s="48"/>
      <c r="K7204" s="48"/>
      <c r="L7204" s="48"/>
      <c r="M7204" s="48"/>
      <c r="N7204" s="48"/>
      <c r="O7204" s="48"/>
      <c r="P7204" s="48"/>
      <c r="Q7204" s="48"/>
      <c r="R7204" s="48"/>
      <c r="S7204" s="48"/>
      <c r="T7204" s="48"/>
      <c r="U7204" s="48"/>
      <c r="V7204" s="48"/>
    </row>
    <row r="7205" spans="1:22" ht="10.25" customHeight="1" x14ac:dyDescent="0.5">
      <c r="A7205" s="48"/>
      <c r="B7205" s="48"/>
      <c r="C7205" s="48"/>
      <c r="D7205" s="48"/>
      <c r="E7205" s="48"/>
      <c r="F7205" s="48"/>
      <c r="G7205" s="48"/>
      <c r="H7205" s="48"/>
      <c r="I7205" s="48"/>
      <c r="J7205" s="48"/>
      <c r="K7205" s="48"/>
      <c r="L7205" s="48"/>
      <c r="M7205" s="48"/>
      <c r="N7205" s="48"/>
      <c r="O7205" s="48"/>
      <c r="P7205" s="48"/>
      <c r="Q7205" s="48"/>
      <c r="R7205" s="48"/>
      <c r="S7205" s="48"/>
      <c r="T7205" s="48"/>
      <c r="U7205" s="48"/>
      <c r="V7205" s="48"/>
    </row>
    <row r="7206" spans="1:22" ht="10.25" customHeight="1" x14ac:dyDescent="0.5">
      <c r="A7206" s="48"/>
      <c r="B7206" s="48"/>
      <c r="C7206" s="48"/>
      <c r="D7206" s="48"/>
      <c r="E7206" s="48"/>
      <c r="F7206" s="48"/>
      <c r="G7206" s="48"/>
      <c r="H7206" s="48"/>
      <c r="I7206" s="48"/>
      <c r="J7206" s="48"/>
      <c r="K7206" s="48"/>
      <c r="L7206" s="48"/>
      <c r="M7206" s="48"/>
      <c r="N7206" s="48"/>
      <c r="O7206" s="48"/>
      <c r="P7206" s="48"/>
      <c r="Q7206" s="48"/>
      <c r="R7206" s="48"/>
      <c r="S7206" s="48"/>
      <c r="T7206" s="48"/>
      <c r="U7206" s="48"/>
      <c r="V7206" s="48"/>
    </row>
    <row r="7207" spans="1:22" ht="10.25" customHeight="1" x14ac:dyDescent="0.5">
      <c r="A7207" s="48"/>
      <c r="B7207" s="48"/>
      <c r="C7207" s="48"/>
      <c r="D7207" s="48"/>
      <c r="E7207" s="48"/>
      <c r="F7207" s="48"/>
      <c r="G7207" s="48"/>
      <c r="H7207" s="48"/>
      <c r="I7207" s="48"/>
      <c r="J7207" s="48"/>
      <c r="K7207" s="48"/>
      <c r="L7207" s="48"/>
      <c r="M7207" s="48"/>
      <c r="N7207" s="48"/>
      <c r="O7207" s="48"/>
      <c r="P7207" s="48"/>
      <c r="Q7207" s="48"/>
      <c r="R7207" s="48"/>
      <c r="S7207" s="48"/>
      <c r="T7207" s="48"/>
      <c r="U7207" s="48"/>
      <c r="V7207" s="48"/>
    </row>
    <row r="7208" spans="1:22" ht="10.25" customHeight="1" x14ac:dyDescent="0.5">
      <c r="A7208" s="48"/>
      <c r="B7208" s="48"/>
      <c r="C7208" s="48"/>
      <c r="D7208" s="48"/>
      <c r="E7208" s="48"/>
      <c r="F7208" s="48"/>
      <c r="G7208" s="48"/>
      <c r="H7208" s="48"/>
      <c r="I7208" s="48"/>
      <c r="J7208" s="48"/>
      <c r="K7208" s="48"/>
      <c r="L7208" s="48"/>
      <c r="M7208" s="48"/>
      <c r="N7208" s="48"/>
      <c r="O7208" s="48"/>
      <c r="P7208" s="48"/>
      <c r="Q7208" s="48"/>
      <c r="R7208" s="48"/>
      <c r="S7208" s="48"/>
      <c r="T7208" s="48"/>
      <c r="U7208" s="48"/>
      <c r="V7208" s="48"/>
    </row>
    <row r="7209" spans="1:22" ht="10.25" customHeight="1" x14ac:dyDescent="0.5">
      <c r="A7209" s="48"/>
      <c r="B7209" s="48"/>
      <c r="C7209" s="48"/>
      <c r="D7209" s="48"/>
      <c r="E7209" s="48"/>
      <c r="F7209" s="48"/>
      <c r="G7209" s="48"/>
      <c r="H7209" s="48"/>
      <c r="I7209" s="48"/>
      <c r="J7209" s="48"/>
      <c r="K7209" s="48"/>
      <c r="L7209" s="48"/>
      <c r="M7209" s="48"/>
      <c r="N7209" s="48"/>
      <c r="O7209" s="48"/>
      <c r="P7209" s="48"/>
      <c r="Q7209" s="48"/>
      <c r="R7209" s="48"/>
      <c r="S7209" s="48"/>
      <c r="T7209" s="48"/>
      <c r="U7209" s="48"/>
      <c r="V7209" s="48"/>
    </row>
    <row r="7210" spans="1:22" ht="10.25" customHeight="1" x14ac:dyDescent="0.5">
      <c r="A7210" s="48"/>
      <c r="B7210" s="48"/>
      <c r="C7210" s="48"/>
      <c r="D7210" s="48"/>
      <c r="E7210" s="48"/>
      <c r="F7210" s="48"/>
      <c r="G7210" s="48"/>
      <c r="H7210" s="48"/>
      <c r="I7210" s="48"/>
      <c r="J7210" s="48"/>
      <c r="K7210" s="48"/>
      <c r="L7210" s="48"/>
      <c r="M7210" s="48"/>
      <c r="N7210" s="48"/>
      <c r="O7210" s="48"/>
      <c r="P7210" s="48"/>
      <c r="Q7210" s="48"/>
      <c r="R7210" s="48"/>
      <c r="S7210" s="48"/>
      <c r="T7210" s="48"/>
      <c r="U7210" s="48"/>
      <c r="V7210" s="48"/>
    </row>
    <row r="7211" spans="1:22" ht="10.25" customHeight="1" x14ac:dyDescent="0.5">
      <c r="A7211" s="48"/>
      <c r="B7211" s="48"/>
      <c r="C7211" s="48"/>
      <c r="D7211" s="48"/>
      <c r="E7211" s="48"/>
      <c r="F7211" s="48"/>
      <c r="G7211" s="48"/>
      <c r="H7211" s="48"/>
      <c r="I7211" s="48"/>
      <c r="J7211" s="48"/>
      <c r="K7211" s="48"/>
      <c r="L7211" s="48"/>
      <c r="M7211" s="48"/>
      <c r="N7211" s="48"/>
      <c r="O7211" s="48"/>
      <c r="P7211" s="48"/>
      <c r="Q7211" s="48"/>
      <c r="R7211" s="48"/>
      <c r="S7211" s="48"/>
      <c r="T7211" s="48"/>
      <c r="U7211" s="48"/>
      <c r="V7211" s="48"/>
    </row>
    <row r="7212" spans="1:22" ht="10.25" customHeight="1" x14ac:dyDescent="0.5">
      <c r="A7212" s="48"/>
      <c r="B7212" s="48"/>
      <c r="C7212" s="48"/>
      <c r="D7212" s="48"/>
      <c r="E7212" s="48"/>
      <c r="F7212" s="48"/>
      <c r="G7212" s="48"/>
      <c r="H7212" s="48"/>
      <c r="I7212" s="48"/>
      <c r="J7212" s="48"/>
      <c r="K7212" s="48"/>
      <c r="L7212" s="48"/>
      <c r="M7212" s="48"/>
      <c r="N7212" s="48"/>
      <c r="O7212" s="48"/>
      <c r="P7212" s="48"/>
      <c r="Q7212" s="48"/>
      <c r="R7212" s="48"/>
      <c r="S7212" s="48"/>
      <c r="T7212" s="48"/>
      <c r="U7212" s="48"/>
      <c r="V7212" s="48"/>
    </row>
    <row r="7213" spans="1:22" ht="10.25" customHeight="1" x14ac:dyDescent="0.5">
      <c r="A7213" s="48"/>
      <c r="B7213" s="48"/>
      <c r="C7213" s="48"/>
      <c r="D7213" s="48"/>
      <c r="E7213" s="48"/>
      <c r="F7213" s="48"/>
      <c r="G7213" s="48"/>
      <c r="H7213" s="48"/>
      <c r="I7213" s="48"/>
      <c r="J7213" s="48"/>
      <c r="K7213" s="48"/>
      <c r="L7213" s="48"/>
      <c r="M7213" s="48"/>
      <c r="N7213" s="48"/>
      <c r="O7213" s="48"/>
      <c r="P7213" s="48"/>
      <c r="Q7213" s="48"/>
      <c r="R7213" s="48"/>
      <c r="S7213" s="48"/>
      <c r="T7213" s="48"/>
      <c r="U7213" s="48"/>
      <c r="V7213" s="48"/>
    </row>
    <row r="7214" spans="1:22" ht="10.25" customHeight="1" x14ac:dyDescent="0.5">
      <c r="A7214" s="48"/>
      <c r="B7214" s="48"/>
      <c r="C7214" s="48"/>
      <c r="D7214" s="48"/>
      <c r="E7214" s="48"/>
      <c r="F7214" s="48"/>
      <c r="G7214" s="48"/>
      <c r="H7214" s="48"/>
      <c r="I7214" s="48"/>
      <c r="J7214" s="48"/>
      <c r="K7214" s="48"/>
      <c r="L7214" s="48"/>
      <c r="M7214" s="48"/>
      <c r="N7214" s="48"/>
      <c r="O7214" s="48"/>
      <c r="P7214" s="48"/>
      <c r="Q7214" s="48"/>
      <c r="R7214" s="48"/>
      <c r="S7214" s="48"/>
      <c r="T7214" s="48"/>
      <c r="U7214" s="48"/>
      <c r="V7214" s="48"/>
    </row>
    <row r="7215" spans="1:22" ht="10.25" customHeight="1" x14ac:dyDescent="0.5">
      <c r="A7215" s="48"/>
      <c r="B7215" s="48"/>
      <c r="C7215" s="48"/>
      <c r="D7215" s="48"/>
      <c r="E7215" s="48"/>
      <c r="F7215" s="48"/>
      <c r="G7215" s="48"/>
      <c r="H7215" s="48"/>
      <c r="I7215" s="48"/>
      <c r="J7215" s="48"/>
      <c r="K7215" s="48"/>
      <c r="L7215" s="48"/>
      <c r="M7215" s="48"/>
      <c r="N7215" s="48"/>
      <c r="O7215" s="48"/>
      <c r="P7215" s="48"/>
      <c r="Q7215" s="48"/>
      <c r="R7215" s="48"/>
      <c r="S7215" s="48"/>
      <c r="T7215" s="48"/>
      <c r="U7215" s="48"/>
      <c r="V7215" s="48"/>
    </row>
    <row r="7216" spans="1:22" ht="10.25" customHeight="1" x14ac:dyDescent="0.5">
      <c r="A7216" s="48"/>
      <c r="B7216" s="48"/>
      <c r="C7216" s="48"/>
      <c r="D7216" s="48"/>
      <c r="E7216" s="48"/>
      <c r="F7216" s="48"/>
      <c r="G7216" s="48"/>
      <c r="H7216" s="48"/>
      <c r="I7216" s="48"/>
      <c r="J7216" s="48"/>
      <c r="K7216" s="48"/>
      <c r="L7216" s="48"/>
      <c r="M7216" s="48"/>
      <c r="N7216" s="48"/>
      <c r="O7216" s="48"/>
      <c r="P7216" s="48"/>
      <c r="Q7216" s="48"/>
      <c r="R7216" s="48"/>
      <c r="S7216" s="48"/>
      <c r="T7216" s="48"/>
      <c r="U7216" s="48"/>
      <c r="V7216" s="48"/>
    </row>
    <row r="7217" spans="1:22" ht="10.25" customHeight="1" x14ac:dyDescent="0.5">
      <c r="A7217" s="48"/>
      <c r="B7217" s="48"/>
      <c r="C7217" s="48"/>
      <c r="D7217" s="48"/>
      <c r="E7217" s="48"/>
      <c r="F7217" s="48"/>
      <c r="G7217" s="48"/>
      <c r="H7217" s="48"/>
      <c r="I7217" s="48"/>
      <c r="J7217" s="48"/>
      <c r="K7217" s="48"/>
      <c r="L7217" s="48"/>
      <c r="M7217" s="48"/>
      <c r="N7217" s="48"/>
      <c r="O7217" s="48"/>
      <c r="P7217" s="48"/>
      <c r="Q7217" s="48"/>
      <c r="R7217" s="48"/>
      <c r="S7217" s="48"/>
      <c r="T7217" s="48"/>
      <c r="U7217" s="48"/>
      <c r="V7217" s="48"/>
    </row>
    <row r="7218" spans="1:22" ht="10.25" customHeight="1" x14ac:dyDescent="0.5">
      <c r="A7218" s="48"/>
      <c r="B7218" s="48"/>
      <c r="C7218" s="48"/>
      <c r="D7218" s="48"/>
      <c r="E7218" s="48"/>
      <c r="F7218" s="48"/>
      <c r="G7218" s="48"/>
      <c r="H7218" s="48"/>
      <c r="I7218" s="48"/>
      <c r="J7218" s="48"/>
      <c r="K7218" s="48"/>
      <c r="L7218" s="48"/>
      <c r="M7218" s="48"/>
      <c r="N7218" s="48"/>
      <c r="O7218" s="48"/>
      <c r="P7218" s="48"/>
      <c r="Q7218" s="48"/>
      <c r="R7218" s="48"/>
      <c r="S7218" s="48"/>
      <c r="T7218" s="48"/>
      <c r="U7218" s="48"/>
      <c r="V7218" s="48"/>
    </row>
    <row r="7219" spans="1:22" ht="10.25" customHeight="1" x14ac:dyDescent="0.5">
      <c r="A7219" s="48"/>
      <c r="B7219" s="48"/>
      <c r="C7219" s="48"/>
      <c r="D7219" s="48"/>
      <c r="E7219" s="48"/>
      <c r="F7219" s="48"/>
      <c r="G7219" s="48"/>
      <c r="H7219" s="48"/>
      <c r="I7219" s="48"/>
      <c r="J7219" s="48"/>
      <c r="K7219" s="48"/>
      <c r="L7219" s="48"/>
      <c r="M7219" s="48"/>
      <c r="N7219" s="48"/>
      <c r="O7219" s="48"/>
      <c r="P7219" s="48"/>
      <c r="Q7219" s="48"/>
      <c r="R7219" s="48"/>
      <c r="S7219" s="48"/>
      <c r="T7219" s="48"/>
      <c r="U7219" s="48"/>
      <c r="V7219" s="48"/>
    </row>
    <row r="7220" spans="1:22" ht="10.25" customHeight="1" x14ac:dyDescent="0.5">
      <c r="A7220" s="48"/>
      <c r="B7220" s="48"/>
      <c r="C7220" s="48"/>
      <c r="D7220" s="48"/>
      <c r="E7220" s="48"/>
      <c r="F7220" s="48"/>
      <c r="G7220" s="48"/>
      <c r="H7220" s="48"/>
      <c r="I7220" s="48"/>
      <c r="J7220" s="48"/>
      <c r="K7220" s="48"/>
      <c r="L7220" s="48"/>
      <c r="M7220" s="48"/>
      <c r="N7220" s="48"/>
      <c r="O7220" s="48"/>
      <c r="P7220" s="48"/>
      <c r="Q7220" s="48"/>
      <c r="R7220" s="48"/>
      <c r="S7220" s="48"/>
      <c r="T7220" s="48"/>
      <c r="U7220" s="48"/>
      <c r="V7220" s="48"/>
    </row>
    <row r="7221" spans="1:22" ht="10.25" customHeight="1" x14ac:dyDescent="0.5">
      <c r="A7221" s="48"/>
      <c r="B7221" s="48"/>
      <c r="C7221" s="48"/>
      <c r="D7221" s="48"/>
      <c r="E7221" s="48"/>
      <c r="F7221" s="48"/>
      <c r="G7221" s="48"/>
      <c r="H7221" s="48"/>
      <c r="I7221" s="48"/>
      <c r="J7221" s="48"/>
      <c r="K7221" s="48"/>
      <c r="L7221" s="48"/>
      <c r="M7221" s="48"/>
      <c r="N7221" s="48"/>
      <c r="O7221" s="48"/>
      <c r="P7221" s="48"/>
      <c r="Q7221" s="48"/>
      <c r="R7221" s="48"/>
      <c r="S7221" s="48"/>
      <c r="T7221" s="48"/>
      <c r="U7221" s="48"/>
      <c r="V7221" s="48"/>
    </row>
    <row r="7222" spans="1:22" ht="10.25" customHeight="1" x14ac:dyDescent="0.5">
      <c r="A7222" s="48"/>
      <c r="B7222" s="48"/>
      <c r="C7222" s="48"/>
      <c r="D7222" s="48"/>
      <c r="E7222" s="48"/>
      <c r="F7222" s="48"/>
      <c r="G7222" s="48"/>
      <c r="H7222" s="48"/>
      <c r="I7222" s="48"/>
      <c r="J7222" s="48"/>
      <c r="K7222" s="48"/>
      <c r="L7222" s="48"/>
      <c r="M7222" s="48"/>
      <c r="N7222" s="48"/>
      <c r="O7222" s="48"/>
      <c r="P7222" s="48"/>
      <c r="Q7222" s="48"/>
      <c r="R7222" s="48"/>
      <c r="S7222" s="48"/>
      <c r="T7222" s="48"/>
      <c r="U7222" s="48"/>
      <c r="V7222" s="48"/>
    </row>
    <row r="7223" spans="1:22" ht="10.25" customHeight="1" x14ac:dyDescent="0.5">
      <c r="A7223" s="48"/>
      <c r="B7223" s="48"/>
      <c r="C7223" s="48"/>
      <c r="D7223" s="48"/>
      <c r="E7223" s="48"/>
      <c r="F7223" s="48"/>
      <c r="G7223" s="48"/>
      <c r="H7223" s="48"/>
      <c r="I7223" s="48"/>
      <c r="J7223" s="48"/>
      <c r="K7223" s="48"/>
      <c r="L7223" s="48"/>
      <c r="M7223" s="48"/>
      <c r="N7223" s="48"/>
      <c r="O7223" s="48"/>
      <c r="P7223" s="48"/>
      <c r="Q7223" s="48"/>
      <c r="R7223" s="48"/>
      <c r="S7223" s="48"/>
      <c r="T7223" s="48"/>
      <c r="U7223" s="48"/>
      <c r="V7223" s="48"/>
    </row>
    <row r="7224" spans="1:22" ht="10.25" customHeight="1" x14ac:dyDescent="0.5">
      <c r="A7224" s="48"/>
      <c r="B7224" s="48"/>
      <c r="C7224" s="48"/>
      <c r="D7224" s="48"/>
      <c r="E7224" s="48"/>
      <c r="F7224" s="48"/>
      <c r="G7224" s="48"/>
      <c r="H7224" s="48"/>
      <c r="I7224" s="48"/>
      <c r="J7224" s="48"/>
      <c r="K7224" s="48"/>
      <c r="L7224" s="48"/>
      <c r="M7224" s="48"/>
      <c r="N7224" s="48"/>
      <c r="O7224" s="48"/>
      <c r="P7224" s="48"/>
      <c r="Q7224" s="48"/>
      <c r="R7224" s="48"/>
      <c r="S7224" s="48"/>
      <c r="T7224" s="48"/>
      <c r="U7224" s="48"/>
      <c r="V7224" s="48"/>
    </row>
    <row r="7225" spans="1:22" ht="10.25" customHeight="1" x14ac:dyDescent="0.5">
      <c r="A7225" s="48"/>
      <c r="B7225" s="48"/>
      <c r="C7225" s="48"/>
      <c r="D7225" s="48"/>
      <c r="E7225" s="48"/>
      <c r="F7225" s="48"/>
      <c r="G7225" s="48"/>
      <c r="H7225" s="48"/>
      <c r="I7225" s="48"/>
      <c r="J7225" s="48"/>
      <c r="K7225" s="48"/>
      <c r="L7225" s="48"/>
      <c r="M7225" s="48"/>
      <c r="N7225" s="48"/>
      <c r="O7225" s="48"/>
      <c r="P7225" s="48"/>
      <c r="Q7225" s="48"/>
      <c r="R7225" s="48"/>
      <c r="S7225" s="48"/>
      <c r="T7225" s="48"/>
      <c r="U7225" s="48"/>
      <c r="V7225" s="48"/>
    </row>
    <row r="7226" spans="1:22" ht="10.25" customHeight="1" x14ac:dyDescent="0.5">
      <c r="A7226" s="48"/>
      <c r="B7226" s="48"/>
      <c r="C7226" s="48"/>
      <c r="D7226" s="48"/>
      <c r="E7226" s="48"/>
      <c r="F7226" s="48"/>
      <c r="G7226" s="48"/>
      <c r="H7226" s="48"/>
      <c r="I7226" s="48"/>
      <c r="J7226" s="48"/>
      <c r="K7226" s="48"/>
      <c r="L7226" s="48"/>
      <c r="M7226" s="48"/>
      <c r="N7226" s="48"/>
      <c r="O7226" s="48"/>
      <c r="P7226" s="48"/>
      <c r="Q7226" s="48"/>
      <c r="R7226" s="48"/>
      <c r="S7226" s="48"/>
      <c r="T7226" s="48"/>
      <c r="U7226" s="48"/>
      <c r="V7226" s="48"/>
    </row>
    <row r="7227" spans="1:22" ht="10.25" customHeight="1" x14ac:dyDescent="0.5">
      <c r="A7227" s="48"/>
      <c r="B7227" s="48"/>
      <c r="C7227" s="48"/>
      <c r="D7227" s="48"/>
      <c r="E7227" s="48"/>
      <c r="F7227" s="48"/>
      <c r="G7227" s="48"/>
      <c r="H7227" s="48"/>
      <c r="I7227" s="48"/>
      <c r="J7227" s="48"/>
      <c r="K7227" s="48"/>
      <c r="L7227" s="48"/>
      <c r="M7227" s="48"/>
      <c r="N7227" s="48"/>
      <c r="O7227" s="48"/>
      <c r="P7227" s="48"/>
      <c r="Q7227" s="48"/>
      <c r="R7227" s="48"/>
      <c r="S7227" s="48"/>
      <c r="T7227" s="48"/>
      <c r="U7227" s="48"/>
      <c r="V7227" s="48"/>
    </row>
    <row r="7228" spans="1:22" ht="10.25" customHeight="1" x14ac:dyDescent="0.5">
      <c r="A7228" s="48"/>
      <c r="B7228" s="48"/>
      <c r="C7228" s="48"/>
      <c r="D7228" s="48"/>
      <c r="E7228" s="48"/>
      <c r="F7228" s="48"/>
      <c r="G7228" s="48"/>
      <c r="H7228" s="48"/>
      <c r="I7228" s="48"/>
      <c r="J7228" s="48"/>
      <c r="K7228" s="48"/>
      <c r="L7228" s="48"/>
      <c r="M7228" s="48"/>
      <c r="N7228" s="48"/>
      <c r="O7228" s="48"/>
      <c r="P7228" s="48"/>
      <c r="Q7228" s="48"/>
      <c r="R7228" s="48"/>
      <c r="S7228" s="48"/>
      <c r="T7228" s="48"/>
      <c r="U7228" s="48"/>
      <c r="V7228" s="48"/>
    </row>
    <row r="7229" spans="1:22" ht="10.25" customHeight="1" x14ac:dyDescent="0.5">
      <c r="A7229" s="48"/>
      <c r="B7229" s="48"/>
      <c r="C7229" s="48"/>
      <c r="D7229" s="48"/>
      <c r="E7229" s="48"/>
      <c r="F7229" s="48"/>
      <c r="G7229" s="48"/>
      <c r="H7229" s="48"/>
      <c r="I7229" s="48"/>
      <c r="J7229" s="48"/>
      <c r="K7229" s="48"/>
      <c r="L7229" s="48"/>
      <c r="M7229" s="48"/>
      <c r="N7229" s="48"/>
      <c r="O7229" s="48"/>
      <c r="P7229" s="48"/>
      <c r="Q7229" s="48"/>
      <c r="R7229" s="48"/>
      <c r="S7229" s="48"/>
      <c r="T7229" s="48"/>
      <c r="U7229" s="48"/>
      <c r="V7229" s="48"/>
    </row>
    <row r="7230" spans="1:22" ht="10.25" customHeight="1" x14ac:dyDescent="0.5">
      <c r="A7230" s="48"/>
      <c r="B7230" s="48"/>
      <c r="C7230" s="48"/>
      <c r="D7230" s="48"/>
      <c r="E7230" s="48"/>
      <c r="F7230" s="48"/>
      <c r="G7230" s="48"/>
      <c r="H7230" s="48"/>
      <c r="I7230" s="48"/>
      <c r="J7230" s="48"/>
      <c r="K7230" s="48"/>
      <c r="L7230" s="48"/>
      <c r="M7230" s="48"/>
      <c r="N7230" s="48"/>
      <c r="O7230" s="48"/>
      <c r="P7230" s="48"/>
      <c r="Q7230" s="48"/>
      <c r="R7230" s="48"/>
      <c r="S7230" s="48"/>
      <c r="T7230" s="48"/>
      <c r="U7230" s="48"/>
      <c r="V7230" s="48"/>
    </row>
    <row r="7231" spans="1:22" ht="10.25" customHeight="1" x14ac:dyDescent="0.5">
      <c r="A7231" s="48"/>
      <c r="B7231" s="48"/>
      <c r="C7231" s="48"/>
      <c r="D7231" s="48"/>
      <c r="E7231" s="48"/>
      <c r="F7231" s="48"/>
      <c r="G7231" s="48"/>
      <c r="H7231" s="48"/>
      <c r="I7231" s="48"/>
      <c r="J7231" s="48"/>
      <c r="K7231" s="48"/>
      <c r="L7231" s="48"/>
      <c r="M7231" s="48"/>
      <c r="N7231" s="48"/>
      <c r="O7231" s="48"/>
      <c r="P7231" s="48"/>
      <c r="Q7231" s="48"/>
      <c r="R7231" s="48"/>
      <c r="S7231" s="48"/>
      <c r="T7231" s="48"/>
      <c r="U7231" s="48"/>
      <c r="V7231" s="48"/>
    </row>
    <row r="7232" spans="1:22" ht="10.25" customHeight="1" x14ac:dyDescent="0.5">
      <c r="A7232" s="48"/>
      <c r="B7232" s="48"/>
      <c r="C7232" s="48"/>
      <c r="D7232" s="48"/>
      <c r="E7232" s="48"/>
      <c r="F7232" s="48"/>
      <c r="G7232" s="48"/>
      <c r="H7232" s="48"/>
      <c r="I7232" s="48"/>
      <c r="J7232" s="48"/>
      <c r="K7232" s="48"/>
      <c r="L7232" s="48"/>
      <c r="M7232" s="48"/>
      <c r="N7232" s="48"/>
      <c r="O7232" s="48"/>
      <c r="P7232" s="48"/>
      <c r="Q7232" s="48"/>
      <c r="R7232" s="48"/>
      <c r="S7232" s="48"/>
      <c r="T7232" s="48"/>
      <c r="U7232" s="48"/>
      <c r="V7232" s="48"/>
    </row>
    <row r="7233" spans="1:22" ht="10.25" customHeight="1" x14ac:dyDescent="0.5">
      <c r="A7233" s="48"/>
      <c r="B7233" s="48"/>
      <c r="C7233" s="48"/>
      <c r="D7233" s="48"/>
      <c r="E7233" s="48"/>
      <c r="F7233" s="48"/>
      <c r="G7233" s="48"/>
      <c r="H7233" s="48"/>
      <c r="I7233" s="48"/>
      <c r="J7233" s="48"/>
      <c r="K7233" s="48"/>
      <c r="L7233" s="48"/>
      <c r="M7233" s="48"/>
      <c r="N7233" s="48"/>
      <c r="O7233" s="48"/>
      <c r="P7233" s="48"/>
      <c r="Q7233" s="48"/>
      <c r="R7233" s="48"/>
      <c r="S7233" s="48"/>
      <c r="T7233" s="48"/>
      <c r="U7233" s="48"/>
      <c r="V7233" s="48"/>
    </row>
    <row r="7234" spans="1:22" ht="10.25" customHeight="1" x14ac:dyDescent="0.5">
      <c r="A7234" s="48"/>
      <c r="B7234" s="48"/>
      <c r="C7234" s="48"/>
      <c r="D7234" s="48"/>
      <c r="E7234" s="48"/>
      <c r="F7234" s="48"/>
      <c r="G7234" s="48"/>
      <c r="H7234" s="48"/>
      <c r="I7234" s="48"/>
      <c r="J7234" s="48"/>
      <c r="K7234" s="48"/>
      <c r="L7234" s="48"/>
      <c r="M7234" s="48"/>
      <c r="N7234" s="48"/>
      <c r="O7234" s="48"/>
      <c r="P7234" s="48"/>
      <c r="Q7234" s="48"/>
      <c r="R7234" s="48"/>
      <c r="S7234" s="48"/>
      <c r="T7234" s="48"/>
      <c r="U7234" s="48"/>
      <c r="V7234" s="48"/>
    </row>
    <row r="7235" spans="1:22" ht="10.25" customHeight="1" x14ac:dyDescent="0.5">
      <c r="A7235" s="48"/>
      <c r="B7235" s="48"/>
      <c r="C7235" s="48"/>
      <c r="D7235" s="48"/>
      <c r="E7235" s="48"/>
      <c r="F7235" s="48"/>
      <c r="G7235" s="48"/>
      <c r="H7235" s="48"/>
      <c r="I7235" s="48"/>
      <c r="J7235" s="48"/>
      <c r="K7235" s="48"/>
      <c r="L7235" s="48"/>
      <c r="M7235" s="48"/>
      <c r="N7235" s="48"/>
      <c r="O7235" s="48"/>
      <c r="P7235" s="48"/>
      <c r="Q7235" s="48"/>
      <c r="R7235" s="48"/>
      <c r="S7235" s="48"/>
      <c r="T7235" s="48"/>
      <c r="U7235" s="48"/>
      <c r="V7235" s="48"/>
    </row>
    <row r="7236" spans="1:22" ht="10.25" customHeight="1" x14ac:dyDescent="0.5">
      <c r="A7236" s="48"/>
      <c r="B7236" s="48"/>
      <c r="C7236" s="48"/>
      <c r="D7236" s="48"/>
      <c r="E7236" s="48"/>
      <c r="F7236" s="48"/>
      <c r="G7236" s="48"/>
      <c r="H7236" s="48"/>
      <c r="I7236" s="48"/>
      <c r="J7236" s="48"/>
      <c r="K7236" s="48"/>
      <c r="L7236" s="48"/>
      <c r="M7236" s="48"/>
      <c r="N7236" s="48"/>
      <c r="O7236" s="48"/>
      <c r="P7236" s="48"/>
      <c r="Q7236" s="48"/>
      <c r="R7236" s="48"/>
      <c r="S7236" s="48"/>
      <c r="T7236" s="48"/>
      <c r="U7236" s="48"/>
      <c r="V7236" s="48"/>
    </row>
    <row r="7237" spans="1:22" ht="10.25" customHeight="1" x14ac:dyDescent="0.5">
      <c r="A7237" s="48"/>
      <c r="B7237" s="48"/>
      <c r="C7237" s="48"/>
      <c r="D7237" s="48"/>
      <c r="E7237" s="48"/>
      <c r="F7237" s="48"/>
      <c r="G7237" s="48"/>
      <c r="H7237" s="48"/>
      <c r="I7237" s="48"/>
      <c r="J7237" s="48"/>
      <c r="K7237" s="48"/>
      <c r="L7237" s="48"/>
      <c r="M7237" s="48"/>
      <c r="N7237" s="48"/>
      <c r="O7237" s="48"/>
      <c r="P7237" s="48"/>
      <c r="Q7237" s="48"/>
      <c r="R7237" s="48"/>
      <c r="S7237" s="48"/>
      <c r="T7237" s="48"/>
      <c r="U7237" s="48"/>
      <c r="V7237" s="48"/>
    </row>
    <row r="7238" spans="1:22" ht="10.25" customHeight="1" x14ac:dyDescent="0.5">
      <c r="A7238" s="48"/>
      <c r="B7238" s="48"/>
      <c r="C7238" s="48"/>
      <c r="D7238" s="48"/>
      <c r="E7238" s="48"/>
      <c r="F7238" s="48"/>
      <c r="G7238" s="48"/>
      <c r="H7238" s="48"/>
      <c r="I7238" s="48"/>
      <c r="J7238" s="48"/>
      <c r="K7238" s="48"/>
      <c r="L7238" s="48"/>
      <c r="M7238" s="48"/>
      <c r="N7238" s="48"/>
      <c r="O7238" s="48"/>
      <c r="P7238" s="48"/>
      <c r="Q7238" s="48"/>
      <c r="R7238" s="48"/>
      <c r="S7238" s="48"/>
      <c r="T7238" s="48"/>
      <c r="U7238" s="48"/>
      <c r="V7238" s="48"/>
    </row>
    <row r="7239" spans="1:22" ht="10.25" customHeight="1" x14ac:dyDescent="0.5">
      <c r="A7239" s="48"/>
      <c r="B7239" s="48"/>
      <c r="C7239" s="48"/>
      <c r="D7239" s="48"/>
      <c r="E7239" s="48"/>
      <c r="F7239" s="48"/>
      <c r="G7239" s="48"/>
      <c r="H7239" s="48"/>
      <c r="I7239" s="48"/>
      <c r="J7239" s="48"/>
      <c r="K7239" s="48"/>
      <c r="L7239" s="48"/>
      <c r="M7239" s="48"/>
      <c r="N7239" s="48"/>
      <c r="O7239" s="48"/>
      <c r="P7239" s="48"/>
      <c r="Q7239" s="48"/>
      <c r="R7239" s="48"/>
      <c r="S7239" s="48"/>
      <c r="T7239" s="48"/>
      <c r="U7239" s="48"/>
      <c r="V7239" s="48"/>
    </row>
    <row r="7240" spans="1:22" ht="10.25" customHeight="1" x14ac:dyDescent="0.5">
      <c r="A7240" s="48"/>
      <c r="B7240" s="48"/>
      <c r="C7240" s="48"/>
      <c r="D7240" s="48"/>
      <c r="E7240" s="48"/>
      <c r="F7240" s="48"/>
      <c r="G7240" s="48"/>
      <c r="H7240" s="48"/>
      <c r="I7240" s="48"/>
      <c r="J7240" s="48"/>
      <c r="K7240" s="48"/>
      <c r="L7240" s="48"/>
      <c r="M7240" s="48"/>
      <c r="N7240" s="48"/>
      <c r="O7240" s="48"/>
      <c r="P7240" s="48"/>
      <c r="Q7240" s="48"/>
      <c r="R7240" s="48"/>
      <c r="S7240" s="48"/>
      <c r="T7240" s="48"/>
      <c r="U7240" s="48"/>
      <c r="V7240" s="48"/>
    </row>
    <row r="7241" spans="1:22" ht="10.25" customHeight="1" x14ac:dyDescent="0.5">
      <c r="A7241" s="48"/>
      <c r="B7241" s="48"/>
      <c r="C7241" s="48"/>
      <c r="D7241" s="48"/>
      <c r="E7241" s="48"/>
      <c r="F7241" s="48"/>
      <c r="G7241" s="48"/>
      <c r="H7241" s="48"/>
      <c r="I7241" s="48"/>
      <c r="J7241" s="48"/>
      <c r="K7241" s="48"/>
      <c r="L7241" s="48"/>
      <c r="M7241" s="48"/>
      <c r="N7241" s="48"/>
      <c r="O7241" s="48"/>
      <c r="P7241" s="48"/>
      <c r="Q7241" s="48"/>
      <c r="R7241" s="48"/>
      <c r="S7241" s="48"/>
      <c r="T7241" s="48"/>
      <c r="U7241" s="48"/>
      <c r="V7241" s="48"/>
    </row>
    <row r="7242" spans="1:22" ht="10.25" customHeight="1" x14ac:dyDescent="0.5">
      <c r="A7242" s="48"/>
      <c r="B7242" s="48"/>
      <c r="C7242" s="48"/>
      <c r="D7242" s="48"/>
      <c r="E7242" s="48"/>
      <c r="F7242" s="48"/>
      <c r="G7242" s="48"/>
      <c r="H7242" s="48"/>
      <c r="I7242" s="48"/>
      <c r="J7242" s="48"/>
      <c r="K7242" s="48"/>
      <c r="L7242" s="48"/>
      <c r="M7242" s="48"/>
      <c r="N7242" s="48"/>
      <c r="O7242" s="48"/>
      <c r="P7242" s="48"/>
      <c r="Q7242" s="48"/>
      <c r="R7242" s="48"/>
      <c r="S7242" s="48"/>
      <c r="T7242" s="48"/>
      <c r="U7242" s="48"/>
      <c r="V7242" s="48"/>
    </row>
    <row r="7243" spans="1:22" ht="10.25" customHeight="1" x14ac:dyDescent="0.5">
      <c r="A7243" s="48"/>
      <c r="B7243" s="48"/>
      <c r="C7243" s="48"/>
      <c r="D7243" s="48"/>
      <c r="E7243" s="48"/>
      <c r="F7243" s="48"/>
      <c r="G7243" s="48"/>
      <c r="H7243" s="48"/>
      <c r="I7243" s="48"/>
      <c r="J7243" s="48"/>
      <c r="K7243" s="48"/>
      <c r="L7243" s="48"/>
      <c r="M7243" s="48"/>
      <c r="N7243" s="48"/>
      <c r="O7243" s="48"/>
      <c r="P7243" s="48"/>
      <c r="Q7243" s="48"/>
      <c r="R7243" s="48"/>
      <c r="S7243" s="48"/>
      <c r="T7243" s="48"/>
      <c r="U7243" s="48"/>
      <c r="V7243" s="48"/>
    </row>
    <row r="7244" spans="1:22" ht="10.25" customHeight="1" x14ac:dyDescent="0.5">
      <c r="A7244" s="48"/>
      <c r="B7244" s="48"/>
      <c r="C7244" s="48"/>
      <c r="D7244" s="48"/>
      <c r="E7244" s="48"/>
      <c r="F7244" s="48"/>
      <c r="G7244" s="48"/>
      <c r="H7244" s="48"/>
      <c r="I7244" s="48"/>
      <c r="J7244" s="48"/>
      <c r="K7244" s="48"/>
      <c r="L7244" s="48"/>
      <c r="M7244" s="48"/>
      <c r="N7244" s="48"/>
      <c r="O7244" s="48"/>
      <c r="P7244" s="48"/>
      <c r="Q7244" s="48"/>
      <c r="R7244" s="48"/>
      <c r="S7244" s="48"/>
      <c r="T7244" s="48"/>
      <c r="U7244" s="48"/>
      <c r="V7244" s="48"/>
    </row>
    <row r="7245" spans="1:22" ht="10.25" customHeight="1" x14ac:dyDescent="0.5">
      <c r="A7245" s="48"/>
      <c r="B7245" s="48"/>
      <c r="C7245" s="48"/>
      <c r="D7245" s="48"/>
      <c r="E7245" s="48"/>
      <c r="F7245" s="48"/>
      <c r="G7245" s="48"/>
      <c r="H7245" s="48"/>
      <c r="I7245" s="48"/>
      <c r="J7245" s="48"/>
      <c r="K7245" s="48"/>
      <c r="L7245" s="48"/>
      <c r="M7245" s="48"/>
      <c r="N7245" s="48"/>
      <c r="O7245" s="48"/>
      <c r="P7245" s="48"/>
      <c r="Q7245" s="48"/>
      <c r="R7245" s="48"/>
      <c r="S7245" s="48"/>
      <c r="T7245" s="48"/>
      <c r="U7245" s="48"/>
      <c r="V7245" s="48"/>
    </row>
    <row r="7246" spans="1:22" ht="10.25" customHeight="1" x14ac:dyDescent="0.5">
      <c r="A7246" s="48"/>
      <c r="B7246" s="48"/>
      <c r="C7246" s="48"/>
      <c r="D7246" s="48"/>
      <c r="E7246" s="48"/>
      <c r="F7246" s="48"/>
      <c r="G7246" s="48"/>
      <c r="H7246" s="48"/>
      <c r="I7246" s="48"/>
      <c r="J7246" s="48"/>
      <c r="K7246" s="48"/>
      <c r="L7246" s="48"/>
      <c r="M7246" s="48"/>
      <c r="N7246" s="48"/>
      <c r="O7246" s="48"/>
      <c r="P7246" s="48"/>
      <c r="Q7246" s="48"/>
      <c r="R7246" s="48"/>
      <c r="S7246" s="48"/>
      <c r="T7246" s="48"/>
      <c r="U7246" s="48"/>
      <c r="V7246" s="48"/>
    </row>
    <row r="7247" spans="1:22" ht="10.25" customHeight="1" x14ac:dyDescent="0.5">
      <c r="A7247" s="48"/>
      <c r="B7247" s="48"/>
      <c r="C7247" s="48"/>
      <c r="D7247" s="48"/>
      <c r="E7247" s="48"/>
      <c r="F7247" s="48"/>
      <c r="G7247" s="48"/>
      <c r="H7247" s="48"/>
      <c r="I7247" s="48"/>
      <c r="J7247" s="48"/>
      <c r="K7247" s="48"/>
      <c r="L7247" s="48"/>
      <c r="M7247" s="48"/>
      <c r="N7247" s="48"/>
      <c r="O7247" s="48"/>
      <c r="P7247" s="48"/>
      <c r="Q7247" s="48"/>
      <c r="R7247" s="48"/>
      <c r="S7247" s="48"/>
      <c r="T7247" s="48"/>
      <c r="U7247" s="48"/>
      <c r="V7247" s="48"/>
    </row>
    <row r="7248" spans="1:22" ht="10.25" customHeight="1" x14ac:dyDescent="0.5">
      <c r="A7248" s="48"/>
      <c r="B7248" s="48"/>
      <c r="C7248" s="48"/>
      <c r="D7248" s="48"/>
      <c r="E7248" s="48"/>
      <c r="F7248" s="48"/>
      <c r="G7248" s="48"/>
      <c r="H7248" s="48"/>
      <c r="I7248" s="48"/>
      <c r="J7248" s="48"/>
      <c r="K7248" s="48"/>
      <c r="L7248" s="48"/>
      <c r="M7248" s="48"/>
      <c r="N7248" s="48"/>
      <c r="O7248" s="48"/>
      <c r="P7248" s="48"/>
      <c r="Q7248" s="48"/>
      <c r="R7248" s="48"/>
      <c r="S7248" s="48"/>
      <c r="T7248" s="48"/>
      <c r="U7248" s="48"/>
      <c r="V7248" s="48"/>
    </row>
    <row r="7249" spans="1:22" ht="10.25" customHeight="1" x14ac:dyDescent="0.5">
      <c r="A7249" s="48"/>
      <c r="B7249" s="48"/>
      <c r="C7249" s="48"/>
      <c r="D7249" s="48"/>
      <c r="E7249" s="48"/>
      <c r="F7249" s="48"/>
      <c r="G7249" s="48"/>
      <c r="H7249" s="48"/>
      <c r="I7249" s="48"/>
      <c r="J7249" s="48"/>
      <c r="K7249" s="48"/>
      <c r="L7249" s="48"/>
      <c r="M7249" s="48"/>
      <c r="N7249" s="48"/>
      <c r="O7249" s="48"/>
      <c r="P7249" s="48"/>
      <c r="Q7249" s="48"/>
      <c r="R7249" s="48"/>
      <c r="S7249" s="48"/>
      <c r="T7249" s="48"/>
      <c r="U7249" s="48"/>
      <c r="V7249" s="48"/>
    </row>
    <row r="7250" spans="1:22" ht="10.25" customHeight="1" x14ac:dyDescent="0.5">
      <c r="A7250" s="48"/>
      <c r="B7250" s="48"/>
      <c r="C7250" s="48"/>
      <c r="D7250" s="48"/>
      <c r="E7250" s="48"/>
      <c r="F7250" s="48"/>
      <c r="G7250" s="48"/>
      <c r="H7250" s="48"/>
      <c r="I7250" s="48"/>
      <c r="J7250" s="48"/>
      <c r="K7250" s="48"/>
      <c r="L7250" s="48"/>
      <c r="M7250" s="48"/>
      <c r="N7250" s="48"/>
      <c r="O7250" s="48"/>
      <c r="P7250" s="48"/>
      <c r="Q7250" s="48"/>
      <c r="R7250" s="48"/>
      <c r="S7250" s="48"/>
      <c r="T7250" s="48"/>
      <c r="U7250" s="48"/>
      <c r="V7250" s="48"/>
    </row>
    <row r="7251" spans="1:22" ht="10.25" customHeight="1" x14ac:dyDescent="0.5">
      <c r="A7251" s="48"/>
      <c r="B7251" s="48"/>
      <c r="C7251" s="48"/>
      <c r="D7251" s="48"/>
      <c r="E7251" s="48"/>
      <c r="F7251" s="48"/>
      <c r="G7251" s="48"/>
      <c r="H7251" s="48"/>
      <c r="I7251" s="48"/>
      <c r="J7251" s="48"/>
      <c r="K7251" s="48"/>
      <c r="L7251" s="48"/>
      <c r="M7251" s="48"/>
      <c r="N7251" s="48"/>
      <c r="O7251" s="48"/>
      <c r="P7251" s="48"/>
      <c r="Q7251" s="48"/>
      <c r="R7251" s="48"/>
      <c r="S7251" s="48"/>
      <c r="T7251" s="48"/>
      <c r="U7251" s="48"/>
      <c r="V7251" s="48"/>
    </row>
    <row r="7252" spans="1:22" ht="10.25" customHeight="1" x14ac:dyDescent="0.5">
      <c r="A7252" s="48"/>
      <c r="B7252" s="48"/>
      <c r="C7252" s="48"/>
      <c r="D7252" s="48"/>
      <c r="E7252" s="48"/>
      <c r="F7252" s="48"/>
      <c r="G7252" s="48"/>
      <c r="H7252" s="48"/>
      <c r="I7252" s="48"/>
      <c r="J7252" s="48"/>
      <c r="K7252" s="48"/>
      <c r="L7252" s="48"/>
      <c r="M7252" s="48"/>
      <c r="N7252" s="48"/>
      <c r="O7252" s="48"/>
      <c r="P7252" s="48"/>
      <c r="Q7252" s="48"/>
      <c r="R7252" s="48"/>
      <c r="S7252" s="48"/>
      <c r="T7252" s="48"/>
      <c r="U7252" s="48"/>
      <c r="V7252" s="48"/>
    </row>
    <row r="7253" spans="1:22" ht="10.25" customHeight="1" x14ac:dyDescent="0.5">
      <c r="A7253" s="48"/>
      <c r="B7253" s="48"/>
      <c r="C7253" s="48"/>
      <c r="D7253" s="48"/>
      <c r="E7253" s="48"/>
      <c r="F7253" s="48"/>
      <c r="G7253" s="48"/>
      <c r="H7253" s="48"/>
      <c r="I7253" s="48"/>
      <c r="J7253" s="48"/>
      <c r="K7253" s="48"/>
      <c r="L7253" s="48"/>
      <c r="M7253" s="48"/>
      <c r="N7253" s="48"/>
      <c r="O7253" s="48"/>
      <c r="P7253" s="48"/>
      <c r="Q7253" s="48"/>
      <c r="R7253" s="48"/>
      <c r="S7253" s="48"/>
      <c r="T7253" s="48"/>
      <c r="U7253" s="48"/>
      <c r="V7253" s="48"/>
    </row>
    <row r="7254" spans="1:22" ht="10.25" customHeight="1" x14ac:dyDescent="0.5">
      <c r="A7254" s="48"/>
      <c r="B7254" s="48"/>
      <c r="C7254" s="48"/>
      <c r="D7254" s="48"/>
      <c r="E7254" s="48"/>
      <c r="F7254" s="48"/>
      <c r="G7254" s="48"/>
      <c r="H7254" s="48"/>
      <c r="I7254" s="48"/>
      <c r="J7254" s="48"/>
      <c r="K7254" s="48"/>
      <c r="L7254" s="48"/>
      <c r="M7254" s="48"/>
      <c r="N7254" s="48"/>
      <c r="O7254" s="48"/>
      <c r="P7254" s="48"/>
      <c r="Q7254" s="48"/>
      <c r="R7254" s="48"/>
      <c r="S7254" s="48"/>
      <c r="T7254" s="48"/>
      <c r="U7254" s="48"/>
      <c r="V7254" s="48"/>
    </row>
    <row r="7255" spans="1:22" ht="10.25" customHeight="1" x14ac:dyDescent="0.5">
      <c r="A7255" s="48"/>
      <c r="B7255" s="48"/>
      <c r="C7255" s="48"/>
      <c r="D7255" s="48"/>
      <c r="E7255" s="48"/>
      <c r="F7255" s="48"/>
      <c r="G7255" s="48"/>
      <c r="H7255" s="48"/>
      <c r="I7255" s="48"/>
      <c r="J7255" s="48"/>
      <c r="K7255" s="48"/>
      <c r="L7255" s="48"/>
      <c r="M7255" s="48"/>
      <c r="N7255" s="48"/>
      <c r="O7255" s="48"/>
      <c r="P7255" s="48"/>
      <c r="Q7255" s="48"/>
      <c r="R7255" s="48"/>
      <c r="S7255" s="48"/>
      <c r="T7255" s="48"/>
      <c r="U7255" s="48"/>
      <c r="V7255" s="48"/>
    </row>
    <row r="7256" spans="1:22" ht="10.25" customHeight="1" x14ac:dyDescent="0.5">
      <c r="A7256" s="48"/>
      <c r="B7256" s="48"/>
      <c r="C7256" s="48"/>
      <c r="D7256" s="48"/>
      <c r="E7256" s="48"/>
      <c r="F7256" s="48"/>
      <c r="G7256" s="48"/>
      <c r="H7256" s="48"/>
      <c r="I7256" s="48"/>
      <c r="J7256" s="48"/>
      <c r="K7256" s="48"/>
      <c r="L7256" s="48"/>
      <c r="M7256" s="48"/>
      <c r="N7256" s="48"/>
      <c r="O7256" s="48"/>
      <c r="P7256" s="48"/>
      <c r="Q7256" s="48"/>
      <c r="R7256" s="48"/>
      <c r="S7256" s="48"/>
      <c r="T7256" s="48"/>
      <c r="U7256" s="48"/>
      <c r="V7256" s="48"/>
    </row>
    <row r="7257" spans="1:22" ht="10.25" customHeight="1" x14ac:dyDescent="0.5">
      <c r="A7257" s="48"/>
      <c r="B7257" s="48"/>
      <c r="C7257" s="48"/>
      <c r="D7257" s="48"/>
      <c r="E7257" s="48"/>
      <c r="F7257" s="48"/>
      <c r="G7257" s="48"/>
      <c r="H7257" s="48"/>
      <c r="I7257" s="48"/>
      <c r="J7257" s="48"/>
      <c r="K7257" s="48"/>
      <c r="L7257" s="48"/>
      <c r="M7257" s="48"/>
      <c r="N7257" s="48"/>
      <c r="O7257" s="48"/>
      <c r="P7257" s="48"/>
      <c r="Q7257" s="48"/>
      <c r="R7257" s="48"/>
      <c r="S7257" s="48"/>
      <c r="T7257" s="48"/>
      <c r="U7257" s="48"/>
      <c r="V7257" s="48"/>
    </row>
    <row r="7258" spans="1:22" ht="10.25" customHeight="1" x14ac:dyDescent="0.5">
      <c r="A7258" s="48"/>
      <c r="B7258" s="48"/>
      <c r="C7258" s="48"/>
      <c r="D7258" s="48"/>
      <c r="E7258" s="48"/>
      <c r="F7258" s="48"/>
      <c r="G7258" s="48"/>
      <c r="H7258" s="48"/>
      <c r="I7258" s="48"/>
      <c r="J7258" s="48"/>
      <c r="K7258" s="48"/>
      <c r="L7258" s="48"/>
      <c r="M7258" s="48"/>
      <c r="N7258" s="48"/>
      <c r="O7258" s="48"/>
      <c r="P7258" s="48"/>
      <c r="Q7258" s="48"/>
      <c r="R7258" s="48"/>
      <c r="S7258" s="48"/>
      <c r="T7258" s="48"/>
      <c r="U7258" s="48"/>
      <c r="V7258" s="48"/>
    </row>
    <row r="7259" spans="1:22" ht="10.25" customHeight="1" x14ac:dyDescent="0.5">
      <c r="A7259" s="48"/>
      <c r="B7259" s="48"/>
      <c r="C7259" s="48"/>
      <c r="D7259" s="48"/>
      <c r="E7259" s="48"/>
      <c r="F7259" s="48"/>
      <c r="G7259" s="48"/>
      <c r="H7259" s="48"/>
      <c r="I7259" s="48"/>
      <c r="J7259" s="48"/>
      <c r="K7259" s="48"/>
      <c r="L7259" s="48"/>
      <c r="M7259" s="48"/>
      <c r="N7259" s="48"/>
      <c r="O7259" s="48"/>
      <c r="P7259" s="48"/>
      <c r="Q7259" s="48"/>
      <c r="R7259" s="48"/>
      <c r="S7259" s="48"/>
      <c r="T7259" s="48"/>
      <c r="U7259" s="48"/>
      <c r="V7259" s="48"/>
    </row>
    <row r="7260" spans="1:22" ht="10.25" customHeight="1" x14ac:dyDescent="0.5">
      <c r="A7260" s="48"/>
      <c r="B7260" s="48"/>
      <c r="C7260" s="48"/>
      <c r="D7260" s="48"/>
      <c r="E7260" s="48"/>
      <c r="F7260" s="48"/>
      <c r="G7260" s="48"/>
      <c r="H7260" s="48"/>
      <c r="I7260" s="48"/>
      <c r="J7260" s="48"/>
      <c r="K7260" s="48"/>
      <c r="L7260" s="48"/>
      <c r="M7260" s="48"/>
      <c r="N7260" s="48"/>
      <c r="O7260" s="48"/>
      <c r="P7260" s="48"/>
      <c r="Q7260" s="48"/>
      <c r="R7260" s="48"/>
      <c r="S7260" s="48"/>
      <c r="T7260" s="48"/>
      <c r="U7260" s="48"/>
      <c r="V7260" s="48"/>
    </row>
    <row r="7261" spans="1:22" ht="10.25" customHeight="1" x14ac:dyDescent="0.5">
      <c r="A7261" s="48"/>
      <c r="B7261" s="48"/>
      <c r="C7261" s="48"/>
      <c r="D7261" s="48"/>
      <c r="E7261" s="48"/>
      <c r="F7261" s="48"/>
      <c r="G7261" s="48"/>
      <c r="H7261" s="48"/>
      <c r="I7261" s="48"/>
      <c r="J7261" s="48"/>
      <c r="K7261" s="48"/>
      <c r="L7261" s="48"/>
      <c r="M7261" s="48"/>
      <c r="N7261" s="48"/>
      <c r="O7261" s="48"/>
      <c r="P7261" s="48"/>
      <c r="Q7261" s="48"/>
      <c r="R7261" s="48"/>
      <c r="S7261" s="48"/>
      <c r="T7261" s="48"/>
      <c r="U7261" s="48"/>
      <c r="V7261" s="48"/>
    </row>
    <row r="7262" spans="1:22" ht="10.25" customHeight="1" x14ac:dyDescent="0.5">
      <c r="A7262" s="48"/>
      <c r="B7262" s="48"/>
      <c r="C7262" s="48"/>
      <c r="D7262" s="48"/>
      <c r="E7262" s="48"/>
      <c r="F7262" s="48"/>
      <c r="G7262" s="48"/>
      <c r="H7262" s="48"/>
      <c r="I7262" s="48"/>
      <c r="J7262" s="48"/>
      <c r="K7262" s="48"/>
      <c r="L7262" s="48"/>
      <c r="M7262" s="48"/>
      <c r="N7262" s="48"/>
      <c r="O7262" s="48"/>
      <c r="P7262" s="48"/>
      <c r="Q7262" s="48"/>
      <c r="R7262" s="48"/>
      <c r="S7262" s="48"/>
      <c r="T7262" s="48"/>
      <c r="U7262" s="48"/>
      <c r="V7262" s="48"/>
    </row>
    <row r="7263" spans="1:22" ht="10.25" customHeight="1" x14ac:dyDescent="0.5">
      <c r="A7263" s="48"/>
      <c r="B7263" s="48"/>
      <c r="C7263" s="48"/>
      <c r="D7263" s="48"/>
      <c r="E7263" s="48"/>
      <c r="F7263" s="48"/>
      <c r="G7263" s="48"/>
      <c r="H7263" s="48"/>
      <c r="I7263" s="48"/>
      <c r="J7263" s="48"/>
      <c r="K7263" s="48"/>
      <c r="L7263" s="48"/>
      <c r="M7263" s="48"/>
      <c r="N7263" s="48"/>
      <c r="O7263" s="48"/>
      <c r="P7263" s="48"/>
      <c r="Q7263" s="48"/>
      <c r="R7263" s="48"/>
      <c r="S7263" s="48"/>
      <c r="T7263" s="48"/>
      <c r="U7263" s="48"/>
      <c r="V7263" s="48"/>
    </row>
    <row r="7264" spans="1:22" ht="10.25" customHeight="1" x14ac:dyDescent="0.5">
      <c r="A7264" s="48"/>
      <c r="B7264" s="48"/>
      <c r="C7264" s="48"/>
      <c r="D7264" s="48"/>
      <c r="E7264" s="48"/>
      <c r="F7264" s="48"/>
      <c r="G7264" s="48"/>
      <c r="H7264" s="48"/>
      <c r="I7264" s="48"/>
      <c r="J7264" s="48"/>
      <c r="K7264" s="48"/>
      <c r="L7264" s="48"/>
      <c r="M7264" s="48"/>
      <c r="N7264" s="48"/>
      <c r="O7264" s="48"/>
      <c r="P7264" s="48"/>
      <c r="Q7264" s="48"/>
      <c r="R7264" s="48"/>
      <c r="S7264" s="48"/>
      <c r="T7264" s="48"/>
      <c r="U7264" s="48"/>
      <c r="V7264" s="48"/>
    </row>
    <row r="7265" spans="1:22" ht="10.25" customHeight="1" x14ac:dyDescent="0.5">
      <c r="A7265" s="48"/>
      <c r="B7265" s="48"/>
      <c r="C7265" s="48"/>
      <c r="D7265" s="48"/>
      <c r="E7265" s="48"/>
      <c r="F7265" s="48"/>
      <c r="G7265" s="48"/>
      <c r="H7265" s="48"/>
      <c r="I7265" s="48"/>
      <c r="J7265" s="48"/>
      <c r="K7265" s="48"/>
      <c r="L7265" s="48"/>
      <c r="M7265" s="48"/>
      <c r="N7265" s="48"/>
      <c r="O7265" s="48"/>
      <c r="P7265" s="48"/>
      <c r="Q7265" s="48"/>
      <c r="R7265" s="48"/>
      <c r="S7265" s="48"/>
      <c r="T7265" s="48"/>
      <c r="U7265" s="48"/>
      <c r="V7265" s="48"/>
    </row>
    <row r="7266" spans="1:22" ht="10.25" customHeight="1" x14ac:dyDescent="0.5">
      <c r="A7266" s="48"/>
      <c r="B7266" s="48"/>
      <c r="C7266" s="48"/>
      <c r="D7266" s="48"/>
      <c r="E7266" s="48"/>
      <c r="F7266" s="48"/>
      <c r="G7266" s="48"/>
      <c r="H7266" s="48"/>
      <c r="I7266" s="48"/>
      <c r="J7266" s="48"/>
      <c r="K7266" s="48"/>
      <c r="L7266" s="48"/>
      <c r="M7266" s="48"/>
      <c r="N7266" s="48"/>
      <c r="O7266" s="48"/>
      <c r="P7266" s="48"/>
      <c r="Q7266" s="48"/>
      <c r="R7266" s="48"/>
      <c r="S7266" s="48"/>
      <c r="T7266" s="48"/>
      <c r="U7266" s="48"/>
      <c r="V7266" s="48"/>
    </row>
    <row r="7267" spans="1:22" ht="10.25" customHeight="1" x14ac:dyDescent="0.5">
      <c r="A7267" s="48"/>
      <c r="B7267" s="48"/>
      <c r="C7267" s="48"/>
      <c r="D7267" s="48"/>
      <c r="E7267" s="48"/>
      <c r="F7267" s="48"/>
      <c r="G7267" s="48"/>
      <c r="H7267" s="48"/>
      <c r="I7267" s="48"/>
      <c r="J7267" s="48"/>
      <c r="K7267" s="48"/>
      <c r="L7267" s="48"/>
      <c r="M7267" s="48"/>
      <c r="N7267" s="48"/>
      <c r="O7267" s="48"/>
      <c r="P7267" s="48"/>
      <c r="Q7267" s="48"/>
      <c r="R7267" s="48"/>
      <c r="S7267" s="48"/>
      <c r="T7267" s="48"/>
      <c r="U7267" s="48"/>
      <c r="V7267" s="48"/>
    </row>
    <row r="7268" spans="1:22" ht="10.25" customHeight="1" x14ac:dyDescent="0.5">
      <c r="A7268" s="48"/>
      <c r="B7268" s="48"/>
      <c r="C7268" s="48"/>
      <c r="D7268" s="48"/>
      <c r="E7268" s="48"/>
      <c r="F7268" s="48"/>
      <c r="G7268" s="48"/>
      <c r="H7268" s="48"/>
      <c r="I7268" s="48"/>
      <c r="J7268" s="48"/>
      <c r="K7268" s="48"/>
      <c r="L7268" s="48"/>
      <c r="M7268" s="48"/>
      <c r="N7268" s="48"/>
      <c r="O7268" s="48"/>
      <c r="P7268" s="48"/>
      <c r="Q7268" s="48"/>
      <c r="R7268" s="48"/>
      <c r="S7268" s="48"/>
      <c r="T7268" s="48"/>
      <c r="U7268" s="48"/>
      <c r="V7268" s="48"/>
    </row>
    <row r="7269" spans="1:22" ht="10.25" customHeight="1" x14ac:dyDescent="0.5">
      <c r="A7269" s="48"/>
      <c r="B7269" s="48"/>
      <c r="C7269" s="48"/>
      <c r="D7269" s="48"/>
      <c r="E7269" s="48"/>
      <c r="F7269" s="48"/>
      <c r="G7269" s="48"/>
      <c r="H7269" s="48"/>
      <c r="I7269" s="48"/>
      <c r="J7269" s="48"/>
      <c r="K7269" s="48"/>
      <c r="L7269" s="48"/>
      <c r="M7269" s="48"/>
      <c r="N7269" s="48"/>
      <c r="O7269" s="48"/>
      <c r="P7269" s="48"/>
      <c r="Q7269" s="48"/>
      <c r="R7269" s="48"/>
      <c r="S7269" s="48"/>
      <c r="T7269" s="48"/>
      <c r="U7269" s="48"/>
      <c r="V7269" s="48"/>
    </row>
    <row r="7270" spans="1:22" ht="10.25" customHeight="1" x14ac:dyDescent="0.5">
      <c r="A7270" s="48"/>
      <c r="B7270" s="48"/>
      <c r="C7270" s="48"/>
      <c r="D7270" s="48"/>
      <c r="E7270" s="48"/>
      <c r="F7270" s="48"/>
      <c r="G7270" s="48"/>
      <c r="H7270" s="48"/>
      <c r="I7270" s="48"/>
      <c r="J7270" s="48"/>
      <c r="K7270" s="48"/>
      <c r="L7270" s="48"/>
      <c r="M7270" s="48"/>
      <c r="N7270" s="48"/>
      <c r="O7270" s="48"/>
      <c r="P7270" s="48"/>
      <c r="Q7270" s="48"/>
      <c r="R7270" s="48"/>
      <c r="S7270" s="48"/>
      <c r="T7270" s="48"/>
      <c r="U7270" s="48"/>
      <c r="V7270" s="48"/>
    </row>
    <row r="7271" spans="1:22" ht="10.25" customHeight="1" x14ac:dyDescent="0.5">
      <c r="A7271" s="48"/>
      <c r="B7271" s="48"/>
      <c r="C7271" s="48"/>
      <c r="D7271" s="48"/>
      <c r="E7271" s="48"/>
      <c r="F7271" s="48"/>
      <c r="G7271" s="48"/>
      <c r="H7271" s="48"/>
      <c r="I7271" s="48"/>
      <c r="J7271" s="48"/>
      <c r="K7271" s="48"/>
      <c r="L7271" s="48"/>
      <c r="M7271" s="48"/>
      <c r="N7271" s="48"/>
      <c r="O7271" s="48"/>
      <c r="P7271" s="48"/>
      <c r="Q7271" s="48"/>
      <c r="R7271" s="48"/>
      <c r="S7271" s="48"/>
      <c r="T7271" s="48"/>
      <c r="U7271" s="48"/>
      <c r="V7271" s="48"/>
    </row>
    <row r="7272" spans="1:22" ht="10.25" customHeight="1" x14ac:dyDescent="0.5">
      <c r="A7272" s="48"/>
      <c r="B7272" s="48"/>
      <c r="C7272" s="48"/>
      <c r="D7272" s="48"/>
      <c r="E7272" s="48"/>
      <c r="F7272" s="48"/>
      <c r="G7272" s="48"/>
      <c r="H7272" s="48"/>
      <c r="I7272" s="48"/>
      <c r="J7272" s="48"/>
      <c r="K7272" s="48"/>
      <c r="L7272" s="48"/>
      <c r="M7272" s="48"/>
      <c r="N7272" s="48"/>
      <c r="O7272" s="48"/>
      <c r="P7272" s="48"/>
      <c r="Q7272" s="48"/>
      <c r="R7272" s="48"/>
      <c r="S7272" s="48"/>
      <c r="T7272" s="48"/>
      <c r="U7272" s="48"/>
      <c r="V7272" s="48"/>
    </row>
    <row r="7273" spans="1:22" ht="10.25" customHeight="1" x14ac:dyDescent="0.5">
      <c r="A7273" s="48"/>
      <c r="B7273" s="48"/>
      <c r="C7273" s="48"/>
      <c r="D7273" s="48"/>
      <c r="E7273" s="48"/>
      <c r="F7273" s="48"/>
      <c r="G7273" s="48"/>
      <c r="H7273" s="48"/>
      <c r="I7273" s="48"/>
      <c r="J7273" s="48"/>
      <c r="K7273" s="48"/>
      <c r="L7273" s="48"/>
      <c r="M7273" s="48"/>
      <c r="N7273" s="48"/>
      <c r="O7273" s="48"/>
      <c r="P7273" s="48"/>
      <c r="Q7273" s="48"/>
      <c r="R7273" s="48"/>
      <c r="S7273" s="48"/>
      <c r="T7273" s="48"/>
      <c r="U7273" s="48"/>
      <c r="V7273" s="48"/>
    </row>
    <row r="7274" spans="1:22" ht="10.25" customHeight="1" x14ac:dyDescent="0.5">
      <c r="A7274" s="48"/>
      <c r="B7274" s="48"/>
      <c r="C7274" s="48"/>
      <c r="D7274" s="48"/>
      <c r="E7274" s="48"/>
      <c r="F7274" s="48"/>
      <c r="G7274" s="48"/>
      <c r="H7274" s="48"/>
      <c r="I7274" s="48"/>
      <c r="J7274" s="48"/>
      <c r="K7274" s="48"/>
      <c r="L7274" s="48"/>
      <c r="M7274" s="48"/>
      <c r="N7274" s="48"/>
      <c r="O7274" s="48"/>
      <c r="P7274" s="48"/>
      <c r="Q7274" s="48"/>
      <c r="R7274" s="48"/>
      <c r="S7274" s="48"/>
      <c r="T7274" s="48"/>
      <c r="U7274" s="48"/>
      <c r="V7274" s="48"/>
    </row>
    <row r="7275" spans="1:22" ht="10.25" customHeight="1" x14ac:dyDescent="0.5">
      <c r="A7275" s="48"/>
      <c r="B7275" s="48"/>
      <c r="C7275" s="48"/>
      <c r="D7275" s="48"/>
      <c r="E7275" s="48"/>
      <c r="F7275" s="48"/>
      <c r="G7275" s="48"/>
      <c r="H7275" s="48"/>
      <c r="I7275" s="48"/>
      <c r="J7275" s="48"/>
      <c r="K7275" s="48"/>
      <c r="L7275" s="48"/>
      <c r="M7275" s="48"/>
      <c r="N7275" s="48"/>
      <c r="O7275" s="48"/>
      <c r="P7275" s="48"/>
      <c r="Q7275" s="48"/>
      <c r="R7275" s="48"/>
      <c r="S7275" s="48"/>
      <c r="T7275" s="48"/>
      <c r="U7275" s="48"/>
      <c r="V7275" s="48"/>
    </row>
    <row r="7276" spans="1:22" ht="10.25" customHeight="1" x14ac:dyDescent="0.5">
      <c r="A7276" s="48"/>
      <c r="B7276" s="48"/>
      <c r="C7276" s="48"/>
      <c r="D7276" s="48"/>
      <c r="E7276" s="48"/>
      <c r="F7276" s="48"/>
      <c r="G7276" s="48"/>
      <c r="H7276" s="48"/>
      <c r="I7276" s="48"/>
      <c r="J7276" s="48"/>
      <c r="K7276" s="48"/>
      <c r="L7276" s="48"/>
      <c r="M7276" s="48"/>
      <c r="N7276" s="48"/>
      <c r="O7276" s="48"/>
      <c r="P7276" s="48"/>
      <c r="Q7276" s="48"/>
      <c r="R7276" s="48"/>
      <c r="S7276" s="48"/>
      <c r="T7276" s="48"/>
      <c r="U7276" s="48"/>
      <c r="V7276" s="48"/>
    </row>
    <row r="7277" spans="1:22" ht="10.25" customHeight="1" x14ac:dyDescent="0.5">
      <c r="A7277" s="48"/>
      <c r="B7277" s="48"/>
      <c r="C7277" s="48"/>
      <c r="D7277" s="48"/>
      <c r="E7277" s="48"/>
      <c r="F7277" s="48"/>
      <c r="G7277" s="48"/>
      <c r="H7277" s="48"/>
      <c r="I7277" s="48"/>
      <c r="J7277" s="48"/>
      <c r="K7277" s="48"/>
      <c r="L7277" s="48"/>
      <c r="M7277" s="48"/>
      <c r="N7277" s="48"/>
      <c r="O7277" s="48"/>
      <c r="P7277" s="48"/>
      <c r="Q7277" s="48"/>
      <c r="R7277" s="48"/>
      <c r="S7277" s="48"/>
      <c r="T7277" s="48"/>
      <c r="U7277" s="48"/>
      <c r="V7277" s="48"/>
    </row>
    <row r="7278" spans="1:22" ht="10.25" customHeight="1" x14ac:dyDescent="0.5">
      <c r="A7278" s="48"/>
      <c r="B7278" s="48"/>
      <c r="C7278" s="48"/>
      <c r="D7278" s="48"/>
      <c r="E7278" s="48"/>
      <c r="F7278" s="48"/>
      <c r="G7278" s="48"/>
      <c r="H7278" s="48"/>
      <c r="I7278" s="48"/>
      <c r="J7278" s="48"/>
      <c r="K7278" s="48"/>
      <c r="L7278" s="48"/>
      <c r="M7278" s="48"/>
      <c r="N7278" s="48"/>
      <c r="O7278" s="48"/>
      <c r="P7278" s="48"/>
      <c r="Q7278" s="48"/>
      <c r="R7278" s="48"/>
      <c r="S7278" s="48"/>
      <c r="T7278" s="48"/>
      <c r="U7278" s="48"/>
      <c r="V7278" s="48"/>
    </row>
    <row r="7279" spans="1:22" ht="10.25" customHeight="1" x14ac:dyDescent="0.5">
      <c r="A7279" s="48"/>
      <c r="B7279" s="48"/>
      <c r="C7279" s="48"/>
      <c r="D7279" s="48"/>
      <c r="E7279" s="48"/>
      <c r="F7279" s="48"/>
      <c r="G7279" s="48"/>
      <c r="H7279" s="48"/>
      <c r="I7279" s="48"/>
      <c r="J7279" s="48"/>
      <c r="K7279" s="48"/>
      <c r="L7279" s="48"/>
      <c r="M7279" s="48"/>
      <c r="N7279" s="48"/>
      <c r="O7279" s="48"/>
      <c r="P7279" s="48"/>
      <c r="Q7279" s="48"/>
      <c r="R7279" s="48"/>
      <c r="S7279" s="48"/>
      <c r="T7279" s="48"/>
      <c r="U7279" s="48"/>
      <c r="V7279" s="48"/>
    </row>
    <row r="7280" spans="1:22" ht="10.25" customHeight="1" x14ac:dyDescent="0.5">
      <c r="A7280" s="48"/>
      <c r="B7280" s="48"/>
      <c r="C7280" s="48"/>
      <c r="D7280" s="48"/>
      <c r="E7280" s="48"/>
      <c r="F7280" s="48"/>
      <c r="G7280" s="48"/>
      <c r="H7280" s="48"/>
      <c r="I7280" s="48"/>
      <c r="J7280" s="48"/>
      <c r="K7280" s="48"/>
      <c r="L7280" s="48"/>
      <c r="M7280" s="48"/>
      <c r="N7280" s="48"/>
      <c r="O7280" s="48"/>
      <c r="P7280" s="48"/>
      <c r="Q7280" s="48"/>
      <c r="R7280" s="48"/>
      <c r="S7280" s="48"/>
      <c r="T7280" s="48"/>
      <c r="U7280" s="48"/>
      <c r="V7280" s="48"/>
    </row>
    <row r="7281" spans="1:22" ht="10.25" customHeight="1" x14ac:dyDescent="0.5">
      <c r="A7281" s="48"/>
      <c r="B7281" s="48"/>
      <c r="C7281" s="48"/>
      <c r="D7281" s="48"/>
      <c r="E7281" s="48"/>
      <c r="F7281" s="48"/>
      <c r="G7281" s="48"/>
      <c r="H7281" s="48"/>
      <c r="I7281" s="48"/>
      <c r="J7281" s="48"/>
      <c r="K7281" s="48"/>
      <c r="L7281" s="48"/>
      <c r="M7281" s="48"/>
      <c r="N7281" s="48"/>
      <c r="O7281" s="48"/>
      <c r="P7281" s="48"/>
      <c r="Q7281" s="48"/>
      <c r="R7281" s="48"/>
      <c r="S7281" s="48"/>
      <c r="T7281" s="48"/>
      <c r="U7281" s="48"/>
      <c r="V7281" s="48"/>
    </row>
    <row r="7282" spans="1:22" ht="10.25" customHeight="1" x14ac:dyDescent="0.5">
      <c r="A7282" s="48"/>
      <c r="B7282" s="48"/>
      <c r="C7282" s="48"/>
      <c r="D7282" s="48"/>
      <c r="E7282" s="48"/>
      <c r="F7282" s="48"/>
      <c r="G7282" s="48"/>
      <c r="H7282" s="48"/>
      <c r="I7282" s="48"/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48"/>
      <c r="U7282" s="48"/>
      <c r="V7282" s="48"/>
    </row>
    <row r="7283" spans="1:22" ht="10.25" customHeight="1" x14ac:dyDescent="0.5">
      <c r="A7283" s="48"/>
      <c r="B7283" s="48"/>
      <c r="C7283" s="48"/>
      <c r="D7283" s="48"/>
      <c r="E7283" s="48"/>
      <c r="F7283" s="48"/>
      <c r="G7283" s="48"/>
      <c r="H7283" s="48"/>
      <c r="I7283" s="48"/>
      <c r="J7283" s="48"/>
      <c r="K7283" s="48"/>
      <c r="L7283" s="48"/>
      <c r="M7283" s="48"/>
      <c r="N7283" s="48"/>
      <c r="O7283" s="48"/>
      <c r="P7283" s="48"/>
      <c r="Q7283" s="48"/>
      <c r="R7283" s="48"/>
      <c r="S7283" s="48"/>
      <c r="T7283" s="48"/>
      <c r="U7283" s="48"/>
      <c r="V7283" s="48"/>
    </row>
    <row r="7284" spans="1:22" ht="10.25" customHeight="1" x14ac:dyDescent="0.5">
      <c r="A7284" s="48"/>
      <c r="B7284" s="48"/>
      <c r="C7284" s="48"/>
      <c r="D7284" s="48"/>
      <c r="E7284" s="48"/>
      <c r="F7284" s="48"/>
      <c r="G7284" s="48"/>
      <c r="H7284" s="48"/>
      <c r="I7284" s="48"/>
      <c r="J7284" s="48"/>
      <c r="K7284" s="48"/>
      <c r="L7284" s="48"/>
      <c r="M7284" s="48"/>
      <c r="N7284" s="48"/>
      <c r="O7284" s="48"/>
      <c r="P7284" s="48"/>
      <c r="Q7284" s="48"/>
      <c r="R7284" s="48"/>
      <c r="S7284" s="48"/>
      <c r="T7284" s="48"/>
      <c r="U7284" s="48"/>
      <c r="V7284" s="48"/>
    </row>
    <row r="7285" spans="1:22" ht="10.25" customHeight="1" x14ac:dyDescent="0.5">
      <c r="A7285" s="48"/>
      <c r="B7285" s="48"/>
      <c r="C7285" s="48"/>
      <c r="D7285" s="48"/>
      <c r="E7285" s="48"/>
      <c r="F7285" s="48"/>
      <c r="G7285" s="48"/>
      <c r="H7285" s="48"/>
      <c r="I7285" s="48"/>
      <c r="J7285" s="48"/>
      <c r="K7285" s="48"/>
      <c r="L7285" s="48"/>
      <c r="M7285" s="48"/>
      <c r="N7285" s="48"/>
      <c r="O7285" s="48"/>
      <c r="P7285" s="48"/>
      <c r="Q7285" s="48"/>
      <c r="R7285" s="48"/>
      <c r="S7285" s="48"/>
      <c r="T7285" s="48"/>
      <c r="U7285" s="48"/>
      <c r="V7285" s="48"/>
    </row>
    <row r="7286" spans="1:22" ht="10.25" customHeight="1" x14ac:dyDescent="0.5">
      <c r="A7286" s="48"/>
      <c r="B7286" s="48"/>
      <c r="C7286" s="48"/>
      <c r="D7286" s="48"/>
      <c r="E7286" s="48"/>
      <c r="F7286" s="48"/>
      <c r="G7286" s="48"/>
      <c r="H7286" s="48"/>
      <c r="I7286" s="48"/>
      <c r="J7286" s="48"/>
      <c r="K7286" s="48"/>
      <c r="L7286" s="48"/>
      <c r="M7286" s="48"/>
      <c r="N7286" s="48"/>
      <c r="O7286" s="48"/>
      <c r="P7286" s="48"/>
      <c r="Q7286" s="48"/>
      <c r="R7286" s="48"/>
      <c r="S7286" s="48"/>
      <c r="T7286" s="48"/>
      <c r="U7286" s="48"/>
      <c r="V7286" s="48"/>
    </row>
    <row r="7287" spans="1:22" ht="10.25" customHeight="1" x14ac:dyDescent="0.5">
      <c r="A7287" s="48"/>
      <c r="B7287" s="48"/>
      <c r="C7287" s="48"/>
      <c r="D7287" s="48"/>
      <c r="E7287" s="48"/>
      <c r="F7287" s="48"/>
      <c r="G7287" s="48"/>
      <c r="H7287" s="48"/>
      <c r="I7287" s="48"/>
      <c r="J7287" s="48"/>
      <c r="K7287" s="48"/>
      <c r="L7287" s="48"/>
      <c r="M7287" s="48"/>
      <c r="N7287" s="48"/>
      <c r="O7287" s="48"/>
      <c r="P7287" s="48"/>
      <c r="Q7287" s="48"/>
      <c r="R7287" s="48"/>
      <c r="S7287" s="48"/>
      <c r="T7287" s="48"/>
      <c r="U7287" s="48"/>
      <c r="V7287" s="48"/>
    </row>
    <row r="7288" spans="1:22" ht="10.25" customHeight="1" x14ac:dyDescent="0.5">
      <c r="A7288" s="48"/>
      <c r="B7288" s="48"/>
      <c r="C7288" s="48"/>
      <c r="D7288" s="48"/>
      <c r="E7288" s="48"/>
      <c r="F7288" s="48"/>
      <c r="G7288" s="48"/>
      <c r="H7288" s="48"/>
      <c r="I7288" s="48"/>
      <c r="J7288" s="48"/>
      <c r="K7288" s="48"/>
      <c r="L7288" s="48"/>
      <c r="M7288" s="48"/>
      <c r="N7288" s="48"/>
      <c r="O7288" s="48"/>
      <c r="P7288" s="48"/>
      <c r="Q7288" s="48"/>
      <c r="R7288" s="48"/>
      <c r="S7288" s="48"/>
      <c r="T7288" s="48"/>
      <c r="U7288" s="48"/>
      <c r="V7288" s="48"/>
    </row>
    <row r="7289" spans="1:22" ht="10.25" customHeight="1" x14ac:dyDescent="0.5">
      <c r="A7289" s="48"/>
      <c r="B7289" s="48"/>
      <c r="C7289" s="48"/>
      <c r="D7289" s="48"/>
      <c r="E7289" s="48"/>
      <c r="F7289" s="48"/>
      <c r="G7289" s="48"/>
      <c r="H7289" s="48"/>
      <c r="I7289" s="48"/>
      <c r="J7289" s="48"/>
      <c r="K7289" s="48"/>
      <c r="L7289" s="48"/>
      <c r="M7289" s="48"/>
      <c r="N7289" s="48"/>
      <c r="O7289" s="48"/>
      <c r="P7289" s="48"/>
      <c r="Q7289" s="48"/>
      <c r="R7289" s="48"/>
      <c r="S7289" s="48"/>
      <c r="T7289" s="48"/>
      <c r="U7289" s="48"/>
      <c r="V7289" s="48"/>
    </row>
    <row r="7290" spans="1:22" ht="10.25" customHeight="1" x14ac:dyDescent="0.5">
      <c r="A7290" s="48"/>
      <c r="B7290" s="48"/>
      <c r="C7290" s="48"/>
      <c r="D7290" s="48"/>
      <c r="E7290" s="48"/>
      <c r="F7290" s="48"/>
      <c r="G7290" s="48"/>
      <c r="H7290" s="48"/>
      <c r="I7290" s="48"/>
      <c r="J7290" s="48"/>
      <c r="K7290" s="48"/>
      <c r="L7290" s="48"/>
      <c r="M7290" s="48"/>
      <c r="N7290" s="48"/>
      <c r="O7290" s="48"/>
      <c r="P7290" s="48"/>
      <c r="Q7290" s="48"/>
      <c r="R7290" s="48"/>
      <c r="S7290" s="48"/>
      <c r="T7290" s="48"/>
      <c r="U7290" s="48"/>
      <c r="V7290" s="48"/>
    </row>
    <row r="7291" spans="1:22" ht="10.25" customHeight="1" x14ac:dyDescent="0.5">
      <c r="A7291" s="48"/>
      <c r="B7291" s="48"/>
      <c r="C7291" s="48"/>
      <c r="D7291" s="48"/>
      <c r="E7291" s="48"/>
      <c r="F7291" s="48"/>
      <c r="G7291" s="48"/>
      <c r="H7291" s="48"/>
      <c r="I7291" s="48"/>
      <c r="J7291" s="48"/>
      <c r="K7291" s="48"/>
      <c r="L7291" s="48"/>
      <c r="M7291" s="48"/>
      <c r="N7291" s="48"/>
      <c r="O7291" s="48"/>
      <c r="P7291" s="48"/>
      <c r="Q7291" s="48"/>
      <c r="R7291" s="48"/>
      <c r="S7291" s="48"/>
      <c r="T7291" s="48"/>
      <c r="U7291" s="48"/>
      <c r="V7291" s="48"/>
    </row>
    <row r="7292" spans="1:22" ht="10.25" customHeight="1" x14ac:dyDescent="0.5">
      <c r="A7292" s="48"/>
      <c r="B7292" s="48"/>
      <c r="C7292" s="48"/>
      <c r="D7292" s="48"/>
      <c r="E7292" s="48"/>
      <c r="F7292" s="48"/>
      <c r="G7292" s="48"/>
      <c r="H7292" s="48"/>
      <c r="I7292" s="48"/>
      <c r="J7292" s="48"/>
      <c r="K7292" s="48"/>
      <c r="L7292" s="48"/>
      <c r="M7292" s="48"/>
      <c r="N7292" s="48"/>
      <c r="O7292" s="48"/>
      <c r="P7292" s="48"/>
      <c r="Q7292" s="48"/>
      <c r="R7292" s="48"/>
      <c r="S7292" s="48"/>
      <c r="T7292" s="48"/>
      <c r="U7292" s="48"/>
      <c r="V7292" s="48"/>
    </row>
    <row r="7293" spans="1:22" ht="10.25" customHeight="1" x14ac:dyDescent="0.5">
      <c r="A7293" s="48"/>
      <c r="B7293" s="48"/>
      <c r="C7293" s="48"/>
      <c r="D7293" s="48"/>
      <c r="E7293" s="48"/>
      <c r="F7293" s="48"/>
      <c r="G7293" s="48"/>
      <c r="H7293" s="48"/>
      <c r="I7293" s="48"/>
      <c r="J7293" s="48"/>
      <c r="K7293" s="48"/>
      <c r="L7293" s="48"/>
      <c r="M7293" s="48"/>
      <c r="N7293" s="48"/>
      <c r="O7293" s="48"/>
      <c r="P7293" s="48"/>
      <c r="Q7293" s="48"/>
      <c r="R7293" s="48"/>
      <c r="S7293" s="48"/>
      <c r="T7293" s="48"/>
      <c r="U7293" s="48"/>
      <c r="V7293" s="48"/>
    </row>
    <row r="7294" spans="1:22" ht="10.25" customHeight="1" x14ac:dyDescent="0.5">
      <c r="A7294" s="48"/>
      <c r="B7294" s="48"/>
      <c r="C7294" s="48"/>
      <c r="D7294" s="48"/>
      <c r="E7294" s="48"/>
      <c r="F7294" s="48"/>
      <c r="G7294" s="48"/>
      <c r="H7294" s="48"/>
      <c r="I7294" s="48"/>
      <c r="J7294" s="48"/>
      <c r="K7294" s="48"/>
      <c r="L7294" s="48"/>
      <c r="M7294" s="48"/>
      <c r="N7294" s="48"/>
      <c r="O7294" s="48"/>
      <c r="P7294" s="48"/>
      <c r="Q7294" s="48"/>
      <c r="R7294" s="48"/>
      <c r="S7294" s="48"/>
      <c r="T7294" s="48"/>
      <c r="U7294" s="48"/>
      <c r="V7294" s="48"/>
    </row>
    <row r="7295" spans="1:22" ht="10.25" customHeight="1" x14ac:dyDescent="0.5">
      <c r="A7295" s="48"/>
      <c r="B7295" s="48"/>
      <c r="C7295" s="48"/>
      <c r="D7295" s="48"/>
      <c r="E7295" s="48"/>
      <c r="F7295" s="48"/>
      <c r="G7295" s="48"/>
      <c r="H7295" s="48"/>
      <c r="I7295" s="48"/>
      <c r="J7295" s="48"/>
      <c r="K7295" s="48"/>
      <c r="L7295" s="48"/>
      <c r="M7295" s="48"/>
      <c r="N7295" s="48"/>
      <c r="O7295" s="48"/>
      <c r="P7295" s="48"/>
      <c r="Q7295" s="48"/>
      <c r="R7295" s="48"/>
      <c r="S7295" s="48"/>
      <c r="T7295" s="48"/>
      <c r="U7295" s="48"/>
      <c r="V7295" s="48"/>
    </row>
    <row r="7296" spans="1:22" ht="10.25" customHeight="1" x14ac:dyDescent="0.5">
      <c r="A7296" s="48"/>
      <c r="B7296" s="48"/>
      <c r="C7296" s="48"/>
      <c r="D7296" s="48"/>
      <c r="E7296" s="48"/>
      <c r="F7296" s="48"/>
      <c r="G7296" s="48"/>
      <c r="H7296" s="48"/>
      <c r="I7296" s="48"/>
      <c r="J7296" s="48"/>
      <c r="K7296" s="48"/>
      <c r="L7296" s="48"/>
      <c r="M7296" s="48"/>
      <c r="N7296" s="48"/>
      <c r="O7296" s="48"/>
      <c r="P7296" s="48"/>
      <c r="Q7296" s="48"/>
      <c r="R7296" s="48"/>
      <c r="S7296" s="48"/>
      <c r="T7296" s="48"/>
      <c r="U7296" s="48"/>
      <c r="V7296" s="48"/>
    </row>
    <row r="7297" spans="1:22" ht="10.25" customHeight="1" x14ac:dyDescent="0.5">
      <c r="A7297" s="48"/>
      <c r="B7297" s="48"/>
      <c r="C7297" s="48"/>
      <c r="D7297" s="48"/>
      <c r="E7297" s="48"/>
      <c r="F7297" s="48"/>
      <c r="G7297" s="48"/>
      <c r="H7297" s="48"/>
      <c r="I7297" s="48"/>
      <c r="J7297" s="48"/>
      <c r="K7297" s="48"/>
      <c r="L7297" s="48"/>
      <c r="M7297" s="48"/>
      <c r="N7297" s="48"/>
      <c r="O7297" s="48"/>
      <c r="P7297" s="48"/>
      <c r="Q7297" s="48"/>
      <c r="R7297" s="48"/>
      <c r="S7297" s="48"/>
      <c r="T7297" s="48"/>
      <c r="U7297" s="48"/>
      <c r="V7297" s="48"/>
    </row>
    <row r="7298" spans="1:22" ht="10.25" customHeight="1" x14ac:dyDescent="0.5">
      <c r="A7298" s="48"/>
      <c r="B7298" s="48"/>
      <c r="C7298" s="48"/>
      <c r="D7298" s="48"/>
      <c r="E7298" s="48"/>
      <c r="F7298" s="48"/>
      <c r="G7298" s="48"/>
      <c r="H7298" s="48"/>
      <c r="I7298" s="48"/>
      <c r="J7298" s="48"/>
      <c r="K7298" s="48"/>
      <c r="L7298" s="48"/>
      <c r="M7298" s="48"/>
      <c r="N7298" s="48"/>
      <c r="O7298" s="48"/>
      <c r="P7298" s="48"/>
      <c r="Q7298" s="48"/>
      <c r="R7298" s="48"/>
      <c r="S7298" s="48"/>
      <c r="T7298" s="48"/>
      <c r="U7298" s="48"/>
      <c r="V7298" s="48"/>
    </row>
    <row r="7299" spans="1:22" ht="10.25" customHeight="1" x14ac:dyDescent="0.5">
      <c r="A7299" s="48"/>
      <c r="B7299" s="48"/>
      <c r="C7299" s="48"/>
      <c r="D7299" s="48"/>
      <c r="E7299" s="48"/>
      <c r="F7299" s="48"/>
      <c r="G7299" s="48"/>
      <c r="H7299" s="48"/>
      <c r="I7299" s="48"/>
      <c r="J7299" s="48"/>
      <c r="K7299" s="48"/>
      <c r="L7299" s="48"/>
      <c r="M7299" s="48"/>
      <c r="N7299" s="48"/>
      <c r="O7299" s="48"/>
      <c r="P7299" s="48"/>
      <c r="Q7299" s="48"/>
      <c r="R7299" s="48"/>
      <c r="S7299" s="48"/>
      <c r="T7299" s="48"/>
      <c r="U7299" s="48"/>
      <c r="V7299" s="48"/>
    </row>
    <row r="7300" spans="1:22" ht="10.25" customHeight="1" x14ac:dyDescent="0.5">
      <c r="A7300" s="48"/>
      <c r="B7300" s="48"/>
      <c r="C7300" s="48"/>
      <c r="D7300" s="48"/>
      <c r="E7300" s="48"/>
      <c r="F7300" s="48"/>
      <c r="G7300" s="48"/>
      <c r="H7300" s="48"/>
      <c r="I7300" s="48"/>
      <c r="J7300" s="48"/>
      <c r="K7300" s="48"/>
      <c r="L7300" s="48"/>
      <c r="M7300" s="48"/>
      <c r="N7300" s="48"/>
      <c r="O7300" s="48"/>
      <c r="P7300" s="48"/>
      <c r="Q7300" s="48"/>
      <c r="R7300" s="48"/>
      <c r="S7300" s="48"/>
      <c r="T7300" s="48"/>
      <c r="U7300" s="48"/>
      <c r="V7300" s="48"/>
    </row>
    <row r="7301" spans="1:22" ht="10.25" customHeight="1" x14ac:dyDescent="0.5">
      <c r="A7301" s="48"/>
      <c r="B7301" s="48"/>
      <c r="C7301" s="48"/>
      <c r="D7301" s="48"/>
      <c r="E7301" s="48"/>
      <c r="F7301" s="48"/>
      <c r="G7301" s="48"/>
      <c r="H7301" s="48"/>
      <c r="I7301" s="48"/>
      <c r="J7301" s="48"/>
      <c r="K7301" s="48"/>
      <c r="L7301" s="48"/>
      <c r="M7301" s="48"/>
      <c r="N7301" s="48"/>
      <c r="O7301" s="48"/>
      <c r="P7301" s="48"/>
      <c r="Q7301" s="48"/>
      <c r="R7301" s="48"/>
      <c r="S7301" s="48"/>
      <c r="T7301" s="48"/>
      <c r="U7301" s="48"/>
      <c r="V7301" s="48"/>
    </row>
    <row r="7302" spans="1:22" ht="10.25" customHeight="1" x14ac:dyDescent="0.5">
      <c r="A7302" s="48"/>
      <c r="B7302" s="48"/>
      <c r="C7302" s="48"/>
      <c r="D7302" s="48"/>
      <c r="E7302" s="48"/>
      <c r="F7302" s="48"/>
      <c r="G7302" s="48"/>
      <c r="H7302" s="48"/>
      <c r="I7302" s="48"/>
      <c r="J7302" s="48"/>
      <c r="K7302" s="48"/>
      <c r="L7302" s="48"/>
      <c r="M7302" s="48"/>
      <c r="N7302" s="48"/>
      <c r="O7302" s="48"/>
      <c r="P7302" s="48"/>
      <c r="Q7302" s="48"/>
      <c r="R7302" s="48"/>
      <c r="S7302" s="48"/>
      <c r="T7302" s="48"/>
      <c r="U7302" s="48"/>
      <c r="V7302" s="48"/>
    </row>
    <row r="7303" spans="1:22" ht="10.25" customHeight="1" x14ac:dyDescent="0.5">
      <c r="A7303" s="48"/>
      <c r="B7303" s="48"/>
      <c r="C7303" s="48"/>
      <c r="D7303" s="48"/>
      <c r="E7303" s="48"/>
      <c r="F7303" s="48"/>
      <c r="G7303" s="48"/>
      <c r="H7303" s="48"/>
      <c r="I7303" s="48"/>
      <c r="J7303" s="48"/>
      <c r="K7303" s="48"/>
      <c r="L7303" s="48"/>
      <c r="M7303" s="48"/>
      <c r="N7303" s="48"/>
      <c r="O7303" s="48"/>
      <c r="P7303" s="48"/>
      <c r="Q7303" s="48"/>
      <c r="R7303" s="48"/>
      <c r="S7303" s="48"/>
      <c r="T7303" s="48"/>
      <c r="U7303" s="48"/>
      <c r="V7303" s="48"/>
    </row>
    <row r="7304" spans="1:22" ht="10.25" customHeight="1" x14ac:dyDescent="0.5">
      <c r="A7304" s="48"/>
      <c r="B7304" s="48"/>
      <c r="C7304" s="48"/>
      <c r="D7304" s="48"/>
      <c r="E7304" s="48"/>
      <c r="F7304" s="48"/>
      <c r="G7304" s="48"/>
      <c r="H7304" s="48"/>
      <c r="I7304" s="48"/>
      <c r="J7304" s="48"/>
      <c r="K7304" s="48"/>
      <c r="L7304" s="48"/>
      <c r="M7304" s="48"/>
      <c r="N7304" s="48"/>
      <c r="O7304" s="48"/>
      <c r="P7304" s="48"/>
      <c r="Q7304" s="48"/>
      <c r="R7304" s="48"/>
      <c r="S7304" s="48"/>
      <c r="T7304" s="48"/>
      <c r="U7304" s="48"/>
      <c r="V7304" s="48"/>
    </row>
    <row r="7305" spans="1:22" ht="10.25" customHeight="1" x14ac:dyDescent="0.5">
      <c r="A7305" s="48"/>
      <c r="B7305" s="48"/>
      <c r="C7305" s="48"/>
      <c r="D7305" s="48"/>
      <c r="E7305" s="48"/>
      <c r="F7305" s="48"/>
      <c r="G7305" s="48"/>
      <c r="H7305" s="48"/>
      <c r="I7305" s="48"/>
      <c r="J7305" s="48"/>
      <c r="K7305" s="48"/>
      <c r="L7305" s="48"/>
      <c r="M7305" s="48"/>
      <c r="N7305" s="48"/>
      <c r="O7305" s="48"/>
      <c r="P7305" s="48"/>
      <c r="Q7305" s="48"/>
      <c r="R7305" s="48"/>
      <c r="S7305" s="48"/>
      <c r="T7305" s="48"/>
      <c r="U7305" s="48"/>
      <c r="V7305" s="48"/>
    </row>
    <row r="7306" spans="1:22" ht="10.25" customHeight="1" x14ac:dyDescent="0.5">
      <c r="A7306" s="48"/>
      <c r="B7306" s="48"/>
      <c r="C7306" s="48"/>
      <c r="D7306" s="48"/>
      <c r="E7306" s="48"/>
      <c r="F7306" s="48"/>
      <c r="G7306" s="48"/>
      <c r="H7306" s="48"/>
      <c r="I7306" s="48"/>
      <c r="J7306" s="48"/>
      <c r="K7306" s="48"/>
      <c r="L7306" s="48"/>
      <c r="M7306" s="48"/>
      <c r="N7306" s="48"/>
      <c r="O7306" s="48"/>
      <c r="P7306" s="48"/>
      <c r="Q7306" s="48"/>
      <c r="R7306" s="48"/>
      <c r="S7306" s="48"/>
      <c r="T7306" s="48"/>
      <c r="U7306" s="48"/>
      <c r="V7306" s="48"/>
    </row>
    <row r="7307" spans="1:22" ht="10.25" customHeight="1" x14ac:dyDescent="0.5">
      <c r="A7307" s="48"/>
      <c r="B7307" s="48"/>
      <c r="C7307" s="48"/>
      <c r="D7307" s="48"/>
      <c r="E7307" s="48"/>
      <c r="F7307" s="48"/>
      <c r="G7307" s="48"/>
      <c r="H7307" s="48"/>
      <c r="I7307" s="48"/>
      <c r="J7307" s="48"/>
      <c r="K7307" s="48"/>
      <c r="L7307" s="48"/>
      <c r="M7307" s="48"/>
      <c r="N7307" s="48"/>
      <c r="O7307" s="48"/>
      <c r="P7307" s="48"/>
      <c r="Q7307" s="48"/>
      <c r="R7307" s="48"/>
      <c r="S7307" s="48"/>
      <c r="T7307" s="48"/>
      <c r="U7307" s="48"/>
      <c r="V7307" s="48"/>
    </row>
    <row r="7308" spans="1:22" ht="10.25" customHeight="1" x14ac:dyDescent="0.5">
      <c r="A7308" s="48"/>
      <c r="B7308" s="48"/>
      <c r="C7308" s="48"/>
      <c r="D7308" s="48"/>
      <c r="E7308" s="48"/>
      <c r="F7308" s="48"/>
      <c r="G7308" s="48"/>
      <c r="H7308" s="48"/>
      <c r="I7308" s="48"/>
      <c r="J7308" s="48"/>
      <c r="K7308" s="48"/>
      <c r="L7308" s="48"/>
      <c r="M7308" s="48"/>
      <c r="N7308" s="48"/>
      <c r="O7308" s="48"/>
      <c r="P7308" s="48"/>
      <c r="Q7308" s="48"/>
      <c r="R7308" s="48"/>
      <c r="S7308" s="48"/>
      <c r="T7308" s="48"/>
      <c r="U7308" s="48"/>
      <c r="V7308" s="48"/>
    </row>
    <row r="7309" spans="1:22" ht="10.25" customHeight="1" x14ac:dyDescent="0.5">
      <c r="A7309" s="48"/>
      <c r="B7309" s="48"/>
      <c r="C7309" s="48"/>
      <c r="D7309" s="48"/>
      <c r="E7309" s="48"/>
      <c r="F7309" s="48"/>
      <c r="G7309" s="48"/>
      <c r="H7309" s="48"/>
      <c r="I7309" s="48"/>
      <c r="J7309" s="48"/>
      <c r="K7309" s="48"/>
      <c r="L7309" s="48"/>
      <c r="M7309" s="48"/>
      <c r="N7309" s="48"/>
      <c r="O7309" s="48"/>
      <c r="P7309" s="48"/>
      <c r="Q7309" s="48"/>
      <c r="R7309" s="48"/>
      <c r="S7309" s="48"/>
      <c r="T7309" s="48"/>
      <c r="U7309" s="48"/>
      <c r="V7309" s="48"/>
    </row>
    <row r="7310" spans="1:22" ht="10.25" customHeight="1" x14ac:dyDescent="0.5">
      <c r="A7310" s="48"/>
      <c r="B7310" s="48"/>
      <c r="C7310" s="48"/>
      <c r="D7310" s="48"/>
      <c r="E7310" s="48"/>
      <c r="F7310" s="48"/>
      <c r="G7310" s="48"/>
      <c r="H7310" s="48"/>
      <c r="I7310" s="48"/>
      <c r="J7310" s="48"/>
      <c r="K7310" s="48"/>
      <c r="L7310" s="48"/>
      <c r="M7310" s="48"/>
      <c r="N7310" s="48"/>
      <c r="O7310" s="48"/>
      <c r="P7310" s="48"/>
      <c r="Q7310" s="48"/>
      <c r="R7310" s="48"/>
      <c r="S7310" s="48"/>
      <c r="T7310" s="48"/>
      <c r="U7310" s="48"/>
      <c r="V7310" s="48"/>
    </row>
    <row r="7311" spans="1:22" ht="10.25" customHeight="1" x14ac:dyDescent="0.5">
      <c r="A7311" s="48"/>
      <c r="B7311" s="48"/>
      <c r="C7311" s="48"/>
      <c r="D7311" s="48"/>
      <c r="E7311" s="48"/>
      <c r="F7311" s="48"/>
      <c r="G7311" s="48"/>
      <c r="H7311" s="48"/>
      <c r="I7311" s="48"/>
      <c r="J7311" s="48"/>
      <c r="K7311" s="48"/>
      <c r="L7311" s="48"/>
      <c r="M7311" s="48"/>
      <c r="N7311" s="48"/>
      <c r="O7311" s="48"/>
      <c r="P7311" s="48"/>
      <c r="Q7311" s="48"/>
      <c r="R7311" s="48"/>
      <c r="S7311" s="48"/>
      <c r="T7311" s="48"/>
      <c r="U7311" s="48"/>
      <c r="V7311" s="48"/>
    </row>
    <row r="7312" spans="1:22" ht="10.25" customHeight="1" x14ac:dyDescent="0.5">
      <c r="A7312" s="48"/>
      <c r="B7312" s="48"/>
      <c r="C7312" s="48"/>
      <c r="D7312" s="48"/>
      <c r="E7312" s="48"/>
      <c r="F7312" s="48"/>
      <c r="G7312" s="48"/>
      <c r="H7312" s="48"/>
      <c r="I7312" s="48"/>
      <c r="J7312" s="48"/>
      <c r="K7312" s="48"/>
      <c r="L7312" s="48"/>
      <c r="M7312" s="48"/>
      <c r="N7312" s="48"/>
      <c r="O7312" s="48"/>
      <c r="P7312" s="48"/>
      <c r="Q7312" s="48"/>
      <c r="R7312" s="48"/>
      <c r="S7312" s="48"/>
      <c r="T7312" s="48"/>
      <c r="U7312" s="48"/>
      <c r="V7312" s="48"/>
    </row>
    <row r="7313" spans="1:22" ht="10.25" customHeight="1" x14ac:dyDescent="0.5">
      <c r="A7313" s="48"/>
      <c r="B7313" s="48"/>
      <c r="C7313" s="48"/>
      <c r="D7313" s="48"/>
      <c r="E7313" s="48"/>
      <c r="F7313" s="48"/>
      <c r="G7313" s="48"/>
      <c r="H7313" s="48"/>
      <c r="I7313" s="48"/>
      <c r="J7313" s="48"/>
      <c r="K7313" s="48"/>
      <c r="L7313" s="48"/>
      <c r="M7313" s="48"/>
      <c r="N7313" s="48"/>
      <c r="O7313" s="48"/>
      <c r="P7313" s="48"/>
      <c r="Q7313" s="48"/>
      <c r="R7313" s="48"/>
      <c r="S7313" s="48"/>
      <c r="T7313" s="48"/>
      <c r="U7313" s="48"/>
      <c r="V7313" s="48"/>
    </row>
    <row r="7314" spans="1:22" ht="10.25" customHeight="1" x14ac:dyDescent="0.5">
      <c r="A7314" s="48"/>
      <c r="B7314" s="48"/>
      <c r="C7314" s="48"/>
      <c r="D7314" s="48"/>
      <c r="E7314" s="48"/>
      <c r="F7314" s="48"/>
      <c r="G7314" s="48"/>
      <c r="H7314" s="48"/>
      <c r="I7314" s="48"/>
      <c r="J7314" s="48"/>
      <c r="K7314" s="48"/>
      <c r="L7314" s="48"/>
      <c r="M7314" s="48"/>
      <c r="N7314" s="48"/>
      <c r="O7314" s="48"/>
      <c r="P7314" s="48"/>
      <c r="Q7314" s="48"/>
      <c r="R7314" s="48"/>
      <c r="S7314" s="48"/>
      <c r="T7314" s="48"/>
      <c r="U7314" s="48"/>
      <c r="V7314" s="48"/>
    </row>
    <row r="7315" spans="1:22" ht="10.25" customHeight="1" x14ac:dyDescent="0.5">
      <c r="A7315" s="48"/>
      <c r="B7315" s="48"/>
      <c r="C7315" s="48"/>
      <c r="D7315" s="48"/>
      <c r="E7315" s="48"/>
      <c r="F7315" s="48"/>
      <c r="G7315" s="48"/>
      <c r="H7315" s="48"/>
      <c r="I7315" s="48"/>
      <c r="J7315" s="48"/>
      <c r="K7315" s="48"/>
      <c r="L7315" s="48"/>
      <c r="M7315" s="48"/>
      <c r="N7315" s="48"/>
      <c r="O7315" s="48"/>
      <c r="P7315" s="48"/>
      <c r="Q7315" s="48"/>
      <c r="R7315" s="48"/>
      <c r="S7315" s="48"/>
      <c r="T7315" s="48"/>
      <c r="U7315" s="48"/>
      <c r="V7315" s="48"/>
    </row>
    <row r="7316" spans="1:22" ht="10.25" customHeight="1" x14ac:dyDescent="0.5">
      <c r="A7316" s="48"/>
      <c r="B7316" s="48"/>
      <c r="C7316" s="48"/>
      <c r="D7316" s="48"/>
      <c r="E7316" s="48"/>
      <c r="F7316" s="48"/>
      <c r="G7316" s="48"/>
      <c r="H7316" s="48"/>
      <c r="I7316" s="48"/>
      <c r="J7316" s="48"/>
      <c r="K7316" s="48"/>
      <c r="L7316" s="48"/>
      <c r="M7316" s="48"/>
      <c r="N7316" s="48"/>
      <c r="O7316" s="48"/>
      <c r="P7316" s="48"/>
      <c r="Q7316" s="48"/>
      <c r="R7316" s="48"/>
      <c r="S7316" s="48"/>
      <c r="T7316" s="48"/>
      <c r="U7316" s="48"/>
      <c r="V7316" s="48"/>
    </row>
    <row r="7317" spans="1:22" ht="10.25" customHeight="1" x14ac:dyDescent="0.5">
      <c r="A7317" s="48"/>
      <c r="B7317" s="48"/>
      <c r="C7317" s="48"/>
      <c r="D7317" s="48"/>
      <c r="E7317" s="48"/>
      <c r="F7317" s="48"/>
      <c r="G7317" s="48"/>
      <c r="H7317" s="48"/>
      <c r="I7317" s="48"/>
      <c r="J7317" s="48"/>
      <c r="K7317" s="48"/>
      <c r="L7317" s="48"/>
      <c r="M7317" s="48"/>
      <c r="N7317" s="48"/>
      <c r="O7317" s="48"/>
      <c r="P7317" s="48"/>
      <c r="Q7317" s="48"/>
      <c r="R7317" s="48"/>
      <c r="S7317" s="48"/>
      <c r="T7317" s="48"/>
      <c r="U7317" s="48"/>
      <c r="V7317" s="48"/>
    </row>
    <row r="7318" spans="1:22" ht="10.25" customHeight="1" x14ac:dyDescent="0.5">
      <c r="A7318" s="48"/>
      <c r="B7318" s="48"/>
      <c r="C7318" s="48"/>
      <c r="D7318" s="48"/>
      <c r="E7318" s="48"/>
      <c r="F7318" s="48"/>
      <c r="G7318" s="48"/>
      <c r="H7318" s="48"/>
      <c r="I7318" s="48"/>
      <c r="J7318" s="48"/>
      <c r="K7318" s="48"/>
      <c r="L7318" s="48"/>
      <c r="M7318" s="48"/>
      <c r="N7318" s="48"/>
      <c r="O7318" s="48"/>
      <c r="P7318" s="48"/>
      <c r="Q7318" s="48"/>
      <c r="R7318" s="48"/>
      <c r="S7318" s="48"/>
      <c r="T7318" s="48"/>
      <c r="U7318" s="48"/>
      <c r="V7318" s="48"/>
    </row>
    <row r="7319" spans="1:22" ht="10.25" customHeight="1" x14ac:dyDescent="0.5">
      <c r="A7319" s="48"/>
      <c r="B7319" s="48"/>
      <c r="C7319" s="48"/>
      <c r="D7319" s="48"/>
      <c r="E7319" s="48"/>
      <c r="F7319" s="48"/>
      <c r="G7319" s="48"/>
      <c r="H7319" s="48"/>
      <c r="I7319" s="48"/>
      <c r="J7319" s="48"/>
      <c r="K7319" s="48"/>
      <c r="L7319" s="48"/>
      <c r="M7319" s="48"/>
      <c r="N7319" s="48"/>
      <c r="O7319" s="48"/>
      <c r="P7319" s="48"/>
      <c r="Q7319" s="48"/>
      <c r="R7319" s="48"/>
      <c r="S7319" s="48"/>
      <c r="T7319" s="48"/>
      <c r="U7319" s="48"/>
      <c r="V7319" s="48"/>
    </row>
    <row r="7320" spans="1:22" ht="10.25" customHeight="1" x14ac:dyDescent="0.5">
      <c r="A7320" s="48"/>
      <c r="B7320" s="48"/>
      <c r="C7320" s="48"/>
      <c r="D7320" s="48"/>
      <c r="E7320" s="48"/>
      <c r="F7320" s="48"/>
      <c r="G7320" s="48"/>
      <c r="H7320" s="48"/>
      <c r="I7320" s="48"/>
      <c r="J7320" s="48"/>
      <c r="K7320" s="48"/>
      <c r="L7320" s="48"/>
      <c r="M7320" s="48"/>
      <c r="N7320" s="48"/>
      <c r="O7320" s="48"/>
      <c r="P7320" s="48"/>
      <c r="Q7320" s="48"/>
      <c r="R7320" s="48"/>
      <c r="S7320" s="48"/>
      <c r="T7320" s="48"/>
      <c r="U7320" s="48"/>
      <c r="V7320" s="48"/>
    </row>
    <row r="7321" spans="1:22" ht="10.25" customHeight="1" x14ac:dyDescent="0.5">
      <c r="A7321" s="48"/>
      <c r="B7321" s="48"/>
      <c r="C7321" s="48"/>
      <c r="D7321" s="48"/>
      <c r="E7321" s="48"/>
      <c r="F7321" s="48"/>
      <c r="G7321" s="48"/>
      <c r="H7321" s="48"/>
      <c r="I7321" s="48"/>
      <c r="J7321" s="48"/>
      <c r="K7321" s="48"/>
      <c r="L7321" s="48"/>
      <c r="M7321" s="48"/>
      <c r="N7321" s="48"/>
      <c r="O7321" s="48"/>
      <c r="P7321" s="48"/>
      <c r="Q7321" s="48"/>
      <c r="R7321" s="48"/>
      <c r="S7321" s="48"/>
      <c r="T7321" s="48"/>
      <c r="U7321" s="48"/>
      <c r="V7321" s="48"/>
    </row>
    <row r="7322" spans="1:22" ht="10.25" customHeight="1" x14ac:dyDescent="0.5">
      <c r="A7322" s="48"/>
      <c r="B7322" s="48"/>
      <c r="C7322" s="48"/>
      <c r="D7322" s="48"/>
      <c r="E7322" s="48"/>
      <c r="F7322" s="48"/>
      <c r="G7322" s="48"/>
      <c r="H7322" s="48"/>
      <c r="I7322" s="48"/>
      <c r="J7322" s="48"/>
      <c r="K7322" s="48"/>
      <c r="L7322" s="48"/>
      <c r="M7322" s="48"/>
      <c r="N7322" s="48"/>
      <c r="O7322" s="48"/>
      <c r="P7322" s="48"/>
      <c r="Q7322" s="48"/>
      <c r="R7322" s="48"/>
      <c r="S7322" s="48"/>
      <c r="T7322" s="48"/>
      <c r="U7322" s="48"/>
      <c r="V7322" s="48"/>
    </row>
    <row r="7323" spans="1:22" ht="10.25" customHeight="1" x14ac:dyDescent="0.5">
      <c r="A7323" s="48"/>
      <c r="B7323" s="48"/>
      <c r="C7323" s="48"/>
      <c r="D7323" s="48"/>
      <c r="E7323" s="48"/>
      <c r="F7323" s="48"/>
      <c r="G7323" s="48"/>
      <c r="H7323" s="48"/>
      <c r="I7323" s="48"/>
      <c r="J7323" s="48"/>
      <c r="K7323" s="48"/>
      <c r="L7323" s="48"/>
      <c r="M7323" s="48"/>
      <c r="N7323" s="48"/>
      <c r="O7323" s="48"/>
      <c r="P7323" s="48"/>
      <c r="Q7323" s="48"/>
      <c r="R7323" s="48"/>
      <c r="S7323" s="48"/>
      <c r="T7323" s="48"/>
      <c r="U7323" s="48"/>
      <c r="V7323" s="48"/>
    </row>
    <row r="7324" spans="1:22" ht="10.25" customHeight="1" x14ac:dyDescent="0.5">
      <c r="A7324" s="48"/>
      <c r="B7324" s="48"/>
      <c r="C7324" s="48"/>
      <c r="D7324" s="48"/>
      <c r="E7324" s="48"/>
      <c r="F7324" s="48"/>
      <c r="G7324" s="48"/>
      <c r="H7324" s="48"/>
      <c r="I7324" s="48"/>
      <c r="J7324" s="48"/>
      <c r="K7324" s="48"/>
      <c r="L7324" s="48"/>
      <c r="M7324" s="48"/>
      <c r="N7324" s="48"/>
      <c r="O7324" s="48"/>
      <c r="P7324" s="48"/>
      <c r="Q7324" s="48"/>
      <c r="R7324" s="48"/>
      <c r="S7324" s="48"/>
      <c r="T7324" s="48"/>
      <c r="U7324" s="48"/>
      <c r="V7324" s="48"/>
    </row>
    <row r="7325" spans="1:22" ht="10.25" customHeight="1" x14ac:dyDescent="0.5">
      <c r="A7325" s="48"/>
      <c r="B7325" s="48"/>
      <c r="C7325" s="48"/>
      <c r="D7325" s="48"/>
      <c r="E7325" s="48"/>
      <c r="F7325" s="48"/>
      <c r="G7325" s="48"/>
      <c r="H7325" s="48"/>
      <c r="I7325" s="48"/>
      <c r="J7325" s="48"/>
      <c r="K7325" s="48"/>
      <c r="L7325" s="48"/>
      <c r="M7325" s="48"/>
      <c r="N7325" s="48"/>
      <c r="O7325" s="48"/>
      <c r="P7325" s="48"/>
      <c r="Q7325" s="48"/>
      <c r="R7325" s="48"/>
      <c r="S7325" s="48"/>
      <c r="T7325" s="48"/>
      <c r="U7325" s="48"/>
      <c r="V7325" s="48"/>
    </row>
    <row r="7326" spans="1:22" ht="10.25" customHeight="1" x14ac:dyDescent="0.5">
      <c r="A7326" s="48"/>
      <c r="B7326" s="48"/>
      <c r="C7326" s="48"/>
      <c r="D7326" s="48"/>
      <c r="E7326" s="48"/>
      <c r="F7326" s="48"/>
      <c r="G7326" s="48"/>
      <c r="H7326" s="48"/>
      <c r="I7326" s="48"/>
      <c r="J7326" s="48"/>
      <c r="K7326" s="48"/>
      <c r="L7326" s="48"/>
      <c r="M7326" s="48"/>
      <c r="N7326" s="48"/>
      <c r="O7326" s="48"/>
      <c r="P7326" s="48"/>
      <c r="Q7326" s="48"/>
      <c r="R7326" s="48"/>
      <c r="S7326" s="48"/>
      <c r="T7326" s="48"/>
      <c r="U7326" s="48"/>
      <c r="V7326" s="48"/>
    </row>
    <row r="7327" spans="1:22" ht="10.25" customHeight="1" x14ac:dyDescent="0.5">
      <c r="A7327" s="48"/>
      <c r="B7327" s="48"/>
      <c r="C7327" s="48"/>
      <c r="D7327" s="48"/>
      <c r="E7327" s="48"/>
      <c r="F7327" s="48"/>
      <c r="G7327" s="48"/>
      <c r="H7327" s="48"/>
      <c r="I7327" s="48"/>
      <c r="J7327" s="48"/>
      <c r="K7327" s="48"/>
      <c r="L7327" s="48"/>
      <c r="M7327" s="48"/>
      <c r="N7327" s="48"/>
      <c r="O7327" s="48"/>
      <c r="P7327" s="48"/>
      <c r="Q7327" s="48"/>
      <c r="R7327" s="48"/>
      <c r="S7327" s="48"/>
      <c r="T7327" s="48"/>
      <c r="U7327" s="48"/>
      <c r="V7327" s="48"/>
    </row>
    <row r="7328" spans="1:22" ht="10.25" customHeight="1" x14ac:dyDescent="0.5">
      <c r="A7328" s="48"/>
      <c r="B7328" s="48"/>
      <c r="C7328" s="48"/>
      <c r="D7328" s="48"/>
      <c r="E7328" s="48"/>
      <c r="F7328" s="48"/>
      <c r="G7328" s="48"/>
      <c r="H7328" s="48"/>
      <c r="I7328" s="48"/>
      <c r="J7328" s="48"/>
      <c r="K7328" s="48"/>
      <c r="L7328" s="48"/>
      <c r="M7328" s="48"/>
      <c r="N7328" s="48"/>
      <c r="O7328" s="48"/>
      <c r="P7328" s="48"/>
      <c r="Q7328" s="48"/>
      <c r="R7328" s="48"/>
      <c r="S7328" s="48"/>
      <c r="T7328" s="48"/>
      <c r="U7328" s="48"/>
      <c r="V7328" s="48"/>
    </row>
    <row r="7329" spans="1:22" ht="10.25" customHeight="1" x14ac:dyDescent="0.5">
      <c r="A7329" s="48"/>
      <c r="B7329" s="48"/>
      <c r="C7329" s="48"/>
      <c r="D7329" s="48"/>
      <c r="E7329" s="48"/>
      <c r="F7329" s="48"/>
      <c r="G7329" s="48"/>
      <c r="H7329" s="48"/>
      <c r="I7329" s="48"/>
      <c r="J7329" s="48"/>
      <c r="K7329" s="48"/>
      <c r="L7329" s="48"/>
      <c r="M7329" s="48"/>
      <c r="N7329" s="48"/>
      <c r="O7329" s="48"/>
      <c r="P7329" s="48"/>
      <c r="Q7329" s="48"/>
      <c r="R7329" s="48"/>
      <c r="S7329" s="48"/>
      <c r="T7329" s="48"/>
      <c r="U7329" s="48"/>
      <c r="V7329" s="48"/>
    </row>
    <row r="7330" spans="1:22" ht="10.25" customHeight="1" x14ac:dyDescent="0.5">
      <c r="A7330" s="48"/>
      <c r="B7330" s="48"/>
      <c r="C7330" s="48"/>
      <c r="D7330" s="48"/>
      <c r="E7330" s="48"/>
      <c r="F7330" s="48"/>
      <c r="G7330" s="48"/>
      <c r="H7330" s="48"/>
      <c r="I7330" s="48"/>
      <c r="J7330" s="48"/>
      <c r="K7330" s="48"/>
      <c r="L7330" s="48"/>
      <c r="M7330" s="48"/>
      <c r="N7330" s="48"/>
      <c r="O7330" s="48"/>
      <c r="P7330" s="48"/>
      <c r="Q7330" s="48"/>
      <c r="R7330" s="48"/>
      <c r="S7330" s="48"/>
      <c r="T7330" s="48"/>
      <c r="U7330" s="48"/>
      <c r="V7330" s="48"/>
    </row>
    <row r="7331" spans="1:22" ht="10.25" customHeight="1" x14ac:dyDescent="0.5">
      <c r="A7331" s="48"/>
      <c r="B7331" s="48"/>
      <c r="C7331" s="48"/>
      <c r="D7331" s="48"/>
      <c r="E7331" s="48"/>
      <c r="F7331" s="48"/>
      <c r="G7331" s="48"/>
      <c r="H7331" s="48"/>
      <c r="I7331" s="48"/>
      <c r="J7331" s="48"/>
      <c r="K7331" s="48"/>
      <c r="L7331" s="48"/>
      <c r="M7331" s="48"/>
      <c r="N7331" s="48"/>
      <c r="O7331" s="48"/>
      <c r="P7331" s="48"/>
      <c r="Q7331" s="48"/>
      <c r="R7331" s="48"/>
      <c r="S7331" s="48"/>
      <c r="T7331" s="48"/>
      <c r="U7331" s="48"/>
      <c r="V7331" s="48"/>
    </row>
    <row r="7332" spans="1:22" ht="10.25" customHeight="1" x14ac:dyDescent="0.5">
      <c r="A7332" s="48"/>
      <c r="B7332" s="48"/>
      <c r="C7332" s="48"/>
      <c r="D7332" s="48"/>
      <c r="E7332" s="48"/>
      <c r="F7332" s="48"/>
      <c r="G7332" s="48"/>
      <c r="H7332" s="48"/>
      <c r="I7332" s="48"/>
      <c r="J7332" s="48"/>
      <c r="K7332" s="48"/>
      <c r="L7332" s="48"/>
      <c r="M7332" s="48"/>
      <c r="N7332" s="48"/>
      <c r="O7332" s="48"/>
      <c r="P7332" s="48"/>
      <c r="Q7332" s="48"/>
      <c r="R7332" s="48"/>
      <c r="S7332" s="48"/>
      <c r="T7332" s="48"/>
      <c r="U7332" s="48"/>
      <c r="V7332" s="48"/>
    </row>
    <row r="7333" spans="1:22" ht="10.25" customHeight="1" x14ac:dyDescent="0.5">
      <c r="A7333" s="48"/>
      <c r="B7333" s="48"/>
      <c r="C7333" s="48"/>
      <c r="D7333" s="48"/>
      <c r="E7333" s="48"/>
      <c r="F7333" s="48"/>
      <c r="G7333" s="48"/>
      <c r="H7333" s="48"/>
      <c r="I7333" s="48"/>
      <c r="J7333" s="48"/>
      <c r="K7333" s="48"/>
      <c r="L7333" s="48"/>
      <c r="M7333" s="48"/>
      <c r="N7333" s="48"/>
      <c r="O7333" s="48"/>
      <c r="P7333" s="48"/>
      <c r="Q7333" s="48"/>
      <c r="R7333" s="48"/>
      <c r="S7333" s="48"/>
      <c r="T7333" s="48"/>
      <c r="U7333" s="48"/>
      <c r="V7333" s="48"/>
    </row>
    <row r="7334" spans="1:22" ht="10.25" customHeight="1" x14ac:dyDescent="0.5">
      <c r="A7334" s="48"/>
      <c r="B7334" s="48"/>
      <c r="C7334" s="48"/>
      <c r="D7334" s="48"/>
      <c r="E7334" s="48"/>
      <c r="F7334" s="48"/>
      <c r="G7334" s="48"/>
      <c r="H7334" s="48"/>
      <c r="I7334" s="48"/>
      <c r="J7334" s="48"/>
      <c r="K7334" s="48"/>
      <c r="L7334" s="48"/>
      <c r="M7334" s="48"/>
      <c r="N7334" s="48"/>
      <c r="O7334" s="48"/>
      <c r="P7334" s="48"/>
      <c r="Q7334" s="48"/>
      <c r="R7334" s="48"/>
      <c r="S7334" s="48"/>
      <c r="T7334" s="48"/>
      <c r="U7334" s="48"/>
      <c r="V7334" s="48"/>
    </row>
    <row r="7335" spans="1:22" ht="10.25" customHeight="1" x14ac:dyDescent="0.5">
      <c r="A7335" s="48"/>
      <c r="B7335" s="48"/>
      <c r="C7335" s="48"/>
      <c r="D7335" s="48"/>
      <c r="E7335" s="48"/>
      <c r="F7335" s="48"/>
      <c r="G7335" s="48"/>
      <c r="H7335" s="48"/>
      <c r="I7335" s="48"/>
      <c r="J7335" s="48"/>
      <c r="K7335" s="48"/>
      <c r="L7335" s="48"/>
      <c r="M7335" s="48"/>
      <c r="N7335" s="48"/>
      <c r="O7335" s="48"/>
      <c r="P7335" s="48"/>
      <c r="Q7335" s="48"/>
      <c r="R7335" s="48"/>
      <c r="S7335" s="48"/>
      <c r="T7335" s="48"/>
      <c r="U7335" s="48"/>
      <c r="V7335" s="48"/>
    </row>
    <row r="7336" spans="1:22" ht="10.25" customHeight="1" x14ac:dyDescent="0.5">
      <c r="A7336" s="48"/>
      <c r="B7336" s="48"/>
      <c r="C7336" s="48"/>
      <c r="D7336" s="48"/>
      <c r="E7336" s="48"/>
      <c r="F7336" s="48"/>
      <c r="G7336" s="48"/>
      <c r="H7336" s="48"/>
      <c r="I7336" s="48"/>
      <c r="J7336" s="48"/>
      <c r="K7336" s="48"/>
      <c r="L7336" s="48"/>
      <c r="M7336" s="48"/>
      <c r="N7336" s="48"/>
      <c r="O7336" s="48"/>
      <c r="P7336" s="48"/>
      <c r="Q7336" s="48"/>
      <c r="R7336" s="48"/>
      <c r="S7336" s="48"/>
      <c r="T7336" s="48"/>
      <c r="U7336" s="48"/>
      <c r="V7336" s="48"/>
    </row>
    <row r="7337" spans="1:22" ht="10.25" customHeight="1" x14ac:dyDescent="0.5">
      <c r="A7337" s="48"/>
      <c r="B7337" s="48"/>
      <c r="C7337" s="48"/>
      <c r="D7337" s="48"/>
      <c r="E7337" s="48"/>
      <c r="F7337" s="48"/>
      <c r="G7337" s="48"/>
      <c r="H7337" s="48"/>
      <c r="I7337" s="48"/>
      <c r="J7337" s="48"/>
      <c r="K7337" s="48"/>
      <c r="L7337" s="48"/>
      <c r="M7337" s="48"/>
      <c r="N7337" s="48"/>
      <c r="O7337" s="48"/>
      <c r="P7337" s="48"/>
      <c r="Q7337" s="48"/>
      <c r="R7337" s="48"/>
      <c r="S7337" s="48"/>
      <c r="T7337" s="48"/>
      <c r="U7337" s="48"/>
      <c r="V7337" s="48"/>
    </row>
    <row r="7338" spans="1:22" ht="10.25" customHeight="1" x14ac:dyDescent="0.5">
      <c r="A7338" s="48"/>
      <c r="B7338" s="48"/>
      <c r="C7338" s="48"/>
      <c r="D7338" s="48"/>
      <c r="E7338" s="48"/>
      <c r="F7338" s="48"/>
      <c r="G7338" s="48"/>
      <c r="H7338" s="48"/>
      <c r="I7338" s="48"/>
      <c r="J7338" s="48"/>
      <c r="K7338" s="48"/>
      <c r="L7338" s="48"/>
      <c r="M7338" s="48"/>
      <c r="N7338" s="48"/>
      <c r="O7338" s="48"/>
      <c r="P7338" s="48"/>
      <c r="Q7338" s="48"/>
      <c r="R7338" s="48"/>
      <c r="S7338" s="48"/>
      <c r="T7338" s="48"/>
      <c r="U7338" s="48"/>
      <c r="V7338" s="48"/>
    </row>
    <row r="7339" spans="1:22" ht="10.25" customHeight="1" x14ac:dyDescent="0.5">
      <c r="A7339" s="48"/>
      <c r="B7339" s="48"/>
      <c r="C7339" s="48"/>
      <c r="D7339" s="48"/>
      <c r="E7339" s="48"/>
      <c r="F7339" s="48"/>
      <c r="G7339" s="48"/>
      <c r="H7339" s="48"/>
      <c r="I7339" s="48"/>
      <c r="J7339" s="48"/>
      <c r="K7339" s="48"/>
      <c r="L7339" s="48"/>
      <c r="M7339" s="48"/>
      <c r="N7339" s="48"/>
      <c r="O7339" s="48"/>
      <c r="P7339" s="48"/>
      <c r="Q7339" s="48"/>
      <c r="R7339" s="48"/>
      <c r="S7339" s="48"/>
      <c r="T7339" s="48"/>
      <c r="U7339" s="48"/>
      <c r="V7339" s="48"/>
    </row>
    <row r="7340" spans="1:22" ht="10.25" customHeight="1" x14ac:dyDescent="0.5">
      <c r="A7340" s="48"/>
      <c r="B7340" s="48"/>
      <c r="C7340" s="48"/>
      <c r="D7340" s="48"/>
      <c r="E7340" s="48"/>
      <c r="F7340" s="48"/>
      <c r="G7340" s="48"/>
      <c r="H7340" s="48"/>
      <c r="I7340" s="48"/>
      <c r="J7340" s="48"/>
      <c r="K7340" s="48"/>
      <c r="L7340" s="48"/>
      <c r="M7340" s="48"/>
      <c r="N7340" s="48"/>
      <c r="O7340" s="48"/>
      <c r="P7340" s="48"/>
      <c r="Q7340" s="48"/>
      <c r="R7340" s="48"/>
      <c r="S7340" s="48"/>
      <c r="T7340" s="48"/>
      <c r="U7340" s="48"/>
      <c r="V7340" s="48"/>
    </row>
    <row r="7341" spans="1:22" ht="10.25" customHeight="1" x14ac:dyDescent="0.5">
      <c r="A7341" s="48"/>
      <c r="B7341" s="48"/>
      <c r="C7341" s="48"/>
      <c r="D7341" s="48"/>
      <c r="E7341" s="48"/>
      <c r="F7341" s="48"/>
      <c r="G7341" s="48"/>
      <c r="H7341" s="48"/>
      <c r="I7341" s="48"/>
      <c r="J7341" s="48"/>
      <c r="K7341" s="48"/>
      <c r="L7341" s="48"/>
      <c r="M7341" s="48"/>
      <c r="N7341" s="48"/>
      <c r="O7341" s="48"/>
      <c r="P7341" s="48"/>
      <c r="Q7341" s="48"/>
      <c r="R7341" s="48"/>
      <c r="S7341" s="48"/>
      <c r="T7341" s="48"/>
      <c r="U7341" s="48"/>
      <c r="V7341" s="48"/>
    </row>
    <row r="7342" spans="1:22" ht="10.25" customHeight="1" x14ac:dyDescent="0.5">
      <c r="A7342" s="48"/>
      <c r="B7342" s="48"/>
      <c r="C7342" s="48"/>
      <c r="D7342" s="48"/>
      <c r="E7342" s="48"/>
      <c r="F7342" s="48"/>
      <c r="G7342" s="48"/>
      <c r="H7342" s="48"/>
      <c r="I7342" s="48"/>
      <c r="J7342" s="48"/>
      <c r="K7342" s="48"/>
      <c r="L7342" s="48"/>
      <c r="M7342" s="48"/>
      <c r="N7342" s="48"/>
      <c r="O7342" s="48"/>
      <c r="P7342" s="48"/>
      <c r="Q7342" s="48"/>
      <c r="R7342" s="48"/>
      <c r="S7342" s="48"/>
      <c r="T7342" s="48"/>
      <c r="U7342" s="48"/>
      <c r="V7342" s="48"/>
    </row>
    <row r="7343" spans="1:22" ht="10.25" customHeight="1" x14ac:dyDescent="0.5">
      <c r="A7343" s="48"/>
      <c r="B7343" s="48"/>
      <c r="C7343" s="48"/>
      <c r="D7343" s="48"/>
      <c r="E7343" s="48"/>
      <c r="F7343" s="48"/>
      <c r="G7343" s="48"/>
      <c r="H7343" s="48"/>
      <c r="I7343" s="48"/>
      <c r="J7343" s="48"/>
      <c r="K7343" s="48"/>
      <c r="L7343" s="48"/>
      <c r="M7343" s="48"/>
      <c r="N7343" s="48"/>
      <c r="O7343" s="48"/>
      <c r="P7343" s="48"/>
      <c r="Q7343" s="48"/>
      <c r="R7343" s="48"/>
      <c r="S7343" s="48"/>
      <c r="T7343" s="48"/>
      <c r="U7343" s="48"/>
      <c r="V7343" s="48"/>
    </row>
    <row r="7344" spans="1:22" ht="10.25" customHeight="1" x14ac:dyDescent="0.5">
      <c r="A7344" s="48"/>
      <c r="B7344" s="48"/>
      <c r="C7344" s="48"/>
      <c r="D7344" s="48"/>
      <c r="E7344" s="48"/>
      <c r="F7344" s="48"/>
      <c r="G7344" s="48"/>
      <c r="H7344" s="48"/>
      <c r="I7344" s="48"/>
      <c r="J7344" s="48"/>
      <c r="K7344" s="48"/>
      <c r="L7344" s="48"/>
      <c r="M7344" s="48"/>
      <c r="N7344" s="48"/>
      <c r="O7344" s="48"/>
      <c r="P7344" s="48"/>
      <c r="Q7344" s="48"/>
      <c r="R7344" s="48"/>
      <c r="S7344" s="48"/>
      <c r="T7344" s="48"/>
      <c r="U7344" s="48"/>
      <c r="V7344" s="48"/>
    </row>
    <row r="7345" spans="1:22" ht="10.25" customHeight="1" x14ac:dyDescent="0.5">
      <c r="A7345" s="48"/>
      <c r="B7345" s="48"/>
      <c r="C7345" s="48"/>
      <c r="D7345" s="48"/>
      <c r="E7345" s="48"/>
      <c r="F7345" s="48"/>
      <c r="G7345" s="48"/>
      <c r="H7345" s="48"/>
      <c r="I7345" s="48"/>
      <c r="J7345" s="48"/>
      <c r="K7345" s="48"/>
      <c r="L7345" s="48"/>
      <c r="M7345" s="48"/>
      <c r="N7345" s="48"/>
      <c r="O7345" s="48"/>
      <c r="P7345" s="48"/>
      <c r="Q7345" s="48"/>
      <c r="R7345" s="48"/>
      <c r="S7345" s="48"/>
      <c r="T7345" s="48"/>
      <c r="U7345" s="48"/>
      <c r="V7345" s="48"/>
    </row>
    <row r="7346" spans="1:22" ht="10.25" customHeight="1" x14ac:dyDescent="0.5">
      <c r="A7346" s="48"/>
      <c r="B7346" s="48"/>
      <c r="C7346" s="48"/>
      <c r="D7346" s="48"/>
      <c r="E7346" s="48"/>
      <c r="F7346" s="48"/>
      <c r="G7346" s="48"/>
      <c r="H7346" s="48"/>
      <c r="I7346" s="48"/>
      <c r="J7346" s="48"/>
      <c r="K7346" s="48"/>
      <c r="L7346" s="48"/>
      <c r="M7346" s="48"/>
      <c r="N7346" s="48"/>
      <c r="O7346" s="48"/>
      <c r="P7346" s="48"/>
      <c r="Q7346" s="48"/>
      <c r="R7346" s="48"/>
      <c r="S7346" s="48"/>
      <c r="T7346" s="48"/>
      <c r="U7346" s="48"/>
      <c r="V7346" s="48"/>
    </row>
    <row r="7347" spans="1:22" ht="10.25" customHeight="1" x14ac:dyDescent="0.5">
      <c r="A7347" s="48"/>
      <c r="B7347" s="48"/>
      <c r="C7347" s="48"/>
      <c r="D7347" s="48"/>
      <c r="E7347" s="48"/>
      <c r="F7347" s="48"/>
      <c r="G7347" s="48"/>
      <c r="H7347" s="48"/>
      <c r="I7347" s="48"/>
      <c r="J7347" s="48"/>
      <c r="K7347" s="48"/>
      <c r="L7347" s="48"/>
      <c r="M7347" s="48"/>
      <c r="N7347" s="48"/>
      <c r="O7347" s="48"/>
      <c r="P7347" s="48"/>
      <c r="Q7347" s="48"/>
      <c r="R7347" s="48"/>
      <c r="S7347" s="48"/>
      <c r="T7347" s="48"/>
      <c r="U7347" s="48"/>
      <c r="V7347" s="48"/>
    </row>
    <row r="7348" spans="1:22" ht="10.25" customHeight="1" x14ac:dyDescent="0.5">
      <c r="A7348" s="48"/>
      <c r="B7348" s="48"/>
      <c r="C7348" s="48"/>
      <c r="D7348" s="48"/>
      <c r="E7348" s="48"/>
      <c r="F7348" s="48"/>
      <c r="G7348" s="48"/>
      <c r="H7348" s="48"/>
      <c r="I7348" s="48"/>
      <c r="J7348" s="48"/>
      <c r="K7348" s="48"/>
      <c r="L7348" s="48"/>
      <c r="M7348" s="48"/>
      <c r="N7348" s="48"/>
      <c r="O7348" s="48"/>
      <c r="P7348" s="48"/>
      <c r="Q7348" s="48"/>
      <c r="R7348" s="48"/>
      <c r="S7348" s="48"/>
      <c r="T7348" s="48"/>
      <c r="U7348" s="48"/>
      <c r="V7348" s="48"/>
    </row>
    <row r="7349" spans="1:22" ht="10.25" customHeight="1" x14ac:dyDescent="0.5">
      <c r="A7349" s="48"/>
      <c r="B7349" s="48"/>
      <c r="C7349" s="48"/>
      <c r="D7349" s="48"/>
      <c r="E7349" s="48"/>
      <c r="F7349" s="48"/>
      <c r="G7349" s="48"/>
      <c r="H7349" s="48"/>
      <c r="I7349" s="48"/>
      <c r="J7349" s="48"/>
      <c r="K7349" s="48"/>
      <c r="L7349" s="48"/>
      <c r="M7349" s="48"/>
      <c r="N7349" s="48"/>
      <c r="O7349" s="48"/>
      <c r="P7349" s="48"/>
      <c r="Q7349" s="48"/>
      <c r="R7349" s="48"/>
      <c r="S7349" s="48"/>
      <c r="T7349" s="48"/>
      <c r="U7349" s="48"/>
      <c r="V7349" s="48"/>
    </row>
    <row r="7350" spans="1:22" ht="10.25" customHeight="1" x14ac:dyDescent="0.5">
      <c r="A7350" s="48"/>
      <c r="B7350" s="48"/>
      <c r="C7350" s="48"/>
      <c r="D7350" s="48"/>
      <c r="E7350" s="48"/>
      <c r="F7350" s="48"/>
      <c r="G7350" s="48"/>
      <c r="H7350" s="48"/>
      <c r="I7350" s="48"/>
      <c r="J7350" s="48"/>
      <c r="K7350" s="48"/>
      <c r="L7350" s="48"/>
      <c r="M7350" s="48"/>
      <c r="N7350" s="48"/>
      <c r="O7350" s="48"/>
      <c r="P7350" s="48"/>
      <c r="Q7350" s="48"/>
      <c r="R7350" s="48"/>
      <c r="S7350" s="48"/>
      <c r="T7350" s="48"/>
      <c r="U7350" s="48"/>
      <c r="V7350" s="48"/>
    </row>
    <row r="7351" spans="1:22" ht="10.25" customHeight="1" x14ac:dyDescent="0.5">
      <c r="A7351" s="48"/>
      <c r="B7351" s="48"/>
      <c r="C7351" s="48"/>
      <c r="D7351" s="48"/>
      <c r="E7351" s="48"/>
      <c r="F7351" s="48"/>
      <c r="G7351" s="48"/>
      <c r="H7351" s="48"/>
      <c r="I7351" s="48"/>
      <c r="J7351" s="48"/>
      <c r="K7351" s="48"/>
      <c r="L7351" s="48"/>
      <c r="M7351" s="48"/>
      <c r="N7351" s="48"/>
      <c r="O7351" s="48"/>
      <c r="P7351" s="48"/>
      <c r="Q7351" s="48"/>
      <c r="R7351" s="48"/>
      <c r="S7351" s="48"/>
      <c r="T7351" s="48"/>
      <c r="U7351" s="48"/>
      <c r="V7351" s="48"/>
    </row>
    <row r="7352" spans="1:22" ht="10.25" customHeight="1" x14ac:dyDescent="0.5">
      <c r="A7352" s="48"/>
      <c r="B7352" s="48"/>
      <c r="C7352" s="48"/>
      <c r="D7352" s="48"/>
      <c r="E7352" s="48"/>
      <c r="F7352" s="48"/>
      <c r="G7352" s="48"/>
      <c r="H7352" s="48"/>
      <c r="I7352" s="48"/>
      <c r="J7352" s="48"/>
      <c r="K7352" s="48"/>
      <c r="L7352" s="48"/>
      <c r="M7352" s="48"/>
      <c r="N7352" s="48"/>
      <c r="O7352" s="48"/>
      <c r="P7352" s="48"/>
      <c r="Q7352" s="48"/>
      <c r="R7352" s="48"/>
      <c r="S7352" s="48"/>
      <c r="T7352" s="48"/>
      <c r="U7352" s="48"/>
      <c r="V7352" s="48"/>
    </row>
    <row r="7353" spans="1:22" ht="10.25" customHeight="1" x14ac:dyDescent="0.5">
      <c r="A7353" s="48"/>
      <c r="B7353" s="48"/>
      <c r="C7353" s="48"/>
      <c r="D7353" s="48"/>
      <c r="E7353" s="48"/>
      <c r="F7353" s="48"/>
      <c r="G7353" s="48"/>
      <c r="H7353" s="48"/>
      <c r="I7353" s="48"/>
      <c r="J7353" s="48"/>
      <c r="K7353" s="48"/>
      <c r="L7353" s="48"/>
      <c r="M7353" s="48"/>
      <c r="N7353" s="48"/>
      <c r="O7353" s="48"/>
      <c r="P7353" s="48"/>
      <c r="Q7353" s="48"/>
      <c r="R7353" s="48"/>
      <c r="S7353" s="48"/>
      <c r="T7353" s="48"/>
      <c r="U7353" s="48"/>
      <c r="V7353" s="48"/>
    </row>
    <row r="7354" spans="1:22" ht="10.25" customHeight="1" x14ac:dyDescent="0.5">
      <c r="A7354" s="48"/>
      <c r="B7354" s="48"/>
      <c r="C7354" s="48"/>
      <c r="D7354" s="48"/>
      <c r="E7354" s="48"/>
      <c r="F7354" s="48"/>
      <c r="G7354" s="48"/>
      <c r="H7354" s="48"/>
      <c r="I7354" s="48"/>
      <c r="J7354" s="48"/>
      <c r="K7354" s="48"/>
      <c r="L7354" s="48"/>
      <c r="M7354" s="48"/>
      <c r="N7354" s="48"/>
      <c r="O7354" s="48"/>
      <c r="P7354" s="48"/>
      <c r="Q7354" s="48"/>
      <c r="R7354" s="48"/>
      <c r="S7354" s="48"/>
      <c r="T7354" s="48"/>
      <c r="U7354" s="48"/>
      <c r="V7354" s="48"/>
    </row>
    <row r="7355" spans="1:22" ht="10.25" customHeight="1" x14ac:dyDescent="0.5">
      <c r="A7355" s="48"/>
      <c r="B7355" s="48"/>
      <c r="C7355" s="48"/>
      <c r="D7355" s="48"/>
      <c r="E7355" s="48"/>
      <c r="F7355" s="48"/>
      <c r="G7355" s="48"/>
      <c r="H7355" s="48"/>
      <c r="I7355" s="48"/>
      <c r="J7355" s="48"/>
      <c r="K7355" s="48"/>
      <c r="L7355" s="48"/>
      <c r="M7355" s="48"/>
      <c r="N7355" s="48"/>
      <c r="O7355" s="48"/>
      <c r="P7355" s="48"/>
      <c r="Q7355" s="48"/>
      <c r="R7355" s="48"/>
      <c r="S7355" s="48"/>
      <c r="T7355" s="48"/>
      <c r="U7355" s="48"/>
      <c r="V7355" s="48"/>
    </row>
    <row r="7356" spans="1:22" ht="10.25" customHeight="1" x14ac:dyDescent="0.5">
      <c r="A7356" s="48"/>
      <c r="B7356" s="48"/>
      <c r="C7356" s="48"/>
      <c r="D7356" s="48"/>
      <c r="E7356" s="48"/>
      <c r="F7356" s="48"/>
      <c r="G7356" s="48"/>
      <c r="H7356" s="48"/>
      <c r="I7356" s="48"/>
      <c r="J7356" s="48"/>
      <c r="K7356" s="48"/>
      <c r="L7356" s="48"/>
      <c r="M7356" s="48"/>
      <c r="N7356" s="48"/>
      <c r="O7356" s="48"/>
      <c r="P7356" s="48"/>
      <c r="Q7356" s="48"/>
      <c r="R7356" s="48"/>
      <c r="S7356" s="48"/>
      <c r="T7356" s="48"/>
      <c r="U7356" s="48"/>
      <c r="V7356" s="48"/>
    </row>
    <row r="7357" spans="1:22" ht="10.25" customHeight="1" x14ac:dyDescent="0.5">
      <c r="A7357" s="48"/>
      <c r="B7357" s="48"/>
      <c r="C7357" s="48"/>
      <c r="D7357" s="48"/>
      <c r="E7357" s="48"/>
      <c r="F7357" s="48"/>
      <c r="G7357" s="48"/>
      <c r="H7357" s="48"/>
      <c r="I7357" s="48"/>
      <c r="J7357" s="48"/>
      <c r="K7357" s="48"/>
      <c r="L7357" s="48"/>
      <c r="M7357" s="48"/>
      <c r="N7357" s="48"/>
      <c r="O7357" s="48"/>
      <c r="P7357" s="48"/>
      <c r="Q7357" s="48"/>
      <c r="R7357" s="48"/>
      <c r="S7357" s="48"/>
      <c r="T7357" s="48"/>
      <c r="U7357" s="48"/>
      <c r="V7357" s="48"/>
    </row>
    <row r="7358" spans="1:22" ht="10.25" customHeight="1" x14ac:dyDescent="0.5">
      <c r="A7358" s="48"/>
      <c r="B7358" s="48"/>
      <c r="C7358" s="48"/>
      <c r="D7358" s="48"/>
      <c r="E7358" s="48"/>
      <c r="F7358" s="48"/>
      <c r="G7358" s="48"/>
      <c r="H7358" s="48"/>
      <c r="I7358" s="48"/>
      <c r="J7358" s="48"/>
      <c r="K7358" s="48"/>
      <c r="L7358" s="48"/>
      <c r="M7358" s="48"/>
      <c r="N7358" s="48"/>
      <c r="O7358" s="48"/>
      <c r="P7358" s="48"/>
      <c r="Q7358" s="48"/>
      <c r="R7358" s="48"/>
      <c r="S7358" s="48"/>
      <c r="T7358" s="48"/>
      <c r="U7358" s="48"/>
      <c r="V7358" s="48"/>
    </row>
    <row r="7359" spans="1:22" ht="10.25" customHeight="1" x14ac:dyDescent="0.5">
      <c r="A7359" s="48"/>
      <c r="B7359" s="48"/>
      <c r="C7359" s="48"/>
      <c r="D7359" s="48"/>
      <c r="E7359" s="48"/>
      <c r="F7359" s="48"/>
      <c r="G7359" s="48"/>
      <c r="H7359" s="48"/>
      <c r="I7359" s="48"/>
      <c r="J7359" s="48"/>
      <c r="K7359" s="48"/>
      <c r="L7359" s="48"/>
      <c r="M7359" s="48"/>
      <c r="N7359" s="48"/>
      <c r="O7359" s="48"/>
      <c r="P7359" s="48"/>
      <c r="Q7359" s="48"/>
      <c r="R7359" s="48"/>
      <c r="S7359" s="48"/>
      <c r="T7359" s="48"/>
      <c r="U7359" s="48"/>
      <c r="V7359" s="48"/>
    </row>
    <row r="7360" spans="1:22" ht="10.25" customHeight="1" x14ac:dyDescent="0.5">
      <c r="A7360" s="48"/>
      <c r="B7360" s="48"/>
      <c r="C7360" s="48"/>
      <c r="D7360" s="48"/>
      <c r="E7360" s="48"/>
      <c r="F7360" s="48"/>
      <c r="G7360" s="48"/>
      <c r="H7360" s="48"/>
      <c r="I7360" s="48"/>
      <c r="J7360" s="48"/>
      <c r="K7360" s="48"/>
      <c r="L7360" s="48"/>
      <c r="M7360" s="48"/>
      <c r="N7360" s="48"/>
      <c r="O7360" s="48"/>
      <c r="P7360" s="48"/>
      <c r="Q7360" s="48"/>
      <c r="R7360" s="48"/>
      <c r="S7360" s="48"/>
      <c r="T7360" s="48"/>
      <c r="U7360" s="48"/>
      <c r="V7360" s="48"/>
    </row>
    <row r="7361" spans="1:22" ht="10.25" customHeight="1" x14ac:dyDescent="0.5">
      <c r="A7361" s="48"/>
      <c r="B7361" s="48"/>
      <c r="C7361" s="48"/>
      <c r="D7361" s="48"/>
      <c r="E7361" s="48"/>
      <c r="F7361" s="48"/>
      <c r="G7361" s="48"/>
      <c r="H7361" s="48"/>
      <c r="I7361" s="48"/>
      <c r="J7361" s="48"/>
      <c r="K7361" s="48"/>
      <c r="L7361" s="48"/>
      <c r="M7361" s="48"/>
      <c r="N7361" s="48"/>
      <c r="O7361" s="48"/>
      <c r="P7361" s="48"/>
      <c r="Q7361" s="48"/>
      <c r="R7361" s="48"/>
      <c r="S7361" s="48"/>
      <c r="T7361" s="48"/>
      <c r="U7361" s="48"/>
      <c r="V7361" s="48"/>
    </row>
    <row r="7362" spans="1:22" ht="10.25" customHeight="1" x14ac:dyDescent="0.5">
      <c r="A7362" s="48"/>
      <c r="B7362" s="48"/>
      <c r="C7362" s="48"/>
      <c r="D7362" s="48"/>
      <c r="E7362" s="48"/>
      <c r="F7362" s="48"/>
      <c r="G7362" s="48"/>
      <c r="H7362" s="48"/>
      <c r="I7362" s="48"/>
      <c r="J7362" s="48"/>
      <c r="K7362" s="48"/>
      <c r="L7362" s="48"/>
      <c r="M7362" s="48"/>
      <c r="N7362" s="48"/>
      <c r="O7362" s="48"/>
      <c r="P7362" s="48"/>
      <c r="Q7362" s="48"/>
      <c r="R7362" s="48"/>
      <c r="S7362" s="48"/>
      <c r="T7362" s="48"/>
      <c r="U7362" s="48"/>
      <c r="V7362" s="48"/>
    </row>
    <row r="7363" spans="1:22" ht="10.25" customHeight="1" x14ac:dyDescent="0.5">
      <c r="A7363" s="48"/>
      <c r="B7363" s="48"/>
      <c r="C7363" s="48"/>
      <c r="D7363" s="48"/>
      <c r="E7363" s="48"/>
      <c r="F7363" s="48"/>
      <c r="G7363" s="48"/>
      <c r="H7363" s="48"/>
      <c r="I7363" s="48"/>
      <c r="J7363" s="48"/>
      <c r="K7363" s="48"/>
      <c r="L7363" s="48"/>
      <c r="M7363" s="48"/>
      <c r="N7363" s="48"/>
      <c r="O7363" s="48"/>
      <c r="P7363" s="48"/>
      <c r="Q7363" s="48"/>
      <c r="R7363" s="48"/>
      <c r="S7363" s="48"/>
      <c r="T7363" s="48"/>
      <c r="U7363" s="48"/>
      <c r="V7363" s="48"/>
    </row>
    <row r="7364" spans="1:22" ht="10.25" customHeight="1" x14ac:dyDescent="0.5">
      <c r="A7364" s="48"/>
      <c r="B7364" s="48"/>
      <c r="C7364" s="48"/>
      <c r="D7364" s="48"/>
      <c r="E7364" s="48"/>
      <c r="F7364" s="48"/>
      <c r="G7364" s="48"/>
      <c r="H7364" s="48"/>
      <c r="I7364" s="48"/>
      <c r="J7364" s="48"/>
      <c r="K7364" s="48"/>
      <c r="L7364" s="48"/>
      <c r="M7364" s="48"/>
      <c r="N7364" s="48"/>
      <c r="O7364" s="48"/>
      <c r="P7364" s="48"/>
      <c r="Q7364" s="48"/>
      <c r="R7364" s="48"/>
      <c r="S7364" s="48"/>
      <c r="T7364" s="48"/>
      <c r="U7364" s="48"/>
      <c r="V7364" s="48"/>
    </row>
    <row r="7365" spans="1:22" ht="10.25" customHeight="1" x14ac:dyDescent="0.5">
      <c r="A7365" s="48"/>
      <c r="B7365" s="48"/>
      <c r="C7365" s="48"/>
      <c r="D7365" s="48"/>
      <c r="E7365" s="48"/>
      <c r="F7365" s="48"/>
      <c r="G7365" s="48"/>
      <c r="H7365" s="48"/>
      <c r="I7365" s="48"/>
      <c r="J7365" s="48"/>
      <c r="K7365" s="48"/>
      <c r="L7365" s="48"/>
      <c r="M7365" s="48"/>
      <c r="N7365" s="48"/>
      <c r="O7365" s="48"/>
      <c r="P7365" s="48"/>
      <c r="Q7365" s="48"/>
      <c r="R7365" s="48"/>
      <c r="S7365" s="48"/>
      <c r="T7365" s="48"/>
      <c r="U7365" s="48"/>
      <c r="V7365" s="48"/>
    </row>
    <row r="7366" spans="1:22" ht="10.25" customHeight="1" x14ac:dyDescent="0.5">
      <c r="A7366" s="48"/>
      <c r="B7366" s="48"/>
      <c r="C7366" s="48"/>
      <c r="D7366" s="48"/>
      <c r="E7366" s="48"/>
      <c r="F7366" s="48"/>
      <c r="G7366" s="48"/>
      <c r="H7366" s="48"/>
      <c r="I7366" s="48"/>
      <c r="J7366" s="48"/>
      <c r="K7366" s="48"/>
      <c r="L7366" s="48"/>
      <c r="M7366" s="48"/>
      <c r="N7366" s="48"/>
      <c r="O7366" s="48"/>
      <c r="P7366" s="48"/>
      <c r="Q7366" s="48"/>
      <c r="R7366" s="48"/>
      <c r="S7366" s="48"/>
      <c r="T7366" s="48"/>
      <c r="U7366" s="48"/>
      <c r="V7366" s="48"/>
    </row>
    <row r="7367" spans="1:22" ht="10.25" customHeight="1" x14ac:dyDescent="0.5">
      <c r="A7367" s="48"/>
      <c r="B7367" s="48"/>
      <c r="C7367" s="48"/>
      <c r="D7367" s="48"/>
      <c r="E7367" s="48"/>
      <c r="F7367" s="48"/>
      <c r="G7367" s="48"/>
      <c r="H7367" s="48"/>
      <c r="I7367" s="48"/>
      <c r="J7367" s="48"/>
      <c r="K7367" s="48"/>
      <c r="L7367" s="48"/>
      <c r="M7367" s="48"/>
      <c r="N7367" s="48"/>
      <c r="O7367" s="48"/>
      <c r="P7367" s="48"/>
      <c r="Q7367" s="48"/>
      <c r="R7367" s="48"/>
      <c r="S7367" s="48"/>
      <c r="T7367" s="48"/>
      <c r="U7367" s="48"/>
      <c r="V7367" s="48"/>
    </row>
    <row r="7368" spans="1:22" ht="10.25" customHeight="1" x14ac:dyDescent="0.5">
      <c r="A7368" s="48"/>
      <c r="B7368" s="48"/>
      <c r="C7368" s="48"/>
      <c r="D7368" s="48"/>
      <c r="E7368" s="48"/>
      <c r="F7368" s="48"/>
      <c r="G7368" s="48"/>
      <c r="H7368" s="48"/>
      <c r="I7368" s="48"/>
      <c r="J7368" s="48"/>
      <c r="K7368" s="48"/>
      <c r="L7368" s="48"/>
      <c r="M7368" s="48"/>
      <c r="N7368" s="48"/>
      <c r="O7368" s="48"/>
      <c r="P7368" s="48"/>
      <c r="Q7368" s="48"/>
      <c r="R7368" s="48"/>
      <c r="S7368" s="48"/>
      <c r="T7368" s="48"/>
      <c r="U7368" s="48"/>
      <c r="V7368" s="48"/>
    </row>
    <row r="7369" spans="1:22" ht="10.25" customHeight="1" x14ac:dyDescent="0.5">
      <c r="A7369" s="48"/>
      <c r="B7369" s="48"/>
      <c r="C7369" s="48"/>
      <c r="D7369" s="48"/>
      <c r="E7369" s="48"/>
      <c r="F7369" s="48"/>
      <c r="G7369" s="48"/>
      <c r="H7369" s="48"/>
      <c r="I7369" s="48"/>
      <c r="J7369" s="48"/>
      <c r="K7369" s="48"/>
      <c r="L7369" s="48"/>
      <c r="M7369" s="48"/>
      <c r="N7369" s="48"/>
      <c r="O7369" s="48"/>
      <c r="P7369" s="48"/>
      <c r="Q7369" s="48"/>
      <c r="R7369" s="48"/>
      <c r="S7369" s="48"/>
      <c r="T7369" s="48"/>
      <c r="U7369" s="48"/>
      <c r="V7369" s="48"/>
    </row>
    <row r="7370" spans="1:22" ht="10.25" customHeight="1" x14ac:dyDescent="0.5">
      <c r="A7370" s="48"/>
      <c r="B7370" s="48"/>
      <c r="C7370" s="48"/>
      <c r="D7370" s="48"/>
      <c r="E7370" s="48"/>
      <c r="F7370" s="48"/>
      <c r="G7370" s="48"/>
      <c r="H7370" s="48"/>
      <c r="I7370" s="48"/>
      <c r="J7370" s="48"/>
      <c r="K7370" s="48"/>
      <c r="L7370" s="48"/>
      <c r="M7370" s="48"/>
      <c r="N7370" s="48"/>
      <c r="O7370" s="48"/>
      <c r="P7370" s="48"/>
      <c r="Q7370" s="48"/>
      <c r="R7370" s="48"/>
      <c r="S7370" s="48"/>
      <c r="T7370" s="48"/>
      <c r="U7370" s="48"/>
      <c r="V7370" s="48"/>
    </row>
    <row r="7371" spans="1:22" ht="10.25" customHeight="1" x14ac:dyDescent="0.5">
      <c r="A7371" s="48"/>
      <c r="B7371" s="48"/>
      <c r="C7371" s="48"/>
      <c r="D7371" s="48"/>
      <c r="E7371" s="48"/>
      <c r="F7371" s="48"/>
      <c r="G7371" s="48"/>
      <c r="H7371" s="48"/>
      <c r="I7371" s="48"/>
      <c r="J7371" s="48"/>
      <c r="K7371" s="48"/>
      <c r="L7371" s="48"/>
      <c r="M7371" s="48"/>
      <c r="N7371" s="48"/>
      <c r="O7371" s="48"/>
      <c r="P7371" s="48"/>
      <c r="Q7371" s="48"/>
      <c r="R7371" s="48"/>
      <c r="S7371" s="48"/>
      <c r="T7371" s="48"/>
      <c r="U7371" s="48"/>
      <c r="V7371" s="48"/>
    </row>
    <row r="7372" spans="1:22" ht="10.25" customHeight="1" x14ac:dyDescent="0.5">
      <c r="A7372" s="48"/>
      <c r="B7372" s="48"/>
      <c r="C7372" s="48"/>
      <c r="D7372" s="48"/>
      <c r="E7372" s="48"/>
      <c r="F7372" s="48"/>
      <c r="G7372" s="48"/>
      <c r="H7372" s="48"/>
      <c r="I7372" s="48"/>
      <c r="J7372" s="48"/>
      <c r="K7372" s="48"/>
      <c r="L7372" s="48"/>
      <c r="M7372" s="48"/>
      <c r="N7372" s="48"/>
      <c r="O7372" s="48"/>
      <c r="P7372" s="48"/>
      <c r="Q7372" s="48"/>
      <c r="R7372" s="48"/>
      <c r="S7372" s="48"/>
      <c r="T7372" s="48"/>
      <c r="U7372" s="48"/>
      <c r="V7372" s="48"/>
    </row>
    <row r="7373" spans="1:22" ht="10.25" customHeight="1" x14ac:dyDescent="0.5">
      <c r="A7373" s="48"/>
      <c r="B7373" s="48"/>
      <c r="C7373" s="48"/>
      <c r="D7373" s="48"/>
      <c r="E7373" s="48"/>
      <c r="F7373" s="48"/>
      <c r="G7373" s="48"/>
      <c r="H7373" s="48"/>
      <c r="I7373" s="48"/>
      <c r="J7373" s="48"/>
      <c r="K7373" s="48"/>
      <c r="L7373" s="48"/>
      <c r="M7373" s="48"/>
      <c r="N7373" s="48"/>
      <c r="O7373" s="48"/>
      <c r="P7373" s="48"/>
      <c r="Q7373" s="48"/>
      <c r="R7373" s="48"/>
      <c r="S7373" s="48"/>
      <c r="T7373" s="48"/>
      <c r="U7373" s="48"/>
      <c r="V7373" s="48"/>
    </row>
    <row r="7374" spans="1:22" ht="10.25" customHeight="1" x14ac:dyDescent="0.5">
      <c r="A7374" s="48"/>
      <c r="B7374" s="48"/>
      <c r="C7374" s="48"/>
      <c r="D7374" s="48"/>
      <c r="E7374" s="48"/>
      <c r="F7374" s="48"/>
      <c r="G7374" s="48"/>
      <c r="H7374" s="48"/>
      <c r="I7374" s="48"/>
      <c r="J7374" s="48"/>
      <c r="K7374" s="48"/>
      <c r="L7374" s="48"/>
      <c r="M7374" s="48"/>
      <c r="N7374" s="48"/>
      <c r="O7374" s="48"/>
      <c r="P7374" s="48"/>
      <c r="Q7374" s="48"/>
      <c r="R7374" s="48"/>
      <c r="S7374" s="48"/>
      <c r="T7374" s="48"/>
      <c r="U7374" s="48"/>
      <c r="V7374" s="48"/>
    </row>
    <row r="7375" spans="1:22" ht="10.25" customHeight="1" x14ac:dyDescent="0.5">
      <c r="A7375" s="48"/>
      <c r="B7375" s="48"/>
      <c r="C7375" s="48"/>
      <c r="D7375" s="48"/>
      <c r="E7375" s="48"/>
      <c r="F7375" s="48"/>
      <c r="G7375" s="48"/>
      <c r="H7375" s="48"/>
      <c r="I7375" s="48"/>
      <c r="J7375" s="48"/>
      <c r="K7375" s="48"/>
      <c r="L7375" s="48"/>
      <c r="M7375" s="48"/>
      <c r="N7375" s="48"/>
      <c r="O7375" s="48"/>
      <c r="P7375" s="48"/>
      <c r="Q7375" s="48"/>
      <c r="R7375" s="48"/>
      <c r="S7375" s="48"/>
      <c r="T7375" s="48"/>
      <c r="U7375" s="48"/>
      <c r="V7375" s="48"/>
    </row>
    <row r="7376" spans="1:22" ht="10.25" customHeight="1" x14ac:dyDescent="0.5">
      <c r="A7376" s="48"/>
      <c r="B7376" s="48"/>
      <c r="C7376" s="48"/>
      <c r="D7376" s="48"/>
      <c r="E7376" s="48"/>
      <c r="F7376" s="48"/>
      <c r="G7376" s="48"/>
      <c r="H7376" s="48"/>
      <c r="I7376" s="48"/>
      <c r="J7376" s="48"/>
      <c r="K7376" s="48"/>
      <c r="L7376" s="48"/>
      <c r="M7376" s="48"/>
      <c r="N7376" s="48"/>
      <c r="O7376" s="48"/>
      <c r="P7376" s="48"/>
      <c r="Q7376" s="48"/>
      <c r="R7376" s="48"/>
      <c r="S7376" s="48"/>
      <c r="T7376" s="48"/>
      <c r="U7376" s="48"/>
      <c r="V7376" s="48"/>
    </row>
    <row r="7377" spans="1:22" ht="10.25" customHeight="1" x14ac:dyDescent="0.5">
      <c r="A7377" s="48"/>
      <c r="B7377" s="48"/>
      <c r="C7377" s="48"/>
      <c r="D7377" s="48"/>
      <c r="E7377" s="48"/>
      <c r="F7377" s="48"/>
      <c r="G7377" s="48"/>
      <c r="H7377" s="48"/>
      <c r="I7377" s="48"/>
      <c r="J7377" s="48"/>
      <c r="K7377" s="48"/>
      <c r="L7377" s="48"/>
      <c r="M7377" s="48"/>
      <c r="N7377" s="48"/>
      <c r="O7377" s="48"/>
      <c r="P7377" s="48"/>
      <c r="Q7377" s="48"/>
      <c r="R7377" s="48"/>
      <c r="S7377" s="48"/>
      <c r="T7377" s="48"/>
      <c r="U7377" s="48"/>
      <c r="V7377" s="48"/>
    </row>
    <row r="7378" spans="1:22" ht="10.25" customHeight="1" x14ac:dyDescent="0.5">
      <c r="A7378" s="48"/>
      <c r="B7378" s="48"/>
      <c r="C7378" s="48"/>
      <c r="D7378" s="48"/>
      <c r="E7378" s="48"/>
      <c r="F7378" s="48"/>
      <c r="G7378" s="48"/>
      <c r="H7378" s="48"/>
      <c r="I7378" s="48"/>
      <c r="J7378" s="48"/>
      <c r="K7378" s="48"/>
      <c r="L7378" s="48"/>
      <c r="M7378" s="48"/>
      <c r="N7378" s="48"/>
      <c r="O7378" s="48"/>
      <c r="P7378" s="48"/>
      <c r="Q7378" s="48"/>
      <c r="R7378" s="48"/>
      <c r="S7378" s="48"/>
      <c r="T7378" s="48"/>
      <c r="U7378" s="48"/>
      <c r="V7378" s="48"/>
    </row>
    <row r="7379" spans="1:22" ht="10.25" customHeight="1" x14ac:dyDescent="0.5">
      <c r="A7379" s="48"/>
      <c r="B7379" s="48"/>
      <c r="C7379" s="48"/>
      <c r="D7379" s="48"/>
      <c r="E7379" s="48"/>
      <c r="F7379" s="48"/>
      <c r="G7379" s="48"/>
      <c r="H7379" s="48"/>
      <c r="I7379" s="48"/>
      <c r="J7379" s="48"/>
      <c r="K7379" s="48"/>
      <c r="L7379" s="48"/>
      <c r="M7379" s="48"/>
      <c r="N7379" s="48"/>
      <c r="O7379" s="48"/>
      <c r="P7379" s="48"/>
      <c r="Q7379" s="48"/>
      <c r="R7379" s="48"/>
      <c r="S7379" s="48"/>
      <c r="T7379" s="48"/>
      <c r="U7379" s="48"/>
      <c r="V7379" s="48"/>
    </row>
    <row r="7380" spans="1:22" ht="10.25" customHeight="1" x14ac:dyDescent="0.5">
      <c r="A7380" s="48"/>
      <c r="B7380" s="48"/>
      <c r="C7380" s="48"/>
      <c r="D7380" s="48"/>
      <c r="E7380" s="48"/>
      <c r="F7380" s="48"/>
      <c r="G7380" s="48"/>
      <c r="H7380" s="48"/>
      <c r="I7380" s="48"/>
      <c r="J7380" s="48"/>
      <c r="K7380" s="48"/>
      <c r="L7380" s="48"/>
      <c r="M7380" s="48"/>
      <c r="N7380" s="48"/>
      <c r="O7380" s="48"/>
      <c r="P7380" s="48"/>
      <c r="Q7380" s="48"/>
      <c r="R7380" s="48"/>
      <c r="S7380" s="48"/>
      <c r="T7380" s="48"/>
      <c r="U7380" s="48"/>
      <c r="V7380" s="48"/>
    </row>
    <row r="7381" spans="1:22" ht="10.25" customHeight="1" x14ac:dyDescent="0.5">
      <c r="A7381" s="48"/>
      <c r="B7381" s="48"/>
      <c r="C7381" s="48"/>
      <c r="D7381" s="48"/>
      <c r="E7381" s="48"/>
      <c r="F7381" s="48"/>
      <c r="G7381" s="48"/>
      <c r="H7381" s="48"/>
      <c r="I7381" s="48"/>
      <c r="J7381" s="48"/>
      <c r="K7381" s="48"/>
      <c r="L7381" s="48"/>
      <c r="M7381" s="48"/>
      <c r="N7381" s="48"/>
      <c r="O7381" s="48"/>
      <c r="P7381" s="48"/>
      <c r="Q7381" s="48"/>
      <c r="R7381" s="48"/>
      <c r="S7381" s="48"/>
      <c r="T7381" s="48"/>
      <c r="U7381" s="48"/>
      <c r="V7381" s="48"/>
    </row>
    <row r="7382" spans="1:22" ht="10.25" customHeight="1" x14ac:dyDescent="0.5">
      <c r="A7382" s="48"/>
      <c r="B7382" s="48"/>
      <c r="C7382" s="48"/>
      <c r="D7382" s="48"/>
      <c r="E7382" s="48"/>
      <c r="F7382" s="48"/>
      <c r="G7382" s="48"/>
      <c r="H7382" s="48"/>
      <c r="I7382" s="48"/>
      <c r="J7382" s="48"/>
      <c r="K7382" s="48"/>
      <c r="L7382" s="48"/>
      <c r="M7382" s="48"/>
      <c r="N7382" s="48"/>
      <c r="O7382" s="48"/>
      <c r="P7382" s="48"/>
      <c r="Q7382" s="48"/>
      <c r="R7382" s="48"/>
      <c r="S7382" s="48"/>
      <c r="T7382" s="48"/>
      <c r="U7382" s="48"/>
      <c r="V7382" s="48"/>
    </row>
    <row r="7383" spans="1:22" ht="10.25" customHeight="1" x14ac:dyDescent="0.5">
      <c r="A7383" s="48"/>
      <c r="B7383" s="48"/>
      <c r="C7383" s="48"/>
      <c r="D7383" s="48"/>
      <c r="E7383" s="48"/>
      <c r="F7383" s="48"/>
      <c r="G7383" s="48"/>
      <c r="H7383" s="48"/>
      <c r="I7383" s="48"/>
      <c r="J7383" s="48"/>
      <c r="K7383" s="48"/>
      <c r="L7383" s="48"/>
      <c r="M7383" s="48"/>
      <c r="N7383" s="48"/>
      <c r="O7383" s="48"/>
      <c r="P7383" s="48"/>
      <c r="Q7383" s="48"/>
      <c r="R7383" s="48"/>
      <c r="S7383" s="48"/>
      <c r="T7383" s="48"/>
      <c r="U7383" s="48"/>
      <c r="V7383" s="48"/>
    </row>
    <row r="7384" spans="1:22" ht="10.25" customHeight="1" x14ac:dyDescent="0.5">
      <c r="A7384" s="48"/>
      <c r="B7384" s="48"/>
      <c r="C7384" s="48"/>
      <c r="D7384" s="48"/>
      <c r="E7384" s="48"/>
      <c r="F7384" s="48"/>
      <c r="G7384" s="48"/>
      <c r="H7384" s="48"/>
      <c r="I7384" s="48"/>
      <c r="J7384" s="48"/>
      <c r="K7384" s="48"/>
      <c r="L7384" s="48"/>
      <c r="M7384" s="48"/>
      <c r="N7384" s="48"/>
      <c r="O7384" s="48"/>
      <c r="P7384" s="48"/>
      <c r="Q7384" s="48"/>
      <c r="R7384" s="48"/>
      <c r="S7384" s="48"/>
      <c r="T7384" s="48"/>
      <c r="U7384" s="48"/>
      <c r="V7384" s="48"/>
    </row>
    <row r="7385" spans="1:22" ht="10.25" customHeight="1" x14ac:dyDescent="0.5">
      <c r="A7385" s="48"/>
      <c r="B7385" s="48"/>
      <c r="C7385" s="48"/>
      <c r="D7385" s="48"/>
      <c r="E7385" s="48"/>
      <c r="F7385" s="48"/>
      <c r="G7385" s="48"/>
      <c r="H7385" s="48"/>
      <c r="I7385" s="48"/>
      <c r="J7385" s="48"/>
      <c r="K7385" s="48"/>
      <c r="L7385" s="48"/>
      <c r="M7385" s="48"/>
      <c r="N7385" s="48"/>
      <c r="O7385" s="48"/>
      <c r="P7385" s="48"/>
      <c r="Q7385" s="48"/>
      <c r="R7385" s="48"/>
      <c r="S7385" s="48"/>
      <c r="T7385" s="48"/>
      <c r="U7385" s="48"/>
      <c r="V7385" s="48"/>
    </row>
    <row r="7386" spans="1:22" ht="10.25" customHeight="1" x14ac:dyDescent="0.5">
      <c r="A7386" s="48"/>
      <c r="B7386" s="48"/>
      <c r="C7386" s="48"/>
      <c r="D7386" s="48"/>
      <c r="E7386" s="48"/>
      <c r="F7386" s="48"/>
      <c r="G7386" s="48"/>
      <c r="H7386" s="48"/>
      <c r="I7386" s="48"/>
      <c r="J7386" s="48"/>
      <c r="K7386" s="48"/>
      <c r="L7386" s="48"/>
      <c r="M7386" s="48"/>
      <c r="N7386" s="48"/>
      <c r="O7386" s="48"/>
      <c r="P7386" s="48"/>
      <c r="Q7386" s="48"/>
      <c r="R7386" s="48"/>
      <c r="S7386" s="48"/>
      <c r="T7386" s="48"/>
      <c r="U7386" s="48"/>
      <c r="V7386" s="48"/>
    </row>
    <row r="7387" spans="1:22" ht="10.25" customHeight="1" x14ac:dyDescent="0.5">
      <c r="A7387" s="48"/>
      <c r="B7387" s="48"/>
      <c r="C7387" s="48"/>
      <c r="D7387" s="48"/>
      <c r="E7387" s="48"/>
      <c r="F7387" s="48"/>
      <c r="G7387" s="48"/>
      <c r="H7387" s="48"/>
      <c r="I7387" s="48"/>
      <c r="J7387" s="48"/>
      <c r="K7387" s="48"/>
      <c r="L7387" s="48"/>
      <c r="M7387" s="48"/>
      <c r="N7387" s="48"/>
      <c r="O7387" s="48"/>
      <c r="P7387" s="48"/>
      <c r="Q7387" s="48"/>
      <c r="R7387" s="48"/>
      <c r="S7387" s="48"/>
      <c r="T7387" s="48"/>
      <c r="U7387" s="48"/>
      <c r="V7387" s="48"/>
    </row>
    <row r="7388" spans="1:22" ht="10.25" customHeight="1" x14ac:dyDescent="0.5">
      <c r="A7388" s="48"/>
      <c r="B7388" s="48"/>
      <c r="C7388" s="48"/>
      <c r="D7388" s="48"/>
      <c r="E7388" s="48"/>
      <c r="F7388" s="48"/>
      <c r="G7388" s="48"/>
      <c r="H7388" s="48"/>
      <c r="I7388" s="48"/>
      <c r="J7388" s="48"/>
      <c r="K7388" s="48"/>
      <c r="L7388" s="48"/>
      <c r="M7388" s="48"/>
      <c r="N7388" s="48"/>
      <c r="O7388" s="48"/>
      <c r="P7388" s="48"/>
      <c r="Q7388" s="48"/>
      <c r="R7388" s="48"/>
      <c r="S7388" s="48"/>
      <c r="T7388" s="48"/>
      <c r="U7388" s="48"/>
      <c r="V7388" s="48"/>
    </row>
    <row r="7389" spans="1:22" ht="10.25" customHeight="1" x14ac:dyDescent="0.5">
      <c r="A7389" s="48"/>
      <c r="B7389" s="48"/>
      <c r="C7389" s="48"/>
      <c r="D7389" s="48"/>
      <c r="E7389" s="48"/>
      <c r="F7389" s="48"/>
      <c r="G7389" s="48"/>
      <c r="H7389" s="48"/>
      <c r="I7389" s="48"/>
      <c r="J7389" s="48"/>
      <c r="K7389" s="48"/>
      <c r="L7389" s="48"/>
      <c r="M7389" s="48"/>
      <c r="N7389" s="48"/>
      <c r="O7389" s="48"/>
      <c r="P7389" s="48"/>
      <c r="Q7389" s="48"/>
      <c r="R7389" s="48"/>
      <c r="S7389" s="48"/>
      <c r="T7389" s="48"/>
      <c r="U7389" s="48"/>
      <c r="V7389" s="48"/>
    </row>
    <row r="7390" spans="1:22" ht="10.25" customHeight="1" x14ac:dyDescent="0.5">
      <c r="A7390" s="48"/>
      <c r="B7390" s="48"/>
      <c r="C7390" s="48"/>
      <c r="D7390" s="48"/>
      <c r="E7390" s="48"/>
      <c r="F7390" s="48"/>
      <c r="G7390" s="48"/>
      <c r="H7390" s="48"/>
      <c r="I7390" s="48"/>
      <c r="J7390" s="48"/>
      <c r="K7390" s="48"/>
      <c r="L7390" s="48"/>
      <c r="M7390" s="48"/>
      <c r="N7390" s="48"/>
      <c r="O7390" s="48"/>
      <c r="P7390" s="48"/>
      <c r="Q7390" s="48"/>
      <c r="R7390" s="48"/>
      <c r="S7390" s="48"/>
      <c r="T7390" s="48"/>
      <c r="U7390" s="48"/>
      <c r="V7390" s="48"/>
    </row>
    <row r="7391" spans="1:22" ht="10.25" customHeight="1" x14ac:dyDescent="0.5">
      <c r="A7391" s="48"/>
      <c r="B7391" s="48"/>
      <c r="C7391" s="48"/>
      <c r="D7391" s="48"/>
      <c r="E7391" s="48"/>
      <c r="F7391" s="48"/>
      <c r="G7391" s="48"/>
      <c r="H7391" s="48"/>
      <c r="I7391" s="48"/>
      <c r="J7391" s="48"/>
      <c r="K7391" s="48"/>
      <c r="L7391" s="48"/>
      <c r="M7391" s="48"/>
      <c r="N7391" s="48"/>
      <c r="O7391" s="48"/>
      <c r="P7391" s="48"/>
      <c r="Q7391" s="48"/>
      <c r="R7391" s="48"/>
      <c r="S7391" s="48"/>
      <c r="T7391" s="48"/>
      <c r="U7391" s="48"/>
      <c r="V7391" s="48"/>
    </row>
    <row r="7392" spans="1:22" ht="10.25" customHeight="1" x14ac:dyDescent="0.5">
      <c r="A7392" s="48"/>
      <c r="B7392" s="48"/>
      <c r="C7392" s="48"/>
      <c r="D7392" s="48"/>
      <c r="E7392" s="48"/>
      <c r="F7392" s="48"/>
      <c r="G7392" s="48"/>
      <c r="H7392" s="48"/>
      <c r="I7392" s="48"/>
      <c r="J7392" s="48"/>
      <c r="K7392" s="48"/>
      <c r="L7392" s="48"/>
      <c r="M7392" s="48"/>
      <c r="N7392" s="48"/>
      <c r="O7392" s="48"/>
      <c r="P7392" s="48"/>
      <c r="Q7392" s="48"/>
      <c r="R7392" s="48"/>
      <c r="S7392" s="48"/>
      <c r="T7392" s="48"/>
      <c r="U7392" s="48"/>
      <c r="V7392" s="48"/>
    </row>
    <row r="7393" spans="1:22" ht="10.25" customHeight="1" x14ac:dyDescent="0.5">
      <c r="A7393" s="48"/>
      <c r="B7393" s="48"/>
      <c r="C7393" s="48"/>
      <c r="D7393" s="48"/>
      <c r="E7393" s="48"/>
      <c r="F7393" s="48"/>
      <c r="G7393" s="48"/>
      <c r="H7393" s="48"/>
      <c r="I7393" s="48"/>
      <c r="J7393" s="48"/>
      <c r="K7393" s="48"/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</row>
    <row r="7394" spans="1:22" ht="10.25" customHeight="1" x14ac:dyDescent="0.5">
      <c r="A7394" s="48"/>
      <c r="B7394" s="48"/>
      <c r="C7394" s="48"/>
      <c r="D7394" s="48"/>
      <c r="E7394" s="48"/>
      <c r="F7394" s="48"/>
      <c r="G7394" s="48"/>
      <c r="H7394" s="48"/>
      <c r="I7394" s="48"/>
      <c r="J7394" s="48"/>
      <c r="K7394" s="48"/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</row>
    <row r="7395" spans="1:22" ht="10.25" customHeight="1" x14ac:dyDescent="0.5">
      <c r="A7395" s="48"/>
      <c r="B7395" s="48"/>
      <c r="C7395" s="48"/>
      <c r="D7395" s="48"/>
      <c r="E7395" s="48"/>
      <c r="F7395" s="48"/>
      <c r="G7395" s="48"/>
      <c r="H7395" s="48"/>
      <c r="I7395" s="48"/>
      <c r="J7395" s="48"/>
      <c r="K7395" s="48"/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</row>
    <row r="7396" spans="1:22" ht="10.25" customHeight="1" x14ac:dyDescent="0.5">
      <c r="A7396" s="48"/>
      <c r="B7396" s="48"/>
      <c r="C7396" s="48"/>
      <c r="D7396" s="48"/>
      <c r="E7396" s="48"/>
      <c r="F7396" s="48"/>
      <c r="G7396" s="48"/>
      <c r="H7396" s="48"/>
      <c r="I7396" s="48"/>
      <c r="J7396" s="48"/>
      <c r="K7396" s="48"/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</row>
    <row r="7397" spans="1:22" ht="10.25" customHeight="1" x14ac:dyDescent="0.5">
      <c r="A7397" s="48"/>
      <c r="B7397" s="48"/>
      <c r="C7397" s="48"/>
      <c r="D7397" s="48"/>
      <c r="E7397" s="48"/>
      <c r="F7397" s="48"/>
      <c r="G7397" s="48"/>
      <c r="H7397" s="48"/>
      <c r="I7397" s="48"/>
      <c r="J7397" s="48"/>
      <c r="K7397" s="48"/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</row>
    <row r="7398" spans="1:22" ht="10.25" customHeight="1" x14ac:dyDescent="0.5">
      <c r="A7398" s="48"/>
      <c r="B7398" s="48"/>
      <c r="C7398" s="48"/>
      <c r="D7398" s="48"/>
      <c r="E7398" s="48"/>
      <c r="F7398" s="48"/>
      <c r="G7398" s="48"/>
      <c r="H7398" s="48"/>
      <c r="I7398" s="48"/>
      <c r="J7398" s="48"/>
      <c r="K7398" s="48"/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</row>
    <row r="7399" spans="1:22" ht="10.25" customHeight="1" x14ac:dyDescent="0.5">
      <c r="A7399" s="48"/>
      <c r="B7399" s="48"/>
      <c r="C7399" s="48"/>
      <c r="D7399" s="48"/>
      <c r="E7399" s="48"/>
      <c r="F7399" s="48"/>
      <c r="G7399" s="48"/>
      <c r="H7399" s="48"/>
      <c r="I7399" s="48"/>
      <c r="J7399" s="48"/>
      <c r="K7399" s="48"/>
      <c r="L7399" s="48"/>
      <c r="M7399" s="48"/>
      <c r="N7399" s="48"/>
      <c r="O7399" s="48"/>
      <c r="P7399" s="48"/>
      <c r="Q7399" s="48"/>
      <c r="R7399" s="48"/>
      <c r="S7399" s="48"/>
      <c r="T7399" s="48"/>
      <c r="U7399" s="48"/>
      <c r="V7399" s="48"/>
    </row>
    <row r="7400" spans="1:22" ht="10.25" customHeight="1" x14ac:dyDescent="0.5">
      <c r="A7400" s="48"/>
      <c r="B7400" s="48"/>
      <c r="C7400" s="48"/>
      <c r="D7400" s="48"/>
      <c r="E7400" s="48"/>
      <c r="F7400" s="48"/>
      <c r="G7400" s="48"/>
      <c r="H7400" s="48"/>
      <c r="I7400" s="48"/>
      <c r="J7400" s="48"/>
      <c r="K7400" s="48"/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</row>
    <row r="7401" spans="1:22" ht="10.25" customHeight="1" x14ac:dyDescent="0.5">
      <c r="A7401" s="48"/>
      <c r="B7401" s="48"/>
      <c r="C7401" s="48"/>
      <c r="D7401" s="48"/>
      <c r="E7401" s="48"/>
      <c r="F7401" s="48"/>
      <c r="G7401" s="48"/>
      <c r="H7401" s="48"/>
      <c r="I7401" s="48"/>
      <c r="J7401" s="48"/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</row>
    <row r="7402" spans="1:22" ht="10.25" customHeight="1" x14ac:dyDescent="0.5">
      <c r="A7402" s="48"/>
      <c r="B7402" s="48"/>
      <c r="C7402" s="48"/>
      <c r="D7402" s="48"/>
      <c r="E7402" s="48"/>
      <c r="F7402" s="48"/>
      <c r="G7402" s="48"/>
      <c r="H7402" s="48"/>
      <c r="I7402" s="48"/>
      <c r="J7402" s="48"/>
      <c r="K7402" s="48"/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</row>
    <row r="7403" spans="1:22" ht="10.25" customHeight="1" x14ac:dyDescent="0.5">
      <c r="A7403" s="48"/>
      <c r="B7403" s="48"/>
      <c r="C7403" s="48"/>
      <c r="D7403" s="48"/>
      <c r="E7403" s="48"/>
      <c r="F7403" s="48"/>
      <c r="G7403" s="48"/>
      <c r="H7403" s="48"/>
      <c r="I7403" s="48"/>
      <c r="J7403" s="48"/>
      <c r="K7403" s="48"/>
      <c r="L7403" s="48"/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</row>
    <row r="7404" spans="1:22" ht="10.25" customHeight="1" x14ac:dyDescent="0.5">
      <c r="A7404" s="48"/>
      <c r="B7404" s="48"/>
      <c r="C7404" s="48"/>
      <c r="D7404" s="48"/>
      <c r="E7404" s="48"/>
      <c r="F7404" s="48"/>
      <c r="G7404" s="48"/>
      <c r="H7404" s="48"/>
      <c r="I7404" s="48"/>
      <c r="J7404" s="48"/>
      <c r="K7404" s="48"/>
      <c r="L7404" s="48"/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</row>
    <row r="7405" spans="1:22" ht="10.25" customHeight="1" x14ac:dyDescent="0.5">
      <c r="A7405" s="48"/>
      <c r="B7405" s="48"/>
      <c r="C7405" s="48"/>
      <c r="D7405" s="48"/>
      <c r="E7405" s="48"/>
      <c r="F7405" s="48"/>
      <c r="G7405" s="48"/>
      <c r="H7405" s="48"/>
      <c r="I7405" s="48"/>
      <c r="J7405" s="48"/>
      <c r="K7405" s="48"/>
      <c r="L7405" s="48"/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</row>
    <row r="7406" spans="1:22" ht="10.25" customHeight="1" x14ac:dyDescent="0.5">
      <c r="A7406" s="48"/>
      <c r="B7406" s="48"/>
      <c r="C7406" s="48"/>
      <c r="D7406" s="48"/>
      <c r="E7406" s="48"/>
      <c r="F7406" s="48"/>
      <c r="G7406" s="48"/>
      <c r="H7406" s="48"/>
      <c r="I7406" s="48"/>
      <c r="J7406" s="48"/>
      <c r="K7406" s="48"/>
      <c r="L7406" s="48"/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</row>
    <row r="7407" spans="1:22" ht="10.25" customHeight="1" x14ac:dyDescent="0.5">
      <c r="A7407" s="48"/>
      <c r="B7407" s="48"/>
      <c r="C7407" s="48"/>
      <c r="D7407" s="48"/>
      <c r="E7407" s="48"/>
      <c r="F7407" s="48"/>
      <c r="G7407" s="48"/>
      <c r="H7407" s="48"/>
      <c r="I7407" s="48"/>
      <c r="J7407" s="48"/>
      <c r="K7407" s="48"/>
      <c r="L7407" s="48"/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</row>
    <row r="7408" spans="1:22" ht="10.25" customHeight="1" x14ac:dyDescent="0.5">
      <c r="A7408" s="48"/>
      <c r="B7408" s="48"/>
      <c r="C7408" s="48"/>
      <c r="D7408" s="48"/>
      <c r="E7408" s="48"/>
      <c r="F7408" s="48"/>
      <c r="G7408" s="48"/>
      <c r="H7408" s="48"/>
      <c r="I7408" s="48"/>
      <c r="J7408" s="48"/>
      <c r="K7408" s="48"/>
      <c r="L7408" s="48"/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</row>
    <row r="7409" spans="1:22" ht="10.25" customHeight="1" x14ac:dyDescent="0.5">
      <c r="A7409" s="48"/>
      <c r="B7409" s="48"/>
      <c r="C7409" s="48"/>
      <c r="D7409" s="48"/>
      <c r="E7409" s="48"/>
      <c r="F7409" s="48"/>
      <c r="G7409" s="48"/>
      <c r="H7409" s="48"/>
      <c r="I7409" s="48"/>
      <c r="J7409" s="48"/>
      <c r="K7409" s="48"/>
      <c r="L7409" s="48"/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</row>
    <row r="7410" spans="1:22" ht="10.25" customHeight="1" x14ac:dyDescent="0.5">
      <c r="A7410" s="48"/>
      <c r="B7410" s="48"/>
      <c r="C7410" s="48"/>
      <c r="D7410" s="48"/>
      <c r="E7410" s="48"/>
      <c r="F7410" s="48"/>
      <c r="G7410" s="48"/>
      <c r="H7410" s="48"/>
      <c r="I7410" s="48"/>
      <c r="J7410" s="48"/>
      <c r="K7410" s="48"/>
      <c r="L7410" s="48"/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</row>
    <row r="7411" spans="1:22" ht="10.25" customHeight="1" x14ac:dyDescent="0.5">
      <c r="A7411" s="48"/>
      <c r="B7411" s="48"/>
      <c r="C7411" s="48"/>
      <c r="D7411" s="48"/>
      <c r="E7411" s="48"/>
      <c r="F7411" s="48"/>
      <c r="G7411" s="48"/>
      <c r="H7411" s="48"/>
      <c r="I7411" s="48"/>
      <c r="J7411" s="48"/>
      <c r="K7411" s="48"/>
      <c r="L7411" s="48"/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</row>
    <row r="7412" spans="1:22" ht="10.25" customHeight="1" x14ac:dyDescent="0.5">
      <c r="A7412" s="48"/>
      <c r="B7412" s="48"/>
      <c r="C7412" s="48"/>
      <c r="D7412" s="48"/>
      <c r="E7412" s="48"/>
      <c r="F7412" s="48"/>
      <c r="G7412" s="48"/>
      <c r="H7412" s="48"/>
      <c r="I7412" s="48"/>
      <c r="J7412" s="48"/>
      <c r="K7412" s="48"/>
      <c r="L7412" s="48"/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</row>
    <row r="7413" spans="1:22" ht="10.25" customHeight="1" x14ac:dyDescent="0.5">
      <c r="A7413" s="48"/>
      <c r="B7413" s="48"/>
      <c r="C7413" s="48"/>
      <c r="D7413" s="48"/>
      <c r="E7413" s="48"/>
      <c r="F7413" s="48"/>
      <c r="G7413" s="48"/>
      <c r="H7413" s="48"/>
      <c r="I7413" s="48"/>
      <c r="J7413" s="48"/>
      <c r="K7413" s="48"/>
      <c r="L7413" s="48"/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</row>
    <row r="7414" spans="1:22" ht="10.25" customHeight="1" x14ac:dyDescent="0.5">
      <c r="A7414" s="48"/>
      <c r="B7414" s="48"/>
      <c r="C7414" s="48"/>
      <c r="D7414" s="48"/>
      <c r="E7414" s="48"/>
      <c r="F7414" s="48"/>
      <c r="G7414" s="48"/>
      <c r="H7414" s="48"/>
      <c r="I7414" s="48"/>
      <c r="J7414" s="48"/>
      <c r="K7414" s="48"/>
      <c r="L7414" s="48"/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</row>
    <row r="7415" spans="1:22" ht="10.25" customHeight="1" x14ac:dyDescent="0.5">
      <c r="A7415" s="48"/>
      <c r="B7415" s="48"/>
      <c r="C7415" s="48"/>
      <c r="D7415" s="48"/>
      <c r="E7415" s="48"/>
      <c r="F7415" s="48"/>
      <c r="G7415" s="48"/>
      <c r="H7415" s="48"/>
      <c r="I7415" s="48"/>
      <c r="J7415" s="48"/>
      <c r="K7415" s="48"/>
      <c r="L7415" s="48"/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</row>
    <row r="7416" spans="1:22" ht="10.25" customHeight="1" x14ac:dyDescent="0.5">
      <c r="A7416" s="48"/>
      <c r="B7416" s="48"/>
      <c r="C7416" s="48"/>
      <c r="D7416" s="48"/>
      <c r="E7416" s="48"/>
      <c r="F7416" s="48"/>
      <c r="G7416" s="48"/>
      <c r="H7416" s="48"/>
      <c r="I7416" s="48"/>
      <c r="J7416" s="48"/>
      <c r="K7416" s="48"/>
      <c r="L7416" s="48"/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</row>
    <row r="7417" spans="1:22" ht="10.25" customHeight="1" x14ac:dyDescent="0.5">
      <c r="A7417" s="48"/>
      <c r="B7417" s="48"/>
      <c r="C7417" s="48"/>
      <c r="D7417" s="48"/>
      <c r="E7417" s="48"/>
      <c r="F7417" s="48"/>
      <c r="G7417" s="48"/>
      <c r="H7417" s="48"/>
      <c r="I7417" s="48"/>
      <c r="J7417" s="48"/>
      <c r="K7417" s="48"/>
      <c r="L7417" s="48"/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</row>
    <row r="7418" spans="1:22" ht="10.25" customHeight="1" x14ac:dyDescent="0.5">
      <c r="A7418" s="48"/>
      <c r="B7418" s="48"/>
      <c r="C7418" s="48"/>
      <c r="D7418" s="48"/>
      <c r="E7418" s="48"/>
      <c r="F7418" s="48"/>
      <c r="G7418" s="48"/>
      <c r="H7418" s="48"/>
      <c r="I7418" s="48"/>
      <c r="J7418" s="48"/>
      <c r="K7418" s="48"/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</row>
    <row r="7419" spans="1:22" ht="10.25" customHeight="1" x14ac:dyDescent="0.5">
      <c r="A7419" s="48"/>
      <c r="B7419" s="48"/>
      <c r="C7419" s="48"/>
      <c r="D7419" s="48"/>
      <c r="E7419" s="48"/>
      <c r="F7419" s="48"/>
      <c r="G7419" s="48"/>
      <c r="H7419" s="48"/>
      <c r="I7419" s="48"/>
      <c r="J7419" s="48"/>
      <c r="K7419" s="48"/>
      <c r="L7419" s="48"/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</row>
    <row r="7420" spans="1:22" ht="10.25" customHeight="1" x14ac:dyDescent="0.5">
      <c r="A7420" s="48"/>
      <c r="B7420" s="48"/>
      <c r="C7420" s="48"/>
      <c r="D7420" s="48"/>
      <c r="E7420" s="48"/>
      <c r="F7420" s="48"/>
      <c r="G7420" s="48"/>
      <c r="H7420" s="48"/>
      <c r="I7420" s="48"/>
      <c r="J7420" s="48"/>
      <c r="K7420" s="48"/>
      <c r="L7420" s="48"/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</row>
    <row r="7421" spans="1:22" ht="10.25" customHeight="1" x14ac:dyDescent="0.5">
      <c r="A7421" s="48"/>
      <c r="B7421" s="48"/>
      <c r="C7421" s="48"/>
      <c r="D7421" s="48"/>
      <c r="E7421" s="48"/>
      <c r="F7421" s="48"/>
      <c r="G7421" s="48"/>
      <c r="H7421" s="48"/>
      <c r="I7421" s="48"/>
      <c r="J7421" s="48"/>
      <c r="K7421" s="48"/>
      <c r="L7421" s="48"/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</row>
    <row r="7422" spans="1:22" ht="10.25" customHeight="1" x14ac:dyDescent="0.5">
      <c r="A7422" s="48"/>
      <c r="B7422" s="48"/>
      <c r="C7422" s="48"/>
      <c r="D7422" s="48"/>
      <c r="E7422" s="48"/>
      <c r="F7422" s="48"/>
      <c r="G7422" s="48"/>
      <c r="H7422" s="48"/>
      <c r="I7422" s="48"/>
      <c r="J7422" s="48"/>
      <c r="K7422" s="48"/>
      <c r="L7422" s="48"/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</row>
    <row r="7423" spans="1:22" ht="10.25" customHeight="1" x14ac:dyDescent="0.5">
      <c r="A7423" s="48"/>
      <c r="B7423" s="48"/>
      <c r="C7423" s="48"/>
      <c r="D7423" s="48"/>
      <c r="E7423" s="48"/>
      <c r="F7423" s="48"/>
      <c r="G7423" s="48"/>
      <c r="H7423" s="48"/>
      <c r="I7423" s="48"/>
      <c r="J7423" s="48"/>
      <c r="K7423" s="48"/>
      <c r="L7423" s="48"/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</row>
    <row r="7424" spans="1:22" ht="10.25" customHeight="1" x14ac:dyDescent="0.5">
      <c r="A7424" s="48"/>
      <c r="B7424" s="48"/>
      <c r="C7424" s="48"/>
      <c r="D7424" s="48"/>
      <c r="E7424" s="48"/>
      <c r="F7424" s="48"/>
      <c r="G7424" s="48"/>
      <c r="H7424" s="48"/>
      <c r="I7424" s="48"/>
      <c r="J7424" s="48"/>
      <c r="K7424" s="48"/>
      <c r="L7424" s="48"/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</row>
    <row r="7425" spans="1:22" ht="10.25" customHeight="1" x14ac:dyDescent="0.5">
      <c r="A7425" s="48"/>
      <c r="B7425" s="48"/>
      <c r="C7425" s="48"/>
      <c r="D7425" s="48"/>
      <c r="E7425" s="48"/>
      <c r="F7425" s="48"/>
      <c r="G7425" s="48"/>
      <c r="H7425" s="48"/>
      <c r="I7425" s="48"/>
      <c r="J7425" s="48"/>
      <c r="K7425" s="48"/>
      <c r="L7425" s="48"/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</row>
    <row r="7426" spans="1:22" ht="10.25" customHeight="1" x14ac:dyDescent="0.5">
      <c r="A7426" s="48"/>
      <c r="B7426" s="48"/>
      <c r="C7426" s="48"/>
      <c r="D7426" s="48"/>
      <c r="E7426" s="48"/>
      <c r="F7426" s="48"/>
      <c r="G7426" s="48"/>
      <c r="H7426" s="48"/>
      <c r="I7426" s="48"/>
      <c r="J7426" s="48"/>
      <c r="K7426" s="48"/>
      <c r="L7426" s="48"/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</row>
    <row r="7427" spans="1:22" ht="10.25" customHeight="1" x14ac:dyDescent="0.5">
      <c r="A7427" s="48"/>
      <c r="B7427" s="48"/>
      <c r="C7427" s="48"/>
      <c r="D7427" s="48"/>
      <c r="E7427" s="48"/>
      <c r="F7427" s="48"/>
      <c r="G7427" s="48"/>
      <c r="H7427" s="48"/>
      <c r="I7427" s="48"/>
      <c r="J7427" s="48"/>
      <c r="K7427" s="48"/>
      <c r="L7427" s="48"/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</row>
    <row r="7428" spans="1:22" ht="10.25" customHeight="1" x14ac:dyDescent="0.5">
      <c r="A7428" s="48"/>
      <c r="B7428" s="48"/>
      <c r="C7428" s="48"/>
      <c r="D7428" s="48"/>
      <c r="E7428" s="48"/>
      <c r="F7428" s="48"/>
      <c r="G7428" s="48"/>
      <c r="H7428" s="48"/>
      <c r="I7428" s="48"/>
      <c r="J7428" s="48"/>
      <c r="K7428" s="48"/>
      <c r="L7428" s="48"/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</row>
    <row r="7429" spans="1:22" ht="10.25" customHeight="1" x14ac:dyDescent="0.5">
      <c r="A7429" s="48"/>
      <c r="B7429" s="48"/>
      <c r="C7429" s="48"/>
      <c r="D7429" s="48"/>
      <c r="E7429" s="48"/>
      <c r="F7429" s="48"/>
      <c r="G7429" s="48"/>
      <c r="H7429" s="48"/>
      <c r="I7429" s="48"/>
      <c r="J7429" s="48"/>
      <c r="K7429" s="48"/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</row>
    <row r="7430" spans="1:22" ht="10.25" customHeight="1" x14ac:dyDescent="0.5">
      <c r="A7430" s="48"/>
      <c r="B7430" s="48"/>
      <c r="C7430" s="48"/>
      <c r="D7430" s="48"/>
      <c r="E7430" s="48"/>
      <c r="F7430" s="48"/>
      <c r="G7430" s="48"/>
      <c r="H7430" s="48"/>
      <c r="I7430" s="48"/>
      <c r="J7430" s="48"/>
      <c r="K7430" s="48"/>
      <c r="L7430" s="48"/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</row>
    <row r="7431" spans="1:22" ht="10.25" customHeight="1" x14ac:dyDescent="0.5">
      <c r="A7431" s="48"/>
      <c r="B7431" s="48"/>
      <c r="C7431" s="48"/>
      <c r="D7431" s="48"/>
      <c r="E7431" s="48"/>
      <c r="F7431" s="48"/>
      <c r="G7431" s="48"/>
      <c r="H7431" s="48"/>
      <c r="I7431" s="48"/>
      <c r="J7431" s="48"/>
      <c r="K7431" s="48"/>
      <c r="L7431" s="48"/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</row>
    <row r="7432" spans="1:22" ht="10.25" customHeight="1" x14ac:dyDescent="0.5">
      <c r="A7432" s="48"/>
      <c r="B7432" s="48"/>
      <c r="C7432" s="48"/>
      <c r="D7432" s="48"/>
      <c r="E7432" s="48"/>
      <c r="F7432" s="48"/>
      <c r="G7432" s="48"/>
      <c r="H7432" s="48"/>
      <c r="I7432" s="48"/>
      <c r="J7432" s="48"/>
      <c r="K7432" s="48"/>
      <c r="L7432" s="48"/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</row>
    <row r="7433" spans="1:22" ht="10.25" customHeight="1" x14ac:dyDescent="0.5">
      <c r="A7433" s="48"/>
      <c r="B7433" s="48"/>
      <c r="C7433" s="48"/>
      <c r="D7433" s="48"/>
      <c r="E7433" s="48"/>
      <c r="F7433" s="48"/>
      <c r="G7433" s="48"/>
      <c r="H7433" s="48"/>
      <c r="I7433" s="48"/>
      <c r="J7433" s="48"/>
      <c r="K7433" s="48"/>
      <c r="L7433" s="48"/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</row>
    <row r="7434" spans="1:22" ht="10.25" customHeight="1" x14ac:dyDescent="0.5">
      <c r="A7434" s="48"/>
      <c r="B7434" s="48"/>
      <c r="C7434" s="48"/>
      <c r="D7434" s="48"/>
      <c r="E7434" s="48"/>
      <c r="F7434" s="48"/>
      <c r="G7434" s="48"/>
      <c r="H7434" s="48"/>
      <c r="I7434" s="48"/>
      <c r="J7434" s="48"/>
      <c r="K7434" s="48"/>
      <c r="L7434" s="48"/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</row>
    <row r="7435" spans="1:22" ht="10.25" customHeight="1" x14ac:dyDescent="0.5">
      <c r="A7435" s="48"/>
      <c r="B7435" s="48"/>
      <c r="C7435" s="48"/>
      <c r="D7435" s="48"/>
      <c r="E7435" s="48"/>
      <c r="F7435" s="48"/>
      <c r="G7435" s="48"/>
      <c r="H7435" s="48"/>
      <c r="I7435" s="48"/>
      <c r="J7435" s="48"/>
      <c r="K7435" s="48"/>
      <c r="L7435" s="48"/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</row>
    <row r="7436" spans="1:22" ht="10.25" customHeight="1" x14ac:dyDescent="0.5">
      <c r="A7436" s="48"/>
      <c r="B7436" s="48"/>
      <c r="C7436" s="48"/>
      <c r="D7436" s="48"/>
      <c r="E7436" s="48"/>
      <c r="F7436" s="48"/>
      <c r="G7436" s="48"/>
      <c r="H7436" s="48"/>
      <c r="I7436" s="48"/>
      <c r="J7436" s="48"/>
      <c r="K7436" s="48"/>
      <c r="L7436" s="48"/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</row>
    <row r="7437" spans="1:22" ht="10.25" customHeight="1" x14ac:dyDescent="0.5">
      <c r="A7437" s="48"/>
      <c r="B7437" s="48"/>
      <c r="C7437" s="48"/>
      <c r="D7437" s="48"/>
      <c r="E7437" s="48"/>
      <c r="F7437" s="48"/>
      <c r="G7437" s="48"/>
      <c r="H7437" s="48"/>
      <c r="I7437" s="48"/>
      <c r="J7437" s="48"/>
      <c r="K7437" s="48"/>
      <c r="L7437" s="48"/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</row>
    <row r="7438" spans="1:22" ht="10.25" customHeight="1" x14ac:dyDescent="0.5">
      <c r="A7438" s="48"/>
      <c r="B7438" s="48"/>
      <c r="C7438" s="48"/>
      <c r="D7438" s="48"/>
      <c r="E7438" s="48"/>
      <c r="F7438" s="48"/>
      <c r="G7438" s="48"/>
      <c r="H7438" s="48"/>
      <c r="I7438" s="48"/>
      <c r="J7438" s="48"/>
      <c r="K7438" s="48"/>
      <c r="L7438" s="48"/>
      <c r="M7438" s="48"/>
      <c r="N7438" s="48"/>
      <c r="O7438" s="48"/>
      <c r="P7438" s="48"/>
      <c r="Q7438" s="48"/>
      <c r="R7438" s="48"/>
      <c r="S7438" s="48"/>
      <c r="T7438" s="48"/>
      <c r="U7438" s="48"/>
      <c r="V7438" s="48"/>
    </row>
    <row r="7439" spans="1:22" ht="10.25" customHeight="1" x14ac:dyDescent="0.5">
      <c r="A7439" s="48"/>
      <c r="B7439" s="48"/>
      <c r="C7439" s="48"/>
      <c r="D7439" s="48"/>
      <c r="E7439" s="48"/>
      <c r="F7439" s="48"/>
      <c r="G7439" s="48"/>
      <c r="H7439" s="48"/>
      <c r="I7439" s="48"/>
      <c r="J7439" s="48"/>
      <c r="K7439" s="48"/>
      <c r="L7439" s="48"/>
      <c r="M7439" s="48"/>
      <c r="N7439" s="48"/>
      <c r="O7439" s="48"/>
      <c r="P7439" s="48"/>
      <c r="Q7439" s="48"/>
      <c r="R7439" s="48"/>
      <c r="S7439" s="48"/>
      <c r="T7439" s="48"/>
      <c r="U7439" s="48"/>
      <c r="V7439" s="48"/>
    </row>
    <row r="7440" spans="1:22" ht="10.25" customHeight="1" x14ac:dyDescent="0.5">
      <c r="A7440" s="48"/>
      <c r="B7440" s="48"/>
      <c r="C7440" s="48"/>
      <c r="D7440" s="48"/>
      <c r="E7440" s="48"/>
      <c r="F7440" s="48"/>
      <c r="G7440" s="48"/>
      <c r="H7440" s="48"/>
      <c r="I7440" s="48"/>
      <c r="J7440" s="48"/>
      <c r="K7440" s="48"/>
      <c r="L7440" s="48"/>
      <c r="M7440" s="48"/>
      <c r="N7440" s="48"/>
      <c r="O7440" s="48"/>
      <c r="P7440" s="48"/>
      <c r="Q7440" s="48"/>
      <c r="R7440" s="48"/>
      <c r="S7440" s="48"/>
      <c r="T7440" s="48"/>
      <c r="U7440" s="48"/>
      <c r="V7440" s="48"/>
    </row>
    <row r="7441" spans="1:22" ht="10.25" customHeight="1" x14ac:dyDescent="0.5">
      <c r="A7441" s="48"/>
      <c r="B7441" s="48"/>
      <c r="C7441" s="48"/>
      <c r="D7441" s="48"/>
      <c r="E7441" s="48"/>
      <c r="F7441" s="48"/>
      <c r="G7441" s="48"/>
      <c r="H7441" s="48"/>
      <c r="I7441" s="48"/>
      <c r="J7441" s="48"/>
      <c r="K7441" s="48"/>
      <c r="L7441" s="48"/>
      <c r="M7441" s="48"/>
      <c r="N7441" s="48"/>
      <c r="O7441" s="48"/>
      <c r="P7441" s="48"/>
      <c r="Q7441" s="48"/>
      <c r="R7441" s="48"/>
      <c r="S7441" s="48"/>
      <c r="T7441" s="48"/>
      <c r="U7441" s="48"/>
      <c r="V7441" s="48"/>
    </row>
    <row r="7442" spans="1:22" ht="10.25" customHeight="1" x14ac:dyDescent="0.5">
      <c r="A7442" s="48"/>
      <c r="B7442" s="48"/>
      <c r="C7442" s="48"/>
      <c r="D7442" s="48"/>
      <c r="E7442" s="48"/>
      <c r="F7442" s="48"/>
      <c r="G7442" s="48"/>
      <c r="H7442" s="48"/>
      <c r="I7442" s="48"/>
      <c r="J7442" s="48"/>
      <c r="K7442" s="48"/>
      <c r="L7442" s="48"/>
      <c r="M7442" s="48"/>
      <c r="N7442" s="48"/>
      <c r="O7442" s="48"/>
      <c r="P7442" s="48"/>
      <c r="Q7442" s="48"/>
      <c r="R7442" s="48"/>
      <c r="S7442" s="48"/>
      <c r="T7442" s="48"/>
      <c r="U7442" s="48"/>
      <c r="V7442" s="48"/>
    </row>
    <row r="7443" spans="1:22" ht="10.25" customHeight="1" x14ac:dyDescent="0.5">
      <c r="A7443" s="48"/>
      <c r="B7443" s="48"/>
      <c r="C7443" s="48"/>
      <c r="D7443" s="48"/>
      <c r="E7443" s="48"/>
      <c r="F7443" s="48"/>
      <c r="G7443" s="48"/>
      <c r="H7443" s="48"/>
      <c r="I7443" s="48"/>
      <c r="J7443" s="48"/>
      <c r="K7443" s="48"/>
      <c r="L7443" s="48"/>
      <c r="M7443" s="48"/>
      <c r="N7443" s="48"/>
      <c r="O7443" s="48"/>
      <c r="P7443" s="48"/>
      <c r="Q7443" s="48"/>
      <c r="R7443" s="48"/>
      <c r="S7443" s="48"/>
      <c r="T7443" s="48"/>
      <c r="U7443" s="48"/>
      <c r="V7443" s="48"/>
    </row>
    <row r="7444" spans="1:22" ht="10.25" customHeight="1" x14ac:dyDescent="0.5">
      <c r="A7444" s="48"/>
      <c r="B7444" s="48"/>
      <c r="C7444" s="48"/>
      <c r="D7444" s="48"/>
      <c r="E7444" s="48"/>
      <c r="F7444" s="48"/>
      <c r="G7444" s="48"/>
      <c r="H7444" s="48"/>
      <c r="I7444" s="48"/>
      <c r="J7444" s="48"/>
      <c r="K7444" s="48"/>
      <c r="L7444" s="48"/>
      <c r="M7444" s="48"/>
      <c r="N7444" s="48"/>
      <c r="O7444" s="48"/>
      <c r="P7444" s="48"/>
      <c r="Q7444" s="48"/>
      <c r="R7444" s="48"/>
      <c r="S7444" s="48"/>
      <c r="T7444" s="48"/>
      <c r="U7444" s="48"/>
      <c r="V7444" s="48"/>
    </row>
    <row r="7445" spans="1:22" ht="10.25" customHeight="1" x14ac:dyDescent="0.5">
      <c r="A7445" s="48"/>
      <c r="B7445" s="48"/>
      <c r="C7445" s="48"/>
      <c r="D7445" s="48"/>
      <c r="E7445" s="48"/>
      <c r="F7445" s="48"/>
      <c r="G7445" s="48"/>
      <c r="H7445" s="48"/>
      <c r="I7445" s="48"/>
      <c r="J7445" s="48"/>
      <c r="K7445" s="48"/>
      <c r="L7445" s="48"/>
      <c r="M7445" s="48"/>
      <c r="N7445" s="48"/>
      <c r="O7445" s="48"/>
      <c r="P7445" s="48"/>
      <c r="Q7445" s="48"/>
      <c r="R7445" s="48"/>
      <c r="S7445" s="48"/>
      <c r="T7445" s="48"/>
      <c r="U7445" s="48"/>
      <c r="V7445" s="48"/>
    </row>
    <row r="7446" spans="1:22" ht="10.25" customHeight="1" x14ac:dyDescent="0.5">
      <c r="A7446" s="48"/>
      <c r="B7446" s="48"/>
      <c r="C7446" s="48"/>
      <c r="D7446" s="48"/>
      <c r="E7446" s="48"/>
      <c r="F7446" s="48"/>
      <c r="G7446" s="48"/>
      <c r="H7446" s="48"/>
      <c r="I7446" s="48"/>
      <c r="J7446" s="48"/>
      <c r="K7446" s="48"/>
      <c r="L7446" s="48"/>
      <c r="M7446" s="48"/>
      <c r="N7446" s="48"/>
      <c r="O7446" s="48"/>
      <c r="P7446" s="48"/>
      <c r="Q7446" s="48"/>
      <c r="R7446" s="48"/>
      <c r="S7446" s="48"/>
      <c r="T7446" s="48"/>
      <c r="U7446" s="48"/>
      <c r="V7446" s="48"/>
    </row>
    <row r="7447" spans="1:22" ht="10.25" customHeight="1" x14ac:dyDescent="0.5">
      <c r="A7447" s="48"/>
      <c r="B7447" s="48"/>
      <c r="C7447" s="48"/>
      <c r="D7447" s="48"/>
      <c r="E7447" s="48"/>
      <c r="F7447" s="48"/>
      <c r="G7447" s="48"/>
      <c r="H7447" s="48"/>
      <c r="I7447" s="48"/>
      <c r="J7447" s="48"/>
      <c r="K7447" s="48"/>
      <c r="L7447" s="48"/>
      <c r="M7447" s="48"/>
      <c r="N7447" s="48"/>
      <c r="O7447" s="48"/>
      <c r="P7447" s="48"/>
      <c r="Q7447" s="48"/>
      <c r="R7447" s="48"/>
      <c r="S7447" s="48"/>
      <c r="T7447" s="48"/>
      <c r="U7447" s="48"/>
      <c r="V7447" s="48"/>
    </row>
    <row r="7448" spans="1:22" ht="10.25" customHeight="1" x14ac:dyDescent="0.5">
      <c r="A7448" s="48"/>
      <c r="B7448" s="48"/>
      <c r="C7448" s="48"/>
      <c r="D7448" s="48"/>
      <c r="E7448" s="48"/>
      <c r="F7448" s="48"/>
      <c r="G7448" s="48"/>
      <c r="H7448" s="48"/>
      <c r="I7448" s="48"/>
      <c r="J7448" s="48"/>
      <c r="K7448" s="48"/>
      <c r="L7448" s="48"/>
      <c r="M7448" s="48"/>
      <c r="N7448" s="48"/>
      <c r="O7448" s="48"/>
      <c r="P7448" s="48"/>
      <c r="Q7448" s="48"/>
      <c r="R7448" s="48"/>
      <c r="S7448" s="48"/>
      <c r="T7448" s="48"/>
      <c r="U7448" s="48"/>
      <c r="V7448" s="48"/>
    </row>
    <row r="7449" spans="1:22" ht="10.25" customHeight="1" x14ac:dyDescent="0.5">
      <c r="A7449" s="48"/>
      <c r="B7449" s="48"/>
      <c r="C7449" s="48"/>
      <c r="D7449" s="48"/>
      <c r="E7449" s="48"/>
      <c r="F7449" s="48"/>
      <c r="G7449" s="48"/>
      <c r="H7449" s="48"/>
      <c r="I7449" s="48"/>
      <c r="J7449" s="48"/>
      <c r="K7449" s="48"/>
      <c r="L7449" s="48"/>
      <c r="M7449" s="48"/>
      <c r="N7449" s="48"/>
      <c r="O7449" s="48"/>
      <c r="P7449" s="48"/>
      <c r="Q7449" s="48"/>
      <c r="R7449" s="48"/>
      <c r="S7449" s="48"/>
      <c r="T7449" s="48"/>
      <c r="U7449" s="48"/>
      <c r="V7449" s="48"/>
    </row>
    <row r="7450" spans="1:22" ht="10.25" customHeight="1" x14ac:dyDescent="0.5">
      <c r="A7450" s="48"/>
      <c r="B7450" s="48"/>
      <c r="C7450" s="48"/>
      <c r="D7450" s="48"/>
      <c r="E7450" s="48"/>
      <c r="F7450" s="48"/>
      <c r="G7450" s="48"/>
      <c r="H7450" s="48"/>
      <c r="I7450" s="48"/>
      <c r="J7450" s="48"/>
      <c r="K7450" s="48"/>
      <c r="L7450" s="48"/>
      <c r="M7450" s="48"/>
      <c r="N7450" s="48"/>
      <c r="O7450" s="48"/>
      <c r="P7450" s="48"/>
      <c r="Q7450" s="48"/>
      <c r="R7450" s="48"/>
      <c r="S7450" s="48"/>
      <c r="T7450" s="48"/>
      <c r="U7450" s="48"/>
      <c r="V7450" s="48"/>
    </row>
    <row r="7451" spans="1:22" ht="10.25" customHeight="1" x14ac:dyDescent="0.5">
      <c r="A7451" s="48"/>
      <c r="B7451" s="48"/>
      <c r="C7451" s="48"/>
      <c r="D7451" s="48"/>
      <c r="E7451" s="48"/>
      <c r="F7451" s="48"/>
      <c r="G7451" s="48"/>
      <c r="H7451" s="48"/>
      <c r="I7451" s="48"/>
      <c r="J7451" s="48"/>
      <c r="K7451" s="48"/>
      <c r="L7451" s="48"/>
      <c r="M7451" s="48"/>
      <c r="N7451" s="48"/>
      <c r="O7451" s="48"/>
      <c r="P7451" s="48"/>
      <c r="Q7451" s="48"/>
      <c r="R7451" s="48"/>
      <c r="S7451" s="48"/>
      <c r="T7451" s="48"/>
      <c r="U7451" s="48"/>
      <c r="V7451" s="48"/>
    </row>
    <row r="7452" spans="1:22" ht="10.25" customHeight="1" x14ac:dyDescent="0.5">
      <c r="A7452" s="48"/>
      <c r="B7452" s="48"/>
      <c r="C7452" s="48"/>
      <c r="D7452" s="48"/>
      <c r="E7452" s="48"/>
      <c r="F7452" s="48"/>
      <c r="G7452" s="48"/>
      <c r="H7452" s="48"/>
      <c r="I7452" s="48"/>
      <c r="J7452" s="48"/>
      <c r="K7452" s="48"/>
      <c r="L7452" s="48"/>
      <c r="M7452" s="48"/>
      <c r="N7452" s="48"/>
      <c r="O7452" s="48"/>
      <c r="P7452" s="48"/>
      <c r="Q7452" s="48"/>
      <c r="R7452" s="48"/>
      <c r="S7452" s="48"/>
      <c r="T7452" s="48"/>
      <c r="U7452" s="48"/>
      <c r="V7452" s="48"/>
    </row>
    <row r="7453" spans="1:22" ht="10.25" customHeight="1" x14ac:dyDescent="0.5">
      <c r="A7453" s="48"/>
      <c r="B7453" s="48"/>
      <c r="C7453" s="48"/>
      <c r="D7453" s="48"/>
      <c r="E7453" s="48"/>
      <c r="F7453" s="48"/>
      <c r="G7453" s="48"/>
      <c r="H7453" s="48"/>
      <c r="I7453" s="48"/>
      <c r="J7453" s="48"/>
      <c r="K7453" s="48"/>
      <c r="L7453" s="48"/>
      <c r="M7453" s="48"/>
      <c r="N7453" s="48"/>
      <c r="O7453" s="48"/>
      <c r="P7453" s="48"/>
      <c r="Q7453" s="48"/>
      <c r="R7453" s="48"/>
      <c r="S7453" s="48"/>
      <c r="T7453" s="48"/>
      <c r="U7453" s="48"/>
      <c r="V7453" s="48"/>
    </row>
    <row r="7454" spans="1:22" ht="10.25" customHeight="1" x14ac:dyDescent="0.5">
      <c r="A7454" s="48"/>
      <c r="B7454" s="48"/>
      <c r="C7454" s="48"/>
      <c r="D7454" s="48"/>
      <c r="E7454" s="48"/>
      <c r="F7454" s="48"/>
      <c r="G7454" s="48"/>
      <c r="H7454" s="48"/>
      <c r="I7454" s="48"/>
      <c r="J7454" s="48"/>
      <c r="K7454" s="48"/>
      <c r="L7454" s="48"/>
      <c r="M7454" s="48"/>
      <c r="N7454" s="48"/>
      <c r="O7454" s="48"/>
      <c r="P7454" s="48"/>
      <c r="Q7454" s="48"/>
      <c r="R7454" s="48"/>
      <c r="S7454" s="48"/>
      <c r="T7454" s="48"/>
      <c r="U7454" s="48"/>
      <c r="V7454" s="48"/>
    </row>
    <row r="7455" spans="1:22" ht="10.25" customHeight="1" x14ac:dyDescent="0.5">
      <c r="A7455" s="48"/>
      <c r="B7455" s="48"/>
      <c r="C7455" s="48"/>
      <c r="D7455" s="48"/>
      <c r="E7455" s="48"/>
      <c r="F7455" s="48"/>
      <c r="G7455" s="48"/>
      <c r="H7455" s="48"/>
      <c r="I7455" s="48"/>
      <c r="J7455" s="48"/>
      <c r="K7455" s="48"/>
      <c r="L7455" s="48"/>
      <c r="M7455" s="48"/>
      <c r="N7455" s="48"/>
      <c r="O7455" s="48"/>
      <c r="P7455" s="48"/>
      <c r="Q7455" s="48"/>
      <c r="R7455" s="48"/>
      <c r="S7455" s="48"/>
      <c r="T7455" s="48"/>
      <c r="U7455" s="48"/>
      <c r="V7455" s="48"/>
    </row>
    <row r="7456" spans="1:22" ht="10.25" customHeight="1" x14ac:dyDescent="0.5">
      <c r="A7456" s="48"/>
      <c r="B7456" s="48"/>
      <c r="C7456" s="48"/>
      <c r="D7456" s="48"/>
      <c r="E7456" s="48"/>
      <c r="F7456" s="48"/>
      <c r="G7456" s="48"/>
      <c r="H7456" s="48"/>
      <c r="I7456" s="48"/>
      <c r="J7456" s="48"/>
      <c r="K7456" s="48"/>
      <c r="L7456" s="48"/>
      <c r="M7456" s="48"/>
      <c r="N7456" s="48"/>
      <c r="O7456" s="48"/>
      <c r="P7456" s="48"/>
      <c r="Q7456" s="48"/>
      <c r="R7456" s="48"/>
      <c r="S7456" s="48"/>
      <c r="T7456" s="48"/>
      <c r="U7456" s="48"/>
      <c r="V7456" s="48"/>
    </row>
    <row r="7457" spans="1:22" ht="10.25" customHeight="1" x14ac:dyDescent="0.5">
      <c r="A7457" s="48"/>
      <c r="B7457" s="48"/>
      <c r="C7457" s="48"/>
      <c r="D7457" s="48"/>
      <c r="E7457" s="48"/>
      <c r="F7457" s="48"/>
      <c r="G7457" s="48"/>
      <c r="H7457" s="48"/>
      <c r="I7457" s="48"/>
      <c r="J7457" s="48"/>
      <c r="K7457" s="48"/>
      <c r="L7457" s="48"/>
      <c r="M7457" s="48"/>
      <c r="N7457" s="48"/>
      <c r="O7457" s="48"/>
      <c r="P7457" s="48"/>
      <c r="Q7457" s="48"/>
      <c r="R7457" s="48"/>
      <c r="S7457" s="48"/>
      <c r="T7457" s="48"/>
      <c r="U7457" s="48"/>
      <c r="V7457" s="48"/>
    </row>
    <row r="7458" spans="1:22" ht="10.25" customHeight="1" x14ac:dyDescent="0.5">
      <c r="A7458" s="48"/>
      <c r="B7458" s="48"/>
      <c r="C7458" s="48"/>
      <c r="D7458" s="48"/>
      <c r="E7458" s="48"/>
      <c r="F7458" s="48"/>
      <c r="G7458" s="48"/>
      <c r="H7458" s="48"/>
      <c r="I7458" s="48"/>
      <c r="J7458" s="48"/>
      <c r="K7458" s="48"/>
      <c r="L7458" s="48"/>
      <c r="M7458" s="48"/>
      <c r="N7458" s="48"/>
      <c r="O7458" s="48"/>
      <c r="P7458" s="48"/>
      <c r="Q7458" s="48"/>
      <c r="R7458" s="48"/>
      <c r="S7458" s="48"/>
      <c r="T7458" s="48"/>
      <c r="U7458" s="48"/>
      <c r="V7458" s="48"/>
    </row>
    <row r="7459" spans="1:22" ht="10.25" customHeight="1" x14ac:dyDescent="0.5">
      <c r="A7459" s="48"/>
      <c r="B7459" s="48"/>
      <c r="C7459" s="48"/>
      <c r="D7459" s="48"/>
      <c r="E7459" s="48"/>
      <c r="F7459" s="48"/>
      <c r="G7459" s="48"/>
      <c r="H7459" s="48"/>
      <c r="I7459" s="48"/>
      <c r="J7459" s="48"/>
      <c r="K7459" s="48"/>
      <c r="L7459" s="48"/>
      <c r="M7459" s="48"/>
      <c r="N7459" s="48"/>
      <c r="O7459" s="48"/>
      <c r="P7459" s="48"/>
      <c r="Q7459" s="48"/>
      <c r="R7459" s="48"/>
      <c r="S7459" s="48"/>
      <c r="T7459" s="48"/>
      <c r="U7459" s="48"/>
      <c r="V7459" s="48"/>
    </row>
    <row r="7460" spans="1:22" ht="10.25" customHeight="1" x14ac:dyDescent="0.5">
      <c r="A7460" s="48"/>
      <c r="B7460" s="48"/>
      <c r="C7460" s="48"/>
      <c r="D7460" s="48"/>
      <c r="E7460" s="48"/>
      <c r="F7460" s="48"/>
      <c r="G7460" s="48"/>
      <c r="H7460" s="48"/>
      <c r="I7460" s="48"/>
      <c r="J7460" s="48"/>
      <c r="K7460" s="48"/>
      <c r="L7460" s="48"/>
      <c r="M7460" s="48"/>
      <c r="N7460" s="48"/>
      <c r="O7460" s="48"/>
      <c r="P7460" s="48"/>
      <c r="Q7460" s="48"/>
      <c r="R7460" s="48"/>
      <c r="S7460" s="48"/>
      <c r="T7460" s="48"/>
      <c r="U7460" s="48"/>
      <c r="V7460" s="48"/>
    </row>
    <row r="7461" spans="1:22" ht="10.25" customHeight="1" x14ac:dyDescent="0.5">
      <c r="A7461" s="48"/>
      <c r="B7461" s="48"/>
      <c r="C7461" s="48"/>
      <c r="D7461" s="48"/>
      <c r="E7461" s="48"/>
      <c r="F7461" s="48"/>
      <c r="G7461" s="48"/>
      <c r="H7461" s="48"/>
      <c r="I7461" s="48"/>
      <c r="J7461" s="48"/>
      <c r="K7461" s="48"/>
      <c r="L7461" s="48"/>
      <c r="M7461" s="48"/>
      <c r="N7461" s="48"/>
      <c r="O7461" s="48"/>
      <c r="P7461" s="48"/>
      <c r="Q7461" s="48"/>
      <c r="R7461" s="48"/>
      <c r="S7461" s="48"/>
      <c r="T7461" s="48"/>
      <c r="U7461" s="48"/>
      <c r="V7461" s="48"/>
    </row>
    <row r="7462" spans="1:22" ht="10.25" customHeight="1" x14ac:dyDescent="0.5">
      <c r="A7462" s="48"/>
      <c r="B7462" s="48"/>
      <c r="C7462" s="48"/>
      <c r="D7462" s="48"/>
      <c r="E7462" s="48"/>
      <c r="F7462" s="48"/>
      <c r="G7462" s="48"/>
      <c r="H7462" s="48"/>
      <c r="I7462" s="48"/>
      <c r="J7462" s="48"/>
      <c r="K7462" s="48"/>
      <c r="L7462" s="48"/>
      <c r="M7462" s="48"/>
      <c r="N7462" s="48"/>
      <c r="O7462" s="48"/>
      <c r="P7462" s="48"/>
      <c r="Q7462" s="48"/>
      <c r="R7462" s="48"/>
      <c r="S7462" s="48"/>
      <c r="T7462" s="48"/>
      <c r="U7462" s="48"/>
      <c r="V7462" s="48"/>
    </row>
    <row r="7463" spans="1:22" ht="10.25" customHeight="1" x14ac:dyDescent="0.5">
      <c r="A7463" s="48"/>
      <c r="B7463" s="48"/>
      <c r="C7463" s="48"/>
      <c r="D7463" s="48"/>
      <c r="E7463" s="48"/>
      <c r="F7463" s="48"/>
      <c r="G7463" s="48"/>
      <c r="H7463" s="48"/>
      <c r="I7463" s="48"/>
      <c r="J7463" s="48"/>
      <c r="K7463" s="48"/>
      <c r="L7463" s="48"/>
      <c r="M7463" s="48"/>
      <c r="N7463" s="48"/>
      <c r="O7463" s="48"/>
      <c r="P7463" s="48"/>
      <c r="Q7463" s="48"/>
      <c r="R7463" s="48"/>
      <c r="S7463" s="48"/>
      <c r="T7463" s="48"/>
      <c r="U7463" s="48"/>
      <c r="V7463" s="48"/>
    </row>
    <row r="7464" spans="1:22" ht="10.25" customHeight="1" x14ac:dyDescent="0.5">
      <c r="A7464" s="48"/>
      <c r="B7464" s="48"/>
      <c r="C7464" s="48"/>
      <c r="D7464" s="48"/>
      <c r="E7464" s="48"/>
      <c r="F7464" s="48"/>
      <c r="G7464" s="48"/>
      <c r="H7464" s="48"/>
      <c r="I7464" s="48"/>
      <c r="J7464" s="48"/>
      <c r="K7464" s="48"/>
      <c r="L7464" s="48"/>
      <c r="M7464" s="48"/>
      <c r="N7464" s="48"/>
      <c r="O7464" s="48"/>
      <c r="P7464" s="48"/>
      <c r="Q7464" s="48"/>
      <c r="R7464" s="48"/>
      <c r="S7464" s="48"/>
      <c r="T7464" s="48"/>
      <c r="U7464" s="48"/>
      <c r="V7464" s="48"/>
    </row>
    <row r="7465" spans="1:22" ht="10.25" customHeight="1" x14ac:dyDescent="0.5">
      <c r="A7465" s="48"/>
      <c r="B7465" s="48"/>
      <c r="C7465" s="48"/>
      <c r="D7465" s="48"/>
      <c r="E7465" s="48"/>
      <c r="F7465" s="48"/>
      <c r="G7465" s="48"/>
      <c r="H7465" s="48"/>
      <c r="I7465" s="48"/>
      <c r="J7465" s="48"/>
      <c r="K7465" s="48"/>
      <c r="L7465" s="48"/>
      <c r="M7465" s="48"/>
      <c r="N7465" s="48"/>
      <c r="O7465" s="48"/>
      <c r="P7465" s="48"/>
      <c r="Q7465" s="48"/>
      <c r="R7465" s="48"/>
      <c r="S7465" s="48"/>
      <c r="T7465" s="48"/>
      <c r="U7465" s="48"/>
      <c r="V7465" s="48"/>
    </row>
    <row r="7466" spans="1:22" ht="10.25" customHeight="1" x14ac:dyDescent="0.5">
      <c r="A7466" s="48"/>
      <c r="B7466" s="48"/>
      <c r="C7466" s="48"/>
      <c r="D7466" s="48"/>
      <c r="E7466" s="48"/>
      <c r="F7466" s="48"/>
      <c r="G7466" s="48"/>
      <c r="H7466" s="48"/>
      <c r="I7466" s="48"/>
      <c r="J7466" s="48"/>
      <c r="K7466" s="48"/>
      <c r="L7466" s="48"/>
      <c r="M7466" s="48"/>
      <c r="N7466" s="48"/>
      <c r="O7466" s="48"/>
      <c r="P7466" s="48"/>
      <c r="Q7466" s="48"/>
      <c r="R7466" s="48"/>
      <c r="S7466" s="48"/>
      <c r="T7466" s="48"/>
      <c r="U7466" s="48"/>
      <c r="V7466" s="48"/>
    </row>
    <row r="7467" spans="1:22" ht="10.25" customHeight="1" x14ac:dyDescent="0.5">
      <c r="A7467" s="48"/>
      <c r="B7467" s="48"/>
      <c r="C7467" s="48"/>
      <c r="D7467" s="48"/>
      <c r="E7467" s="48"/>
      <c r="F7467" s="48"/>
      <c r="G7467" s="48"/>
      <c r="H7467" s="48"/>
      <c r="I7467" s="48"/>
      <c r="J7467" s="48"/>
      <c r="K7467" s="48"/>
      <c r="L7467" s="48"/>
      <c r="M7467" s="48"/>
      <c r="N7467" s="48"/>
      <c r="O7467" s="48"/>
      <c r="P7467" s="48"/>
      <c r="Q7467" s="48"/>
      <c r="R7467" s="48"/>
      <c r="S7467" s="48"/>
      <c r="T7467" s="48"/>
      <c r="U7467" s="48"/>
      <c r="V7467" s="48"/>
    </row>
    <row r="7468" spans="1:22" ht="10.25" customHeight="1" x14ac:dyDescent="0.5">
      <c r="A7468" s="48"/>
      <c r="B7468" s="48"/>
      <c r="C7468" s="48"/>
      <c r="D7468" s="48"/>
      <c r="E7468" s="48"/>
      <c r="F7468" s="48"/>
      <c r="G7468" s="48"/>
      <c r="H7468" s="48"/>
      <c r="I7468" s="48"/>
      <c r="J7468" s="48"/>
      <c r="K7468" s="48"/>
      <c r="L7468" s="48"/>
      <c r="M7468" s="48"/>
      <c r="N7468" s="48"/>
      <c r="O7468" s="48"/>
      <c r="P7468" s="48"/>
      <c r="Q7468" s="48"/>
      <c r="R7468" s="48"/>
      <c r="S7468" s="48"/>
      <c r="T7468" s="48"/>
      <c r="U7468" s="48"/>
      <c r="V7468" s="48"/>
    </row>
    <row r="7469" spans="1:22" ht="10.25" customHeight="1" x14ac:dyDescent="0.5">
      <c r="A7469" s="48"/>
      <c r="B7469" s="48"/>
      <c r="C7469" s="48"/>
      <c r="D7469" s="48"/>
      <c r="E7469" s="48"/>
      <c r="F7469" s="48"/>
      <c r="G7469" s="48"/>
      <c r="H7469" s="48"/>
      <c r="I7469" s="48"/>
      <c r="J7469" s="48"/>
      <c r="K7469" s="48"/>
      <c r="L7469" s="48"/>
      <c r="M7469" s="48"/>
      <c r="N7469" s="48"/>
      <c r="O7469" s="48"/>
      <c r="P7469" s="48"/>
      <c r="Q7469" s="48"/>
      <c r="R7469" s="48"/>
      <c r="S7469" s="48"/>
      <c r="T7469" s="48"/>
      <c r="U7469" s="48"/>
      <c r="V7469" s="48"/>
    </row>
    <row r="7470" spans="1:22" ht="10.25" customHeight="1" x14ac:dyDescent="0.5">
      <c r="A7470" s="48"/>
      <c r="B7470" s="48"/>
      <c r="C7470" s="48"/>
      <c r="D7470" s="48"/>
      <c r="E7470" s="48"/>
      <c r="F7470" s="48"/>
      <c r="G7470" s="48"/>
      <c r="H7470" s="48"/>
      <c r="I7470" s="48"/>
      <c r="J7470" s="48"/>
      <c r="K7470" s="48"/>
      <c r="L7470" s="48"/>
      <c r="M7470" s="48"/>
      <c r="N7470" s="48"/>
      <c r="O7470" s="48"/>
      <c r="P7470" s="48"/>
      <c r="Q7470" s="48"/>
      <c r="R7470" s="48"/>
      <c r="S7470" s="48"/>
      <c r="T7470" s="48"/>
      <c r="U7470" s="48"/>
      <c r="V7470" s="48"/>
    </row>
    <row r="7471" spans="1:22" ht="10.25" customHeight="1" x14ac:dyDescent="0.5">
      <c r="A7471" s="48"/>
      <c r="B7471" s="48"/>
      <c r="C7471" s="48"/>
      <c r="D7471" s="48"/>
      <c r="E7471" s="48"/>
      <c r="F7471" s="48"/>
      <c r="G7471" s="48"/>
      <c r="H7471" s="48"/>
      <c r="I7471" s="48"/>
      <c r="J7471" s="48"/>
      <c r="K7471" s="48"/>
      <c r="L7471" s="48"/>
      <c r="M7471" s="48"/>
      <c r="N7471" s="48"/>
      <c r="O7471" s="48"/>
      <c r="P7471" s="48"/>
      <c r="Q7471" s="48"/>
      <c r="R7471" s="48"/>
      <c r="S7471" s="48"/>
      <c r="T7471" s="48"/>
      <c r="U7471" s="48"/>
      <c r="V7471" s="48"/>
    </row>
    <row r="7472" spans="1:22" ht="10.25" customHeight="1" x14ac:dyDescent="0.5">
      <c r="A7472" s="48"/>
      <c r="B7472" s="48"/>
      <c r="C7472" s="48"/>
      <c r="D7472" s="48"/>
      <c r="E7472" s="48"/>
      <c r="F7472" s="48"/>
      <c r="G7472" s="48"/>
      <c r="H7472" s="48"/>
      <c r="I7472" s="48"/>
      <c r="J7472" s="48"/>
      <c r="K7472" s="48"/>
      <c r="L7472" s="48"/>
      <c r="M7472" s="48"/>
      <c r="N7472" s="48"/>
      <c r="O7472" s="48"/>
      <c r="P7472" s="48"/>
      <c r="Q7472" s="48"/>
      <c r="R7472" s="48"/>
      <c r="S7472" s="48"/>
      <c r="T7472" s="48"/>
      <c r="U7472" s="48"/>
      <c r="V7472" s="48"/>
    </row>
    <row r="7473" spans="1:22" ht="10.25" customHeight="1" x14ac:dyDescent="0.5">
      <c r="A7473" s="48"/>
      <c r="B7473" s="48"/>
      <c r="C7473" s="48"/>
      <c r="D7473" s="48"/>
      <c r="E7473" s="48"/>
      <c r="F7473" s="48"/>
      <c r="G7473" s="48"/>
      <c r="H7473" s="48"/>
      <c r="I7473" s="48"/>
      <c r="J7473" s="48"/>
      <c r="K7473" s="48"/>
      <c r="L7473" s="48"/>
      <c r="M7473" s="48"/>
      <c r="N7473" s="48"/>
      <c r="O7473" s="48"/>
      <c r="P7473" s="48"/>
      <c r="Q7473" s="48"/>
      <c r="R7473" s="48"/>
      <c r="S7473" s="48"/>
      <c r="T7473" s="48"/>
      <c r="U7473" s="48"/>
      <c r="V7473" s="48"/>
    </row>
    <row r="7474" spans="1:22" ht="10.25" customHeight="1" x14ac:dyDescent="0.5">
      <c r="A7474" s="48"/>
      <c r="B7474" s="48"/>
      <c r="C7474" s="48"/>
      <c r="D7474" s="48"/>
      <c r="E7474" s="48"/>
      <c r="F7474" s="48"/>
      <c r="G7474" s="48"/>
      <c r="H7474" s="48"/>
      <c r="I7474" s="48"/>
      <c r="J7474" s="48"/>
      <c r="K7474" s="48"/>
      <c r="L7474" s="48"/>
      <c r="M7474" s="48"/>
      <c r="N7474" s="48"/>
      <c r="O7474" s="48"/>
      <c r="P7474" s="48"/>
      <c r="Q7474" s="48"/>
      <c r="R7474" s="48"/>
      <c r="S7474" s="48"/>
      <c r="T7474" s="48"/>
      <c r="U7474" s="48"/>
      <c r="V7474" s="48"/>
    </row>
    <row r="7475" spans="1:22" ht="10.25" customHeight="1" x14ac:dyDescent="0.5">
      <c r="A7475" s="48"/>
      <c r="B7475" s="48"/>
      <c r="C7475" s="48"/>
      <c r="D7475" s="48"/>
      <c r="E7475" s="48"/>
      <c r="F7475" s="48"/>
      <c r="G7475" s="48"/>
      <c r="H7475" s="48"/>
      <c r="I7475" s="48"/>
      <c r="J7475" s="48"/>
      <c r="K7475" s="48"/>
      <c r="L7475" s="48"/>
      <c r="M7475" s="48"/>
      <c r="N7475" s="48"/>
      <c r="O7475" s="48"/>
      <c r="P7475" s="48"/>
      <c r="Q7475" s="48"/>
      <c r="R7475" s="48"/>
      <c r="S7475" s="48"/>
      <c r="T7475" s="48"/>
      <c r="U7475" s="48"/>
      <c r="V7475" s="48"/>
    </row>
    <row r="7476" spans="1:22" ht="10.25" customHeight="1" x14ac:dyDescent="0.5">
      <c r="A7476" s="48"/>
      <c r="B7476" s="48"/>
      <c r="C7476" s="48"/>
      <c r="D7476" s="48"/>
      <c r="E7476" s="48"/>
      <c r="F7476" s="48"/>
      <c r="G7476" s="48"/>
      <c r="H7476" s="48"/>
      <c r="I7476" s="48"/>
      <c r="J7476" s="48"/>
      <c r="K7476" s="48"/>
      <c r="L7476" s="48"/>
      <c r="M7476" s="48"/>
      <c r="N7476" s="48"/>
      <c r="O7476" s="48"/>
      <c r="P7476" s="48"/>
      <c r="Q7476" s="48"/>
      <c r="R7476" s="48"/>
      <c r="S7476" s="48"/>
      <c r="T7476" s="48"/>
      <c r="U7476" s="48"/>
      <c r="V7476" s="48"/>
    </row>
    <row r="7477" spans="1:22" ht="10.25" customHeight="1" x14ac:dyDescent="0.5">
      <c r="A7477" s="48"/>
      <c r="B7477" s="48"/>
      <c r="C7477" s="48"/>
      <c r="D7477" s="48"/>
      <c r="E7477" s="48"/>
      <c r="F7477" s="48"/>
      <c r="G7477" s="48"/>
      <c r="H7477" s="48"/>
      <c r="I7477" s="48"/>
      <c r="J7477" s="48"/>
      <c r="K7477" s="48"/>
      <c r="L7477" s="48"/>
      <c r="M7477" s="48"/>
      <c r="N7477" s="48"/>
      <c r="O7477" s="48"/>
      <c r="P7477" s="48"/>
      <c r="Q7477" s="48"/>
      <c r="R7477" s="48"/>
      <c r="S7477" s="48"/>
      <c r="T7477" s="48"/>
      <c r="U7477" s="48"/>
      <c r="V7477" s="48"/>
    </row>
    <row r="7478" spans="1:22" ht="10.25" customHeight="1" x14ac:dyDescent="0.5">
      <c r="A7478" s="48"/>
      <c r="B7478" s="48"/>
      <c r="C7478" s="48"/>
      <c r="D7478" s="48"/>
      <c r="E7478" s="48"/>
      <c r="F7478" s="48"/>
      <c r="G7478" s="48"/>
      <c r="H7478" s="48"/>
      <c r="I7478" s="48"/>
      <c r="J7478" s="48"/>
      <c r="K7478" s="48"/>
      <c r="L7478" s="48"/>
      <c r="M7478" s="48"/>
      <c r="N7478" s="48"/>
      <c r="O7478" s="48"/>
      <c r="P7478" s="48"/>
      <c r="Q7478" s="48"/>
      <c r="R7478" s="48"/>
      <c r="S7478" s="48"/>
      <c r="T7478" s="48"/>
      <c r="U7478" s="48"/>
      <c r="V7478" s="48"/>
    </row>
    <row r="7479" spans="1:22" ht="10.25" customHeight="1" x14ac:dyDescent="0.5">
      <c r="A7479" s="48"/>
      <c r="B7479" s="48"/>
      <c r="C7479" s="48"/>
      <c r="D7479" s="48"/>
      <c r="E7479" s="48"/>
      <c r="F7479" s="48"/>
      <c r="G7479" s="48"/>
      <c r="H7479" s="48"/>
      <c r="I7479" s="48"/>
      <c r="J7479" s="48"/>
      <c r="K7479" s="48"/>
      <c r="L7479" s="48"/>
      <c r="M7479" s="48"/>
      <c r="N7479" s="48"/>
      <c r="O7479" s="48"/>
      <c r="P7479" s="48"/>
      <c r="Q7479" s="48"/>
      <c r="R7479" s="48"/>
      <c r="S7479" s="48"/>
      <c r="T7479" s="48"/>
      <c r="U7479" s="48"/>
      <c r="V7479" s="48"/>
    </row>
    <row r="7480" spans="1:22" ht="10.25" customHeight="1" x14ac:dyDescent="0.5">
      <c r="A7480" s="48"/>
      <c r="B7480" s="48"/>
      <c r="C7480" s="48"/>
      <c r="D7480" s="48"/>
      <c r="E7480" s="48"/>
      <c r="F7480" s="48"/>
      <c r="G7480" s="48"/>
      <c r="H7480" s="48"/>
      <c r="I7480" s="48"/>
      <c r="J7480" s="48"/>
      <c r="K7480" s="48"/>
      <c r="L7480" s="48"/>
      <c r="M7480" s="48"/>
      <c r="N7480" s="48"/>
      <c r="O7480" s="48"/>
      <c r="P7480" s="48"/>
      <c r="Q7480" s="48"/>
      <c r="R7480" s="48"/>
      <c r="S7480" s="48"/>
      <c r="T7480" s="48"/>
      <c r="U7480" s="48"/>
      <c r="V7480" s="48"/>
    </row>
    <row r="7481" spans="1:22" ht="10.25" customHeight="1" x14ac:dyDescent="0.5">
      <c r="A7481" s="48"/>
      <c r="B7481" s="48"/>
      <c r="C7481" s="48"/>
      <c r="D7481" s="48"/>
      <c r="E7481" s="48"/>
      <c r="F7481" s="48"/>
      <c r="G7481" s="48"/>
      <c r="H7481" s="48"/>
      <c r="I7481" s="48"/>
      <c r="J7481" s="48"/>
      <c r="K7481" s="48"/>
      <c r="L7481" s="48"/>
      <c r="M7481" s="48"/>
      <c r="N7481" s="48"/>
      <c r="O7481" s="48"/>
      <c r="P7481" s="48"/>
      <c r="Q7481" s="48"/>
      <c r="R7481" s="48"/>
      <c r="S7481" s="48"/>
      <c r="T7481" s="48"/>
      <c r="U7481" s="48"/>
      <c r="V7481" s="48"/>
    </row>
    <row r="7482" spans="1:22" ht="10.25" customHeight="1" x14ac:dyDescent="0.5">
      <c r="A7482" s="48"/>
      <c r="B7482" s="48"/>
      <c r="C7482" s="48"/>
      <c r="D7482" s="48"/>
      <c r="E7482" s="48"/>
      <c r="F7482" s="48"/>
      <c r="G7482" s="48"/>
      <c r="H7482" s="48"/>
      <c r="I7482" s="48"/>
      <c r="J7482" s="48"/>
      <c r="K7482" s="48"/>
      <c r="L7482" s="48"/>
      <c r="M7482" s="48"/>
      <c r="N7482" s="48"/>
      <c r="O7482" s="48"/>
      <c r="P7482" s="48"/>
      <c r="Q7482" s="48"/>
      <c r="R7482" s="48"/>
      <c r="S7482" s="48"/>
      <c r="T7482" s="48"/>
      <c r="U7482" s="48"/>
      <c r="V7482" s="48"/>
    </row>
    <row r="7483" spans="1:22" ht="10.25" customHeight="1" x14ac:dyDescent="0.5">
      <c r="A7483" s="48"/>
      <c r="B7483" s="48"/>
      <c r="C7483" s="48"/>
      <c r="D7483" s="48"/>
      <c r="E7483" s="48"/>
      <c r="F7483" s="48"/>
      <c r="G7483" s="48"/>
      <c r="H7483" s="48"/>
      <c r="I7483" s="48"/>
      <c r="J7483" s="48"/>
      <c r="K7483" s="48"/>
      <c r="L7483" s="48"/>
      <c r="M7483" s="48"/>
      <c r="N7483" s="48"/>
      <c r="O7483" s="48"/>
      <c r="P7483" s="48"/>
      <c r="Q7483" s="48"/>
      <c r="R7483" s="48"/>
      <c r="S7483" s="48"/>
      <c r="T7483" s="48"/>
      <c r="U7483" s="48"/>
      <c r="V7483" s="48"/>
    </row>
    <row r="7484" spans="1:22" ht="10.25" customHeight="1" x14ac:dyDescent="0.5">
      <c r="A7484" s="48"/>
      <c r="B7484" s="48"/>
      <c r="C7484" s="48"/>
      <c r="D7484" s="48"/>
      <c r="E7484" s="48"/>
      <c r="F7484" s="48"/>
      <c r="G7484" s="48"/>
      <c r="H7484" s="48"/>
      <c r="I7484" s="48"/>
      <c r="J7484" s="48"/>
      <c r="K7484" s="48"/>
      <c r="L7484" s="48"/>
      <c r="M7484" s="48"/>
      <c r="N7484" s="48"/>
      <c r="O7484" s="48"/>
      <c r="P7484" s="48"/>
      <c r="Q7484" s="48"/>
      <c r="R7484" s="48"/>
      <c r="S7484" s="48"/>
      <c r="T7484" s="48"/>
      <c r="U7484" s="48"/>
      <c r="V7484" s="48"/>
    </row>
    <row r="7485" spans="1:22" ht="10.25" customHeight="1" x14ac:dyDescent="0.5">
      <c r="A7485" s="48"/>
      <c r="B7485" s="48"/>
      <c r="C7485" s="48"/>
      <c r="D7485" s="48"/>
      <c r="E7485" s="48"/>
      <c r="F7485" s="48"/>
      <c r="G7485" s="48"/>
      <c r="H7485" s="48"/>
      <c r="I7485" s="48"/>
      <c r="J7485" s="48"/>
      <c r="K7485" s="48"/>
      <c r="L7485" s="48"/>
      <c r="M7485" s="48"/>
      <c r="N7485" s="48"/>
      <c r="O7485" s="48"/>
      <c r="P7485" s="48"/>
      <c r="Q7485" s="48"/>
      <c r="R7485" s="48"/>
      <c r="S7485" s="48"/>
      <c r="T7485" s="48"/>
      <c r="U7485" s="48"/>
      <c r="V7485" s="48"/>
    </row>
    <row r="7486" spans="1:22" ht="10.25" customHeight="1" x14ac:dyDescent="0.5">
      <c r="A7486" s="48"/>
      <c r="B7486" s="48"/>
      <c r="C7486" s="48"/>
      <c r="D7486" s="48"/>
      <c r="E7486" s="48"/>
      <c r="F7486" s="48"/>
      <c r="G7486" s="48"/>
      <c r="H7486" s="48"/>
      <c r="I7486" s="48"/>
      <c r="J7486" s="48"/>
      <c r="K7486" s="48"/>
      <c r="L7486" s="48"/>
      <c r="M7486" s="48"/>
      <c r="N7486" s="48"/>
      <c r="O7486" s="48"/>
      <c r="P7486" s="48"/>
      <c r="Q7486" s="48"/>
      <c r="R7486" s="48"/>
      <c r="S7486" s="48"/>
      <c r="T7486" s="48"/>
      <c r="U7486" s="48"/>
      <c r="V7486" s="48"/>
    </row>
    <row r="7487" spans="1:22" ht="10.25" customHeight="1" x14ac:dyDescent="0.5">
      <c r="A7487" s="48"/>
      <c r="B7487" s="48"/>
      <c r="C7487" s="48"/>
      <c r="D7487" s="48"/>
      <c r="E7487" s="48"/>
      <c r="F7487" s="48"/>
      <c r="G7487" s="48"/>
      <c r="H7487" s="48"/>
      <c r="I7487" s="48"/>
      <c r="J7487" s="48"/>
      <c r="K7487" s="48"/>
      <c r="L7487" s="48"/>
      <c r="M7487" s="48"/>
      <c r="N7487" s="48"/>
      <c r="O7487" s="48"/>
      <c r="P7487" s="48"/>
      <c r="Q7487" s="48"/>
      <c r="R7487" s="48"/>
      <c r="S7487" s="48"/>
      <c r="T7487" s="48"/>
      <c r="U7487" s="48"/>
      <c r="V7487" s="48"/>
    </row>
    <row r="7488" spans="1:22" ht="10.25" customHeight="1" x14ac:dyDescent="0.5">
      <c r="A7488" s="48"/>
      <c r="B7488" s="48"/>
      <c r="C7488" s="48"/>
      <c r="D7488" s="48"/>
      <c r="E7488" s="48"/>
      <c r="F7488" s="48"/>
      <c r="G7488" s="48"/>
      <c r="H7488" s="48"/>
      <c r="I7488" s="48"/>
      <c r="J7488" s="48"/>
      <c r="K7488" s="48"/>
      <c r="L7488" s="48"/>
      <c r="M7488" s="48"/>
      <c r="N7488" s="48"/>
      <c r="O7488" s="48"/>
      <c r="P7488" s="48"/>
      <c r="Q7488" s="48"/>
      <c r="R7488" s="48"/>
      <c r="S7488" s="48"/>
      <c r="T7488" s="48"/>
      <c r="U7488" s="48"/>
      <c r="V7488" s="48"/>
    </row>
    <row r="7489" spans="1:22" ht="10.25" customHeight="1" x14ac:dyDescent="0.5">
      <c r="A7489" s="48"/>
      <c r="B7489" s="48"/>
      <c r="C7489" s="48"/>
      <c r="D7489" s="48"/>
      <c r="E7489" s="48"/>
      <c r="F7489" s="48"/>
      <c r="G7489" s="48"/>
      <c r="H7489" s="48"/>
      <c r="I7489" s="48"/>
      <c r="J7489" s="48"/>
      <c r="K7489" s="48"/>
      <c r="L7489" s="48"/>
      <c r="M7489" s="48"/>
      <c r="N7489" s="48"/>
      <c r="O7489" s="48"/>
      <c r="P7489" s="48"/>
      <c r="Q7489" s="48"/>
      <c r="R7489" s="48"/>
      <c r="S7489" s="48"/>
      <c r="T7489" s="48"/>
      <c r="U7489" s="48"/>
      <c r="V7489" s="48"/>
    </row>
    <row r="7490" spans="1:22" ht="10.25" customHeight="1" x14ac:dyDescent="0.5">
      <c r="A7490" s="48"/>
      <c r="B7490" s="48"/>
      <c r="C7490" s="48"/>
      <c r="D7490" s="48"/>
      <c r="E7490" s="48"/>
      <c r="F7490" s="48"/>
      <c r="G7490" s="48"/>
      <c r="H7490" s="48"/>
      <c r="I7490" s="48"/>
      <c r="J7490" s="48"/>
      <c r="K7490" s="48"/>
      <c r="L7490" s="48"/>
      <c r="M7490" s="48"/>
      <c r="N7490" s="48"/>
      <c r="O7490" s="48"/>
      <c r="P7490" s="48"/>
      <c r="Q7490" s="48"/>
      <c r="R7490" s="48"/>
      <c r="S7490" s="48"/>
      <c r="T7490" s="48"/>
      <c r="U7490" s="48"/>
      <c r="V7490" s="48"/>
    </row>
    <row r="7491" spans="1:22" ht="10.25" customHeight="1" x14ac:dyDescent="0.5">
      <c r="A7491" s="48"/>
      <c r="B7491" s="48"/>
      <c r="C7491" s="48"/>
      <c r="D7491" s="48"/>
      <c r="E7491" s="48"/>
      <c r="F7491" s="48"/>
      <c r="G7491" s="48"/>
      <c r="H7491" s="48"/>
      <c r="I7491" s="48"/>
      <c r="J7491" s="48"/>
      <c r="K7491" s="48"/>
      <c r="L7491" s="48"/>
      <c r="M7491" s="48"/>
      <c r="N7491" s="48"/>
      <c r="O7491" s="48"/>
      <c r="P7491" s="48"/>
      <c r="Q7491" s="48"/>
      <c r="R7491" s="48"/>
      <c r="S7491" s="48"/>
      <c r="T7491" s="48"/>
      <c r="U7491" s="48"/>
      <c r="V7491" s="48"/>
    </row>
    <row r="7492" spans="1:22" ht="10.25" customHeight="1" x14ac:dyDescent="0.5">
      <c r="A7492" s="48"/>
      <c r="B7492" s="48"/>
      <c r="C7492" s="48"/>
      <c r="D7492" s="48"/>
      <c r="E7492" s="48"/>
      <c r="F7492" s="48"/>
      <c r="G7492" s="48"/>
      <c r="H7492" s="48"/>
      <c r="I7492" s="48"/>
      <c r="J7492" s="48"/>
      <c r="K7492" s="48"/>
      <c r="L7492" s="48"/>
      <c r="M7492" s="48"/>
      <c r="N7492" s="48"/>
      <c r="O7492" s="48"/>
      <c r="P7492" s="48"/>
      <c r="Q7492" s="48"/>
      <c r="R7492" s="48"/>
      <c r="S7492" s="48"/>
      <c r="T7492" s="48"/>
      <c r="U7492" s="48"/>
      <c r="V7492" s="48"/>
    </row>
    <row r="7493" spans="1:22" ht="10.25" customHeight="1" x14ac:dyDescent="0.5">
      <c r="A7493" s="48"/>
      <c r="B7493" s="48"/>
      <c r="C7493" s="48"/>
      <c r="D7493" s="48"/>
      <c r="E7493" s="48"/>
      <c r="F7493" s="48"/>
      <c r="G7493" s="48"/>
      <c r="H7493" s="48"/>
      <c r="I7493" s="48"/>
      <c r="J7493" s="48"/>
      <c r="K7493" s="48"/>
      <c r="L7493" s="48"/>
      <c r="M7493" s="48"/>
      <c r="N7493" s="48"/>
      <c r="O7493" s="48"/>
      <c r="P7493" s="48"/>
      <c r="Q7493" s="48"/>
      <c r="R7493" s="48"/>
      <c r="S7493" s="48"/>
      <c r="T7493" s="48"/>
      <c r="U7493" s="48"/>
      <c r="V7493" s="48"/>
    </row>
    <row r="7494" spans="1:22" ht="10.25" customHeight="1" x14ac:dyDescent="0.5">
      <c r="A7494" s="48"/>
      <c r="B7494" s="48"/>
      <c r="C7494" s="48"/>
      <c r="D7494" s="48"/>
      <c r="E7494" s="48"/>
      <c r="F7494" s="48"/>
      <c r="G7494" s="48"/>
      <c r="H7494" s="48"/>
      <c r="I7494" s="48"/>
      <c r="J7494" s="48"/>
      <c r="K7494" s="48"/>
      <c r="L7494" s="48"/>
      <c r="M7494" s="48"/>
      <c r="N7494" s="48"/>
      <c r="O7494" s="48"/>
      <c r="P7494" s="48"/>
      <c r="Q7494" s="48"/>
      <c r="R7494" s="48"/>
      <c r="S7494" s="48"/>
      <c r="T7494" s="48"/>
      <c r="U7494" s="48"/>
      <c r="V7494" s="48"/>
    </row>
    <row r="7495" spans="1:22" ht="10.25" customHeight="1" x14ac:dyDescent="0.5">
      <c r="A7495" s="48"/>
      <c r="B7495" s="48"/>
      <c r="C7495" s="48"/>
      <c r="D7495" s="48"/>
      <c r="E7495" s="48"/>
      <c r="F7495" s="48"/>
      <c r="G7495" s="48"/>
      <c r="H7495" s="48"/>
      <c r="I7495" s="48"/>
      <c r="J7495" s="48"/>
      <c r="K7495" s="48"/>
      <c r="L7495" s="48"/>
      <c r="M7495" s="48"/>
      <c r="N7495" s="48"/>
      <c r="O7495" s="48"/>
      <c r="P7495" s="48"/>
      <c r="Q7495" s="48"/>
      <c r="R7495" s="48"/>
      <c r="S7495" s="48"/>
      <c r="T7495" s="48"/>
      <c r="U7495" s="48"/>
      <c r="V7495" s="48"/>
    </row>
    <row r="7496" spans="1:22" ht="10.25" customHeight="1" x14ac:dyDescent="0.5">
      <c r="A7496" s="48"/>
      <c r="B7496" s="48"/>
      <c r="C7496" s="48"/>
      <c r="D7496" s="48"/>
      <c r="E7496" s="48"/>
      <c r="F7496" s="48"/>
      <c r="G7496" s="48"/>
      <c r="H7496" s="48"/>
      <c r="I7496" s="48"/>
      <c r="J7496" s="48"/>
      <c r="K7496" s="48"/>
      <c r="L7496" s="48"/>
      <c r="M7496" s="48"/>
      <c r="N7496" s="48"/>
      <c r="O7496" s="48"/>
      <c r="P7496" s="48"/>
      <c r="Q7496" s="48"/>
      <c r="R7496" s="48"/>
      <c r="S7496" s="48"/>
      <c r="T7496" s="48"/>
      <c r="U7496" s="48"/>
      <c r="V7496" s="48"/>
    </row>
    <row r="7497" spans="1:22" ht="10.25" customHeight="1" x14ac:dyDescent="0.5">
      <c r="A7497" s="48"/>
      <c r="B7497" s="48"/>
      <c r="C7497" s="48"/>
      <c r="D7497" s="48"/>
      <c r="E7497" s="48"/>
      <c r="F7497" s="48"/>
      <c r="G7497" s="48"/>
      <c r="H7497" s="48"/>
      <c r="I7497" s="48"/>
      <c r="J7497" s="48"/>
      <c r="K7497" s="48"/>
      <c r="L7497" s="48"/>
      <c r="M7497" s="48"/>
      <c r="N7497" s="48"/>
      <c r="O7497" s="48"/>
      <c r="P7497" s="48"/>
      <c r="Q7497" s="48"/>
      <c r="R7497" s="48"/>
      <c r="S7497" s="48"/>
      <c r="T7497" s="48"/>
      <c r="U7497" s="48"/>
      <c r="V7497" s="48"/>
    </row>
    <row r="7498" spans="1:22" ht="10.25" customHeight="1" x14ac:dyDescent="0.5">
      <c r="A7498" s="48"/>
      <c r="B7498" s="48"/>
      <c r="C7498" s="48"/>
      <c r="D7498" s="48"/>
      <c r="E7498" s="48"/>
      <c r="F7498" s="48"/>
      <c r="G7498" s="48"/>
      <c r="H7498" s="48"/>
      <c r="I7498" s="48"/>
      <c r="J7498" s="48"/>
      <c r="K7498" s="48"/>
      <c r="L7498" s="48"/>
      <c r="M7498" s="48"/>
      <c r="N7498" s="48"/>
      <c r="O7498" s="48"/>
      <c r="P7498" s="48"/>
      <c r="Q7498" s="48"/>
      <c r="R7498" s="48"/>
      <c r="S7498" s="48"/>
      <c r="T7498" s="48"/>
      <c r="U7498" s="48"/>
      <c r="V7498" s="48"/>
    </row>
    <row r="7499" spans="1:22" ht="10.25" customHeight="1" x14ac:dyDescent="0.5">
      <c r="A7499" s="48"/>
      <c r="B7499" s="48"/>
      <c r="C7499" s="48"/>
      <c r="D7499" s="48"/>
      <c r="E7499" s="48"/>
      <c r="F7499" s="48"/>
      <c r="G7499" s="48"/>
      <c r="H7499" s="48"/>
      <c r="I7499" s="48"/>
      <c r="J7499" s="48"/>
      <c r="K7499" s="48"/>
      <c r="L7499" s="48"/>
      <c r="M7499" s="48"/>
      <c r="N7499" s="48"/>
      <c r="O7499" s="48"/>
      <c r="P7499" s="48"/>
      <c r="Q7499" s="48"/>
      <c r="R7499" s="48"/>
      <c r="S7499" s="48"/>
      <c r="T7499" s="48"/>
      <c r="U7499" s="48"/>
      <c r="V7499" s="48"/>
    </row>
    <row r="7500" spans="1:22" ht="10.25" customHeight="1" x14ac:dyDescent="0.5">
      <c r="A7500" s="48"/>
      <c r="B7500" s="48"/>
      <c r="C7500" s="48"/>
      <c r="D7500" s="48"/>
      <c r="E7500" s="48"/>
      <c r="F7500" s="48"/>
      <c r="G7500" s="48"/>
      <c r="H7500" s="48"/>
      <c r="I7500" s="48"/>
      <c r="J7500" s="48"/>
      <c r="K7500" s="48"/>
      <c r="L7500" s="48"/>
      <c r="M7500" s="48"/>
      <c r="N7500" s="48"/>
      <c r="O7500" s="48"/>
      <c r="P7500" s="48"/>
      <c r="Q7500" s="48"/>
      <c r="R7500" s="48"/>
      <c r="S7500" s="48"/>
      <c r="T7500" s="48"/>
      <c r="U7500" s="48"/>
      <c r="V7500" s="48"/>
    </row>
    <row r="7501" spans="1:22" ht="10.25" customHeight="1" x14ac:dyDescent="0.5">
      <c r="A7501" s="48"/>
      <c r="B7501" s="48"/>
      <c r="C7501" s="48"/>
      <c r="D7501" s="48"/>
      <c r="E7501" s="48"/>
      <c r="F7501" s="48"/>
      <c r="G7501" s="48"/>
      <c r="H7501" s="48"/>
      <c r="I7501" s="48"/>
      <c r="J7501" s="48"/>
      <c r="K7501" s="48"/>
      <c r="L7501" s="48"/>
      <c r="M7501" s="48"/>
      <c r="N7501" s="48"/>
      <c r="O7501" s="48"/>
      <c r="P7501" s="48"/>
      <c r="Q7501" s="48"/>
      <c r="R7501" s="48"/>
      <c r="S7501" s="48"/>
      <c r="T7501" s="48"/>
      <c r="U7501" s="48"/>
      <c r="V7501" s="48"/>
    </row>
    <row r="7502" spans="1:22" ht="10.25" customHeight="1" x14ac:dyDescent="0.5">
      <c r="A7502" s="48"/>
      <c r="B7502" s="48"/>
      <c r="C7502" s="48"/>
      <c r="D7502" s="48"/>
      <c r="E7502" s="48"/>
      <c r="F7502" s="48"/>
      <c r="G7502" s="48"/>
      <c r="H7502" s="48"/>
      <c r="I7502" s="48"/>
      <c r="J7502" s="48"/>
      <c r="K7502" s="48"/>
      <c r="L7502" s="48"/>
      <c r="M7502" s="48"/>
      <c r="N7502" s="48"/>
      <c r="O7502" s="48"/>
      <c r="P7502" s="48"/>
      <c r="Q7502" s="48"/>
      <c r="R7502" s="48"/>
      <c r="S7502" s="48"/>
      <c r="T7502" s="48"/>
      <c r="U7502" s="48"/>
      <c r="V7502" s="48"/>
    </row>
    <row r="7503" spans="1:22" ht="10.25" customHeight="1" x14ac:dyDescent="0.5">
      <c r="A7503" s="48"/>
      <c r="B7503" s="48"/>
      <c r="C7503" s="48"/>
      <c r="D7503" s="48"/>
      <c r="E7503" s="48"/>
      <c r="F7503" s="48"/>
      <c r="G7503" s="48"/>
      <c r="H7503" s="48"/>
      <c r="I7503" s="48"/>
      <c r="J7503" s="48"/>
      <c r="K7503" s="48"/>
      <c r="L7503" s="48"/>
      <c r="M7503" s="48"/>
      <c r="N7503" s="48"/>
      <c r="O7503" s="48"/>
      <c r="P7503" s="48"/>
      <c r="Q7503" s="48"/>
      <c r="R7503" s="48"/>
      <c r="S7503" s="48"/>
      <c r="T7503" s="48"/>
      <c r="U7503" s="48"/>
      <c r="V7503" s="48"/>
    </row>
    <row r="7504" spans="1:22" ht="10.25" customHeight="1" x14ac:dyDescent="0.5">
      <c r="A7504" s="48"/>
      <c r="B7504" s="48"/>
      <c r="C7504" s="48"/>
      <c r="D7504" s="48"/>
      <c r="E7504" s="48"/>
      <c r="F7504" s="48"/>
      <c r="G7504" s="48"/>
      <c r="H7504" s="48"/>
      <c r="I7504" s="48"/>
      <c r="J7504" s="48"/>
      <c r="K7504" s="48"/>
      <c r="L7504" s="48"/>
      <c r="M7504" s="48"/>
      <c r="N7504" s="48"/>
      <c r="O7504" s="48"/>
      <c r="P7504" s="48"/>
      <c r="Q7504" s="48"/>
      <c r="R7504" s="48"/>
      <c r="S7504" s="48"/>
      <c r="T7504" s="48"/>
      <c r="U7504" s="48"/>
      <c r="V7504" s="48"/>
    </row>
    <row r="7505" spans="1:22" ht="10.25" customHeight="1" x14ac:dyDescent="0.5">
      <c r="A7505" s="48"/>
      <c r="B7505" s="48"/>
      <c r="C7505" s="48"/>
      <c r="D7505" s="48"/>
      <c r="E7505" s="48"/>
      <c r="F7505" s="48"/>
      <c r="G7505" s="48"/>
      <c r="H7505" s="48"/>
      <c r="I7505" s="48"/>
      <c r="J7505" s="48"/>
      <c r="K7505" s="48"/>
      <c r="L7505" s="48"/>
      <c r="M7505" s="48"/>
      <c r="N7505" s="48"/>
      <c r="O7505" s="48"/>
      <c r="P7505" s="48"/>
      <c r="Q7505" s="48"/>
      <c r="R7505" s="48"/>
      <c r="S7505" s="48"/>
      <c r="T7505" s="48"/>
      <c r="U7505" s="48"/>
      <c r="V7505" s="48"/>
    </row>
    <row r="7506" spans="1:22" ht="10.25" customHeight="1" x14ac:dyDescent="0.5">
      <c r="A7506" s="48"/>
      <c r="B7506" s="48"/>
      <c r="C7506" s="48"/>
      <c r="D7506" s="48"/>
      <c r="E7506" s="48"/>
      <c r="F7506" s="48"/>
      <c r="G7506" s="48"/>
      <c r="H7506" s="48"/>
      <c r="I7506" s="48"/>
      <c r="J7506" s="48"/>
      <c r="K7506" s="48"/>
      <c r="L7506" s="48"/>
      <c r="M7506" s="48"/>
      <c r="N7506" s="48"/>
      <c r="O7506" s="48"/>
      <c r="P7506" s="48"/>
      <c r="Q7506" s="48"/>
      <c r="R7506" s="48"/>
      <c r="S7506" s="48"/>
      <c r="T7506" s="48"/>
      <c r="U7506" s="48"/>
      <c r="V7506" s="48"/>
    </row>
    <row r="7507" spans="1:22" ht="10.25" customHeight="1" x14ac:dyDescent="0.5">
      <c r="A7507" s="48"/>
      <c r="B7507" s="48"/>
      <c r="C7507" s="48"/>
      <c r="D7507" s="48"/>
      <c r="E7507" s="48"/>
      <c r="F7507" s="48"/>
      <c r="G7507" s="48"/>
      <c r="H7507" s="48"/>
      <c r="I7507" s="48"/>
      <c r="J7507" s="48"/>
      <c r="K7507" s="48"/>
      <c r="L7507" s="48"/>
      <c r="M7507" s="48"/>
      <c r="N7507" s="48"/>
      <c r="O7507" s="48"/>
      <c r="P7507" s="48"/>
      <c r="Q7507" s="48"/>
      <c r="R7507" s="48"/>
      <c r="S7507" s="48"/>
      <c r="T7507" s="48"/>
      <c r="U7507" s="48"/>
      <c r="V7507" s="48"/>
    </row>
    <row r="7508" spans="1:22" ht="10.25" customHeight="1" x14ac:dyDescent="0.5">
      <c r="A7508" s="48"/>
      <c r="B7508" s="48"/>
      <c r="C7508" s="48"/>
      <c r="D7508" s="48"/>
      <c r="E7508" s="48"/>
      <c r="F7508" s="48"/>
      <c r="G7508" s="48"/>
      <c r="H7508" s="48"/>
      <c r="I7508" s="48"/>
      <c r="J7508" s="48"/>
      <c r="K7508" s="48"/>
      <c r="L7508" s="48"/>
      <c r="M7508" s="48"/>
      <c r="N7508" s="48"/>
      <c r="O7508" s="48"/>
      <c r="P7508" s="48"/>
      <c r="Q7508" s="48"/>
      <c r="R7508" s="48"/>
      <c r="S7508" s="48"/>
      <c r="T7508" s="48"/>
      <c r="U7508" s="48"/>
      <c r="V7508" s="48"/>
    </row>
    <row r="7509" spans="1:22" ht="10.25" customHeight="1" x14ac:dyDescent="0.5">
      <c r="A7509" s="48"/>
      <c r="B7509" s="48"/>
      <c r="C7509" s="48"/>
      <c r="D7509" s="48"/>
      <c r="E7509" s="48"/>
      <c r="F7509" s="48"/>
      <c r="G7509" s="48"/>
      <c r="H7509" s="48"/>
      <c r="I7509" s="48"/>
      <c r="J7509" s="48"/>
      <c r="K7509" s="48"/>
      <c r="L7509" s="48"/>
      <c r="M7509" s="48"/>
      <c r="N7509" s="48"/>
      <c r="O7509" s="48"/>
      <c r="P7509" s="48"/>
      <c r="Q7509" s="48"/>
      <c r="R7509" s="48"/>
      <c r="S7509" s="48"/>
      <c r="T7509" s="48"/>
      <c r="U7509" s="48"/>
      <c r="V7509" s="48"/>
    </row>
    <row r="7510" spans="1:22" ht="10.25" customHeight="1" x14ac:dyDescent="0.5">
      <c r="A7510" s="48"/>
      <c r="B7510" s="48"/>
      <c r="C7510" s="48"/>
      <c r="D7510" s="48"/>
      <c r="E7510" s="48"/>
      <c r="F7510" s="48"/>
      <c r="G7510" s="48"/>
      <c r="H7510" s="48"/>
      <c r="I7510" s="48"/>
      <c r="J7510" s="48"/>
      <c r="K7510" s="48"/>
      <c r="L7510" s="48"/>
      <c r="M7510" s="48"/>
      <c r="N7510" s="48"/>
      <c r="O7510" s="48"/>
      <c r="P7510" s="48"/>
      <c r="Q7510" s="48"/>
      <c r="R7510" s="48"/>
      <c r="S7510" s="48"/>
      <c r="T7510" s="48"/>
      <c r="U7510" s="48"/>
      <c r="V7510" s="48"/>
    </row>
    <row r="7511" spans="1:22" ht="10.25" customHeight="1" x14ac:dyDescent="0.5">
      <c r="A7511" s="48"/>
      <c r="B7511" s="48"/>
      <c r="C7511" s="48"/>
      <c r="D7511" s="48"/>
      <c r="E7511" s="48"/>
      <c r="F7511" s="48"/>
      <c r="G7511" s="48"/>
      <c r="H7511" s="48"/>
      <c r="I7511" s="48"/>
      <c r="J7511" s="48"/>
      <c r="K7511" s="48"/>
      <c r="L7511" s="48"/>
      <c r="M7511" s="48"/>
      <c r="N7511" s="48"/>
      <c r="O7511" s="48"/>
      <c r="P7511" s="48"/>
      <c r="Q7511" s="48"/>
      <c r="R7511" s="48"/>
      <c r="S7511" s="48"/>
      <c r="T7511" s="48"/>
      <c r="U7511" s="48"/>
      <c r="V7511" s="48"/>
    </row>
    <row r="7512" spans="1:22" ht="10.25" customHeight="1" x14ac:dyDescent="0.5">
      <c r="A7512" s="48"/>
      <c r="B7512" s="48"/>
      <c r="C7512" s="48"/>
      <c r="D7512" s="48"/>
      <c r="E7512" s="48"/>
      <c r="F7512" s="48"/>
      <c r="G7512" s="48"/>
      <c r="H7512" s="48"/>
      <c r="I7512" s="48"/>
      <c r="J7512" s="48"/>
      <c r="K7512" s="48"/>
      <c r="L7512" s="48"/>
      <c r="M7512" s="48"/>
      <c r="N7512" s="48"/>
      <c r="O7512" s="48"/>
      <c r="P7512" s="48"/>
      <c r="Q7512" s="48"/>
      <c r="R7512" s="48"/>
      <c r="S7512" s="48"/>
      <c r="T7512" s="48"/>
      <c r="U7512" s="48"/>
      <c r="V7512" s="48"/>
    </row>
    <row r="7513" spans="1:22" ht="10.25" customHeight="1" x14ac:dyDescent="0.5">
      <c r="A7513" s="48"/>
      <c r="B7513" s="48"/>
      <c r="C7513" s="48"/>
      <c r="D7513" s="48"/>
      <c r="E7513" s="48"/>
      <c r="F7513" s="48"/>
      <c r="G7513" s="48"/>
      <c r="H7513" s="48"/>
      <c r="I7513" s="48"/>
      <c r="J7513" s="48"/>
      <c r="K7513" s="48"/>
      <c r="L7513" s="48"/>
      <c r="M7513" s="48"/>
      <c r="N7513" s="48"/>
      <c r="O7513" s="48"/>
      <c r="P7513" s="48"/>
      <c r="Q7513" s="48"/>
      <c r="R7513" s="48"/>
      <c r="S7513" s="48"/>
      <c r="T7513" s="48"/>
      <c r="U7513" s="48"/>
      <c r="V7513" s="48"/>
    </row>
    <row r="7514" spans="1:22" ht="10.25" customHeight="1" x14ac:dyDescent="0.5">
      <c r="A7514" s="48"/>
      <c r="B7514" s="48"/>
      <c r="C7514" s="48"/>
      <c r="D7514" s="48"/>
      <c r="E7514" s="48"/>
      <c r="F7514" s="48"/>
      <c r="G7514" s="48"/>
      <c r="H7514" s="48"/>
      <c r="I7514" s="48"/>
      <c r="J7514" s="48"/>
      <c r="K7514" s="48"/>
      <c r="L7514" s="48"/>
      <c r="M7514" s="48"/>
      <c r="N7514" s="48"/>
      <c r="O7514" s="48"/>
      <c r="P7514" s="48"/>
      <c r="Q7514" s="48"/>
      <c r="R7514" s="48"/>
      <c r="S7514" s="48"/>
      <c r="T7514" s="48"/>
      <c r="U7514" s="48"/>
      <c r="V7514" s="48"/>
    </row>
    <row r="7515" spans="1:22" ht="10.25" customHeight="1" x14ac:dyDescent="0.5">
      <c r="A7515" s="48"/>
      <c r="B7515" s="48"/>
      <c r="C7515" s="48"/>
      <c r="D7515" s="48"/>
      <c r="E7515" s="48"/>
      <c r="F7515" s="48"/>
      <c r="G7515" s="48"/>
      <c r="H7515" s="48"/>
      <c r="I7515" s="48"/>
      <c r="J7515" s="48"/>
      <c r="K7515" s="48"/>
      <c r="L7515" s="48"/>
      <c r="M7515" s="48"/>
      <c r="N7515" s="48"/>
      <c r="O7515" s="48"/>
      <c r="P7515" s="48"/>
      <c r="Q7515" s="48"/>
      <c r="R7515" s="48"/>
      <c r="S7515" s="48"/>
      <c r="T7515" s="48"/>
      <c r="U7515" s="48"/>
      <c r="V7515" s="48"/>
    </row>
    <row r="7516" spans="1:22" ht="10.25" customHeight="1" x14ac:dyDescent="0.5">
      <c r="A7516" s="48"/>
      <c r="B7516" s="48"/>
      <c r="C7516" s="48"/>
      <c r="D7516" s="48"/>
      <c r="E7516" s="48"/>
      <c r="F7516" s="48"/>
      <c r="G7516" s="48"/>
      <c r="H7516" s="48"/>
      <c r="I7516" s="48"/>
      <c r="J7516" s="48"/>
      <c r="K7516" s="48"/>
      <c r="L7516" s="48"/>
      <c r="M7516" s="48"/>
      <c r="N7516" s="48"/>
      <c r="O7516" s="48"/>
      <c r="P7516" s="48"/>
      <c r="Q7516" s="48"/>
      <c r="R7516" s="48"/>
      <c r="S7516" s="48"/>
      <c r="T7516" s="48"/>
      <c r="U7516" s="48"/>
      <c r="V7516" s="48"/>
    </row>
    <row r="7517" spans="1:22" ht="10.25" customHeight="1" x14ac:dyDescent="0.5">
      <c r="A7517" s="48"/>
      <c r="B7517" s="48"/>
      <c r="C7517" s="48"/>
      <c r="D7517" s="48"/>
      <c r="E7517" s="48"/>
      <c r="F7517" s="48"/>
      <c r="G7517" s="48"/>
      <c r="H7517" s="48"/>
      <c r="I7517" s="48"/>
      <c r="J7517" s="48"/>
      <c r="K7517" s="48"/>
      <c r="L7517" s="48"/>
      <c r="M7517" s="48"/>
      <c r="N7517" s="48"/>
      <c r="O7517" s="48"/>
      <c r="P7517" s="48"/>
      <c r="Q7517" s="48"/>
      <c r="R7517" s="48"/>
      <c r="S7517" s="48"/>
      <c r="T7517" s="48"/>
      <c r="U7517" s="48"/>
      <c r="V7517" s="48"/>
    </row>
    <row r="7518" spans="1:22" ht="10.25" customHeight="1" x14ac:dyDescent="0.5">
      <c r="A7518" s="48"/>
      <c r="B7518" s="48"/>
      <c r="C7518" s="48"/>
      <c r="D7518" s="48"/>
      <c r="E7518" s="48"/>
      <c r="F7518" s="48"/>
      <c r="G7518" s="48"/>
      <c r="H7518" s="48"/>
      <c r="I7518" s="48"/>
      <c r="J7518" s="48"/>
      <c r="K7518" s="48"/>
      <c r="L7518" s="48"/>
      <c r="M7518" s="48"/>
      <c r="N7518" s="48"/>
      <c r="O7518" s="48"/>
      <c r="P7518" s="48"/>
      <c r="Q7518" s="48"/>
      <c r="R7518" s="48"/>
      <c r="S7518" s="48"/>
      <c r="T7518" s="48"/>
      <c r="U7518" s="48"/>
      <c r="V7518" s="48"/>
    </row>
    <row r="7519" spans="1:22" ht="10.25" customHeight="1" x14ac:dyDescent="0.5">
      <c r="A7519" s="48"/>
      <c r="B7519" s="48"/>
      <c r="C7519" s="48"/>
      <c r="D7519" s="48"/>
      <c r="E7519" s="48"/>
      <c r="F7519" s="48"/>
      <c r="G7519" s="48"/>
      <c r="H7519" s="48"/>
      <c r="I7519" s="48"/>
      <c r="J7519" s="48"/>
      <c r="K7519" s="48"/>
      <c r="L7519" s="48"/>
      <c r="M7519" s="48"/>
      <c r="N7519" s="48"/>
      <c r="O7519" s="48"/>
      <c r="P7519" s="48"/>
      <c r="Q7519" s="48"/>
      <c r="R7519" s="48"/>
      <c r="S7519" s="48"/>
      <c r="T7519" s="48"/>
      <c r="U7519" s="48"/>
      <c r="V7519" s="48"/>
    </row>
    <row r="7520" spans="1:22" ht="10.25" customHeight="1" x14ac:dyDescent="0.5">
      <c r="A7520" s="48"/>
      <c r="B7520" s="48"/>
      <c r="C7520" s="48"/>
      <c r="D7520" s="48"/>
      <c r="E7520" s="48"/>
      <c r="F7520" s="48"/>
      <c r="G7520" s="48"/>
      <c r="H7520" s="48"/>
      <c r="I7520" s="48"/>
      <c r="J7520" s="48"/>
      <c r="K7520" s="48"/>
      <c r="L7520" s="48"/>
      <c r="M7520" s="48"/>
      <c r="N7520" s="48"/>
      <c r="O7520" s="48"/>
      <c r="P7520" s="48"/>
      <c r="Q7520" s="48"/>
      <c r="R7520" s="48"/>
      <c r="S7520" s="48"/>
      <c r="T7520" s="48"/>
      <c r="U7520" s="48"/>
      <c r="V7520" s="48"/>
    </row>
    <row r="7521" spans="1:22" ht="10.25" customHeight="1" x14ac:dyDescent="0.5">
      <c r="A7521" s="48"/>
      <c r="B7521" s="48"/>
      <c r="C7521" s="48"/>
      <c r="D7521" s="48"/>
      <c r="E7521" s="48"/>
      <c r="F7521" s="48"/>
      <c r="G7521" s="48"/>
      <c r="H7521" s="48"/>
      <c r="I7521" s="48"/>
      <c r="J7521" s="48"/>
      <c r="K7521" s="48"/>
      <c r="L7521" s="48"/>
      <c r="M7521" s="48"/>
      <c r="N7521" s="48"/>
      <c r="O7521" s="48"/>
      <c r="P7521" s="48"/>
      <c r="Q7521" s="48"/>
      <c r="R7521" s="48"/>
      <c r="S7521" s="48"/>
      <c r="T7521" s="48"/>
      <c r="U7521" s="48"/>
      <c r="V7521" s="48"/>
    </row>
    <row r="7522" spans="1:22" ht="10.25" customHeight="1" x14ac:dyDescent="0.5">
      <c r="A7522" s="48"/>
      <c r="B7522" s="48"/>
      <c r="C7522" s="48"/>
      <c r="D7522" s="48"/>
      <c r="E7522" s="48"/>
      <c r="F7522" s="48"/>
      <c r="G7522" s="48"/>
      <c r="H7522" s="48"/>
      <c r="I7522" s="48"/>
      <c r="J7522" s="48"/>
      <c r="K7522" s="48"/>
      <c r="L7522" s="48"/>
      <c r="M7522" s="48"/>
      <c r="N7522" s="48"/>
      <c r="O7522" s="48"/>
      <c r="P7522" s="48"/>
      <c r="Q7522" s="48"/>
      <c r="R7522" s="48"/>
      <c r="S7522" s="48"/>
      <c r="T7522" s="48"/>
      <c r="U7522" s="48"/>
      <c r="V7522" s="48"/>
    </row>
    <row r="7523" spans="1:22" ht="10.25" customHeight="1" x14ac:dyDescent="0.5">
      <c r="A7523" s="48"/>
      <c r="B7523" s="48"/>
      <c r="C7523" s="48"/>
      <c r="D7523" s="48"/>
      <c r="E7523" s="48"/>
      <c r="F7523" s="48"/>
      <c r="G7523" s="48"/>
      <c r="H7523" s="48"/>
      <c r="I7523" s="48"/>
      <c r="J7523" s="48"/>
      <c r="K7523" s="48"/>
      <c r="L7523" s="48"/>
      <c r="M7523" s="48"/>
      <c r="N7523" s="48"/>
      <c r="O7523" s="48"/>
      <c r="P7523" s="48"/>
      <c r="Q7523" s="48"/>
      <c r="R7523" s="48"/>
      <c r="S7523" s="48"/>
      <c r="T7523" s="48"/>
      <c r="U7523" s="48"/>
      <c r="V7523" s="48"/>
    </row>
    <row r="7524" spans="1:22" ht="10.25" customHeight="1" x14ac:dyDescent="0.5">
      <c r="A7524" s="48"/>
      <c r="B7524" s="48"/>
      <c r="C7524" s="48"/>
      <c r="D7524" s="48"/>
      <c r="E7524" s="48"/>
      <c r="F7524" s="48"/>
      <c r="G7524" s="48"/>
      <c r="H7524" s="48"/>
      <c r="I7524" s="48"/>
      <c r="J7524" s="48"/>
      <c r="K7524" s="48"/>
      <c r="L7524" s="48"/>
      <c r="M7524" s="48"/>
      <c r="N7524" s="48"/>
      <c r="O7524" s="48"/>
      <c r="P7524" s="48"/>
      <c r="Q7524" s="48"/>
      <c r="R7524" s="48"/>
      <c r="S7524" s="48"/>
      <c r="T7524" s="48"/>
      <c r="U7524" s="48"/>
      <c r="V7524" s="48"/>
    </row>
    <row r="7525" spans="1:22" ht="10.25" customHeight="1" x14ac:dyDescent="0.5">
      <c r="A7525" s="48"/>
      <c r="B7525" s="48"/>
      <c r="C7525" s="48"/>
      <c r="D7525" s="48"/>
      <c r="E7525" s="48"/>
      <c r="F7525" s="48"/>
      <c r="G7525" s="48"/>
      <c r="H7525" s="48"/>
      <c r="I7525" s="48"/>
      <c r="J7525" s="48"/>
      <c r="K7525" s="48"/>
      <c r="L7525" s="48"/>
      <c r="M7525" s="48"/>
      <c r="N7525" s="48"/>
      <c r="O7525" s="48"/>
      <c r="P7525" s="48"/>
      <c r="Q7525" s="48"/>
      <c r="R7525" s="48"/>
      <c r="S7525" s="48"/>
      <c r="T7525" s="48"/>
      <c r="U7525" s="48"/>
      <c r="V7525" s="48"/>
    </row>
    <row r="7526" spans="1:22" ht="10.25" customHeight="1" x14ac:dyDescent="0.5">
      <c r="A7526" s="48"/>
      <c r="B7526" s="48"/>
      <c r="C7526" s="48"/>
      <c r="D7526" s="48"/>
      <c r="E7526" s="48"/>
      <c r="F7526" s="48"/>
      <c r="G7526" s="48"/>
      <c r="H7526" s="48"/>
      <c r="I7526" s="48"/>
      <c r="J7526" s="48"/>
      <c r="K7526" s="48"/>
      <c r="L7526" s="48"/>
      <c r="M7526" s="48"/>
      <c r="N7526" s="48"/>
      <c r="O7526" s="48"/>
      <c r="P7526" s="48"/>
      <c r="Q7526" s="48"/>
      <c r="R7526" s="48"/>
      <c r="S7526" s="48"/>
      <c r="T7526" s="48"/>
      <c r="U7526" s="48"/>
      <c r="V7526" s="48"/>
    </row>
    <row r="7527" spans="1:22" ht="10.25" customHeight="1" x14ac:dyDescent="0.5">
      <c r="A7527" s="48"/>
      <c r="B7527" s="48"/>
      <c r="C7527" s="48"/>
      <c r="D7527" s="48"/>
      <c r="E7527" s="48"/>
      <c r="F7527" s="48"/>
      <c r="G7527" s="48"/>
      <c r="H7527" s="48"/>
      <c r="I7527" s="48"/>
      <c r="J7527" s="48"/>
      <c r="K7527" s="48"/>
      <c r="L7527" s="48"/>
      <c r="M7527" s="48"/>
      <c r="N7527" s="48"/>
      <c r="O7527" s="48"/>
      <c r="P7527" s="48"/>
      <c r="Q7527" s="48"/>
      <c r="R7527" s="48"/>
      <c r="S7527" s="48"/>
      <c r="T7527" s="48"/>
      <c r="U7527" s="48"/>
      <c r="V7527" s="48"/>
    </row>
    <row r="7528" spans="1:22" ht="10.25" customHeight="1" x14ac:dyDescent="0.5">
      <c r="A7528" s="48"/>
      <c r="B7528" s="48"/>
      <c r="C7528" s="48"/>
      <c r="D7528" s="48"/>
      <c r="E7528" s="48"/>
      <c r="F7528" s="48"/>
      <c r="G7528" s="48"/>
      <c r="H7528" s="48"/>
      <c r="I7528" s="48"/>
      <c r="J7528" s="48"/>
      <c r="K7528" s="48"/>
      <c r="L7528" s="48"/>
      <c r="M7528" s="48"/>
      <c r="N7528" s="48"/>
      <c r="O7528" s="48"/>
      <c r="P7528" s="48"/>
      <c r="Q7528" s="48"/>
      <c r="R7528" s="48"/>
      <c r="S7528" s="48"/>
      <c r="T7528" s="48"/>
      <c r="U7528" s="48"/>
      <c r="V7528" s="48"/>
    </row>
    <row r="7529" spans="1:22" ht="10.25" customHeight="1" x14ac:dyDescent="0.5">
      <c r="A7529" s="48"/>
      <c r="B7529" s="48"/>
      <c r="C7529" s="48"/>
      <c r="D7529" s="48"/>
      <c r="E7529" s="48"/>
      <c r="F7529" s="48"/>
      <c r="G7529" s="48"/>
      <c r="H7529" s="48"/>
      <c r="I7529" s="48"/>
      <c r="J7529" s="48"/>
      <c r="K7529" s="48"/>
      <c r="L7529" s="48"/>
      <c r="M7529" s="48"/>
      <c r="N7529" s="48"/>
      <c r="O7529" s="48"/>
      <c r="P7529" s="48"/>
      <c r="Q7529" s="48"/>
      <c r="R7529" s="48"/>
      <c r="S7529" s="48"/>
      <c r="T7529" s="48"/>
      <c r="U7529" s="48"/>
      <c r="V7529" s="48"/>
    </row>
    <row r="7530" spans="1:22" ht="10.25" customHeight="1" x14ac:dyDescent="0.5">
      <c r="A7530" s="48"/>
      <c r="B7530" s="48"/>
      <c r="C7530" s="48"/>
      <c r="D7530" s="48"/>
      <c r="E7530" s="48"/>
      <c r="F7530" s="48"/>
      <c r="G7530" s="48"/>
      <c r="H7530" s="48"/>
      <c r="I7530" s="48"/>
      <c r="J7530" s="48"/>
      <c r="K7530" s="48"/>
      <c r="L7530" s="48"/>
      <c r="M7530" s="48"/>
      <c r="N7530" s="48"/>
      <c r="O7530" s="48"/>
      <c r="P7530" s="48"/>
      <c r="Q7530" s="48"/>
      <c r="R7530" s="48"/>
      <c r="S7530" s="48"/>
      <c r="T7530" s="48"/>
      <c r="U7530" s="48"/>
      <c r="V7530" s="48"/>
    </row>
    <row r="7531" spans="1:22" ht="10.25" customHeight="1" x14ac:dyDescent="0.5">
      <c r="A7531" s="48"/>
      <c r="B7531" s="48"/>
      <c r="C7531" s="48"/>
      <c r="D7531" s="48"/>
      <c r="E7531" s="48"/>
      <c r="F7531" s="48"/>
      <c r="G7531" s="48"/>
      <c r="H7531" s="48"/>
      <c r="I7531" s="48"/>
      <c r="J7531" s="48"/>
      <c r="K7531" s="48"/>
      <c r="L7531" s="48"/>
      <c r="M7531" s="48"/>
      <c r="N7531" s="48"/>
      <c r="O7531" s="48"/>
      <c r="P7531" s="48"/>
      <c r="Q7531" s="48"/>
      <c r="R7531" s="48"/>
      <c r="S7531" s="48"/>
      <c r="T7531" s="48"/>
      <c r="U7531" s="48"/>
      <c r="V7531" s="48"/>
    </row>
    <row r="7532" spans="1:22" ht="10.25" customHeight="1" x14ac:dyDescent="0.5">
      <c r="A7532" s="48"/>
      <c r="B7532" s="48"/>
      <c r="C7532" s="48"/>
      <c r="D7532" s="48"/>
      <c r="E7532" s="48"/>
      <c r="F7532" s="48"/>
      <c r="G7532" s="48"/>
      <c r="H7532" s="48"/>
      <c r="I7532" s="48"/>
      <c r="J7532" s="48"/>
      <c r="K7532" s="48"/>
      <c r="L7532" s="48"/>
      <c r="M7532" s="48"/>
      <c r="N7532" s="48"/>
      <c r="O7532" s="48"/>
      <c r="P7532" s="48"/>
      <c r="Q7532" s="48"/>
      <c r="R7532" s="48"/>
      <c r="S7532" s="48"/>
      <c r="T7532" s="48"/>
      <c r="U7532" s="48"/>
      <c r="V7532" s="48"/>
    </row>
    <row r="7533" spans="1:22" ht="10.25" customHeight="1" x14ac:dyDescent="0.5">
      <c r="A7533" s="48"/>
      <c r="B7533" s="48"/>
      <c r="C7533" s="48"/>
      <c r="D7533" s="48"/>
      <c r="E7533" s="48"/>
      <c r="F7533" s="48"/>
      <c r="G7533" s="48"/>
      <c r="H7533" s="48"/>
      <c r="I7533" s="48"/>
      <c r="J7533" s="48"/>
      <c r="K7533" s="48"/>
      <c r="L7533" s="48"/>
      <c r="M7533" s="48"/>
      <c r="N7533" s="48"/>
      <c r="O7533" s="48"/>
      <c r="P7533" s="48"/>
      <c r="Q7533" s="48"/>
      <c r="R7533" s="48"/>
      <c r="S7533" s="48"/>
      <c r="T7533" s="48"/>
      <c r="U7533" s="48"/>
      <c r="V7533" s="48"/>
    </row>
    <row r="7534" spans="1:22" ht="10.25" customHeight="1" x14ac:dyDescent="0.5">
      <c r="A7534" s="48"/>
      <c r="B7534" s="48"/>
      <c r="C7534" s="48"/>
      <c r="D7534" s="48"/>
      <c r="E7534" s="48"/>
      <c r="F7534" s="48"/>
      <c r="G7534" s="48"/>
      <c r="H7534" s="48"/>
      <c r="I7534" s="48"/>
      <c r="J7534" s="48"/>
      <c r="K7534" s="48"/>
      <c r="L7534" s="48"/>
      <c r="M7534" s="48"/>
      <c r="N7534" s="48"/>
      <c r="O7534" s="48"/>
      <c r="P7534" s="48"/>
      <c r="Q7534" s="48"/>
      <c r="R7534" s="48"/>
      <c r="S7534" s="48"/>
      <c r="T7534" s="48"/>
      <c r="U7534" s="48"/>
      <c r="V7534" s="48"/>
    </row>
    <row r="7535" spans="1:22" ht="10.25" customHeight="1" x14ac:dyDescent="0.5">
      <c r="A7535" s="48"/>
      <c r="B7535" s="48"/>
      <c r="C7535" s="48"/>
      <c r="D7535" s="48"/>
      <c r="E7535" s="48"/>
      <c r="F7535" s="48"/>
      <c r="G7535" s="48"/>
      <c r="H7535" s="48"/>
      <c r="I7535" s="48"/>
      <c r="J7535" s="48"/>
      <c r="K7535" s="48"/>
      <c r="L7535" s="48"/>
      <c r="M7535" s="48"/>
      <c r="N7535" s="48"/>
      <c r="O7535" s="48"/>
      <c r="P7535" s="48"/>
      <c r="Q7535" s="48"/>
      <c r="R7535" s="48"/>
      <c r="S7535" s="48"/>
      <c r="T7535" s="48"/>
      <c r="U7535" s="48"/>
      <c r="V7535" s="48"/>
    </row>
    <row r="7536" spans="1:22" ht="10.25" customHeight="1" x14ac:dyDescent="0.5">
      <c r="A7536" s="48"/>
      <c r="B7536" s="48"/>
      <c r="C7536" s="48"/>
      <c r="D7536" s="48"/>
      <c r="E7536" s="48"/>
      <c r="F7536" s="48"/>
      <c r="G7536" s="48"/>
      <c r="H7536" s="48"/>
      <c r="I7536" s="48"/>
      <c r="J7536" s="48"/>
      <c r="K7536" s="48"/>
      <c r="L7536" s="48"/>
      <c r="M7536" s="48"/>
      <c r="N7536" s="48"/>
      <c r="O7536" s="48"/>
      <c r="P7536" s="48"/>
      <c r="Q7536" s="48"/>
      <c r="R7536" s="48"/>
      <c r="S7536" s="48"/>
      <c r="T7536" s="48"/>
      <c r="U7536" s="48"/>
      <c r="V7536" s="48"/>
    </row>
    <row r="7537" spans="1:22" ht="10.25" customHeight="1" x14ac:dyDescent="0.5">
      <c r="A7537" s="48"/>
      <c r="B7537" s="48"/>
      <c r="C7537" s="48"/>
      <c r="D7537" s="48"/>
      <c r="E7537" s="48"/>
      <c r="F7537" s="48"/>
      <c r="G7537" s="48"/>
      <c r="H7537" s="48"/>
      <c r="I7537" s="48"/>
      <c r="J7537" s="48"/>
      <c r="K7537" s="48"/>
      <c r="L7537" s="48"/>
      <c r="M7537" s="48"/>
      <c r="N7537" s="48"/>
      <c r="O7537" s="48"/>
      <c r="P7537" s="48"/>
      <c r="Q7537" s="48"/>
      <c r="R7537" s="48"/>
      <c r="S7537" s="48"/>
      <c r="T7537" s="48"/>
      <c r="U7537" s="48"/>
      <c r="V7537" s="48"/>
    </row>
    <row r="7538" spans="1:22" ht="10.25" customHeight="1" x14ac:dyDescent="0.5">
      <c r="A7538" s="48"/>
      <c r="B7538" s="48"/>
      <c r="C7538" s="48"/>
      <c r="D7538" s="48"/>
      <c r="E7538" s="48"/>
      <c r="F7538" s="48"/>
      <c r="G7538" s="48"/>
      <c r="H7538" s="48"/>
      <c r="I7538" s="48"/>
      <c r="J7538" s="48"/>
      <c r="K7538" s="48"/>
      <c r="L7538" s="48"/>
      <c r="M7538" s="48"/>
      <c r="N7538" s="48"/>
      <c r="O7538" s="48"/>
      <c r="P7538" s="48"/>
      <c r="Q7538" s="48"/>
      <c r="R7538" s="48"/>
      <c r="S7538" s="48"/>
      <c r="T7538" s="48"/>
      <c r="U7538" s="48"/>
      <c r="V7538" s="48"/>
    </row>
    <row r="7539" spans="1:22" ht="10.25" customHeight="1" x14ac:dyDescent="0.5">
      <c r="A7539" s="48"/>
      <c r="B7539" s="48"/>
      <c r="C7539" s="48"/>
      <c r="D7539" s="48"/>
      <c r="E7539" s="48"/>
      <c r="F7539" s="48"/>
      <c r="G7539" s="48"/>
      <c r="H7539" s="48"/>
      <c r="I7539" s="48"/>
      <c r="J7539" s="48"/>
      <c r="K7539" s="48"/>
      <c r="L7539" s="48"/>
      <c r="M7539" s="48"/>
      <c r="N7539" s="48"/>
      <c r="O7539" s="48"/>
      <c r="P7539" s="48"/>
      <c r="Q7539" s="48"/>
      <c r="R7539" s="48"/>
      <c r="S7539" s="48"/>
      <c r="T7539" s="48"/>
      <c r="U7539" s="48"/>
      <c r="V7539" s="48"/>
    </row>
    <row r="7540" spans="1:22" ht="10.25" customHeight="1" x14ac:dyDescent="0.5">
      <c r="A7540" s="48"/>
      <c r="B7540" s="48"/>
      <c r="C7540" s="48"/>
      <c r="D7540" s="48"/>
      <c r="E7540" s="48"/>
      <c r="F7540" s="48"/>
      <c r="G7540" s="48"/>
      <c r="H7540" s="48"/>
      <c r="I7540" s="48"/>
      <c r="J7540" s="48"/>
      <c r="K7540" s="48"/>
      <c r="L7540" s="48"/>
      <c r="M7540" s="48"/>
      <c r="N7540" s="48"/>
      <c r="O7540" s="48"/>
      <c r="P7540" s="48"/>
      <c r="Q7540" s="48"/>
      <c r="R7540" s="48"/>
      <c r="S7540" s="48"/>
      <c r="T7540" s="48"/>
      <c r="U7540" s="48"/>
      <c r="V7540" s="48"/>
    </row>
    <row r="7541" spans="1:22" ht="10.25" customHeight="1" x14ac:dyDescent="0.5">
      <c r="A7541" s="48"/>
      <c r="B7541" s="48"/>
      <c r="C7541" s="48"/>
      <c r="D7541" s="48"/>
      <c r="E7541" s="48"/>
      <c r="F7541" s="48"/>
      <c r="G7541" s="48"/>
      <c r="H7541" s="48"/>
      <c r="I7541" s="48"/>
      <c r="J7541" s="48"/>
      <c r="K7541" s="48"/>
      <c r="L7541" s="48"/>
      <c r="M7541" s="48"/>
      <c r="N7541" s="48"/>
      <c r="O7541" s="48"/>
      <c r="P7541" s="48"/>
      <c r="Q7541" s="48"/>
      <c r="R7541" s="48"/>
      <c r="S7541" s="48"/>
      <c r="T7541" s="48"/>
      <c r="U7541" s="48"/>
      <c r="V7541" s="48"/>
    </row>
    <row r="7542" spans="1:22" ht="10.25" customHeight="1" x14ac:dyDescent="0.5">
      <c r="A7542" s="48"/>
      <c r="B7542" s="48"/>
      <c r="C7542" s="48"/>
      <c r="D7542" s="48"/>
      <c r="E7542" s="48"/>
      <c r="F7542" s="48"/>
      <c r="G7542" s="48"/>
      <c r="H7542" s="48"/>
      <c r="I7542" s="48"/>
      <c r="J7542" s="48"/>
      <c r="K7542" s="48"/>
      <c r="L7542" s="48"/>
      <c r="M7542" s="48"/>
      <c r="N7542" s="48"/>
      <c r="O7542" s="48"/>
      <c r="P7542" s="48"/>
      <c r="Q7542" s="48"/>
      <c r="R7542" s="48"/>
      <c r="S7542" s="48"/>
      <c r="T7542" s="48"/>
      <c r="U7542" s="48"/>
      <c r="V7542" s="48"/>
    </row>
    <row r="7543" spans="1:22" ht="10.25" customHeight="1" x14ac:dyDescent="0.5">
      <c r="A7543" s="48"/>
      <c r="B7543" s="48"/>
      <c r="C7543" s="48"/>
      <c r="D7543" s="48"/>
      <c r="E7543" s="48"/>
      <c r="F7543" s="48"/>
      <c r="G7543" s="48"/>
      <c r="H7543" s="48"/>
      <c r="I7543" s="48"/>
      <c r="J7543" s="48"/>
      <c r="K7543" s="48"/>
      <c r="L7543" s="48"/>
      <c r="M7543" s="48"/>
      <c r="N7543" s="48"/>
      <c r="O7543" s="48"/>
      <c r="P7543" s="48"/>
      <c r="Q7543" s="48"/>
      <c r="R7543" s="48"/>
      <c r="S7543" s="48"/>
      <c r="T7543" s="48"/>
      <c r="U7543" s="48"/>
      <c r="V7543" s="48"/>
    </row>
    <row r="7544" spans="1:22" ht="10.25" customHeight="1" x14ac:dyDescent="0.5">
      <c r="A7544" s="48"/>
      <c r="B7544" s="48"/>
      <c r="C7544" s="48"/>
      <c r="D7544" s="48"/>
      <c r="E7544" s="48"/>
      <c r="F7544" s="48"/>
      <c r="G7544" s="48"/>
      <c r="H7544" s="48"/>
      <c r="I7544" s="48"/>
      <c r="J7544" s="48"/>
      <c r="K7544" s="48"/>
      <c r="L7544" s="48"/>
      <c r="M7544" s="48"/>
      <c r="N7544" s="48"/>
      <c r="O7544" s="48"/>
      <c r="P7544" s="48"/>
      <c r="Q7544" s="48"/>
      <c r="R7544" s="48"/>
      <c r="S7544" s="48"/>
      <c r="T7544" s="48"/>
      <c r="U7544" s="48"/>
      <c r="V7544" s="48"/>
    </row>
    <row r="7545" spans="1:22" ht="10.25" customHeight="1" x14ac:dyDescent="0.5">
      <c r="A7545" s="48"/>
      <c r="B7545" s="48"/>
      <c r="C7545" s="48"/>
      <c r="D7545" s="48"/>
      <c r="E7545" s="48"/>
      <c r="F7545" s="48"/>
      <c r="G7545" s="48"/>
      <c r="H7545" s="48"/>
      <c r="I7545" s="48"/>
      <c r="J7545" s="48"/>
      <c r="K7545" s="48"/>
      <c r="L7545" s="48"/>
      <c r="M7545" s="48"/>
      <c r="N7545" s="48"/>
      <c r="O7545" s="48"/>
      <c r="P7545" s="48"/>
      <c r="Q7545" s="48"/>
      <c r="R7545" s="48"/>
      <c r="S7545" s="48"/>
      <c r="T7545" s="48"/>
      <c r="U7545" s="48"/>
      <c r="V7545" s="48"/>
    </row>
    <row r="7546" spans="1:22" ht="10.25" customHeight="1" x14ac:dyDescent="0.5">
      <c r="A7546" s="48"/>
      <c r="B7546" s="48"/>
      <c r="C7546" s="48"/>
      <c r="D7546" s="48"/>
      <c r="E7546" s="48"/>
      <c r="F7546" s="48"/>
      <c r="G7546" s="48"/>
      <c r="H7546" s="48"/>
      <c r="I7546" s="48"/>
      <c r="J7546" s="48"/>
      <c r="K7546" s="48"/>
      <c r="L7546" s="48"/>
      <c r="M7546" s="48"/>
      <c r="N7546" s="48"/>
      <c r="O7546" s="48"/>
      <c r="P7546" s="48"/>
      <c r="Q7546" s="48"/>
      <c r="R7546" s="48"/>
      <c r="S7546" s="48"/>
      <c r="T7546" s="48"/>
      <c r="U7546" s="48"/>
      <c r="V7546" s="48"/>
    </row>
    <row r="7547" spans="1:22" ht="10.25" customHeight="1" x14ac:dyDescent="0.5">
      <c r="A7547" s="48"/>
      <c r="B7547" s="48"/>
      <c r="C7547" s="48"/>
      <c r="D7547" s="48"/>
      <c r="E7547" s="48"/>
      <c r="F7547" s="48"/>
      <c r="G7547" s="48"/>
      <c r="H7547" s="48"/>
      <c r="I7547" s="48"/>
      <c r="J7547" s="48"/>
      <c r="K7547" s="48"/>
      <c r="L7547" s="48"/>
      <c r="M7547" s="48"/>
      <c r="N7547" s="48"/>
      <c r="O7547" s="48"/>
      <c r="P7547" s="48"/>
      <c r="Q7547" s="48"/>
      <c r="R7547" s="48"/>
      <c r="S7547" s="48"/>
      <c r="T7547" s="48"/>
      <c r="U7547" s="48"/>
      <c r="V7547" s="48"/>
    </row>
    <row r="7548" spans="1:22" ht="10.25" customHeight="1" x14ac:dyDescent="0.5">
      <c r="A7548" s="48"/>
      <c r="B7548" s="48"/>
      <c r="C7548" s="48"/>
      <c r="D7548" s="48"/>
      <c r="E7548" s="48"/>
      <c r="F7548" s="48"/>
      <c r="G7548" s="48"/>
      <c r="H7548" s="48"/>
      <c r="I7548" s="48"/>
      <c r="J7548" s="48"/>
      <c r="K7548" s="48"/>
      <c r="L7548" s="48"/>
      <c r="M7548" s="48"/>
      <c r="N7548" s="48"/>
      <c r="O7548" s="48"/>
      <c r="P7548" s="48"/>
      <c r="Q7548" s="48"/>
      <c r="R7548" s="48"/>
      <c r="S7548" s="48"/>
      <c r="T7548" s="48"/>
      <c r="U7548" s="48"/>
      <c r="V7548" s="48"/>
    </row>
    <row r="7549" spans="1:22" ht="10.25" customHeight="1" x14ac:dyDescent="0.5">
      <c r="A7549" s="48"/>
      <c r="B7549" s="48"/>
      <c r="C7549" s="48"/>
      <c r="D7549" s="48"/>
      <c r="E7549" s="48"/>
      <c r="F7549" s="48"/>
      <c r="G7549" s="48"/>
      <c r="H7549" s="48"/>
      <c r="I7549" s="48"/>
      <c r="J7549" s="48"/>
      <c r="K7549" s="48"/>
      <c r="L7549" s="48"/>
      <c r="M7549" s="48"/>
      <c r="N7549" s="48"/>
      <c r="O7549" s="48"/>
      <c r="P7549" s="48"/>
      <c r="Q7549" s="48"/>
      <c r="R7549" s="48"/>
      <c r="S7549" s="48"/>
      <c r="T7549" s="48"/>
      <c r="U7549" s="48"/>
      <c r="V7549" s="48"/>
    </row>
    <row r="7550" spans="1:22" ht="10.25" customHeight="1" x14ac:dyDescent="0.5">
      <c r="A7550" s="48"/>
      <c r="B7550" s="48"/>
      <c r="C7550" s="48"/>
      <c r="D7550" s="48"/>
      <c r="E7550" s="48"/>
      <c r="F7550" s="48"/>
      <c r="G7550" s="48"/>
      <c r="H7550" s="48"/>
      <c r="I7550" s="48"/>
      <c r="J7550" s="48"/>
      <c r="K7550" s="48"/>
      <c r="L7550" s="48"/>
      <c r="M7550" s="48"/>
      <c r="N7550" s="48"/>
      <c r="O7550" s="48"/>
      <c r="P7550" s="48"/>
      <c r="Q7550" s="48"/>
      <c r="R7550" s="48"/>
      <c r="S7550" s="48"/>
      <c r="T7550" s="48"/>
      <c r="U7550" s="48"/>
      <c r="V7550" s="48"/>
    </row>
    <row r="7551" spans="1:22" ht="10.25" customHeight="1" x14ac:dyDescent="0.5">
      <c r="A7551" s="48"/>
      <c r="B7551" s="48"/>
      <c r="C7551" s="48"/>
      <c r="D7551" s="48"/>
      <c r="E7551" s="48"/>
      <c r="F7551" s="48"/>
      <c r="G7551" s="48"/>
      <c r="H7551" s="48"/>
      <c r="I7551" s="48"/>
      <c r="J7551" s="48"/>
      <c r="K7551" s="48"/>
      <c r="L7551" s="48"/>
      <c r="M7551" s="48"/>
      <c r="N7551" s="48"/>
      <c r="O7551" s="48"/>
      <c r="P7551" s="48"/>
      <c r="Q7551" s="48"/>
      <c r="R7551" s="48"/>
      <c r="S7551" s="48"/>
      <c r="T7551" s="48"/>
      <c r="U7551" s="48"/>
      <c r="V7551" s="48"/>
    </row>
    <row r="7552" spans="1:22" ht="10.25" customHeight="1" x14ac:dyDescent="0.5">
      <c r="A7552" s="48"/>
      <c r="B7552" s="48"/>
      <c r="C7552" s="48"/>
      <c r="D7552" s="48"/>
      <c r="E7552" s="48"/>
      <c r="F7552" s="48"/>
      <c r="G7552" s="48"/>
      <c r="H7552" s="48"/>
      <c r="I7552" s="48"/>
      <c r="J7552" s="48"/>
      <c r="K7552" s="48"/>
      <c r="L7552" s="48"/>
      <c r="M7552" s="48"/>
      <c r="N7552" s="48"/>
      <c r="O7552" s="48"/>
      <c r="P7552" s="48"/>
      <c r="Q7552" s="48"/>
      <c r="R7552" s="48"/>
      <c r="S7552" s="48"/>
      <c r="T7552" s="48"/>
      <c r="U7552" s="48"/>
      <c r="V7552" s="48"/>
    </row>
    <row r="7553" spans="1:22" ht="10.25" customHeight="1" x14ac:dyDescent="0.5">
      <c r="A7553" s="48"/>
      <c r="B7553" s="48"/>
      <c r="C7553" s="48"/>
      <c r="D7553" s="48"/>
      <c r="E7553" s="48"/>
      <c r="F7553" s="48"/>
      <c r="G7553" s="48"/>
      <c r="H7553" s="48"/>
      <c r="I7553" s="48"/>
      <c r="J7553" s="48"/>
      <c r="K7553" s="48"/>
      <c r="L7553" s="48"/>
      <c r="M7553" s="48"/>
      <c r="N7553" s="48"/>
      <c r="O7553" s="48"/>
      <c r="P7553" s="48"/>
      <c r="Q7553" s="48"/>
      <c r="R7553" s="48"/>
      <c r="S7553" s="48"/>
      <c r="T7553" s="48"/>
      <c r="U7553" s="48"/>
      <c r="V7553" s="48"/>
    </row>
    <row r="7554" spans="1:22" ht="10.25" customHeight="1" x14ac:dyDescent="0.5">
      <c r="A7554" s="48"/>
      <c r="B7554" s="48"/>
      <c r="C7554" s="48"/>
      <c r="D7554" s="48"/>
      <c r="E7554" s="48"/>
      <c r="F7554" s="48"/>
      <c r="G7554" s="48"/>
      <c r="H7554" s="48"/>
      <c r="I7554" s="48"/>
      <c r="J7554" s="48"/>
      <c r="K7554" s="48"/>
      <c r="L7554" s="48"/>
      <c r="M7554" s="48"/>
      <c r="N7554" s="48"/>
      <c r="O7554" s="48"/>
      <c r="P7554" s="48"/>
      <c r="Q7554" s="48"/>
      <c r="R7554" s="48"/>
      <c r="S7554" s="48"/>
      <c r="T7554" s="48"/>
      <c r="U7554" s="48"/>
      <c r="V7554" s="48"/>
    </row>
    <row r="7555" spans="1:22" ht="10.25" customHeight="1" x14ac:dyDescent="0.5">
      <c r="A7555" s="48"/>
      <c r="B7555" s="48"/>
      <c r="C7555" s="48"/>
      <c r="D7555" s="48"/>
      <c r="E7555" s="48"/>
      <c r="F7555" s="48"/>
      <c r="G7555" s="48"/>
      <c r="H7555" s="48"/>
      <c r="I7555" s="48"/>
      <c r="J7555" s="48"/>
      <c r="K7555" s="48"/>
      <c r="L7555" s="48"/>
      <c r="M7555" s="48"/>
      <c r="N7555" s="48"/>
      <c r="O7555" s="48"/>
      <c r="P7555" s="48"/>
      <c r="Q7555" s="48"/>
      <c r="R7555" s="48"/>
      <c r="S7555" s="48"/>
      <c r="T7555" s="48"/>
      <c r="U7555" s="48"/>
      <c r="V7555" s="48"/>
    </row>
    <row r="7556" spans="1:22" ht="10.25" customHeight="1" x14ac:dyDescent="0.5">
      <c r="A7556" s="48"/>
      <c r="B7556" s="48"/>
      <c r="C7556" s="48"/>
      <c r="D7556" s="48"/>
      <c r="E7556" s="48"/>
      <c r="F7556" s="48"/>
      <c r="G7556" s="48"/>
      <c r="H7556" s="48"/>
      <c r="I7556" s="48"/>
      <c r="J7556" s="48"/>
      <c r="K7556" s="48"/>
      <c r="L7556" s="48"/>
      <c r="M7556" s="48"/>
      <c r="N7556" s="48"/>
      <c r="O7556" s="48"/>
      <c r="P7556" s="48"/>
      <c r="Q7556" s="48"/>
      <c r="R7556" s="48"/>
      <c r="S7556" s="48"/>
      <c r="T7556" s="48"/>
      <c r="U7556" s="48"/>
      <c r="V7556" s="48"/>
    </row>
    <row r="7557" spans="1:22" ht="10.25" customHeight="1" x14ac:dyDescent="0.5">
      <c r="A7557" s="48"/>
      <c r="B7557" s="48"/>
      <c r="C7557" s="48"/>
      <c r="D7557" s="48"/>
      <c r="E7557" s="48"/>
      <c r="F7557" s="48"/>
      <c r="G7557" s="48"/>
      <c r="H7557" s="48"/>
      <c r="I7557" s="48"/>
      <c r="J7557" s="48"/>
      <c r="K7557" s="48"/>
      <c r="L7557" s="48"/>
      <c r="M7557" s="48"/>
      <c r="N7557" s="48"/>
      <c r="O7557" s="48"/>
      <c r="P7557" s="48"/>
      <c r="Q7557" s="48"/>
      <c r="R7557" s="48"/>
      <c r="S7557" s="48"/>
      <c r="T7557" s="48"/>
      <c r="U7557" s="48"/>
      <c r="V7557" s="48"/>
    </row>
    <row r="7558" spans="1:22" ht="10.25" customHeight="1" x14ac:dyDescent="0.5">
      <c r="A7558" s="48"/>
      <c r="B7558" s="48"/>
      <c r="C7558" s="48"/>
      <c r="D7558" s="48"/>
      <c r="E7558" s="48"/>
      <c r="F7558" s="48"/>
      <c r="G7558" s="48"/>
      <c r="H7558" s="48"/>
      <c r="I7558" s="48"/>
      <c r="J7558" s="48"/>
      <c r="K7558" s="48"/>
      <c r="L7558" s="48"/>
      <c r="M7558" s="48"/>
      <c r="N7558" s="48"/>
      <c r="O7558" s="48"/>
      <c r="P7558" s="48"/>
      <c r="Q7558" s="48"/>
      <c r="R7558" s="48"/>
      <c r="S7558" s="48"/>
      <c r="T7558" s="48"/>
      <c r="U7558" s="48"/>
      <c r="V7558" s="48"/>
    </row>
    <row r="7559" spans="1:22" ht="10.25" customHeight="1" x14ac:dyDescent="0.5">
      <c r="A7559" s="48"/>
      <c r="B7559" s="48"/>
      <c r="C7559" s="48"/>
      <c r="D7559" s="48"/>
      <c r="E7559" s="48"/>
      <c r="F7559" s="48"/>
      <c r="G7559" s="48"/>
      <c r="H7559" s="48"/>
      <c r="I7559" s="48"/>
      <c r="J7559" s="48"/>
      <c r="K7559" s="48"/>
      <c r="L7559" s="48"/>
      <c r="M7559" s="48"/>
      <c r="N7559" s="48"/>
      <c r="O7559" s="48"/>
      <c r="P7559" s="48"/>
      <c r="Q7559" s="48"/>
      <c r="R7559" s="48"/>
      <c r="S7559" s="48"/>
      <c r="T7559" s="48"/>
      <c r="U7559" s="48"/>
      <c r="V7559" s="48"/>
    </row>
    <row r="7560" spans="1:22" ht="10.25" customHeight="1" x14ac:dyDescent="0.5">
      <c r="A7560" s="48"/>
      <c r="B7560" s="48"/>
      <c r="C7560" s="48"/>
      <c r="D7560" s="48"/>
      <c r="E7560" s="48"/>
      <c r="F7560" s="48"/>
      <c r="G7560" s="48"/>
      <c r="H7560" s="48"/>
      <c r="I7560" s="48"/>
      <c r="J7560" s="48"/>
      <c r="K7560" s="48"/>
      <c r="L7560" s="48"/>
      <c r="M7560" s="48"/>
      <c r="N7560" s="48"/>
      <c r="O7560" s="48"/>
      <c r="P7560" s="48"/>
      <c r="Q7560" s="48"/>
      <c r="R7560" s="48"/>
      <c r="S7560" s="48"/>
      <c r="T7560" s="48"/>
      <c r="U7560" s="48"/>
      <c r="V7560" s="48"/>
    </row>
    <row r="7561" spans="1:22" ht="10.25" customHeight="1" x14ac:dyDescent="0.5">
      <c r="A7561" s="48"/>
      <c r="B7561" s="48"/>
      <c r="C7561" s="48"/>
      <c r="D7561" s="48"/>
      <c r="E7561" s="48"/>
      <c r="F7561" s="48"/>
      <c r="G7561" s="48"/>
      <c r="H7561" s="48"/>
      <c r="I7561" s="48"/>
      <c r="J7561" s="48"/>
      <c r="K7561" s="48"/>
      <c r="L7561" s="48"/>
      <c r="M7561" s="48"/>
      <c r="N7561" s="48"/>
      <c r="O7561" s="48"/>
      <c r="P7561" s="48"/>
      <c r="Q7561" s="48"/>
      <c r="R7561" s="48"/>
      <c r="S7561" s="48"/>
      <c r="T7561" s="48"/>
      <c r="U7561" s="48"/>
      <c r="V7561" s="48"/>
    </row>
    <row r="7562" spans="1:22" ht="10.25" customHeight="1" x14ac:dyDescent="0.5">
      <c r="A7562" s="48"/>
      <c r="B7562" s="48"/>
      <c r="C7562" s="48"/>
      <c r="D7562" s="48"/>
      <c r="E7562" s="48"/>
      <c r="F7562" s="48"/>
      <c r="G7562" s="48"/>
      <c r="H7562" s="48"/>
      <c r="I7562" s="48"/>
      <c r="J7562" s="48"/>
      <c r="K7562" s="48"/>
      <c r="L7562" s="48"/>
      <c r="M7562" s="48"/>
      <c r="N7562" s="48"/>
      <c r="O7562" s="48"/>
      <c r="P7562" s="48"/>
      <c r="Q7562" s="48"/>
      <c r="R7562" s="48"/>
      <c r="S7562" s="48"/>
      <c r="T7562" s="48"/>
      <c r="U7562" s="48"/>
      <c r="V7562" s="48"/>
    </row>
    <row r="7563" spans="1:22" ht="10.25" customHeight="1" x14ac:dyDescent="0.5">
      <c r="A7563" s="48"/>
      <c r="B7563" s="48"/>
      <c r="C7563" s="48"/>
      <c r="D7563" s="48"/>
      <c r="E7563" s="48"/>
      <c r="F7563" s="48"/>
      <c r="G7563" s="48"/>
      <c r="H7563" s="48"/>
      <c r="I7563" s="48"/>
      <c r="J7563" s="48"/>
      <c r="K7563" s="48"/>
      <c r="L7563" s="48"/>
      <c r="M7563" s="48"/>
      <c r="N7563" s="48"/>
      <c r="O7563" s="48"/>
      <c r="P7563" s="48"/>
      <c r="Q7563" s="48"/>
      <c r="R7563" s="48"/>
      <c r="S7563" s="48"/>
      <c r="T7563" s="48"/>
      <c r="U7563" s="48"/>
      <c r="V7563" s="48"/>
    </row>
    <row r="7564" spans="1:22" ht="10.25" customHeight="1" x14ac:dyDescent="0.5">
      <c r="A7564" s="48"/>
      <c r="B7564" s="48"/>
      <c r="C7564" s="48"/>
      <c r="D7564" s="48"/>
      <c r="E7564" s="48"/>
      <c r="F7564" s="48"/>
      <c r="G7564" s="48"/>
      <c r="H7564" s="48"/>
      <c r="I7564" s="48"/>
      <c r="J7564" s="48"/>
      <c r="K7564" s="48"/>
      <c r="L7564" s="48"/>
      <c r="M7564" s="48"/>
      <c r="N7564" s="48"/>
      <c r="O7564" s="48"/>
      <c r="P7564" s="48"/>
      <c r="Q7564" s="48"/>
      <c r="R7564" s="48"/>
      <c r="S7564" s="48"/>
      <c r="T7564" s="48"/>
      <c r="U7564" s="48"/>
      <c r="V7564" s="48"/>
    </row>
    <row r="7565" spans="1:22" ht="10.25" customHeight="1" x14ac:dyDescent="0.5">
      <c r="A7565" s="48"/>
      <c r="B7565" s="48"/>
      <c r="C7565" s="48"/>
      <c r="D7565" s="48"/>
      <c r="E7565" s="48"/>
      <c r="F7565" s="48"/>
      <c r="G7565" s="48"/>
      <c r="H7565" s="48"/>
      <c r="I7565" s="48"/>
      <c r="J7565" s="48"/>
      <c r="K7565" s="48"/>
      <c r="L7565" s="48"/>
      <c r="M7565" s="48"/>
      <c r="N7565" s="48"/>
      <c r="O7565" s="48"/>
      <c r="P7565" s="48"/>
      <c r="Q7565" s="48"/>
      <c r="R7565" s="48"/>
      <c r="S7565" s="48"/>
      <c r="T7565" s="48"/>
      <c r="U7565" s="48"/>
      <c r="V7565" s="48"/>
    </row>
    <row r="7566" spans="1:22" ht="10.25" customHeight="1" x14ac:dyDescent="0.5">
      <c r="A7566" s="48"/>
      <c r="B7566" s="48"/>
      <c r="C7566" s="48"/>
      <c r="D7566" s="48"/>
      <c r="E7566" s="48"/>
      <c r="F7566" s="48"/>
      <c r="G7566" s="48"/>
      <c r="H7566" s="48"/>
      <c r="I7566" s="48"/>
      <c r="J7566" s="48"/>
      <c r="K7566" s="48"/>
      <c r="L7566" s="48"/>
      <c r="M7566" s="48"/>
      <c r="N7566" s="48"/>
      <c r="O7566" s="48"/>
      <c r="P7566" s="48"/>
      <c r="Q7566" s="48"/>
      <c r="R7566" s="48"/>
      <c r="S7566" s="48"/>
      <c r="T7566" s="48"/>
      <c r="U7566" s="48"/>
      <c r="V7566" s="48"/>
    </row>
    <row r="7567" spans="1:22" ht="10.25" customHeight="1" x14ac:dyDescent="0.5">
      <c r="A7567" s="48"/>
      <c r="B7567" s="48"/>
      <c r="C7567" s="48"/>
      <c r="D7567" s="48"/>
      <c r="E7567" s="48"/>
      <c r="F7567" s="48"/>
      <c r="G7567" s="48"/>
      <c r="H7567" s="48"/>
      <c r="I7567" s="48"/>
      <c r="J7567" s="48"/>
      <c r="K7567" s="48"/>
      <c r="L7567" s="48"/>
      <c r="M7567" s="48"/>
      <c r="N7567" s="48"/>
      <c r="O7567" s="48"/>
      <c r="P7567" s="48"/>
      <c r="Q7567" s="48"/>
      <c r="R7567" s="48"/>
      <c r="S7567" s="48"/>
      <c r="T7567" s="48"/>
      <c r="U7567" s="48"/>
      <c r="V7567" s="48"/>
    </row>
    <row r="7568" spans="1:22" ht="10.25" customHeight="1" x14ac:dyDescent="0.5">
      <c r="A7568" s="48"/>
      <c r="B7568" s="48"/>
      <c r="C7568" s="48"/>
      <c r="D7568" s="48"/>
      <c r="E7568" s="48"/>
      <c r="F7568" s="48"/>
      <c r="G7568" s="48"/>
      <c r="H7568" s="48"/>
      <c r="I7568" s="48"/>
      <c r="J7568" s="48"/>
      <c r="K7568" s="48"/>
      <c r="L7568" s="48"/>
      <c r="M7568" s="48"/>
      <c r="N7568" s="48"/>
      <c r="O7568" s="48"/>
      <c r="P7568" s="48"/>
      <c r="Q7568" s="48"/>
      <c r="R7568" s="48"/>
      <c r="S7568" s="48"/>
      <c r="T7568" s="48"/>
      <c r="U7568" s="48"/>
      <c r="V7568" s="48"/>
    </row>
    <row r="7569" spans="1:22" ht="10.25" customHeight="1" x14ac:dyDescent="0.5">
      <c r="A7569" s="48"/>
      <c r="B7569" s="48"/>
      <c r="C7569" s="48"/>
      <c r="D7569" s="48"/>
      <c r="E7569" s="48"/>
      <c r="F7569" s="48"/>
      <c r="G7569" s="48"/>
      <c r="H7569" s="48"/>
      <c r="I7569" s="48"/>
      <c r="J7569" s="48"/>
      <c r="K7569" s="48"/>
      <c r="L7569" s="48"/>
      <c r="M7569" s="48"/>
      <c r="N7569" s="48"/>
      <c r="O7569" s="48"/>
      <c r="P7569" s="48"/>
      <c r="Q7569" s="48"/>
      <c r="R7569" s="48"/>
      <c r="S7569" s="48"/>
      <c r="T7569" s="48"/>
      <c r="U7569" s="48"/>
      <c r="V7569" s="48"/>
    </row>
    <row r="7570" spans="1:22" ht="10.25" customHeight="1" x14ac:dyDescent="0.5">
      <c r="A7570" s="48"/>
      <c r="B7570" s="48"/>
      <c r="C7570" s="48"/>
      <c r="D7570" s="48"/>
      <c r="E7570" s="48"/>
      <c r="F7570" s="48"/>
      <c r="G7570" s="48"/>
      <c r="H7570" s="48"/>
      <c r="I7570" s="48"/>
      <c r="J7570" s="48"/>
      <c r="K7570" s="48"/>
      <c r="L7570" s="48"/>
      <c r="M7570" s="48"/>
      <c r="N7570" s="48"/>
      <c r="O7570" s="48"/>
      <c r="P7570" s="48"/>
      <c r="Q7570" s="48"/>
      <c r="R7570" s="48"/>
      <c r="S7570" s="48"/>
      <c r="T7570" s="48"/>
      <c r="U7570" s="48"/>
      <c r="V7570" s="48"/>
    </row>
    <row r="7571" spans="1:22" ht="10.25" customHeight="1" x14ac:dyDescent="0.5">
      <c r="A7571" s="48"/>
      <c r="B7571" s="48"/>
      <c r="C7571" s="48"/>
      <c r="D7571" s="48"/>
      <c r="E7571" s="48"/>
      <c r="F7571" s="48"/>
      <c r="G7571" s="48"/>
      <c r="H7571" s="48"/>
      <c r="I7571" s="48"/>
      <c r="J7571" s="48"/>
      <c r="K7571" s="48"/>
      <c r="L7571" s="48"/>
      <c r="M7571" s="48"/>
      <c r="N7571" s="48"/>
      <c r="O7571" s="48"/>
      <c r="P7571" s="48"/>
      <c r="Q7571" s="48"/>
      <c r="R7571" s="48"/>
      <c r="S7571" s="48"/>
      <c r="T7571" s="48"/>
      <c r="U7571" s="48"/>
      <c r="V7571" s="48"/>
    </row>
    <row r="7572" spans="1:22" ht="10.25" customHeight="1" x14ac:dyDescent="0.5">
      <c r="A7572" s="48"/>
      <c r="B7572" s="48"/>
      <c r="C7572" s="48"/>
      <c r="D7572" s="48"/>
      <c r="E7572" s="48"/>
      <c r="F7572" s="48"/>
      <c r="G7572" s="48"/>
      <c r="H7572" s="48"/>
      <c r="I7572" s="48"/>
      <c r="J7572" s="48"/>
      <c r="K7572" s="48"/>
      <c r="L7572" s="48"/>
      <c r="M7572" s="48"/>
      <c r="N7572" s="48"/>
      <c r="O7572" s="48"/>
      <c r="P7572" s="48"/>
      <c r="Q7572" s="48"/>
      <c r="R7572" s="48"/>
      <c r="S7572" s="48"/>
      <c r="T7572" s="48"/>
      <c r="U7572" s="48"/>
      <c r="V7572" s="48"/>
    </row>
    <row r="7573" spans="1:22" ht="10.25" customHeight="1" x14ac:dyDescent="0.5">
      <c r="A7573" s="48"/>
      <c r="B7573" s="48"/>
      <c r="C7573" s="48"/>
      <c r="D7573" s="48"/>
      <c r="E7573" s="48"/>
      <c r="F7573" s="48"/>
      <c r="G7573" s="48"/>
      <c r="H7573" s="48"/>
      <c r="I7573" s="48"/>
      <c r="J7573" s="48"/>
      <c r="K7573" s="48"/>
      <c r="L7573" s="48"/>
      <c r="M7573" s="48"/>
      <c r="N7573" s="48"/>
      <c r="O7573" s="48"/>
      <c r="P7573" s="48"/>
      <c r="Q7573" s="48"/>
      <c r="R7573" s="48"/>
      <c r="S7573" s="48"/>
      <c r="T7573" s="48"/>
      <c r="U7573" s="48"/>
      <c r="V7573" s="48"/>
    </row>
    <row r="7574" spans="1:22" ht="10.25" customHeight="1" x14ac:dyDescent="0.5">
      <c r="A7574" s="48"/>
      <c r="B7574" s="48"/>
      <c r="C7574" s="48"/>
      <c r="D7574" s="48"/>
      <c r="E7574" s="48"/>
      <c r="F7574" s="48"/>
      <c r="G7574" s="48"/>
      <c r="H7574" s="48"/>
      <c r="I7574" s="48"/>
      <c r="J7574" s="48"/>
      <c r="K7574" s="48"/>
      <c r="L7574" s="48"/>
      <c r="M7574" s="48"/>
      <c r="N7574" s="48"/>
      <c r="O7574" s="48"/>
      <c r="P7574" s="48"/>
      <c r="Q7574" s="48"/>
      <c r="R7574" s="48"/>
      <c r="S7574" s="48"/>
      <c r="T7574" s="48"/>
      <c r="U7574" s="48"/>
      <c r="V7574" s="48"/>
    </row>
    <row r="7575" spans="1:22" ht="10.25" customHeight="1" x14ac:dyDescent="0.5">
      <c r="A7575" s="48"/>
      <c r="B7575" s="48"/>
      <c r="C7575" s="48"/>
      <c r="D7575" s="48"/>
      <c r="E7575" s="48"/>
      <c r="F7575" s="48"/>
      <c r="G7575" s="48"/>
      <c r="H7575" s="48"/>
      <c r="I7575" s="48"/>
      <c r="J7575" s="48"/>
      <c r="K7575" s="48"/>
      <c r="L7575" s="48"/>
      <c r="M7575" s="48"/>
      <c r="N7575" s="48"/>
      <c r="O7575" s="48"/>
      <c r="P7575" s="48"/>
      <c r="Q7575" s="48"/>
      <c r="R7575" s="48"/>
      <c r="S7575" s="48"/>
      <c r="T7575" s="48"/>
      <c r="U7575" s="48"/>
      <c r="V7575" s="48"/>
    </row>
    <row r="7576" spans="1:22" ht="10.25" customHeight="1" x14ac:dyDescent="0.5">
      <c r="A7576" s="48"/>
      <c r="B7576" s="48"/>
      <c r="C7576" s="48"/>
      <c r="D7576" s="48"/>
      <c r="E7576" s="48"/>
      <c r="F7576" s="48"/>
      <c r="G7576" s="48"/>
      <c r="H7576" s="48"/>
      <c r="I7576" s="48"/>
      <c r="J7576" s="48"/>
      <c r="K7576" s="48"/>
      <c r="L7576" s="48"/>
      <c r="M7576" s="48"/>
      <c r="N7576" s="48"/>
      <c r="O7576" s="48"/>
      <c r="P7576" s="48"/>
      <c r="Q7576" s="48"/>
      <c r="R7576" s="48"/>
      <c r="S7576" s="48"/>
      <c r="T7576" s="48"/>
      <c r="U7576" s="48"/>
      <c r="V7576" s="48"/>
    </row>
    <row r="7577" spans="1:22" ht="10.25" customHeight="1" x14ac:dyDescent="0.5">
      <c r="A7577" s="48"/>
      <c r="B7577" s="48"/>
      <c r="C7577" s="48"/>
      <c r="D7577" s="48"/>
      <c r="E7577" s="48"/>
      <c r="F7577" s="48"/>
      <c r="G7577" s="48"/>
      <c r="H7577" s="48"/>
      <c r="I7577" s="48"/>
      <c r="J7577" s="48"/>
      <c r="K7577" s="48"/>
      <c r="L7577" s="48"/>
      <c r="M7577" s="48"/>
      <c r="N7577" s="48"/>
      <c r="O7577" s="48"/>
      <c r="P7577" s="48"/>
      <c r="Q7577" s="48"/>
      <c r="R7577" s="48"/>
      <c r="S7577" s="48"/>
      <c r="T7577" s="48"/>
      <c r="U7577" s="48"/>
      <c r="V7577" s="48"/>
    </row>
    <row r="7578" spans="1:22" ht="10.25" customHeight="1" x14ac:dyDescent="0.5">
      <c r="A7578" s="48"/>
      <c r="B7578" s="48"/>
      <c r="C7578" s="48"/>
      <c r="D7578" s="48"/>
      <c r="E7578" s="48"/>
      <c r="F7578" s="48"/>
      <c r="G7578" s="48"/>
      <c r="H7578" s="48"/>
      <c r="I7578" s="48"/>
      <c r="J7578" s="48"/>
      <c r="K7578" s="48"/>
      <c r="L7578" s="48"/>
      <c r="M7578" s="48"/>
      <c r="N7578" s="48"/>
      <c r="O7578" s="48"/>
      <c r="P7578" s="48"/>
      <c r="Q7578" s="48"/>
      <c r="R7578" s="48"/>
      <c r="S7578" s="48"/>
      <c r="T7578" s="48"/>
      <c r="U7578" s="48"/>
      <c r="V7578" s="48"/>
    </row>
    <row r="7579" spans="1:22" ht="10.25" customHeight="1" x14ac:dyDescent="0.5">
      <c r="A7579" s="48"/>
      <c r="B7579" s="48"/>
      <c r="C7579" s="48"/>
      <c r="D7579" s="48"/>
      <c r="E7579" s="48"/>
      <c r="F7579" s="48"/>
      <c r="G7579" s="48"/>
      <c r="H7579" s="48"/>
      <c r="I7579" s="48"/>
      <c r="J7579" s="48"/>
      <c r="K7579" s="48"/>
      <c r="L7579" s="48"/>
      <c r="M7579" s="48"/>
      <c r="N7579" s="48"/>
      <c r="O7579" s="48"/>
      <c r="P7579" s="48"/>
      <c r="Q7579" s="48"/>
      <c r="R7579" s="48"/>
      <c r="S7579" s="48"/>
      <c r="T7579" s="48"/>
      <c r="U7579" s="48"/>
      <c r="V7579" s="48"/>
    </row>
    <row r="7580" spans="1:22" ht="10.25" customHeight="1" x14ac:dyDescent="0.5">
      <c r="A7580" s="48"/>
      <c r="B7580" s="48"/>
      <c r="C7580" s="48"/>
      <c r="D7580" s="48"/>
      <c r="E7580" s="48"/>
      <c r="F7580" s="48"/>
      <c r="G7580" s="48"/>
      <c r="H7580" s="48"/>
      <c r="I7580" s="48"/>
      <c r="J7580" s="48"/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</row>
    <row r="7581" spans="1:22" ht="10.25" customHeight="1" x14ac:dyDescent="0.5">
      <c r="A7581" s="48"/>
      <c r="B7581" s="48"/>
      <c r="C7581" s="48"/>
      <c r="D7581" s="48"/>
      <c r="E7581" s="48"/>
      <c r="F7581" s="48"/>
      <c r="G7581" s="48"/>
      <c r="H7581" s="48"/>
      <c r="I7581" s="48"/>
      <c r="J7581" s="48"/>
      <c r="K7581" s="48"/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</row>
    <row r="7582" spans="1:22" ht="10.25" customHeight="1" x14ac:dyDescent="0.5">
      <c r="A7582" s="48"/>
      <c r="B7582" s="48"/>
      <c r="C7582" s="48"/>
      <c r="D7582" s="48"/>
      <c r="E7582" s="48"/>
      <c r="F7582" s="48"/>
      <c r="G7582" s="48"/>
      <c r="H7582" s="48"/>
      <c r="I7582" s="48"/>
      <c r="J7582" s="48"/>
      <c r="K7582" s="48"/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</row>
    <row r="7583" spans="1:22" ht="10.25" customHeight="1" x14ac:dyDescent="0.5">
      <c r="A7583" s="48"/>
      <c r="B7583" s="48"/>
      <c r="C7583" s="48"/>
      <c r="D7583" s="48"/>
      <c r="E7583" s="48"/>
      <c r="F7583" s="48"/>
      <c r="G7583" s="48"/>
      <c r="H7583" s="48"/>
      <c r="I7583" s="48"/>
      <c r="J7583" s="48"/>
      <c r="K7583" s="48"/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</row>
    <row r="7584" spans="1:22" ht="10.25" customHeight="1" x14ac:dyDescent="0.5">
      <c r="A7584" s="48"/>
      <c r="B7584" s="48"/>
      <c r="C7584" s="48"/>
      <c r="D7584" s="48"/>
      <c r="E7584" s="48"/>
      <c r="F7584" s="48"/>
      <c r="G7584" s="48"/>
      <c r="H7584" s="48"/>
      <c r="I7584" s="48"/>
      <c r="J7584" s="48"/>
      <c r="K7584" s="48"/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</row>
    <row r="7585" spans="1:22" ht="10.25" customHeight="1" x14ac:dyDescent="0.5">
      <c r="A7585" s="48"/>
      <c r="B7585" s="48"/>
      <c r="C7585" s="48"/>
      <c r="D7585" s="48"/>
      <c r="E7585" s="48"/>
      <c r="F7585" s="48"/>
      <c r="G7585" s="48"/>
      <c r="H7585" s="48"/>
      <c r="I7585" s="48"/>
      <c r="J7585" s="48"/>
      <c r="K7585" s="48"/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</row>
    <row r="7586" spans="1:22" ht="10.25" customHeight="1" x14ac:dyDescent="0.5">
      <c r="A7586" s="48"/>
      <c r="B7586" s="48"/>
      <c r="C7586" s="48"/>
      <c r="D7586" s="48"/>
      <c r="E7586" s="48"/>
      <c r="F7586" s="48"/>
      <c r="G7586" s="48"/>
      <c r="H7586" s="48"/>
      <c r="I7586" s="48"/>
      <c r="J7586" s="48"/>
      <c r="K7586" s="48"/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</row>
    <row r="7587" spans="1:22" ht="10.25" customHeight="1" x14ac:dyDescent="0.5">
      <c r="A7587" s="48"/>
      <c r="B7587" s="48"/>
      <c r="C7587" s="48"/>
      <c r="D7587" s="48"/>
      <c r="E7587" s="48"/>
      <c r="F7587" s="48"/>
      <c r="G7587" s="48"/>
      <c r="H7587" s="48"/>
      <c r="I7587" s="48"/>
      <c r="J7587" s="48"/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</row>
    <row r="7588" spans="1:22" ht="10.25" customHeight="1" x14ac:dyDescent="0.5">
      <c r="A7588" s="48"/>
      <c r="B7588" s="48"/>
      <c r="C7588" s="48"/>
      <c r="D7588" s="48"/>
      <c r="E7588" s="48"/>
      <c r="F7588" s="48"/>
      <c r="G7588" s="48"/>
      <c r="H7588" s="48"/>
      <c r="I7588" s="48"/>
      <c r="J7588" s="48"/>
      <c r="K7588" s="48"/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</row>
    <row r="7589" spans="1:22" ht="10.25" customHeight="1" x14ac:dyDescent="0.5">
      <c r="A7589" s="48"/>
      <c r="B7589" s="48"/>
      <c r="C7589" s="48"/>
      <c r="D7589" s="48"/>
      <c r="E7589" s="48"/>
      <c r="F7589" s="48"/>
      <c r="G7589" s="48"/>
      <c r="H7589" s="48"/>
      <c r="I7589" s="48"/>
      <c r="J7589" s="48"/>
      <c r="K7589" s="48"/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</row>
    <row r="7590" spans="1:22" ht="10.25" customHeight="1" x14ac:dyDescent="0.5">
      <c r="A7590" s="48"/>
      <c r="B7590" s="48"/>
      <c r="C7590" s="48"/>
      <c r="D7590" s="48"/>
      <c r="E7590" s="48"/>
      <c r="F7590" s="48"/>
      <c r="G7590" s="48"/>
      <c r="H7590" s="48"/>
      <c r="I7590" s="48"/>
      <c r="J7590" s="48"/>
      <c r="K7590" s="48"/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</row>
    <row r="7591" spans="1:22" ht="10.25" customHeight="1" x14ac:dyDescent="0.5">
      <c r="A7591" s="48"/>
      <c r="B7591" s="48"/>
      <c r="C7591" s="48"/>
      <c r="D7591" s="48"/>
      <c r="E7591" s="48"/>
      <c r="F7591" s="48"/>
      <c r="G7591" s="48"/>
      <c r="H7591" s="48"/>
      <c r="I7591" s="48"/>
      <c r="J7591" s="48"/>
      <c r="K7591" s="48"/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</row>
    <row r="7592" spans="1:22" ht="10.25" customHeight="1" x14ac:dyDescent="0.5">
      <c r="A7592" s="48"/>
      <c r="B7592" s="48"/>
      <c r="C7592" s="48"/>
      <c r="D7592" s="48"/>
      <c r="E7592" s="48"/>
      <c r="F7592" s="48"/>
      <c r="G7592" s="48"/>
      <c r="H7592" s="48"/>
      <c r="I7592" s="48"/>
      <c r="J7592" s="48"/>
      <c r="K7592" s="48"/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</row>
    <row r="7593" spans="1:22" ht="10.25" customHeight="1" x14ac:dyDescent="0.5">
      <c r="A7593" s="48"/>
      <c r="B7593" s="48"/>
      <c r="C7593" s="48"/>
      <c r="D7593" s="48"/>
      <c r="E7593" s="48"/>
      <c r="F7593" s="48"/>
      <c r="G7593" s="48"/>
      <c r="H7593" s="48"/>
      <c r="I7593" s="48"/>
      <c r="J7593" s="48"/>
      <c r="K7593" s="48"/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</row>
    <row r="7594" spans="1:22" ht="10.25" customHeight="1" x14ac:dyDescent="0.5">
      <c r="A7594" s="48"/>
      <c r="B7594" s="48"/>
      <c r="C7594" s="48"/>
      <c r="D7594" s="48"/>
      <c r="E7594" s="48"/>
      <c r="F7594" s="48"/>
      <c r="G7594" s="48"/>
      <c r="H7594" s="48"/>
      <c r="I7594" s="48"/>
      <c r="J7594" s="48"/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</row>
    <row r="7595" spans="1:22" ht="10.25" customHeight="1" x14ac:dyDescent="0.5">
      <c r="A7595" s="48"/>
      <c r="B7595" s="48"/>
      <c r="C7595" s="48"/>
      <c r="D7595" s="48"/>
      <c r="E7595" s="48"/>
      <c r="F7595" s="48"/>
      <c r="G7595" s="48"/>
      <c r="H7595" s="48"/>
      <c r="I7595" s="48"/>
      <c r="J7595" s="48"/>
      <c r="K7595" s="48"/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</row>
    <row r="7596" spans="1:22" ht="10.25" customHeight="1" x14ac:dyDescent="0.5">
      <c r="A7596" s="48"/>
      <c r="B7596" s="48"/>
      <c r="C7596" s="48"/>
      <c r="D7596" s="48"/>
      <c r="E7596" s="48"/>
      <c r="F7596" s="48"/>
      <c r="G7596" s="48"/>
      <c r="H7596" s="48"/>
      <c r="I7596" s="48"/>
      <c r="J7596" s="48"/>
      <c r="K7596" s="48"/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</row>
    <row r="7597" spans="1:22" ht="10.25" customHeight="1" x14ac:dyDescent="0.5">
      <c r="A7597" s="48"/>
      <c r="B7597" s="48"/>
      <c r="C7597" s="48"/>
      <c r="D7597" s="48"/>
      <c r="E7597" s="48"/>
      <c r="F7597" s="48"/>
      <c r="G7597" s="48"/>
      <c r="H7597" s="48"/>
      <c r="I7597" s="48"/>
      <c r="J7597" s="48"/>
      <c r="K7597" s="48"/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</row>
    <row r="7598" spans="1:22" ht="10.25" customHeight="1" x14ac:dyDescent="0.5">
      <c r="A7598" s="48"/>
      <c r="B7598" s="48"/>
      <c r="C7598" s="48"/>
      <c r="D7598" s="48"/>
      <c r="E7598" s="48"/>
      <c r="F7598" s="48"/>
      <c r="G7598" s="48"/>
      <c r="H7598" s="48"/>
      <c r="I7598" s="48"/>
      <c r="J7598" s="48"/>
      <c r="K7598" s="48"/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</row>
    <row r="7599" spans="1:22" ht="10.25" customHeight="1" x14ac:dyDescent="0.5">
      <c r="A7599" s="48"/>
      <c r="B7599" s="48"/>
      <c r="C7599" s="48"/>
      <c r="D7599" s="48"/>
      <c r="E7599" s="48"/>
      <c r="F7599" s="48"/>
      <c r="G7599" s="48"/>
      <c r="H7599" s="48"/>
      <c r="I7599" s="48"/>
      <c r="J7599" s="48"/>
      <c r="K7599" s="48"/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</row>
    <row r="7600" spans="1:22" ht="10.25" customHeight="1" x14ac:dyDescent="0.5">
      <c r="A7600" s="48"/>
      <c r="B7600" s="48"/>
      <c r="C7600" s="48"/>
      <c r="D7600" s="48"/>
      <c r="E7600" s="48"/>
      <c r="F7600" s="48"/>
      <c r="G7600" s="48"/>
      <c r="H7600" s="48"/>
      <c r="I7600" s="48"/>
      <c r="J7600" s="48"/>
      <c r="K7600" s="48"/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</row>
    <row r="7601" spans="1:22" ht="10.25" customHeight="1" x14ac:dyDescent="0.5">
      <c r="A7601" s="48"/>
      <c r="B7601" s="48"/>
      <c r="C7601" s="48"/>
      <c r="D7601" s="48"/>
      <c r="E7601" s="48"/>
      <c r="F7601" s="48"/>
      <c r="G7601" s="48"/>
      <c r="H7601" s="48"/>
      <c r="I7601" s="48"/>
      <c r="J7601" s="48"/>
      <c r="K7601" s="48"/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</row>
    <row r="7602" spans="1:22" ht="10.25" customHeight="1" x14ac:dyDescent="0.5">
      <c r="A7602" s="48"/>
      <c r="B7602" s="48"/>
      <c r="C7602" s="48"/>
      <c r="D7602" s="48"/>
      <c r="E7602" s="48"/>
      <c r="F7602" s="48"/>
      <c r="G7602" s="48"/>
      <c r="H7602" s="48"/>
      <c r="I7602" s="48"/>
      <c r="J7602" s="48"/>
      <c r="K7602" s="48"/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</row>
    <row r="7603" spans="1:22" ht="10.25" customHeight="1" x14ac:dyDescent="0.5">
      <c r="A7603" s="48"/>
      <c r="B7603" s="48"/>
      <c r="C7603" s="48"/>
      <c r="D7603" s="48"/>
      <c r="E7603" s="48"/>
      <c r="F7603" s="48"/>
      <c r="G7603" s="48"/>
      <c r="H7603" s="48"/>
      <c r="I7603" s="48"/>
      <c r="J7603" s="48"/>
      <c r="K7603" s="48"/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</row>
    <row r="7604" spans="1:22" ht="10.25" customHeight="1" x14ac:dyDescent="0.5">
      <c r="A7604" s="48"/>
      <c r="B7604" s="48"/>
      <c r="C7604" s="48"/>
      <c r="D7604" s="48"/>
      <c r="E7604" s="48"/>
      <c r="F7604" s="48"/>
      <c r="G7604" s="48"/>
      <c r="H7604" s="48"/>
      <c r="I7604" s="48"/>
      <c r="J7604" s="48"/>
      <c r="K7604" s="48"/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</row>
    <row r="7605" spans="1:22" ht="10.25" customHeight="1" x14ac:dyDescent="0.5">
      <c r="A7605" s="48"/>
      <c r="B7605" s="48"/>
      <c r="C7605" s="48"/>
      <c r="D7605" s="48"/>
      <c r="E7605" s="48"/>
      <c r="F7605" s="48"/>
      <c r="G7605" s="48"/>
      <c r="H7605" s="48"/>
      <c r="I7605" s="48"/>
      <c r="J7605" s="48"/>
      <c r="K7605" s="48"/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</row>
    <row r="7606" spans="1:22" ht="10.25" customHeight="1" x14ac:dyDescent="0.5">
      <c r="A7606" s="48"/>
      <c r="B7606" s="48"/>
      <c r="C7606" s="48"/>
      <c r="D7606" s="48"/>
      <c r="E7606" s="48"/>
      <c r="F7606" s="48"/>
      <c r="G7606" s="48"/>
      <c r="H7606" s="48"/>
      <c r="I7606" s="48"/>
      <c r="J7606" s="48"/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</row>
    <row r="7607" spans="1:22" ht="10.25" customHeight="1" x14ac:dyDescent="0.5">
      <c r="A7607" s="48"/>
      <c r="B7607" s="48"/>
      <c r="C7607" s="48"/>
      <c r="D7607" s="48"/>
      <c r="E7607" s="48"/>
      <c r="F7607" s="48"/>
      <c r="G7607" s="48"/>
      <c r="H7607" s="48"/>
      <c r="I7607" s="48"/>
      <c r="J7607" s="48"/>
      <c r="K7607" s="48"/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</row>
    <row r="7608" spans="1:22" ht="10.25" customHeight="1" x14ac:dyDescent="0.5">
      <c r="A7608" s="48"/>
      <c r="B7608" s="48"/>
      <c r="C7608" s="48"/>
      <c r="D7608" s="48"/>
      <c r="E7608" s="48"/>
      <c r="F7608" s="48"/>
      <c r="G7608" s="48"/>
      <c r="H7608" s="48"/>
      <c r="I7608" s="48"/>
      <c r="J7608" s="48"/>
      <c r="K7608" s="48"/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</row>
    <row r="7609" spans="1:22" ht="10.25" customHeight="1" x14ac:dyDescent="0.5">
      <c r="A7609" s="48"/>
      <c r="B7609" s="48"/>
      <c r="C7609" s="48"/>
      <c r="D7609" s="48"/>
      <c r="E7609" s="48"/>
      <c r="F7609" s="48"/>
      <c r="G7609" s="48"/>
      <c r="H7609" s="48"/>
      <c r="I7609" s="48"/>
      <c r="J7609" s="48"/>
      <c r="K7609" s="48"/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</row>
    <row r="7610" spans="1:22" ht="10.25" customHeight="1" x14ac:dyDescent="0.5">
      <c r="A7610" s="48"/>
      <c r="B7610" s="48"/>
      <c r="C7610" s="48"/>
      <c r="D7610" s="48"/>
      <c r="E7610" s="48"/>
      <c r="F7610" s="48"/>
      <c r="G7610" s="48"/>
      <c r="H7610" s="48"/>
      <c r="I7610" s="48"/>
      <c r="J7610" s="48"/>
      <c r="K7610" s="48"/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</row>
    <row r="7611" spans="1:22" ht="10.25" customHeight="1" x14ac:dyDescent="0.5">
      <c r="A7611" s="48"/>
      <c r="B7611" s="48"/>
      <c r="C7611" s="48"/>
      <c r="D7611" s="48"/>
      <c r="E7611" s="48"/>
      <c r="F7611" s="48"/>
      <c r="G7611" s="48"/>
      <c r="H7611" s="48"/>
      <c r="I7611" s="48"/>
      <c r="J7611" s="48"/>
      <c r="K7611" s="48"/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</row>
    <row r="7612" spans="1:22" ht="10.25" customHeight="1" x14ac:dyDescent="0.5">
      <c r="A7612" s="48"/>
      <c r="B7612" s="48"/>
      <c r="C7612" s="48"/>
      <c r="D7612" s="48"/>
      <c r="E7612" s="48"/>
      <c r="F7612" s="48"/>
      <c r="G7612" s="48"/>
      <c r="H7612" s="48"/>
      <c r="I7612" s="48"/>
      <c r="J7612" s="48"/>
      <c r="K7612" s="48"/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</row>
    <row r="7613" spans="1:22" ht="10.25" customHeight="1" x14ac:dyDescent="0.5">
      <c r="A7613" s="48"/>
      <c r="B7613" s="48"/>
      <c r="C7613" s="48"/>
      <c r="D7613" s="48"/>
      <c r="E7613" s="48"/>
      <c r="F7613" s="48"/>
      <c r="G7613" s="48"/>
      <c r="H7613" s="48"/>
      <c r="I7613" s="48"/>
      <c r="J7613" s="48"/>
      <c r="K7613" s="48"/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</row>
    <row r="7614" spans="1:22" ht="10.25" customHeight="1" x14ac:dyDescent="0.5">
      <c r="A7614" s="48"/>
      <c r="B7614" s="48"/>
      <c r="C7614" s="48"/>
      <c r="D7614" s="48"/>
      <c r="E7614" s="48"/>
      <c r="F7614" s="48"/>
      <c r="G7614" s="48"/>
      <c r="H7614" s="48"/>
      <c r="I7614" s="48"/>
      <c r="J7614" s="48"/>
      <c r="K7614" s="48"/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</row>
    <row r="7615" spans="1:22" ht="10.25" customHeight="1" x14ac:dyDescent="0.5">
      <c r="A7615" s="48"/>
      <c r="B7615" s="48"/>
      <c r="C7615" s="48"/>
      <c r="D7615" s="48"/>
      <c r="E7615" s="48"/>
      <c r="F7615" s="48"/>
      <c r="G7615" s="48"/>
      <c r="H7615" s="48"/>
      <c r="I7615" s="48"/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</row>
    <row r="7616" spans="1:22" ht="10.25" customHeight="1" x14ac:dyDescent="0.5">
      <c r="A7616" s="48"/>
      <c r="B7616" s="48"/>
      <c r="C7616" s="48"/>
      <c r="D7616" s="48"/>
      <c r="E7616" s="48"/>
      <c r="F7616" s="48"/>
      <c r="G7616" s="48"/>
      <c r="H7616" s="48"/>
      <c r="I7616" s="48"/>
      <c r="J7616" s="48"/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</row>
    <row r="7617" spans="1:22" ht="10.25" customHeight="1" x14ac:dyDescent="0.5">
      <c r="A7617" s="48"/>
      <c r="B7617" s="48"/>
      <c r="C7617" s="48"/>
      <c r="D7617" s="48"/>
      <c r="E7617" s="48"/>
      <c r="F7617" s="48"/>
      <c r="G7617" s="48"/>
      <c r="H7617" s="48"/>
      <c r="I7617" s="48"/>
      <c r="J7617" s="48"/>
      <c r="K7617" s="48"/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</row>
    <row r="7618" spans="1:22" ht="10.25" customHeight="1" x14ac:dyDescent="0.5">
      <c r="A7618" s="48"/>
      <c r="B7618" s="48"/>
      <c r="C7618" s="48"/>
      <c r="D7618" s="48"/>
      <c r="E7618" s="48"/>
      <c r="F7618" s="48"/>
      <c r="G7618" s="48"/>
      <c r="H7618" s="48"/>
      <c r="I7618" s="48"/>
      <c r="J7618" s="48"/>
      <c r="K7618" s="48"/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</row>
    <row r="7619" spans="1:22" ht="10.25" customHeight="1" x14ac:dyDescent="0.5">
      <c r="A7619" s="48"/>
      <c r="B7619" s="48"/>
      <c r="C7619" s="48"/>
      <c r="D7619" s="48"/>
      <c r="E7619" s="48"/>
      <c r="F7619" s="48"/>
      <c r="G7619" s="48"/>
      <c r="H7619" s="48"/>
      <c r="I7619" s="48"/>
      <c r="J7619" s="48"/>
      <c r="K7619" s="48"/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</row>
    <row r="7620" spans="1:22" ht="10.25" customHeight="1" x14ac:dyDescent="0.5">
      <c r="A7620" s="48"/>
      <c r="B7620" s="48"/>
      <c r="C7620" s="48"/>
      <c r="D7620" s="48"/>
      <c r="E7620" s="48"/>
      <c r="F7620" s="48"/>
      <c r="G7620" s="48"/>
      <c r="H7620" s="48"/>
      <c r="I7620" s="48"/>
      <c r="J7620" s="48"/>
      <c r="K7620" s="48"/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</row>
    <row r="7621" spans="1:22" ht="10.25" customHeight="1" x14ac:dyDescent="0.5">
      <c r="A7621" s="48"/>
      <c r="B7621" s="48"/>
      <c r="C7621" s="48"/>
      <c r="D7621" s="48"/>
      <c r="E7621" s="48"/>
      <c r="F7621" s="48"/>
      <c r="G7621" s="48"/>
      <c r="H7621" s="48"/>
      <c r="I7621" s="48"/>
      <c r="J7621" s="48"/>
      <c r="K7621" s="48"/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</row>
    <row r="7622" spans="1:22" ht="10.25" customHeight="1" x14ac:dyDescent="0.5">
      <c r="A7622" s="48"/>
      <c r="B7622" s="48"/>
      <c r="C7622" s="48"/>
      <c r="D7622" s="48"/>
      <c r="E7622" s="48"/>
      <c r="F7622" s="48"/>
      <c r="G7622" s="48"/>
      <c r="H7622" s="48"/>
      <c r="I7622" s="48"/>
      <c r="J7622" s="48"/>
      <c r="K7622" s="48"/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</row>
    <row r="7623" spans="1:22" ht="10.25" customHeight="1" x14ac:dyDescent="0.5">
      <c r="A7623" s="48"/>
      <c r="B7623" s="48"/>
      <c r="C7623" s="48"/>
      <c r="D7623" s="48"/>
      <c r="E7623" s="48"/>
      <c r="F7623" s="48"/>
      <c r="G7623" s="48"/>
      <c r="H7623" s="48"/>
      <c r="I7623" s="48"/>
      <c r="J7623" s="48"/>
      <c r="K7623" s="48"/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</row>
    <row r="7624" spans="1:22" ht="10.25" customHeight="1" x14ac:dyDescent="0.5">
      <c r="A7624" s="48"/>
      <c r="B7624" s="48"/>
      <c r="C7624" s="48"/>
      <c r="D7624" s="48"/>
      <c r="E7624" s="48"/>
      <c r="F7624" s="48"/>
      <c r="G7624" s="48"/>
      <c r="H7624" s="48"/>
      <c r="I7624" s="48"/>
      <c r="J7624" s="48"/>
      <c r="K7624" s="48"/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</row>
    <row r="7625" spans="1:22" ht="10.25" customHeight="1" x14ac:dyDescent="0.5">
      <c r="A7625" s="48"/>
      <c r="B7625" s="48"/>
      <c r="C7625" s="48"/>
      <c r="D7625" s="48"/>
      <c r="E7625" s="48"/>
      <c r="F7625" s="48"/>
      <c r="G7625" s="48"/>
      <c r="H7625" s="48"/>
      <c r="I7625" s="48"/>
      <c r="J7625" s="48"/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</row>
    <row r="7626" spans="1:22" ht="10.25" customHeight="1" x14ac:dyDescent="0.5">
      <c r="A7626" s="48"/>
      <c r="B7626" s="48"/>
      <c r="C7626" s="48"/>
      <c r="D7626" s="48"/>
      <c r="E7626" s="48"/>
      <c r="F7626" s="48"/>
      <c r="G7626" s="48"/>
      <c r="H7626" s="48"/>
      <c r="I7626" s="48"/>
      <c r="J7626" s="48"/>
      <c r="K7626" s="48"/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</row>
    <row r="7627" spans="1:22" ht="10.25" customHeight="1" x14ac:dyDescent="0.5">
      <c r="A7627" s="48"/>
      <c r="B7627" s="48"/>
      <c r="C7627" s="48"/>
      <c r="D7627" s="48"/>
      <c r="E7627" s="48"/>
      <c r="F7627" s="48"/>
      <c r="G7627" s="48"/>
      <c r="H7627" s="48"/>
      <c r="I7627" s="48"/>
      <c r="J7627" s="48"/>
      <c r="K7627" s="48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</row>
    <row r="7628" spans="1:22" ht="10.25" customHeight="1" x14ac:dyDescent="0.5">
      <c r="A7628" s="48"/>
      <c r="B7628" s="48"/>
      <c r="C7628" s="48"/>
      <c r="D7628" s="48"/>
      <c r="E7628" s="48"/>
      <c r="F7628" s="48"/>
      <c r="G7628" s="48"/>
      <c r="H7628" s="48"/>
      <c r="I7628" s="48"/>
      <c r="J7628" s="48"/>
      <c r="K7628" s="48"/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</row>
    <row r="7629" spans="1:22" ht="10.25" customHeight="1" x14ac:dyDescent="0.5">
      <c r="A7629" s="48"/>
      <c r="B7629" s="48"/>
      <c r="C7629" s="48"/>
      <c r="D7629" s="48"/>
      <c r="E7629" s="48"/>
      <c r="F7629" s="48"/>
      <c r="G7629" s="48"/>
      <c r="H7629" s="48"/>
      <c r="I7629" s="48"/>
      <c r="J7629" s="48"/>
      <c r="K7629" s="48"/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</row>
    <row r="7630" spans="1:22" ht="10.25" customHeight="1" x14ac:dyDescent="0.5">
      <c r="A7630" s="48"/>
      <c r="B7630" s="48"/>
      <c r="C7630" s="48"/>
      <c r="D7630" s="48"/>
      <c r="E7630" s="48"/>
      <c r="F7630" s="48"/>
      <c r="G7630" s="48"/>
      <c r="H7630" s="48"/>
      <c r="I7630" s="48"/>
      <c r="J7630" s="48"/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</row>
    <row r="7631" spans="1:22" ht="10.25" customHeight="1" x14ac:dyDescent="0.5">
      <c r="A7631" s="48"/>
      <c r="B7631" s="48"/>
      <c r="C7631" s="48"/>
      <c r="D7631" s="48"/>
      <c r="E7631" s="48"/>
      <c r="F7631" s="48"/>
      <c r="G7631" s="48"/>
      <c r="H7631" s="48"/>
      <c r="I7631" s="48"/>
      <c r="J7631" s="48"/>
      <c r="K7631" s="48"/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</row>
    <row r="7632" spans="1:22" ht="10.25" customHeight="1" x14ac:dyDescent="0.5">
      <c r="A7632" s="48"/>
      <c r="B7632" s="48"/>
      <c r="C7632" s="48"/>
      <c r="D7632" s="48"/>
      <c r="E7632" s="48"/>
      <c r="F7632" s="48"/>
      <c r="G7632" s="48"/>
      <c r="H7632" s="48"/>
      <c r="I7632" s="48"/>
      <c r="J7632" s="48"/>
      <c r="K7632" s="48"/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</row>
    <row r="7633" spans="1:22" ht="10.25" customHeight="1" x14ac:dyDescent="0.5">
      <c r="A7633" s="48"/>
      <c r="B7633" s="48"/>
      <c r="C7633" s="48"/>
      <c r="D7633" s="48"/>
      <c r="E7633" s="48"/>
      <c r="F7633" s="48"/>
      <c r="G7633" s="48"/>
      <c r="H7633" s="48"/>
      <c r="I7633" s="48"/>
      <c r="J7633" s="48"/>
      <c r="K7633" s="48"/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</row>
    <row r="7634" spans="1:22" ht="10.25" customHeight="1" x14ac:dyDescent="0.5">
      <c r="A7634" s="48"/>
      <c r="B7634" s="48"/>
      <c r="C7634" s="48"/>
      <c r="D7634" s="48"/>
      <c r="E7634" s="48"/>
      <c r="F7634" s="48"/>
      <c r="G7634" s="48"/>
      <c r="H7634" s="48"/>
      <c r="I7634" s="48"/>
      <c r="J7634" s="48"/>
      <c r="K7634" s="48"/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</row>
    <row r="7635" spans="1:22" ht="10.25" customHeight="1" x14ac:dyDescent="0.5">
      <c r="A7635" s="48"/>
      <c r="B7635" s="48"/>
      <c r="C7635" s="48"/>
      <c r="D7635" s="48"/>
      <c r="E7635" s="48"/>
      <c r="F7635" s="48"/>
      <c r="G7635" s="48"/>
      <c r="H7635" s="48"/>
      <c r="I7635" s="48"/>
      <c r="J7635" s="48"/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</row>
    <row r="7636" spans="1:22" ht="10.25" customHeight="1" x14ac:dyDescent="0.5">
      <c r="A7636" s="48"/>
      <c r="B7636" s="48"/>
      <c r="C7636" s="48"/>
      <c r="D7636" s="48"/>
      <c r="E7636" s="48"/>
      <c r="F7636" s="48"/>
      <c r="G7636" s="48"/>
      <c r="H7636" s="48"/>
      <c r="I7636" s="48"/>
      <c r="J7636" s="48"/>
      <c r="K7636" s="48"/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</row>
    <row r="7637" spans="1:22" ht="10.25" customHeight="1" x14ac:dyDescent="0.5">
      <c r="A7637" s="48"/>
      <c r="B7637" s="48"/>
      <c r="C7637" s="48"/>
      <c r="D7637" s="48"/>
      <c r="E7637" s="48"/>
      <c r="F7637" s="48"/>
      <c r="G7637" s="48"/>
      <c r="H7637" s="48"/>
      <c r="I7637" s="48"/>
      <c r="J7637" s="48"/>
      <c r="K7637" s="48"/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</row>
    <row r="7638" spans="1:22" ht="10.25" customHeight="1" x14ac:dyDescent="0.5">
      <c r="A7638" s="48"/>
      <c r="B7638" s="48"/>
      <c r="C7638" s="48"/>
      <c r="D7638" s="48"/>
      <c r="E7638" s="48"/>
      <c r="F7638" s="48"/>
      <c r="G7638" s="48"/>
      <c r="H7638" s="48"/>
      <c r="I7638" s="48"/>
      <c r="J7638" s="48"/>
      <c r="K7638" s="48"/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</row>
    <row r="7639" spans="1:22" ht="10.25" customHeight="1" x14ac:dyDescent="0.5">
      <c r="A7639" s="48"/>
      <c r="B7639" s="48"/>
      <c r="C7639" s="48"/>
      <c r="D7639" s="48"/>
      <c r="E7639" s="48"/>
      <c r="F7639" s="48"/>
      <c r="G7639" s="48"/>
      <c r="H7639" s="48"/>
      <c r="I7639" s="48"/>
      <c r="J7639" s="48"/>
      <c r="K7639" s="48"/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</row>
    <row r="7640" spans="1:22" ht="10.25" customHeight="1" x14ac:dyDescent="0.5">
      <c r="A7640" s="48"/>
      <c r="B7640" s="48"/>
      <c r="C7640" s="48"/>
      <c r="D7640" s="48"/>
      <c r="E7640" s="48"/>
      <c r="F7640" s="48"/>
      <c r="G7640" s="48"/>
      <c r="H7640" s="48"/>
      <c r="I7640" s="48"/>
      <c r="J7640" s="48"/>
      <c r="K7640" s="48"/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</row>
    <row r="7641" spans="1:22" ht="10.25" customHeight="1" x14ac:dyDescent="0.5">
      <c r="A7641" s="48"/>
      <c r="B7641" s="48"/>
      <c r="C7641" s="48"/>
      <c r="D7641" s="48"/>
      <c r="E7641" s="48"/>
      <c r="F7641" s="48"/>
      <c r="G7641" s="48"/>
      <c r="H7641" s="48"/>
      <c r="I7641" s="48"/>
      <c r="J7641" s="48"/>
      <c r="K7641" s="48"/>
      <c r="L7641" s="48"/>
      <c r="M7641" s="48"/>
      <c r="N7641" s="48"/>
      <c r="O7641" s="48"/>
      <c r="P7641" s="48"/>
      <c r="Q7641" s="48"/>
      <c r="R7641" s="48"/>
      <c r="S7641" s="48"/>
      <c r="T7641" s="48"/>
      <c r="U7641" s="48"/>
      <c r="V7641" s="48"/>
    </row>
    <row r="7642" spans="1:22" ht="10.25" customHeight="1" x14ac:dyDescent="0.5">
      <c r="A7642" s="48"/>
      <c r="B7642" s="48"/>
      <c r="C7642" s="48"/>
      <c r="D7642" s="48"/>
      <c r="E7642" s="48"/>
      <c r="F7642" s="48"/>
      <c r="G7642" s="48"/>
      <c r="H7642" s="48"/>
      <c r="I7642" s="48"/>
      <c r="J7642" s="48"/>
      <c r="K7642" s="48"/>
      <c r="L7642" s="48"/>
      <c r="M7642" s="48"/>
      <c r="N7642" s="48"/>
      <c r="O7642" s="48"/>
      <c r="P7642" s="48"/>
      <c r="Q7642" s="48"/>
      <c r="R7642" s="48"/>
      <c r="S7642" s="48"/>
      <c r="T7642" s="48"/>
      <c r="U7642" s="48"/>
      <c r="V7642" s="48"/>
    </row>
    <row r="7643" spans="1:22" ht="10.25" customHeight="1" x14ac:dyDescent="0.5">
      <c r="A7643" s="48"/>
      <c r="B7643" s="48"/>
      <c r="C7643" s="48"/>
      <c r="D7643" s="48"/>
      <c r="E7643" s="48"/>
      <c r="F7643" s="48"/>
      <c r="G7643" s="48"/>
      <c r="H7643" s="48"/>
      <c r="I7643" s="48"/>
      <c r="J7643" s="48"/>
      <c r="K7643" s="48"/>
      <c r="L7643" s="48"/>
      <c r="M7643" s="48"/>
      <c r="N7643" s="48"/>
      <c r="O7643" s="48"/>
      <c r="P7643" s="48"/>
      <c r="Q7643" s="48"/>
      <c r="R7643" s="48"/>
      <c r="S7643" s="48"/>
      <c r="T7643" s="48"/>
      <c r="U7643" s="48"/>
      <c r="V7643" s="48"/>
    </row>
    <row r="7644" spans="1:22" ht="10.25" customHeight="1" x14ac:dyDescent="0.5">
      <c r="A7644" s="48"/>
      <c r="B7644" s="48"/>
      <c r="C7644" s="48"/>
      <c r="D7644" s="48"/>
      <c r="E7644" s="48"/>
      <c r="F7644" s="48"/>
      <c r="G7644" s="48"/>
      <c r="H7644" s="48"/>
      <c r="I7644" s="48"/>
      <c r="J7644" s="48"/>
      <c r="K7644" s="48"/>
      <c r="L7644" s="48"/>
      <c r="M7644" s="48"/>
      <c r="N7644" s="48"/>
      <c r="O7644" s="48"/>
      <c r="P7644" s="48"/>
      <c r="Q7644" s="48"/>
      <c r="R7644" s="48"/>
      <c r="S7644" s="48"/>
      <c r="T7644" s="48"/>
      <c r="U7644" s="48"/>
      <c r="V7644" s="48"/>
    </row>
    <row r="7645" spans="1:22" ht="10.25" customHeight="1" x14ac:dyDescent="0.5">
      <c r="A7645" s="48"/>
      <c r="B7645" s="48"/>
      <c r="C7645" s="48"/>
      <c r="D7645" s="48"/>
      <c r="E7645" s="48"/>
      <c r="F7645" s="48"/>
      <c r="G7645" s="48"/>
      <c r="H7645" s="48"/>
      <c r="I7645" s="48"/>
      <c r="J7645" s="48"/>
      <c r="K7645" s="48"/>
      <c r="L7645" s="48"/>
      <c r="M7645" s="48"/>
      <c r="N7645" s="48"/>
      <c r="O7645" s="48"/>
      <c r="P7645" s="48"/>
      <c r="Q7645" s="48"/>
      <c r="R7645" s="48"/>
      <c r="S7645" s="48"/>
      <c r="T7645" s="48"/>
      <c r="U7645" s="48"/>
      <c r="V7645" s="48"/>
    </row>
    <row r="7646" spans="1:22" ht="10.25" customHeight="1" x14ac:dyDescent="0.5">
      <c r="A7646" s="48"/>
      <c r="B7646" s="48"/>
      <c r="C7646" s="48"/>
      <c r="D7646" s="48"/>
      <c r="E7646" s="48"/>
      <c r="F7646" s="48"/>
      <c r="G7646" s="48"/>
      <c r="H7646" s="48"/>
      <c r="I7646" s="48"/>
      <c r="J7646" s="48"/>
      <c r="K7646" s="48"/>
      <c r="L7646" s="48"/>
      <c r="M7646" s="48"/>
      <c r="N7646" s="48"/>
      <c r="O7646" s="48"/>
      <c r="P7646" s="48"/>
      <c r="Q7646" s="48"/>
      <c r="R7646" s="48"/>
      <c r="S7646" s="48"/>
      <c r="T7646" s="48"/>
      <c r="U7646" s="48"/>
      <c r="V7646" s="48"/>
    </row>
    <row r="7647" spans="1:22" ht="10.25" customHeight="1" x14ac:dyDescent="0.5">
      <c r="A7647" s="48"/>
      <c r="B7647" s="48"/>
      <c r="C7647" s="48"/>
      <c r="D7647" s="48"/>
      <c r="E7647" s="48"/>
      <c r="F7647" s="48"/>
      <c r="G7647" s="48"/>
      <c r="H7647" s="48"/>
      <c r="I7647" s="48"/>
      <c r="J7647" s="48"/>
      <c r="K7647" s="48"/>
      <c r="L7647" s="48"/>
      <c r="M7647" s="48"/>
      <c r="N7647" s="48"/>
      <c r="O7647" s="48"/>
      <c r="P7647" s="48"/>
      <c r="Q7647" s="48"/>
      <c r="R7647" s="48"/>
      <c r="S7647" s="48"/>
      <c r="T7647" s="48"/>
      <c r="U7647" s="48"/>
      <c r="V7647" s="48"/>
    </row>
    <row r="7648" spans="1:22" ht="10.25" customHeight="1" x14ac:dyDescent="0.5">
      <c r="A7648" s="48"/>
      <c r="B7648" s="48"/>
      <c r="C7648" s="48"/>
      <c r="D7648" s="48"/>
      <c r="E7648" s="48"/>
      <c r="F7648" s="48"/>
      <c r="G7648" s="48"/>
      <c r="H7648" s="48"/>
      <c r="I7648" s="48"/>
      <c r="J7648" s="48"/>
      <c r="K7648" s="48"/>
      <c r="L7648" s="48"/>
      <c r="M7648" s="48"/>
      <c r="N7648" s="48"/>
      <c r="O7648" s="48"/>
      <c r="P7648" s="48"/>
      <c r="Q7648" s="48"/>
      <c r="R7648" s="48"/>
      <c r="S7648" s="48"/>
      <c r="T7648" s="48"/>
      <c r="U7648" s="48"/>
      <c r="V7648" s="48"/>
    </row>
    <row r="7649" spans="1:22" ht="10.25" customHeight="1" x14ac:dyDescent="0.5">
      <c r="A7649" s="48"/>
      <c r="B7649" s="48"/>
      <c r="C7649" s="48"/>
      <c r="D7649" s="48"/>
      <c r="E7649" s="48"/>
      <c r="F7649" s="48"/>
      <c r="G7649" s="48"/>
      <c r="H7649" s="48"/>
      <c r="I7649" s="48"/>
      <c r="J7649" s="48"/>
      <c r="K7649" s="48"/>
      <c r="L7649" s="48"/>
      <c r="M7649" s="48"/>
      <c r="N7649" s="48"/>
      <c r="O7649" s="48"/>
      <c r="P7649" s="48"/>
      <c r="Q7649" s="48"/>
      <c r="R7649" s="48"/>
      <c r="S7649" s="48"/>
      <c r="T7649" s="48"/>
      <c r="U7649" s="48"/>
      <c r="V7649" s="48"/>
    </row>
    <row r="7650" spans="1:22" ht="10.25" customHeight="1" x14ac:dyDescent="0.5">
      <c r="A7650" s="48"/>
      <c r="B7650" s="48"/>
      <c r="C7650" s="48"/>
      <c r="D7650" s="48"/>
      <c r="E7650" s="48"/>
      <c r="F7650" s="48"/>
      <c r="G7650" s="48"/>
      <c r="H7650" s="48"/>
      <c r="I7650" s="48"/>
      <c r="J7650" s="48"/>
      <c r="K7650" s="48"/>
      <c r="L7650" s="48"/>
      <c r="M7650" s="48"/>
      <c r="N7650" s="48"/>
      <c r="O7650" s="48"/>
      <c r="P7650" s="48"/>
      <c r="Q7650" s="48"/>
      <c r="R7650" s="48"/>
      <c r="S7650" s="48"/>
      <c r="T7650" s="48"/>
      <c r="U7650" s="48"/>
      <c r="V7650" s="48"/>
    </row>
    <row r="7651" spans="1:22" ht="10.25" customHeight="1" x14ac:dyDescent="0.5">
      <c r="A7651" s="48"/>
      <c r="B7651" s="48"/>
      <c r="C7651" s="48"/>
      <c r="D7651" s="48"/>
      <c r="E7651" s="48"/>
      <c r="F7651" s="48"/>
      <c r="G7651" s="48"/>
      <c r="H7651" s="48"/>
      <c r="I7651" s="48"/>
      <c r="J7651" s="48"/>
      <c r="K7651" s="48"/>
      <c r="L7651" s="48"/>
      <c r="M7651" s="48"/>
      <c r="N7651" s="48"/>
      <c r="O7651" s="48"/>
      <c r="P7651" s="48"/>
      <c r="Q7651" s="48"/>
      <c r="R7651" s="48"/>
      <c r="S7651" s="48"/>
      <c r="T7651" s="48"/>
      <c r="U7651" s="48"/>
      <c r="V7651" s="48"/>
    </row>
    <row r="7652" spans="1:22" ht="10.25" customHeight="1" x14ac:dyDescent="0.5">
      <c r="A7652" s="48"/>
      <c r="B7652" s="48"/>
      <c r="C7652" s="48"/>
      <c r="D7652" s="48"/>
      <c r="E7652" s="48"/>
      <c r="F7652" s="48"/>
      <c r="G7652" s="48"/>
      <c r="H7652" s="48"/>
      <c r="I7652" s="48"/>
      <c r="J7652" s="48"/>
      <c r="K7652" s="48"/>
      <c r="L7652" s="48"/>
      <c r="M7652" s="48"/>
      <c r="N7652" s="48"/>
      <c r="O7652" s="48"/>
      <c r="P7652" s="48"/>
      <c r="Q7652" s="48"/>
      <c r="R7652" s="48"/>
      <c r="S7652" s="48"/>
      <c r="T7652" s="48"/>
      <c r="U7652" s="48"/>
      <c r="V7652" s="48"/>
    </row>
    <row r="7653" spans="1:22" ht="10.25" customHeight="1" x14ac:dyDescent="0.5">
      <c r="A7653" s="48"/>
      <c r="B7653" s="48"/>
      <c r="C7653" s="48"/>
      <c r="D7653" s="48"/>
      <c r="E7653" s="48"/>
      <c r="F7653" s="48"/>
      <c r="G7653" s="48"/>
      <c r="H7653" s="48"/>
      <c r="I7653" s="48"/>
      <c r="J7653" s="48"/>
      <c r="K7653" s="48"/>
      <c r="L7653" s="48"/>
      <c r="M7653" s="48"/>
      <c r="N7653" s="48"/>
      <c r="O7653" s="48"/>
      <c r="P7653" s="48"/>
      <c r="Q7653" s="48"/>
      <c r="R7653" s="48"/>
      <c r="S7653" s="48"/>
      <c r="T7653" s="48"/>
      <c r="U7653" s="48"/>
      <c r="V7653" s="48"/>
    </row>
    <row r="7654" spans="1:22" ht="10.25" customHeight="1" x14ac:dyDescent="0.5">
      <c r="A7654" s="48"/>
      <c r="B7654" s="48"/>
      <c r="C7654" s="48"/>
      <c r="D7654" s="48"/>
      <c r="E7654" s="48"/>
      <c r="F7654" s="48"/>
      <c r="G7654" s="48"/>
      <c r="H7654" s="48"/>
      <c r="I7654" s="48"/>
      <c r="J7654" s="48"/>
      <c r="K7654" s="48"/>
      <c r="L7654" s="48"/>
      <c r="M7654" s="48"/>
      <c r="N7654" s="48"/>
      <c r="O7654" s="48"/>
      <c r="P7654" s="48"/>
      <c r="Q7654" s="48"/>
      <c r="R7654" s="48"/>
      <c r="S7654" s="48"/>
      <c r="T7654" s="48"/>
      <c r="U7654" s="48"/>
      <c r="V7654" s="48"/>
    </row>
    <row r="7655" spans="1:22" ht="10.25" customHeight="1" x14ac:dyDescent="0.5">
      <c r="A7655" s="48"/>
      <c r="B7655" s="48"/>
      <c r="C7655" s="48"/>
      <c r="D7655" s="48"/>
      <c r="E7655" s="48"/>
      <c r="F7655" s="48"/>
      <c r="G7655" s="48"/>
      <c r="H7655" s="48"/>
      <c r="I7655" s="48"/>
      <c r="J7655" s="48"/>
      <c r="K7655" s="48"/>
      <c r="L7655" s="48"/>
      <c r="M7655" s="48"/>
      <c r="N7655" s="48"/>
      <c r="O7655" s="48"/>
      <c r="P7655" s="48"/>
      <c r="Q7655" s="48"/>
      <c r="R7655" s="48"/>
      <c r="S7655" s="48"/>
      <c r="T7655" s="48"/>
      <c r="U7655" s="48"/>
      <c r="V7655" s="48"/>
    </row>
    <row r="7656" spans="1:22" ht="10.25" customHeight="1" x14ac:dyDescent="0.5">
      <c r="A7656" s="48"/>
      <c r="B7656" s="48"/>
      <c r="C7656" s="48"/>
      <c r="D7656" s="48"/>
      <c r="E7656" s="48"/>
      <c r="F7656" s="48"/>
      <c r="G7656" s="48"/>
      <c r="H7656" s="48"/>
      <c r="I7656" s="48"/>
      <c r="J7656" s="48"/>
      <c r="K7656" s="48"/>
      <c r="L7656" s="48"/>
      <c r="M7656" s="48"/>
      <c r="N7656" s="48"/>
      <c r="O7656" s="48"/>
      <c r="P7656" s="48"/>
      <c r="Q7656" s="48"/>
      <c r="R7656" s="48"/>
      <c r="S7656" s="48"/>
      <c r="T7656" s="48"/>
      <c r="U7656" s="48"/>
      <c r="V7656" s="48"/>
    </row>
    <row r="7657" spans="1:22" ht="10.25" customHeight="1" x14ac:dyDescent="0.5">
      <c r="A7657" s="48"/>
      <c r="B7657" s="48"/>
      <c r="C7657" s="48"/>
      <c r="D7657" s="48"/>
      <c r="E7657" s="48"/>
      <c r="F7657" s="48"/>
      <c r="G7657" s="48"/>
      <c r="H7657" s="48"/>
      <c r="I7657" s="48"/>
      <c r="J7657" s="48"/>
      <c r="K7657" s="48"/>
      <c r="L7657" s="48"/>
      <c r="M7657" s="48"/>
      <c r="N7657" s="48"/>
      <c r="O7657" s="48"/>
      <c r="P7657" s="48"/>
      <c r="Q7657" s="48"/>
      <c r="R7657" s="48"/>
      <c r="S7657" s="48"/>
      <c r="T7657" s="48"/>
      <c r="U7657" s="48"/>
      <c r="V7657" s="48"/>
    </row>
    <row r="7658" spans="1:22" ht="10.25" customHeight="1" x14ac:dyDescent="0.5">
      <c r="A7658" s="48"/>
      <c r="B7658" s="48"/>
      <c r="C7658" s="48"/>
      <c r="D7658" s="48"/>
      <c r="E7658" s="48"/>
      <c r="F7658" s="48"/>
      <c r="G7658" s="48"/>
      <c r="H7658" s="48"/>
      <c r="I7658" s="48"/>
      <c r="J7658" s="48"/>
      <c r="K7658" s="48"/>
      <c r="L7658" s="48"/>
      <c r="M7658" s="48"/>
      <c r="N7658" s="48"/>
      <c r="O7658" s="48"/>
      <c r="P7658" s="48"/>
      <c r="Q7658" s="48"/>
      <c r="R7658" s="48"/>
      <c r="S7658" s="48"/>
      <c r="T7658" s="48"/>
      <c r="U7658" s="48"/>
      <c r="V7658" s="48"/>
    </row>
    <row r="7659" spans="1:22" ht="10.25" customHeight="1" x14ac:dyDescent="0.5">
      <c r="A7659" s="48"/>
      <c r="B7659" s="48"/>
      <c r="C7659" s="48"/>
      <c r="D7659" s="48"/>
      <c r="E7659" s="48"/>
      <c r="F7659" s="48"/>
      <c r="G7659" s="48"/>
      <c r="H7659" s="48"/>
      <c r="I7659" s="48"/>
      <c r="J7659" s="48"/>
      <c r="K7659" s="48"/>
      <c r="L7659" s="48"/>
      <c r="M7659" s="48"/>
      <c r="N7659" s="48"/>
      <c r="O7659" s="48"/>
      <c r="P7659" s="48"/>
      <c r="Q7659" s="48"/>
      <c r="R7659" s="48"/>
      <c r="S7659" s="48"/>
      <c r="T7659" s="48"/>
      <c r="U7659" s="48"/>
      <c r="V7659" s="48"/>
    </row>
    <row r="7660" spans="1:22" ht="10.25" customHeight="1" x14ac:dyDescent="0.5">
      <c r="A7660" s="48"/>
      <c r="B7660" s="48"/>
      <c r="C7660" s="48"/>
      <c r="D7660" s="48"/>
      <c r="E7660" s="48"/>
      <c r="F7660" s="48"/>
      <c r="G7660" s="48"/>
      <c r="H7660" s="48"/>
      <c r="I7660" s="48"/>
      <c r="J7660" s="48"/>
      <c r="K7660" s="48"/>
      <c r="L7660" s="48"/>
      <c r="M7660" s="48"/>
      <c r="N7660" s="48"/>
      <c r="O7660" s="48"/>
      <c r="P7660" s="48"/>
      <c r="Q7660" s="48"/>
      <c r="R7660" s="48"/>
      <c r="S7660" s="48"/>
      <c r="T7660" s="48"/>
      <c r="U7660" s="48"/>
      <c r="V7660" s="48"/>
    </row>
    <row r="7661" spans="1:22" ht="10.25" customHeight="1" x14ac:dyDescent="0.5">
      <c r="A7661" s="48"/>
      <c r="B7661" s="48"/>
      <c r="C7661" s="48"/>
      <c r="D7661" s="48"/>
      <c r="E7661" s="48"/>
      <c r="F7661" s="48"/>
      <c r="G7661" s="48"/>
      <c r="H7661" s="48"/>
      <c r="I7661" s="48"/>
      <c r="J7661" s="48"/>
      <c r="K7661" s="48"/>
      <c r="L7661" s="48"/>
      <c r="M7661" s="48"/>
      <c r="N7661" s="48"/>
      <c r="O7661" s="48"/>
      <c r="P7661" s="48"/>
      <c r="Q7661" s="48"/>
      <c r="R7661" s="48"/>
      <c r="S7661" s="48"/>
      <c r="T7661" s="48"/>
      <c r="U7661" s="48"/>
      <c r="V7661" s="48"/>
    </row>
    <row r="7662" spans="1:22" ht="10.25" customHeight="1" x14ac:dyDescent="0.5">
      <c r="A7662" s="48"/>
      <c r="B7662" s="48"/>
      <c r="C7662" s="48"/>
      <c r="D7662" s="48"/>
      <c r="E7662" s="48"/>
      <c r="F7662" s="48"/>
      <c r="G7662" s="48"/>
      <c r="H7662" s="48"/>
      <c r="I7662" s="48"/>
      <c r="J7662" s="48"/>
      <c r="K7662" s="48"/>
      <c r="L7662" s="48"/>
      <c r="M7662" s="48"/>
      <c r="N7662" s="48"/>
      <c r="O7662" s="48"/>
      <c r="P7662" s="48"/>
      <c r="Q7662" s="48"/>
      <c r="R7662" s="48"/>
      <c r="S7662" s="48"/>
      <c r="T7662" s="48"/>
      <c r="U7662" s="48"/>
      <c r="V7662" s="48"/>
    </row>
    <row r="7663" spans="1:22" ht="10.25" customHeight="1" x14ac:dyDescent="0.5">
      <c r="A7663" s="48"/>
      <c r="B7663" s="48"/>
      <c r="C7663" s="48"/>
      <c r="D7663" s="48"/>
      <c r="E7663" s="48"/>
      <c r="F7663" s="48"/>
      <c r="G7663" s="48"/>
      <c r="H7663" s="48"/>
      <c r="I7663" s="48"/>
      <c r="J7663" s="48"/>
      <c r="K7663" s="48"/>
      <c r="L7663" s="48"/>
      <c r="M7663" s="48"/>
      <c r="N7663" s="48"/>
      <c r="O7663" s="48"/>
      <c r="P7663" s="48"/>
      <c r="Q7663" s="48"/>
      <c r="R7663" s="48"/>
      <c r="S7663" s="48"/>
      <c r="T7663" s="48"/>
      <c r="U7663" s="48"/>
      <c r="V7663" s="48"/>
    </row>
    <row r="7664" spans="1:22" ht="10.25" customHeight="1" x14ac:dyDescent="0.5">
      <c r="A7664" s="48"/>
      <c r="B7664" s="48"/>
      <c r="C7664" s="48"/>
      <c r="D7664" s="48"/>
      <c r="E7664" s="48"/>
      <c r="F7664" s="48"/>
      <c r="G7664" s="48"/>
      <c r="H7664" s="48"/>
      <c r="I7664" s="48"/>
      <c r="J7664" s="48"/>
      <c r="K7664" s="48"/>
      <c r="L7664" s="48"/>
      <c r="M7664" s="48"/>
      <c r="N7664" s="48"/>
      <c r="O7664" s="48"/>
      <c r="P7664" s="48"/>
      <c r="Q7664" s="48"/>
      <c r="R7664" s="48"/>
      <c r="S7664" s="48"/>
      <c r="T7664" s="48"/>
      <c r="U7664" s="48"/>
      <c r="V7664" s="48"/>
    </row>
    <row r="7665" spans="1:22" ht="10.25" customHeight="1" x14ac:dyDescent="0.5">
      <c r="A7665" s="48"/>
      <c r="B7665" s="48"/>
      <c r="C7665" s="48"/>
      <c r="D7665" s="48"/>
      <c r="E7665" s="48"/>
      <c r="F7665" s="48"/>
      <c r="G7665" s="48"/>
      <c r="H7665" s="48"/>
      <c r="I7665" s="48"/>
      <c r="J7665" s="48"/>
      <c r="K7665" s="48"/>
      <c r="L7665" s="48"/>
      <c r="M7665" s="48"/>
      <c r="N7665" s="48"/>
      <c r="O7665" s="48"/>
      <c r="P7665" s="48"/>
      <c r="Q7665" s="48"/>
      <c r="R7665" s="48"/>
      <c r="S7665" s="48"/>
      <c r="T7665" s="48"/>
      <c r="U7665" s="48"/>
      <c r="V7665" s="48"/>
    </row>
    <row r="7666" spans="1:22" ht="10.25" customHeight="1" x14ac:dyDescent="0.5">
      <c r="A7666" s="48"/>
      <c r="B7666" s="48"/>
      <c r="C7666" s="48"/>
      <c r="D7666" s="48"/>
      <c r="E7666" s="48"/>
      <c r="F7666" s="48"/>
      <c r="G7666" s="48"/>
      <c r="H7666" s="48"/>
      <c r="I7666" s="48"/>
      <c r="J7666" s="48"/>
      <c r="K7666" s="48"/>
      <c r="L7666" s="48"/>
      <c r="M7666" s="48"/>
      <c r="N7666" s="48"/>
      <c r="O7666" s="48"/>
      <c r="P7666" s="48"/>
      <c r="Q7666" s="48"/>
      <c r="R7666" s="48"/>
      <c r="S7666" s="48"/>
      <c r="T7666" s="48"/>
      <c r="U7666" s="48"/>
      <c r="V7666" s="48"/>
    </row>
    <row r="7667" spans="1:22" ht="10.25" customHeight="1" x14ac:dyDescent="0.5">
      <c r="A7667" s="48"/>
      <c r="B7667" s="48"/>
      <c r="C7667" s="48"/>
      <c r="D7667" s="48"/>
      <c r="E7667" s="48"/>
      <c r="F7667" s="48"/>
      <c r="G7667" s="48"/>
      <c r="H7667" s="48"/>
      <c r="I7667" s="48"/>
      <c r="J7667" s="48"/>
      <c r="K7667" s="48"/>
      <c r="L7667" s="48"/>
      <c r="M7667" s="48"/>
      <c r="N7667" s="48"/>
      <c r="O7667" s="48"/>
      <c r="P7667" s="48"/>
      <c r="Q7667" s="48"/>
      <c r="R7667" s="48"/>
      <c r="S7667" s="48"/>
      <c r="T7667" s="48"/>
      <c r="U7667" s="48"/>
      <c r="V7667" s="48"/>
    </row>
    <row r="7668" spans="1:22" ht="10.25" customHeight="1" x14ac:dyDescent="0.5">
      <c r="A7668" s="48"/>
      <c r="B7668" s="48"/>
      <c r="C7668" s="48"/>
      <c r="D7668" s="48"/>
      <c r="E7668" s="48"/>
      <c r="F7668" s="48"/>
      <c r="G7668" s="48"/>
      <c r="H7668" s="48"/>
      <c r="I7668" s="48"/>
      <c r="J7668" s="48"/>
      <c r="K7668" s="48"/>
      <c r="L7668" s="48"/>
      <c r="M7668" s="48"/>
      <c r="N7668" s="48"/>
      <c r="O7668" s="48"/>
      <c r="P7668" s="48"/>
      <c r="Q7668" s="48"/>
      <c r="R7668" s="48"/>
      <c r="S7668" s="48"/>
      <c r="T7668" s="48"/>
      <c r="U7668" s="48"/>
      <c r="V7668" s="48"/>
    </row>
    <row r="7669" spans="1:22" ht="10.25" customHeight="1" x14ac:dyDescent="0.5">
      <c r="A7669" s="48"/>
      <c r="B7669" s="48"/>
      <c r="C7669" s="48"/>
      <c r="D7669" s="48"/>
      <c r="E7669" s="48"/>
      <c r="F7669" s="48"/>
      <c r="G7669" s="48"/>
      <c r="H7669" s="48"/>
      <c r="I7669" s="48"/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</row>
    <row r="7670" spans="1:22" ht="10.25" customHeight="1" x14ac:dyDescent="0.5">
      <c r="A7670" s="48"/>
      <c r="B7670" s="48"/>
      <c r="C7670" s="48"/>
      <c r="D7670" s="48"/>
      <c r="E7670" s="48"/>
      <c r="F7670" s="48"/>
      <c r="G7670" s="48"/>
      <c r="H7670" s="48"/>
      <c r="I7670" s="48"/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</row>
    <row r="7671" spans="1:22" ht="10.25" customHeight="1" x14ac:dyDescent="0.5">
      <c r="A7671" s="48"/>
      <c r="B7671" s="48"/>
      <c r="C7671" s="48"/>
      <c r="D7671" s="48"/>
      <c r="E7671" s="48"/>
      <c r="F7671" s="48"/>
      <c r="G7671" s="48"/>
      <c r="H7671" s="48"/>
      <c r="I7671" s="48"/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</row>
    <row r="7672" spans="1:22" ht="10.25" customHeight="1" x14ac:dyDescent="0.5">
      <c r="A7672" s="48"/>
      <c r="B7672" s="48"/>
      <c r="C7672" s="48"/>
      <c r="D7672" s="48"/>
      <c r="E7672" s="48"/>
      <c r="F7672" s="48"/>
      <c r="G7672" s="48"/>
      <c r="H7672" s="48"/>
      <c r="I7672" s="48"/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</row>
    <row r="7673" spans="1:22" ht="10.25" customHeight="1" x14ac:dyDescent="0.5">
      <c r="A7673" s="48"/>
      <c r="B7673" s="48"/>
      <c r="C7673" s="48"/>
      <c r="D7673" s="48"/>
      <c r="E7673" s="48"/>
      <c r="F7673" s="48"/>
      <c r="G7673" s="48"/>
      <c r="H7673" s="48"/>
      <c r="I7673" s="48"/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</row>
    <row r="7674" spans="1:22" ht="10.25" customHeight="1" x14ac:dyDescent="0.5">
      <c r="A7674" s="48"/>
      <c r="B7674" s="48"/>
      <c r="C7674" s="48"/>
      <c r="D7674" s="48"/>
      <c r="E7674" s="48"/>
      <c r="F7674" s="48"/>
      <c r="G7674" s="48"/>
      <c r="H7674" s="48"/>
      <c r="I7674" s="48"/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</row>
    <row r="7675" spans="1:22" ht="10.25" customHeight="1" x14ac:dyDescent="0.5">
      <c r="A7675" s="48"/>
      <c r="B7675" s="48"/>
      <c r="C7675" s="48"/>
      <c r="D7675" s="48"/>
      <c r="E7675" s="48"/>
      <c r="F7675" s="48"/>
      <c r="G7675" s="48"/>
      <c r="H7675" s="48"/>
      <c r="I7675" s="48"/>
      <c r="J7675" s="48"/>
      <c r="K7675" s="48"/>
      <c r="L7675" s="48"/>
      <c r="M7675" s="48"/>
      <c r="N7675" s="48"/>
      <c r="O7675" s="48"/>
      <c r="P7675" s="48"/>
      <c r="Q7675" s="48"/>
      <c r="R7675" s="48"/>
      <c r="S7675" s="48"/>
      <c r="T7675" s="48"/>
      <c r="U7675" s="48"/>
      <c r="V7675" s="48"/>
    </row>
    <row r="7676" spans="1:22" ht="10.25" customHeight="1" x14ac:dyDescent="0.5">
      <c r="A7676" s="48"/>
      <c r="B7676" s="48"/>
      <c r="C7676" s="48"/>
      <c r="D7676" s="48"/>
      <c r="E7676" s="48"/>
      <c r="F7676" s="48"/>
      <c r="G7676" s="48"/>
      <c r="H7676" s="48"/>
      <c r="I7676" s="48"/>
      <c r="J7676" s="48"/>
      <c r="K7676" s="48"/>
      <c r="L7676" s="48"/>
      <c r="M7676" s="48"/>
      <c r="N7676" s="48"/>
      <c r="O7676" s="48"/>
      <c r="P7676" s="48"/>
      <c r="Q7676" s="48"/>
      <c r="R7676" s="48"/>
      <c r="S7676" s="48"/>
      <c r="T7676" s="48"/>
      <c r="U7676" s="48"/>
      <c r="V7676" s="48"/>
    </row>
    <row r="7677" spans="1:22" ht="10.25" customHeight="1" x14ac:dyDescent="0.5">
      <c r="A7677" s="48"/>
      <c r="B7677" s="48"/>
      <c r="C7677" s="48"/>
      <c r="D7677" s="48"/>
      <c r="E7677" s="48"/>
      <c r="F7677" s="48"/>
      <c r="G7677" s="48"/>
      <c r="H7677" s="48"/>
      <c r="I7677" s="48"/>
      <c r="J7677" s="48"/>
      <c r="K7677" s="48"/>
      <c r="L7677" s="48"/>
      <c r="M7677" s="48"/>
      <c r="N7677" s="48"/>
      <c r="O7677" s="48"/>
      <c r="P7677" s="48"/>
      <c r="Q7677" s="48"/>
      <c r="R7677" s="48"/>
      <c r="S7677" s="48"/>
      <c r="T7677" s="48"/>
      <c r="U7677" s="48"/>
      <c r="V7677" s="48"/>
    </row>
    <row r="7678" spans="1:22" ht="10.25" customHeight="1" x14ac:dyDescent="0.5">
      <c r="A7678" s="48"/>
      <c r="B7678" s="48"/>
      <c r="C7678" s="48"/>
      <c r="D7678" s="48"/>
      <c r="E7678" s="48"/>
      <c r="F7678" s="48"/>
      <c r="G7678" s="48"/>
      <c r="H7678" s="48"/>
      <c r="I7678" s="48"/>
      <c r="J7678" s="48"/>
      <c r="K7678" s="48"/>
      <c r="L7678" s="48"/>
      <c r="M7678" s="48"/>
      <c r="N7678" s="48"/>
      <c r="O7678" s="48"/>
      <c r="P7678" s="48"/>
      <c r="Q7678" s="48"/>
      <c r="R7678" s="48"/>
      <c r="S7678" s="48"/>
      <c r="T7678" s="48"/>
      <c r="U7678" s="48"/>
      <c r="V7678" s="48"/>
    </row>
    <row r="7679" spans="1:22" ht="10.25" customHeight="1" x14ac:dyDescent="0.5">
      <c r="A7679" s="48"/>
      <c r="B7679" s="48"/>
      <c r="C7679" s="48"/>
      <c r="D7679" s="48"/>
      <c r="E7679" s="48"/>
      <c r="F7679" s="48"/>
      <c r="G7679" s="48"/>
      <c r="H7679" s="48"/>
      <c r="I7679" s="48"/>
      <c r="J7679" s="48"/>
      <c r="K7679" s="48"/>
      <c r="L7679" s="48"/>
      <c r="M7679" s="48"/>
      <c r="N7679" s="48"/>
      <c r="O7679" s="48"/>
      <c r="P7679" s="48"/>
      <c r="Q7679" s="48"/>
      <c r="R7679" s="48"/>
      <c r="S7679" s="48"/>
      <c r="T7679" s="48"/>
      <c r="U7679" s="48"/>
      <c r="V7679" s="48"/>
    </row>
    <row r="7680" spans="1:22" ht="10.25" customHeight="1" x14ac:dyDescent="0.5">
      <c r="A7680" s="48"/>
      <c r="B7680" s="48"/>
      <c r="C7680" s="48"/>
      <c r="D7680" s="48"/>
      <c r="E7680" s="48"/>
      <c r="F7680" s="48"/>
      <c r="G7680" s="48"/>
      <c r="H7680" s="48"/>
      <c r="I7680" s="48"/>
      <c r="J7680" s="48"/>
      <c r="K7680" s="48"/>
      <c r="L7680" s="48"/>
      <c r="M7680" s="48"/>
      <c r="N7680" s="48"/>
      <c r="O7680" s="48"/>
      <c r="P7680" s="48"/>
      <c r="Q7680" s="48"/>
      <c r="R7680" s="48"/>
      <c r="S7680" s="48"/>
      <c r="T7680" s="48"/>
      <c r="U7680" s="48"/>
      <c r="V7680" s="48"/>
    </row>
    <row r="7681" spans="1:22" ht="10.25" customHeight="1" x14ac:dyDescent="0.5">
      <c r="A7681" s="48"/>
      <c r="B7681" s="48"/>
      <c r="C7681" s="48"/>
      <c r="D7681" s="48"/>
      <c r="E7681" s="48"/>
      <c r="F7681" s="48"/>
      <c r="G7681" s="48"/>
      <c r="H7681" s="48"/>
      <c r="I7681" s="48"/>
      <c r="J7681" s="48"/>
      <c r="K7681" s="48"/>
      <c r="L7681" s="48"/>
      <c r="M7681" s="48"/>
      <c r="N7681" s="48"/>
      <c r="O7681" s="48"/>
      <c r="P7681" s="48"/>
      <c r="Q7681" s="48"/>
      <c r="R7681" s="48"/>
      <c r="S7681" s="48"/>
      <c r="T7681" s="48"/>
      <c r="U7681" s="48"/>
      <c r="V7681" s="48"/>
    </row>
    <row r="7682" spans="1:22" ht="10.25" customHeight="1" x14ac:dyDescent="0.5">
      <c r="A7682" s="48"/>
      <c r="B7682" s="48"/>
      <c r="C7682" s="48"/>
      <c r="D7682" s="48"/>
      <c r="E7682" s="48"/>
      <c r="F7682" s="48"/>
      <c r="G7682" s="48"/>
      <c r="H7682" s="48"/>
      <c r="I7682" s="48"/>
      <c r="J7682" s="48"/>
      <c r="K7682" s="48"/>
      <c r="L7682" s="48"/>
      <c r="M7682" s="48"/>
      <c r="N7682" s="48"/>
      <c r="O7682" s="48"/>
      <c r="P7682" s="48"/>
      <c r="Q7682" s="48"/>
      <c r="R7682" s="48"/>
      <c r="S7682" s="48"/>
      <c r="T7682" s="48"/>
      <c r="U7682" s="48"/>
      <c r="V7682" s="48"/>
    </row>
    <row r="7683" spans="1:22" ht="10.25" customHeight="1" x14ac:dyDescent="0.5">
      <c r="A7683" s="48"/>
      <c r="B7683" s="48"/>
      <c r="C7683" s="48"/>
      <c r="D7683" s="48"/>
      <c r="E7683" s="48"/>
      <c r="F7683" s="48"/>
      <c r="G7683" s="48"/>
      <c r="H7683" s="48"/>
      <c r="I7683" s="48"/>
      <c r="J7683" s="48"/>
      <c r="K7683" s="48"/>
      <c r="L7683" s="48"/>
      <c r="M7683" s="48"/>
      <c r="N7683" s="48"/>
      <c r="O7683" s="48"/>
      <c r="P7683" s="48"/>
      <c r="Q7683" s="48"/>
      <c r="R7683" s="48"/>
      <c r="S7683" s="48"/>
      <c r="T7683" s="48"/>
      <c r="U7683" s="48"/>
      <c r="V7683" s="48"/>
    </row>
    <row r="7684" spans="1:22" ht="10.25" customHeight="1" x14ac:dyDescent="0.5">
      <c r="A7684" s="48"/>
      <c r="B7684" s="48"/>
      <c r="C7684" s="48"/>
      <c r="D7684" s="48"/>
      <c r="E7684" s="48"/>
      <c r="F7684" s="48"/>
      <c r="G7684" s="48"/>
      <c r="H7684" s="48"/>
      <c r="I7684" s="48"/>
      <c r="J7684" s="48"/>
      <c r="K7684" s="48"/>
      <c r="L7684" s="48"/>
      <c r="M7684" s="48"/>
      <c r="N7684" s="48"/>
      <c r="O7684" s="48"/>
      <c r="P7684" s="48"/>
      <c r="Q7684" s="48"/>
      <c r="R7684" s="48"/>
      <c r="S7684" s="48"/>
      <c r="T7684" s="48"/>
      <c r="U7684" s="48"/>
      <c r="V7684" s="48"/>
    </row>
    <row r="7685" spans="1:22" ht="10.25" customHeight="1" x14ac:dyDescent="0.5">
      <c r="A7685" s="48"/>
      <c r="B7685" s="48"/>
      <c r="C7685" s="48"/>
      <c r="D7685" s="48"/>
      <c r="E7685" s="48"/>
      <c r="F7685" s="48"/>
      <c r="G7685" s="48"/>
      <c r="H7685" s="48"/>
      <c r="I7685" s="48"/>
      <c r="J7685" s="48"/>
      <c r="K7685" s="48"/>
      <c r="L7685" s="48"/>
      <c r="M7685" s="48"/>
      <c r="N7685" s="48"/>
      <c r="O7685" s="48"/>
      <c r="P7685" s="48"/>
      <c r="Q7685" s="48"/>
      <c r="R7685" s="48"/>
      <c r="S7685" s="48"/>
      <c r="T7685" s="48"/>
      <c r="U7685" s="48"/>
      <c r="V7685" s="48"/>
    </row>
    <row r="7686" spans="1:22" ht="10.25" customHeight="1" x14ac:dyDescent="0.5">
      <c r="A7686" s="48"/>
      <c r="B7686" s="48"/>
      <c r="C7686" s="48"/>
      <c r="D7686" s="48"/>
      <c r="E7686" s="48"/>
      <c r="F7686" s="48"/>
      <c r="G7686" s="48"/>
      <c r="H7686" s="48"/>
      <c r="I7686" s="48"/>
      <c r="J7686" s="48"/>
      <c r="K7686" s="48"/>
      <c r="L7686" s="48"/>
      <c r="M7686" s="48"/>
      <c r="N7686" s="48"/>
      <c r="O7686" s="48"/>
      <c r="P7686" s="48"/>
      <c r="Q7686" s="48"/>
      <c r="R7686" s="48"/>
      <c r="S7686" s="48"/>
      <c r="T7686" s="48"/>
      <c r="U7686" s="48"/>
      <c r="V7686" s="48"/>
    </row>
    <row r="7687" spans="1:22" ht="10.25" customHeight="1" x14ac:dyDescent="0.5">
      <c r="A7687" s="48"/>
      <c r="B7687" s="48"/>
      <c r="C7687" s="48"/>
      <c r="D7687" s="48"/>
      <c r="E7687" s="48"/>
      <c r="F7687" s="48"/>
      <c r="G7687" s="48"/>
      <c r="H7687" s="48"/>
      <c r="I7687" s="48"/>
      <c r="J7687" s="48"/>
      <c r="K7687" s="48"/>
      <c r="L7687" s="48"/>
      <c r="M7687" s="48"/>
      <c r="N7687" s="48"/>
      <c r="O7687" s="48"/>
      <c r="P7687" s="48"/>
      <c r="Q7687" s="48"/>
      <c r="R7687" s="48"/>
      <c r="S7687" s="48"/>
      <c r="T7687" s="48"/>
      <c r="U7687" s="48"/>
      <c r="V7687" s="48"/>
    </row>
    <row r="7688" spans="1:22" ht="10.25" customHeight="1" x14ac:dyDescent="0.5">
      <c r="A7688" s="48"/>
      <c r="B7688" s="48"/>
      <c r="C7688" s="48"/>
      <c r="D7688" s="48"/>
      <c r="E7688" s="48"/>
      <c r="F7688" s="48"/>
      <c r="G7688" s="48"/>
      <c r="H7688" s="48"/>
      <c r="I7688" s="48"/>
      <c r="J7688" s="48"/>
      <c r="K7688" s="48"/>
      <c r="L7688" s="48"/>
      <c r="M7688" s="48"/>
      <c r="N7688" s="48"/>
      <c r="O7688" s="48"/>
      <c r="P7688" s="48"/>
      <c r="Q7688" s="48"/>
      <c r="R7688" s="48"/>
      <c r="S7688" s="48"/>
      <c r="T7688" s="48"/>
      <c r="U7688" s="48"/>
      <c r="V7688" s="48"/>
    </row>
    <row r="7689" spans="1:22" ht="10.25" customHeight="1" x14ac:dyDescent="0.5">
      <c r="A7689" s="48"/>
      <c r="B7689" s="48"/>
      <c r="C7689" s="48"/>
      <c r="D7689" s="48"/>
      <c r="E7689" s="48"/>
      <c r="F7689" s="48"/>
      <c r="G7689" s="48"/>
      <c r="H7689" s="48"/>
      <c r="I7689" s="48"/>
      <c r="J7689" s="48"/>
      <c r="K7689" s="48"/>
      <c r="L7689" s="48"/>
      <c r="M7689" s="48"/>
      <c r="N7689" s="48"/>
      <c r="O7689" s="48"/>
      <c r="P7689" s="48"/>
      <c r="Q7689" s="48"/>
      <c r="R7689" s="48"/>
      <c r="S7689" s="48"/>
      <c r="T7689" s="48"/>
      <c r="U7689" s="48"/>
      <c r="V7689" s="48"/>
    </row>
    <row r="7690" spans="1:22" ht="10.25" customHeight="1" x14ac:dyDescent="0.5">
      <c r="A7690" s="48"/>
      <c r="B7690" s="48"/>
      <c r="C7690" s="48"/>
      <c r="D7690" s="48"/>
      <c r="E7690" s="48"/>
      <c r="F7690" s="48"/>
      <c r="G7690" s="48"/>
      <c r="H7690" s="48"/>
      <c r="I7690" s="48"/>
      <c r="J7690" s="48"/>
      <c r="K7690" s="48"/>
      <c r="L7690" s="48"/>
      <c r="M7690" s="48"/>
      <c r="N7690" s="48"/>
      <c r="O7690" s="48"/>
      <c r="P7690" s="48"/>
      <c r="Q7690" s="48"/>
      <c r="R7690" s="48"/>
      <c r="S7690" s="48"/>
      <c r="T7690" s="48"/>
      <c r="U7690" s="48"/>
      <c r="V7690" s="48"/>
    </row>
    <row r="7691" spans="1:22" ht="10.25" customHeight="1" x14ac:dyDescent="0.5">
      <c r="A7691" s="48"/>
      <c r="B7691" s="48"/>
      <c r="C7691" s="48"/>
      <c r="D7691" s="48"/>
      <c r="E7691" s="48"/>
      <c r="F7691" s="48"/>
      <c r="G7691" s="48"/>
      <c r="H7691" s="48"/>
      <c r="I7691" s="48"/>
      <c r="J7691" s="48"/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48"/>
    </row>
    <row r="7692" spans="1:22" ht="10.25" customHeight="1" x14ac:dyDescent="0.5">
      <c r="A7692" s="48"/>
      <c r="B7692" s="48"/>
      <c r="C7692" s="48"/>
      <c r="D7692" s="48"/>
      <c r="E7692" s="48"/>
      <c r="F7692" s="48"/>
      <c r="G7692" s="48"/>
      <c r="H7692" s="48"/>
      <c r="I7692" s="48"/>
      <c r="J7692" s="48"/>
      <c r="K7692" s="48"/>
      <c r="L7692" s="48"/>
      <c r="M7692" s="48"/>
      <c r="N7692" s="48"/>
      <c r="O7692" s="48"/>
      <c r="P7692" s="48"/>
      <c r="Q7692" s="48"/>
      <c r="R7692" s="48"/>
      <c r="S7692" s="48"/>
      <c r="T7692" s="48"/>
      <c r="U7692" s="48"/>
      <c r="V7692" s="48"/>
    </row>
    <row r="7693" spans="1:22" ht="10.25" customHeight="1" x14ac:dyDescent="0.5">
      <c r="A7693" s="48"/>
      <c r="B7693" s="48"/>
      <c r="C7693" s="48"/>
      <c r="D7693" s="48"/>
      <c r="E7693" s="48"/>
      <c r="F7693" s="48"/>
      <c r="G7693" s="48"/>
      <c r="H7693" s="48"/>
      <c r="I7693" s="48"/>
      <c r="J7693" s="48"/>
      <c r="K7693" s="48"/>
      <c r="L7693" s="48"/>
      <c r="M7693" s="48"/>
      <c r="N7693" s="48"/>
      <c r="O7693" s="48"/>
      <c r="P7693" s="48"/>
      <c r="Q7693" s="48"/>
      <c r="R7693" s="48"/>
      <c r="S7693" s="48"/>
      <c r="T7693" s="48"/>
      <c r="U7693" s="48"/>
      <c r="V7693" s="48"/>
    </row>
    <row r="7694" spans="1:22" ht="10.25" customHeight="1" x14ac:dyDescent="0.5">
      <c r="A7694" s="48"/>
      <c r="B7694" s="48"/>
      <c r="C7694" s="48"/>
      <c r="D7694" s="48"/>
      <c r="E7694" s="48"/>
      <c r="F7694" s="48"/>
      <c r="G7694" s="48"/>
      <c r="H7694" s="48"/>
      <c r="I7694" s="48"/>
      <c r="J7694" s="48"/>
      <c r="K7694" s="48"/>
      <c r="L7694" s="48"/>
      <c r="M7694" s="48"/>
      <c r="N7694" s="48"/>
      <c r="O7694" s="48"/>
      <c r="P7694" s="48"/>
      <c r="Q7694" s="48"/>
      <c r="R7694" s="48"/>
      <c r="S7694" s="48"/>
      <c r="T7694" s="48"/>
      <c r="U7694" s="48"/>
      <c r="V7694" s="48"/>
    </row>
    <row r="7695" spans="1:22" ht="10.25" customHeight="1" x14ac:dyDescent="0.5">
      <c r="A7695" s="48"/>
      <c r="B7695" s="48"/>
      <c r="C7695" s="48"/>
      <c r="D7695" s="48"/>
      <c r="E7695" s="48"/>
      <c r="F7695" s="48"/>
      <c r="G7695" s="48"/>
      <c r="H7695" s="48"/>
      <c r="I7695" s="48"/>
      <c r="J7695" s="48"/>
      <c r="K7695" s="48"/>
      <c r="L7695" s="48"/>
      <c r="M7695" s="48"/>
      <c r="N7695" s="48"/>
      <c r="O7695" s="48"/>
      <c r="P7695" s="48"/>
      <c r="Q7695" s="48"/>
      <c r="R7695" s="48"/>
      <c r="S7695" s="48"/>
      <c r="T7695" s="48"/>
      <c r="U7695" s="48"/>
      <c r="V7695" s="48"/>
    </row>
    <row r="7696" spans="1:22" ht="10.25" customHeight="1" x14ac:dyDescent="0.5">
      <c r="A7696" s="48"/>
      <c r="B7696" s="48"/>
      <c r="C7696" s="48"/>
      <c r="D7696" s="48"/>
      <c r="E7696" s="48"/>
      <c r="F7696" s="48"/>
      <c r="G7696" s="48"/>
      <c r="H7696" s="48"/>
      <c r="I7696" s="48"/>
      <c r="J7696" s="48"/>
      <c r="K7696" s="48"/>
      <c r="L7696" s="48"/>
      <c r="M7696" s="48"/>
      <c r="N7696" s="48"/>
      <c r="O7696" s="48"/>
      <c r="P7696" s="48"/>
      <c r="Q7696" s="48"/>
      <c r="R7696" s="48"/>
      <c r="S7696" s="48"/>
      <c r="T7696" s="48"/>
      <c r="U7696" s="48"/>
      <c r="V7696" s="48"/>
    </row>
    <row r="7697" spans="1:22" ht="10.25" customHeight="1" x14ac:dyDescent="0.5">
      <c r="A7697" s="48"/>
      <c r="B7697" s="48"/>
      <c r="C7697" s="48"/>
      <c r="D7697" s="48"/>
      <c r="E7697" s="48"/>
      <c r="F7697" s="48"/>
      <c r="G7697" s="48"/>
      <c r="H7697" s="48"/>
      <c r="I7697" s="48"/>
      <c r="J7697" s="48"/>
      <c r="K7697" s="48"/>
      <c r="L7697" s="48"/>
      <c r="M7697" s="48"/>
      <c r="N7697" s="48"/>
      <c r="O7697" s="48"/>
      <c r="P7697" s="48"/>
      <c r="Q7697" s="48"/>
      <c r="R7697" s="48"/>
      <c r="S7697" s="48"/>
      <c r="T7697" s="48"/>
      <c r="U7697" s="48"/>
      <c r="V7697" s="48"/>
    </row>
    <row r="7698" spans="1:22" ht="10.25" customHeight="1" x14ac:dyDescent="0.5">
      <c r="A7698" s="48"/>
      <c r="B7698" s="48"/>
      <c r="C7698" s="48"/>
      <c r="D7698" s="48"/>
      <c r="E7698" s="48"/>
      <c r="F7698" s="48"/>
      <c r="G7698" s="48"/>
      <c r="H7698" s="48"/>
      <c r="I7698" s="48"/>
      <c r="J7698" s="48"/>
      <c r="K7698" s="48"/>
      <c r="L7698" s="48"/>
      <c r="M7698" s="48"/>
      <c r="N7698" s="48"/>
      <c r="O7698" s="48"/>
      <c r="P7698" s="48"/>
      <c r="Q7698" s="48"/>
      <c r="R7698" s="48"/>
      <c r="S7698" s="48"/>
      <c r="T7698" s="48"/>
      <c r="U7698" s="48"/>
      <c r="V7698" s="48"/>
    </row>
    <row r="7699" spans="1:22" ht="10.25" customHeight="1" x14ac:dyDescent="0.5">
      <c r="A7699" s="48"/>
      <c r="B7699" s="48"/>
      <c r="C7699" s="48"/>
      <c r="D7699" s="48"/>
      <c r="E7699" s="48"/>
      <c r="F7699" s="48"/>
      <c r="G7699" s="48"/>
      <c r="H7699" s="48"/>
      <c r="I7699" s="48"/>
      <c r="J7699" s="48"/>
      <c r="K7699" s="48"/>
      <c r="L7699" s="48"/>
      <c r="M7699" s="48"/>
      <c r="N7699" s="48"/>
      <c r="O7699" s="48"/>
      <c r="P7699" s="48"/>
      <c r="Q7699" s="48"/>
      <c r="R7699" s="48"/>
      <c r="S7699" s="48"/>
      <c r="T7699" s="48"/>
      <c r="U7699" s="48"/>
      <c r="V7699" s="48"/>
    </row>
    <row r="7700" spans="1:22" ht="10.25" customHeight="1" x14ac:dyDescent="0.5">
      <c r="A7700" s="48"/>
      <c r="B7700" s="48"/>
      <c r="C7700" s="48"/>
      <c r="D7700" s="48"/>
      <c r="E7700" s="48"/>
      <c r="F7700" s="48"/>
      <c r="G7700" s="48"/>
      <c r="H7700" s="48"/>
      <c r="I7700" s="48"/>
      <c r="J7700" s="48"/>
      <c r="K7700" s="48"/>
      <c r="L7700" s="48"/>
      <c r="M7700" s="48"/>
      <c r="N7700" s="48"/>
      <c r="O7700" s="48"/>
      <c r="P7700" s="48"/>
      <c r="Q7700" s="48"/>
      <c r="R7700" s="48"/>
      <c r="S7700" s="48"/>
      <c r="T7700" s="48"/>
      <c r="U7700" s="48"/>
      <c r="V7700" s="48"/>
    </row>
    <row r="7701" spans="1:22" ht="10.25" customHeight="1" x14ac:dyDescent="0.5">
      <c r="A7701" s="48"/>
      <c r="B7701" s="48"/>
      <c r="C7701" s="48"/>
      <c r="D7701" s="48"/>
      <c r="E7701" s="48"/>
      <c r="F7701" s="48"/>
      <c r="G7701" s="48"/>
      <c r="H7701" s="48"/>
      <c r="I7701" s="48"/>
      <c r="J7701" s="48"/>
      <c r="K7701" s="48"/>
      <c r="L7701" s="48"/>
      <c r="M7701" s="48"/>
      <c r="N7701" s="48"/>
      <c r="O7701" s="48"/>
      <c r="P7701" s="48"/>
      <c r="Q7701" s="48"/>
      <c r="R7701" s="48"/>
      <c r="S7701" s="48"/>
      <c r="T7701" s="48"/>
      <c r="U7701" s="48"/>
      <c r="V7701" s="48"/>
    </row>
    <row r="7702" spans="1:22" ht="10.25" customHeight="1" x14ac:dyDescent="0.5">
      <c r="A7702" s="48"/>
      <c r="B7702" s="48"/>
      <c r="C7702" s="48"/>
      <c r="D7702" s="48"/>
      <c r="E7702" s="48"/>
      <c r="F7702" s="48"/>
      <c r="G7702" s="48"/>
      <c r="H7702" s="48"/>
      <c r="I7702" s="48"/>
      <c r="J7702" s="48"/>
      <c r="K7702" s="48"/>
      <c r="L7702" s="48"/>
      <c r="M7702" s="48"/>
      <c r="N7702" s="48"/>
      <c r="O7702" s="48"/>
      <c r="P7702" s="48"/>
      <c r="Q7702" s="48"/>
      <c r="R7702" s="48"/>
      <c r="S7702" s="48"/>
      <c r="T7702" s="48"/>
      <c r="U7702" s="48"/>
      <c r="V7702" s="48"/>
    </row>
    <row r="7703" spans="1:22" ht="10.25" customHeight="1" x14ac:dyDescent="0.5">
      <c r="A7703" s="48"/>
      <c r="B7703" s="48"/>
      <c r="C7703" s="48"/>
      <c r="D7703" s="48"/>
      <c r="E7703" s="48"/>
      <c r="F7703" s="48"/>
      <c r="G7703" s="48"/>
      <c r="H7703" s="48"/>
      <c r="I7703" s="48"/>
      <c r="J7703" s="48"/>
      <c r="K7703" s="48"/>
      <c r="L7703" s="48"/>
      <c r="M7703" s="48"/>
      <c r="N7703" s="48"/>
      <c r="O7703" s="48"/>
      <c r="P7703" s="48"/>
      <c r="Q7703" s="48"/>
      <c r="R7703" s="48"/>
      <c r="S7703" s="48"/>
      <c r="T7703" s="48"/>
      <c r="U7703" s="48"/>
      <c r="V7703" s="48"/>
    </row>
    <row r="7704" spans="1:22" ht="10.25" customHeight="1" x14ac:dyDescent="0.5">
      <c r="A7704" s="48"/>
      <c r="B7704" s="48"/>
      <c r="C7704" s="48"/>
      <c r="D7704" s="48"/>
      <c r="E7704" s="48"/>
      <c r="F7704" s="48"/>
      <c r="G7704" s="48"/>
      <c r="H7704" s="48"/>
      <c r="I7704" s="48"/>
      <c r="J7704" s="48"/>
      <c r="K7704" s="48"/>
      <c r="L7704" s="48"/>
      <c r="M7704" s="48"/>
      <c r="N7704" s="48"/>
      <c r="O7704" s="48"/>
      <c r="P7704" s="48"/>
      <c r="Q7704" s="48"/>
      <c r="R7704" s="48"/>
      <c r="S7704" s="48"/>
      <c r="T7704" s="48"/>
      <c r="U7704" s="48"/>
      <c r="V7704" s="48"/>
    </row>
    <row r="7705" spans="1:22" ht="10.25" customHeight="1" x14ac:dyDescent="0.5">
      <c r="A7705" s="48"/>
      <c r="B7705" s="48"/>
      <c r="C7705" s="48"/>
      <c r="D7705" s="48"/>
      <c r="E7705" s="48"/>
      <c r="F7705" s="48"/>
      <c r="G7705" s="48"/>
      <c r="H7705" s="48"/>
      <c r="I7705" s="48"/>
      <c r="J7705" s="48"/>
      <c r="K7705" s="48"/>
      <c r="L7705" s="48"/>
      <c r="M7705" s="48"/>
      <c r="N7705" s="48"/>
      <c r="O7705" s="48"/>
      <c r="P7705" s="48"/>
      <c r="Q7705" s="48"/>
      <c r="R7705" s="48"/>
      <c r="S7705" s="48"/>
      <c r="T7705" s="48"/>
      <c r="U7705" s="48"/>
      <c r="V7705" s="48"/>
    </row>
    <row r="7706" spans="1:22" ht="10.25" customHeight="1" x14ac:dyDescent="0.5">
      <c r="A7706" s="48"/>
      <c r="B7706" s="48"/>
      <c r="C7706" s="48"/>
      <c r="D7706" s="48"/>
      <c r="E7706" s="48"/>
      <c r="F7706" s="48"/>
      <c r="G7706" s="48"/>
      <c r="H7706" s="48"/>
      <c r="I7706" s="48"/>
      <c r="J7706" s="48"/>
      <c r="K7706" s="48"/>
      <c r="L7706" s="48"/>
      <c r="M7706" s="48"/>
      <c r="N7706" s="48"/>
      <c r="O7706" s="48"/>
      <c r="P7706" s="48"/>
      <c r="Q7706" s="48"/>
      <c r="R7706" s="48"/>
      <c r="S7706" s="48"/>
      <c r="T7706" s="48"/>
      <c r="U7706" s="48"/>
      <c r="V7706" s="48"/>
    </row>
    <row r="7707" spans="1:22" ht="10.25" customHeight="1" x14ac:dyDescent="0.5">
      <c r="A7707" s="48"/>
      <c r="B7707" s="48"/>
      <c r="C7707" s="48"/>
      <c r="D7707" s="48"/>
      <c r="E7707" s="48"/>
      <c r="F7707" s="48"/>
      <c r="G7707" s="48"/>
      <c r="H7707" s="48"/>
      <c r="I7707" s="48"/>
      <c r="J7707" s="48"/>
      <c r="K7707" s="48"/>
      <c r="L7707" s="48"/>
      <c r="M7707" s="48"/>
      <c r="N7707" s="48"/>
      <c r="O7707" s="48"/>
      <c r="P7707" s="48"/>
      <c r="Q7707" s="48"/>
      <c r="R7707" s="48"/>
      <c r="S7707" s="48"/>
      <c r="T7707" s="48"/>
      <c r="U7707" s="48"/>
      <c r="V7707" s="48"/>
    </row>
    <row r="7708" spans="1:22" ht="10.25" customHeight="1" x14ac:dyDescent="0.5">
      <c r="A7708" s="48"/>
      <c r="B7708" s="48"/>
      <c r="C7708" s="48"/>
      <c r="D7708" s="48"/>
      <c r="E7708" s="48"/>
      <c r="F7708" s="48"/>
      <c r="G7708" s="48"/>
      <c r="H7708" s="48"/>
      <c r="I7708" s="48"/>
      <c r="J7708" s="48"/>
      <c r="K7708" s="48"/>
      <c r="L7708" s="48"/>
      <c r="M7708" s="48"/>
      <c r="N7708" s="48"/>
      <c r="O7708" s="48"/>
      <c r="P7708" s="48"/>
      <c r="Q7708" s="48"/>
      <c r="R7708" s="48"/>
      <c r="S7708" s="48"/>
      <c r="T7708" s="48"/>
      <c r="U7708" s="48"/>
      <c r="V7708" s="48"/>
    </row>
    <row r="7709" spans="1:22" ht="10.25" customHeight="1" x14ac:dyDescent="0.5">
      <c r="A7709" s="48"/>
      <c r="B7709" s="48"/>
      <c r="C7709" s="48"/>
      <c r="D7709" s="48"/>
      <c r="E7709" s="48"/>
      <c r="F7709" s="48"/>
      <c r="G7709" s="48"/>
      <c r="H7709" s="48"/>
      <c r="I7709" s="48"/>
      <c r="J7709" s="48"/>
      <c r="K7709" s="48"/>
      <c r="L7709" s="48"/>
      <c r="M7709" s="48"/>
      <c r="N7709" s="48"/>
      <c r="O7709" s="48"/>
      <c r="P7709" s="48"/>
      <c r="Q7709" s="48"/>
      <c r="R7709" s="48"/>
      <c r="S7709" s="48"/>
      <c r="T7709" s="48"/>
      <c r="U7709" s="48"/>
      <c r="V7709" s="48"/>
    </row>
    <row r="7710" spans="1:22" ht="10.25" customHeight="1" x14ac:dyDescent="0.5">
      <c r="A7710" s="48"/>
      <c r="B7710" s="48"/>
      <c r="C7710" s="48"/>
      <c r="D7710" s="48"/>
      <c r="E7710" s="48"/>
      <c r="F7710" s="48"/>
      <c r="G7710" s="48"/>
      <c r="H7710" s="48"/>
      <c r="I7710" s="48"/>
      <c r="J7710" s="48"/>
      <c r="K7710" s="48"/>
      <c r="L7710" s="48"/>
      <c r="M7710" s="48"/>
      <c r="N7710" s="48"/>
      <c r="O7710" s="48"/>
      <c r="P7710" s="48"/>
      <c r="Q7710" s="48"/>
      <c r="R7710" s="48"/>
      <c r="S7710" s="48"/>
      <c r="T7710" s="48"/>
      <c r="U7710" s="48"/>
      <c r="V7710" s="48"/>
    </row>
    <row r="7711" spans="1:22" ht="10.25" customHeight="1" x14ac:dyDescent="0.5">
      <c r="A7711" s="48"/>
      <c r="B7711" s="48"/>
      <c r="C7711" s="48"/>
      <c r="D7711" s="48"/>
      <c r="E7711" s="48"/>
      <c r="F7711" s="48"/>
      <c r="G7711" s="48"/>
      <c r="H7711" s="48"/>
      <c r="I7711" s="48"/>
      <c r="J7711" s="48"/>
      <c r="K7711" s="48"/>
      <c r="L7711" s="48"/>
      <c r="M7711" s="48"/>
      <c r="N7711" s="48"/>
      <c r="O7711" s="48"/>
      <c r="P7711" s="48"/>
      <c r="Q7711" s="48"/>
      <c r="R7711" s="48"/>
      <c r="S7711" s="48"/>
      <c r="T7711" s="48"/>
      <c r="U7711" s="48"/>
      <c r="V7711" s="48"/>
    </row>
    <row r="7712" spans="1:22" ht="10.25" customHeight="1" x14ac:dyDescent="0.5">
      <c r="A7712" s="48"/>
      <c r="B7712" s="48"/>
      <c r="C7712" s="48"/>
      <c r="D7712" s="48"/>
      <c r="E7712" s="48"/>
      <c r="F7712" s="48"/>
      <c r="G7712" s="48"/>
      <c r="H7712" s="48"/>
      <c r="I7712" s="48"/>
      <c r="J7712" s="48"/>
      <c r="K7712" s="48"/>
      <c r="L7712" s="48"/>
      <c r="M7712" s="48"/>
      <c r="N7712" s="48"/>
      <c r="O7712" s="48"/>
      <c r="P7712" s="48"/>
      <c r="Q7712" s="48"/>
      <c r="R7712" s="48"/>
      <c r="S7712" s="48"/>
      <c r="T7712" s="48"/>
      <c r="U7712" s="48"/>
      <c r="V7712" s="48"/>
    </row>
    <row r="7713" spans="1:22" ht="10.25" customHeight="1" x14ac:dyDescent="0.5">
      <c r="A7713" s="48"/>
      <c r="B7713" s="48"/>
      <c r="C7713" s="48"/>
      <c r="D7713" s="48"/>
      <c r="E7713" s="48"/>
      <c r="F7713" s="48"/>
      <c r="G7713" s="48"/>
      <c r="H7713" s="48"/>
      <c r="I7713" s="48"/>
      <c r="J7713" s="48"/>
      <c r="K7713" s="48"/>
      <c r="L7713" s="48"/>
      <c r="M7713" s="48"/>
      <c r="N7713" s="48"/>
      <c r="O7713" s="48"/>
      <c r="P7713" s="48"/>
      <c r="Q7713" s="48"/>
      <c r="R7713" s="48"/>
      <c r="S7713" s="48"/>
      <c r="T7713" s="48"/>
      <c r="U7713" s="48"/>
      <c r="V7713" s="48"/>
    </row>
    <row r="7714" spans="1:22" ht="10.25" customHeight="1" x14ac:dyDescent="0.5">
      <c r="A7714" s="48"/>
      <c r="B7714" s="48"/>
      <c r="C7714" s="48"/>
      <c r="D7714" s="48"/>
      <c r="E7714" s="48"/>
      <c r="F7714" s="48"/>
      <c r="G7714" s="48"/>
      <c r="H7714" s="48"/>
      <c r="I7714" s="48"/>
      <c r="J7714" s="48"/>
      <c r="K7714" s="48"/>
      <c r="L7714" s="48"/>
      <c r="M7714" s="48"/>
      <c r="N7714" s="48"/>
      <c r="O7714" s="48"/>
      <c r="P7714" s="48"/>
      <c r="Q7714" s="48"/>
      <c r="R7714" s="48"/>
      <c r="S7714" s="48"/>
      <c r="T7714" s="48"/>
      <c r="U7714" s="48"/>
      <c r="V7714" s="48"/>
    </row>
    <row r="7715" spans="1:22" ht="10.25" customHeight="1" x14ac:dyDescent="0.5">
      <c r="A7715" s="48"/>
      <c r="B7715" s="48"/>
      <c r="C7715" s="48"/>
      <c r="D7715" s="48"/>
      <c r="E7715" s="48"/>
      <c r="F7715" s="48"/>
      <c r="G7715" s="48"/>
      <c r="H7715" s="48"/>
      <c r="I7715" s="48"/>
      <c r="J7715" s="48"/>
      <c r="K7715" s="48"/>
      <c r="L7715" s="48"/>
      <c r="M7715" s="48"/>
      <c r="N7715" s="48"/>
      <c r="O7715" s="48"/>
      <c r="P7715" s="48"/>
      <c r="Q7715" s="48"/>
      <c r="R7715" s="48"/>
      <c r="S7715" s="48"/>
      <c r="T7715" s="48"/>
      <c r="U7715" s="48"/>
      <c r="V7715" s="48"/>
    </row>
    <row r="7716" spans="1:22" ht="10.25" customHeight="1" x14ac:dyDescent="0.5">
      <c r="A7716" s="48"/>
      <c r="B7716" s="48"/>
      <c r="C7716" s="48"/>
      <c r="D7716" s="48"/>
      <c r="E7716" s="48"/>
      <c r="F7716" s="48"/>
      <c r="G7716" s="48"/>
      <c r="H7716" s="48"/>
      <c r="I7716" s="48"/>
      <c r="J7716" s="48"/>
      <c r="K7716" s="48"/>
      <c r="L7716" s="48"/>
      <c r="M7716" s="48"/>
      <c r="N7716" s="48"/>
      <c r="O7716" s="48"/>
      <c r="P7716" s="48"/>
      <c r="Q7716" s="48"/>
      <c r="R7716" s="48"/>
      <c r="S7716" s="48"/>
      <c r="T7716" s="48"/>
      <c r="U7716" s="48"/>
      <c r="V7716" s="48"/>
    </row>
    <row r="7717" spans="1:22" ht="10.25" customHeight="1" x14ac:dyDescent="0.5">
      <c r="A7717" s="48"/>
      <c r="B7717" s="48"/>
      <c r="C7717" s="48"/>
      <c r="D7717" s="48"/>
      <c r="E7717" s="48"/>
      <c r="F7717" s="48"/>
      <c r="G7717" s="48"/>
      <c r="H7717" s="48"/>
      <c r="I7717" s="48"/>
      <c r="J7717" s="48"/>
      <c r="K7717" s="48"/>
      <c r="L7717" s="48"/>
      <c r="M7717" s="48"/>
      <c r="N7717" s="48"/>
      <c r="O7717" s="48"/>
      <c r="P7717" s="48"/>
      <c r="Q7717" s="48"/>
      <c r="R7717" s="48"/>
      <c r="S7717" s="48"/>
      <c r="T7717" s="48"/>
      <c r="U7717" s="48"/>
      <c r="V7717" s="48"/>
    </row>
    <row r="7718" spans="1:22" ht="10.25" customHeight="1" x14ac:dyDescent="0.5">
      <c r="A7718" s="48"/>
      <c r="B7718" s="48"/>
      <c r="C7718" s="48"/>
      <c r="D7718" s="48"/>
      <c r="E7718" s="48"/>
      <c r="F7718" s="48"/>
      <c r="G7718" s="48"/>
      <c r="H7718" s="48"/>
      <c r="I7718" s="48"/>
      <c r="J7718" s="48"/>
      <c r="K7718" s="48"/>
      <c r="L7718" s="48"/>
      <c r="M7718" s="48"/>
      <c r="N7718" s="48"/>
      <c r="O7718" s="48"/>
      <c r="P7718" s="48"/>
      <c r="Q7718" s="48"/>
      <c r="R7718" s="48"/>
      <c r="S7718" s="48"/>
      <c r="T7718" s="48"/>
      <c r="U7718" s="48"/>
      <c r="V7718" s="48"/>
    </row>
    <row r="7719" spans="1:22" ht="10.25" customHeight="1" x14ac:dyDescent="0.5">
      <c r="A7719" s="48"/>
      <c r="B7719" s="48"/>
      <c r="C7719" s="48"/>
      <c r="D7719" s="48"/>
      <c r="E7719" s="48"/>
      <c r="F7719" s="48"/>
      <c r="G7719" s="48"/>
      <c r="H7719" s="48"/>
      <c r="I7719" s="48"/>
      <c r="J7719" s="48"/>
      <c r="K7719" s="48"/>
      <c r="L7719" s="48"/>
      <c r="M7719" s="48"/>
      <c r="N7719" s="48"/>
      <c r="O7719" s="48"/>
      <c r="P7719" s="48"/>
      <c r="Q7719" s="48"/>
      <c r="R7719" s="48"/>
      <c r="S7719" s="48"/>
      <c r="T7719" s="48"/>
      <c r="U7719" s="48"/>
      <c r="V7719" s="48"/>
    </row>
    <row r="7720" spans="1:22" ht="10.25" customHeight="1" x14ac:dyDescent="0.5">
      <c r="A7720" s="48"/>
      <c r="B7720" s="48"/>
      <c r="C7720" s="48"/>
      <c r="D7720" s="48"/>
      <c r="E7720" s="48"/>
      <c r="F7720" s="48"/>
      <c r="G7720" s="48"/>
      <c r="H7720" s="48"/>
      <c r="I7720" s="48"/>
      <c r="J7720" s="48"/>
      <c r="K7720" s="48"/>
      <c r="L7720" s="48"/>
      <c r="M7720" s="48"/>
      <c r="N7720" s="48"/>
      <c r="O7720" s="48"/>
      <c r="P7720" s="48"/>
      <c r="Q7720" s="48"/>
      <c r="R7720" s="48"/>
      <c r="S7720" s="48"/>
      <c r="T7720" s="48"/>
      <c r="U7720" s="48"/>
      <c r="V7720" s="48"/>
    </row>
    <row r="7721" spans="1:22" ht="10.25" customHeight="1" x14ac:dyDescent="0.5">
      <c r="A7721" s="48"/>
      <c r="B7721" s="48"/>
      <c r="C7721" s="48"/>
      <c r="D7721" s="48"/>
      <c r="E7721" s="48"/>
      <c r="F7721" s="48"/>
      <c r="G7721" s="48"/>
      <c r="H7721" s="48"/>
      <c r="I7721" s="48"/>
      <c r="J7721" s="48"/>
      <c r="K7721" s="48"/>
      <c r="L7721" s="48"/>
      <c r="M7721" s="48"/>
      <c r="N7721" s="48"/>
      <c r="O7721" s="48"/>
      <c r="P7721" s="48"/>
      <c r="Q7721" s="48"/>
      <c r="R7721" s="48"/>
      <c r="S7721" s="48"/>
      <c r="T7721" s="48"/>
      <c r="U7721" s="48"/>
      <c r="V7721" s="48"/>
    </row>
    <row r="7722" spans="1:22" ht="10.25" customHeight="1" x14ac:dyDescent="0.5">
      <c r="A7722" s="48"/>
      <c r="B7722" s="48"/>
      <c r="C7722" s="48"/>
      <c r="D7722" s="48"/>
      <c r="E7722" s="48"/>
      <c r="F7722" s="48"/>
      <c r="G7722" s="48"/>
      <c r="H7722" s="48"/>
      <c r="I7722" s="48"/>
      <c r="J7722" s="48"/>
      <c r="K7722" s="48"/>
      <c r="L7722" s="48"/>
      <c r="M7722" s="48"/>
      <c r="N7722" s="48"/>
      <c r="O7722" s="48"/>
      <c r="P7722" s="48"/>
      <c r="Q7722" s="48"/>
      <c r="R7722" s="48"/>
      <c r="S7722" s="48"/>
      <c r="T7722" s="48"/>
      <c r="U7722" s="48"/>
      <c r="V7722" s="48"/>
    </row>
    <row r="7723" spans="1:22" ht="10.25" customHeight="1" x14ac:dyDescent="0.5">
      <c r="A7723" s="48"/>
      <c r="B7723" s="48"/>
      <c r="C7723" s="48"/>
      <c r="D7723" s="48"/>
      <c r="E7723" s="48"/>
      <c r="F7723" s="48"/>
      <c r="G7723" s="48"/>
      <c r="H7723" s="48"/>
      <c r="I7723" s="48"/>
      <c r="J7723" s="48"/>
      <c r="K7723" s="48"/>
      <c r="L7723" s="48"/>
      <c r="M7723" s="48"/>
      <c r="N7723" s="48"/>
      <c r="O7723" s="48"/>
      <c r="P7723" s="48"/>
      <c r="Q7723" s="48"/>
      <c r="R7723" s="48"/>
      <c r="S7723" s="48"/>
      <c r="T7723" s="48"/>
      <c r="U7723" s="48"/>
      <c r="V7723" s="48"/>
    </row>
    <row r="7724" spans="1:22" ht="10.25" customHeight="1" x14ac:dyDescent="0.5">
      <c r="A7724" s="48"/>
      <c r="B7724" s="48"/>
      <c r="C7724" s="48"/>
      <c r="D7724" s="48"/>
      <c r="E7724" s="48"/>
      <c r="F7724" s="48"/>
      <c r="G7724" s="48"/>
      <c r="H7724" s="48"/>
      <c r="I7724" s="48"/>
      <c r="J7724" s="48"/>
      <c r="K7724" s="48"/>
      <c r="L7724" s="48"/>
      <c r="M7724" s="48"/>
      <c r="N7724" s="48"/>
      <c r="O7724" s="48"/>
      <c r="P7724" s="48"/>
      <c r="Q7724" s="48"/>
      <c r="R7724" s="48"/>
      <c r="S7724" s="48"/>
      <c r="T7724" s="48"/>
      <c r="U7724" s="48"/>
      <c r="V7724" s="48"/>
    </row>
    <row r="7725" spans="1:22" ht="10.25" customHeight="1" x14ac:dyDescent="0.5">
      <c r="A7725" s="48"/>
      <c r="B7725" s="48"/>
      <c r="C7725" s="48"/>
      <c r="D7725" s="48"/>
      <c r="E7725" s="48"/>
      <c r="F7725" s="48"/>
      <c r="G7725" s="48"/>
      <c r="H7725" s="48"/>
      <c r="I7725" s="48"/>
      <c r="J7725" s="48"/>
      <c r="K7725" s="48"/>
      <c r="L7725" s="48"/>
      <c r="M7725" s="48"/>
      <c r="N7725" s="48"/>
      <c r="O7725" s="48"/>
      <c r="P7725" s="48"/>
      <c r="Q7725" s="48"/>
      <c r="R7725" s="48"/>
      <c r="S7725" s="48"/>
      <c r="T7725" s="48"/>
      <c r="U7725" s="48"/>
      <c r="V7725" s="48"/>
    </row>
    <row r="7726" spans="1:22" ht="10.25" customHeight="1" x14ac:dyDescent="0.5">
      <c r="A7726" s="48"/>
      <c r="B7726" s="48"/>
      <c r="C7726" s="48"/>
      <c r="D7726" s="48"/>
      <c r="E7726" s="48"/>
      <c r="F7726" s="48"/>
      <c r="G7726" s="48"/>
      <c r="H7726" s="48"/>
      <c r="I7726" s="48"/>
      <c r="J7726" s="48"/>
      <c r="K7726" s="48"/>
      <c r="L7726" s="48"/>
      <c r="M7726" s="48"/>
      <c r="N7726" s="48"/>
      <c r="O7726" s="48"/>
      <c r="P7726" s="48"/>
      <c r="Q7726" s="48"/>
      <c r="R7726" s="48"/>
      <c r="S7726" s="48"/>
      <c r="T7726" s="48"/>
      <c r="U7726" s="48"/>
      <c r="V7726" s="48"/>
    </row>
    <row r="7727" spans="1:22" ht="10.25" customHeight="1" x14ac:dyDescent="0.5">
      <c r="A7727" s="48"/>
      <c r="B7727" s="48"/>
      <c r="C7727" s="48"/>
      <c r="D7727" s="48"/>
      <c r="E7727" s="48"/>
      <c r="F7727" s="48"/>
      <c r="G7727" s="48"/>
      <c r="H7727" s="48"/>
      <c r="I7727" s="48"/>
      <c r="J7727" s="48"/>
      <c r="K7727" s="48"/>
      <c r="L7727" s="48"/>
      <c r="M7727" s="48"/>
      <c r="N7727" s="48"/>
      <c r="O7727" s="48"/>
      <c r="P7727" s="48"/>
      <c r="Q7727" s="48"/>
      <c r="R7727" s="48"/>
      <c r="S7727" s="48"/>
      <c r="T7727" s="48"/>
      <c r="U7727" s="48"/>
      <c r="V7727" s="48"/>
    </row>
    <row r="7728" spans="1:22" ht="10.25" customHeight="1" x14ac:dyDescent="0.5">
      <c r="A7728" s="48"/>
      <c r="B7728" s="48"/>
      <c r="C7728" s="48"/>
      <c r="D7728" s="48"/>
      <c r="E7728" s="48"/>
      <c r="F7728" s="48"/>
      <c r="G7728" s="48"/>
      <c r="H7728" s="48"/>
      <c r="I7728" s="48"/>
      <c r="J7728" s="48"/>
      <c r="K7728" s="48"/>
      <c r="L7728" s="48"/>
      <c r="M7728" s="48"/>
      <c r="N7728" s="48"/>
      <c r="O7728" s="48"/>
      <c r="P7728" s="48"/>
      <c r="Q7728" s="48"/>
      <c r="R7728" s="48"/>
      <c r="S7728" s="48"/>
      <c r="T7728" s="48"/>
      <c r="U7728" s="48"/>
      <c r="V7728" s="48"/>
    </row>
    <row r="7729" spans="1:22" ht="10.25" customHeight="1" x14ac:dyDescent="0.5">
      <c r="A7729" s="48"/>
      <c r="B7729" s="48"/>
      <c r="C7729" s="48"/>
      <c r="D7729" s="48"/>
      <c r="E7729" s="48"/>
      <c r="F7729" s="48"/>
      <c r="G7729" s="48"/>
      <c r="H7729" s="48"/>
      <c r="I7729" s="48"/>
      <c r="J7729" s="48"/>
      <c r="K7729" s="48"/>
      <c r="L7729" s="48"/>
      <c r="M7729" s="48"/>
      <c r="N7729" s="48"/>
      <c r="O7729" s="48"/>
      <c r="P7729" s="48"/>
      <c r="Q7729" s="48"/>
      <c r="R7729" s="48"/>
      <c r="S7729" s="48"/>
      <c r="T7729" s="48"/>
      <c r="U7729" s="48"/>
      <c r="V7729" s="48"/>
    </row>
    <row r="7730" spans="1:22" ht="10.25" customHeight="1" x14ac:dyDescent="0.5">
      <c r="A7730" s="48"/>
      <c r="B7730" s="48"/>
      <c r="C7730" s="48"/>
      <c r="D7730" s="48"/>
      <c r="E7730" s="48"/>
      <c r="F7730" s="48"/>
      <c r="G7730" s="48"/>
      <c r="H7730" s="48"/>
      <c r="I7730" s="48"/>
      <c r="J7730" s="48"/>
      <c r="K7730" s="48"/>
      <c r="L7730" s="48"/>
      <c r="M7730" s="48"/>
      <c r="N7730" s="48"/>
      <c r="O7730" s="48"/>
      <c r="P7730" s="48"/>
      <c r="Q7730" s="48"/>
      <c r="R7730" s="48"/>
      <c r="S7730" s="48"/>
      <c r="T7730" s="48"/>
      <c r="U7730" s="48"/>
      <c r="V7730" s="48"/>
    </row>
    <row r="7731" spans="1:22" ht="10.25" customHeight="1" x14ac:dyDescent="0.5">
      <c r="A7731" s="48"/>
      <c r="B7731" s="48"/>
      <c r="C7731" s="48"/>
      <c r="D7731" s="48"/>
      <c r="E7731" s="48"/>
      <c r="F7731" s="48"/>
      <c r="G7731" s="48"/>
      <c r="H7731" s="48"/>
      <c r="I7731" s="48"/>
      <c r="J7731" s="48"/>
      <c r="K7731" s="48"/>
      <c r="L7731" s="48"/>
      <c r="M7731" s="48"/>
      <c r="N7731" s="48"/>
      <c r="O7731" s="48"/>
      <c r="P7731" s="48"/>
      <c r="Q7731" s="48"/>
      <c r="R7731" s="48"/>
      <c r="S7731" s="48"/>
      <c r="T7731" s="48"/>
      <c r="U7731" s="48"/>
      <c r="V7731" s="48"/>
    </row>
    <row r="7732" spans="1:22" ht="10.25" customHeight="1" x14ac:dyDescent="0.5">
      <c r="A7732" s="48"/>
      <c r="B7732" s="48"/>
      <c r="C7732" s="48"/>
      <c r="D7732" s="48"/>
      <c r="E7732" s="48"/>
      <c r="F7732" s="48"/>
      <c r="G7732" s="48"/>
      <c r="H7732" s="48"/>
      <c r="I7732" s="48"/>
      <c r="J7732" s="48"/>
      <c r="K7732" s="48"/>
      <c r="L7732" s="48"/>
      <c r="M7732" s="48"/>
      <c r="N7732" s="48"/>
      <c r="O7732" s="48"/>
      <c r="P7732" s="48"/>
      <c r="Q7732" s="48"/>
      <c r="R7732" s="48"/>
      <c r="S7732" s="48"/>
      <c r="T7732" s="48"/>
      <c r="U7732" s="48"/>
      <c r="V7732" s="48"/>
    </row>
    <row r="7733" spans="1:22" ht="10.25" customHeight="1" x14ac:dyDescent="0.5">
      <c r="A7733" s="48"/>
      <c r="B7733" s="48"/>
      <c r="C7733" s="48"/>
      <c r="D7733" s="48"/>
      <c r="E7733" s="48"/>
      <c r="F7733" s="48"/>
      <c r="G7733" s="48"/>
      <c r="H7733" s="48"/>
      <c r="I7733" s="48"/>
      <c r="J7733" s="48"/>
      <c r="K7733" s="48"/>
      <c r="L7733" s="48"/>
      <c r="M7733" s="48"/>
      <c r="N7733" s="48"/>
      <c r="O7733" s="48"/>
      <c r="P7733" s="48"/>
      <c r="Q7733" s="48"/>
      <c r="R7733" s="48"/>
      <c r="S7733" s="48"/>
      <c r="T7733" s="48"/>
      <c r="U7733" s="48"/>
      <c r="V7733" s="48"/>
    </row>
    <row r="7734" spans="1:22" ht="10.25" customHeight="1" x14ac:dyDescent="0.5">
      <c r="A7734" s="48"/>
      <c r="B7734" s="48"/>
      <c r="C7734" s="48"/>
      <c r="D7734" s="48"/>
      <c r="E7734" s="48"/>
      <c r="F7734" s="48"/>
      <c r="G7734" s="48"/>
      <c r="H7734" s="48"/>
      <c r="I7734" s="48"/>
      <c r="J7734" s="48"/>
      <c r="K7734" s="48"/>
      <c r="L7734" s="48"/>
      <c r="M7734" s="48"/>
      <c r="N7734" s="48"/>
      <c r="O7734" s="48"/>
      <c r="P7734" s="48"/>
      <c r="Q7734" s="48"/>
      <c r="R7734" s="48"/>
      <c r="S7734" s="48"/>
      <c r="T7734" s="48"/>
      <c r="U7734" s="48"/>
      <c r="V7734" s="48"/>
    </row>
    <row r="7735" spans="1:22" ht="10.25" customHeight="1" x14ac:dyDescent="0.5">
      <c r="A7735" s="48"/>
      <c r="B7735" s="48"/>
      <c r="C7735" s="48"/>
      <c r="D7735" s="48"/>
      <c r="E7735" s="48"/>
      <c r="F7735" s="48"/>
      <c r="G7735" s="48"/>
      <c r="H7735" s="48"/>
      <c r="I7735" s="48"/>
      <c r="J7735" s="48"/>
      <c r="K7735" s="48"/>
      <c r="L7735" s="48"/>
      <c r="M7735" s="48"/>
      <c r="N7735" s="48"/>
      <c r="O7735" s="48"/>
      <c r="P7735" s="48"/>
      <c r="Q7735" s="48"/>
      <c r="R7735" s="48"/>
      <c r="S7735" s="48"/>
      <c r="T7735" s="48"/>
      <c r="U7735" s="48"/>
      <c r="V7735" s="48"/>
    </row>
    <row r="7736" spans="1:22" ht="10.25" customHeight="1" x14ac:dyDescent="0.5">
      <c r="A7736" s="48"/>
      <c r="B7736" s="48"/>
      <c r="C7736" s="48"/>
      <c r="D7736" s="48"/>
      <c r="E7736" s="48"/>
      <c r="F7736" s="48"/>
      <c r="G7736" s="48"/>
      <c r="H7736" s="48"/>
      <c r="I7736" s="48"/>
      <c r="J7736" s="48"/>
      <c r="K7736" s="48"/>
      <c r="L7736" s="48"/>
      <c r="M7736" s="48"/>
      <c r="N7736" s="48"/>
      <c r="O7736" s="48"/>
      <c r="P7736" s="48"/>
      <c r="Q7736" s="48"/>
      <c r="R7736" s="48"/>
      <c r="S7736" s="48"/>
      <c r="T7736" s="48"/>
      <c r="U7736" s="48"/>
      <c r="V7736" s="48"/>
    </row>
    <row r="7737" spans="1:22" ht="10.25" customHeight="1" x14ac:dyDescent="0.5">
      <c r="A7737" s="48"/>
      <c r="B7737" s="48"/>
      <c r="C7737" s="48"/>
      <c r="D7737" s="48"/>
      <c r="E7737" s="48"/>
      <c r="F7737" s="48"/>
      <c r="G7737" s="48"/>
      <c r="H7737" s="48"/>
      <c r="I7737" s="48"/>
      <c r="J7737" s="48"/>
      <c r="K7737" s="48"/>
      <c r="L7737" s="48"/>
      <c r="M7737" s="48"/>
      <c r="N7737" s="48"/>
      <c r="O7737" s="48"/>
      <c r="P7737" s="48"/>
      <c r="Q7737" s="48"/>
      <c r="R7737" s="48"/>
      <c r="S7737" s="48"/>
      <c r="T7737" s="48"/>
      <c r="U7737" s="48"/>
      <c r="V7737" s="48"/>
    </row>
    <row r="7738" spans="1:22" ht="10.25" customHeight="1" x14ac:dyDescent="0.5">
      <c r="A7738" s="48"/>
      <c r="B7738" s="48"/>
      <c r="C7738" s="48"/>
      <c r="D7738" s="48"/>
      <c r="E7738" s="48"/>
      <c r="F7738" s="48"/>
      <c r="G7738" s="48"/>
      <c r="H7738" s="48"/>
      <c r="I7738" s="48"/>
      <c r="J7738" s="48"/>
      <c r="K7738" s="48"/>
      <c r="L7738" s="48"/>
      <c r="M7738" s="48"/>
      <c r="N7738" s="48"/>
      <c r="O7738" s="48"/>
      <c r="P7738" s="48"/>
      <c r="Q7738" s="48"/>
      <c r="R7738" s="48"/>
      <c r="S7738" s="48"/>
      <c r="T7738" s="48"/>
      <c r="U7738" s="48"/>
      <c r="V7738" s="48"/>
    </row>
    <row r="7739" spans="1:22" ht="10.25" customHeight="1" x14ac:dyDescent="0.5">
      <c r="A7739" s="48"/>
      <c r="B7739" s="48"/>
      <c r="C7739" s="48"/>
      <c r="D7739" s="48"/>
      <c r="E7739" s="48"/>
      <c r="F7739" s="48"/>
      <c r="G7739" s="48"/>
      <c r="H7739" s="48"/>
      <c r="I7739" s="48"/>
      <c r="J7739" s="48"/>
      <c r="K7739" s="48"/>
      <c r="L7739" s="48"/>
      <c r="M7739" s="48"/>
      <c r="N7739" s="48"/>
      <c r="O7739" s="48"/>
      <c r="P7739" s="48"/>
      <c r="Q7739" s="48"/>
      <c r="R7739" s="48"/>
      <c r="S7739" s="48"/>
      <c r="T7739" s="48"/>
      <c r="U7739" s="48"/>
      <c r="V7739" s="48"/>
    </row>
    <row r="7740" spans="1:22" ht="10.25" customHeight="1" x14ac:dyDescent="0.5">
      <c r="A7740" s="48"/>
      <c r="B7740" s="48"/>
      <c r="C7740" s="48"/>
      <c r="D7740" s="48"/>
      <c r="E7740" s="48"/>
      <c r="F7740" s="48"/>
      <c r="G7740" s="48"/>
      <c r="H7740" s="48"/>
      <c r="I7740" s="48"/>
      <c r="J7740" s="48"/>
      <c r="K7740" s="48"/>
      <c r="L7740" s="48"/>
      <c r="M7740" s="48"/>
      <c r="N7740" s="48"/>
      <c r="O7740" s="48"/>
      <c r="P7740" s="48"/>
      <c r="Q7740" s="48"/>
      <c r="R7740" s="48"/>
      <c r="S7740" s="48"/>
      <c r="T7740" s="48"/>
      <c r="U7740" s="48"/>
      <c r="V7740" s="48"/>
    </row>
    <row r="7741" spans="1:22" ht="10.25" customHeight="1" x14ac:dyDescent="0.5">
      <c r="A7741" s="48"/>
      <c r="B7741" s="48"/>
      <c r="C7741" s="48"/>
      <c r="D7741" s="48"/>
      <c r="E7741" s="48"/>
      <c r="F7741" s="48"/>
      <c r="G7741" s="48"/>
      <c r="H7741" s="48"/>
      <c r="I7741" s="48"/>
      <c r="J7741" s="48"/>
      <c r="K7741" s="48"/>
      <c r="L7741" s="48"/>
      <c r="M7741" s="48"/>
      <c r="N7741" s="48"/>
      <c r="O7741" s="48"/>
      <c r="P7741" s="48"/>
      <c r="Q7741" s="48"/>
      <c r="R7741" s="48"/>
      <c r="S7741" s="48"/>
      <c r="T7741" s="48"/>
      <c r="U7741" s="48"/>
      <c r="V7741" s="48"/>
    </row>
    <row r="7742" spans="1:22" ht="10.25" customHeight="1" x14ac:dyDescent="0.5">
      <c r="A7742" s="48"/>
      <c r="B7742" s="48"/>
      <c r="C7742" s="48"/>
      <c r="D7742" s="48"/>
      <c r="E7742" s="48"/>
      <c r="F7742" s="48"/>
      <c r="G7742" s="48"/>
      <c r="H7742" s="48"/>
      <c r="I7742" s="48"/>
      <c r="J7742" s="48"/>
      <c r="K7742" s="48"/>
      <c r="L7742" s="48"/>
      <c r="M7742" s="48"/>
      <c r="N7742" s="48"/>
      <c r="O7742" s="48"/>
      <c r="P7742" s="48"/>
      <c r="Q7742" s="48"/>
      <c r="R7742" s="48"/>
      <c r="S7742" s="48"/>
      <c r="T7742" s="48"/>
      <c r="U7742" s="48"/>
      <c r="V7742" s="48"/>
    </row>
    <row r="7743" spans="1:22" ht="10.25" customHeight="1" x14ac:dyDescent="0.5">
      <c r="A7743" s="48"/>
      <c r="B7743" s="48"/>
      <c r="C7743" s="48"/>
      <c r="D7743" s="48"/>
      <c r="E7743" s="48"/>
      <c r="F7743" s="48"/>
      <c r="G7743" s="48"/>
      <c r="H7743" s="48"/>
      <c r="I7743" s="48"/>
      <c r="J7743" s="48"/>
      <c r="K7743" s="48"/>
      <c r="L7743" s="48"/>
      <c r="M7743" s="48"/>
      <c r="N7743" s="48"/>
      <c r="O7743" s="48"/>
      <c r="P7743" s="48"/>
      <c r="Q7743" s="48"/>
      <c r="R7743" s="48"/>
      <c r="S7743" s="48"/>
      <c r="T7743" s="48"/>
      <c r="U7743" s="48"/>
      <c r="V7743" s="48"/>
    </row>
    <row r="7744" spans="1:22" ht="10.25" customHeight="1" x14ac:dyDescent="0.5">
      <c r="A7744" s="48"/>
      <c r="B7744" s="48"/>
      <c r="C7744" s="48"/>
      <c r="D7744" s="48"/>
      <c r="E7744" s="48"/>
      <c r="F7744" s="48"/>
      <c r="G7744" s="48"/>
      <c r="H7744" s="48"/>
      <c r="I7744" s="48"/>
      <c r="J7744" s="48"/>
      <c r="K7744" s="48"/>
      <c r="L7744" s="48"/>
      <c r="M7744" s="48"/>
      <c r="N7744" s="48"/>
      <c r="O7744" s="48"/>
      <c r="P7744" s="48"/>
      <c r="Q7744" s="48"/>
      <c r="R7744" s="48"/>
      <c r="S7744" s="48"/>
      <c r="T7744" s="48"/>
      <c r="U7744" s="48"/>
      <c r="V7744" s="48"/>
    </row>
    <row r="7745" spans="1:22" ht="10.25" customHeight="1" x14ac:dyDescent="0.5">
      <c r="A7745" s="48"/>
      <c r="B7745" s="48"/>
      <c r="C7745" s="48"/>
      <c r="D7745" s="48"/>
      <c r="E7745" s="48"/>
      <c r="F7745" s="48"/>
      <c r="G7745" s="48"/>
      <c r="H7745" s="48"/>
      <c r="I7745" s="48"/>
      <c r="J7745" s="48"/>
      <c r="K7745" s="48"/>
      <c r="L7745" s="48"/>
      <c r="M7745" s="48"/>
      <c r="N7745" s="48"/>
      <c r="O7745" s="48"/>
      <c r="P7745" s="48"/>
      <c r="Q7745" s="48"/>
      <c r="R7745" s="48"/>
      <c r="S7745" s="48"/>
      <c r="T7745" s="48"/>
      <c r="U7745" s="48"/>
      <c r="V7745" s="48"/>
    </row>
    <row r="7746" spans="1:22" ht="10.25" customHeight="1" x14ac:dyDescent="0.5">
      <c r="A7746" s="48"/>
      <c r="B7746" s="48"/>
      <c r="C7746" s="48"/>
      <c r="D7746" s="48"/>
      <c r="E7746" s="48"/>
      <c r="F7746" s="48"/>
      <c r="G7746" s="48"/>
      <c r="H7746" s="48"/>
      <c r="I7746" s="48"/>
      <c r="J7746" s="48"/>
      <c r="K7746" s="48"/>
      <c r="L7746" s="48"/>
      <c r="M7746" s="48"/>
      <c r="N7746" s="48"/>
      <c r="O7746" s="48"/>
      <c r="P7746" s="48"/>
      <c r="Q7746" s="48"/>
      <c r="R7746" s="48"/>
      <c r="S7746" s="48"/>
      <c r="T7746" s="48"/>
      <c r="U7746" s="48"/>
      <c r="V7746" s="48"/>
    </row>
    <row r="7747" spans="1:22" ht="10.25" customHeight="1" x14ac:dyDescent="0.5">
      <c r="A7747" s="48"/>
      <c r="B7747" s="48"/>
      <c r="C7747" s="48"/>
      <c r="D7747" s="48"/>
      <c r="E7747" s="48"/>
      <c r="F7747" s="48"/>
      <c r="G7747" s="48"/>
      <c r="H7747" s="48"/>
      <c r="I7747" s="48"/>
      <c r="J7747" s="48"/>
      <c r="K7747" s="48"/>
      <c r="L7747" s="48"/>
      <c r="M7747" s="48"/>
      <c r="N7747" s="48"/>
      <c r="O7747" s="48"/>
      <c r="P7747" s="48"/>
      <c r="Q7747" s="48"/>
      <c r="R7747" s="48"/>
      <c r="S7747" s="48"/>
      <c r="T7747" s="48"/>
      <c r="U7747" s="48"/>
      <c r="V7747" s="48"/>
    </row>
    <row r="7748" spans="1:22" ht="10.25" customHeight="1" x14ac:dyDescent="0.5">
      <c r="A7748" s="48"/>
      <c r="B7748" s="48"/>
      <c r="C7748" s="48"/>
      <c r="D7748" s="48"/>
      <c r="E7748" s="48"/>
      <c r="F7748" s="48"/>
      <c r="G7748" s="48"/>
      <c r="H7748" s="48"/>
      <c r="I7748" s="48"/>
      <c r="J7748" s="48"/>
      <c r="K7748" s="48"/>
      <c r="L7748" s="48"/>
      <c r="M7748" s="48"/>
      <c r="N7748" s="48"/>
      <c r="O7748" s="48"/>
      <c r="P7748" s="48"/>
      <c r="Q7748" s="48"/>
      <c r="R7748" s="48"/>
      <c r="S7748" s="48"/>
      <c r="T7748" s="48"/>
      <c r="U7748" s="48"/>
      <c r="V7748" s="48"/>
    </row>
    <row r="7749" spans="1:22" ht="10.25" customHeight="1" x14ac:dyDescent="0.5">
      <c r="A7749" s="48"/>
      <c r="B7749" s="48"/>
      <c r="C7749" s="48"/>
      <c r="D7749" s="48"/>
      <c r="E7749" s="48"/>
      <c r="F7749" s="48"/>
      <c r="G7749" s="48"/>
      <c r="H7749" s="48"/>
      <c r="I7749" s="48"/>
      <c r="J7749" s="48"/>
      <c r="K7749" s="48"/>
      <c r="L7749" s="48"/>
      <c r="M7749" s="48"/>
      <c r="N7749" s="48"/>
      <c r="O7749" s="48"/>
      <c r="P7749" s="48"/>
      <c r="Q7749" s="48"/>
      <c r="R7749" s="48"/>
      <c r="S7749" s="48"/>
      <c r="T7749" s="48"/>
      <c r="U7749" s="48"/>
      <c r="V7749" s="48"/>
    </row>
    <row r="7750" spans="1:22" ht="10.25" customHeight="1" x14ac:dyDescent="0.5">
      <c r="A7750" s="48"/>
      <c r="B7750" s="48"/>
      <c r="C7750" s="48"/>
      <c r="D7750" s="48"/>
      <c r="E7750" s="48"/>
      <c r="F7750" s="48"/>
      <c r="G7750" s="48"/>
      <c r="H7750" s="48"/>
      <c r="I7750" s="48"/>
      <c r="J7750" s="48"/>
      <c r="K7750" s="48"/>
      <c r="L7750" s="48"/>
      <c r="M7750" s="48"/>
      <c r="N7750" s="48"/>
      <c r="O7750" s="48"/>
      <c r="P7750" s="48"/>
      <c r="Q7750" s="48"/>
      <c r="R7750" s="48"/>
      <c r="S7750" s="48"/>
      <c r="T7750" s="48"/>
      <c r="U7750" s="48"/>
      <c r="V7750" s="48"/>
    </row>
    <row r="7751" spans="1:22" ht="10.25" customHeight="1" x14ac:dyDescent="0.5">
      <c r="A7751" s="48"/>
      <c r="B7751" s="48"/>
      <c r="C7751" s="48"/>
      <c r="D7751" s="48"/>
      <c r="E7751" s="48"/>
      <c r="F7751" s="48"/>
      <c r="G7751" s="48"/>
      <c r="H7751" s="48"/>
      <c r="I7751" s="48"/>
      <c r="J7751" s="48"/>
      <c r="K7751" s="48"/>
      <c r="L7751" s="48"/>
      <c r="M7751" s="48"/>
      <c r="N7751" s="48"/>
      <c r="O7751" s="48"/>
      <c r="P7751" s="48"/>
      <c r="Q7751" s="48"/>
      <c r="R7751" s="48"/>
      <c r="S7751" s="48"/>
      <c r="T7751" s="48"/>
      <c r="U7751" s="48"/>
      <c r="V7751" s="48"/>
    </row>
    <row r="7752" spans="1:22" ht="10.25" customHeight="1" x14ac:dyDescent="0.5">
      <c r="A7752" s="48"/>
      <c r="B7752" s="48"/>
      <c r="C7752" s="48"/>
      <c r="D7752" s="48"/>
      <c r="E7752" s="48"/>
      <c r="F7752" s="48"/>
      <c r="G7752" s="48"/>
      <c r="H7752" s="48"/>
      <c r="I7752" s="48"/>
      <c r="J7752" s="48"/>
      <c r="K7752" s="48"/>
      <c r="L7752" s="48"/>
      <c r="M7752" s="48"/>
      <c r="N7752" s="48"/>
      <c r="O7752" s="48"/>
      <c r="P7752" s="48"/>
      <c r="Q7752" s="48"/>
      <c r="R7752" s="48"/>
      <c r="S7752" s="48"/>
      <c r="T7752" s="48"/>
      <c r="U7752" s="48"/>
      <c r="V7752" s="48"/>
    </row>
    <row r="7753" spans="1:22" ht="10.25" customHeight="1" x14ac:dyDescent="0.5">
      <c r="A7753" s="48"/>
      <c r="B7753" s="48"/>
      <c r="C7753" s="48"/>
      <c r="D7753" s="48"/>
      <c r="E7753" s="48"/>
      <c r="F7753" s="48"/>
      <c r="G7753" s="48"/>
      <c r="H7753" s="48"/>
      <c r="I7753" s="48"/>
      <c r="J7753" s="48"/>
      <c r="K7753" s="48"/>
      <c r="L7753" s="48"/>
      <c r="M7753" s="48"/>
      <c r="N7753" s="48"/>
      <c r="O7753" s="48"/>
      <c r="P7753" s="48"/>
      <c r="Q7753" s="48"/>
      <c r="R7753" s="48"/>
      <c r="S7753" s="48"/>
      <c r="T7753" s="48"/>
      <c r="U7753" s="48"/>
      <c r="V7753" s="48"/>
    </row>
    <row r="7754" spans="1:22" ht="10.25" customHeight="1" x14ac:dyDescent="0.5">
      <c r="A7754" s="48"/>
      <c r="B7754" s="48"/>
      <c r="C7754" s="48"/>
      <c r="D7754" s="48"/>
      <c r="E7754" s="48"/>
      <c r="F7754" s="48"/>
      <c r="G7754" s="48"/>
      <c r="H7754" s="48"/>
      <c r="I7754" s="48"/>
      <c r="J7754" s="48"/>
      <c r="K7754" s="48"/>
      <c r="L7754" s="48"/>
      <c r="M7754" s="48"/>
      <c r="N7754" s="48"/>
      <c r="O7754" s="48"/>
      <c r="P7754" s="48"/>
      <c r="Q7754" s="48"/>
      <c r="R7754" s="48"/>
      <c r="S7754" s="48"/>
      <c r="T7754" s="48"/>
      <c r="U7754" s="48"/>
      <c r="V7754" s="48"/>
    </row>
    <row r="7755" spans="1:22" ht="10.25" customHeight="1" x14ac:dyDescent="0.5">
      <c r="A7755" s="48"/>
      <c r="B7755" s="48"/>
      <c r="C7755" s="48"/>
      <c r="D7755" s="48"/>
      <c r="E7755" s="48"/>
      <c r="F7755" s="48"/>
      <c r="G7755" s="48"/>
      <c r="H7755" s="48"/>
      <c r="I7755" s="48"/>
      <c r="J7755" s="48"/>
      <c r="K7755" s="48"/>
      <c r="L7755" s="48"/>
      <c r="M7755" s="48"/>
      <c r="N7755" s="48"/>
      <c r="O7755" s="48"/>
      <c r="P7755" s="48"/>
      <c r="Q7755" s="48"/>
      <c r="R7755" s="48"/>
      <c r="S7755" s="48"/>
      <c r="T7755" s="48"/>
      <c r="U7755" s="48"/>
      <c r="V7755" s="48"/>
    </row>
    <row r="7756" spans="1:22" ht="10.25" customHeight="1" x14ac:dyDescent="0.5">
      <c r="A7756" s="48"/>
      <c r="B7756" s="48"/>
      <c r="C7756" s="48"/>
      <c r="D7756" s="48"/>
      <c r="E7756" s="48"/>
      <c r="F7756" s="48"/>
      <c r="G7756" s="48"/>
      <c r="H7756" s="48"/>
      <c r="I7756" s="48"/>
      <c r="J7756" s="48"/>
      <c r="K7756" s="48"/>
      <c r="L7756" s="48"/>
      <c r="M7756" s="48"/>
      <c r="N7756" s="48"/>
      <c r="O7756" s="48"/>
      <c r="P7756" s="48"/>
      <c r="Q7756" s="48"/>
      <c r="R7756" s="48"/>
      <c r="S7756" s="48"/>
      <c r="T7756" s="48"/>
      <c r="U7756" s="48"/>
      <c r="V7756" s="48"/>
    </row>
    <row r="7757" spans="1:22" ht="10.25" customHeight="1" x14ac:dyDescent="0.5">
      <c r="A7757" s="48"/>
      <c r="B7757" s="48"/>
      <c r="C7757" s="48"/>
      <c r="D7757" s="48"/>
      <c r="E7757" s="48"/>
      <c r="F7757" s="48"/>
      <c r="G7757" s="48"/>
      <c r="H7757" s="48"/>
      <c r="I7757" s="48"/>
      <c r="J7757" s="48"/>
      <c r="K7757" s="48"/>
      <c r="L7757" s="48"/>
      <c r="M7757" s="48"/>
      <c r="N7757" s="48"/>
      <c r="O7757" s="48"/>
      <c r="P7757" s="48"/>
      <c r="Q7757" s="48"/>
      <c r="R7757" s="48"/>
      <c r="S7757" s="48"/>
      <c r="T7757" s="48"/>
      <c r="U7757" s="48"/>
      <c r="V7757" s="48"/>
    </row>
    <row r="7758" spans="1:22" ht="10.25" customHeight="1" x14ac:dyDescent="0.5">
      <c r="A7758" s="48"/>
      <c r="B7758" s="48"/>
      <c r="C7758" s="48"/>
      <c r="D7758" s="48"/>
      <c r="E7758" s="48"/>
      <c r="F7758" s="48"/>
      <c r="G7758" s="48"/>
      <c r="H7758" s="48"/>
      <c r="I7758" s="48"/>
      <c r="J7758" s="48"/>
      <c r="K7758" s="48"/>
      <c r="L7758" s="48"/>
      <c r="M7758" s="48"/>
      <c r="N7758" s="48"/>
      <c r="O7758" s="48"/>
      <c r="P7758" s="48"/>
      <c r="Q7758" s="48"/>
      <c r="R7758" s="48"/>
      <c r="S7758" s="48"/>
      <c r="T7758" s="48"/>
      <c r="U7758" s="48"/>
      <c r="V7758" s="48"/>
    </row>
    <row r="7759" spans="1:22" ht="10.25" customHeight="1" x14ac:dyDescent="0.5">
      <c r="A7759" s="48"/>
      <c r="B7759" s="48"/>
      <c r="C7759" s="48"/>
      <c r="D7759" s="48"/>
      <c r="E7759" s="48"/>
      <c r="F7759" s="48"/>
      <c r="G7759" s="48"/>
      <c r="H7759" s="48"/>
      <c r="I7759" s="48"/>
      <c r="J7759" s="48"/>
      <c r="K7759" s="48"/>
      <c r="L7759" s="48"/>
      <c r="M7759" s="48"/>
      <c r="N7759" s="48"/>
      <c r="O7759" s="48"/>
      <c r="P7759" s="48"/>
      <c r="Q7759" s="48"/>
      <c r="R7759" s="48"/>
      <c r="S7759" s="48"/>
      <c r="T7759" s="48"/>
      <c r="U7759" s="48"/>
      <c r="V7759" s="48"/>
    </row>
    <row r="7760" spans="1:22" ht="10.25" customHeight="1" x14ac:dyDescent="0.5">
      <c r="A7760" s="48"/>
      <c r="B7760" s="48"/>
      <c r="C7760" s="48"/>
      <c r="D7760" s="48"/>
      <c r="E7760" s="48"/>
      <c r="F7760" s="48"/>
      <c r="G7760" s="48"/>
      <c r="H7760" s="48"/>
      <c r="I7760" s="48"/>
      <c r="J7760" s="48"/>
      <c r="K7760" s="48"/>
      <c r="L7760" s="48"/>
      <c r="M7760" s="48"/>
      <c r="N7760" s="48"/>
      <c r="O7760" s="48"/>
      <c r="P7760" s="48"/>
      <c r="Q7760" s="48"/>
      <c r="R7760" s="48"/>
      <c r="S7760" s="48"/>
      <c r="T7760" s="48"/>
      <c r="U7760" s="48"/>
      <c r="V7760" s="48"/>
    </row>
    <row r="7761" spans="1:22" ht="10.25" customHeight="1" x14ac:dyDescent="0.5">
      <c r="A7761" s="48"/>
      <c r="B7761" s="48"/>
      <c r="C7761" s="48"/>
      <c r="D7761" s="48"/>
      <c r="E7761" s="48"/>
      <c r="F7761" s="48"/>
      <c r="G7761" s="48"/>
      <c r="H7761" s="48"/>
      <c r="I7761" s="48"/>
      <c r="J7761" s="48"/>
      <c r="K7761" s="48"/>
      <c r="L7761" s="48"/>
      <c r="M7761" s="48"/>
      <c r="N7761" s="48"/>
      <c r="O7761" s="48"/>
      <c r="P7761" s="48"/>
      <c r="Q7761" s="48"/>
      <c r="R7761" s="48"/>
      <c r="S7761" s="48"/>
      <c r="T7761" s="48"/>
      <c r="U7761" s="48"/>
      <c r="V7761" s="48"/>
    </row>
    <row r="7762" spans="1:22" ht="10.25" customHeight="1" x14ac:dyDescent="0.5">
      <c r="A7762" s="48"/>
      <c r="B7762" s="48"/>
      <c r="C7762" s="48"/>
      <c r="D7762" s="48"/>
      <c r="E7762" s="48"/>
      <c r="F7762" s="48"/>
      <c r="G7762" s="48"/>
      <c r="H7762" s="48"/>
      <c r="I7762" s="48"/>
      <c r="J7762" s="48"/>
      <c r="K7762" s="48"/>
      <c r="L7762" s="48"/>
      <c r="M7762" s="48"/>
      <c r="N7762" s="48"/>
      <c r="O7762" s="48"/>
      <c r="P7762" s="48"/>
      <c r="Q7762" s="48"/>
      <c r="R7762" s="48"/>
      <c r="S7762" s="48"/>
      <c r="T7762" s="48"/>
      <c r="U7762" s="48"/>
      <c r="V7762" s="48"/>
    </row>
    <row r="7763" spans="1:22" ht="10.25" customHeight="1" x14ac:dyDescent="0.5">
      <c r="A7763" s="48"/>
      <c r="B7763" s="48"/>
      <c r="C7763" s="48"/>
      <c r="D7763" s="48"/>
      <c r="E7763" s="48"/>
      <c r="F7763" s="48"/>
      <c r="G7763" s="48"/>
      <c r="H7763" s="48"/>
      <c r="I7763" s="48"/>
      <c r="J7763" s="48"/>
      <c r="K7763" s="48"/>
      <c r="L7763" s="48"/>
      <c r="M7763" s="48"/>
      <c r="N7763" s="48"/>
      <c r="O7763" s="48"/>
      <c r="P7763" s="48"/>
      <c r="Q7763" s="48"/>
      <c r="R7763" s="48"/>
      <c r="S7763" s="48"/>
      <c r="T7763" s="48"/>
      <c r="U7763" s="48"/>
      <c r="V7763" s="48"/>
    </row>
    <row r="7764" spans="1:22" ht="10.25" customHeight="1" x14ac:dyDescent="0.5">
      <c r="A7764" s="48"/>
      <c r="B7764" s="48"/>
      <c r="C7764" s="48"/>
      <c r="D7764" s="48"/>
      <c r="E7764" s="48"/>
      <c r="F7764" s="48"/>
      <c r="G7764" s="48"/>
      <c r="H7764" s="48"/>
      <c r="I7764" s="48"/>
      <c r="J7764" s="48"/>
      <c r="K7764" s="48"/>
      <c r="L7764" s="48"/>
      <c r="M7764" s="48"/>
      <c r="N7764" s="48"/>
      <c r="O7764" s="48"/>
      <c r="P7764" s="48"/>
      <c r="Q7764" s="48"/>
      <c r="R7764" s="48"/>
      <c r="S7764" s="48"/>
      <c r="T7764" s="48"/>
      <c r="U7764" s="48"/>
      <c r="V7764" s="48"/>
    </row>
    <row r="7765" spans="1:22" ht="10.25" customHeight="1" x14ac:dyDescent="0.5">
      <c r="A7765" s="48"/>
      <c r="B7765" s="48"/>
      <c r="C7765" s="48"/>
      <c r="D7765" s="48"/>
      <c r="E7765" s="48"/>
      <c r="F7765" s="48"/>
      <c r="G7765" s="48"/>
      <c r="H7765" s="48"/>
      <c r="I7765" s="48"/>
      <c r="J7765" s="48"/>
      <c r="K7765" s="48"/>
      <c r="L7765" s="48"/>
      <c r="M7765" s="48"/>
      <c r="N7765" s="48"/>
      <c r="O7765" s="48"/>
      <c r="P7765" s="48"/>
      <c r="Q7765" s="48"/>
      <c r="R7765" s="48"/>
      <c r="S7765" s="48"/>
      <c r="T7765" s="48"/>
      <c r="U7765" s="48"/>
      <c r="V7765" s="48"/>
    </row>
    <row r="7766" spans="1:22" ht="10.25" customHeight="1" x14ac:dyDescent="0.5">
      <c r="A7766" s="48"/>
      <c r="B7766" s="48"/>
      <c r="C7766" s="48"/>
      <c r="D7766" s="48"/>
      <c r="E7766" s="48"/>
      <c r="F7766" s="48"/>
      <c r="G7766" s="48"/>
      <c r="H7766" s="48"/>
      <c r="I7766" s="48"/>
      <c r="J7766" s="48"/>
      <c r="K7766" s="48"/>
      <c r="L7766" s="48"/>
      <c r="M7766" s="48"/>
      <c r="N7766" s="48"/>
      <c r="O7766" s="48"/>
      <c r="P7766" s="48"/>
      <c r="Q7766" s="48"/>
      <c r="R7766" s="48"/>
      <c r="S7766" s="48"/>
      <c r="T7766" s="48"/>
      <c r="U7766" s="48"/>
      <c r="V7766" s="48"/>
    </row>
    <row r="7767" spans="1:22" ht="10.25" customHeight="1" x14ac:dyDescent="0.5">
      <c r="A7767" s="48"/>
      <c r="B7767" s="48"/>
      <c r="C7767" s="48"/>
      <c r="D7767" s="48"/>
      <c r="E7767" s="48"/>
      <c r="F7767" s="48"/>
      <c r="G7767" s="48"/>
      <c r="H7767" s="48"/>
      <c r="I7767" s="48"/>
      <c r="J7767" s="48"/>
      <c r="K7767" s="48"/>
      <c r="L7767" s="48"/>
      <c r="M7767" s="48"/>
      <c r="N7767" s="48"/>
      <c r="O7767" s="48"/>
      <c r="P7767" s="48"/>
      <c r="Q7767" s="48"/>
      <c r="R7767" s="48"/>
      <c r="S7767" s="48"/>
      <c r="T7767" s="48"/>
      <c r="U7767" s="48"/>
      <c r="V7767" s="48"/>
    </row>
    <row r="7768" spans="1:22" ht="10.25" customHeight="1" x14ac:dyDescent="0.5">
      <c r="A7768" s="48"/>
      <c r="B7768" s="48"/>
      <c r="C7768" s="48"/>
      <c r="D7768" s="48"/>
      <c r="E7768" s="48"/>
      <c r="F7768" s="48"/>
      <c r="G7768" s="48"/>
      <c r="H7768" s="48"/>
      <c r="I7768" s="48"/>
      <c r="J7768" s="48"/>
      <c r="K7768" s="48"/>
      <c r="L7768" s="48"/>
      <c r="M7768" s="48"/>
      <c r="N7768" s="48"/>
      <c r="O7768" s="48"/>
      <c r="P7768" s="48"/>
      <c r="Q7768" s="48"/>
      <c r="R7768" s="48"/>
      <c r="S7768" s="48"/>
      <c r="T7768" s="48"/>
      <c r="U7768" s="48"/>
      <c r="V7768" s="48"/>
    </row>
    <row r="7769" spans="1:22" ht="10.25" customHeight="1" x14ac:dyDescent="0.5">
      <c r="A7769" s="48"/>
      <c r="B7769" s="48"/>
      <c r="C7769" s="48"/>
      <c r="D7769" s="48"/>
      <c r="E7769" s="48"/>
      <c r="F7769" s="48"/>
      <c r="G7769" s="48"/>
      <c r="H7769" s="48"/>
      <c r="I7769" s="48"/>
      <c r="J7769" s="48"/>
      <c r="K7769" s="48"/>
      <c r="L7769" s="48"/>
      <c r="M7769" s="48"/>
      <c r="N7769" s="48"/>
      <c r="O7769" s="48"/>
      <c r="P7769" s="48"/>
      <c r="Q7769" s="48"/>
      <c r="R7769" s="48"/>
      <c r="S7769" s="48"/>
      <c r="T7769" s="48"/>
      <c r="U7769" s="48"/>
      <c r="V7769" s="48"/>
    </row>
    <row r="7770" spans="1:22" ht="10.25" customHeight="1" x14ac:dyDescent="0.5">
      <c r="A7770" s="48"/>
      <c r="B7770" s="48"/>
      <c r="C7770" s="48"/>
      <c r="D7770" s="48"/>
      <c r="E7770" s="48"/>
      <c r="F7770" s="48"/>
      <c r="G7770" s="48"/>
      <c r="H7770" s="48"/>
      <c r="I7770" s="48"/>
      <c r="J7770" s="48"/>
      <c r="K7770" s="48"/>
      <c r="L7770" s="48"/>
      <c r="M7770" s="48"/>
      <c r="N7770" s="48"/>
      <c r="O7770" s="48"/>
      <c r="P7770" s="48"/>
      <c r="Q7770" s="48"/>
      <c r="R7770" s="48"/>
      <c r="S7770" s="48"/>
      <c r="T7770" s="48"/>
      <c r="U7770" s="48"/>
      <c r="V7770" s="48"/>
    </row>
    <row r="7771" spans="1:22" ht="10.25" customHeight="1" x14ac:dyDescent="0.5">
      <c r="A7771" s="48"/>
      <c r="B7771" s="48"/>
      <c r="C7771" s="48"/>
      <c r="D7771" s="48"/>
      <c r="E7771" s="48"/>
      <c r="F7771" s="48"/>
      <c r="G7771" s="48"/>
      <c r="H7771" s="48"/>
      <c r="I7771" s="48"/>
      <c r="J7771" s="48"/>
      <c r="K7771" s="48"/>
      <c r="L7771" s="48"/>
      <c r="M7771" s="48"/>
      <c r="N7771" s="48"/>
      <c r="O7771" s="48"/>
      <c r="P7771" s="48"/>
      <c r="Q7771" s="48"/>
      <c r="R7771" s="48"/>
      <c r="S7771" s="48"/>
      <c r="T7771" s="48"/>
      <c r="U7771" s="48"/>
      <c r="V7771" s="48"/>
    </row>
    <row r="7772" spans="1:22" ht="10.25" customHeight="1" x14ac:dyDescent="0.5">
      <c r="A7772" s="48"/>
      <c r="B7772" s="48"/>
      <c r="C7772" s="48"/>
      <c r="D7772" s="48"/>
      <c r="E7772" s="48"/>
      <c r="F7772" s="48"/>
      <c r="G7772" s="48"/>
      <c r="H7772" s="48"/>
      <c r="I7772" s="48"/>
      <c r="J7772" s="48"/>
      <c r="K7772" s="48"/>
      <c r="L7772" s="48"/>
      <c r="M7772" s="48"/>
      <c r="N7772" s="48"/>
      <c r="O7772" s="48"/>
      <c r="P7772" s="48"/>
      <c r="Q7772" s="48"/>
      <c r="R7772" s="48"/>
      <c r="S7772" s="48"/>
      <c r="T7772" s="48"/>
      <c r="U7772" s="48"/>
      <c r="V7772" s="48"/>
    </row>
    <row r="7773" spans="1:22" ht="10.25" customHeight="1" x14ac:dyDescent="0.5">
      <c r="A7773" s="48"/>
      <c r="B7773" s="48"/>
      <c r="C7773" s="48"/>
      <c r="D7773" s="48"/>
      <c r="E7773" s="48"/>
      <c r="F7773" s="48"/>
      <c r="G7773" s="48"/>
      <c r="H7773" s="48"/>
      <c r="I7773" s="48"/>
      <c r="J7773" s="48"/>
      <c r="K7773" s="48"/>
      <c r="L7773" s="48"/>
      <c r="M7773" s="48"/>
      <c r="N7773" s="48"/>
      <c r="O7773" s="48"/>
      <c r="P7773" s="48"/>
      <c r="Q7773" s="48"/>
      <c r="R7773" s="48"/>
      <c r="S7773" s="48"/>
      <c r="T7773" s="48"/>
      <c r="U7773" s="48"/>
      <c r="V7773" s="48"/>
    </row>
    <row r="7774" spans="1:22" ht="10.25" customHeight="1" x14ac:dyDescent="0.5">
      <c r="A7774" s="48"/>
      <c r="B7774" s="48"/>
      <c r="C7774" s="48"/>
      <c r="D7774" s="48"/>
      <c r="E7774" s="48"/>
      <c r="F7774" s="48"/>
      <c r="G7774" s="48"/>
      <c r="H7774" s="48"/>
      <c r="I7774" s="48"/>
      <c r="J7774" s="48"/>
      <c r="K7774" s="48"/>
      <c r="L7774" s="48"/>
      <c r="M7774" s="48"/>
      <c r="N7774" s="48"/>
      <c r="O7774" s="48"/>
      <c r="P7774" s="48"/>
      <c r="Q7774" s="48"/>
      <c r="R7774" s="48"/>
      <c r="S7774" s="48"/>
      <c r="T7774" s="48"/>
      <c r="U7774" s="48"/>
      <c r="V7774" s="48"/>
    </row>
    <row r="7775" spans="1:22" ht="10.25" customHeight="1" x14ac:dyDescent="0.5">
      <c r="A7775" s="48"/>
      <c r="B7775" s="48"/>
      <c r="C7775" s="48"/>
      <c r="D7775" s="48"/>
      <c r="E7775" s="48"/>
      <c r="F7775" s="48"/>
      <c r="G7775" s="48"/>
      <c r="H7775" s="48"/>
      <c r="I7775" s="48"/>
      <c r="J7775" s="48"/>
      <c r="K7775" s="48"/>
      <c r="L7775" s="48"/>
      <c r="M7775" s="48"/>
      <c r="N7775" s="48"/>
      <c r="O7775" s="48"/>
      <c r="P7775" s="48"/>
      <c r="Q7775" s="48"/>
      <c r="R7775" s="48"/>
      <c r="S7775" s="48"/>
      <c r="T7775" s="48"/>
      <c r="U7775" s="48"/>
      <c r="V7775" s="48"/>
    </row>
    <row r="7776" spans="1:22" ht="10.25" customHeight="1" x14ac:dyDescent="0.5">
      <c r="A7776" s="48"/>
      <c r="B7776" s="48"/>
      <c r="C7776" s="48"/>
      <c r="D7776" s="48"/>
      <c r="E7776" s="48"/>
      <c r="F7776" s="48"/>
      <c r="G7776" s="48"/>
      <c r="H7776" s="48"/>
      <c r="I7776" s="48"/>
      <c r="J7776" s="48"/>
      <c r="K7776" s="48"/>
      <c r="L7776" s="48"/>
      <c r="M7776" s="48"/>
      <c r="N7776" s="48"/>
      <c r="O7776" s="48"/>
      <c r="P7776" s="48"/>
      <c r="Q7776" s="48"/>
      <c r="R7776" s="48"/>
      <c r="S7776" s="48"/>
      <c r="T7776" s="48"/>
      <c r="U7776" s="48"/>
      <c r="V7776" s="48"/>
    </row>
    <row r="7777" spans="1:22" ht="10.25" customHeight="1" x14ac:dyDescent="0.5">
      <c r="A7777" s="48"/>
      <c r="B7777" s="48"/>
      <c r="C7777" s="48"/>
      <c r="D7777" s="48"/>
      <c r="E7777" s="48"/>
      <c r="F7777" s="48"/>
      <c r="G7777" s="48"/>
      <c r="H7777" s="48"/>
      <c r="I7777" s="48"/>
      <c r="J7777" s="48"/>
      <c r="K7777" s="48"/>
      <c r="L7777" s="48"/>
      <c r="M7777" s="48"/>
      <c r="N7777" s="48"/>
      <c r="O7777" s="48"/>
      <c r="P7777" s="48"/>
      <c r="Q7777" s="48"/>
      <c r="R7777" s="48"/>
      <c r="S7777" s="48"/>
      <c r="T7777" s="48"/>
      <c r="U7777" s="48"/>
      <c r="V7777" s="48"/>
    </row>
    <row r="7778" spans="1:22" ht="10.25" customHeight="1" x14ac:dyDescent="0.5">
      <c r="A7778" s="48"/>
      <c r="B7778" s="48"/>
      <c r="C7778" s="48"/>
      <c r="D7778" s="48"/>
      <c r="E7778" s="48"/>
      <c r="F7778" s="48"/>
      <c r="G7778" s="48"/>
      <c r="H7778" s="48"/>
      <c r="I7778" s="48"/>
      <c r="J7778" s="48"/>
      <c r="K7778" s="48"/>
      <c r="L7778" s="48"/>
      <c r="M7778" s="48"/>
      <c r="N7778" s="48"/>
      <c r="O7778" s="48"/>
      <c r="P7778" s="48"/>
      <c r="Q7778" s="48"/>
      <c r="R7778" s="48"/>
      <c r="S7778" s="48"/>
      <c r="T7778" s="48"/>
      <c r="U7778" s="48"/>
      <c r="V7778" s="48"/>
    </row>
    <row r="7779" spans="1:22" ht="10.25" customHeight="1" x14ac:dyDescent="0.5">
      <c r="A7779" s="48"/>
      <c r="B7779" s="48"/>
      <c r="C7779" s="48"/>
      <c r="D7779" s="48"/>
      <c r="E7779" s="48"/>
      <c r="F7779" s="48"/>
      <c r="G7779" s="48"/>
      <c r="H7779" s="48"/>
      <c r="I7779" s="48"/>
      <c r="J7779" s="48"/>
      <c r="K7779" s="48"/>
      <c r="L7779" s="48"/>
      <c r="M7779" s="48"/>
      <c r="N7779" s="48"/>
      <c r="O7779" s="48"/>
      <c r="P7779" s="48"/>
      <c r="Q7779" s="48"/>
      <c r="R7779" s="48"/>
      <c r="S7779" s="48"/>
      <c r="T7779" s="48"/>
      <c r="U7779" s="48"/>
      <c r="V7779" s="48"/>
    </row>
    <row r="7780" spans="1:22" ht="10.25" customHeight="1" x14ac:dyDescent="0.5">
      <c r="A7780" s="48"/>
      <c r="B7780" s="48"/>
      <c r="C7780" s="48"/>
      <c r="D7780" s="48"/>
      <c r="E7780" s="48"/>
      <c r="F7780" s="48"/>
      <c r="G7780" s="48"/>
      <c r="H7780" s="48"/>
      <c r="I7780" s="48"/>
      <c r="J7780" s="48"/>
      <c r="K7780" s="48"/>
      <c r="L7780" s="48"/>
      <c r="M7780" s="48"/>
      <c r="N7780" s="48"/>
      <c r="O7780" s="48"/>
      <c r="P7780" s="48"/>
      <c r="Q7780" s="48"/>
      <c r="R7780" s="48"/>
      <c r="S7780" s="48"/>
      <c r="T7780" s="48"/>
      <c r="U7780" s="48"/>
      <c r="V7780" s="48"/>
    </row>
    <row r="7781" spans="1:22" ht="10.25" customHeight="1" x14ac:dyDescent="0.5">
      <c r="A7781" s="48"/>
      <c r="B7781" s="48"/>
      <c r="C7781" s="48"/>
      <c r="D7781" s="48"/>
      <c r="E7781" s="48"/>
      <c r="F7781" s="48"/>
      <c r="G7781" s="48"/>
      <c r="H7781" s="48"/>
      <c r="I7781" s="48"/>
      <c r="J7781" s="48"/>
      <c r="K7781" s="48"/>
      <c r="L7781" s="48"/>
      <c r="M7781" s="48"/>
      <c r="N7781" s="48"/>
      <c r="O7781" s="48"/>
      <c r="P7781" s="48"/>
      <c r="Q7781" s="48"/>
      <c r="R7781" s="48"/>
      <c r="S7781" s="48"/>
      <c r="T7781" s="48"/>
      <c r="U7781" s="48"/>
      <c r="V7781" s="48"/>
    </row>
    <row r="7782" spans="1:22" ht="10.25" customHeight="1" x14ac:dyDescent="0.5">
      <c r="A7782" s="48"/>
      <c r="B7782" s="48"/>
      <c r="C7782" s="48"/>
      <c r="D7782" s="48"/>
      <c r="E7782" s="48"/>
      <c r="F7782" s="48"/>
      <c r="G7782" s="48"/>
      <c r="H7782" s="48"/>
      <c r="I7782" s="48"/>
      <c r="J7782" s="48"/>
      <c r="K7782" s="48"/>
      <c r="L7782" s="48"/>
      <c r="M7782" s="48"/>
      <c r="N7782" s="48"/>
      <c r="O7782" s="48"/>
      <c r="P7782" s="48"/>
      <c r="Q7782" s="48"/>
      <c r="R7782" s="48"/>
      <c r="S7782" s="48"/>
      <c r="T7782" s="48"/>
      <c r="U7782" s="48"/>
      <c r="V7782" s="48"/>
    </row>
    <row r="7783" spans="1:22" ht="10.25" customHeight="1" x14ac:dyDescent="0.5">
      <c r="A7783" s="48"/>
      <c r="B7783" s="48"/>
      <c r="C7783" s="48"/>
      <c r="D7783" s="48"/>
      <c r="E7783" s="48"/>
      <c r="F7783" s="48"/>
      <c r="G7783" s="48"/>
      <c r="H7783" s="48"/>
      <c r="I7783" s="48"/>
      <c r="J7783" s="48"/>
      <c r="K7783" s="48"/>
      <c r="L7783" s="48"/>
      <c r="M7783" s="48"/>
      <c r="N7783" s="48"/>
      <c r="O7783" s="48"/>
      <c r="P7783" s="48"/>
      <c r="Q7783" s="48"/>
      <c r="R7783" s="48"/>
      <c r="S7783" s="48"/>
      <c r="T7783" s="48"/>
      <c r="U7783" s="48"/>
      <c r="V7783" s="48"/>
    </row>
    <row r="7784" spans="1:22" ht="10.25" customHeight="1" x14ac:dyDescent="0.5">
      <c r="A7784" s="48"/>
      <c r="B7784" s="48"/>
      <c r="C7784" s="48"/>
      <c r="D7784" s="48"/>
      <c r="E7784" s="48"/>
      <c r="F7784" s="48"/>
      <c r="G7784" s="48"/>
      <c r="H7784" s="48"/>
      <c r="I7784" s="48"/>
      <c r="J7784" s="48"/>
      <c r="K7784" s="48"/>
      <c r="L7784" s="48"/>
      <c r="M7784" s="48"/>
      <c r="N7784" s="48"/>
      <c r="O7784" s="48"/>
      <c r="P7784" s="48"/>
      <c r="Q7784" s="48"/>
      <c r="R7784" s="48"/>
      <c r="S7784" s="48"/>
      <c r="T7784" s="48"/>
      <c r="U7784" s="48"/>
      <c r="V7784" s="48"/>
    </row>
    <row r="7785" spans="1:22" ht="10.25" customHeight="1" x14ac:dyDescent="0.5">
      <c r="A7785" s="48"/>
      <c r="B7785" s="48"/>
      <c r="C7785" s="48"/>
      <c r="D7785" s="48"/>
      <c r="E7785" s="48"/>
      <c r="F7785" s="48"/>
      <c r="G7785" s="48"/>
      <c r="H7785" s="48"/>
      <c r="I7785" s="48"/>
      <c r="J7785" s="48"/>
      <c r="K7785" s="48"/>
      <c r="L7785" s="48"/>
      <c r="M7785" s="48"/>
      <c r="N7785" s="48"/>
      <c r="O7785" s="48"/>
      <c r="P7785" s="48"/>
      <c r="Q7785" s="48"/>
      <c r="R7785" s="48"/>
      <c r="S7785" s="48"/>
      <c r="T7785" s="48"/>
      <c r="U7785" s="48"/>
      <c r="V7785" s="48"/>
    </row>
    <row r="7786" spans="1:22" ht="10.25" customHeight="1" x14ac:dyDescent="0.5">
      <c r="A7786" s="48"/>
      <c r="B7786" s="48"/>
      <c r="C7786" s="48"/>
      <c r="D7786" s="48"/>
      <c r="E7786" s="48"/>
      <c r="F7786" s="48"/>
      <c r="G7786" s="48"/>
      <c r="H7786" s="48"/>
      <c r="I7786" s="48"/>
      <c r="J7786" s="48"/>
      <c r="K7786" s="48"/>
      <c r="L7786" s="48"/>
      <c r="M7786" s="48"/>
      <c r="N7786" s="48"/>
      <c r="O7786" s="48"/>
      <c r="P7786" s="48"/>
      <c r="Q7786" s="48"/>
      <c r="R7786" s="48"/>
      <c r="S7786" s="48"/>
      <c r="T7786" s="48"/>
      <c r="U7786" s="48"/>
      <c r="V7786" s="48"/>
    </row>
    <row r="7787" spans="1:22" ht="10.25" customHeight="1" x14ac:dyDescent="0.5">
      <c r="A7787" s="48"/>
      <c r="B7787" s="48"/>
      <c r="C7787" s="48"/>
      <c r="D7787" s="48"/>
      <c r="E7787" s="48"/>
      <c r="F7787" s="48"/>
      <c r="G7787" s="48"/>
      <c r="H7787" s="48"/>
      <c r="I7787" s="48"/>
      <c r="J7787" s="48"/>
      <c r="K7787" s="48"/>
      <c r="L7787" s="48"/>
      <c r="M7787" s="48"/>
      <c r="N7787" s="48"/>
      <c r="O7787" s="48"/>
      <c r="P7787" s="48"/>
      <c r="Q7787" s="48"/>
      <c r="R7787" s="48"/>
      <c r="S7787" s="48"/>
      <c r="T7787" s="48"/>
      <c r="U7787" s="48"/>
      <c r="V7787" s="48"/>
    </row>
    <row r="7788" spans="1:22" ht="10.25" customHeight="1" x14ac:dyDescent="0.5">
      <c r="A7788" s="48"/>
      <c r="B7788" s="48"/>
      <c r="C7788" s="48"/>
      <c r="D7788" s="48"/>
      <c r="E7788" s="48"/>
      <c r="F7788" s="48"/>
      <c r="G7788" s="48"/>
      <c r="H7788" s="48"/>
      <c r="I7788" s="48"/>
      <c r="J7788" s="48"/>
      <c r="K7788" s="48"/>
      <c r="L7788" s="48"/>
      <c r="M7788" s="48"/>
      <c r="N7788" s="48"/>
      <c r="O7788" s="48"/>
      <c r="P7788" s="48"/>
      <c r="Q7788" s="48"/>
      <c r="R7788" s="48"/>
      <c r="S7788" s="48"/>
      <c r="T7788" s="48"/>
      <c r="U7788" s="48"/>
      <c r="V7788" s="48"/>
    </row>
    <row r="7789" spans="1:22" ht="10.25" customHeight="1" x14ac:dyDescent="0.5">
      <c r="A7789" s="48"/>
      <c r="B7789" s="48"/>
      <c r="C7789" s="48"/>
      <c r="D7789" s="48"/>
      <c r="E7789" s="48"/>
      <c r="F7789" s="48"/>
      <c r="G7789" s="48"/>
      <c r="H7789" s="48"/>
      <c r="I7789" s="48"/>
      <c r="J7789" s="48"/>
      <c r="K7789" s="48"/>
      <c r="L7789" s="48"/>
      <c r="M7789" s="48"/>
      <c r="N7789" s="48"/>
      <c r="O7789" s="48"/>
      <c r="P7789" s="48"/>
      <c r="Q7789" s="48"/>
      <c r="R7789" s="48"/>
      <c r="S7789" s="48"/>
      <c r="T7789" s="48"/>
      <c r="U7789" s="48"/>
      <c r="V7789" s="48"/>
    </row>
    <row r="7790" spans="1:22" ht="10.25" customHeight="1" x14ac:dyDescent="0.5">
      <c r="A7790" s="48"/>
      <c r="B7790" s="48"/>
      <c r="C7790" s="48"/>
      <c r="D7790" s="48"/>
      <c r="E7790" s="48"/>
      <c r="F7790" s="48"/>
      <c r="G7790" s="48"/>
      <c r="H7790" s="48"/>
      <c r="I7790" s="48"/>
      <c r="J7790" s="48"/>
      <c r="K7790" s="48"/>
      <c r="L7790" s="48"/>
      <c r="M7790" s="48"/>
      <c r="N7790" s="48"/>
      <c r="O7790" s="48"/>
      <c r="P7790" s="48"/>
      <c r="Q7790" s="48"/>
      <c r="R7790" s="48"/>
      <c r="S7790" s="48"/>
      <c r="T7790" s="48"/>
      <c r="U7790" s="48"/>
      <c r="V7790" s="48"/>
    </row>
    <row r="7791" spans="1:22" ht="10.25" customHeight="1" x14ac:dyDescent="0.5">
      <c r="A7791" s="48"/>
      <c r="B7791" s="48"/>
      <c r="C7791" s="48"/>
      <c r="D7791" s="48"/>
      <c r="E7791" s="48"/>
      <c r="F7791" s="48"/>
      <c r="G7791" s="48"/>
      <c r="H7791" s="48"/>
      <c r="I7791" s="48"/>
      <c r="J7791" s="48"/>
      <c r="K7791" s="48"/>
      <c r="L7791" s="48"/>
      <c r="M7791" s="48"/>
      <c r="N7791" s="48"/>
      <c r="O7791" s="48"/>
      <c r="P7791" s="48"/>
      <c r="Q7791" s="48"/>
      <c r="R7791" s="48"/>
      <c r="S7791" s="48"/>
      <c r="T7791" s="48"/>
      <c r="U7791" s="48"/>
      <c r="V7791" s="48"/>
    </row>
    <row r="7792" spans="1:22" ht="10.25" customHeight="1" x14ac:dyDescent="0.5">
      <c r="A7792" s="48"/>
      <c r="B7792" s="48"/>
      <c r="C7792" s="48"/>
      <c r="D7792" s="48"/>
      <c r="E7792" s="48"/>
      <c r="F7792" s="48"/>
      <c r="G7792" s="48"/>
      <c r="H7792" s="48"/>
      <c r="I7792" s="48"/>
      <c r="J7792" s="48"/>
      <c r="K7792" s="48"/>
      <c r="L7792" s="48"/>
      <c r="M7792" s="48"/>
      <c r="N7792" s="48"/>
      <c r="O7792" s="48"/>
      <c r="P7792" s="48"/>
      <c r="Q7792" s="48"/>
      <c r="R7792" s="48"/>
      <c r="S7792" s="48"/>
      <c r="T7792" s="48"/>
      <c r="U7792" s="48"/>
      <c r="V7792" s="48"/>
    </row>
    <row r="7793" spans="1:22" ht="10.25" customHeight="1" x14ac:dyDescent="0.5">
      <c r="A7793" s="48"/>
      <c r="B7793" s="48"/>
      <c r="C7793" s="48"/>
      <c r="D7793" s="48"/>
      <c r="E7793" s="48"/>
      <c r="F7793" s="48"/>
      <c r="G7793" s="48"/>
      <c r="H7793" s="48"/>
      <c r="I7793" s="48"/>
      <c r="J7793" s="48"/>
      <c r="K7793" s="48"/>
      <c r="L7793" s="48"/>
      <c r="M7793" s="48"/>
      <c r="N7793" s="48"/>
      <c r="O7793" s="48"/>
      <c r="P7793" s="48"/>
      <c r="Q7793" s="48"/>
      <c r="R7793" s="48"/>
      <c r="S7793" s="48"/>
      <c r="T7793" s="48"/>
      <c r="U7793" s="48"/>
      <c r="V7793" s="48"/>
    </row>
    <row r="7794" spans="1:22" ht="10.25" customHeight="1" x14ac:dyDescent="0.5">
      <c r="A7794" s="48"/>
      <c r="B7794" s="48"/>
      <c r="C7794" s="48"/>
      <c r="D7794" s="48"/>
      <c r="E7794" s="48"/>
      <c r="F7794" s="48"/>
      <c r="G7794" s="48"/>
      <c r="H7794" s="48"/>
      <c r="I7794" s="48"/>
      <c r="J7794" s="48"/>
      <c r="K7794" s="48"/>
      <c r="L7794" s="48"/>
      <c r="M7794" s="48"/>
      <c r="N7794" s="48"/>
      <c r="O7794" s="48"/>
      <c r="P7794" s="48"/>
      <c r="Q7794" s="48"/>
      <c r="R7794" s="48"/>
      <c r="S7794" s="48"/>
      <c r="T7794" s="48"/>
      <c r="U7794" s="48"/>
      <c r="V7794" s="48"/>
    </row>
    <row r="7795" spans="1:22" ht="10.25" customHeight="1" x14ac:dyDescent="0.5">
      <c r="A7795" s="48"/>
      <c r="B7795" s="48"/>
      <c r="C7795" s="48"/>
      <c r="D7795" s="48"/>
      <c r="E7795" s="48"/>
      <c r="F7795" s="48"/>
      <c r="G7795" s="48"/>
      <c r="H7795" s="48"/>
      <c r="I7795" s="48"/>
      <c r="J7795" s="48"/>
      <c r="K7795" s="48"/>
      <c r="L7795" s="48"/>
      <c r="M7795" s="48"/>
      <c r="N7795" s="48"/>
      <c r="O7795" s="48"/>
      <c r="P7795" s="48"/>
      <c r="Q7795" s="48"/>
      <c r="R7795" s="48"/>
      <c r="S7795" s="48"/>
      <c r="T7795" s="48"/>
      <c r="U7795" s="48"/>
      <c r="V7795" s="48"/>
    </row>
    <row r="7796" spans="1:22" ht="10.25" customHeight="1" x14ac:dyDescent="0.5">
      <c r="A7796" s="48"/>
      <c r="B7796" s="48"/>
      <c r="C7796" s="48"/>
      <c r="D7796" s="48"/>
      <c r="E7796" s="48"/>
      <c r="F7796" s="48"/>
      <c r="G7796" s="48"/>
      <c r="H7796" s="48"/>
      <c r="I7796" s="48"/>
      <c r="J7796" s="48"/>
      <c r="K7796" s="48"/>
      <c r="L7796" s="48"/>
      <c r="M7796" s="48"/>
      <c r="N7796" s="48"/>
      <c r="O7796" s="48"/>
      <c r="P7796" s="48"/>
      <c r="Q7796" s="48"/>
      <c r="R7796" s="48"/>
      <c r="S7796" s="48"/>
      <c r="T7796" s="48"/>
      <c r="U7796" s="48"/>
      <c r="V7796" s="48"/>
    </row>
    <row r="7797" spans="1:22" ht="10.25" customHeight="1" x14ac:dyDescent="0.5">
      <c r="A7797" s="48"/>
      <c r="B7797" s="48"/>
      <c r="C7797" s="48"/>
      <c r="D7797" s="48"/>
      <c r="E7797" s="48"/>
      <c r="F7797" s="48"/>
      <c r="G7797" s="48"/>
      <c r="H7797" s="48"/>
      <c r="I7797" s="48"/>
      <c r="J7797" s="48"/>
      <c r="K7797" s="48"/>
      <c r="L7797" s="48"/>
      <c r="M7797" s="48"/>
      <c r="N7797" s="48"/>
      <c r="O7797" s="48"/>
      <c r="P7797" s="48"/>
      <c r="Q7797" s="48"/>
      <c r="R7797" s="48"/>
      <c r="S7797" s="48"/>
      <c r="T7797" s="48"/>
      <c r="U7797" s="48"/>
      <c r="V7797" s="48"/>
    </row>
    <row r="7798" spans="1:22" ht="10.25" customHeight="1" x14ac:dyDescent="0.5">
      <c r="A7798" s="48"/>
      <c r="B7798" s="48"/>
      <c r="C7798" s="48"/>
      <c r="D7798" s="48"/>
      <c r="E7798" s="48"/>
      <c r="F7798" s="48"/>
      <c r="G7798" s="48"/>
      <c r="H7798" s="48"/>
      <c r="I7798" s="48"/>
      <c r="J7798" s="48"/>
      <c r="K7798" s="48"/>
      <c r="L7798" s="48"/>
      <c r="M7798" s="48"/>
      <c r="N7798" s="48"/>
      <c r="O7798" s="48"/>
      <c r="P7798" s="48"/>
      <c r="Q7798" s="48"/>
      <c r="R7798" s="48"/>
      <c r="S7798" s="48"/>
      <c r="T7798" s="48"/>
      <c r="U7798" s="48"/>
      <c r="V7798" s="48"/>
    </row>
    <row r="7799" spans="1:22" ht="10.25" customHeight="1" x14ac:dyDescent="0.5">
      <c r="A7799" s="48"/>
      <c r="B7799" s="48"/>
      <c r="C7799" s="48"/>
      <c r="D7799" s="48"/>
      <c r="E7799" s="48"/>
      <c r="F7799" s="48"/>
      <c r="G7799" s="48"/>
      <c r="H7799" s="48"/>
      <c r="I7799" s="48"/>
      <c r="J7799" s="48"/>
      <c r="K7799" s="48"/>
      <c r="L7799" s="48"/>
      <c r="M7799" s="48"/>
      <c r="N7799" s="48"/>
      <c r="O7799" s="48"/>
      <c r="P7799" s="48"/>
      <c r="Q7799" s="48"/>
      <c r="R7799" s="48"/>
      <c r="S7799" s="48"/>
      <c r="T7799" s="48"/>
      <c r="U7799" s="48"/>
      <c r="V7799" s="48"/>
    </row>
    <row r="7800" spans="1:22" ht="10.25" customHeight="1" x14ac:dyDescent="0.5">
      <c r="A7800" s="48"/>
      <c r="B7800" s="48"/>
      <c r="C7800" s="48"/>
      <c r="D7800" s="48"/>
      <c r="E7800" s="48"/>
      <c r="F7800" s="48"/>
      <c r="G7800" s="48"/>
      <c r="H7800" s="48"/>
      <c r="I7800" s="48"/>
      <c r="J7800" s="48"/>
      <c r="K7800" s="48"/>
      <c r="L7800" s="48"/>
      <c r="M7800" s="48"/>
      <c r="N7800" s="48"/>
      <c r="O7800" s="48"/>
      <c r="P7800" s="48"/>
      <c r="Q7800" s="48"/>
      <c r="R7800" s="48"/>
      <c r="S7800" s="48"/>
      <c r="T7800" s="48"/>
      <c r="U7800" s="48"/>
      <c r="V7800" s="48"/>
    </row>
    <row r="7801" spans="1:22" ht="10.25" customHeight="1" x14ac:dyDescent="0.5">
      <c r="A7801" s="48"/>
      <c r="B7801" s="48"/>
      <c r="C7801" s="48"/>
      <c r="D7801" s="48"/>
      <c r="E7801" s="48"/>
      <c r="F7801" s="48"/>
      <c r="G7801" s="48"/>
      <c r="H7801" s="48"/>
      <c r="I7801" s="48"/>
      <c r="J7801" s="48"/>
      <c r="K7801" s="48"/>
      <c r="L7801" s="48"/>
      <c r="M7801" s="48"/>
      <c r="N7801" s="48"/>
      <c r="O7801" s="48"/>
      <c r="P7801" s="48"/>
      <c r="Q7801" s="48"/>
      <c r="R7801" s="48"/>
      <c r="S7801" s="48"/>
      <c r="T7801" s="48"/>
      <c r="U7801" s="48"/>
      <c r="V7801" s="48"/>
    </row>
    <row r="7802" spans="1:22" ht="10.25" customHeight="1" x14ac:dyDescent="0.5">
      <c r="A7802" s="48"/>
      <c r="B7802" s="48"/>
      <c r="C7802" s="48"/>
      <c r="D7802" s="48"/>
      <c r="E7802" s="48"/>
      <c r="F7802" s="48"/>
      <c r="G7802" s="48"/>
      <c r="H7802" s="48"/>
      <c r="I7802" s="48"/>
      <c r="J7802" s="48"/>
      <c r="K7802" s="48"/>
      <c r="L7802" s="48"/>
      <c r="M7802" s="48"/>
      <c r="N7802" s="48"/>
      <c r="O7802" s="48"/>
      <c r="P7802" s="48"/>
      <c r="Q7802" s="48"/>
      <c r="R7802" s="48"/>
      <c r="S7802" s="48"/>
      <c r="T7802" s="48"/>
      <c r="U7802" s="48"/>
      <c r="V7802" s="48"/>
    </row>
    <row r="7803" spans="1:22" ht="10.25" customHeight="1" x14ac:dyDescent="0.5">
      <c r="A7803" s="48"/>
      <c r="B7803" s="48"/>
      <c r="C7803" s="48"/>
      <c r="D7803" s="48"/>
      <c r="E7803" s="48"/>
      <c r="F7803" s="48"/>
      <c r="G7803" s="48"/>
      <c r="H7803" s="48"/>
      <c r="I7803" s="48"/>
      <c r="J7803" s="48"/>
      <c r="K7803" s="48"/>
      <c r="L7803" s="48"/>
      <c r="M7803" s="48"/>
      <c r="N7803" s="48"/>
      <c r="O7803" s="48"/>
      <c r="P7803" s="48"/>
      <c r="Q7803" s="48"/>
      <c r="R7803" s="48"/>
      <c r="S7803" s="48"/>
      <c r="T7803" s="48"/>
      <c r="U7803" s="48"/>
      <c r="V7803" s="48"/>
    </row>
    <row r="7804" spans="1:22" ht="10.25" customHeight="1" x14ac:dyDescent="0.5">
      <c r="A7804" s="48"/>
      <c r="B7804" s="48"/>
      <c r="C7804" s="48"/>
      <c r="D7804" s="48"/>
      <c r="E7804" s="48"/>
      <c r="F7804" s="48"/>
      <c r="G7804" s="48"/>
      <c r="H7804" s="48"/>
      <c r="I7804" s="48"/>
      <c r="J7804" s="48"/>
      <c r="K7804" s="48"/>
      <c r="L7804" s="48"/>
      <c r="M7804" s="48"/>
      <c r="N7804" s="48"/>
      <c r="O7804" s="48"/>
      <c r="P7804" s="48"/>
      <c r="Q7804" s="48"/>
      <c r="R7804" s="48"/>
      <c r="S7804" s="48"/>
      <c r="T7804" s="48"/>
      <c r="U7804" s="48"/>
      <c r="V7804" s="48"/>
    </row>
    <row r="7805" spans="1:22" ht="10.25" customHeight="1" x14ac:dyDescent="0.5">
      <c r="A7805" s="48"/>
      <c r="B7805" s="48"/>
      <c r="C7805" s="48"/>
      <c r="D7805" s="48"/>
      <c r="E7805" s="48"/>
      <c r="F7805" s="48"/>
      <c r="G7805" s="48"/>
      <c r="H7805" s="48"/>
      <c r="I7805" s="48"/>
      <c r="J7805" s="48"/>
      <c r="K7805" s="48"/>
      <c r="L7805" s="48"/>
      <c r="M7805" s="48"/>
      <c r="N7805" s="48"/>
      <c r="O7805" s="48"/>
      <c r="P7805" s="48"/>
      <c r="Q7805" s="48"/>
      <c r="R7805" s="48"/>
      <c r="S7805" s="48"/>
      <c r="T7805" s="48"/>
      <c r="U7805" s="48"/>
      <c r="V7805" s="48"/>
    </row>
    <row r="7806" spans="1:22" ht="10.25" customHeight="1" x14ac:dyDescent="0.5">
      <c r="A7806" s="48"/>
      <c r="B7806" s="48"/>
      <c r="C7806" s="48"/>
      <c r="D7806" s="48"/>
      <c r="E7806" s="48"/>
      <c r="F7806" s="48"/>
      <c r="G7806" s="48"/>
      <c r="H7806" s="48"/>
      <c r="I7806" s="48"/>
      <c r="J7806" s="48"/>
      <c r="K7806" s="48"/>
      <c r="L7806" s="48"/>
      <c r="M7806" s="48"/>
      <c r="N7806" s="48"/>
      <c r="O7806" s="48"/>
      <c r="P7806" s="48"/>
      <c r="Q7806" s="48"/>
      <c r="R7806" s="48"/>
      <c r="S7806" s="48"/>
      <c r="T7806" s="48"/>
      <c r="U7806" s="48"/>
      <c r="V7806" s="48"/>
    </row>
    <row r="7807" spans="1:22" ht="10.25" customHeight="1" x14ac:dyDescent="0.5">
      <c r="A7807" s="48"/>
      <c r="B7807" s="48"/>
      <c r="C7807" s="48"/>
      <c r="D7807" s="48"/>
      <c r="E7807" s="48"/>
      <c r="F7807" s="48"/>
      <c r="G7807" s="48"/>
      <c r="H7807" s="48"/>
      <c r="I7807" s="48"/>
      <c r="J7807" s="48"/>
      <c r="K7807" s="48"/>
      <c r="L7807" s="48"/>
      <c r="M7807" s="48"/>
      <c r="N7807" s="48"/>
      <c r="O7807" s="48"/>
      <c r="P7807" s="48"/>
      <c r="Q7807" s="48"/>
      <c r="R7807" s="48"/>
      <c r="S7807" s="48"/>
      <c r="T7807" s="48"/>
      <c r="U7807" s="48"/>
      <c r="V7807" s="48"/>
    </row>
    <row r="7808" spans="1:22" ht="10.25" customHeight="1" x14ac:dyDescent="0.5">
      <c r="A7808" s="48"/>
      <c r="B7808" s="48"/>
      <c r="C7808" s="48"/>
      <c r="D7808" s="48"/>
      <c r="E7808" s="48"/>
      <c r="F7808" s="48"/>
      <c r="G7808" s="48"/>
      <c r="H7808" s="48"/>
      <c r="I7808" s="48"/>
      <c r="J7808" s="48"/>
      <c r="K7808" s="48"/>
      <c r="L7808" s="48"/>
      <c r="M7808" s="48"/>
      <c r="N7808" s="48"/>
      <c r="O7808" s="48"/>
      <c r="P7808" s="48"/>
      <c r="Q7808" s="48"/>
      <c r="R7808" s="48"/>
      <c r="S7808" s="48"/>
      <c r="T7808" s="48"/>
      <c r="U7808" s="48"/>
      <c r="V7808" s="48"/>
    </row>
    <row r="7809" spans="1:22" ht="10.25" customHeight="1" x14ac:dyDescent="0.5">
      <c r="A7809" s="48"/>
      <c r="B7809" s="48"/>
      <c r="C7809" s="48"/>
      <c r="D7809" s="48"/>
      <c r="E7809" s="48"/>
      <c r="F7809" s="48"/>
      <c r="G7809" s="48"/>
      <c r="H7809" s="48"/>
      <c r="I7809" s="48"/>
      <c r="J7809" s="48"/>
      <c r="K7809" s="48"/>
      <c r="L7809" s="48"/>
      <c r="M7809" s="48"/>
      <c r="N7809" s="48"/>
      <c r="O7809" s="48"/>
      <c r="P7809" s="48"/>
      <c r="Q7809" s="48"/>
      <c r="R7809" s="48"/>
      <c r="S7809" s="48"/>
      <c r="T7809" s="48"/>
      <c r="U7809" s="48"/>
      <c r="V7809" s="48"/>
    </row>
    <row r="7810" spans="1:22" ht="10.25" customHeight="1" x14ac:dyDescent="0.5">
      <c r="A7810" s="48"/>
      <c r="B7810" s="48"/>
      <c r="C7810" s="48"/>
      <c r="D7810" s="48"/>
      <c r="E7810" s="48"/>
      <c r="F7810" s="48"/>
      <c r="G7810" s="48"/>
      <c r="H7810" s="48"/>
      <c r="I7810" s="48"/>
      <c r="J7810" s="48"/>
      <c r="K7810" s="48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</row>
    <row r="7811" spans="1:22" ht="10.25" customHeight="1" x14ac:dyDescent="0.5">
      <c r="A7811" s="48"/>
      <c r="B7811" s="48"/>
      <c r="C7811" s="48"/>
      <c r="D7811" s="48"/>
      <c r="E7811" s="48"/>
      <c r="F7811" s="48"/>
      <c r="G7811" s="48"/>
      <c r="H7811" s="48"/>
      <c r="I7811" s="48"/>
      <c r="J7811" s="48"/>
      <c r="K7811" s="48"/>
      <c r="L7811" s="48"/>
      <c r="M7811" s="48"/>
      <c r="N7811" s="48"/>
      <c r="O7811" s="48"/>
      <c r="P7811" s="48"/>
      <c r="Q7811" s="48"/>
      <c r="R7811" s="48"/>
      <c r="S7811" s="48"/>
      <c r="T7811" s="48"/>
      <c r="U7811" s="48"/>
      <c r="V7811" s="48"/>
    </row>
    <row r="7812" spans="1:22" ht="10.25" customHeight="1" x14ac:dyDescent="0.5">
      <c r="A7812" s="48"/>
      <c r="B7812" s="48"/>
      <c r="C7812" s="48"/>
      <c r="D7812" s="48"/>
      <c r="E7812" s="48"/>
      <c r="F7812" s="48"/>
      <c r="G7812" s="48"/>
      <c r="H7812" s="48"/>
      <c r="I7812" s="48"/>
      <c r="J7812" s="48"/>
      <c r="K7812" s="48"/>
      <c r="L7812" s="48"/>
      <c r="M7812" s="48"/>
      <c r="N7812" s="48"/>
      <c r="O7812" s="48"/>
      <c r="P7812" s="48"/>
      <c r="Q7812" s="48"/>
      <c r="R7812" s="48"/>
      <c r="S7812" s="48"/>
      <c r="T7812" s="48"/>
      <c r="U7812" s="48"/>
      <c r="V7812" s="48"/>
    </row>
    <row r="7813" spans="1:22" ht="10.25" customHeight="1" x14ac:dyDescent="0.5">
      <c r="A7813" s="48"/>
      <c r="B7813" s="48"/>
      <c r="C7813" s="48"/>
      <c r="D7813" s="48"/>
      <c r="E7813" s="48"/>
      <c r="F7813" s="48"/>
      <c r="G7813" s="48"/>
      <c r="H7813" s="48"/>
      <c r="I7813" s="48"/>
      <c r="J7813" s="48"/>
      <c r="K7813" s="48"/>
      <c r="L7813" s="48"/>
      <c r="M7813" s="48"/>
      <c r="N7813" s="48"/>
      <c r="O7813" s="48"/>
      <c r="P7813" s="48"/>
      <c r="Q7813" s="48"/>
      <c r="R7813" s="48"/>
      <c r="S7813" s="48"/>
      <c r="T7813" s="48"/>
      <c r="U7813" s="48"/>
      <c r="V7813" s="48"/>
    </row>
    <row r="7814" spans="1:22" ht="10.25" customHeight="1" x14ac:dyDescent="0.5">
      <c r="A7814" s="48"/>
      <c r="B7814" s="48"/>
      <c r="C7814" s="48"/>
      <c r="D7814" s="48"/>
      <c r="E7814" s="48"/>
      <c r="F7814" s="48"/>
      <c r="G7814" s="48"/>
      <c r="H7814" s="48"/>
      <c r="I7814" s="48"/>
      <c r="J7814" s="48"/>
      <c r="K7814" s="48"/>
      <c r="L7814" s="48"/>
      <c r="M7814" s="48"/>
      <c r="N7814" s="48"/>
      <c r="O7814" s="48"/>
      <c r="P7814" s="48"/>
      <c r="Q7814" s="48"/>
      <c r="R7814" s="48"/>
      <c r="S7814" s="48"/>
      <c r="T7814" s="48"/>
      <c r="U7814" s="48"/>
      <c r="V7814" s="48"/>
    </row>
    <row r="7815" spans="1:22" ht="10.25" customHeight="1" x14ac:dyDescent="0.5">
      <c r="A7815" s="48"/>
      <c r="B7815" s="48"/>
      <c r="C7815" s="48"/>
      <c r="D7815" s="48"/>
      <c r="E7815" s="48"/>
      <c r="F7815" s="48"/>
      <c r="G7815" s="48"/>
      <c r="H7815" s="48"/>
      <c r="I7815" s="48"/>
      <c r="J7815" s="48"/>
      <c r="K7815" s="48"/>
      <c r="L7815" s="48"/>
      <c r="M7815" s="48"/>
      <c r="N7815" s="48"/>
      <c r="O7815" s="48"/>
      <c r="P7815" s="48"/>
      <c r="Q7815" s="48"/>
      <c r="R7815" s="48"/>
      <c r="S7815" s="48"/>
      <c r="T7815" s="48"/>
      <c r="U7815" s="48"/>
      <c r="V7815" s="48"/>
    </row>
    <row r="7816" spans="1:22" ht="10.25" customHeight="1" x14ac:dyDescent="0.5">
      <c r="A7816" s="48"/>
      <c r="B7816" s="48"/>
      <c r="C7816" s="48"/>
      <c r="D7816" s="48"/>
      <c r="E7816" s="48"/>
      <c r="F7816" s="48"/>
      <c r="G7816" s="48"/>
      <c r="H7816" s="48"/>
      <c r="I7816" s="48"/>
      <c r="J7816" s="48"/>
      <c r="K7816" s="48"/>
      <c r="L7816" s="48"/>
      <c r="M7816" s="48"/>
      <c r="N7816" s="48"/>
      <c r="O7816" s="48"/>
      <c r="P7816" s="48"/>
      <c r="Q7816" s="48"/>
      <c r="R7816" s="48"/>
      <c r="S7816" s="48"/>
      <c r="T7816" s="48"/>
      <c r="U7816" s="48"/>
      <c r="V7816" s="48"/>
    </row>
    <row r="7817" spans="1:22" ht="10.25" customHeight="1" x14ac:dyDescent="0.5">
      <c r="A7817" s="48"/>
      <c r="B7817" s="48"/>
      <c r="C7817" s="48"/>
      <c r="D7817" s="48"/>
      <c r="E7817" s="48"/>
      <c r="F7817" s="48"/>
      <c r="G7817" s="48"/>
      <c r="H7817" s="48"/>
      <c r="I7817" s="48"/>
      <c r="J7817" s="48"/>
      <c r="K7817" s="48"/>
      <c r="L7817" s="48"/>
      <c r="M7817" s="48"/>
      <c r="N7817" s="48"/>
      <c r="O7817" s="48"/>
      <c r="P7817" s="48"/>
      <c r="Q7817" s="48"/>
      <c r="R7817" s="48"/>
      <c r="S7817" s="48"/>
      <c r="T7817" s="48"/>
      <c r="U7817" s="48"/>
      <c r="V7817" s="48"/>
    </row>
    <row r="7818" spans="1:22" ht="10.25" customHeight="1" x14ac:dyDescent="0.5">
      <c r="A7818" s="48"/>
      <c r="B7818" s="48"/>
      <c r="C7818" s="48"/>
      <c r="D7818" s="48"/>
      <c r="E7818" s="48"/>
      <c r="F7818" s="48"/>
      <c r="G7818" s="48"/>
      <c r="H7818" s="48"/>
      <c r="I7818" s="48"/>
      <c r="J7818" s="48"/>
      <c r="K7818" s="48"/>
      <c r="L7818" s="48"/>
      <c r="M7818" s="48"/>
      <c r="N7818" s="48"/>
      <c r="O7818" s="48"/>
      <c r="P7818" s="48"/>
      <c r="Q7818" s="48"/>
      <c r="R7818" s="48"/>
      <c r="S7818" s="48"/>
      <c r="T7818" s="48"/>
      <c r="U7818" s="48"/>
      <c r="V7818" s="48"/>
    </row>
    <row r="7819" spans="1:22" ht="10.25" customHeight="1" x14ac:dyDescent="0.5">
      <c r="A7819" s="48"/>
      <c r="B7819" s="48"/>
      <c r="C7819" s="48"/>
      <c r="D7819" s="48"/>
      <c r="E7819" s="48"/>
      <c r="F7819" s="48"/>
      <c r="G7819" s="48"/>
      <c r="H7819" s="48"/>
      <c r="I7819" s="48"/>
      <c r="J7819" s="48"/>
      <c r="K7819" s="48"/>
      <c r="L7819" s="48"/>
      <c r="M7819" s="48"/>
      <c r="N7819" s="48"/>
      <c r="O7819" s="48"/>
      <c r="P7819" s="48"/>
      <c r="Q7819" s="48"/>
      <c r="R7819" s="48"/>
      <c r="S7819" s="48"/>
      <c r="T7819" s="48"/>
      <c r="U7819" s="48"/>
      <c r="V7819" s="48"/>
    </row>
    <row r="7820" spans="1:22" ht="10.25" customHeight="1" x14ac:dyDescent="0.5">
      <c r="A7820" s="48"/>
      <c r="B7820" s="48"/>
      <c r="C7820" s="48"/>
      <c r="D7820" s="48"/>
      <c r="E7820" s="48"/>
      <c r="F7820" s="48"/>
      <c r="G7820" s="48"/>
      <c r="H7820" s="48"/>
      <c r="I7820" s="48"/>
      <c r="J7820" s="48"/>
      <c r="K7820" s="48"/>
      <c r="L7820" s="48"/>
      <c r="M7820" s="48"/>
      <c r="N7820" s="48"/>
      <c r="O7820" s="48"/>
      <c r="P7820" s="48"/>
      <c r="Q7820" s="48"/>
      <c r="R7820" s="48"/>
      <c r="S7820" s="48"/>
      <c r="T7820" s="48"/>
      <c r="U7820" s="48"/>
      <c r="V7820" s="48"/>
    </row>
    <row r="7821" spans="1:22" ht="10.25" customHeight="1" x14ac:dyDescent="0.5">
      <c r="A7821" s="48"/>
      <c r="B7821" s="48"/>
      <c r="C7821" s="48"/>
      <c r="D7821" s="48"/>
      <c r="E7821" s="48"/>
      <c r="F7821" s="48"/>
      <c r="G7821" s="48"/>
      <c r="H7821" s="48"/>
      <c r="I7821" s="48"/>
      <c r="J7821" s="48"/>
      <c r="K7821" s="48"/>
      <c r="L7821" s="48"/>
      <c r="M7821" s="48"/>
      <c r="N7821" s="48"/>
      <c r="O7821" s="48"/>
      <c r="P7821" s="48"/>
      <c r="Q7821" s="48"/>
      <c r="R7821" s="48"/>
      <c r="S7821" s="48"/>
      <c r="T7821" s="48"/>
      <c r="U7821" s="48"/>
      <c r="V7821" s="48"/>
    </row>
    <row r="7822" spans="1:22" ht="10.25" customHeight="1" x14ac:dyDescent="0.5">
      <c r="A7822" s="48"/>
      <c r="B7822" s="48"/>
      <c r="C7822" s="48"/>
      <c r="D7822" s="48"/>
      <c r="E7822" s="48"/>
      <c r="F7822" s="48"/>
      <c r="G7822" s="48"/>
      <c r="H7822" s="48"/>
      <c r="I7822" s="48"/>
      <c r="J7822" s="48"/>
      <c r="K7822" s="48"/>
      <c r="L7822" s="48"/>
      <c r="M7822" s="48"/>
      <c r="N7822" s="48"/>
      <c r="O7822" s="48"/>
      <c r="P7822" s="48"/>
      <c r="Q7822" s="48"/>
      <c r="R7822" s="48"/>
      <c r="S7822" s="48"/>
      <c r="T7822" s="48"/>
      <c r="U7822" s="48"/>
      <c r="V7822" s="48"/>
    </row>
    <row r="7823" spans="1:22" ht="10.25" customHeight="1" x14ac:dyDescent="0.5">
      <c r="A7823" s="48"/>
      <c r="B7823" s="48"/>
      <c r="C7823" s="48"/>
      <c r="D7823" s="48"/>
      <c r="E7823" s="48"/>
      <c r="F7823" s="48"/>
      <c r="G7823" s="48"/>
      <c r="H7823" s="48"/>
      <c r="I7823" s="48"/>
      <c r="J7823" s="48"/>
      <c r="K7823" s="48"/>
      <c r="L7823" s="48"/>
      <c r="M7823" s="48"/>
      <c r="N7823" s="48"/>
      <c r="O7823" s="48"/>
      <c r="P7823" s="48"/>
      <c r="Q7823" s="48"/>
      <c r="R7823" s="48"/>
      <c r="S7823" s="48"/>
      <c r="T7823" s="48"/>
      <c r="U7823" s="48"/>
      <c r="V7823" s="48"/>
    </row>
    <row r="7824" spans="1:22" ht="10.25" customHeight="1" x14ac:dyDescent="0.5">
      <c r="A7824" s="48"/>
      <c r="B7824" s="48"/>
      <c r="C7824" s="48"/>
      <c r="D7824" s="48"/>
      <c r="E7824" s="48"/>
      <c r="F7824" s="48"/>
      <c r="G7824" s="48"/>
      <c r="H7824" s="48"/>
      <c r="I7824" s="48"/>
      <c r="J7824" s="48"/>
      <c r="K7824" s="48"/>
      <c r="L7824" s="48"/>
      <c r="M7824" s="48"/>
      <c r="N7824" s="48"/>
      <c r="O7824" s="48"/>
      <c r="P7824" s="48"/>
      <c r="Q7824" s="48"/>
      <c r="R7824" s="48"/>
      <c r="S7824" s="48"/>
      <c r="T7824" s="48"/>
      <c r="U7824" s="48"/>
      <c r="V7824" s="48"/>
    </row>
    <row r="7825" spans="1:22" ht="10.25" customHeight="1" x14ac:dyDescent="0.5">
      <c r="A7825" s="48"/>
      <c r="B7825" s="48"/>
      <c r="C7825" s="48"/>
      <c r="D7825" s="48"/>
      <c r="E7825" s="48"/>
      <c r="F7825" s="48"/>
      <c r="G7825" s="48"/>
      <c r="H7825" s="48"/>
      <c r="I7825" s="48"/>
      <c r="J7825" s="48"/>
      <c r="K7825" s="48"/>
      <c r="L7825" s="48"/>
      <c r="M7825" s="48"/>
      <c r="N7825" s="48"/>
      <c r="O7825" s="48"/>
      <c r="P7825" s="48"/>
      <c r="Q7825" s="48"/>
      <c r="R7825" s="48"/>
      <c r="S7825" s="48"/>
      <c r="T7825" s="48"/>
      <c r="U7825" s="48"/>
      <c r="V7825" s="48"/>
    </row>
    <row r="7826" spans="1:22" ht="10.25" customHeight="1" x14ac:dyDescent="0.5">
      <c r="A7826" s="48"/>
      <c r="B7826" s="48"/>
      <c r="C7826" s="48"/>
      <c r="D7826" s="48"/>
      <c r="E7826" s="48"/>
      <c r="F7826" s="48"/>
      <c r="G7826" s="48"/>
      <c r="H7826" s="48"/>
      <c r="I7826" s="48"/>
      <c r="J7826" s="48"/>
      <c r="K7826" s="48"/>
      <c r="L7826" s="48"/>
      <c r="M7826" s="48"/>
      <c r="N7826" s="48"/>
      <c r="O7826" s="48"/>
      <c r="P7826" s="48"/>
      <c r="Q7826" s="48"/>
      <c r="R7826" s="48"/>
      <c r="S7826" s="48"/>
      <c r="T7826" s="48"/>
      <c r="U7826" s="48"/>
      <c r="V7826" s="48"/>
    </row>
    <row r="7827" spans="1:22" ht="10.25" customHeight="1" x14ac:dyDescent="0.5">
      <c r="A7827" s="48"/>
      <c r="B7827" s="48"/>
      <c r="C7827" s="48"/>
      <c r="D7827" s="48"/>
      <c r="E7827" s="48"/>
      <c r="F7827" s="48"/>
      <c r="G7827" s="48"/>
      <c r="H7827" s="48"/>
      <c r="I7827" s="48"/>
      <c r="J7827" s="48"/>
      <c r="K7827" s="48"/>
      <c r="L7827" s="48"/>
      <c r="M7827" s="48"/>
      <c r="N7827" s="48"/>
      <c r="O7827" s="48"/>
      <c r="P7827" s="48"/>
      <c r="Q7827" s="48"/>
      <c r="R7827" s="48"/>
      <c r="S7827" s="48"/>
      <c r="T7827" s="48"/>
      <c r="U7827" s="48"/>
      <c r="V7827" s="48"/>
    </row>
    <row r="7828" spans="1:22" ht="10.25" customHeight="1" x14ac:dyDescent="0.5">
      <c r="A7828" s="48"/>
      <c r="B7828" s="48"/>
      <c r="C7828" s="48"/>
      <c r="D7828" s="48"/>
      <c r="E7828" s="48"/>
      <c r="F7828" s="48"/>
      <c r="G7828" s="48"/>
      <c r="H7828" s="48"/>
      <c r="I7828" s="48"/>
      <c r="J7828" s="48"/>
      <c r="K7828" s="48"/>
      <c r="L7828" s="48"/>
      <c r="M7828" s="48"/>
      <c r="N7828" s="48"/>
      <c r="O7828" s="48"/>
      <c r="P7828" s="48"/>
      <c r="Q7828" s="48"/>
      <c r="R7828" s="48"/>
      <c r="S7828" s="48"/>
      <c r="T7828" s="48"/>
      <c r="U7828" s="48"/>
      <c r="V7828" s="48"/>
    </row>
    <row r="7829" spans="1:22" ht="10.25" customHeight="1" x14ac:dyDescent="0.5">
      <c r="A7829" s="48"/>
      <c r="B7829" s="48"/>
      <c r="C7829" s="48"/>
      <c r="D7829" s="48"/>
      <c r="E7829" s="48"/>
      <c r="F7829" s="48"/>
      <c r="G7829" s="48"/>
      <c r="H7829" s="48"/>
      <c r="I7829" s="48"/>
      <c r="J7829" s="48"/>
      <c r="K7829" s="48"/>
      <c r="L7829" s="48"/>
      <c r="M7829" s="48"/>
      <c r="N7829" s="48"/>
      <c r="O7829" s="48"/>
      <c r="P7829" s="48"/>
      <c r="Q7829" s="48"/>
      <c r="R7829" s="48"/>
      <c r="S7829" s="48"/>
      <c r="T7829" s="48"/>
      <c r="U7829" s="48"/>
      <c r="V7829" s="48"/>
    </row>
    <row r="7830" spans="1:22" ht="10.25" customHeight="1" x14ac:dyDescent="0.5">
      <c r="A7830" s="48"/>
      <c r="B7830" s="48"/>
      <c r="C7830" s="48"/>
      <c r="D7830" s="48"/>
      <c r="E7830" s="48"/>
      <c r="F7830" s="48"/>
      <c r="G7830" s="48"/>
      <c r="H7830" s="48"/>
      <c r="I7830" s="48"/>
      <c r="J7830" s="48"/>
      <c r="K7830" s="48"/>
      <c r="L7830" s="48"/>
      <c r="M7830" s="48"/>
      <c r="N7830" s="48"/>
      <c r="O7830" s="48"/>
      <c r="P7830" s="48"/>
      <c r="Q7830" s="48"/>
      <c r="R7830" s="48"/>
      <c r="S7830" s="48"/>
      <c r="T7830" s="48"/>
      <c r="U7830" s="48"/>
      <c r="V7830" s="48"/>
    </row>
    <row r="7831" spans="1:22" ht="10.25" customHeight="1" x14ac:dyDescent="0.5">
      <c r="A7831" s="48"/>
      <c r="B7831" s="48"/>
      <c r="C7831" s="48"/>
      <c r="D7831" s="48"/>
      <c r="E7831" s="48"/>
      <c r="F7831" s="48"/>
      <c r="G7831" s="48"/>
      <c r="H7831" s="48"/>
      <c r="I7831" s="48"/>
      <c r="J7831" s="48"/>
      <c r="K7831" s="48"/>
      <c r="L7831" s="48"/>
      <c r="M7831" s="48"/>
      <c r="N7831" s="48"/>
      <c r="O7831" s="48"/>
      <c r="P7831" s="48"/>
      <c r="Q7831" s="48"/>
      <c r="R7831" s="48"/>
      <c r="S7831" s="48"/>
      <c r="T7831" s="48"/>
      <c r="U7831" s="48"/>
      <c r="V7831" s="48"/>
    </row>
    <row r="7832" spans="1:22" ht="10.25" customHeight="1" x14ac:dyDescent="0.5">
      <c r="A7832" s="48"/>
      <c r="B7832" s="48"/>
      <c r="C7832" s="48"/>
      <c r="D7832" s="48"/>
      <c r="E7832" s="48"/>
      <c r="F7832" s="48"/>
      <c r="G7832" s="48"/>
      <c r="H7832" s="48"/>
      <c r="I7832" s="48"/>
      <c r="J7832" s="48"/>
      <c r="K7832" s="48"/>
      <c r="L7832" s="48"/>
      <c r="M7832" s="48"/>
      <c r="N7832" s="48"/>
      <c r="O7832" s="48"/>
      <c r="P7832" s="48"/>
      <c r="Q7832" s="48"/>
      <c r="R7832" s="48"/>
      <c r="S7832" s="48"/>
      <c r="T7832" s="48"/>
      <c r="U7832" s="48"/>
      <c r="V7832" s="48"/>
    </row>
    <row r="7833" spans="1:22" ht="10.25" customHeight="1" x14ac:dyDescent="0.5">
      <c r="A7833" s="48"/>
      <c r="B7833" s="48"/>
      <c r="C7833" s="48"/>
      <c r="D7833" s="48"/>
      <c r="E7833" s="48"/>
      <c r="F7833" s="48"/>
      <c r="G7833" s="48"/>
      <c r="H7833" s="48"/>
      <c r="I7833" s="48"/>
      <c r="J7833" s="48"/>
      <c r="K7833" s="48"/>
      <c r="L7833" s="48"/>
      <c r="M7833" s="48"/>
      <c r="N7833" s="48"/>
      <c r="O7833" s="48"/>
      <c r="P7833" s="48"/>
      <c r="Q7833" s="48"/>
      <c r="R7833" s="48"/>
      <c r="S7833" s="48"/>
      <c r="T7833" s="48"/>
      <c r="U7833" s="48"/>
      <c r="V7833" s="48"/>
    </row>
    <row r="7834" spans="1:22" ht="10.25" customHeight="1" x14ac:dyDescent="0.5">
      <c r="A7834" s="48"/>
      <c r="B7834" s="48"/>
      <c r="C7834" s="48"/>
      <c r="D7834" s="48"/>
      <c r="E7834" s="48"/>
      <c r="F7834" s="48"/>
      <c r="G7834" s="48"/>
      <c r="H7834" s="48"/>
      <c r="I7834" s="48"/>
      <c r="J7834" s="48"/>
      <c r="K7834" s="48"/>
      <c r="L7834" s="48"/>
      <c r="M7834" s="48"/>
      <c r="N7834" s="48"/>
      <c r="O7834" s="48"/>
      <c r="P7834" s="48"/>
      <c r="Q7834" s="48"/>
      <c r="R7834" s="48"/>
      <c r="S7834" s="48"/>
      <c r="T7834" s="48"/>
      <c r="U7834" s="48"/>
      <c r="V7834" s="48"/>
    </row>
    <row r="7835" spans="1:22" ht="10.25" customHeight="1" x14ac:dyDescent="0.5">
      <c r="A7835" s="48"/>
      <c r="B7835" s="48"/>
      <c r="C7835" s="48"/>
      <c r="D7835" s="48"/>
      <c r="E7835" s="48"/>
      <c r="F7835" s="48"/>
      <c r="G7835" s="48"/>
      <c r="H7835" s="48"/>
      <c r="I7835" s="48"/>
      <c r="J7835" s="48"/>
      <c r="K7835" s="48"/>
      <c r="L7835" s="48"/>
      <c r="M7835" s="48"/>
      <c r="N7835" s="48"/>
      <c r="O7835" s="48"/>
      <c r="P7835" s="48"/>
      <c r="Q7835" s="48"/>
      <c r="R7835" s="48"/>
      <c r="S7835" s="48"/>
      <c r="T7835" s="48"/>
      <c r="U7835" s="48"/>
      <c r="V7835" s="48"/>
    </row>
    <row r="7836" spans="1:22" ht="10.25" customHeight="1" x14ac:dyDescent="0.5">
      <c r="A7836" s="48"/>
      <c r="B7836" s="48"/>
      <c r="C7836" s="48"/>
      <c r="D7836" s="48"/>
      <c r="E7836" s="48"/>
      <c r="F7836" s="48"/>
      <c r="G7836" s="48"/>
      <c r="H7836" s="48"/>
      <c r="I7836" s="48"/>
      <c r="J7836" s="48"/>
      <c r="K7836" s="48"/>
      <c r="L7836" s="48"/>
      <c r="M7836" s="48"/>
      <c r="N7836" s="48"/>
      <c r="O7836" s="48"/>
      <c r="P7836" s="48"/>
      <c r="Q7836" s="48"/>
      <c r="R7836" s="48"/>
      <c r="S7836" s="48"/>
      <c r="T7836" s="48"/>
      <c r="U7836" s="48"/>
      <c r="V7836" s="48"/>
    </row>
    <row r="7837" spans="1:22" ht="10.25" customHeight="1" x14ac:dyDescent="0.5">
      <c r="A7837" s="48"/>
      <c r="B7837" s="48"/>
      <c r="C7837" s="48"/>
      <c r="D7837" s="48"/>
      <c r="E7837" s="48"/>
      <c r="F7837" s="48"/>
      <c r="G7837" s="48"/>
      <c r="H7837" s="48"/>
      <c r="I7837" s="48"/>
      <c r="J7837" s="48"/>
      <c r="K7837" s="48"/>
      <c r="L7837" s="48"/>
      <c r="M7837" s="48"/>
      <c r="N7837" s="48"/>
      <c r="O7837" s="48"/>
      <c r="P7837" s="48"/>
      <c r="Q7837" s="48"/>
      <c r="R7837" s="48"/>
      <c r="S7837" s="48"/>
      <c r="T7837" s="48"/>
      <c r="U7837" s="48"/>
      <c r="V7837" s="48"/>
    </row>
    <row r="7838" spans="1:22" ht="10.25" customHeight="1" x14ac:dyDescent="0.5">
      <c r="A7838" s="48"/>
      <c r="B7838" s="48"/>
      <c r="C7838" s="48"/>
      <c r="D7838" s="48"/>
      <c r="E7838" s="48"/>
      <c r="F7838" s="48"/>
      <c r="G7838" s="48"/>
      <c r="H7838" s="48"/>
      <c r="I7838" s="48"/>
      <c r="J7838" s="48"/>
      <c r="K7838" s="48"/>
      <c r="L7838" s="48"/>
      <c r="M7838" s="48"/>
      <c r="N7838" s="48"/>
      <c r="O7838" s="48"/>
      <c r="P7838" s="48"/>
      <c r="Q7838" s="48"/>
      <c r="R7838" s="48"/>
      <c r="S7838" s="48"/>
      <c r="T7838" s="48"/>
      <c r="U7838" s="48"/>
      <c r="V7838" s="48"/>
    </row>
    <row r="7839" spans="1:22" ht="10.25" customHeight="1" x14ac:dyDescent="0.5">
      <c r="A7839" s="48"/>
      <c r="B7839" s="48"/>
      <c r="C7839" s="48"/>
      <c r="D7839" s="48"/>
      <c r="E7839" s="48"/>
      <c r="F7839" s="48"/>
      <c r="G7839" s="48"/>
      <c r="H7839" s="48"/>
      <c r="I7839" s="48"/>
      <c r="J7839" s="48"/>
      <c r="K7839" s="48"/>
      <c r="L7839" s="48"/>
      <c r="M7839" s="48"/>
      <c r="N7839" s="48"/>
      <c r="O7839" s="48"/>
      <c r="P7839" s="48"/>
      <c r="Q7839" s="48"/>
      <c r="R7839" s="48"/>
      <c r="S7839" s="48"/>
      <c r="T7839" s="48"/>
      <c r="U7839" s="48"/>
      <c r="V7839" s="48"/>
    </row>
    <row r="7840" spans="1:22" ht="10.25" customHeight="1" x14ac:dyDescent="0.5">
      <c r="A7840" s="48"/>
      <c r="B7840" s="48"/>
      <c r="C7840" s="48"/>
      <c r="D7840" s="48"/>
      <c r="E7840" s="48"/>
      <c r="F7840" s="48"/>
      <c r="G7840" s="48"/>
      <c r="H7840" s="48"/>
      <c r="I7840" s="48"/>
      <c r="J7840" s="48"/>
      <c r="K7840" s="48"/>
      <c r="L7840" s="48"/>
      <c r="M7840" s="48"/>
      <c r="N7840" s="48"/>
      <c r="O7840" s="48"/>
      <c r="P7840" s="48"/>
      <c r="Q7840" s="48"/>
      <c r="R7840" s="48"/>
      <c r="S7840" s="48"/>
      <c r="T7840" s="48"/>
      <c r="U7840" s="48"/>
      <c r="V7840" s="48"/>
    </row>
    <row r="7841" spans="1:22" ht="10.25" customHeight="1" x14ac:dyDescent="0.5">
      <c r="A7841" s="48"/>
      <c r="B7841" s="48"/>
      <c r="C7841" s="48"/>
      <c r="D7841" s="48"/>
      <c r="E7841" s="48"/>
      <c r="F7841" s="48"/>
      <c r="G7841" s="48"/>
      <c r="H7841" s="48"/>
      <c r="I7841" s="48"/>
      <c r="J7841" s="48"/>
      <c r="K7841" s="48"/>
      <c r="L7841" s="48"/>
      <c r="M7841" s="48"/>
      <c r="N7841" s="48"/>
      <c r="O7841" s="48"/>
      <c r="P7841" s="48"/>
      <c r="Q7841" s="48"/>
      <c r="R7841" s="48"/>
      <c r="S7841" s="48"/>
      <c r="T7841" s="48"/>
      <c r="U7841" s="48"/>
      <c r="V7841" s="48"/>
    </row>
    <row r="7842" spans="1:22" ht="10.25" customHeight="1" x14ac:dyDescent="0.5">
      <c r="A7842" s="48"/>
      <c r="B7842" s="48"/>
      <c r="C7842" s="48"/>
      <c r="D7842" s="48"/>
      <c r="E7842" s="48"/>
      <c r="F7842" s="48"/>
      <c r="G7842" s="48"/>
      <c r="H7842" s="48"/>
      <c r="I7842" s="48"/>
      <c r="J7842" s="48"/>
      <c r="K7842" s="48"/>
      <c r="L7842" s="48"/>
      <c r="M7842" s="48"/>
      <c r="N7842" s="48"/>
      <c r="O7842" s="48"/>
      <c r="P7842" s="48"/>
      <c r="Q7842" s="48"/>
      <c r="R7842" s="48"/>
      <c r="S7842" s="48"/>
      <c r="T7842" s="48"/>
      <c r="U7842" s="48"/>
      <c r="V7842" s="48"/>
    </row>
    <row r="7843" spans="1:22" ht="10.25" customHeight="1" x14ac:dyDescent="0.5">
      <c r="A7843" s="48"/>
      <c r="B7843" s="48"/>
      <c r="C7843" s="48"/>
      <c r="D7843" s="48"/>
      <c r="E7843" s="48"/>
      <c r="F7843" s="48"/>
      <c r="G7843" s="48"/>
      <c r="H7843" s="48"/>
      <c r="I7843" s="48"/>
      <c r="J7843" s="48"/>
      <c r="K7843" s="48"/>
      <c r="L7843" s="48"/>
      <c r="M7843" s="48"/>
      <c r="N7843" s="48"/>
      <c r="O7843" s="48"/>
      <c r="P7843" s="48"/>
      <c r="Q7843" s="48"/>
      <c r="R7843" s="48"/>
      <c r="S7843" s="48"/>
      <c r="T7843" s="48"/>
      <c r="U7843" s="48"/>
      <c r="V7843" s="48"/>
    </row>
    <row r="7844" spans="1:22" ht="10.25" customHeight="1" x14ac:dyDescent="0.5">
      <c r="A7844" s="48"/>
      <c r="B7844" s="48"/>
      <c r="C7844" s="48"/>
      <c r="D7844" s="48"/>
      <c r="E7844" s="48"/>
      <c r="F7844" s="48"/>
      <c r="G7844" s="48"/>
      <c r="H7844" s="48"/>
      <c r="I7844" s="48"/>
      <c r="J7844" s="48"/>
      <c r="K7844" s="48"/>
      <c r="L7844" s="48"/>
      <c r="M7844" s="48"/>
      <c r="N7844" s="48"/>
      <c r="O7844" s="48"/>
      <c r="P7844" s="48"/>
      <c r="Q7844" s="48"/>
      <c r="R7844" s="48"/>
      <c r="S7844" s="48"/>
      <c r="T7844" s="48"/>
      <c r="U7844" s="48"/>
      <c r="V7844" s="48"/>
    </row>
    <row r="7845" spans="1:22" ht="10.25" customHeight="1" x14ac:dyDescent="0.5">
      <c r="A7845" s="48"/>
      <c r="B7845" s="48"/>
      <c r="C7845" s="48"/>
      <c r="D7845" s="48"/>
      <c r="E7845" s="48"/>
      <c r="F7845" s="48"/>
      <c r="G7845" s="48"/>
      <c r="H7845" s="48"/>
      <c r="I7845" s="48"/>
      <c r="J7845" s="48"/>
      <c r="K7845" s="48"/>
      <c r="L7845" s="48"/>
      <c r="M7845" s="48"/>
      <c r="N7845" s="48"/>
      <c r="O7845" s="48"/>
      <c r="P7845" s="48"/>
      <c r="Q7845" s="48"/>
      <c r="R7845" s="48"/>
      <c r="S7845" s="48"/>
      <c r="T7845" s="48"/>
      <c r="U7845" s="48"/>
      <c r="V7845" s="48"/>
    </row>
    <row r="7846" spans="1:22" ht="10.25" customHeight="1" x14ac:dyDescent="0.5">
      <c r="A7846" s="48"/>
      <c r="B7846" s="48"/>
      <c r="C7846" s="48"/>
      <c r="D7846" s="48"/>
      <c r="E7846" s="48"/>
      <c r="F7846" s="48"/>
      <c r="G7846" s="48"/>
      <c r="H7846" s="48"/>
      <c r="I7846" s="48"/>
      <c r="J7846" s="48"/>
      <c r="K7846" s="48"/>
      <c r="L7846" s="48"/>
      <c r="M7846" s="48"/>
      <c r="N7846" s="48"/>
      <c r="O7846" s="48"/>
      <c r="P7846" s="48"/>
      <c r="Q7846" s="48"/>
      <c r="R7846" s="48"/>
      <c r="S7846" s="48"/>
      <c r="T7846" s="48"/>
      <c r="U7846" s="48"/>
      <c r="V7846" s="48"/>
    </row>
    <row r="7847" spans="1:22" ht="10.25" customHeight="1" x14ac:dyDescent="0.5">
      <c r="A7847" s="48"/>
      <c r="B7847" s="48"/>
      <c r="C7847" s="48"/>
      <c r="D7847" s="48"/>
      <c r="E7847" s="48"/>
      <c r="F7847" s="48"/>
      <c r="G7847" s="48"/>
      <c r="H7847" s="48"/>
      <c r="I7847" s="48"/>
      <c r="J7847" s="48"/>
      <c r="K7847" s="48"/>
      <c r="L7847" s="48"/>
      <c r="M7847" s="48"/>
      <c r="N7847" s="48"/>
      <c r="O7847" s="48"/>
      <c r="P7847" s="48"/>
      <c r="Q7847" s="48"/>
      <c r="R7847" s="48"/>
      <c r="S7847" s="48"/>
      <c r="T7847" s="48"/>
      <c r="U7847" s="48"/>
      <c r="V7847" s="48"/>
    </row>
    <row r="7848" spans="1:22" ht="10.25" customHeight="1" x14ac:dyDescent="0.5">
      <c r="A7848" s="48"/>
      <c r="B7848" s="48"/>
      <c r="C7848" s="48"/>
      <c r="D7848" s="48"/>
      <c r="E7848" s="48"/>
      <c r="F7848" s="48"/>
      <c r="G7848" s="48"/>
      <c r="H7848" s="48"/>
      <c r="I7848" s="48"/>
      <c r="J7848" s="48"/>
      <c r="K7848" s="48"/>
      <c r="L7848" s="48"/>
      <c r="M7848" s="48"/>
      <c r="N7848" s="48"/>
      <c r="O7848" s="48"/>
      <c r="P7848" s="48"/>
      <c r="Q7848" s="48"/>
      <c r="R7848" s="48"/>
      <c r="S7848" s="48"/>
      <c r="T7848" s="48"/>
      <c r="U7848" s="48"/>
      <c r="V7848" s="48"/>
    </row>
    <row r="7849" spans="1:22" ht="10.25" customHeight="1" x14ac:dyDescent="0.5">
      <c r="A7849" s="48"/>
      <c r="B7849" s="48"/>
      <c r="C7849" s="48"/>
      <c r="D7849" s="48"/>
      <c r="E7849" s="48"/>
      <c r="F7849" s="48"/>
      <c r="G7849" s="48"/>
      <c r="H7849" s="48"/>
      <c r="I7849" s="48"/>
      <c r="J7849" s="48"/>
      <c r="K7849" s="48"/>
      <c r="L7849" s="48"/>
      <c r="M7849" s="48"/>
      <c r="N7849" s="48"/>
      <c r="O7849" s="48"/>
      <c r="P7849" s="48"/>
      <c r="Q7849" s="48"/>
      <c r="R7849" s="48"/>
      <c r="S7849" s="48"/>
      <c r="T7849" s="48"/>
      <c r="U7849" s="48"/>
      <c r="V7849" s="48"/>
    </row>
    <row r="7850" spans="1:22" ht="10.25" customHeight="1" x14ac:dyDescent="0.5">
      <c r="A7850" s="48"/>
      <c r="B7850" s="48"/>
      <c r="C7850" s="48"/>
      <c r="D7850" s="48"/>
      <c r="E7850" s="48"/>
      <c r="F7850" s="48"/>
      <c r="G7850" s="48"/>
      <c r="H7850" s="48"/>
      <c r="I7850" s="48"/>
      <c r="J7850" s="48"/>
      <c r="K7850" s="48"/>
      <c r="L7850" s="48"/>
      <c r="M7850" s="48"/>
      <c r="N7850" s="48"/>
      <c r="O7850" s="48"/>
      <c r="P7850" s="48"/>
      <c r="Q7850" s="48"/>
      <c r="R7850" s="48"/>
      <c r="S7850" s="48"/>
      <c r="T7850" s="48"/>
      <c r="U7850" s="48"/>
      <c r="V7850" s="48"/>
    </row>
    <row r="7851" spans="1:22" ht="10.25" customHeight="1" x14ac:dyDescent="0.5">
      <c r="A7851" s="48"/>
      <c r="B7851" s="48"/>
      <c r="C7851" s="48"/>
      <c r="D7851" s="48"/>
      <c r="E7851" s="48"/>
      <c r="F7851" s="48"/>
      <c r="G7851" s="48"/>
      <c r="H7851" s="48"/>
      <c r="I7851" s="48"/>
      <c r="J7851" s="48"/>
      <c r="K7851" s="48"/>
      <c r="L7851" s="48"/>
      <c r="M7851" s="48"/>
      <c r="N7851" s="48"/>
      <c r="O7851" s="48"/>
      <c r="P7851" s="48"/>
      <c r="Q7851" s="48"/>
      <c r="R7851" s="48"/>
      <c r="S7851" s="48"/>
      <c r="T7851" s="48"/>
      <c r="U7851" s="48"/>
      <c r="V7851" s="48"/>
    </row>
    <row r="7852" spans="1:22" ht="10.25" customHeight="1" x14ac:dyDescent="0.5">
      <c r="A7852" s="48"/>
      <c r="B7852" s="48"/>
      <c r="C7852" s="48"/>
      <c r="D7852" s="48"/>
      <c r="E7852" s="48"/>
      <c r="F7852" s="48"/>
      <c r="G7852" s="48"/>
      <c r="H7852" s="48"/>
      <c r="I7852" s="48"/>
      <c r="J7852" s="48"/>
      <c r="K7852" s="48"/>
      <c r="L7852" s="48"/>
      <c r="M7852" s="48"/>
      <c r="N7852" s="48"/>
      <c r="O7852" s="48"/>
      <c r="P7852" s="48"/>
      <c r="Q7852" s="48"/>
      <c r="R7852" s="48"/>
      <c r="S7852" s="48"/>
      <c r="T7852" s="48"/>
      <c r="U7852" s="48"/>
      <c r="V7852" s="48"/>
    </row>
    <row r="7853" spans="1:22" ht="10.25" customHeight="1" x14ac:dyDescent="0.5">
      <c r="A7853" s="48"/>
      <c r="B7853" s="48"/>
      <c r="C7853" s="48"/>
      <c r="D7853" s="48"/>
      <c r="E7853" s="48"/>
      <c r="F7853" s="48"/>
      <c r="G7853" s="48"/>
      <c r="H7853" s="48"/>
      <c r="I7853" s="48"/>
      <c r="J7853" s="48"/>
      <c r="K7853" s="48"/>
      <c r="L7853" s="48"/>
      <c r="M7853" s="48"/>
      <c r="N7853" s="48"/>
      <c r="O7853" s="48"/>
      <c r="P7853" s="48"/>
      <c r="Q7853" s="48"/>
      <c r="R7853" s="48"/>
      <c r="S7853" s="48"/>
      <c r="T7853" s="48"/>
      <c r="U7853" s="48"/>
      <c r="V7853" s="48"/>
    </row>
    <row r="7854" spans="1:22" ht="10.25" customHeight="1" x14ac:dyDescent="0.5">
      <c r="A7854" s="48"/>
      <c r="B7854" s="48"/>
      <c r="C7854" s="48"/>
      <c r="D7854" s="48"/>
      <c r="E7854" s="48"/>
      <c r="F7854" s="48"/>
      <c r="G7854" s="48"/>
      <c r="H7854" s="48"/>
      <c r="I7854" s="48"/>
      <c r="J7854" s="48"/>
      <c r="K7854" s="48"/>
      <c r="L7854" s="48"/>
      <c r="M7854" s="48"/>
      <c r="N7854" s="48"/>
      <c r="O7854" s="48"/>
      <c r="P7854" s="48"/>
      <c r="Q7854" s="48"/>
      <c r="R7854" s="48"/>
      <c r="S7854" s="48"/>
      <c r="T7854" s="48"/>
      <c r="U7854" s="48"/>
      <c r="V7854" s="48"/>
    </row>
    <row r="7855" spans="1:22" ht="10.25" customHeight="1" x14ac:dyDescent="0.5">
      <c r="A7855" s="48"/>
      <c r="B7855" s="48"/>
      <c r="C7855" s="48"/>
      <c r="D7855" s="48"/>
      <c r="E7855" s="48"/>
      <c r="F7855" s="48"/>
      <c r="G7855" s="48"/>
      <c r="H7855" s="48"/>
      <c r="I7855" s="48"/>
      <c r="J7855" s="48"/>
      <c r="K7855" s="48"/>
      <c r="L7855" s="48"/>
      <c r="M7855" s="48"/>
      <c r="N7855" s="48"/>
      <c r="O7855" s="48"/>
      <c r="P7855" s="48"/>
      <c r="Q7855" s="48"/>
      <c r="R7855" s="48"/>
      <c r="S7855" s="48"/>
      <c r="T7855" s="48"/>
      <c r="U7855" s="48"/>
      <c r="V7855" s="48"/>
    </row>
    <row r="7856" spans="1:22" ht="10.25" customHeight="1" x14ac:dyDescent="0.5">
      <c r="A7856" s="48"/>
      <c r="B7856" s="48"/>
      <c r="C7856" s="48"/>
      <c r="D7856" s="48"/>
      <c r="E7856" s="48"/>
      <c r="F7856" s="48"/>
      <c r="G7856" s="48"/>
      <c r="H7856" s="48"/>
      <c r="I7856" s="48"/>
      <c r="J7856" s="48"/>
      <c r="K7856" s="48"/>
      <c r="L7856" s="48"/>
      <c r="M7856" s="48"/>
      <c r="N7856" s="48"/>
      <c r="O7856" s="48"/>
      <c r="P7856" s="48"/>
      <c r="Q7856" s="48"/>
      <c r="R7856" s="48"/>
      <c r="S7856" s="48"/>
      <c r="T7856" s="48"/>
      <c r="U7856" s="48"/>
      <c r="V7856" s="48"/>
    </row>
    <row r="7857" spans="1:22" ht="10.25" customHeight="1" x14ac:dyDescent="0.5">
      <c r="A7857" s="48"/>
      <c r="B7857" s="48"/>
      <c r="C7857" s="48"/>
      <c r="D7857" s="48"/>
      <c r="E7857" s="48"/>
      <c r="F7857" s="48"/>
      <c r="G7857" s="48"/>
      <c r="H7857" s="48"/>
      <c r="I7857" s="48"/>
      <c r="J7857" s="48"/>
      <c r="K7857" s="48"/>
      <c r="L7857" s="48"/>
      <c r="M7857" s="48"/>
      <c r="N7857" s="48"/>
      <c r="O7857" s="48"/>
      <c r="P7857" s="48"/>
      <c r="Q7857" s="48"/>
      <c r="R7857" s="48"/>
      <c r="S7857" s="48"/>
      <c r="T7857" s="48"/>
      <c r="U7857" s="48"/>
      <c r="V7857" s="48"/>
    </row>
    <row r="7858" spans="1:22" ht="10.25" customHeight="1" x14ac:dyDescent="0.5">
      <c r="A7858" s="48"/>
      <c r="B7858" s="48"/>
      <c r="C7858" s="48"/>
      <c r="D7858" s="48"/>
      <c r="E7858" s="48"/>
      <c r="F7858" s="48"/>
      <c r="G7858" s="48"/>
      <c r="H7858" s="48"/>
      <c r="I7858" s="48"/>
      <c r="J7858" s="48"/>
      <c r="K7858" s="48"/>
      <c r="L7858" s="48"/>
      <c r="M7858" s="48"/>
      <c r="N7858" s="48"/>
      <c r="O7858" s="48"/>
      <c r="P7858" s="48"/>
      <c r="Q7858" s="48"/>
      <c r="R7858" s="48"/>
      <c r="S7858" s="48"/>
      <c r="T7858" s="48"/>
      <c r="U7858" s="48"/>
      <c r="V7858" s="48"/>
    </row>
    <row r="7859" spans="1:22" ht="10.25" customHeight="1" x14ac:dyDescent="0.5">
      <c r="A7859" s="48"/>
      <c r="B7859" s="48"/>
      <c r="C7859" s="48"/>
      <c r="D7859" s="48"/>
      <c r="E7859" s="48"/>
      <c r="F7859" s="48"/>
      <c r="G7859" s="48"/>
      <c r="H7859" s="48"/>
      <c r="I7859" s="48"/>
      <c r="J7859" s="48"/>
      <c r="K7859" s="48"/>
      <c r="L7859" s="48"/>
      <c r="M7859" s="48"/>
      <c r="N7859" s="48"/>
      <c r="O7859" s="48"/>
      <c r="P7859" s="48"/>
      <c r="Q7859" s="48"/>
      <c r="R7859" s="48"/>
      <c r="S7859" s="48"/>
      <c r="T7859" s="48"/>
      <c r="U7859" s="48"/>
      <c r="V7859" s="48"/>
    </row>
    <row r="7860" spans="1:22" ht="10.25" customHeight="1" x14ac:dyDescent="0.5">
      <c r="A7860" s="48"/>
      <c r="B7860" s="48"/>
      <c r="C7860" s="48"/>
      <c r="D7860" s="48"/>
      <c r="E7860" s="48"/>
      <c r="F7860" s="48"/>
      <c r="G7860" s="48"/>
      <c r="H7860" s="48"/>
      <c r="I7860" s="48"/>
      <c r="J7860" s="48"/>
      <c r="K7860" s="48"/>
      <c r="L7860" s="48"/>
      <c r="M7860" s="48"/>
      <c r="N7860" s="48"/>
      <c r="O7860" s="48"/>
      <c r="P7860" s="48"/>
      <c r="Q7860" s="48"/>
      <c r="R7860" s="48"/>
      <c r="S7860" s="48"/>
      <c r="T7860" s="48"/>
      <c r="U7860" s="48"/>
      <c r="V7860" s="48"/>
    </row>
    <row r="7861" spans="1:22" ht="10.25" customHeight="1" x14ac:dyDescent="0.5">
      <c r="A7861" s="48"/>
      <c r="B7861" s="48"/>
      <c r="C7861" s="48"/>
      <c r="D7861" s="48"/>
      <c r="E7861" s="48"/>
      <c r="F7861" s="48"/>
      <c r="G7861" s="48"/>
      <c r="H7861" s="48"/>
      <c r="I7861" s="48"/>
      <c r="J7861" s="48"/>
      <c r="K7861" s="48"/>
      <c r="L7861" s="48"/>
      <c r="M7861" s="48"/>
      <c r="N7861" s="48"/>
      <c r="O7861" s="48"/>
      <c r="P7861" s="48"/>
      <c r="Q7861" s="48"/>
      <c r="R7861" s="48"/>
      <c r="S7861" s="48"/>
      <c r="T7861" s="48"/>
      <c r="U7861" s="48"/>
      <c r="V7861" s="48"/>
    </row>
    <row r="7862" spans="1:22" ht="10.25" customHeight="1" x14ac:dyDescent="0.5">
      <c r="A7862" s="48"/>
      <c r="B7862" s="48"/>
      <c r="C7862" s="48"/>
      <c r="D7862" s="48"/>
      <c r="E7862" s="48"/>
      <c r="F7862" s="48"/>
      <c r="G7862" s="48"/>
      <c r="H7862" s="48"/>
      <c r="I7862" s="48"/>
      <c r="J7862" s="48"/>
      <c r="K7862" s="48"/>
      <c r="L7862" s="48"/>
      <c r="M7862" s="48"/>
      <c r="N7862" s="48"/>
      <c r="O7862" s="48"/>
      <c r="P7862" s="48"/>
      <c r="Q7862" s="48"/>
      <c r="R7862" s="48"/>
      <c r="S7862" s="48"/>
      <c r="T7862" s="48"/>
      <c r="U7862" s="48"/>
      <c r="V7862" s="48"/>
    </row>
    <row r="7863" spans="1:22" ht="10.25" customHeight="1" x14ac:dyDescent="0.5">
      <c r="A7863" s="48"/>
      <c r="B7863" s="48"/>
      <c r="C7863" s="48"/>
      <c r="D7863" s="48"/>
      <c r="E7863" s="48"/>
      <c r="F7863" s="48"/>
      <c r="G7863" s="48"/>
      <c r="H7863" s="48"/>
      <c r="I7863" s="48"/>
      <c r="J7863" s="48"/>
      <c r="K7863" s="48"/>
      <c r="L7863" s="48"/>
      <c r="M7863" s="48"/>
      <c r="N7863" s="48"/>
      <c r="O7863" s="48"/>
      <c r="P7863" s="48"/>
      <c r="Q7863" s="48"/>
      <c r="R7863" s="48"/>
      <c r="S7863" s="48"/>
      <c r="T7863" s="48"/>
      <c r="U7863" s="48"/>
      <c r="V7863" s="48"/>
    </row>
    <row r="7864" spans="1:22" ht="10.25" customHeight="1" x14ac:dyDescent="0.5">
      <c r="A7864" s="48"/>
      <c r="B7864" s="48"/>
      <c r="C7864" s="48"/>
      <c r="D7864" s="48"/>
      <c r="E7864" s="48"/>
      <c r="F7864" s="48"/>
      <c r="G7864" s="48"/>
      <c r="H7864" s="48"/>
      <c r="I7864" s="48"/>
      <c r="J7864" s="48"/>
      <c r="K7864" s="48"/>
      <c r="L7864" s="48"/>
      <c r="M7864" s="48"/>
      <c r="N7864" s="48"/>
      <c r="O7864" s="48"/>
      <c r="P7864" s="48"/>
      <c r="Q7864" s="48"/>
      <c r="R7864" s="48"/>
      <c r="S7864" s="48"/>
      <c r="T7864" s="48"/>
      <c r="U7864" s="48"/>
      <c r="V7864" s="48"/>
    </row>
    <row r="7865" spans="1:22" ht="10.25" customHeight="1" x14ac:dyDescent="0.5">
      <c r="A7865" s="48"/>
      <c r="B7865" s="48"/>
      <c r="C7865" s="48"/>
      <c r="D7865" s="48"/>
      <c r="E7865" s="48"/>
      <c r="F7865" s="48"/>
      <c r="G7865" s="48"/>
      <c r="H7865" s="48"/>
      <c r="I7865" s="48"/>
      <c r="J7865" s="48"/>
      <c r="K7865" s="48"/>
      <c r="L7865" s="48"/>
      <c r="M7865" s="48"/>
      <c r="N7865" s="48"/>
      <c r="O7865" s="48"/>
      <c r="P7865" s="48"/>
      <c r="Q7865" s="48"/>
      <c r="R7865" s="48"/>
      <c r="S7865" s="48"/>
      <c r="T7865" s="48"/>
      <c r="U7865" s="48"/>
      <c r="V7865" s="48"/>
    </row>
    <row r="7866" spans="1:22" ht="10.25" customHeight="1" x14ac:dyDescent="0.5">
      <c r="A7866" s="48"/>
      <c r="B7866" s="48"/>
      <c r="C7866" s="48"/>
      <c r="D7866" s="48"/>
      <c r="E7866" s="48"/>
      <c r="F7866" s="48"/>
      <c r="G7866" s="48"/>
      <c r="H7866" s="48"/>
      <c r="I7866" s="48"/>
      <c r="J7866" s="48"/>
      <c r="K7866" s="48"/>
      <c r="L7866" s="48"/>
      <c r="M7866" s="48"/>
      <c r="N7866" s="48"/>
      <c r="O7866" s="48"/>
      <c r="P7866" s="48"/>
      <c r="Q7866" s="48"/>
      <c r="R7866" s="48"/>
      <c r="S7866" s="48"/>
      <c r="T7866" s="48"/>
      <c r="U7866" s="48"/>
      <c r="V7866" s="48"/>
    </row>
    <row r="7867" spans="1:22" ht="10.25" customHeight="1" x14ac:dyDescent="0.5">
      <c r="A7867" s="48"/>
      <c r="B7867" s="48"/>
      <c r="C7867" s="48"/>
      <c r="D7867" s="48"/>
      <c r="E7867" s="48"/>
      <c r="F7867" s="48"/>
      <c r="G7867" s="48"/>
      <c r="H7867" s="48"/>
      <c r="I7867" s="48"/>
      <c r="J7867" s="48"/>
      <c r="K7867" s="48"/>
      <c r="L7867" s="48"/>
      <c r="M7867" s="48"/>
      <c r="N7867" s="48"/>
      <c r="O7867" s="48"/>
      <c r="P7867" s="48"/>
      <c r="Q7867" s="48"/>
      <c r="R7867" s="48"/>
      <c r="S7867" s="48"/>
      <c r="T7867" s="48"/>
      <c r="U7867" s="48"/>
      <c r="V7867" s="48"/>
    </row>
    <row r="7868" spans="1:22" ht="10.25" customHeight="1" x14ac:dyDescent="0.5">
      <c r="A7868" s="48"/>
      <c r="B7868" s="48"/>
      <c r="C7868" s="48"/>
      <c r="D7868" s="48"/>
      <c r="E7868" s="48"/>
      <c r="F7868" s="48"/>
      <c r="G7868" s="48"/>
      <c r="H7868" s="48"/>
      <c r="I7868" s="48"/>
      <c r="J7868" s="48"/>
      <c r="K7868" s="48"/>
      <c r="L7868" s="48"/>
      <c r="M7868" s="48"/>
      <c r="N7868" s="48"/>
      <c r="O7868" s="48"/>
      <c r="P7868" s="48"/>
      <c r="Q7868" s="48"/>
      <c r="R7868" s="48"/>
      <c r="S7868" s="48"/>
      <c r="T7868" s="48"/>
      <c r="U7868" s="48"/>
      <c r="V7868" s="48"/>
    </row>
    <row r="7869" spans="1:22" ht="10.25" customHeight="1" x14ac:dyDescent="0.5">
      <c r="A7869" s="48"/>
      <c r="B7869" s="48"/>
      <c r="C7869" s="48"/>
      <c r="D7869" s="48"/>
      <c r="E7869" s="48"/>
      <c r="F7869" s="48"/>
      <c r="G7869" s="48"/>
      <c r="H7869" s="48"/>
      <c r="I7869" s="48"/>
      <c r="J7869" s="48"/>
      <c r="K7869" s="48"/>
      <c r="L7869" s="48"/>
      <c r="M7869" s="48"/>
      <c r="N7869" s="48"/>
      <c r="O7869" s="48"/>
      <c r="P7869" s="48"/>
      <c r="Q7869" s="48"/>
      <c r="R7869" s="48"/>
      <c r="S7869" s="48"/>
      <c r="T7869" s="48"/>
      <c r="U7869" s="48"/>
      <c r="V7869" s="48"/>
    </row>
    <row r="7870" spans="1:22" ht="10.25" customHeight="1" x14ac:dyDescent="0.5">
      <c r="A7870" s="48"/>
      <c r="B7870" s="48"/>
      <c r="C7870" s="48"/>
      <c r="D7870" s="48"/>
      <c r="E7870" s="48"/>
      <c r="F7870" s="48"/>
      <c r="G7870" s="48"/>
      <c r="H7870" s="48"/>
      <c r="I7870" s="48"/>
      <c r="J7870" s="48"/>
      <c r="K7870" s="48"/>
      <c r="L7870" s="48"/>
      <c r="M7870" s="48"/>
      <c r="N7870" s="48"/>
      <c r="O7870" s="48"/>
      <c r="P7870" s="48"/>
      <c r="Q7870" s="48"/>
      <c r="R7870" s="48"/>
      <c r="S7870" s="48"/>
      <c r="T7870" s="48"/>
      <c r="U7870" s="48"/>
      <c r="V7870" s="48"/>
    </row>
    <row r="7871" spans="1:22" ht="10.25" customHeight="1" x14ac:dyDescent="0.5">
      <c r="A7871" s="48"/>
      <c r="B7871" s="48"/>
      <c r="C7871" s="48"/>
      <c r="D7871" s="48"/>
      <c r="E7871" s="48"/>
      <c r="F7871" s="48"/>
      <c r="G7871" s="48"/>
      <c r="H7871" s="48"/>
      <c r="I7871" s="48"/>
      <c r="J7871" s="48"/>
      <c r="K7871" s="48"/>
      <c r="L7871" s="48"/>
      <c r="M7871" s="48"/>
      <c r="N7871" s="48"/>
      <c r="O7871" s="48"/>
      <c r="P7871" s="48"/>
      <c r="Q7871" s="48"/>
      <c r="R7871" s="48"/>
      <c r="S7871" s="48"/>
      <c r="T7871" s="48"/>
      <c r="U7871" s="48"/>
      <c r="V7871" s="48"/>
    </row>
    <row r="7872" spans="1:22" ht="10.25" customHeight="1" x14ac:dyDescent="0.5">
      <c r="A7872" s="48"/>
      <c r="B7872" s="48"/>
      <c r="C7872" s="48"/>
      <c r="D7872" s="48"/>
      <c r="E7872" s="48"/>
      <c r="F7872" s="48"/>
      <c r="G7872" s="48"/>
      <c r="H7872" s="48"/>
      <c r="I7872" s="48"/>
      <c r="J7872" s="48"/>
      <c r="K7872" s="48"/>
      <c r="L7872" s="48"/>
      <c r="M7872" s="48"/>
      <c r="N7872" s="48"/>
      <c r="O7872" s="48"/>
      <c r="P7872" s="48"/>
      <c r="Q7872" s="48"/>
      <c r="R7872" s="48"/>
      <c r="S7872" s="48"/>
      <c r="T7872" s="48"/>
      <c r="U7872" s="48"/>
      <c r="V7872" s="48"/>
    </row>
    <row r="7873" spans="1:22" ht="10.25" customHeight="1" x14ac:dyDescent="0.5">
      <c r="A7873" s="48"/>
      <c r="B7873" s="48"/>
      <c r="C7873" s="48"/>
      <c r="D7873" s="48"/>
      <c r="E7873" s="48"/>
      <c r="F7873" s="48"/>
      <c r="G7873" s="48"/>
      <c r="H7873" s="48"/>
      <c r="I7873" s="48"/>
      <c r="J7873" s="48"/>
      <c r="K7873" s="48"/>
      <c r="L7873" s="48"/>
      <c r="M7873" s="48"/>
      <c r="N7873" s="48"/>
      <c r="O7873" s="48"/>
      <c r="P7873" s="48"/>
      <c r="Q7873" s="48"/>
      <c r="R7873" s="48"/>
      <c r="S7873" s="48"/>
      <c r="T7873" s="48"/>
      <c r="U7873" s="48"/>
      <c r="V7873" s="48"/>
    </row>
    <row r="7874" spans="1:22" ht="10.25" customHeight="1" x14ac:dyDescent="0.5">
      <c r="A7874" s="48"/>
      <c r="B7874" s="48"/>
      <c r="C7874" s="48"/>
      <c r="D7874" s="48"/>
      <c r="E7874" s="48"/>
      <c r="F7874" s="48"/>
      <c r="G7874" s="48"/>
      <c r="H7874" s="48"/>
      <c r="I7874" s="48"/>
      <c r="J7874" s="48"/>
      <c r="K7874" s="48"/>
      <c r="L7874" s="48"/>
      <c r="M7874" s="48"/>
      <c r="N7874" s="48"/>
      <c r="O7874" s="48"/>
      <c r="P7874" s="48"/>
      <c r="Q7874" s="48"/>
      <c r="R7874" s="48"/>
      <c r="S7874" s="48"/>
      <c r="T7874" s="48"/>
      <c r="U7874" s="48"/>
      <c r="V7874" s="48"/>
    </row>
    <row r="7875" spans="1:22" ht="10.25" customHeight="1" x14ac:dyDescent="0.5">
      <c r="A7875" s="48"/>
      <c r="B7875" s="48"/>
      <c r="C7875" s="48"/>
      <c r="D7875" s="48"/>
      <c r="E7875" s="48"/>
      <c r="F7875" s="48"/>
      <c r="G7875" s="48"/>
      <c r="H7875" s="48"/>
      <c r="I7875" s="48"/>
      <c r="J7875" s="48"/>
      <c r="K7875" s="48"/>
      <c r="L7875" s="48"/>
      <c r="M7875" s="48"/>
      <c r="N7875" s="48"/>
      <c r="O7875" s="48"/>
      <c r="P7875" s="48"/>
      <c r="Q7875" s="48"/>
      <c r="R7875" s="48"/>
      <c r="S7875" s="48"/>
      <c r="T7875" s="48"/>
      <c r="U7875" s="48"/>
      <c r="V7875" s="48"/>
    </row>
    <row r="7876" spans="1:22" ht="10.25" customHeight="1" x14ac:dyDescent="0.5">
      <c r="A7876" s="48"/>
      <c r="B7876" s="48"/>
      <c r="C7876" s="48"/>
      <c r="D7876" s="48"/>
      <c r="E7876" s="48"/>
      <c r="F7876" s="48"/>
      <c r="G7876" s="48"/>
      <c r="H7876" s="48"/>
      <c r="I7876" s="48"/>
      <c r="J7876" s="48"/>
      <c r="K7876" s="48"/>
      <c r="L7876" s="48"/>
      <c r="M7876" s="48"/>
      <c r="N7876" s="48"/>
      <c r="O7876" s="48"/>
      <c r="P7876" s="48"/>
      <c r="Q7876" s="48"/>
      <c r="R7876" s="48"/>
      <c r="S7876" s="48"/>
      <c r="T7876" s="48"/>
      <c r="U7876" s="48"/>
      <c r="V7876" s="48"/>
    </row>
    <row r="7877" spans="1:22" ht="10.25" customHeight="1" x14ac:dyDescent="0.5">
      <c r="A7877" s="48"/>
      <c r="B7877" s="48"/>
      <c r="C7877" s="48"/>
      <c r="D7877" s="48"/>
      <c r="E7877" s="48"/>
      <c r="F7877" s="48"/>
      <c r="G7877" s="48"/>
      <c r="H7877" s="48"/>
      <c r="I7877" s="48"/>
      <c r="J7877" s="48"/>
      <c r="K7877" s="48"/>
      <c r="L7877" s="48"/>
      <c r="M7877" s="48"/>
      <c r="N7877" s="48"/>
      <c r="O7877" s="48"/>
      <c r="P7877" s="48"/>
      <c r="Q7877" s="48"/>
      <c r="R7877" s="48"/>
      <c r="S7877" s="48"/>
      <c r="T7877" s="48"/>
      <c r="U7877" s="48"/>
      <c r="V7877" s="48"/>
    </row>
    <row r="7878" spans="1:22" ht="10.25" customHeight="1" x14ac:dyDescent="0.5">
      <c r="A7878" s="48"/>
      <c r="B7878" s="48"/>
      <c r="C7878" s="48"/>
      <c r="D7878" s="48"/>
      <c r="E7878" s="48"/>
      <c r="F7878" s="48"/>
      <c r="G7878" s="48"/>
      <c r="H7878" s="48"/>
      <c r="I7878" s="48"/>
      <c r="J7878" s="48"/>
      <c r="K7878" s="48"/>
      <c r="L7878" s="48"/>
      <c r="M7878" s="48"/>
      <c r="N7878" s="48"/>
      <c r="O7878" s="48"/>
      <c r="P7878" s="48"/>
      <c r="Q7878" s="48"/>
      <c r="R7878" s="48"/>
      <c r="S7878" s="48"/>
      <c r="T7878" s="48"/>
      <c r="U7878" s="48"/>
      <c r="V7878" s="48"/>
    </row>
    <row r="7879" spans="1:22" ht="10.25" customHeight="1" x14ac:dyDescent="0.5">
      <c r="A7879" s="48"/>
      <c r="B7879" s="48"/>
      <c r="C7879" s="48"/>
      <c r="D7879" s="48"/>
      <c r="E7879" s="48"/>
      <c r="F7879" s="48"/>
      <c r="G7879" s="48"/>
      <c r="H7879" s="48"/>
      <c r="I7879" s="48"/>
      <c r="J7879" s="48"/>
      <c r="K7879" s="48"/>
      <c r="L7879" s="48"/>
      <c r="M7879" s="48"/>
      <c r="N7879" s="48"/>
      <c r="O7879" s="48"/>
      <c r="P7879" s="48"/>
      <c r="Q7879" s="48"/>
      <c r="R7879" s="48"/>
      <c r="S7879" s="48"/>
      <c r="T7879" s="48"/>
      <c r="U7879" s="48"/>
      <c r="V7879" s="48"/>
    </row>
    <row r="7880" spans="1:22" ht="10.25" customHeight="1" x14ac:dyDescent="0.5">
      <c r="A7880" s="48"/>
      <c r="B7880" s="48"/>
      <c r="C7880" s="48"/>
      <c r="D7880" s="48"/>
      <c r="E7880" s="48"/>
      <c r="F7880" s="48"/>
      <c r="G7880" s="48"/>
      <c r="H7880" s="48"/>
      <c r="I7880" s="48"/>
      <c r="J7880" s="48"/>
      <c r="K7880" s="48"/>
      <c r="L7880" s="48"/>
      <c r="M7880" s="48"/>
      <c r="N7880" s="48"/>
      <c r="O7880" s="48"/>
      <c r="P7880" s="48"/>
      <c r="Q7880" s="48"/>
      <c r="R7880" s="48"/>
      <c r="S7880" s="48"/>
      <c r="T7880" s="48"/>
      <c r="U7880" s="48"/>
      <c r="V7880" s="48"/>
    </row>
    <row r="7881" spans="1:22" ht="10.25" customHeight="1" x14ac:dyDescent="0.5">
      <c r="A7881" s="48"/>
      <c r="B7881" s="48"/>
      <c r="C7881" s="48"/>
      <c r="D7881" s="48"/>
      <c r="E7881" s="48"/>
      <c r="F7881" s="48"/>
      <c r="G7881" s="48"/>
      <c r="H7881" s="48"/>
      <c r="I7881" s="48"/>
      <c r="J7881" s="48"/>
      <c r="K7881" s="48"/>
      <c r="L7881" s="48"/>
      <c r="M7881" s="48"/>
      <c r="N7881" s="48"/>
      <c r="O7881" s="48"/>
      <c r="P7881" s="48"/>
      <c r="Q7881" s="48"/>
      <c r="R7881" s="48"/>
      <c r="S7881" s="48"/>
      <c r="T7881" s="48"/>
      <c r="U7881" s="48"/>
      <c r="V7881" s="48"/>
    </row>
    <row r="7882" spans="1:22" ht="10.25" customHeight="1" x14ac:dyDescent="0.5">
      <c r="A7882" s="48"/>
      <c r="B7882" s="48"/>
      <c r="C7882" s="48"/>
      <c r="D7882" s="48"/>
      <c r="E7882" s="48"/>
      <c r="F7882" s="48"/>
      <c r="G7882" s="48"/>
      <c r="H7882" s="48"/>
      <c r="I7882" s="48"/>
      <c r="J7882" s="48"/>
      <c r="K7882" s="48"/>
      <c r="L7882" s="48"/>
      <c r="M7882" s="48"/>
      <c r="N7882" s="48"/>
      <c r="O7882" s="48"/>
      <c r="P7882" s="48"/>
      <c r="Q7882" s="48"/>
      <c r="R7882" s="48"/>
      <c r="S7882" s="48"/>
      <c r="T7882" s="48"/>
      <c r="U7882" s="48"/>
      <c r="V7882" s="48"/>
    </row>
    <row r="7883" spans="1:22" ht="10.25" customHeight="1" x14ac:dyDescent="0.5">
      <c r="A7883" s="48"/>
      <c r="B7883" s="48"/>
      <c r="C7883" s="48"/>
      <c r="D7883" s="48"/>
      <c r="E7883" s="48"/>
      <c r="F7883" s="48"/>
      <c r="G7883" s="48"/>
      <c r="H7883" s="48"/>
      <c r="I7883" s="48"/>
      <c r="J7883" s="48"/>
      <c r="K7883" s="48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48"/>
    </row>
    <row r="7884" spans="1:22" ht="10.25" customHeight="1" x14ac:dyDescent="0.5">
      <c r="A7884" s="48"/>
      <c r="B7884" s="48"/>
      <c r="C7884" s="48"/>
      <c r="D7884" s="48"/>
      <c r="E7884" s="48"/>
      <c r="F7884" s="48"/>
      <c r="G7884" s="48"/>
      <c r="H7884" s="48"/>
      <c r="I7884" s="48"/>
      <c r="J7884" s="48"/>
      <c r="K7884" s="48"/>
      <c r="L7884" s="48"/>
      <c r="M7884" s="48"/>
      <c r="N7884" s="48"/>
      <c r="O7884" s="48"/>
      <c r="P7884" s="48"/>
      <c r="Q7884" s="48"/>
      <c r="R7884" s="48"/>
      <c r="S7884" s="48"/>
      <c r="T7884" s="48"/>
      <c r="U7884" s="48"/>
      <c r="V7884" s="48"/>
    </row>
    <row r="7885" spans="1:22" ht="10.25" customHeight="1" x14ac:dyDescent="0.5">
      <c r="A7885" s="48"/>
      <c r="B7885" s="48"/>
      <c r="C7885" s="48"/>
      <c r="D7885" s="48"/>
      <c r="E7885" s="48"/>
      <c r="F7885" s="48"/>
      <c r="G7885" s="48"/>
      <c r="H7885" s="48"/>
      <c r="I7885" s="48"/>
      <c r="J7885" s="48"/>
      <c r="K7885" s="48"/>
      <c r="L7885" s="48"/>
      <c r="M7885" s="48"/>
      <c r="N7885" s="48"/>
      <c r="O7885" s="48"/>
      <c r="P7885" s="48"/>
      <c r="Q7885" s="48"/>
      <c r="R7885" s="48"/>
      <c r="S7885" s="48"/>
      <c r="T7885" s="48"/>
      <c r="U7885" s="48"/>
      <c r="V7885" s="48"/>
    </row>
    <row r="7886" spans="1:22" ht="10.25" customHeight="1" x14ac:dyDescent="0.5">
      <c r="A7886" s="48"/>
      <c r="B7886" s="48"/>
      <c r="C7886" s="48"/>
      <c r="D7886" s="48"/>
      <c r="E7886" s="48"/>
      <c r="F7886" s="48"/>
      <c r="G7886" s="48"/>
      <c r="H7886" s="48"/>
      <c r="I7886" s="48"/>
      <c r="J7886" s="48"/>
      <c r="K7886" s="48"/>
      <c r="L7886" s="48"/>
      <c r="M7886" s="48"/>
      <c r="N7886" s="48"/>
      <c r="O7886" s="48"/>
      <c r="P7886" s="48"/>
      <c r="Q7886" s="48"/>
      <c r="R7886" s="48"/>
      <c r="S7886" s="48"/>
      <c r="T7886" s="48"/>
      <c r="U7886" s="48"/>
      <c r="V7886" s="48"/>
    </row>
    <row r="7887" spans="1:22" ht="10.25" customHeight="1" x14ac:dyDescent="0.5">
      <c r="A7887" s="48"/>
      <c r="B7887" s="48"/>
      <c r="C7887" s="48"/>
      <c r="D7887" s="48"/>
      <c r="E7887" s="48"/>
      <c r="F7887" s="48"/>
      <c r="G7887" s="48"/>
      <c r="H7887" s="48"/>
      <c r="I7887" s="48"/>
      <c r="J7887" s="48"/>
      <c r="K7887" s="48"/>
      <c r="L7887" s="48"/>
      <c r="M7887" s="48"/>
      <c r="N7887" s="48"/>
      <c r="O7887" s="48"/>
      <c r="P7887" s="48"/>
      <c r="Q7887" s="48"/>
      <c r="R7887" s="48"/>
      <c r="S7887" s="48"/>
      <c r="T7887" s="48"/>
      <c r="U7887" s="48"/>
      <c r="V7887" s="48"/>
    </row>
    <row r="7888" spans="1:22" ht="10.25" customHeight="1" x14ac:dyDescent="0.5">
      <c r="A7888" s="48"/>
      <c r="B7888" s="48"/>
      <c r="C7888" s="48"/>
      <c r="D7888" s="48"/>
      <c r="E7888" s="48"/>
      <c r="F7888" s="48"/>
      <c r="G7888" s="48"/>
      <c r="H7888" s="48"/>
      <c r="I7888" s="48"/>
      <c r="J7888" s="48"/>
      <c r="K7888" s="48"/>
      <c r="L7888" s="48"/>
      <c r="M7888" s="48"/>
      <c r="N7888" s="48"/>
      <c r="O7888" s="48"/>
      <c r="P7888" s="48"/>
      <c r="Q7888" s="48"/>
      <c r="R7888" s="48"/>
      <c r="S7888" s="48"/>
      <c r="T7888" s="48"/>
      <c r="U7888" s="48"/>
      <c r="V7888" s="48"/>
    </row>
    <row r="7889" spans="1:22" ht="10.25" customHeight="1" x14ac:dyDescent="0.5">
      <c r="A7889" s="48"/>
      <c r="B7889" s="48"/>
      <c r="C7889" s="48"/>
      <c r="D7889" s="48"/>
      <c r="E7889" s="48"/>
      <c r="F7889" s="48"/>
      <c r="G7889" s="48"/>
      <c r="H7889" s="48"/>
      <c r="I7889" s="48"/>
      <c r="J7889" s="48"/>
      <c r="K7889" s="48"/>
      <c r="L7889" s="48"/>
      <c r="M7889" s="48"/>
      <c r="N7889" s="48"/>
      <c r="O7889" s="48"/>
      <c r="P7889" s="48"/>
      <c r="Q7889" s="48"/>
      <c r="R7889" s="48"/>
      <c r="S7889" s="48"/>
      <c r="T7889" s="48"/>
      <c r="U7889" s="48"/>
      <c r="V7889" s="48"/>
    </row>
    <row r="7890" spans="1:22" ht="10.25" customHeight="1" x14ac:dyDescent="0.5">
      <c r="A7890" s="48"/>
      <c r="B7890" s="48"/>
      <c r="C7890" s="48"/>
      <c r="D7890" s="48"/>
      <c r="E7890" s="48"/>
      <c r="F7890" s="48"/>
      <c r="G7890" s="48"/>
      <c r="H7890" s="48"/>
      <c r="I7890" s="48"/>
      <c r="J7890" s="48"/>
      <c r="K7890" s="48"/>
      <c r="L7890" s="48"/>
      <c r="M7890" s="48"/>
      <c r="N7890" s="48"/>
      <c r="O7890" s="48"/>
      <c r="P7890" s="48"/>
      <c r="Q7890" s="48"/>
      <c r="R7890" s="48"/>
      <c r="S7890" s="48"/>
      <c r="T7890" s="48"/>
      <c r="U7890" s="48"/>
      <c r="V7890" s="48"/>
    </row>
    <row r="7891" spans="1:22" ht="10.25" customHeight="1" x14ac:dyDescent="0.5">
      <c r="A7891" s="48"/>
      <c r="B7891" s="48"/>
      <c r="C7891" s="48"/>
      <c r="D7891" s="48"/>
      <c r="E7891" s="48"/>
      <c r="F7891" s="48"/>
      <c r="G7891" s="48"/>
      <c r="H7891" s="48"/>
      <c r="I7891" s="48"/>
      <c r="J7891" s="48"/>
      <c r="K7891" s="48"/>
      <c r="L7891" s="48"/>
      <c r="M7891" s="48"/>
      <c r="N7891" s="48"/>
      <c r="O7891" s="48"/>
      <c r="P7891" s="48"/>
      <c r="Q7891" s="48"/>
      <c r="R7891" s="48"/>
      <c r="S7891" s="48"/>
      <c r="T7891" s="48"/>
      <c r="U7891" s="48"/>
      <c r="V7891" s="48"/>
    </row>
    <row r="7892" spans="1:22" ht="10.25" customHeight="1" x14ac:dyDescent="0.5">
      <c r="A7892" s="48"/>
      <c r="B7892" s="48"/>
      <c r="C7892" s="48"/>
      <c r="D7892" s="48"/>
      <c r="E7892" s="48"/>
      <c r="F7892" s="48"/>
      <c r="G7892" s="48"/>
      <c r="H7892" s="48"/>
      <c r="I7892" s="48"/>
      <c r="J7892" s="48"/>
      <c r="K7892" s="48"/>
      <c r="L7892" s="48"/>
      <c r="M7892" s="48"/>
      <c r="N7892" s="48"/>
      <c r="O7892" s="48"/>
      <c r="P7892" s="48"/>
      <c r="Q7892" s="48"/>
      <c r="R7892" s="48"/>
      <c r="S7892" s="48"/>
      <c r="T7892" s="48"/>
      <c r="U7892" s="48"/>
      <c r="V7892" s="48"/>
    </row>
    <row r="7893" spans="1:22" ht="10.25" customHeight="1" x14ac:dyDescent="0.5">
      <c r="A7893" s="48"/>
      <c r="B7893" s="48"/>
      <c r="C7893" s="48"/>
      <c r="D7893" s="48"/>
      <c r="E7893" s="48"/>
      <c r="F7893" s="48"/>
      <c r="G7893" s="48"/>
      <c r="H7893" s="48"/>
      <c r="I7893" s="48"/>
      <c r="J7893" s="48"/>
      <c r="K7893" s="48"/>
      <c r="L7893" s="48"/>
      <c r="M7893" s="48"/>
      <c r="N7893" s="48"/>
      <c r="O7893" s="48"/>
      <c r="P7893" s="48"/>
      <c r="Q7893" s="48"/>
      <c r="R7893" s="48"/>
      <c r="S7893" s="48"/>
      <c r="T7893" s="48"/>
      <c r="U7893" s="48"/>
      <c r="V7893" s="48"/>
    </row>
    <row r="7894" spans="1:22" ht="10.25" customHeight="1" x14ac:dyDescent="0.5">
      <c r="A7894" s="48"/>
      <c r="B7894" s="48"/>
      <c r="C7894" s="48"/>
      <c r="D7894" s="48"/>
      <c r="E7894" s="48"/>
      <c r="F7894" s="48"/>
      <c r="G7894" s="48"/>
      <c r="H7894" s="48"/>
      <c r="I7894" s="48"/>
      <c r="J7894" s="48"/>
      <c r="K7894" s="48"/>
      <c r="L7894" s="48"/>
      <c r="M7894" s="48"/>
      <c r="N7894" s="48"/>
      <c r="O7894" s="48"/>
      <c r="P7894" s="48"/>
      <c r="Q7894" s="48"/>
      <c r="R7894" s="48"/>
      <c r="S7894" s="48"/>
      <c r="T7894" s="48"/>
      <c r="U7894" s="48"/>
      <c r="V7894" s="48"/>
    </row>
    <row r="7895" spans="1:22" ht="10.25" customHeight="1" x14ac:dyDescent="0.5">
      <c r="A7895" s="48"/>
      <c r="B7895" s="48"/>
      <c r="C7895" s="48"/>
      <c r="D7895" s="48"/>
      <c r="E7895" s="48"/>
      <c r="F7895" s="48"/>
      <c r="G7895" s="48"/>
      <c r="H7895" s="48"/>
      <c r="I7895" s="48"/>
      <c r="J7895" s="48"/>
      <c r="K7895" s="48"/>
      <c r="L7895" s="48"/>
      <c r="M7895" s="48"/>
      <c r="N7895" s="48"/>
      <c r="O7895" s="48"/>
      <c r="P7895" s="48"/>
      <c r="Q7895" s="48"/>
      <c r="R7895" s="48"/>
      <c r="S7895" s="48"/>
      <c r="T7895" s="48"/>
      <c r="U7895" s="48"/>
      <c r="V7895" s="48"/>
    </row>
    <row r="7896" spans="1:22" ht="10.25" customHeight="1" x14ac:dyDescent="0.5">
      <c r="A7896" s="48"/>
      <c r="B7896" s="48"/>
      <c r="C7896" s="48"/>
      <c r="D7896" s="48"/>
      <c r="E7896" s="48"/>
      <c r="F7896" s="48"/>
      <c r="G7896" s="48"/>
      <c r="H7896" s="48"/>
      <c r="I7896" s="48"/>
      <c r="J7896" s="48"/>
      <c r="K7896" s="48"/>
      <c r="L7896" s="48"/>
      <c r="M7896" s="48"/>
      <c r="N7896" s="48"/>
      <c r="O7896" s="48"/>
      <c r="P7896" s="48"/>
      <c r="Q7896" s="48"/>
      <c r="R7896" s="48"/>
      <c r="S7896" s="48"/>
      <c r="T7896" s="48"/>
      <c r="U7896" s="48"/>
      <c r="V7896" s="48"/>
    </row>
    <row r="7897" spans="1:22" ht="10.25" customHeight="1" x14ac:dyDescent="0.5">
      <c r="A7897" s="48"/>
      <c r="B7897" s="48"/>
      <c r="C7897" s="48"/>
      <c r="D7897" s="48"/>
      <c r="E7897" s="48"/>
      <c r="F7897" s="48"/>
      <c r="G7897" s="48"/>
      <c r="H7897" s="48"/>
      <c r="I7897" s="48"/>
      <c r="J7897" s="48"/>
      <c r="K7897" s="48"/>
      <c r="L7897" s="48"/>
      <c r="M7897" s="48"/>
      <c r="N7897" s="48"/>
      <c r="O7897" s="48"/>
      <c r="P7897" s="48"/>
      <c r="Q7897" s="48"/>
      <c r="R7897" s="48"/>
      <c r="S7897" s="48"/>
      <c r="T7897" s="48"/>
      <c r="U7897" s="48"/>
      <c r="V7897" s="48"/>
    </row>
    <row r="7898" spans="1:22" ht="10.25" customHeight="1" x14ac:dyDescent="0.5">
      <c r="A7898" s="48"/>
      <c r="B7898" s="48"/>
      <c r="C7898" s="48"/>
      <c r="D7898" s="48"/>
      <c r="E7898" s="48"/>
      <c r="F7898" s="48"/>
      <c r="G7898" s="48"/>
      <c r="H7898" s="48"/>
      <c r="I7898" s="48"/>
      <c r="J7898" s="48"/>
      <c r="K7898" s="48"/>
      <c r="L7898" s="48"/>
      <c r="M7898" s="48"/>
      <c r="N7898" s="48"/>
      <c r="O7898" s="48"/>
      <c r="P7898" s="48"/>
      <c r="Q7898" s="48"/>
      <c r="R7898" s="48"/>
      <c r="S7898" s="48"/>
      <c r="T7898" s="48"/>
      <c r="U7898" s="48"/>
      <c r="V7898" s="48"/>
    </row>
    <row r="7899" spans="1:22" ht="10.25" customHeight="1" x14ac:dyDescent="0.5">
      <c r="A7899" s="48"/>
      <c r="B7899" s="48"/>
      <c r="C7899" s="48"/>
      <c r="D7899" s="48"/>
      <c r="E7899" s="48"/>
      <c r="F7899" s="48"/>
      <c r="G7899" s="48"/>
      <c r="H7899" s="48"/>
      <c r="I7899" s="48"/>
      <c r="J7899" s="48"/>
      <c r="K7899" s="48"/>
      <c r="L7899" s="48"/>
      <c r="M7899" s="48"/>
      <c r="N7899" s="48"/>
      <c r="O7899" s="48"/>
      <c r="P7899" s="48"/>
      <c r="Q7899" s="48"/>
      <c r="R7899" s="48"/>
      <c r="S7899" s="48"/>
      <c r="T7899" s="48"/>
      <c r="U7899" s="48"/>
      <c r="V7899" s="48"/>
    </row>
    <row r="7900" spans="1:22" ht="10.25" customHeight="1" x14ac:dyDescent="0.5">
      <c r="A7900" s="48"/>
      <c r="B7900" s="48"/>
      <c r="C7900" s="48"/>
      <c r="D7900" s="48"/>
      <c r="E7900" s="48"/>
      <c r="F7900" s="48"/>
      <c r="G7900" s="48"/>
      <c r="H7900" s="48"/>
      <c r="I7900" s="48"/>
      <c r="J7900" s="48"/>
      <c r="K7900" s="48"/>
      <c r="L7900" s="48"/>
      <c r="M7900" s="48"/>
      <c r="N7900" s="48"/>
      <c r="O7900" s="48"/>
      <c r="P7900" s="48"/>
      <c r="Q7900" s="48"/>
      <c r="R7900" s="48"/>
      <c r="S7900" s="48"/>
      <c r="T7900" s="48"/>
      <c r="U7900" s="48"/>
      <c r="V7900" s="48"/>
    </row>
    <row r="7901" spans="1:22" ht="10.25" customHeight="1" x14ac:dyDescent="0.5">
      <c r="A7901" s="48"/>
      <c r="B7901" s="48"/>
      <c r="C7901" s="48"/>
      <c r="D7901" s="48"/>
      <c r="E7901" s="48"/>
      <c r="F7901" s="48"/>
      <c r="G7901" s="48"/>
      <c r="H7901" s="48"/>
      <c r="I7901" s="48"/>
      <c r="J7901" s="48"/>
      <c r="K7901" s="48"/>
      <c r="L7901" s="48"/>
      <c r="M7901" s="48"/>
      <c r="N7901" s="48"/>
      <c r="O7901" s="48"/>
      <c r="P7901" s="48"/>
      <c r="Q7901" s="48"/>
      <c r="R7901" s="48"/>
      <c r="S7901" s="48"/>
      <c r="T7901" s="48"/>
      <c r="U7901" s="48"/>
      <c r="V7901" s="48"/>
    </row>
    <row r="7902" spans="1:22" ht="10.25" customHeight="1" x14ac:dyDescent="0.5">
      <c r="A7902" s="48"/>
      <c r="B7902" s="48"/>
      <c r="C7902" s="48"/>
      <c r="D7902" s="48"/>
      <c r="E7902" s="48"/>
      <c r="F7902" s="48"/>
      <c r="G7902" s="48"/>
      <c r="H7902" s="48"/>
      <c r="I7902" s="48"/>
      <c r="J7902" s="48"/>
      <c r="K7902" s="48"/>
      <c r="L7902" s="48"/>
      <c r="M7902" s="48"/>
      <c r="N7902" s="48"/>
      <c r="O7902" s="48"/>
      <c r="P7902" s="48"/>
      <c r="Q7902" s="48"/>
      <c r="R7902" s="48"/>
      <c r="S7902" s="48"/>
      <c r="T7902" s="48"/>
      <c r="U7902" s="48"/>
      <c r="V7902" s="48"/>
    </row>
    <row r="7903" spans="1:22" ht="10.25" customHeight="1" x14ac:dyDescent="0.5">
      <c r="A7903" s="48"/>
      <c r="B7903" s="48"/>
      <c r="C7903" s="48"/>
      <c r="D7903" s="48"/>
      <c r="E7903" s="48"/>
      <c r="F7903" s="48"/>
      <c r="G7903" s="48"/>
      <c r="H7903" s="48"/>
      <c r="I7903" s="48"/>
      <c r="J7903" s="48"/>
      <c r="K7903" s="48"/>
      <c r="L7903" s="48"/>
      <c r="M7903" s="48"/>
      <c r="N7903" s="48"/>
      <c r="O7903" s="48"/>
      <c r="P7903" s="48"/>
      <c r="Q7903" s="48"/>
      <c r="R7903" s="48"/>
      <c r="S7903" s="48"/>
      <c r="T7903" s="48"/>
      <c r="U7903" s="48"/>
      <c r="V7903" s="48"/>
    </row>
    <row r="7904" spans="1:22" ht="10.25" customHeight="1" x14ac:dyDescent="0.5">
      <c r="A7904" s="48"/>
      <c r="B7904" s="48"/>
      <c r="C7904" s="48"/>
      <c r="D7904" s="48"/>
      <c r="E7904" s="48"/>
      <c r="F7904" s="48"/>
      <c r="G7904" s="48"/>
      <c r="H7904" s="48"/>
      <c r="I7904" s="48"/>
      <c r="J7904" s="48"/>
      <c r="K7904" s="48"/>
      <c r="L7904" s="48"/>
      <c r="M7904" s="48"/>
      <c r="N7904" s="48"/>
      <c r="O7904" s="48"/>
      <c r="P7904" s="48"/>
      <c r="Q7904" s="48"/>
      <c r="R7904" s="48"/>
      <c r="S7904" s="48"/>
      <c r="T7904" s="48"/>
      <c r="U7904" s="48"/>
      <c r="V7904" s="48"/>
    </row>
    <row r="7905" spans="1:22" ht="10.25" customHeight="1" x14ac:dyDescent="0.5">
      <c r="A7905" s="48"/>
      <c r="B7905" s="48"/>
      <c r="C7905" s="48"/>
      <c r="D7905" s="48"/>
      <c r="E7905" s="48"/>
      <c r="F7905" s="48"/>
      <c r="G7905" s="48"/>
      <c r="H7905" s="48"/>
      <c r="I7905" s="48"/>
      <c r="J7905" s="48"/>
      <c r="K7905" s="48"/>
      <c r="L7905" s="48"/>
      <c r="M7905" s="48"/>
      <c r="N7905" s="48"/>
      <c r="O7905" s="48"/>
      <c r="P7905" s="48"/>
      <c r="Q7905" s="48"/>
      <c r="R7905" s="48"/>
      <c r="S7905" s="48"/>
      <c r="T7905" s="48"/>
      <c r="U7905" s="48"/>
      <c r="V7905" s="48"/>
    </row>
    <row r="7906" spans="1:22" ht="10.25" customHeight="1" x14ac:dyDescent="0.5">
      <c r="A7906" s="48"/>
      <c r="B7906" s="48"/>
      <c r="C7906" s="48"/>
      <c r="D7906" s="48"/>
      <c r="E7906" s="48"/>
      <c r="F7906" s="48"/>
      <c r="G7906" s="48"/>
      <c r="H7906" s="48"/>
      <c r="I7906" s="48"/>
      <c r="J7906" s="48"/>
      <c r="K7906" s="48"/>
      <c r="L7906" s="48"/>
      <c r="M7906" s="48"/>
      <c r="N7906" s="48"/>
      <c r="O7906" s="48"/>
      <c r="P7906" s="48"/>
      <c r="Q7906" s="48"/>
      <c r="R7906" s="48"/>
      <c r="S7906" s="48"/>
      <c r="T7906" s="48"/>
      <c r="U7906" s="48"/>
      <c r="V7906" s="48"/>
    </row>
    <row r="7907" spans="1:22" ht="10.25" customHeight="1" x14ac:dyDescent="0.5">
      <c r="A7907" s="48"/>
      <c r="B7907" s="48"/>
      <c r="C7907" s="48"/>
      <c r="D7907" s="48"/>
      <c r="E7907" s="48"/>
      <c r="F7907" s="48"/>
      <c r="G7907" s="48"/>
      <c r="H7907" s="48"/>
      <c r="I7907" s="48"/>
      <c r="J7907" s="48"/>
      <c r="K7907" s="48"/>
      <c r="L7907" s="48"/>
      <c r="M7907" s="48"/>
      <c r="N7907" s="48"/>
      <c r="O7907" s="48"/>
      <c r="P7907" s="48"/>
      <c r="Q7907" s="48"/>
      <c r="R7907" s="48"/>
      <c r="S7907" s="48"/>
      <c r="T7907" s="48"/>
      <c r="U7907" s="48"/>
      <c r="V7907" s="48"/>
    </row>
    <row r="7908" spans="1:22" ht="10.25" customHeight="1" x14ac:dyDescent="0.5">
      <c r="A7908" s="48"/>
      <c r="B7908" s="48"/>
      <c r="C7908" s="48"/>
      <c r="D7908" s="48"/>
      <c r="E7908" s="48"/>
      <c r="F7908" s="48"/>
      <c r="G7908" s="48"/>
      <c r="H7908" s="48"/>
      <c r="I7908" s="48"/>
      <c r="J7908" s="48"/>
      <c r="K7908" s="48"/>
      <c r="L7908" s="48"/>
      <c r="M7908" s="48"/>
      <c r="N7908" s="48"/>
      <c r="O7908" s="48"/>
      <c r="P7908" s="48"/>
      <c r="Q7908" s="48"/>
      <c r="R7908" s="48"/>
      <c r="S7908" s="48"/>
      <c r="T7908" s="48"/>
      <c r="U7908" s="48"/>
      <c r="V7908" s="48"/>
    </row>
    <row r="7909" spans="1:22" ht="10.25" customHeight="1" x14ac:dyDescent="0.5">
      <c r="A7909" s="48"/>
      <c r="B7909" s="48"/>
      <c r="C7909" s="48"/>
      <c r="D7909" s="48"/>
      <c r="E7909" s="48"/>
      <c r="F7909" s="48"/>
      <c r="G7909" s="48"/>
      <c r="H7909" s="48"/>
      <c r="I7909" s="48"/>
      <c r="J7909" s="48"/>
      <c r="K7909" s="48"/>
      <c r="L7909" s="48"/>
      <c r="M7909" s="48"/>
      <c r="N7909" s="48"/>
      <c r="O7909" s="48"/>
      <c r="P7909" s="48"/>
      <c r="Q7909" s="48"/>
      <c r="R7909" s="48"/>
      <c r="S7909" s="48"/>
      <c r="T7909" s="48"/>
      <c r="U7909" s="48"/>
      <c r="V7909" s="48"/>
    </row>
    <row r="7910" spans="1:22" ht="10.25" customHeight="1" x14ac:dyDescent="0.5">
      <c r="A7910" s="48"/>
      <c r="B7910" s="48"/>
      <c r="C7910" s="48"/>
      <c r="D7910" s="48"/>
      <c r="E7910" s="48"/>
      <c r="F7910" s="48"/>
      <c r="G7910" s="48"/>
      <c r="H7910" s="48"/>
      <c r="I7910" s="48"/>
      <c r="J7910" s="48"/>
      <c r="K7910" s="48"/>
      <c r="L7910" s="48"/>
      <c r="M7910" s="48"/>
      <c r="N7910" s="48"/>
      <c r="O7910" s="48"/>
      <c r="P7910" s="48"/>
      <c r="Q7910" s="48"/>
      <c r="R7910" s="48"/>
      <c r="S7910" s="48"/>
      <c r="T7910" s="48"/>
      <c r="U7910" s="48"/>
      <c r="V7910" s="48"/>
    </row>
    <row r="7911" spans="1:22" ht="10.25" customHeight="1" x14ac:dyDescent="0.5">
      <c r="A7911" s="48"/>
      <c r="B7911" s="48"/>
      <c r="C7911" s="48"/>
      <c r="D7911" s="48"/>
      <c r="E7911" s="48"/>
      <c r="F7911" s="48"/>
      <c r="G7911" s="48"/>
      <c r="H7911" s="48"/>
      <c r="I7911" s="48"/>
      <c r="J7911" s="48"/>
      <c r="K7911" s="48"/>
      <c r="L7911" s="48"/>
      <c r="M7911" s="48"/>
      <c r="N7911" s="48"/>
      <c r="O7911" s="48"/>
      <c r="P7911" s="48"/>
      <c r="Q7911" s="48"/>
      <c r="R7911" s="48"/>
      <c r="S7911" s="48"/>
      <c r="T7911" s="48"/>
      <c r="U7911" s="48"/>
      <c r="V7911" s="48"/>
    </row>
    <row r="7912" spans="1:22" ht="10.25" customHeight="1" x14ac:dyDescent="0.5">
      <c r="A7912" s="48"/>
      <c r="B7912" s="48"/>
      <c r="C7912" s="48"/>
      <c r="D7912" s="48"/>
      <c r="E7912" s="48"/>
      <c r="F7912" s="48"/>
      <c r="G7912" s="48"/>
      <c r="H7912" s="48"/>
      <c r="I7912" s="48"/>
      <c r="J7912" s="48"/>
      <c r="K7912" s="48"/>
      <c r="L7912" s="48"/>
      <c r="M7912" s="48"/>
      <c r="N7912" s="48"/>
      <c r="O7912" s="48"/>
      <c r="P7912" s="48"/>
      <c r="Q7912" s="48"/>
      <c r="R7912" s="48"/>
      <c r="S7912" s="48"/>
      <c r="T7912" s="48"/>
      <c r="U7912" s="48"/>
      <c r="V7912" s="48"/>
    </row>
    <row r="7913" spans="1:22" ht="10.25" customHeight="1" x14ac:dyDescent="0.5">
      <c r="A7913" s="48"/>
      <c r="B7913" s="48"/>
      <c r="C7913" s="48"/>
      <c r="D7913" s="48"/>
      <c r="E7913" s="48"/>
      <c r="F7913" s="48"/>
      <c r="G7913" s="48"/>
      <c r="H7913" s="48"/>
      <c r="I7913" s="48"/>
      <c r="J7913" s="48"/>
      <c r="K7913" s="48"/>
      <c r="L7913" s="48"/>
      <c r="M7913" s="48"/>
      <c r="N7913" s="48"/>
      <c r="O7913" s="48"/>
      <c r="P7913" s="48"/>
      <c r="Q7913" s="48"/>
      <c r="R7913" s="48"/>
      <c r="S7913" s="48"/>
      <c r="T7913" s="48"/>
      <c r="U7913" s="48"/>
      <c r="V7913" s="48"/>
    </row>
    <row r="7914" spans="1:22" ht="10.25" customHeight="1" x14ac:dyDescent="0.5">
      <c r="A7914" s="48"/>
      <c r="B7914" s="48"/>
      <c r="C7914" s="48"/>
      <c r="D7914" s="48"/>
      <c r="E7914" s="48"/>
      <c r="F7914" s="48"/>
      <c r="G7914" s="48"/>
      <c r="H7914" s="48"/>
      <c r="I7914" s="48"/>
      <c r="J7914" s="48"/>
      <c r="K7914" s="48"/>
      <c r="L7914" s="48"/>
      <c r="M7914" s="48"/>
      <c r="N7914" s="48"/>
      <c r="O7914" s="48"/>
      <c r="P7914" s="48"/>
      <c r="Q7914" s="48"/>
      <c r="R7914" s="48"/>
      <c r="S7914" s="48"/>
      <c r="T7914" s="48"/>
      <c r="U7914" s="48"/>
      <c r="V7914" s="48"/>
    </row>
    <row r="7915" spans="1:22" ht="10.25" customHeight="1" x14ac:dyDescent="0.5">
      <c r="A7915" s="48"/>
      <c r="B7915" s="48"/>
      <c r="C7915" s="48"/>
      <c r="D7915" s="48"/>
      <c r="E7915" s="48"/>
      <c r="F7915" s="48"/>
      <c r="G7915" s="48"/>
      <c r="H7915" s="48"/>
      <c r="I7915" s="48"/>
      <c r="J7915" s="48"/>
      <c r="K7915" s="48"/>
      <c r="L7915" s="48"/>
      <c r="M7915" s="48"/>
      <c r="N7915" s="48"/>
      <c r="O7915" s="48"/>
      <c r="P7915" s="48"/>
      <c r="Q7915" s="48"/>
      <c r="R7915" s="48"/>
      <c r="S7915" s="48"/>
      <c r="T7915" s="48"/>
      <c r="U7915" s="48"/>
      <c r="V7915" s="48"/>
    </row>
    <row r="7916" spans="1:22" ht="10.25" customHeight="1" x14ac:dyDescent="0.5">
      <c r="A7916" s="48"/>
      <c r="B7916" s="48"/>
      <c r="C7916" s="48"/>
      <c r="D7916" s="48"/>
      <c r="E7916" s="48"/>
      <c r="F7916" s="48"/>
      <c r="G7916" s="48"/>
      <c r="H7916" s="48"/>
      <c r="I7916" s="48"/>
      <c r="J7916" s="48"/>
      <c r="K7916" s="48"/>
      <c r="L7916" s="48"/>
      <c r="M7916" s="48"/>
      <c r="N7916" s="48"/>
      <c r="O7916" s="48"/>
      <c r="P7916" s="48"/>
      <c r="Q7916" s="48"/>
      <c r="R7916" s="48"/>
      <c r="S7916" s="48"/>
      <c r="T7916" s="48"/>
      <c r="U7916" s="48"/>
      <c r="V7916" s="48"/>
    </row>
    <row r="7917" spans="1:22" ht="10.25" customHeight="1" x14ac:dyDescent="0.5">
      <c r="A7917" s="48"/>
      <c r="B7917" s="48"/>
      <c r="C7917" s="48"/>
      <c r="D7917" s="48"/>
      <c r="E7917" s="48"/>
      <c r="F7917" s="48"/>
      <c r="G7917" s="48"/>
      <c r="H7917" s="48"/>
      <c r="I7917" s="48"/>
      <c r="J7917" s="48"/>
      <c r="K7917" s="48"/>
      <c r="L7917" s="48"/>
      <c r="M7917" s="48"/>
      <c r="N7917" s="48"/>
      <c r="O7917" s="48"/>
      <c r="P7917" s="48"/>
      <c r="Q7917" s="48"/>
      <c r="R7917" s="48"/>
      <c r="S7917" s="48"/>
      <c r="T7917" s="48"/>
      <c r="U7917" s="48"/>
      <c r="V7917" s="48"/>
    </row>
    <row r="7918" spans="1:22" ht="10.25" customHeight="1" x14ac:dyDescent="0.5">
      <c r="A7918" s="48"/>
      <c r="B7918" s="48"/>
      <c r="C7918" s="48"/>
      <c r="D7918" s="48"/>
      <c r="E7918" s="48"/>
      <c r="F7918" s="48"/>
      <c r="G7918" s="48"/>
      <c r="H7918" s="48"/>
      <c r="I7918" s="48"/>
      <c r="J7918" s="48"/>
      <c r="K7918" s="48"/>
      <c r="L7918" s="48"/>
      <c r="M7918" s="48"/>
      <c r="N7918" s="48"/>
      <c r="O7918" s="48"/>
      <c r="P7918" s="48"/>
      <c r="Q7918" s="48"/>
      <c r="R7918" s="48"/>
      <c r="S7918" s="48"/>
      <c r="T7918" s="48"/>
      <c r="U7918" s="48"/>
      <c r="V7918" s="48"/>
    </row>
    <row r="7919" spans="1:22" ht="10.25" customHeight="1" x14ac:dyDescent="0.5">
      <c r="A7919" s="48"/>
      <c r="B7919" s="48"/>
      <c r="C7919" s="48"/>
      <c r="D7919" s="48"/>
      <c r="E7919" s="48"/>
      <c r="F7919" s="48"/>
      <c r="G7919" s="48"/>
      <c r="H7919" s="48"/>
      <c r="I7919" s="48"/>
      <c r="J7919" s="48"/>
      <c r="K7919" s="48"/>
      <c r="L7919" s="48"/>
      <c r="M7919" s="48"/>
      <c r="N7919" s="48"/>
      <c r="O7919" s="48"/>
      <c r="P7919" s="48"/>
      <c r="Q7919" s="48"/>
      <c r="R7919" s="48"/>
      <c r="S7919" s="48"/>
      <c r="T7919" s="48"/>
      <c r="U7919" s="48"/>
      <c r="V7919" s="48"/>
    </row>
    <row r="7920" spans="1:22" ht="10.25" customHeight="1" x14ac:dyDescent="0.5">
      <c r="A7920" s="48"/>
      <c r="B7920" s="48"/>
      <c r="C7920" s="48"/>
      <c r="D7920" s="48"/>
      <c r="E7920" s="48"/>
      <c r="F7920" s="48"/>
      <c r="G7920" s="48"/>
      <c r="H7920" s="48"/>
      <c r="I7920" s="48"/>
      <c r="J7920" s="48"/>
      <c r="K7920" s="48"/>
      <c r="L7920" s="48"/>
      <c r="M7920" s="48"/>
      <c r="N7920" s="48"/>
      <c r="O7920" s="48"/>
      <c r="P7920" s="48"/>
      <c r="Q7920" s="48"/>
      <c r="R7920" s="48"/>
      <c r="S7920" s="48"/>
      <c r="T7920" s="48"/>
      <c r="U7920" s="48"/>
      <c r="V7920" s="48"/>
    </row>
    <row r="7921" spans="1:22" ht="10.25" customHeight="1" x14ac:dyDescent="0.5">
      <c r="A7921" s="48"/>
      <c r="B7921" s="48"/>
      <c r="C7921" s="48"/>
      <c r="D7921" s="48"/>
      <c r="E7921" s="48"/>
      <c r="F7921" s="48"/>
      <c r="G7921" s="48"/>
      <c r="H7921" s="48"/>
      <c r="I7921" s="48"/>
      <c r="J7921" s="48"/>
      <c r="K7921" s="48"/>
      <c r="L7921" s="48"/>
      <c r="M7921" s="48"/>
      <c r="N7921" s="48"/>
      <c r="O7921" s="48"/>
      <c r="P7921" s="48"/>
      <c r="Q7921" s="48"/>
      <c r="R7921" s="48"/>
      <c r="S7921" s="48"/>
      <c r="T7921" s="48"/>
      <c r="U7921" s="48"/>
      <c r="V7921" s="48"/>
    </row>
    <row r="7922" spans="1:22" ht="10.25" customHeight="1" x14ac:dyDescent="0.5">
      <c r="A7922" s="48"/>
      <c r="B7922" s="48"/>
      <c r="C7922" s="48"/>
      <c r="D7922" s="48"/>
      <c r="E7922" s="48"/>
      <c r="F7922" s="48"/>
      <c r="G7922" s="48"/>
      <c r="H7922" s="48"/>
      <c r="I7922" s="48"/>
      <c r="J7922" s="48"/>
      <c r="K7922" s="48"/>
      <c r="L7922" s="48"/>
      <c r="M7922" s="48"/>
      <c r="N7922" s="48"/>
      <c r="O7922" s="48"/>
      <c r="P7922" s="48"/>
      <c r="Q7922" s="48"/>
      <c r="R7922" s="48"/>
      <c r="S7922" s="48"/>
      <c r="T7922" s="48"/>
      <c r="U7922" s="48"/>
      <c r="V7922" s="48"/>
    </row>
    <row r="7923" spans="1:22" ht="10.25" customHeight="1" x14ac:dyDescent="0.5">
      <c r="A7923" s="48"/>
      <c r="B7923" s="48"/>
      <c r="C7923" s="48"/>
      <c r="D7923" s="48"/>
      <c r="E7923" s="48"/>
      <c r="F7923" s="48"/>
      <c r="G7923" s="48"/>
      <c r="H7923" s="48"/>
      <c r="I7923" s="48"/>
      <c r="J7923" s="48"/>
      <c r="K7923" s="48"/>
      <c r="L7923" s="48"/>
      <c r="M7923" s="48"/>
      <c r="N7923" s="48"/>
      <c r="O7923" s="48"/>
      <c r="P7923" s="48"/>
      <c r="Q7923" s="48"/>
      <c r="R7923" s="48"/>
      <c r="S7923" s="48"/>
      <c r="T7923" s="48"/>
      <c r="U7923" s="48"/>
      <c r="V7923" s="48"/>
    </row>
    <row r="7924" spans="1:22" ht="10.25" customHeight="1" x14ac:dyDescent="0.5">
      <c r="A7924" s="48"/>
      <c r="B7924" s="48"/>
      <c r="C7924" s="48"/>
      <c r="D7924" s="48"/>
      <c r="E7924" s="48"/>
      <c r="F7924" s="48"/>
      <c r="G7924" s="48"/>
      <c r="H7924" s="48"/>
      <c r="I7924" s="48"/>
      <c r="J7924" s="48"/>
      <c r="K7924" s="48"/>
      <c r="L7924" s="48"/>
      <c r="M7924" s="48"/>
      <c r="N7924" s="48"/>
      <c r="O7924" s="48"/>
      <c r="P7924" s="48"/>
      <c r="Q7924" s="48"/>
      <c r="R7924" s="48"/>
      <c r="S7924" s="48"/>
      <c r="T7924" s="48"/>
      <c r="U7924" s="48"/>
      <c r="V7924" s="48"/>
    </row>
    <row r="7925" spans="1:22" ht="10.25" customHeight="1" x14ac:dyDescent="0.5">
      <c r="A7925" s="48"/>
      <c r="B7925" s="48"/>
      <c r="C7925" s="48"/>
      <c r="D7925" s="48"/>
      <c r="E7925" s="48"/>
      <c r="F7925" s="48"/>
      <c r="G7925" s="48"/>
      <c r="H7925" s="48"/>
      <c r="I7925" s="48"/>
      <c r="J7925" s="48"/>
      <c r="K7925" s="48"/>
      <c r="L7925" s="48"/>
      <c r="M7925" s="48"/>
      <c r="N7925" s="48"/>
      <c r="O7925" s="48"/>
      <c r="P7925" s="48"/>
      <c r="Q7925" s="48"/>
      <c r="R7925" s="48"/>
      <c r="S7925" s="48"/>
      <c r="T7925" s="48"/>
      <c r="U7925" s="48"/>
      <c r="V7925" s="48"/>
    </row>
    <row r="7926" spans="1:22" ht="10.25" customHeight="1" x14ac:dyDescent="0.5">
      <c r="A7926" s="48"/>
      <c r="B7926" s="48"/>
      <c r="C7926" s="48"/>
      <c r="D7926" s="48"/>
      <c r="E7926" s="48"/>
      <c r="F7926" s="48"/>
      <c r="G7926" s="48"/>
      <c r="H7926" s="48"/>
      <c r="I7926" s="48"/>
      <c r="J7926" s="48"/>
      <c r="K7926" s="48"/>
      <c r="L7926" s="48"/>
      <c r="M7926" s="48"/>
      <c r="N7926" s="48"/>
      <c r="O7926" s="48"/>
      <c r="P7926" s="48"/>
      <c r="Q7926" s="48"/>
      <c r="R7926" s="48"/>
      <c r="S7926" s="48"/>
      <c r="T7926" s="48"/>
      <c r="U7926" s="48"/>
      <c r="V7926" s="48"/>
    </row>
    <row r="7927" spans="1:22" ht="10.25" customHeight="1" x14ac:dyDescent="0.5">
      <c r="A7927" s="48"/>
      <c r="B7927" s="48"/>
      <c r="C7927" s="48"/>
      <c r="D7927" s="48"/>
      <c r="E7927" s="48"/>
      <c r="F7927" s="48"/>
      <c r="G7927" s="48"/>
      <c r="H7927" s="48"/>
      <c r="I7927" s="48"/>
      <c r="J7927" s="48"/>
      <c r="K7927" s="48"/>
      <c r="L7927" s="48"/>
      <c r="M7927" s="48"/>
      <c r="N7927" s="48"/>
      <c r="O7927" s="48"/>
      <c r="P7927" s="48"/>
      <c r="Q7927" s="48"/>
      <c r="R7927" s="48"/>
      <c r="S7927" s="48"/>
      <c r="T7927" s="48"/>
      <c r="U7927" s="48"/>
      <c r="V7927" s="48"/>
    </row>
    <row r="7928" spans="1:22" ht="10.25" customHeight="1" x14ac:dyDescent="0.5">
      <c r="A7928" s="48"/>
      <c r="B7928" s="48"/>
      <c r="C7928" s="48"/>
      <c r="D7928" s="48"/>
      <c r="E7928" s="48"/>
      <c r="F7928" s="48"/>
      <c r="G7928" s="48"/>
      <c r="H7928" s="48"/>
      <c r="I7928" s="48"/>
      <c r="J7928" s="48"/>
      <c r="K7928" s="48"/>
      <c r="L7928" s="48"/>
      <c r="M7928" s="48"/>
      <c r="N7928" s="48"/>
      <c r="O7928" s="48"/>
      <c r="P7928" s="48"/>
      <c r="Q7928" s="48"/>
      <c r="R7928" s="48"/>
      <c r="S7928" s="48"/>
      <c r="T7928" s="48"/>
      <c r="U7928" s="48"/>
      <c r="V7928" s="48"/>
    </row>
    <row r="7929" spans="1:22" ht="10.25" customHeight="1" x14ac:dyDescent="0.5">
      <c r="A7929" s="48"/>
      <c r="B7929" s="48"/>
      <c r="C7929" s="48"/>
      <c r="D7929" s="48"/>
      <c r="E7929" s="48"/>
      <c r="F7929" s="48"/>
      <c r="G7929" s="48"/>
      <c r="H7929" s="48"/>
      <c r="I7929" s="48"/>
      <c r="J7929" s="48"/>
      <c r="K7929" s="48"/>
      <c r="L7929" s="48"/>
      <c r="M7929" s="48"/>
      <c r="N7929" s="48"/>
      <c r="O7929" s="48"/>
      <c r="P7929" s="48"/>
      <c r="Q7929" s="48"/>
      <c r="R7929" s="48"/>
      <c r="S7929" s="48"/>
      <c r="T7929" s="48"/>
      <c r="U7929" s="48"/>
      <c r="V7929" s="48"/>
    </row>
    <row r="7930" spans="1:22" ht="10.25" customHeight="1" x14ac:dyDescent="0.5">
      <c r="A7930" s="48"/>
      <c r="B7930" s="48"/>
      <c r="C7930" s="48"/>
      <c r="D7930" s="48"/>
      <c r="E7930" s="48"/>
      <c r="F7930" s="48"/>
      <c r="G7930" s="48"/>
      <c r="H7930" s="48"/>
      <c r="I7930" s="48"/>
      <c r="J7930" s="48"/>
      <c r="K7930" s="48"/>
      <c r="L7930" s="48"/>
      <c r="M7930" s="48"/>
      <c r="N7930" s="48"/>
      <c r="O7930" s="48"/>
      <c r="P7930" s="48"/>
      <c r="Q7930" s="48"/>
      <c r="R7930" s="48"/>
      <c r="S7930" s="48"/>
      <c r="T7930" s="48"/>
      <c r="U7930" s="48"/>
      <c r="V7930" s="48"/>
    </row>
    <row r="7931" spans="1:22" ht="10.25" customHeight="1" x14ac:dyDescent="0.5">
      <c r="A7931" s="48"/>
      <c r="B7931" s="48"/>
      <c r="C7931" s="48"/>
      <c r="D7931" s="48"/>
      <c r="E7931" s="48"/>
      <c r="F7931" s="48"/>
      <c r="G7931" s="48"/>
      <c r="H7931" s="48"/>
      <c r="I7931" s="48"/>
      <c r="J7931" s="48"/>
      <c r="K7931" s="48"/>
      <c r="L7931" s="48"/>
      <c r="M7931" s="48"/>
      <c r="N7931" s="48"/>
      <c r="O7931" s="48"/>
      <c r="P7931" s="48"/>
      <c r="Q7931" s="48"/>
      <c r="R7931" s="48"/>
      <c r="S7931" s="48"/>
      <c r="T7931" s="48"/>
      <c r="U7931" s="48"/>
      <c r="V7931" s="48"/>
    </row>
    <row r="7932" spans="1:22" ht="10.25" customHeight="1" x14ac:dyDescent="0.5">
      <c r="A7932" s="48"/>
      <c r="B7932" s="48"/>
      <c r="C7932" s="48"/>
      <c r="D7932" s="48"/>
      <c r="E7932" s="48"/>
      <c r="F7932" s="48"/>
      <c r="G7932" s="48"/>
      <c r="H7932" s="48"/>
      <c r="I7932" s="48"/>
      <c r="J7932" s="48"/>
      <c r="K7932" s="48"/>
      <c r="L7932" s="48"/>
      <c r="M7932" s="48"/>
      <c r="N7932" s="48"/>
      <c r="O7932" s="48"/>
      <c r="P7932" s="48"/>
      <c r="Q7932" s="48"/>
      <c r="R7932" s="48"/>
      <c r="S7932" s="48"/>
      <c r="T7932" s="48"/>
      <c r="U7932" s="48"/>
      <c r="V7932" s="48"/>
    </row>
    <row r="7933" spans="1:22" ht="10.25" customHeight="1" x14ac:dyDescent="0.5">
      <c r="A7933" s="48"/>
      <c r="B7933" s="48"/>
      <c r="C7933" s="48"/>
      <c r="D7933" s="48"/>
      <c r="E7933" s="48"/>
      <c r="F7933" s="48"/>
      <c r="G7933" s="48"/>
      <c r="H7933" s="48"/>
      <c r="I7933" s="48"/>
      <c r="J7933" s="48"/>
      <c r="K7933" s="48"/>
      <c r="L7933" s="48"/>
      <c r="M7933" s="48"/>
      <c r="N7933" s="48"/>
      <c r="O7933" s="48"/>
      <c r="P7933" s="48"/>
      <c r="Q7933" s="48"/>
      <c r="R7933" s="48"/>
      <c r="S7933" s="48"/>
      <c r="T7933" s="48"/>
      <c r="U7933" s="48"/>
      <c r="V7933" s="48"/>
    </row>
    <row r="7934" spans="1:22" ht="10.25" customHeight="1" x14ac:dyDescent="0.5">
      <c r="A7934" s="48"/>
      <c r="B7934" s="48"/>
      <c r="C7934" s="48"/>
      <c r="D7934" s="48"/>
      <c r="E7934" s="48"/>
      <c r="F7934" s="48"/>
      <c r="G7934" s="48"/>
      <c r="H7934" s="48"/>
      <c r="I7934" s="48"/>
      <c r="J7934" s="48"/>
      <c r="K7934" s="48"/>
      <c r="L7934" s="48"/>
      <c r="M7934" s="48"/>
      <c r="N7934" s="48"/>
      <c r="O7934" s="48"/>
      <c r="P7934" s="48"/>
      <c r="Q7934" s="48"/>
      <c r="R7934" s="48"/>
      <c r="S7934" s="48"/>
      <c r="T7934" s="48"/>
      <c r="U7934" s="48"/>
      <c r="V7934" s="48"/>
    </row>
    <row r="7935" spans="1:22" ht="10.25" customHeight="1" x14ac:dyDescent="0.5">
      <c r="A7935" s="48"/>
      <c r="B7935" s="48"/>
      <c r="C7935" s="48"/>
      <c r="D7935" s="48"/>
      <c r="E7935" s="48"/>
      <c r="F7935" s="48"/>
      <c r="G7935" s="48"/>
      <c r="H7935" s="48"/>
      <c r="I7935" s="48"/>
      <c r="J7935" s="48"/>
      <c r="K7935" s="48"/>
      <c r="L7935" s="48"/>
      <c r="M7935" s="48"/>
      <c r="N7935" s="48"/>
      <c r="O7935" s="48"/>
      <c r="P7935" s="48"/>
      <c r="Q7935" s="48"/>
      <c r="R7935" s="48"/>
      <c r="S7935" s="48"/>
      <c r="T7935" s="48"/>
      <c r="U7935" s="48"/>
      <c r="V7935" s="48"/>
    </row>
    <row r="7936" spans="1:22" ht="10.25" customHeight="1" x14ac:dyDescent="0.5">
      <c r="A7936" s="48"/>
      <c r="B7936" s="48"/>
      <c r="C7936" s="48"/>
      <c r="D7936" s="48"/>
      <c r="E7936" s="48"/>
      <c r="F7936" s="48"/>
      <c r="G7936" s="48"/>
      <c r="H7936" s="48"/>
      <c r="I7936" s="48"/>
      <c r="J7936" s="48"/>
      <c r="K7936" s="48"/>
      <c r="L7936" s="48"/>
      <c r="M7936" s="48"/>
      <c r="N7936" s="48"/>
      <c r="O7936" s="48"/>
      <c r="P7936" s="48"/>
      <c r="Q7936" s="48"/>
      <c r="R7936" s="48"/>
      <c r="S7936" s="48"/>
      <c r="T7936" s="48"/>
      <c r="U7936" s="48"/>
      <c r="V7936" s="48"/>
    </row>
    <row r="7937" spans="1:22" ht="10.25" customHeight="1" x14ac:dyDescent="0.5">
      <c r="A7937" s="48"/>
      <c r="B7937" s="48"/>
      <c r="C7937" s="48"/>
      <c r="D7937" s="48"/>
      <c r="E7937" s="48"/>
      <c r="F7937" s="48"/>
      <c r="G7937" s="48"/>
      <c r="H7937" s="48"/>
      <c r="I7937" s="48"/>
      <c r="J7937" s="48"/>
      <c r="K7937" s="48"/>
      <c r="L7937" s="48"/>
      <c r="M7937" s="48"/>
      <c r="N7937" s="48"/>
      <c r="O7937" s="48"/>
      <c r="P7937" s="48"/>
      <c r="Q7937" s="48"/>
      <c r="R7937" s="48"/>
      <c r="S7937" s="48"/>
      <c r="T7937" s="48"/>
      <c r="U7937" s="48"/>
      <c r="V7937" s="48"/>
    </row>
    <row r="7938" spans="1:22" ht="10.25" customHeight="1" x14ac:dyDescent="0.5">
      <c r="A7938" s="48"/>
      <c r="B7938" s="48"/>
      <c r="C7938" s="48"/>
      <c r="D7938" s="48"/>
      <c r="E7938" s="48"/>
      <c r="F7938" s="48"/>
      <c r="G7938" s="48"/>
      <c r="H7938" s="48"/>
      <c r="I7938" s="48"/>
      <c r="J7938" s="48"/>
      <c r="K7938" s="48"/>
      <c r="L7938" s="48"/>
      <c r="M7938" s="48"/>
      <c r="N7938" s="48"/>
      <c r="O7938" s="48"/>
      <c r="P7938" s="48"/>
      <c r="Q7938" s="48"/>
      <c r="R7938" s="48"/>
      <c r="S7938" s="48"/>
      <c r="T7938" s="48"/>
      <c r="U7938" s="48"/>
      <c r="V7938" s="48"/>
    </row>
    <row r="7939" spans="1:22" ht="10.25" customHeight="1" x14ac:dyDescent="0.5">
      <c r="A7939" s="48"/>
      <c r="B7939" s="48"/>
      <c r="C7939" s="48"/>
      <c r="D7939" s="48"/>
      <c r="E7939" s="48"/>
      <c r="F7939" s="48"/>
      <c r="G7939" s="48"/>
      <c r="H7939" s="48"/>
      <c r="I7939" s="48"/>
      <c r="J7939" s="48"/>
      <c r="K7939" s="48"/>
      <c r="L7939" s="48"/>
      <c r="M7939" s="48"/>
      <c r="N7939" s="48"/>
      <c r="O7939" s="48"/>
      <c r="P7939" s="48"/>
      <c r="Q7939" s="48"/>
      <c r="R7939" s="48"/>
      <c r="S7939" s="48"/>
      <c r="T7939" s="48"/>
      <c r="U7939" s="48"/>
      <c r="V7939" s="48"/>
    </row>
    <row r="7940" spans="1:22" ht="10.25" customHeight="1" x14ac:dyDescent="0.5">
      <c r="A7940" s="48"/>
      <c r="B7940" s="48"/>
      <c r="C7940" s="48"/>
      <c r="D7940" s="48"/>
      <c r="E7940" s="48"/>
      <c r="F7940" s="48"/>
      <c r="G7940" s="48"/>
      <c r="H7940" s="48"/>
      <c r="I7940" s="48"/>
      <c r="J7940" s="48"/>
      <c r="K7940" s="48"/>
      <c r="L7940" s="48"/>
      <c r="M7940" s="48"/>
      <c r="N7940" s="48"/>
      <c r="O7940" s="48"/>
      <c r="P7940" s="48"/>
      <c r="Q7940" s="48"/>
      <c r="R7940" s="48"/>
      <c r="S7940" s="48"/>
      <c r="T7940" s="48"/>
      <c r="U7940" s="48"/>
      <c r="V7940" s="48"/>
    </row>
    <row r="7941" spans="1:22" ht="10.25" customHeight="1" x14ac:dyDescent="0.5">
      <c r="A7941" s="48"/>
      <c r="B7941" s="48"/>
      <c r="C7941" s="48"/>
      <c r="D7941" s="48"/>
      <c r="E7941" s="48"/>
      <c r="F7941" s="48"/>
      <c r="G7941" s="48"/>
      <c r="H7941" s="48"/>
      <c r="I7941" s="48"/>
      <c r="J7941" s="48"/>
      <c r="K7941" s="48"/>
      <c r="L7941" s="48"/>
      <c r="M7941" s="48"/>
      <c r="N7941" s="48"/>
      <c r="O7941" s="48"/>
      <c r="P7941" s="48"/>
      <c r="Q7941" s="48"/>
      <c r="R7941" s="48"/>
      <c r="S7941" s="48"/>
      <c r="T7941" s="48"/>
      <c r="U7941" s="48"/>
      <c r="V7941" s="48"/>
    </row>
    <row r="7942" spans="1:22" ht="10.25" customHeight="1" x14ac:dyDescent="0.5">
      <c r="A7942" s="48"/>
      <c r="B7942" s="48"/>
      <c r="C7942" s="48"/>
      <c r="D7942" s="48"/>
      <c r="E7942" s="48"/>
      <c r="F7942" s="48"/>
      <c r="G7942" s="48"/>
      <c r="H7942" s="48"/>
      <c r="I7942" s="48"/>
      <c r="J7942" s="48"/>
      <c r="K7942" s="48"/>
      <c r="L7942" s="48"/>
      <c r="M7942" s="48"/>
      <c r="N7942" s="48"/>
      <c r="O7942" s="48"/>
      <c r="P7942" s="48"/>
      <c r="Q7942" s="48"/>
      <c r="R7942" s="48"/>
      <c r="S7942" s="48"/>
      <c r="T7942" s="48"/>
      <c r="U7942" s="48"/>
      <c r="V7942" s="48"/>
    </row>
    <row r="7943" spans="1:22" ht="10.25" customHeight="1" x14ac:dyDescent="0.5">
      <c r="A7943" s="48"/>
      <c r="B7943" s="48"/>
      <c r="C7943" s="48"/>
      <c r="D7943" s="48"/>
      <c r="E7943" s="48"/>
      <c r="F7943" s="48"/>
      <c r="G7943" s="48"/>
      <c r="H7943" s="48"/>
      <c r="I7943" s="48"/>
      <c r="J7943" s="48"/>
      <c r="K7943" s="48"/>
      <c r="L7943" s="48"/>
      <c r="M7943" s="48"/>
      <c r="N7943" s="48"/>
      <c r="O7943" s="48"/>
      <c r="P7943" s="48"/>
      <c r="Q7943" s="48"/>
      <c r="R7943" s="48"/>
      <c r="S7943" s="48"/>
      <c r="T7943" s="48"/>
      <c r="U7943" s="48"/>
      <c r="V7943" s="48"/>
    </row>
    <row r="7944" spans="1:22" ht="10.25" customHeight="1" x14ac:dyDescent="0.5">
      <c r="A7944" s="48"/>
      <c r="B7944" s="48"/>
      <c r="C7944" s="48"/>
      <c r="D7944" s="48"/>
      <c r="E7944" s="48"/>
      <c r="F7944" s="48"/>
      <c r="G7944" s="48"/>
      <c r="H7944" s="48"/>
      <c r="I7944" s="48"/>
      <c r="J7944" s="48"/>
      <c r="K7944" s="48"/>
      <c r="L7944" s="48"/>
      <c r="M7944" s="48"/>
      <c r="N7944" s="48"/>
      <c r="O7944" s="48"/>
      <c r="P7944" s="48"/>
      <c r="Q7944" s="48"/>
      <c r="R7944" s="48"/>
      <c r="S7944" s="48"/>
      <c r="T7944" s="48"/>
      <c r="U7944" s="48"/>
      <c r="V7944" s="48"/>
    </row>
    <row r="7945" spans="1:22" ht="10.25" customHeight="1" x14ac:dyDescent="0.5">
      <c r="A7945" s="48"/>
      <c r="B7945" s="48"/>
      <c r="C7945" s="48"/>
      <c r="D7945" s="48"/>
      <c r="E7945" s="48"/>
      <c r="F7945" s="48"/>
      <c r="G7945" s="48"/>
      <c r="H7945" s="48"/>
      <c r="I7945" s="48"/>
      <c r="J7945" s="48"/>
      <c r="K7945" s="48"/>
      <c r="L7945" s="48"/>
      <c r="M7945" s="48"/>
      <c r="N7945" s="48"/>
      <c r="O7945" s="48"/>
      <c r="P7945" s="48"/>
      <c r="Q7945" s="48"/>
      <c r="R7945" s="48"/>
      <c r="S7945" s="48"/>
      <c r="T7945" s="48"/>
      <c r="U7945" s="48"/>
      <c r="V7945" s="48"/>
    </row>
    <row r="7946" spans="1:22" ht="10.25" customHeight="1" x14ac:dyDescent="0.5">
      <c r="A7946" s="48"/>
      <c r="B7946" s="48"/>
      <c r="C7946" s="48"/>
      <c r="D7946" s="48"/>
      <c r="E7946" s="48"/>
      <c r="F7946" s="48"/>
      <c r="G7946" s="48"/>
      <c r="H7946" s="48"/>
      <c r="I7946" s="48"/>
      <c r="J7946" s="48"/>
      <c r="K7946" s="48"/>
      <c r="L7946" s="48"/>
      <c r="M7946" s="48"/>
      <c r="N7946" s="48"/>
      <c r="O7946" s="48"/>
      <c r="P7946" s="48"/>
      <c r="Q7946" s="48"/>
      <c r="R7946" s="48"/>
      <c r="S7946" s="48"/>
      <c r="T7946" s="48"/>
      <c r="U7946" s="48"/>
      <c r="V7946" s="48"/>
    </row>
    <row r="7947" spans="1:22" ht="10.25" customHeight="1" x14ac:dyDescent="0.5">
      <c r="A7947" s="48"/>
      <c r="B7947" s="48"/>
      <c r="C7947" s="48"/>
      <c r="D7947" s="48"/>
      <c r="E7947" s="48"/>
      <c r="F7947" s="48"/>
      <c r="G7947" s="48"/>
      <c r="H7947" s="48"/>
      <c r="I7947" s="48"/>
      <c r="J7947" s="48"/>
      <c r="K7947" s="48"/>
      <c r="L7947" s="48"/>
      <c r="M7947" s="48"/>
      <c r="N7947" s="48"/>
      <c r="O7947" s="48"/>
      <c r="P7947" s="48"/>
      <c r="Q7947" s="48"/>
      <c r="R7947" s="48"/>
      <c r="S7947" s="48"/>
      <c r="T7947" s="48"/>
      <c r="U7947" s="48"/>
      <c r="V7947" s="48"/>
    </row>
    <row r="7948" spans="1:22" ht="10.25" customHeight="1" x14ac:dyDescent="0.5">
      <c r="A7948" s="48"/>
      <c r="B7948" s="48"/>
      <c r="C7948" s="48"/>
      <c r="D7948" s="48"/>
      <c r="E7948" s="48"/>
      <c r="F7948" s="48"/>
      <c r="G7948" s="48"/>
      <c r="H7948" s="48"/>
      <c r="I7948" s="48"/>
      <c r="J7948" s="48"/>
      <c r="K7948" s="48"/>
      <c r="L7948" s="48"/>
      <c r="M7948" s="48"/>
      <c r="N7948" s="48"/>
      <c r="O7948" s="48"/>
      <c r="P7948" s="48"/>
      <c r="Q7948" s="48"/>
      <c r="R7948" s="48"/>
      <c r="S7948" s="48"/>
      <c r="T7948" s="48"/>
      <c r="U7948" s="48"/>
      <c r="V7948" s="48"/>
    </row>
    <row r="7949" spans="1:22" ht="10.25" customHeight="1" x14ac:dyDescent="0.5">
      <c r="A7949" s="48"/>
      <c r="B7949" s="48"/>
      <c r="C7949" s="48"/>
      <c r="D7949" s="48"/>
      <c r="E7949" s="48"/>
      <c r="F7949" s="48"/>
      <c r="G7949" s="48"/>
      <c r="H7949" s="48"/>
      <c r="I7949" s="48"/>
      <c r="J7949" s="48"/>
      <c r="K7949" s="48"/>
      <c r="L7949" s="48"/>
      <c r="M7949" s="48"/>
      <c r="N7949" s="48"/>
      <c r="O7949" s="48"/>
      <c r="P7949" s="48"/>
      <c r="Q7949" s="48"/>
      <c r="R7949" s="48"/>
      <c r="S7949" s="48"/>
      <c r="T7949" s="48"/>
      <c r="U7949" s="48"/>
      <c r="V7949" s="48"/>
    </row>
    <row r="7950" spans="1:22" ht="10.25" customHeight="1" x14ac:dyDescent="0.5">
      <c r="A7950" s="48"/>
      <c r="B7950" s="48"/>
      <c r="C7950" s="48"/>
      <c r="D7950" s="48"/>
      <c r="E7950" s="48"/>
      <c r="F7950" s="48"/>
      <c r="G7950" s="48"/>
      <c r="H7950" s="48"/>
      <c r="I7950" s="48"/>
      <c r="J7950" s="48"/>
      <c r="K7950" s="48"/>
      <c r="L7950" s="48"/>
      <c r="M7950" s="48"/>
      <c r="N7950" s="48"/>
      <c r="O7950" s="48"/>
      <c r="P7950" s="48"/>
      <c r="Q7950" s="48"/>
      <c r="R7950" s="48"/>
      <c r="S7950" s="48"/>
      <c r="T7950" s="48"/>
      <c r="U7950" s="48"/>
      <c r="V7950" s="48"/>
    </row>
    <row r="7951" spans="1:22" ht="10.25" customHeight="1" x14ac:dyDescent="0.5">
      <c r="A7951" s="48"/>
      <c r="B7951" s="48"/>
      <c r="C7951" s="48"/>
      <c r="D7951" s="48"/>
      <c r="E7951" s="48"/>
      <c r="F7951" s="48"/>
      <c r="G7951" s="48"/>
      <c r="H7951" s="48"/>
      <c r="I7951" s="48"/>
      <c r="J7951" s="48"/>
      <c r="K7951" s="48"/>
      <c r="L7951" s="48"/>
      <c r="M7951" s="48"/>
      <c r="N7951" s="48"/>
      <c r="O7951" s="48"/>
      <c r="P7951" s="48"/>
      <c r="Q7951" s="48"/>
      <c r="R7951" s="48"/>
      <c r="S7951" s="48"/>
      <c r="T7951" s="48"/>
      <c r="U7951" s="48"/>
      <c r="V7951" s="48"/>
    </row>
    <row r="7952" spans="1:22" ht="10.25" customHeight="1" x14ac:dyDescent="0.5">
      <c r="A7952" s="48"/>
      <c r="B7952" s="48"/>
      <c r="C7952" s="48"/>
      <c r="D7952" s="48"/>
      <c r="E7952" s="48"/>
      <c r="F7952" s="48"/>
      <c r="G7952" s="48"/>
      <c r="H7952" s="48"/>
      <c r="I7952" s="48"/>
      <c r="J7952" s="48"/>
      <c r="K7952" s="48"/>
      <c r="L7952" s="48"/>
      <c r="M7952" s="48"/>
      <c r="N7952" s="48"/>
      <c r="O7952" s="48"/>
      <c r="P7952" s="48"/>
      <c r="Q7952" s="48"/>
      <c r="R7952" s="48"/>
      <c r="S7952" s="48"/>
      <c r="T7952" s="48"/>
      <c r="U7952" s="48"/>
      <c r="V7952" s="48"/>
    </row>
    <row r="7953" spans="1:22" ht="10.25" customHeight="1" x14ac:dyDescent="0.5">
      <c r="A7953" s="48"/>
      <c r="B7953" s="48"/>
      <c r="C7953" s="48"/>
      <c r="D7953" s="48"/>
      <c r="E7953" s="48"/>
      <c r="F7953" s="48"/>
      <c r="G7953" s="48"/>
      <c r="H7953" s="48"/>
      <c r="I7953" s="48"/>
      <c r="J7953" s="48"/>
      <c r="K7953" s="48"/>
      <c r="L7953" s="48"/>
      <c r="M7953" s="48"/>
      <c r="N7953" s="48"/>
      <c r="O7953" s="48"/>
      <c r="P7953" s="48"/>
      <c r="Q7953" s="48"/>
      <c r="R7953" s="48"/>
      <c r="S7953" s="48"/>
      <c r="T7953" s="48"/>
      <c r="U7953" s="48"/>
      <c r="V7953" s="48"/>
    </row>
    <row r="7954" spans="1:22" ht="10.25" customHeight="1" x14ac:dyDescent="0.5">
      <c r="A7954" s="48"/>
      <c r="B7954" s="48"/>
      <c r="C7954" s="48"/>
      <c r="D7954" s="48"/>
      <c r="E7954" s="48"/>
      <c r="F7954" s="48"/>
      <c r="G7954" s="48"/>
      <c r="H7954" s="48"/>
      <c r="I7954" s="48"/>
      <c r="J7954" s="48"/>
      <c r="K7954" s="48"/>
      <c r="L7954" s="48"/>
      <c r="M7954" s="48"/>
      <c r="N7954" s="48"/>
      <c r="O7954" s="48"/>
      <c r="P7954" s="48"/>
      <c r="Q7954" s="48"/>
      <c r="R7954" s="48"/>
      <c r="S7954" s="48"/>
      <c r="T7954" s="48"/>
      <c r="U7954" s="48"/>
      <c r="V7954" s="48"/>
    </row>
    <row r="7955" spans="1:22" ht="10.25" customHeight="1" x14ac:dyDescent="0.5">
      <c r="A7955" s="48"/>
      <c r="B7955" s="48"/>
      <c r="C7955" s="48"/>
      <c r="D7955" s="48"/>
      <c r="E7955" s="48"/>
      <c r="F7955" s="48"/>
      <c r="G7955" s="48"/>
      <c r="H7955" s="48"/>
      <c r="I7955" s="48"/>
      <c r="J7955" s="48"/>
      <c r="K7955" s="48"/>
      <c r="L7955" s="48"/>
      <c r="M7955" s="48"/>
      <c r="N7955" s="48"/>
      <c r="O7955" s="48"/>
      <c r="P7955" s="48"/>
      <c r="Q7955" s="48"/>
      <c r="R7955" s="48"/>
      <c r="S7955" s="48"/>
      <c r="T7955" s="48"/>
      <c r="U7955" s="48"/>
      <c r="V7955" s="48"/>
    </row>
    <row r="7956" spans="1:22" ht="10.25" customHeight="1" x14ac:dyDescent="0.5">
      <c r="A7956" s="48"/>
      <c r="B7956" s="48"/>
      <c r="C7956" s="48"/>
      <c r="D7956" s="48"/>
      <c r="E7956" s="48"/>
      <c r="F7956" s="48"/>
      <c r="G7956" s="48"/>
      <c r="H7956" s="48"/>
      <c r="I7956" s="48"/>
      <c r="J7956" s="48"/>
      <c r="K7956" s="48"/>
      <c r="L7956" s="48"/>
      <c r="M7956" s="48"/>
      <c r="N7956" s="48"/>
      <c r="O7956" s="48"/>
      <c r="P7956" s="48"/>
      <c r="Q7956" s="48"/>
      <c r="R7956" s="48"/>
      <c r="S7956" s="48"/>
      <c r="T7956" s="48"/>
      <c r="U7956" s="48"/>
      <c r="V7956" s="48"/>
    </row>
    <row r="7957" spans="1:22" ht="10.25" customHeight="1" x14ac:dyDescent="0.5">
      <c r="A7957" s="48"/>
      <c r="B7957" s="48"/>
      <c r="C7957" s="48"/>
      <c r="D7957" s="48"/>
      <c r="E7957" s="48"/>
      <c r="F7957" s="48"/>
      <c r="G7957" s="48"/>
      <c r="H7957" s="48"/>
      <c r="I7957" s="48"/>
      <c r="J7957" s="48"/>
      <c r="K7957" s="48"/>
      <c r="L7957" s="48"/>
      <c r="M7957" s="48"/>
      <c r="N7957" s="48"/>
      <c r="O7957" s="48"/>
      <c r="P7957" s="48"/>
      <c r="Q7957" s="48"/>
      <c r="R7957" s="48"/>
      <c r="S7957" s="48"/>
      <c r="T7957" s="48"/>
      <c r="U7957" s="48"/>
      <c r="V7957" s="48"/>
    </row>
    <row r="7958" spans="1:22" ht="10.25" customHeight="1" x14ac:dyDescent="0.5">
      <c r="A7958" s="48"/>
      <c r="B7958" s="48"/>
      <c r="C7958" s="48"/>
      <c r="D7958" s="48"/>
      <c r="E7958" s="48"/>
      <c r="F7958" s="48"/>
      <c r="G7958" s="48"/>
      <c r="H7958" s="48"/>
      <c r="I7958" s="48"/>
      <c r="J7958" s="48"/>
      <c r="K7958" s="48"/>
      <c r="L7958" s="48"/>
      <c r="M7958" s="48"/>
      <c r="N7958" s="48"/>
      <c r="O7958" s="48"/>
      <c r="P7958" s="48"/>
      <c r="Q7958" s="48"/>
      <c r="R7958" s="48"/>
      <c r="S7958" s="48"/>
      <c r="T7958" s="48"/>
      <c r="U7958" s="48"/>
      <c r="V7958" s="48"/>
    </row>
    <row r="7959" spans="1:22" ht="10.25" customHeight="1" x14ac:dyDescent="0.5">
      <c r="A7959" s="48"/>
      <c r="B7959" s="48"/>
      <c r="C7959" s="48"/>
      <c r="D7959" s="48"/>
      <c r="E7959" s="48"/>
      <c r="F7959" s="48"/>
      <c r="G7959" s="48"/>
      <c r="H7959" s="48"/>
      <c r="I7959" s="48"/>
      <c r="J7959" s="48"/>
      <c r="K7959" s="48"/>
      <c r="L7959" s="48"/>
      <c r="M7959" s="48"/>
      <c r="N7959" s="48"/>
      <c r="O7959" s="48"/>
      <c r="P7959" s="48"/>
      <c r="Q7959" s="48"/>
      <c r="R7959" s="48"/>
      <c r="S7959" s="48"/>
      <c r="T7959" s="48"/>
      <c r="U7959" s="48"/>
      <c r="V7959" s="48"/>
    </row>
    <row r="7960" spans="1:22" ht="10.25" customHeight="1" x14ac:dyDescent="0.5">
      <c r="A7960" s="48"/>
      <c r="B7960" s="48"/>
      <c r="C7960" s="48"/>
      <c r="D7960" s="48"/>
      <c r="E7960" s="48"/>
      <c r="F7960" s="48"/>
      <c r="G7960" s="48"/>
      <c r="H7960" s="48"/>
      <c r="I7960" s="48"/>
      <c r="J7960" s="48"/>
      <c r="K7960" s="48"/>
      <c r="L7960" s="48"/>
      <c r="M7960" s="48"/>
      <c r="N7960" s="48"/>
      <c r="O7960" s="48"/>
      <c r="P7960" s="48"/>
      <c r="Q7960" s="48"/>
      <c r="R7960" s="48"/>
      <c r="S7960" s="48"/>
      <c r="T7960" s="48"/>
      <c r="U7960" s="48"/>
      <c r="V7960" s="48"/>
    </row>
    <row r="7961" spans="1:22" ht="10.25" customHeight="1" x14ac:dyDescent="0.5">
      <c r="A7961" s="48"/>
      <c r="B7961" s="48"/>
      <c r="C7961" s="48"/>
      <c r="D7961" s="48"/>
      <c r="E7961" s="48"/>
      <c r="F7961" s="48"/>
      <c r="G7961" s="48"/>
      <c r="H7961" s="48"/>
      <c r="I7961" s="48"/>
      <c r="J7961" s="48"/>
      <c r="K7961" s="48"/>
      <c r="L7961" s="48"/>
      <c r="M7961" s="48"/>
      <c r="N7961" s="48"/>
      <c r="O7961" s="48"/>
      <c r="P7961" s="48"/>
      <c r="Q7961" s="48"/>
      <c r="R7961" s="48"/>
      <c r="S7961" s="48"/>
      <c r="T7961" s="48"/>
      <c r="U7961" s="48"/>
      <c r="V7961" s="48"/>
    </row>
    <row r="7962" spans="1:22" ht="10.25" customHeight="1" x14ac:dyDescent="0.5">
      <c r="A7962" s="48"/>
      <c r="B7962" s="48"/>
      <c r="C7962" s="48"/>
      <c r="D7962" s="48"/>
      <c r="E7962" s="48"/>
      <c r="F7962" s="48"/>
      <c r="G7962" s="48"/>
      <c r="H7962" s="48"/>
      <c r="I7962" s="48"/>
      <c r="J7962" s="48"/>
      <c r="K7962" s="48"/>
      <c r="L7962" s="48"/>
      <c r="M7962" s="48"/>
      <c r="N7962" s="48"/>
      <c r="O7962" s="48"/>
      <c r="P7962" s="48"/>
      <c r="Q7962" s="48"/>
      <c r="R7962" s="48"/>
      <c r="S7962" s="48"/>
      <c r="T7962" s="48"/>
      <c r="U7962" s="48"/>
      <c r="V7962" s="48"/>
    </row>
    <row r="7963" spans="1:22" ht="10.25" customHeight="1" x14ac:dyDescent="0.5">
      <c r="A7963" s="48"/>
      <c r="B7963" s="48"/>
      <c r="C7963" s="48"/>
      <c r="D7963" s="48"/>
      <c r="E7963" s="48"/>
      <c r="F7963" s="48"/>
      <c r="G7963" s="48"/>
      <c r="H7963" s="48"/>
      <c r="I7963" s="48"/>
      <c r="J7963" s="48"/>
      <c r="K7963" s="48"/>
      <c r="L7963" s="48"/>
      <c r="M7963" s="48"/>
      <c r="N7963" s="48"/>
      <c r="O7963" s="48"/>
      <c r="P7963" s="48"/>
      <c r="Q7963" s="48"/>
      <c r="R7963" s="48"/>
      <c r="S7963" s="48"/>
      <c r="T7963" s="48"/>
      <c r="U7963" s="48"/>
      <c r="V7963" s="48"/>
    </row>
    <row r="7964" spans="1:22" ht="10.25" customHeight="1" x14ac:dyDescent="0.5">
      <c r="A7964" s="48"/>
      <c r="B7964" s="48"/>
      <c r="C7964" s="48"/>
      <c r="D7964" s="48"/>
      <c r="E7964" s="48"/>
      <c r="F7964" s="48"/>
      <c r="G7964" s="48"/>
      <c r="H7964" s="48"/>
      <c r="I7964" s="48"/>
      <c r="J7964" s="48"/>
      <c r="K7964" s="48"/>
      <c r="L7964" s="48"/>
      <c r="M7964" s="48"/>
      <c r="N7964" s="48"/>
      <c r="O7964" s="48"/>
      <c r="P7964" s="48"/>
      <c r="Q7964" s="48"/>
      <c r="R7964" s="48"/>
      <c r="S7964" s="48"/>
      <c r="T7964" s="48"/>
      <c r="U7964" s="48"/>
      <c r="V7964" s="48"/>
    </row>
    <row r="7965" spans="1:22" ht="10.25" customHeight="1" x14ac:dyDescent="0.5">
      <c r="A7965" s="48"/>
      <c r="B7965" s="48"/>
      <c r="C7965" s="48"/>
      <c r="D7965" s="48"/>
      <c r="E7965" s="48"/>
      <c r="F7965" s="48"/>
      <c r="G7965" s="48"/>
      <c r="H7965" s="48"/>
      <c r="I7965" s="48"/>
      <c r="J7965" s="48"/>
      <c r="K7965" s="48"/>
      <c r="L7965" s="48"/>
      <c r="M7965" s="48"/>
      <c r="N7965" s="48"/>
      <c r="O7965" s="48"/>
      <c r="P7965" s="48"/>
      <c r="Q7965" s="48"/>
      <c r="R7965" s="48"/>
      <c r="S7965" s="48"/>
      <c r="T7965" s="48"/>
      <c r="U7965" s="48"/>
      <c r="V7965" s="48"/>
    </row>
    <row r="7966" spans="1:22" ht="10.25" customHeight="1" x14ac:dyDescent="0.5">
      <c r="A7966" s="48"/>
      <c r="B7966" s="48"/>
      <c r="C7966" s="48"/>
      <c r="D7966" s="48"/>
      <c r="E7966" s="48"/>
      <c r="F7966" s="48"/>
      <c r="G7966" s="48"/>
      <c r="H7966" s="48"/>
      <c r="I7966" s="48"/>
      <c r="J7966" s="48"/>
      <c r="K7966" s="48"/>
      <c r="L7966" s="48"/>
      <c r="M7966" s="48"/>
      <c r="N7966" s="48"/>
      <c r="O7966" s="48"/>
      <c r="P7966" s="48"/>
      <c r="Q7966" s="48"/>
      <c r="R7966" s="48"/>
      <c r="S7966" s="48"/>
      <c r="T7966" s="48"/>
      <c r="U7966" s="48"/>
      <c r="V7966" s="48"/>
    </row>
    <row r="7967" spans="1:22" ht="10.25" customHeight="1" x14ac:dyDescent="0.5">
      <c r="A7967" s="48"/>
      <c r="B7967" s="48"/>
      <c r="C7967" s="48"/>
      <c r="D7967" s="48"/>
      <c r="E7967" s="48"/>
      <c r="F7967" s="48"/>
      <c r="G7967" s="48"/>
      <c r="H7967" s="48"/>
      <c r="I7967" s="48"/>
      <c r="J7967" s="48"/>
      <c r="K7967" s="48"/>
      <c r="L7967" s="48"/>
      <c r="M7967" s="48"/>
      <c r="N7967" s="48"/>
      <c r="O7967" s="48"/>
      <c r="P7967" s="48"/>
      <c r="Q7967" s="48"/>
      <c r="R7967" s="48"/>
      <c r="S7967" s="48"/>
      <c r="T7967" s="48"/>
      <c r="U7967" s="48"/>
      <c r="V7967" s="48"/>
    </row>
    <row r="7968" spans="1:22" ht="10.25" customHeight="1" x14ac:dyDescent="0.5">
      <c r="A7968" s="48"/>
      <c r="B7968" s="48"/>
      <c r="C7968" s="48"/>
      <c r="D7968" s="48"/>
      <c r="E7968" s="48"/>
      <c r="F7968" s="48"/>
      <c r="G7968" s="48"/>
      <c r="H7968" s="48"/>
      <c r="I7968" s="48"/>
      <c r="J7968" s="48"/>
      <c r="K7968" s="48"/>
      <c r="L7968" s="48"/>
      <c r="M7968" s="48"/>
      <c r="N7968" s="48"/>
      <c r="O7968" s="48"/>
      <c r="P7968" s="48"/>
      <c r="Q7968" s="48"/>
      <c r="R7968" s="48"/>
      <c r="S7968" s="48"/>
      <c r="T7968" s="48"/>
      <c r="U7968" s="48"/>
      <c r="V7968" s="48"/>
    </row>
    <row r="7969" spans="1:22" ht="10.25" customHeight="1" x14ac:dyDescent="0.5">
      <c r="A7969" s="48"/>
      <c r="B7969" s="48"/>
      <c r="C7969" s="48"/>
      <c r="D7969" s="48"/>
      <c r="E7969" s="48"/>
      <c r="F7969" s="48"/>
      <c r="G7969" s="48"/>
      <c r="H7969" s="48"/>
      <c r="I7969" s="48"/>
      <c r="J7969" s="48"/>
      <c r="K7969" s="48"/>
      <c r="L7969" s="48"/>
      <c r="M7969" s="48"/>
      <c r="N7969" s="48"/>
      <c r="O7969" s="48"/>
      <c r="P7969" s="48"/>
      <c r="Q7969" s="48"/>
      <c r="R7969" s="48"/>
      <c r="S7969" s="48"/>
      <c r="T7969" s="48"/>
      <c r="U7969" s="48"/>
      <c r="V7969" s="48"/>
    </row>
    <row r="7970" spans="1:22" ht="10.25" customHeight="1" x14ac:dyDescent="0.5">
      <c r="A7970" s="48"/>
      <c r="B7970" s="48"/>
      <c r="C7970" s="48"/>
      <c r="D7970" s="48"/>
      <c r="E7970" s="48"/>
      <c r="F7970" s="48"/>
      <c r="G7970" s="48"/>
      <c r="H7970" s="48"/>
      <c r="I7970" s="48"/>
      <c r="J7970" s="48"/>
      <c r="K7970" s="48"/>
      <c r="L7970" s="48"/>
      <c r="M7970" s="48"/>
      <c r="N7970" s="48"/>
      <c r="O7970" s="48"/>
      <c r="P7970" s="48"/>
      <c r="Q7970" s="48"/>
      <c r="R7970" s="48"/>
      <c r="S7970" s="48"/>
      <c r="T7970" s="48"/>
      <c r="U7970" s="48"/>
      <c r="V7970" s="48"/>
    </row>
    <row r="7971" spans="1:22" ht="10.25" customHeight="1" x14ac:dyDescent="0.5">
      <c r="A7971" s="48"/>
      <c r="B7971" s="48"/>
      <c r="C7971" s="48"/>
      <c r="D7971" s="48"/>
      <c r="E7971" s="48"/>
      <c r="F7971" s="48"/>
      <c r="G7971" s="48"/>
      <c r="H7971" s="48"/>
      <c r="I7971" s="48"/>
      <c r="J7971" s="48"/>
      <c r="K7971" s="48"/>
      <c r="L7971" s="48"/>
      <c r="M7971" s="48"/>
      <c r="N7971" s="48"/>
      <c r="O7971" s="48"/>
      <c r="P7971" s="48"/>
      <c r="Q7971" s="48"/>
      <c r="R7971" s="48"/>
      <c r="S7971" s="48"/>
      <c r="T7971" s="48"/>
      <c r="U7971" s="48"/>
      <c r="V7971" s="48"/>
    </row>
    <row r="7972" spans="1:22" ht="10.25" customHeight="1" x14ac:dyDescent="0.5">
      <c r="A7972" s="48"/>
      <c r="B7972" s="48"/>
      <c r="C7972" s="48"/>
      <c r="D7972" s="48"/>
      <c r="E7972" s="48"/>
      <c r="F7972" s="48"/>
      <c r="G7972" s="48"/>
      <c r="H7972" s="48"/>
      <c r="I7972" s="48"/>
      <c r="J7972" s="48"/>
      <c r="K7972" s="48"/>
      <c r="L7972" s="48"/>
      <c r="M7972" s="48"/>
      <c r="N7972" s="48"/>
      <c r="O7972" s="48"/>
      <c r="P7972" s="48"/>
      <c r="Q7972" s="48"/>
      <c r="R7972" s="48"/>
      <c r="S7972" s="48"/>
      <c r="T7972" s="48"/>
      <c r="U7972" s="48"/>
      <c r="V7972" s="48"/>
    </row>
    <row r="7973" spans="1:22" ht="10.25" customHeight="1" x14ac:dyDescent="0.5">
      <c r="A7973" s="48"/>
      <c r="B7973" s="48"/>
      <c r="C7973" s="48"/>
      <c r="D7973" s="48"/>
      <c r="E7973" s="48"/>
      <c r="F7973" s="48"/>
      <c r="G7973" s="48"/>
      <c r="H7973" s="48"/>
      <c r="I7973" s="48"/>
      <c r="J7973" s="48"/>
      <c r="K7973" s="48"/>
      <c r="L7973" s="48"/>
      <c r="M7973" s="48"/>
      <c r="N7973" s="48"/>
      <c r="O7973" s="48"/>
      <c r="P7973" s="48"/>
      <c r="Q7973" s="48"/>
      <c r="R7973" s="48"/>
      <c r="S7973" s="48"/>
      <c r="T7973" s="48"/>
      <c r="U7973" s="48"/>
      <c r="V7973" s="48"/>
    </row>
    <row r="7974" spans="1:22" ht="10.25" customHeight="1" x14ac:dyDescent="0.5">
      <c r="A7974" s="48"/>
      <c r="B7974" s="48"/>
      <c r="C7974" s="48"/>
      <c r="D7974" s="48"/>
      <c r="E7974" s="48"/>
      <c r="F7974" s="48"/>
      <c r="G7974" s="48"/>
      <c r="H7974" s="48"/>
      <c r="I7974" s="48"/>
      <c r="J7974" s="48"/>
      <c r="K7974" s="48"/>
      <c r="L7974" s="48"/>
      <c r="M7974" s="48"/>
      <c r="N7974" s="48"/>
      <c r="O7974" s="48"/>
      <c r="P7974" s="48"/>
      <c r="Q7974" s="48"/>
      <c r="R7974" s="48"/>
      <c r="S7974" s="48"/>
      <c r="T7974" s="48"/>
      <c r="U7974" s="48"/>
      <c r="V7974" s="48"/>
    </row>
    <row r="7975" spans="1:22" ht="10.25" customHeight="1" x14ac:dyDescent="0.5">
      <c r="A7975" s="48"/>
      <c r="B7975" s="48"/>
      <c r="C7975" s="48"/>
      <c r="D7975" s="48"/>
      <c r="E7975" s="48"/>
      <c r="F7975" s="48"/>
      <c r="G7975" s="48"/>
      <c r="H7975" s="48"/>
      <c r="I7975" s="48"/>
      <c r="J7975" s="48"/>
      <c r="K7975" s="48"/>
      <c r="L7975" s="48"/>
      <c r="M7975" s="48"/>
      <c r="N7975" s="48"/>
      <c r="O7975" s="48"/>
      <c r="P7975" s="48"/>
      <c r="Q7975" s="48"/>
      <c r="R7975" s="48"/>
      <c r="S7975" s="48"/>
      <c r="T7975" s="48"/>
      <c r="U7975" s="48"/>
      <c r="V7975" s="48"/>
    </row>
    <row r="7976" spans="1:22" ht="10.25" customHeight="1" x14ac:dyDescent="0.5">
      <c r="A7976" s="48"/>
      <c r="B7976" s="48"/>
      <c r="C7976" s="48"/>
      <c r="D7976" s="48"/>
      <c r="E7976" s="48"/>
      <c r="F7976" s="48"/>
      <c r="G7976" s="48"/>
      <c r="H7976" s="48"/>
      <c r="I7976" s="48"/>
      <c r="J7976" s="48"/>
      <c r="K7976" s="48"/>
      <c r="L7976" s="48"/>
      <c r="M7976" s="48"/>
      <c r="N7976" s="48"/>
      <c r="O7976" s="48"/>
      <c r="P7976" s="48"/>
      <c r="Q7976" s="48"/>
      <c r="R7976" s="48"/>
      <c r="S7976" s="48"/>
      <c r="T7976" s="48"/>
      <c r="U7976" s="48"/>
      <c r="V7976" s="48"/>
    </row>
    <row r="7977" spans="1:22" ht="10.25" customHeight="1" x14ac:dyDescent="0.5">
      <c r="A7977" s="48"/>
      <c r="B7977" s="48"/>
      <c r="C7977" s="48"/>
      <c r="D7977" s="48"/>
      <c r="E7977" s="48"/>
      <c r="F7977" s="48"/>
      <c r="G7977" s="48"/>
      <c r="H7977" s="48"/>
      <c r="I7977" s="48"/>
      <c r="J7977" s="48"/>
      <c r="K7977" s="48"/>
      <c r="L7977" s="48"/>
      <c r="M7977" s="48"/>
      <c r="N7977" s="48"/>
      <c r="O7977" s="48"/>
      <c r="P7977" s="48"/>
      <c r="Q7977" s="48"/>
      <c r="R7977" s="48"/>
      <c r="S7977" s="48"/>
      <c r="T7977" s="48"/>
      <c r="U7977" s="48"/>
      <c r="V7977" s="48"/>
    </row>
    <row r="7978" spans="1:22" ht="10.25" customHeight="1" x14ac:dyDescent="0.5">
      <c r="A7978" s="48"/>
      <c r="B7978" s="48"/>
      <c r="C7978" s="48"/>
      <c r="D7978" s="48"/>
      <c r="E7978" s="48"/>
      <c r="F7978" s="48"/>
      <c r="G7978" s="48"/>
      <c r="H7978" s="48"/>
      <c r="I7978" s="48"/>
      <c r="J7978" s="48"/>
      <c r="K7978" s="48"/>
      <c r="L7978" s="48"/>
      <c r="M7978" s="48"/>
      <c r="N7978" s="48"/>
      <c r="O7978" s="48"/>
      <c r="P7978" s="48"/>
      <c r="Q7978" s="48"/>
      <c r="R7978" s="48"/>
      <c r="S7978" s="48"/>
      <c r="T7978" s="48"/>
      <c r="U7978" s="48"/>
      <c r="V7978" s="48"/>
    </row>
    <row r="7979" spans="1:22" ht="10.25" customHeight="1" x14ac:dyDescent="0.5">
      <c r="A7979" s="48"/>
      <c r="B7979" s="48"/>
      <c r="C7979" s="48"/>
      <c r="D7979" s="48"/>
      <c r="E7979" s="48"/>
      <c r="F7979" s="48"/>
      <c r="G7979" s="48"/>
      <c r="H7979" s="48"/>
      <c r="I7979" s="48"/>
      <c r="J7979" s="48"/>
      <c r="K7979" s="48"/>
      <c r="L7979" s="48"/>
      <c r="M7979" s="48"/>
      <c r="N7979" s="48"/>
      <c r="O7979" s="48"/>
      <c r="P7979" s="48"/>
      <c r="Q7979" s="48"/>
      <c r="R7979" s="48"/>
      <c r="S7979" s="48"/>
      <c r="T7979" s="48"/>
      <c r="U7979" s="48"/>
      <c r="V7979" s="48"/>
    </row>
    <row r="7980" spans="1:22" ht="10.25" customHeight="1" x14ac:dyDescent="0.5">
      <c r="A7980" s="48"/>
      <c r="B7980" s="48"/>
      <c r="C7980" s="48"/>
      <c r="D7980" s="48"/>
      <c r="E7980" s="48"/>
      <c r="F7980" s="48"/>
      <c r="G7980" s="48"/>
      <c r="H7980" s="48"/>
      <c r="I7980" s="48"/>
      <c r="J7980" s="48"/>
      <c r="K7980" s="48"/>
      <c r="L7980" s="48"/>
      <c r="M7980" s="48"/>
      <c r="N7980" s="48"/>
      <c r="O7980" s="48"/>
      <c r="P7980" s="48"/>
      <c r="Q7980" s="48"/>
      <c r="R7980" s="48"/>
      <c r="S7980" s="48"/>
      <c r="T7980" s="48"/>
      <c r="U7980" s="48"/>
      <c r="V7980" s="48"/>
    </row>
    <row r="7981" spans="1:22" ht="10.25" customHeight="1" x14ac:dyDescent="0.5">
      <c r="A7981" s="48"/>
      <c r="B7981" s="48"/>
      <c r="C7981" s="48"/>
      <c r="D7981" s="48"/>
      <c r="E7981" s="48"/>
      <c r="F7981" s="48"/>
      <c r="G7981" s="48"/>
      <c r="H7981" s="48"/>
      <c r="I7981" s="48"/>
      <c r="J7981" s="48"/>
      <c r="K7981" s="48"/>
      <c r="L7981" s="48"/>
      <c r="M7981" s="48"/>
      <c r="N7981" s="48"/>
      <c r="O7981" s="48"/>
      <c r="P7981" s="48"/>
      <c r="Q7981" s="48"/>
      <c r="R7981" s="48"/>
      <c r="S7981" s="48"/>
      <c r="T7981" s="48"/>
      <c r="U7981" s="48"/>
      <c r="V7981" s="48"/>
    </row>
    <row r="7982" spans="1:22" ht="10.25" customHeight="1" x14ac:dyDescent="0.5">
      <c r="A7982" s="48"/>
      <c r="B7982" s="48"/>
      <c r="C7982" s="48"/>
      <c r="D7982" s="48"/>
      <c r="E7982" s="48"/>
      <c r="F7982" s="48"/>
      <c r="G7982" s="48"/>
      <c r="H7982" s="48"/>
      <c r="I7982" s="48"/>
      <c r="J7982" s="48"/>
      <c r="K7982" s="48"/>
      <c r="L7982" s="48"/>
      <c r="M7982" s="48"/>
      <c r="N7982" s="48"/>
      <c r="O7982" s="48"/>
      <c r="P7982" s="48"/>
      <c r="Q7982" s="48"/>
      <c r="R7982" s="48"/>
      <c r="S7982" s="48"/>
      <c r="T7982" s="48"/>
      <c r="U7982" s="48"/>
      <c r="V7982" s="48"/>
    </row>
    <row r="7983" spans="1:22" ht="10.25" customHeight="1" x14ac:dyDescent="0.5">
      <c r="A7983" s="48"/>
      <c r="B7983" s="48"/>
      <c r="C7983" s="48"/>
      <c r="D7983" s="48"/>
      <c r="E7983" s="48"/>
      <c r="F7983" s="48"/>
      <c r="G7983" s="48"/>
      <c r="H7983" s="48"/>
      <c r="I7983" s="48"/>
      <c r="J7983" s="48"/>
      <c r="K7983" s="48"/>
      <c r="L7983" s="48"/>
      <c r="M7983" s="48"/>
      <c r="N7983" s="48"/>
      <c r="O7983" s="48"/>
      <c r="P7983" s="48"/>
      <c r="Q7983" s="48"/>
      <c r="R7983" s="48"/>
      <c r="S7983" s="48"/>
      <c r="T7983" s="48"/>
      <c r="U7983" s="48"/>
      <c r="V7983" s="48"/>
    </row>
    <row r="7984" spans="1:22" ht="10.25" customHeight="1" x14ac:dyDescent="0.5">
      <c r="A7984" s="48"/>
      <c r="B7984" s="48"/>
      <c r="C7984" s="48"/>
      <c r="D7984" s="48"/>
      <c r="E7984" s="48"/>
      <c r="F7984" s="48"/>
      <c r="G7984" s="48"/>
      <c r="H7984" s="48"/>
      <c r="I7984" s="48"/>
      <c r="J7984" s="48"/>
      <c r="K7984" s="48"/>
      <c r="L7984" s="48"/>
      <c r="M7984" s="48"/>
      <c r="N7984" s="48"/>
      <c r="O7984" s="48"/>
      <c r="P7984" s="48"/>
      <c r="Q7984" s="48"/>
      <c r="R7984" s="48"/>
      <c r="S7984" s="48"/>
      <c r="T7984" s="48"/>
      <c r="U7984" s="48"/>
      <c r="V7984" s="48"/>
    </row>
    <row r="7985" spans="1:22" ht="10.25" customHeight="1" x14ac:dyDescent="0.5">
      <c r="A7985" s="48"/>
      <c r="B7985" s="48"/>
      <c r="C7985" s="48"/>
      <c r="D7985" s="48"/>
      <c r="E7985" s="48"/>
      <c r="F7985" s="48"/>
      <c r="G7985" s="48"/>
      <c r="H7985" s="48"/>
      <c r="I7985" s="48"/>
      <c r="J7985" s="48"/>
      <c r="K7985" s="48"/>
      <c r="L7985" s="48"/>
      <c r="M7985" s="48"/>
      <c r="N7985" s="48"/>
      <c r="O7985" s="48"/>
      <c r="P7985" s="48"/>
      <c r="Q7985" s="48"/>
      <c r="R7985" s="48"/>
      <c r="S7985" s="48"/>
      <c r="T7985" s="48"/>
      <c r="U7985" s="48"/>
      <c r="V7985" s="48"/>
    </row>
    <row r="7986" spans="1:22" ht="10.25" customHeight="1" x14ac:dyDescent="0.5">
      <c r="A7986" s="48"/>
      <c r="B7986" s="48"/>
      <c r="C7986" s="48"/>
      <c r="D7986" s="48"/>
      <c r="E7986" s="48"/>
      <c r="F7986" s="48"/>
      <c r="G7986" s="48"/>
      <c r="H7986" s="48"/>
      <c r="I7986" s="48"/>
      <c r="J7986" s="48"/>
      <c r="K7986" s="48"/>
      <c r="L7986" s="48"/>
      <c r="M7986" s="48"/>
      <c r="N7986" s="48"/>
      <c r="O7986" s="48"/>
      <c r="P7986" s="48"/>
      <c r="Q7986" s="48"/>
      <c r="R7986" s="48"/>
      <c r="S7986" s="48"/>
      <c r="T7986" s="48"/>
      <c r="U7986" s="48"/>
      <c r="V7986" s="48"/>
    </row>
    <row r="7987" spans="1:22" ht="10.25" customHeight="1" x14ac:dyDescent="0.5">
      <c r="A7987" s="48"/>
      <c r="B7987" s="48"/>
      <c r="C7987" s="48"/>
      <c r="D7987" s="48"/>
      <c r="E7987" s="48"/>
      <c r="F7987" s="48"/>
      <c r="G7987" s="48"/>
      <c r="H7987" s="48"/>
      <c r="I7987" s="48"/>
      <c r="J7987" s="48"/>
      <c r="K7987" s="48"/>
      <c r="L7987" s="48"/>
      <c r="M7987" s="48"/>
      <c r="N7987" s="48"/>
      <c r="O7987" s="48"/>
      <c r="P7987" s="48"/>
      <c r="Q7987" s="48"/>
      <c r="R7987" s="48"/>
      <c r="S7987" s="48"/>
      <c r="T7987" s="48"/>
      <c r="U7987" s="48"/>
      <c r="V7987" s="48"/>
    </row>
    <row r="7988" spans="1:22" ht="10.25" customHeight="1" x14ac:dyDescent="0.5">
      <c r="A7988" s="48"/>
      <c r="B7988" s="48"/>
      <c r="C7988" s="48"/>
      <c r="D7988" s="48"/>
      <c r="E7988" s="48"/>
      <c r="F7988" s="48"/>
      <c r="G7988" s="48"/>
      <c r="H7988" s="48"/>
      <c r="I7988" s="48"/>
      <c r="J7988" s="48"/>
      <c r="K7988" s="48"/>
      <c r="L7988" s="48"/>
      <c r="M7988" s="48"/>
      <c r="N7988" s="48"/>
      <c r="O7988" s="48"/>
      <c r="P7988" s="48"/>
      <c r="Q7988" s="48"/>
      <c r="R7988" s="48"/>
      <c r="S7988" s="48"/>
      <c r="T7988" s="48"/>
      <c r="U7988" s="48"/>
      <c r="V7988" s="48"/>
    </row>
    <row r="7989" spans="1:22" ht="10.25" customHeight="1" x14ac:dyDescent="0.5">
      <c r="A7989" s="48"/>
      <c r="B7989" s="48"/>
      <c r="C7989" s="48"/>
      <c r="D7989" s="48"/>
      <c r="E7989" s="48"/>
      <c r="F7989" s="48"/>
      <c r="G7989" s="48"/>
      <c r="H7989" s="48"/>
      <c r="I7989" s="48"/>
      <c r="J7989" s="48"/>
      <c r="K7989" s="48"/>
      <c r="L7989" s="48"/>
      <c r="M7989" s="48"/>
      <c r="N7989" s="48"/>
      <c r="O7989" s="48"/>
      <c r="P7989" s="48"/>
      <c r="Q7989" s="48"/>
      <c r="R7989" s="48"/>
      <c r="S7989" s="48"/>
      <c r="T7989" s="48"/>
      <c r="U7989" s="48"/>
      <c r="V7989" s="48"/>
    </row>
    <row r="7990" spans="1:22" ht="10.25" customHeight="1" x14ac:dyDescent="0.5">
      <c r="A7990" s="48"/>
      <c r="B7990" s="48"/>
      <c r="C7990" s="48"/>
      <c r="D7990" s="48"/>
      <c r="E7990" s="48"/>
      <c r="F7990" s="48"/>
      <c r="G7990" s="48"/>
      <c r="H7990" s="48"/>
      <c r="I7990" s="48"/>
      <c r="J7990" s="48"/>
      <c r="K7990" s="48"/>
      <c r="L7990" s="48"/>
      <c r="M7990" s="48"/>
      <c r="N7990" s="48"/>
      <c r="O7990" s="48"/>
      <c r="P7990" s="48"/>
      <c r="Q7990" s="48"/>
      <c r="R7990" s="48"/>
      <c r="S7990" s="48"/>
      <c r="T7990" s="48"/>
      <c r="U7990" s="48"/>
      <c r="V7990" s="48"/>
    </row>
    <row r="7991" spans="1:22" ht="10.25" customHeight="1" x14ac:dyDescent="0.5">
      <c r="A7991" s="48"/>
      <c r="B7991" s="48"/>
      <c r="C7991" s="48"/>
      <c r="D7991" s="48"/>
      <c r="E7991" s="48"/>
      <c r="F7991" s="48"/>
      <c r="G7991" s="48"/>
      <c r="H7991" s="48"/>
      <c r="I7991" s="48"/>
      <c r="J7991" s="48"/>
      <c r="K7991" s="48"/>
      <c r="L7991" s="48"/>
      <c r="M7991" s="48"/>
      <c r="N7991" s="48"/>
      <c r="O7991" s="48"/>
      <c r="P7991" s="48"/>
      <c r="Q7991" s="48"/>
      <c r="R7991" s="48"/>
      <c r="S7991" s="48"/>
      <c r="T7991" s="48"/>
      <c r="U7991" s="48"/>
      <c r="V7991" s="48"/>
    </row>
    <row r="7992" spans="1:22" ht="10.25" customHeight="1" x14ac:dyDescent="0.5">
      <c r="A7992" s="48"/>
      <c r="B7992" s="48"/>
      <c r="C7992" s="48"/>
      <c r="D7992" s="48"/>
      <c r="E7992" s="48"/>
      <c r="F7992" s="48"/>
      <c r="G7992" s="48"/>
      <c r="H7992" s="48"/>
      <c r="I7992" s="48"/>
      <c r="J7992" s="48"/>
      <c r="K7992" s="48"/>
      <c r="L7992" s="48"/>
      <c r="M7992" s="48"/>
      <c r="N7992" s="48"/>
      <c r="O7992" s="48"/>
      <c r="P7992" s="48"/>
      <c r="Q7992" s="48"/>
      <c r="R7992" s="48"/>
      <c r="S7992" s="48"/>
      <c r="T7992" s="48"/>
      <c r="U7992" s="48"/>
      <c r="V7992" s="48"/>
    </row>
    <row r="7993" spans="1:22" ht="10.25" customHeight="1" x14ac:dyDescent="0.5">
      <c r="A7993" s="48"/>
      <c r="B7993" s="48"/>
      <c r="C7993" s="48"/>
      <c r="D7993" s="48"/>
      <c r="E7993" s="48"/>
      <c r="F7993" s="48"/>
      <c r="G7993" s="48"/>
      <c r="H7993" s="48"/>
      <c r="I7993" s="48"/>
      <c r="J7993" s="48"/>
      <c r="K7993" s="48"/>
      <c r="L7993" s="48"/>
      <c r="M7993" s="48"/>
      <c r="N7993" s="48"/>
      <c r="O7993" s="48"/>
      <c r="P7993" s="48"/>
      <c r="Q7993" s="48"/>
      <c r="R7993" s="48"/>
      <c r="S7993" s="48"/>
      <c r="T7993" s="48"/>
      <c r="U7993" s="48"/>
      <c r="V7993" s="48"/>
    </row>
    <row r="7994" spans="1:22" ht="10.25" customHeight="1" x14ac:dyDescent="0.5">
      <c r="A7994" s="48"/>
      <c r="B7994" s="48"/>
      <c r="C7994" s="48"/>
      <c r="D7994" s="48"/>
      <c r="E7994" s="48"/>
      <c r="F7994" s="48"/>
      <c r="G7994" s="48"/>
      <c r="H7994" s="48"/>
      <c r="I7994" s="48"/>
      <c r="J7994" s="48"/>
      <c r="K7994" s="48"/>
      <c r="L7994" s="48"/>
      <c r="M7994" s="48"/>
      <c r="N7994" s="48"/>
      <c r="O7994" s="48"/>
      <c r="P7994" s="48"/>
      <c r="Q7994" s="48"/>
      <c r="R7994" s="48"/>
      <c r="S7994" s="48"/>
      <c r="T7994" s="48"/>
      <c r="U7994" s="48"/>
      <c r="V7994" s="48"/>
    </row>
    <row r="7995" spans="1:22" ht="10.25" customHeight="1" x14ac:dyDescent="0.5">
      <c r="A7995" s="48"/>
      <c r="B7995" s="48"/>
      <c r="C7995" s="48"/>
      <c r="D7995" s="48"/>
      <c r="E7995" s="48"/>
      <c r="F7995" s="48"/>
      <c r="G7995" s="48"/>
      <c r="H7995" s="48"/>
      <c r="I7995" s="48"/>
      <c r="J7995" s="48"/>
      <c r="K7995" s="48"/>
      <c r="L7995" s="48"/>
      <c r="M7995" s="48"/>
      <c r="N7995" s="48"/>
      <c r="O7995" s="48"/>
      <c r="P7995" s="48"/>
      <c r="Q7995" s="48"/>
      <c r="R7995" s="48"/>
      <c r="S7995" s="48"/>
      <c r="T7995" s="48"/>
      <c r="U7995" s="48"/>
      <c r="V7995" s="48"/>
    </row>
    <row r="7996" spans="1:22" ht="10.25" customHeight="1" x14ac:dyDescent="0.5">
      <c r="A7996" s="48"/>
      <c r="B7996" s="48"/>
      <c r="C7996" s="48"/>
      <c r="D7996" s="48"/>
      <c r="E7996" s="48"/>
      <c r="F7996" s="48"/>
      <c r="G7996" s="48"/>
      <c r="H7996" s="48"/>
      <c r="I7996" s="48"/>
      <c r="J7996" s="48"/>
      <c r="K7996" s="48"/>
      <c r="L7996" s="48"/>
      <c r="M7996" s="48"/>
      <c r="N7996" s="48"/>
      <c r="O7996" s="48"/>
      <c r="P7996" s="48"/>
      <c r="Q7996" s="48"/>
      <c r="R7996" s="48"/>
      <c r="S7996" s="48"/>
      <c r="T7996" s="48"/>
      <c r="U7996" s="48"/>
      <c r="V7996" s="48"/>
    </row>
    <row r="7997" spans="1:22" ht="10.25" customHeight="1" x14ac:dyDescent="0.5">
      <c r="A7997" s="48"/>
      <c r="B7997" s="48"/>
      <c r="C7997" s="48"/>
      <c r="D7997" s="48"/>
      <c r="E7997" s="48"/>
      <c r="F7997" s="48"/>
      <c r="G7997" s="48"/>
      <c r="H7997" s="48"/>
      <c r="I7997" s="48"/>
      <c r="J7997" s="48"/>
      <c r="K7997" s="48"/>
      <c r="L7997" s="48"/>
      <c r="M7997" s="48"/>
      <c r="N7997" s="48"/>
      <c r="O7997" s="48"/>
      <c r="P7997" s="48"/>
      <c r="Q7997" s="48"/>
      <c r="R7997" s="48"/>
      <c r="S7997" s="48"/>
      <c r="T7997" s="48"/>
      <c r="U7997" s="48"/>
      <c r="V7997" s="48"/>
    </row>
    <row r="7998" spans="1:22" ht="10.25" customHeight="1" x14ac:dyDescent="0.5">
      <c r="A7998" s="48"/>
      <c r="B7998" s="48"/>
      <c r="C7998" s="48"/>
      <c r="D7998" s="48"/>
      <c r="E7998" s="48"/>
      <c r="F7998" s="48"/>
      <c r="G7998" s="48"/>
      <c r="H7998" s="48"/>
      <c r="I7998" s="48"/>
      <c r="J7998" s="48"/>
      <c r="K7998" s="48"/>
      <c r="L7998" s="48"/>
      <c r="M7998" s="48"/>
      <c r="N7998" s="48"/>
      <c r="O7998" s="48"/>
      <c r="P7998" s="48"/>
      <c r="Q7998" s="48"/>
      <c r="R7998" s="48"/>
      <c r="S7998" s="48"/>
      <c r="T7998" s="48"/>
      <c r="U7998" s="48"/>
      <c r="V7998" s="48"/>
    </row>
    <row r="7999" spans="1:22" ht="10.25" customHeight="1" x14ac:dyDescent="0.5">
      <c r="A7999" s="48"/>
      <c r="B7999" s="48"/>
      <c r="C7999" s="48"/>
      <c r="D7999" s="48"/>
      <c r="E7999" s="48"/>
      <c r="F7999" s="48"/>
      <c r="G7999" s="48"/>
      <c r="H7999" s="48"/>
      <c r="I7999" s="48"/>
      <c r="J7999" s="48"/>
      <c r="K7999" s="48"/>
      <c r="L7999" s="48"/>
      <c r="M7999" s="48"/>
      <c r="N7999" s="48"/>
      <c r="O7999" s="48"/>
      <c r="P7999" s="48"/>
      <c r="Q7999" s="48"/>
      <c r="R7999" s="48"/>
      <c r="S7999" s="48"/>
      <c r="T7999" s="48"/>
      <c r="U7999" s="48"/>
      <c r="V7999" s="48"/>
    </row>
    <row r="8000" spans="1:22" ht="10.25" customHeight="1" x14ac:dyDescent="0.5">
      <c r="A8000" s="48"/>
      <c r="B8000" s="48"/>
      <c r="C8000" s="48"/>
      <c r="D8000" s="48"/>
      <c r="E8000" s="48"/>
      <c r="F8000" s="48"/>
      <c r="G8000" s="48"/>
      <c r="H8000" s="48"/>
      <c r="I8000" s="48"/>
      <c r="J8000" s="48"/>
      <c r="K8000" s="48"/>
      <c r="L8000" s="48"/>
      <c r="M8000" s="48"/>
      <c r="N8000" s="48"/>
      <c r="O8000" s="48"/>
      <c r="P8000" s="48"/>
      <c r="Q8000" s="48"/>
      <c r="R8000" s="48"/>
      <c r="S8000" s="48"/>
      <c r="T8000" s="48"/>
      <c r="U8000" s="48"/>
      <c r="V8000" s="4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KBY23"/>
  <sheetViews>
    <sheetView zoomScale="60" zoomScaleNormal="60" workbookViewId="0">
      <selection activeCell="A2" sqref="A2:LE23"/>
    </sheetView>
  </sheetViews>
  <sheetFormatPr defaultColWidth="2.73046875" defaultRowHeight="14.25" x14ac:dyDescent="0.45"/>
  <cols>
    <col min="1" max="1" width="12.19921875" bestFit="1" customWidth="1"/>
    <col min="2" max="9" width="12.19921875" customWidth="1"/>
    <col min="10" max="99" width="13.19921875" bestFit="1" customWidth="1"/>
    <col min="100" max="146" width="14.19921875" bestFit="1" customWidth="1"/>
    <col min="147" max="999" width="14.19921875" customWidth="1"/>
    <col min="1000" max="1408" width="15.19921875" bestFit="1" customWidth="1"/>
    <col min="1409" max="1498" width="16.19921875" bestFit="1" customWidth="1"/>
    <col min="1499" max="1574" width="17.265625" bestFit="1" customWidth="1"/>
    <col min="1575" max="1582" width="16.19921875" bestFit="1" customWidth="1"/>
    <col min="1583" max="1672" width="17.265625" bestFit="1" customWidth="1"/>
    <col min="1673" max="1719" width="18.265625" bestFit="1" customWidth="1"/>
    <col min="1720" max="1811" width="16.19921875" bestFit="1" customWidth="1"/>
    <col min="1812" max="2573" width="17.265625" bestFit="1" customWidth="1"/>
    <col min="2574" max="2798" width="18.265625" bestFit="1" customWidth="1"/>
    <col min="2799" max="2982" width="19.265625" bestFit="1" customWidth="1"/>
    <col min="2983" max="7514" width="15.19921875" bestFit="1" customWidth="1"/>
    <col min="7515" max="7604" width="16.19921875" bestFit="1" customWidth="1"/>
    <col min="7605" max="7637" width="17.265625" bestFit="1" customWidth="1"/>
    <col min="7638" max="8368" width="14.19921875" bestFit="1" customWidth="1"/>
    <col min="8369" max="9349" width="15.19921875" bestFit="1" customWidth="1"/>
    <col min="9350" max="9357" width="16.19921875" bestFit="1" customWidth="1"/>
    <col min="9358" max="9447" width="17.265625" bestFit="1" customWidth="1"/>
    <col min="9448" max="9700" width="18.265625" bestFit="1" customWidth="1"/>
    <col min="9701" max="12607" width="15.19921875" bestFit="1" customWidth="1"/>
    <col min="12608" max="12697" width="16.19921875" bestFit="1" customWidth="1"/>
    <col min="12698" max="12703" width="17.265625" bestFit="1" customWidth="1"/>
    <col min="12704" max="12754" width="15.19921875" bestFit="1" customWidth="1"/>
    <col min="12755" max="12793" width="16.19921875" bestFit="1" customWidth="1"/>
    <col min="12794" max="12848" width="17.265625" bestFit="1" customWidth="1"/>
    <col min="12849" max="12850" width="15.19921875" bestFit="1" customWidth="1"/>
    <col min="12851" max="12942" width="16.19921875" bestFit="1" customWidth="1"/>
    <col min="12943" max="13234" width="17.265625" bestFit="1" customWidth="1"/>
  </cols>
  <sheetData>
    <row r="1" spans="1:5795 7369:7513" x14ac:dyDescent="0.45">
      <c r="A1" s="30" t="s">
        <v>2015</v>
      </c>
      <c r="B1" s="30" t="s">
        <v>2016</v>
      </c>
      <c r="C1" s="30" t="s">
        <v>2017</v>
      </c>
      <c r="D1" s="30" t="s">
        <v>2018</v>
      </c>
      <c r="E1" s="30" t="s">
        <v>2019</v>
      </c>
      <c r="F1" s="30" t="s">
        <v>2020</v>
      </c>
      <c r="G1" s="30" t="s">
        <v>2021</v>
      </c>
      <c r="H1" s="30" t="s">
        <v>2022</v>
      </c>
      <c r="I1" s="30" t="s">
        <v>2023</v>
      </c>
      <c r="J1" s="30" t="s">
        <v>2024</v>
      </c>
      <c r="K1" s="30" t="s">
        <v>2025</v>
      </c>
      <c r="L1" s="30" t="s">
        <v>2026</v>
      </c>
      <c r="M1" s="30" t="s">
        <v>2027</v>
      </c>
      <c r="N1" s="30" t="s">
        <v>2028</v>
      </c>
      <c r="O1" s="30" t="s">
        <v>2029</v>
      </c>
      <c r="P1" s="30" t="s">
        <v>2030</v>
      </c>
      <c r="Q1" s="30" t="s">
        <v>2031</v>
      </c>
      <c r="R1" s="30" t="s">
        <v>2032</v>
      </c>
      <c r="S1" s="30" t="s">
        <v>2033</v>
      </c>
      <c r="T1" s="30" t="s">
        <v>2034</v>
      </c>
      <c r="U1" s="30" t="s">
        <v>2035</v>
      </c>
      <c r="V1" s="30" t="s">
        <v>2036</v>
      </c>
      <c r="W1" s="30" t="s">
        <v>2037</v>
      </c>
      <c r="X1" s="30" t="s">
        <v>2038</v>
      </c>
      <c r="Y1" s="30" t="s">
        <v>2039</v>
      </c>
      <c r="Z1" s="30" t="s">
        <v>2040</v>
      </c>
      <c r="AA1" s="30" t="s">
        <v>2041</v>
      </c>
      <c r="AB1" s="30" t="s">
        <v>2042</v>
      </c>
      <c r="AC1" s="30" t="s">
        <v>2043</v>
      </c>
      <c r="AD1" s="30" t="s">
        <v>2044</v>
      </c>
      <c r="AE1" s="30" t="s">
        <v>2045</v>
      </c>
      <c r="AF1" s="30" t="s">
        <v>2046</v>
      </c>
      <c r="AG1" s="30" t="s">
        <v>2047</v>
      </c>
      <c r="AH1" s="30" t="s">
        <v>2048</v>
      </c>
      <c r="AI1" s="30" t="s">
        <v>2049</v>
      </c>
      <c r="AJ1" s="30" t="s">
        <v>2050</v>
      </c>
      <c r="AK1" s="30" t="s">
        <v>2051</v>
      </c>
      <c r="AL1" s="30" t="s">
        <v>2052</v>
      </c>
      <c r="AM1" s="30" t="s">
        <v>2053</v>
      </c>
      <c r="AN1" s="30" t="s">
        <v>2054</v>
      </c>
      <c r="AO1" s="30" t="s">
        <v>2055</v>
      </c>
      <c r="AP1" s="30" t="s">
        <v>2056</v>
      </c>
      <c r="AQ1" s="30" t="s">
        <v>2057</v>
      </c>
      <c r="AR1" s="30" t="s">
        <v>2058</v>
      </c>
      <c r="AS1" s="30" t="s">
        <v>2059</v>
      </c>
      <c r="AT1" s="30" t="s">
        <v>2060</v>
      </c>
      <c r="AU1" s="30" t="s">
        <v>2061</v>
      </c>
      <c r="AV1" s="30" t="s">
        <v>2062</v>
      </c>
      <c r="AW1" s="30" t="s">
        <v>2063</v>
      </c>
      <c r="AX1" s="30" t="s">
        <v>2064</v>
      </c>
      <c r="AY1" s="30" t="s">
        <v>2065</v>
      </c>
      <c r="AZ1" s="30" t="s">
        <v>2066</v>
      </c>
      <c r="BA1" s="30" t="s">
        <v>2067</v>
      </c>
      <c r="BB1" s="30" t="s">
        <v>2068</v>
      </c>
      <c r="BC1" s="30" t="s">
        <v>2069</v>
      </c>
      <c r="BD1" s="30" t="s">
        <v>2070</v>
      </c>
      <c r="BE1" s="30" t="s">
        <v>2071</v>
      </c>
      <c r="BF1" s="30" t="s">
        <v>2072</v>
      </c>
      <c r="BG1" s="30" t="s">
        <v>2073</v>
      </c>
      <c r="BH1" s="30" t="s">
        <v>2074</v>
      </c>
      <c r="BI1" s="30" t="s">
        <v>2075</v>
      </c>
      <c r="BJ1" s="30" t="s">
        <v>2083</v>
      </c>
      <c r="BK1" s="30" t="s">
        <v>2084</v>
      </c>
      <c r="BL1" s="30" t="s">
        <v>2085</v>
      </c>
      <c r="BM1" s="30" t="s">
        <v>2086</v>
      </c>
      <c r="BN1" s="30" t="s">
        <v>2087</v>
      </c>
      <c r="BO1" s="30" t="s">
        <v>2088</v>
      </c>
      <c r="BP1" s="30" t="s">
        <v>2089</v>
      </c>
      <c r="BQ1" s="30" t="s">
        <v>2090</v>
      </c>
      <c r="BR1" s="30" t="s">
        <v>2091</v>
      </c>
      <c r="BS1" s="30" t="s">
        <v>2092</v>
      </c>
      <c r="BT1" s="30" t="s">
        <v>2093</v>
      </c>
      <c r="BU1" s="30" t="s">
        <v>2094</v>
      </c>
      <c r="BV1" s="30" t="s">
        <v>2095</v>
      </c>
      <c r="BW1" s="30" t="s">
        <v>2096</v>
      </c>
      <c r="BX1" s="30" t="s">
        <v>2097</v>
      </c>
      <c r="BY1" s="30" t="s">
        <v>2098</v>
      </c>
      <c r="BZ1" s="30" t="s">
        <v>2099</v>
      </c>
      <c r="CA1" s="30" t="s">
        <v>2100</v>
      </c>
      <c r="CB1" s="30" t="s">
        <v>2101</v>
      </c>
      <c r="CC1" s="30" t="s">
        <v>2102</v>
      </c>
      <c r="CD1" s="30" t="s">
        <v>2103</v>
      </c>
      <c r="CE1" s="30" t="s">
        <v>2104</v>
      </c>
      <c r="CF1" s="30" t="s">
        <v>2105</v>
      </c>
      <c r="CG1" s="30" t="s">
        <v>2106</v>
      </c>
      <c r="CH1" s="30" t="s">
        <v>2107</v>
      </c>
      <c r="CI1" s="30" t="s">
        <v>2108</v>
      </c>
      <c r="CJ1" s="30" t="s">
        <v>2109</v>
      </c>
      <c r="CK1" s="30" t="s">
        <v>2110</v>
      </c>
      <c r="CL1" s="30" t="s">
        <v>2111</v>
      </c>
      <c r="CM1" s="30" t="s">
        <v>2112</v>
      </c>
      <c r="CN1" s="30" t="s">
        <v>2113</v>
      </c>
      <c r="CO1" s="30" t="s">
        <v>2114</v>
      </c>
      <c r="CP1" s="30" t="s">
        <v>2115</v>
      </c>
      <c r="CQ1" s="30" t="s">
        <v>2116</v>
      </c>
      <c r="CR1" s="30" t="s">
        <v>2117</v>
      </c>
      <c r="CS1" s="30" t="s">
        <v>2118</v>
      </c>
      <c r="CT1" s="30" t="s">
        <v>2119</v>
      </c>
      <c r="CU1" s="30" t="s">
        <v>2120</v>
      </c>
      <c r="CV1" s="30" t="s">
        <v>2121</v>
      </c>
      <c r="CW1" s="30" t="s">
        <v>2122</v>
      </c>
      <c r="CX1" s="30" t="s">
        <v>2123</v>
      </c>
      <c r="CY1" s="30" t="s">
        <v>2124</v>
      </c>
      <c r="CZ1" s="30" t="s">
        <v>2125</v>
      </c>
      <c r="DA1" s="30" t="s">
        <v>2126</v>
      </c>
      <c r="DB1" s="30" t="s">
        <v>2127</v>
      </c>
      <c r="DC1" s="30" t="s">
        <v>2128</v>
      </c>
      <c r="DD1" s="30" t="s">
        <v>2129</v>
      </c>
      <c r="DE1" s="30" t="s">
        <v>2130</v>
      </c>
      <c r="DF1" s="30" t="s">
        <v>2131</v>
      </c>
      <c r="DG1" s="30" t="s">
        <v>2132</v>
      </c>
      <c r="DH1" s="30" t="s">
        <v>2133</v>
      </c>
      <c r="DI1" s="30" t="s">
        <v>2134</v>
      </c>
      <c r="DJ1" s="30" t="s">
        <v>2135</v>
      </c>
      <c r="DK1" s="30" t="s">
        <v>2136</v>
      </c>
      <c r="DL1" s="30" t="s">
        <v>2137</v>
      </c>
      <c r="DM1" s="30" t="s">
        <v>2138</v>
      </c>
      <c r="DN1" s="30" t="s">
        <v>2139</v>
      </c>
      <c r="DO1" s="30" t="s">
        <v>2140</v>
      </c>
      <c r="DP1" s="30" t="s">
        <v>2141</v>
      </c>
      <c r="DQ1" s="30" t="s">
        <v>2142</v>
      </c>
      <c r="DR1" s="30" t="s">
        <v>2143</v>
      </c>
      <c r="DS1" s="30" t="s">
        <v>2144</v>
      </c>
      <c r="DT1" s="30" t="s">
        <v>2145</v>
      </c>
      <c r="DU1" s="30" t="s">
        <v>2146</v>
      </c>
      <c r="DV1" s="30" t="s">
        <v>2147</v>
      </c>
      <c r="DW1" s="30" t="s">
        <v>2148</v>
      </c>
      <c r="DX1" s="30" t="s">
        <v>2149</v>
      </c>
      <c r="DY1" s="30" t="s">
        <v>2150</v>
      </c>
      <c r="DZ1" s="30" t="s">
        <v>2151</v>
      </c>
      <c r="EA1" s="30" t="s">
        <v>2152</v>
      </c>
      <c r="EB1" s="30" t="s">
        <v>2153</v>
      </c>
      <c r="EC1" s="30" t="s">
        <v>2154</v>
      </c>
      <c r="ED1" s="30" t="s">
        <v>2155</v>
      </c>
      <c r="EE1" s="30" t="s">
        <v>2156</v>
      </c>
      <c r="EF1" s="30" t="s">
        <v>2157</v>
      </c>
      <c r="EG1" s="30" t="s">
        <v>2158</v>
      </c>
      <c r="EH1" s="30" t="s">
        <v>2159</v>
      </c>
      <c r="EI1" s="30" t="s">
        <v>2160</v>
      </c>
      <c r="EJ1" s="30" t="s">
        <v>2161</v>
      </c>
      <c r="EK1" s="30" t="s">
        <v>2162</v>
      </c>
      <c r="EL1" s="30" t="s">
        <v>2163</v>
      </c>
      <c r="EM1" s="30" t="s">
        <v>2164</v>
      </c>
      <c r="EN1" s="30" t="s">
        <v>2165</v>
      </c>
      <c r="EO1" s="30" t="s">
        <v>2166</v>
      </c>
      <c r="EP1" s="30" t="s">
        <v>2167</v>
      </c>
      <c r="EQ1" s="30" t="s">
        <v>2168</v>
      </c>
      <c r="ER1" s="30" t="s">
        <v>2169</v>
      </c>
      <c r="ES1" s="30" t="s">
        <v>2170</v>
      </c>
      <c r="ET1" s="30" t="s">
        <v>2171</v>
      </c>
      <c r="EU1" s="30" t="s">
        <v>2172</v>
      </c>
      <c r="EV1" s="30" t="s">
        <v>2173</v>
      </c>
      <c r="EW1" s="30" t="s">
        <v>2174</v>
      </c>
      <c r="EX1" s="30" t="s">
        <v>2175</v>
      </c>
      <c r="EY1" s="30" t="s">
        <v>2176</v>
      </c>
      <c r="EZ1" s="30" t="s">
        <v>2177</v>
      </c>
      <c r="FA1" s="30" t="s">
        <v>2178</v>
      </c>
      <c r="FB1" s="30" t="s">
        <v>2179</v>
      </c>
      <c r="FC1" s="30" t="s">
        <v>2180</v>
      </c>
      <c r="FD1" s="30" t="s">
        <v>2181</v>
      </c>
      <c r="FE1" s="30" t="s">
        <v>2182</v>
      </c>
      <c r="FF1" s="30" t="s">
        <v>2183</v>
      </c>
      <c r="FG1" s="30" t="s">
        <v>2184</v>
      </c>
      <c r="FH1" s="30" t="s">
        <v>2185</v>
      </c>
      <c r="FI1" s="30" t="s">
        <v>2186</v>
      </c>
      <c r="FJ1" s="30" t="s">
        <v>2187</v>
      </c>
      <c r="FK1" s="30" t="s">
        <v>2188</v>
      </c>
      <c r="FL1" s="30" t="s">
        <v>2189</v>
      </c>
      <c r="FM1" s="30" t="s">
        <v>2190</v>
      </c>
      <c r="FN1" s="30" t="s">
        <v>2191</v>
      </c>
      <c r="FO1" s="30" t="s">
        <v>2192</v>
      </c>
      <c r="FP1" s="30" t="s">
        <v>2193</v>
      </c>
      <c r="FQ1" s="30" t="s">
        <v>2194</v>
      </c>
      <c r="FR1" s="30" t="s">
        <v>2195</v>
      </c>
      <c r="FS1" s="30" t="s">
        <v>2196</v>
      </c>
      <c r="FT1" s="30" t="s">
        <v>2197</v>
      </c>
      <c r="FU1" s="30" t="s">
        <v>2198</v>
      </c>
      <c r="FV1" s="30" t="s">
        <v>2199</v>
      </c>
      <c r="FW1" s="30" t="s">
        <v>2200</v>
      </c>
      <c r="FX1" s="30" t="s">
        <v>2201</v>
      </c>
      <c r="FY1" s="30" t="s">
        <v>2202</v>
      </c>
      <c r="FZ1" s="30" t="s">
        <v>2203</v>
      </c>
      <c r="GA1" s="30" t="s">
        <v>2204</v>
      </c>
      <c r="GB1" s="30" t="s">
        <v>2205</v>
      </c>
      <c r="GC1" s="30" t="s">
        <v>2206</v>
      </c>
      <c r="GD1" s="30" t="s">
        <v>2207</v>
      </c>
      <c r="GE1" s="30" t="s">
        <v>2208</v>
      </c>
      <c r="GF1" s="30" t="s">
        <v>2209</v>
      </c>
      <c r="GG1" s="30" t="s">
        <v>2210</v>
      </c>
      <c r="GH1" s="30" t="s">
        <v>2211</v>
      </c>
      <c r="GI1" s="30" t="s">
        <v>2212</v>
      </c>
      <c r="GJ1" s="30" t="s">
        <v>2213</v>
      </c>
      <c r="GK1" s="30" t="s">
        <v>2214</v>
      </c>
      <c r="GL1" s="30" t="s">
        <v>2215</v>
      </c>
      <c r="GM1" s="30" t="s">
        <v>2216</v>
      </c>
      <c r="GN1" s="30" t="s">
        <v>2217</v>
      </c>
      <c r="GO1" s="30" t="s">
        <v>2218</v>
      </c>
      <c r="GP1" s="30" t="s">
        <v>2219</v>
      </c>
      <c r="GQ1" s="30" t="s">
        <v>2220</v>
      </c>
      <c r="GR1" s="30" t="s">
        <v>2221</v>
      </c>
      <c r="GS1" s="30" t="s">
        <v>2222</v>
      </c>
      <c r="GT1" s="30" t="s">
        <v>2223</v>
      </c>
      <c r="GU1" s="30" t="s">
        <v>2224</v>
      </c>
      <c r="GV1" s="30" t="s">
        <v>2225</v>
      </c>
      <c r="GW1" s="30" t="s">
        <v>2226</v>
      </c>
      <c r="GX1" s="30" t="s">
        <v>2227</v>
      </c>
      <c r="GY1" s="30" t="s">
        <v>2228</v>
      </c>
      <c r="GZ1" s="30" t="s">
        <v>2229</v>
      </c>
      <c r="HA1" s="30" t="s">
        <v>2230</v>
      </c>
      <c r="HB1" s="30" t="s">
        <v>2231</v>
      </c>
      <c r="HC1" s="30" t="s">
        <v>2232</v>
      </c>
      <c r="HD1" s="30" t="s">
        <v>2233</v>
      </c>
      <c r="HE1" s="30" t="s">
        <v>2234</v>
      </c>
      <c r="HF1" s="30" t="s">
        <v>2235</v>
      </c>
      <c r="HG1" s="30" t="s">
        <v>2236</v>
      </c>
      <c r="HH1" s="30" t="s">
        <v>2237</v>
      </c>
      <c r="HI1" s="30" t="s">
        <v>2238</v>
      </c>
      <c r="HJ1" s="30" t="s">
        <v>2239</v>
      </c>
      <c r="HK1" s="30" t="s">
        <v>2240</v>
      </c>
      <c r="HL1" s="30" t="s">
        <v>2241</v>
      </c>
      <c r="HM1" s="30" t="s">
        <v>2242</v>
      </c>
      <c r="HN1" s="30" t="s">
        <v>2243</v>
      </c>
      <c r="HO1" s="30" t="s">
        <v>2244</v>
      </c>
      <c r="HP1" s="30" t="s">
        <v>2245</v>
      </c>
      <c r="HQ1" s="30" t="s">
        <v>2246</v>
      </c>
      <c r="HR1" s="30" t="s">
        <v>2247</v>
      </c>
      <c r="HS1" s="30" t="s">
        <v>2248</v>
      </c>
      <c r="HT1" s="30" t="s">
        <v>2249</v>
      </c>
      <c r="HU1" s="30" t="s">
        <v>2250</v>
      </c>
      <c r="HV1" s="30" t="s">
        <v>2251</v>
      </c>
      <c r="HW1" s="30" t="s">
        <v>2252</v>
      </c>
      <c r="HX1" s="30" t="s">
        <v>2253</v>
      </c>
      <c r="HY1" s="30" t="s">
        <v>2254</v>
      </c>
      <c r="HZ1" s="30" t="s">
        <v>2255</v>
      </c>
      <c r="IA1" s="30" t="s">
        <v>2256</v>
      </c>
      <c r="IB1" s="30" t="s">
        <v>2257</v>
      </c>
      <c r="IC1" s="30" t="s">
        <v>2258</v>
      </c>
      <c r="ID1" s="30" t="s">
        <v>2259</v>
      </c>
      <c r="IE1" s="30" t="s">
        <v>2260</v>
      </c>
      <c r="IF1" s="30" t="s">
        <v>2261</v>
      </c>
      <c r="IG1" s="30" t="s">
        <v>2262</v>
      </c>
      <c r="IH1" s="30" t="s">
        <v>2263</v>
      </c>
      <c r="II1" s="30" t="s">
        <v>2264</v>
      </c>
      <c r="IJ1" s="30" t="s">
        <v>2265</v>
      </c>
      <c r="IK1" s="30" t="s">
        <v>2266</v>
      </c>
      <c r="IL1" s="30" t="s">
        <v>2267</v>
      </c>
      <c r="IM1" s="30" t="s">
        <v>2268</v>
      </c>
      <c r="IN1" s="30" t="s">
        <v>2269</v>
      </c>
      <c r="IO1" s="30" t="s">
        <v>2270</v>
      </c>
      <c r="IP1" s="30" t="s">
        <v>2271</v>
      </c>
      <c r="IQ1" s="30" t="s">
        <v>2272</v>
      </c>
      <c r="IR1" s="30" t="s">
        <v>2273</v>
      </c>
      <c r="IS1" s="30" t="s">
        <v>2274</v>
      </c>
      <c r="IT1" s="30" t="s">
        <v>2275</v>
      </c>
      <c r="IU1" s="30" t="s">
        <v>2276</v>
      </c>
      <c r="IV1" s="30" t="s">
        <v>2277</v>
      </c>
      <c r="IW1" s="30" t="s">
        <v>2278</v>
      </c>
      <c r="IX1" s="30" t="s">
        <v>2279</v>
      </c>
      <c r="IY1" s="30" t="s">
        <v>2280</v>
      </c>
      <c r="IZ1" s="30" t="s">
        <v>2281</v>
      </c>
      <c r="JA1" s="30" t="s">
        <v>2282</v>
      </c>
      <c r="JB1" s="30" t="s">
        <v>2283</v>
      </c>
      <c r="JC1" s="30" t="s">
        <v>2284</v>
      </c>
      <c r="JD1" s="30" t="s">
        <v>2285</v>
      </c>
      <c r="JE1" s="30" t="s">
        <v>2286</v>
      </c>
      <c r="JF1" s="30" t="s">
        <v>2287</v>
      </c>
      <c r="JG1" s="30" t="s">
        <v>2288</v>
      </c>
      <c r="JH1" s="30" t="s">
        <v>2289</v>
      </c>
      <c r="JI1" s="30" t="s">
        <v>2290</v>
      </c>
      <c r="JJ1" s="30" t="s">
        <v>2291</v>
      </c>
      <c r="JK1" s="30" t="s">
        <v>2292</v>
      </c>
      <c r="JL1" s="30" t="s">
        <v>2293</v>
      </c>
      <c r="JM1" s="30" t="s">
        <v>2294</v>
      </c>
      <c r="JN1" s="30" t="s">
        <v>2295</v>
      </c>
      <c r="JO1" s="30" t="s">
        <v>2296</v>
      </c>
      <c r="JP1" s="30" t="s">
        <v>2297</v>
      </c>
      <c r="JQ1" s="30" t="s">
        <v>2298</v>
      </c>
      <c r="JR1" s="30" t="s">
        <v>2299</v>
      </c>
      <c r="JS1" s="30" t="s">
        <v>2300</v>
      </c>
      <c r="JT1" s="30" t="s">
        <v>2301</v>
      </c>
      <c r="JU1" s="30" t="s">
        <v>2302</v>
      </c>
      <c r="JV1" s="30" t="s">
        <v>2303</v>
      </c>
      <c r="JW1" s="30" t="s">
        <v>2304</v>
      </c>
      <c r="JX1" s="30" t="s">
        <v>2305</v>
      </c>
      <c r="JY1" s="30" t="s">
        <v>2306</v>
      </c>
      <c r="JZ1" s="30" t="s">
        <v>2307</v>
      </c>
      <c r="KA1" s="30" t="s">
        <v>2308</v>
      </c>
      <c r="KB1" s="30" t="s">
        <v>2309</v>
      </c>
      <c r="KC1" s="30" t="s">
        <v>2310</v>
      </c>
      <c r="KD1" s="30" t="s">
        <v>2311</v>
      </c>
      <c r="KE1" s="30" t="s">
        <v>2312</v>
      </c>
      <c r="KF1" s="30" t="s">
        <v>2313</v>
      </c>
      <c r="KG1" s="30" t="s">
        <v>2314</v>
      </c>
      <c r="KH1" s="30" t="s">
        <v>2315</v>
      </c>
      <c r="KI1" s="30" t="s">
        <v>2316</v>
      </c>
      <c r="KJ1" s="30" t="s">
        <v>2317</v>
      </c>
      <c r="KK1" s="30" t="s">
        <v>2318</v>
      </c>
      <c r="KL1" s="30" t="s">
        <v>2319</v>
      </c>
      <c r="KM1" s="30" t="s">
        <v>2320</v>
      </c>
      <c r="KN1" s="30" t="s">
        <v>2321</v>
      </c>
      <c r="KO1" s="30" t="s">
        <v>2322</v>
      </c>
      <c r="KP1" s="30" t="s">
        <v>2323</v>
      </c>
      <c r="KQ1" s="30" t="s">
        <v>2324</v>
      </c>
      <c r="KR1" s="30" t="s">
        <v>2325</v>
      </c>
      <c r="KS1" s="30" t="s">
        <v>2326</v>
      </c>
      <c r="KT1" s="30" t="s">
        <v>2327</v>
      </c>
      <c r="KU1" s="30" t="s">
        <v>2328</v>
      </c>
      <c r="KV1" s="30" t="s">
        <v>2329</v>
      </c>
      <c r="KW1" s="30" t="s">
        <v>2330</v>
      </c>
      <c r="KX1" s="30" t="s">
        <v>2331</v>
      </c>
      <c r="KY1" s="30" t="s">
        <v>2332</v>
      </c>
      <c r="KZ1" s="30" t="s">
        <v>2333</v>
      </c>
      <c r="LA1" s="30" t="s">
        <v>2334</v>
      </c>
      <c r="LB1" s="30" t="s">
        <v>2335</v>
      </c>
      <c r="LC1" s="30" t="s">
        <v>2336</v>
      </c>
      <c r="LD1" s="30" t="s">
        <v>2337</v>
      </c>
      <c r="LE1" s="30" t="s">
        <v>2338</v>
      </c>
      <c r="LF1" s="30" t="s">
        <v>2339</v>
      </c>
      <c r="LG1" s="30" t="s">
        <v>2340</v>
      </c>
      <c r="LH1" s="30" t="s">
        <v>2341</v>
      </c>
      <c r="LI1" s="30" t="s">
        <v>2342</v>
      </c>
      <c r="LJ1" s="30" t="s">
        <v>2343</v>
      </c>
      <c r="LK1" s="30" t="s">
        <v>2344</v>
      </c>
      <c r="LL1" s="30" t="s">
        <v>2345</v>
      </c>
      <c r="LM1" s="30" t="s">
        <v>2346</v>
      </c>
      <c r="LN1" s="30" t="s">
        <v>2347</v>
      </c>
      <c r="LO1" s="30" t="s">
        <v>2348</v>
      </c>
      <c r="LP1" s="30" t="s">
        <v>2349</v>
      </c>
      <c r="LQ1" s="30" t="s">
        <v>2350</v>
      </c>
      <c r="LR1" s="30" t="s">
        <v>2351</v>
      </c>
      <c r="LS1" s="30" t="s">
        <v>2352</v>
      </c>
      <c r="LT1" s="30" t="s">
        <v>2353</v>
      </c>
      <c r="LU1" s="30" t="s">
        <v>2354</v>
      </c>
      <c r="LV1" s="30" t="s">
        <v>2355</v>
      </c>
      <c r="LW1" s="30" t="s">
        <v>2356</v>
      </c>
      <c r="LX1" s="30" t="s">
        <v>2357</v>
      </c>
      <c r="LY1" s="30" t="s">
        <v>2358</v>
      </c>
      <c r="LZ1" s="30" t="s">
        <v>2359</v>
      </c>
      <c r="MA1" s="30" t="s">
        <v>2360</v>
      </c>
      <c r="MB1" s="30" t="s">
        <v>2361</v>
      </c>
      <c r="MC1" s="30" t="s">
        <v>2362</v>
      </c>
      <c r="MD1" s="30" t="s">
        <v>2363</v>
      </c>
      <c r="ME1" s="30" t="s">
        <v>2364</v>
      </c>
      <c r="MF1" s="30" t="s">
        <v>2365</v>
      </c>
      <c r="MG1" s="30" t="s">
        <v>2366</v>
      </c>
      <c r="MH1" s="30" t="s">
        <v>2367</v>
      </c>
      <c r="MI1" s="30" t="s">
        <v>2368</v>
      </c>
      <c r="MJ1" s="30" t="s">
        <v>2369</v>
      </c>
      <c r="MK1" s="30" t="s">
        <v>2370</v>
      </c>
      <c r="ML1" s="30" t="s">
        <v>2371</v>
      </c>
      <c r="MM1" s="30" t="s">
        <v>2372</v>
      </c>
      <c r="MN1" s="30" t="s">
        <v>2373</v>
      </c>
      <c r="MO1" s="30" t="s">
        <v>2374</v>
      </c>
      <c r="MP1" s="30" t="s">
        <v>2375</v>
      </c>
      <c r="MQ1" s="30" t="s">
        <v>2376</v>
      </c>
      <c r="MR1" s="30" t="s">
        <v>2377</v>
      </c>
      <c r="MS1" s="30" t="s">
        <v>2378</v>
      </c>
      <c r="MT1" s="30" t="s">
        <v>2379</v>
      </c>
      <c r="MU1" s="30" t="s">
        <v>2380</v>
      </c>
      <c r="MV1" s="30" t="s">
        <v>2381</v>
      </c>
      <c r="MW1" s="30" t="s">
        <v>2382</v>
      </c>
      <c r="MX1" s="30" t="s">
        <v>2383</v>
      </c>
      <c r="MY1" s="30" t="s">
        <v>2384</v>
      </c>
      <c r="MZ1" s="30" t="s">
        <v>2385</v>
      </c>
      <c r="NA1" s="30" t="s">
        <v>2386</v>
      </c>
      <c r="NB1" s="30" t="s">
        <v>2387</v>
      </c>
      <c r="NC1" s="30" t="s">
        <v>2388</v>
      </c>
      <c r="ND1" s="30" t="s">
        <v>2389</v>
      </c>
      <c r="NE1" s="30" t="s">
        <v>2390</v>
      </c>
      <c r="NF1" s="30" t="s">
        <v>2391</v>
      </c>
      <c r="NG1" s="30" t="s">
        <v>2392</v>
      </c>
      <c r="NH1" s="30" t="s">
        <v>2393</v>
      </c>
      <c r="NI1" s="30" t="s">
        <v>2394</v>
      </c>
      <c r="NJ1" s="30" t="s">
        <v>2395</v>
      </c>
      <c r="NK1" s="30" t="s">
        <v>2396</v>
      </c>
      <c r="NL1" s="30" t="s">
        <v>2397</v>
      </c>
      <c r="NM1" s="30" t="s">
        <v>2398</v>
      </c>
      <c r="NN1" s="30" t="s">
        <v>2399</v>
      </c>
      <c r="NO1" s="30" t="s">
        <v>2400</v>
      </c>
      <c r="NP1" s="30" t="s">
        <v>2401</v>
      </c>
      <c r="NQ1" s="30" t="s">
        <v>2402</v>
      </c>
      <c r="NR1" s="30" t="s">
        <v>2403</v>
      </c>
      <c r="NS1" s="30" t="s">
        <v>2404</v>
      </c>
      <c r="NT1" s="30" t="s">
        <v>2405</v>
      </c>
      <c r="NU1" s="30" t="s">
        <v>2406</v>
      </c>
      <c r="NV1" s="30" t="s">
        <v>2407</v>
      </c>
      <c r="NW1" s="30" t="s">
        <v>2408</v>
      </c>
      <c r="NX1" s="30" t="s">
        <v>2409</v>
      </c>
      <c r="NY1" s="30" t="s">
        <v>2410</v>
      </c>
      <c r="NZ1" s="30" t="s">
        <v>2411</v>
      </c>
      <c r="OA1" s="30" t="s">
        <v>2412</v>
      </c>
      <c r="OB1" s="30" t="s">
        <v>2413</v>
      </c>
      <c r="OC1" s="30" t="s">
        <v>2414</v>
      </c>
      <c r="OD1" s="30" t="s">
        <v>2415</v>
      </c>
      <c r="OE1" s="30" t="s">
        <v>2416</v>
      </c>
      <c r="OF1" s="30" t="s">
        <v>2417</v>
      </c>
      <c r="OG1" s="30" t="s">
        <v>2418</v>
      </c>
      <c r="OH1" s="30" t="s">
        <v>2419</v>
      </c>
      <c r="OI1" s="30" t="s">
        <v>2420</v>
      </c>
      <c r="OJ1" s="30" t="s">
        <v>2421</v>
      </c>
      <c r="OK1" s="30" t="s">
        <v>2422</v>
      </c>
      <c r="OL1" s="30" t="s">
        <v>2423</v>
      </c>
      <c r="OM1" s="30" t="s">
        <v>2424</v>
      </c>
      <c r="ON1" s="30" t="s">
        <v>2425</v>
      </c>
      <c r="OO1" s="30" t="s">
        <v>2426</v>
      </c>
      <c r="OP1" s="30" t="s">
        <v>2427</v>
      </c>
      <c r="OQ1" s="30" t="s">
        <v>2428</v>
      </c>
      <c r="OR1" s="30" t="s">
        <v>2429</v>
      </c>
      <c r="OS1" s="30" t="s">
        <v>2430</v>
      </c>
      <c r="OT1" s="30" t="s">
        <v>2431</v>
      </c>
      <c r="OU1" s="30" t="s">
        <v>2432</v>
      </c>
      <c r="OV1" s="30" t="s">
        <v>2433</v>
      </c>
      <c r="OW1" s="30" t="s">
        <v>2434</v>
      </c>
      <c r="OX1" s="30" t="s">
        <v>2435</v>
      </c>
      <c r="OY1" s="30" t="s">
        <v>2436</v>
      </c>
      <c r="OZ1" s="30" t="s">
        <v>2437</v>
      </c>
      <c r="PA1" s="30" t="s">
        <v>2438</v>
      </c>
      <c r="PB1" s="30" t="s">
        <v>2439</v>
      </c>
      <c r="PC1" s="30" t="s">
        <v>2440</v>
      </c>
      <c r="PD1" s="30" t="s">
        <v>2441</v>
      </c>
      <c r="PE1" s="30" t="s">
        <v>2442</v>
      </c>
      <c r="PF1" s="30" t="s">
        <v>2443</v>
      </c>
      <c r="PG1" s="30" t="s">
        <v>2444</v>
      </c>
      <c r="PH1" s="30" t="s">
        <v>2445</v>
      </c>
      <c r="PI1" s="30" t="s">
        <v>2446</v>
      </c>
      <c r="PJ1" s="30" t="s">
        <v>2447</v>
      </c>
      <c r="PK1" s="30" t="s">
        <v>2448</v>
      </c>
      <c r="PL1" s="30" t="s">
        <v>2449</v>
      </c>
      <c r="PM1" s="30" t="s">
        <v>2450</v>
      </c>
      <c r="PN1" s="30" t="s">
        <v>2451</v>
      </c>
      <c r="PO1" s="30" t="s">
        <v>2452</v>
      </c>
      <c r="PP1" s="30" t="s">
        <v>2453</v>
      </c>
      <c r="PQ1" s="30" t="s">
        <v>2454</v>
      </c>
      <c r="PR1" s="30" t="s">
        <v>2455</v>
      </c>
      <c r="PS1" s="30" t="s">
        <v>2456</v>
      </c>
      <c r="PT1" s="30" t="s">
        <v>2457</v>
      </c>
      <c r="PU1" s="30" t="s">
        <v>2458</v>
      </c>
      <c r="PV1" s="30" t="s">
        <v>2459</v>
      </c>
      <c r="PW1" s="30" t="s">
        <v>2460</v>
      </c>
      <c r="PX1" s="30" t="s">
        <v>2461</v>
      </c>
      <c r="PY1" s="30" t="s">
        <v>2462</v>
      </c>
      <c r="PZ1" s="30" t="s">
        <v>2463</v>
      </c>
      <c r="QA1" s="30" t="s">
        <v>2464</v>
      </c>
      <c r="QB1" s="30" t="s">
        <v>2465</v>
      </c>
      <c r="QC1" s="30" t="s">
        <v>2466</v>
      </c>
      <c r="QD1" s="30" t="s">
        <v>2467</v>
      </c>
      <c r="QE1" s="30" t="s">
        <v>2468</v>
      </c>
      <c r="QF1" s="30" t="s">
        <v>2469</v>
      </c>
      <c r="QG1" s="30" t="s">
        <v>2470</v>
      </c>
      <c r="QH1" s="30" t="s">
        <v>2471</v>
      </c>
      <c r="QI1" s="30" t="s">
        <v>2472</v>
      </c>
      <c r="QJ1" s="30" t="s">
        <v>2473</v>
      </c>
      <c r="QK1" s="30" t="s">
        <v>2474</v>
      </c>
      <c r="QL1" s="30" t="s">
        <v>2475</v>
      </c>
      <c r="QM1" s="30" t="s">
        <v>2476</v>
      </c>
      <c r="QN1" s="30" t="s">
        <v>2477</v>
      </c>
      <c r="QO1" s="30" t="s">
        <v>2478</v>
      </c>
      <c r="QP1" s="30" t="s">
        <v>2479</v>
      </c>
      <c r="QQ1" s="30" t="s">
        <v>2480</v>
      </c>
      <c r="QR1" s="30" t="s">
        <v>2481</v>
      </c>
      <c r="QS1" s="30" t="s">
        <v>2482</v>
      </c>
      <c r="QT1" s="30" t="s">
        <v>2483</v>
      </c>
      <c r="QU1" s="30" t="s">
        <v>2484</v>
      </c>
      <c r="QV1" s="30" t="s">
        <v>2485</v>
      </c>
      <c r="QW1" s="30" t="s">
        <v>2486</v>
      </c>
      <c r="QX1" s="30" t="s">
        <v>2487</v>
      </c>
      <c r="QY1" s="30" t="s">
        <v>2488</v>
      </c>
      <c r="QZ1" s="30" t="s">
        <v>2489</v>
      </c>
      <c r="RA1" s="30" t="s">
        <v>2490</v>
      </c>
      <c r="RB1" s="30" t="s">
        <v>2491</v>
      </c>
      <c r="RC1" s="30" t="s">
        <v>2492</v>
      </c>
      <c r="RD1" s="30" t="s">
        <v>2493</v>
      </c>
      <c r="RE1" s="30" t="s">
        <v>2494</v>
      </c>
      <c r="RF1" s="30" t="s">
        <v>2495</v>
      </c>
      <c r="RG1" s="30" t="s">
        <v>2496</v>
      </c>
      <c r="RH1" s="30" t="s">
        <v>2497</v>
      </c>
      <c r="RI1" s="30" t="s">
        <v>2498</v>
      </c>
      <c r="RJ1" s="30" t="s">
        <v>2499</v>
      </c>
      <c r="RK1" s="30" t="s">
        <v>2500</v>
      </c>
      <c r="RL1" s="30" t="s">
        <v>2501</v>
      </c>
      <c r="RM1" s="30" t="s">
        <v>2502</v>
      </c>
      <c r="RN1" s="30" t="s">
        <v>2503</v>
      </c>
      <c r="RO1" s="30" t="s">
        <v>2504</v>
      </c>
      <c r="RP1" s="30" t="s">
        <v>2505</v>
      </c>
      <c r="RQ1" s="30" t="s">
        <v>2506</v>
      </c>
      <c r="RR1" s="30" t="s">
        <v>2507</v>
      </c>
      <c r="RS1" s="30" t="s">
        <v>2508</v>
      </c>
      <c r="RT1" s="30" t="s">
        <v>2509</v>
      </c>
      <c r="RU1" s="30" t="s">
        <v>2510</v>
      </c>
      <c r="RV1" s="30" t="s">
        <v>2511</v>
      </c>
      <c r="RW1" s="30" t="s">
        <v>2512</v>
      </c>
      <c r="RX1" s="30" t="s">
        <v>2513</v>
      </c>
      <c r="RY1" s="30" t="s">
        <v>2514</v>
      </c>
      <c r="RZ1" s="30" t="s">
        <v>2515</v>
      </c>
      <c r="SA1" s="30" t="s">
        <v>2516</v>
      </c>
      <c r="SB1" s="30" t="s">
        <v>2517</v>
      </c>
      <c r="SC1" s="30" t="s">
        <v>2518</v>
      </c>
      <c r="SD1" s="30" t="s">
        <v>2519</v>
      </c>
      <c r="SE1" s="30" t="s">
        <v>2520</v>
      </c>
      <c r="SF1" s="30" t="s">
        <v>2521</v>
      </c>
      <c r="SG1" s="30" t="s">
        <v>2522</v>
      </c>
      <c r="SH1" s="30" t="s">
        <v>2523</v>
      </c>
      <c r="SI1" s="30" t="s">
        <v>2524</v>
      </c>
      <c r="SJ1" s="30" t="s">
        <v>2525</v>
      </c>
      <c r="SK1" s="30" t="s">
        <v>2526</v>
      </c>
      <c r="SL1" s="30" t="s">
        <v>2527</v>
      </c>
      <c r="SM1" s="30" t="s">
        <v>2528</v>
      </c>
      <c r="SN1" s="30" t="s">
        <v>2529</v>
      </c>
      <c r="SO1" s="30" t="s">
        <v>2530</v>
      </c>
      <c r="SP1" s="30" t="s">
        <v>2531</v>
      </c>
      <c r="SQ1" s="30" t="s">
        <v>2532</v>
      </c>
      <c r="SR1" s="30" t="s">
        <v>2533</v>
      </c>
      <c r="SS1" s="30" t="s">
        <v>2534</v>
      </c>
      <c r="ST1" s="30" t="s">
        <v>2535</v>
      </c>
      <c r="SU1" s="30" t="s">
        <v>2536</v>
      </c>
      <c r="SV1" s="30" t="s">
        <v>2537</v>
      </c>
      <c r="SW1" s="30" t="s">
        <v>2538</v>
      </c>
      <c r="SX1" s="30" t="s">
        <v>2539</v>
      </c>
      <c r="SY1" s="30" t="s">
        <v>2540</v>
      </c>
      <c r="SZ1" s="30" t="s">
        <v>2541</v>
      </c>
      <c r="TA1" s="30" t="s">
        <v>2542</v>
      </c>
      <c r="TB1" s="30" t="s">
        <v>2543</v>
      </c>
      <c r="TC1" s="30" t="s">
        <v>2544</v>
      </c>
      <c r="TD1" s="30" t="s">
        <v>2545</v>
      </c>
      <c r="TE1" s="30" t="s">
        <v>2546</v>
      </c>
      <c r="TF1" s="30" t="s">
        <v>2547</v>
      </c>
      <c r="TG1" s="30" t="s">
        <v>2548</v>
      </c>
      <c r="TH1" s="30" t="s">
        <v>2549</v>
      </c>
      <c r="TI1" s="30" t="s">
        <v>2550</v>
      </c>
      <c r="TJ1" s="30" t="s">
        <v>2551</v>
      </c>
      <c r="TK1" s="30" t="s">
        <v>2552</v>
      </c>
      <c r="TL1" s="30" t="s">
        <v>2553</v>
      </c>
      <c r="TM1" s="30" t="s">
        <v>2554</v>
      </c>
      <c r="TN1" s="30" t="s">
        <v>2555</v>
      </c>
      <c r="TO1" s="30" t="s">
        <v>2556</v>
      </c>
      <c r="TP1" s="30" t="s">
        <v>2557</v>
      </c>
      <c r="TQ1" s="30" t="s">
        <v>2558</v>
      </c>
      <c r="TR1" s="30" t="s">
        <v>2559</v>
      </c>
      <c r="TS1" s="30" t="s">
        <v>2560</v>
      </c>
      <c r="TT1" s="30" t="s">
        <v>2561</v>
      </c>
      <c r="TU1" s="30" t="s">
        <v>2562</v>
      </c>
      <c r="TV1" s="30" t="s">
        <v>2563</v>
      </c>
      <c r="TW1" s="30" t="s">
        <v>2564</v>
      </c>
      <c r="TX1" s="30" t="s">
        <v>2565</v>
      </c>
      <c r="TY1" s="30" t="s">
        <v>2566</v>
      </c>
      <c r="TZ1" s="30" t="s">
        <v>2567</v>
      </c>
      <c r="UA1" s="30" t="s">
        <v>2568</v>
      </c>
      <c r="UB1" s="30" t="s">
        <v>2569</v>
      </c>
      <c r="UC1" s="30" t="s">
        <v>2570</v>
      </c>
      <c r="UD1" s="30" t="s">
        <v>2571</v>
      </c>
      <c r="UE1" s="30" t="s">
        <v>2572</v>
      </c>
      <c r="UF1" s="30" t="s">
        <v>2573</v>
      </c>
      <c r="UG1" s="30" t="s">
        <v>2574</v>
      </c>
      <c r="UH1" s="30" t="s">
        <v>2575</v>
      </c>
      <c r="UI1" s="30" t="s">
        <v>2576</v>
      </c>
      <c r="UJ1" s="30" t="s">
        <v>2577</v>
      </c>
      <c r="UK1" s="30" t="s">
        <v>2578</v>
      </c>
      <c r="UL1" s="30" t="s">
        <v>2579</v>
      </c>
      <c r="UM1" s="30" t="s">
        <v>2580</v>
      </c>
      <c r="UN1" s="30" t="s">
        <v>2581</v>
      </c>
      <c r="UO1" s="30" t="s">
        <v>2582</v>
      </c>
      <c r="UP1" s="30" t="s">
        <v>2583</v>
      </c>
      <c r="UQ1" s="30" t="s">
        <v>2584</v>
      </c>
      <c r="UR1" s="30" t="s">
        <v>2585</v>
      </c>
      <c r="US1" s="30" t="s">
        <v>2586</v>
      </c>
      <c r="UT1" s="30" t="s">
        <v>2587</v>
      </c>
      <c r="UU1" s="30" t="s">
        <v>2588</v>
      </c>
      <c r="UV1" s="30" t="s">
        <v>2589</v>
      </c>
      <c r="UW1" s="30" t="s">
        <v>2590</v>
      </c>
      <c r="UX1" s="30" t="s">
        <v>2591</v>
      </c>
      <c r="UY1" s="30" t="s">
        <v>2592</v>
      </c>
      <c r="UZ1" s="30" t="s">
        <v>2593</v>
      </c>
      <c r="VA1" s="30" t="s">
        <v>2594</v>
      </c>
      <c r="VB1" s="30" t="s">
        <v>2595</v>
      </c>
      <c r="VC1" s="30" t="s">
        <v>2596</v>
      </c>
      <c r="VD1" s="30" t="s">
        <v>2597</v>
      </c>
      <c r="VE1" s="30" t="s">
        <v>2598</v>
      </c>
      <c r="VF1" s="30" t="s">
        <v>2599</v>
      </c>
      <c r="VG1" s="30" t="s">
        <v>2600</v>
      </c>
      <c r="VH1" s="30" t="s">
        <v>2601</v>
      </c>
      <c r="VI1" s="30" t="s">
        <v>2602</v>
      </c>
      <c r="VJ1" s="30" t="s">
        <v>2603</v>
      </c>
      <c r="VK1" s="30" t="s">
        <v>2604</v>
      </c>
      <c r="VL1" s="30" t="s">
        <v>2605</v>
      </c>
      <c r="VM1" s="30" t="s">
        <v>2606</v>
      </c>
      <c r="VN1" s="30" t="s">
        <v>2607</v>
      </c>
      <c r="VO1" s="30" t="s">
        <v>2608</v>
      </c>
      <c r="VP1" s="30" t="s">
        <v>2609</v>
      </c>
      <c r="VQ1" s="30" t="s">
        <v>2610</v>
      </c>
      <c r="VR1" s="30" t="s">
        <v>2611</v>
      </c>
      <c r="VS1" s="30" t="s">
        <v>2612</v>
      </c>
      <c r="VT1" s="30" t="s">
        <v>2613</v>
      </c>
      <c r="VU1" s="30" t="s">
        <v>2614</v>
      </c>
      <c r="VV1" s="30" t="s">
        <v>2615</v>
      </c>
      <c r="VW1" s="30" t="s">
        <v>2616</v>
      </c>
      <c r="VX1" s="30" t="s">
        <v>2617</v>
      </c>
      <c r="VY1" s="30" t="s">
        <v>2618</v>
      </c>
      <c r="VZ1" s="30" t="s">
        <v>2619</v>
      </c>
      <c r="WA1" s="30" t="s">
        <v>2620</v>
      </c>
      <c r="WB1" s="30" t="s">
        <v>2621</v>
      </c>
      <c r="WC1" s="30" t="s">
        <v>2622</v>
      </c>
      <c r="WD1" s="30" t="s">
        <v>2623</v>
      </c>
      <c r="WE1" s="30" t="s">
        <v>2624</v>
      </c>
      <c r="WF1" s="30" t="s">
        <v>2625</v>
      </c>
      <c r="WG1" s="30" t="s">
        <v>2626</v>
      </c>
      <c r="WH1" s="30" t="s">
        <v>2627</v>
      </c>
      <c r="WI1" s="30" t="s">
        <v>2628</v>
      </c>
      <c r="WJ1" s="30" t="s">
        <v>2629</v>
      </c>
      <c r="WK1" s="30" t="s">
        <v>2630</v>
      </c>
      <c r="WL1" s="30" t="s">
        <v>2631</v>
      </c>
      <c r="WM1" s="30" t="s">
        <v>2632</v>
      </c>
      <c r="WN1" s="30" t="s">
        <v>2633</v>
      </c>
      <c r="WO1" s="30" t="s">
        <v>2634</v>
      </c>
      <c r="WP1" s="30" t="s">
        <v>2635</v>
      </c>
      <c r="WQ1" s="30" t="s">
        <v>2636</v>
      </c>
      <c r="WR1" s="30" t="s">
        <v>2637</v>
      </c>
      <c r="WS1" s="30" t="s">
        <v>2638</v>
      </c>
      <c r="WT1" s="30" t="s">
        <v>2639</v>
      </c>
      <c r="WU1" s="30" t="s">
        <v>2640</v>
      </c>
      <c r="WV1" s="30" t="s">
        <v>2641</v>
      </c>
      <c r="WW1" s="30" t="s">
        <v>2642</v>
      </c>
      <c r="WX1" s="30" t="s">
        <v>2643</v>
      </c>
      <c r="WY1" s="30" t="s">
        <v>2644</v>
      </c>
      <c r="WZ1" s="30" t="s">
        <v>2645</v>
      </c>
      <c r="XA1" s="30" t="s">
        <v>2646</v>
      </c>
      <c r="XB1" s="30" t="s">
        <v>2647</v>
      </c>
      <c r="XC1" s="30" t="s">
        <v>2648</v>
      </c>
      <c r="XD1" s="30" t="s">
        <v>2649</v>
      </c>
      <c r="XE1" s="30" t="s">
        <v>2650</v>
      </c>
      <c r="XF1" s="30" t="s">
        <v>2651</v>
      </c>
      <c r="XG1" s="30" t="s">
        <v>2652</v>
      </c>
      <c r="XH1" s="30" t="s">
        <v>2653</v>
      </c>
      <c r="XI1" s="30" t="s">
        <v>2654</v>
      </c>
      <c r="XJ1" s="30" t="s">
        <v>2655</v>
      </c>
      <c r="XK1" s="30" t="s">
        <v>2656</v>
      </c>
      <c r="XL1" s="30" t="s">
        <v>2657</v>
      </c>
      <c r="XM1" s="30" t="s">
        <v>2658</v>
      </c>
      <c r="XN1" s="30" t="s">
        <v>2659</v>
      </c>
      <c r="XO1" s="30" t="s">
        <v>2660</v>
      </c>
      <c r="XP1" s="30" t="s">
        <v>2661</v>
      </c>
      <c r="XQ1" s="30" t="s">
        <v>2662</v>
      </c>
      <c r="XR1" s="30" t="s">
        <v>2663</v>
      </c>
      <c r="XS1" s="30" t="s">
        <v>2664</v>
      </c>
      <c r="XT1" s="30" t="s">
        <v>2665</v>
      </c>
      <c r="XU1" s="30" t="s">
        <v>2666</v>
      </c>
      <c r="XV1" s="30" t="s">
        <v>2667</v>
      </c>
      <c r="XW1" s="30" t="s">
        <v>2668</v>
      </c>
      <c r="XX1" s="30" t="s">
        <v>2669</v>
      </c>
      <c r="XY1" s="30" t="s">
        <v>2670</v>
      </c>
      <c r="XZ1" s="30" t="s">
        <v>2671</v>
      </c>
      <c r="YA1" s="30" t="s">
        <v>2672</v>
      </c>
      <c r="YB1" s="30" t="s">
        <v>2673</v>
      </c>
      <c r="YC1" s="30" t="s">
        <v>2674</v>
      </c>
      <c r="YD1" s="30" t="s">
        <v>2675</v>
      </c>
      <c r="YE1" s="30" t="s">
        <v>2676</v>
      </c>
      <c r="YF1" s="30" t="s">
        <v>2677</v>
      </c>
      <c r="YG1" s="30" t="s">
        <v>2678</v>
      </c>
      <c r="YH1" s="30" t="s">
        <v>2679</v>
      </c>
      <c r="YI1" s="30" t="s">
        <v>2680</v>
      </c>
      <c r="YJ1" s="30" t="s">
        <v>2681</v>
      </c>
      <c r="YK1" s="30" t="s">
        <v>2682</v>
      </c>
      <c r="YL1" s="30" t="s">
        <v>2683</v>
      </c>
      <c r="YM1" s="30" t="s">
        <v>2684</v>
      </c>
      <c r="YN1" s="30" t="s">
        <v>2685</v>
      </c>
      <c r="YO1" s="30" t="s">
        <v>2686</v>
      </c>
      <c r="YP1" s="30" t="s">
        <v>2687</v>
      </c>
      <c r="YQ1" s="30" t="s">
        <v>2688</v>
      </c>
      <c r="YR1" s="30" t="s">
        <v>2689</v>
      </c>
      <c r="YS1" s="30" t="s">
        <v>2690</v>
      </c>
      <c r="YT1" s="30" t="s">
        <v>2691</v>
      </c>
      <c r="YU1" s="30" t="s">
        <v>2692</v>
      </c>
      <c r="YV1" s="30" t="s">
        <v>2693</v>
      </c>
      <c r="YW1" s="30" t="s">
        <v>2694</v>
      </c>
      <c r="YX1" s="30" t="s">
        <v>2695</v>
      </c>
      <c r="YY1" s="30" t="s">
        <v>2696</v>
      </c>
      <c r="YZ1" s="30" t="s">
        <v>2697</v>
      </c>
      <c r="ZA1" s="30" t="s">
        <v>2698</v>
      </c>
      <c r="ZB1" s="30" t="s">
        <v>2699</v>
      </c>
      <c r="ZC1" s="30" t="s">
        <v>2700</v>
      </c>
      <c r="ZD1" s="30" t="s">
        <v>2701</v>
      </c>
      <c r="ZE1" s="30" t="s">
        <v>2702</v>
      </c>
      <c r="ZF1" s="30" t="s">
        <v>2703</v>
      </c>
      <c r="ZG1" s="30" t="s">
        <v>2704</v>
      </c>
      <c r="ZH1" s="30" t="s">
        <v>2705</v>
      </c>
      <c r="ZI1" s="30" t="s">
        <v>2706</v>
      </c>
      <c r="ZJ1" s="30" t="s">
        <v>2707</v>
      </c>
      <c r="ZK1" s="30" t="s">
        <v>2708</v>
      </c>
      <c r="ZL1" s="30" t="s">
        <v>2709</v>
      </c>
      <c r="ZM1" s="30" t="s">
        <v>2710</v>
      </c>
      <c r="ZN1" s="30" t="s">
        <v>2711</v>
      </c>
      <c r="ZO1" s="30" t="s">
        <v>2712</v>
      </c>
      <c r="ZP1" s="30" t="s">
        <v>2713</v>
      </c>
      <c r="ZQ1" s="30" t="s">
        <v>2714</v>
      </c>
      <c r="ZR1" s="30" t="s">
        <v>2715</v>
      </c>
      <c r="ZS1" s="30" t="s">
        <v>2716</v>
      </c>
      <c r="ZT1" s="30" t="s">
        <v>2717</v>
      </c>
      <c r="ZU1" s="30" t="s">
        <v>2718</v>
      </c>
      <c r="ZV1" s="30" t="s">
        <v>2719</v>
      </c>
      <c r="ZW1" s="30" t="s">
        <v>2720</v>
      </c>
      <c r="ZX1" s="30" t="s">
        <v>2721</v>
      </c>
      <c r="ZY1" s="30" t="s">
        <v>2722</v>
      </c>
      <c r="ZZ1" s="30" t="s">
        <v>2723</v>
      </c>
      <c r="AAA1" s="30" t="s">
        <v>2724</v>
      </c>
      <c r="AAB1" s="30" t="s">
        <v>2725</v>
      </c>
      <c r="AAC1" s="30" t="s">
        <v>2726</v>
      </c>
      <c r="AAD1" s="30" t="s">
        <v>2727</v>
      </c>
      <c r="AAE1" s="30" t="s">
        <v>2728</v>
      </c>
      <c r="AAF1" s="30" t="s">
        <v>2729</v>
      </c>
      <c r="AAG1" s="30" t="s">
        <v>2730</v>
      </c>
      <c r="AAH1" s="30" t="s">
        <v>2731</v>
      </c>
      <c r="AAI1" s="30" t="s">
        <v>2732</v>
      </c>
      <c r="AAJ1" s="30" t="s">
        <v>2733</v>
      </c>
      <c r="AAK1" s="30" t="s">
        <v>2734</v>
      </c>
      <c r="AAL1" s="30" t="s">
        <v>2735</v>
      </c>
      <c r="AAM1" s="30" t="s">
        <v>2736</v>
      </c>
      <c r="AAN1" s="30" t="s">
        <v>2737</v>
      </c>
      <c r="AAO1" s="30" t="s">
        <v>2738</v>
      </c>
      <c r="AAP1" s="30" t="s">
        <v>2739</v>
      </c>
      <c r="AAQ1" s="30" t="s">
        <v>2740</v>
      </c>
      <c r="AAR1" s="30" t="s">
        <v>2741</v>
      </c>
      <c r="AAS1" s="30" t="s">
        <v>2742</v>
      </c>
      <c r="AAT1" s="30" t="s">
        <v>2743</v>
      </c>
      <c r="AAU1" s="30" t="s">
        <v>2744</v>
      </c>
      <c r="AAV1" s="30" t="s">
        <v>2745</v>
      </c>
      <c r="AAW1" s="30" t="s">
        <v>2746</v>
      </c>
      <c r="AAX1" s="30" t="s">
        <v>2747</v>
      </c>
      <c r="AAY1" s="30" t="s">
        <v>2748</v>
      </c>
      <c r="AAZ1" s="30" t="s">
        <v>2749</v>
      </c>
      <c r="ABA1" s="30" t="s">
        <v>2750</v>
      </c>
      <c r="ABB1" s="30" t="s">
        <v>2751</v>
      </c>
      <c r="ABC1" s="30" t="s">
        <v>2752</v>
      </c>
      <c r="ABD1" s="30" t="s">
        <v>2753</v>
      </c>
      <c r="ABE1" s="30" t="s">
        <v>2754</v>
      </c>
      <c r="ABF1" s="30" t="s">
        <v>2755</v>
      </c>
      <c r="ABG1" s="30" t="s">
        <v>2756</v>
      </c>
      <c r="ABH1" s="30" t="s">
        <v>2757</v>
      </c>
      <c r="ABI1" s="30" t="s">
        <v>2758</v>
      </c>
      <c r="ABJ1" s="30" t="s">
        <v>2759</v>
      </c>
      <c r="ABK1" s="30" t="s">
        <v>2760</v>
      </c>
      <c r="ABL1" s="30" t="s">
        <v>2761</v>
      </c>
      <c r="ABM1" s="30" t="s">
        <v>2762</v>
      </c>
      <c r="ABN1" s="30" t="s">
        <v>2763</v>
      </c>
      <c r="ABO1" s="30" t="s">
        <v>2764</v>
      </c>
      <c r="ABP1" s="30" t="s">
        <v>2765</v>
      </c>
      <c r="ABQ1" s="30" t="s">
        <v>2766</v>
      </c>
      <c r="ABR1" s="30" t="s">
        <v>2767</v>
      </c>
      <c r="ABS1" s="30" t="s">
        <v>2768</v>
      </c>
      <c r="ABT1" s="30" t="s">
        <v>2769</v>
      </c>
      <c r="ABU1" s="30" t="s">
        <v>2770</v>
      </c>
      <c r="ABV1" s="30" t="s">
        <v>2771</v>
      </c>
      <c r="ABW1" s="30" t="s">
        <v>2772</v>
      </c>
      <c r="ABX1" s="30" t="s">
        <v>2773</v>
      </c>
      <c r="ABY1" s="30" t="s">
        <v>2774</v>
      </c>
      <c r="ABZ1" s="30" t="s">
        <v>2775</v>
      </c>
      <c r="ACA1" s="30" t="s">
        <v>2776</v>
      </c>
      <c r="ACB1" s="30" t="s">
        <v>2777</v>
      </c>
      <c r="ACC1" s="30" t="s">
        <v>2778</v>
      </c>
      <c r="ACD1" s="30" t="s">
        <v>2779</v>
      </c>
      <c r="ACE1" s="30" t="s">
        <v>2780</v>
      </c>
      <c r="ACF1" s="30" t="s">
        <v>2781</v>
      </c>
      <c r="ACG1" s="30" t="s">
        <v>2782</v>
      </c>
      <c r="ACH1" s="30" t="s">
        <v>2783</v>
      </c>
      <c r="ACI1" s="30" t="s">
        <v>2784</v>
      </c>
      <c r="ACJ1" s="30" t="s">
        <v>2785</v>
      </c>
      <c r="ACK1" s="30" t="s">
        <v>2786</v>
      </c>
      <c r="ACL1" s="30" t="s">
        <v>2787</v>
      </c>
      <c r="ACM1" s="30" t="s">
        <v>2788</v>
      </c>
      <c r="ACN1" s="30" t="s">
        <v>2789</v>
      </c>
      <c r="ACO1" s="30" t="s">
        <v>2790</v>
      </c>
      <c r="ACP1" s="30" t="s">
        <v>2791</v>
      </c>
      <c r="ACQ1" s="30" t="s">
        <v>2792</v>
      </c>
      <c r="ACR1" s="30" t="s">
        <v>2793</v>
      </c>
      <c r="ACS1" s="30" t="s">
        <v>2794</v>
      </c>
      <c r="ACT1" s="30" t="s">
        <v>2795</v>
      </c>
      <c r="ACU1" s="30" t="s">
        <v>2796</v>
      </c>
      <c r="ACV1" s="30" t="s">
        <v>2797</v>
      </c>
      <c r="ACW1" s="30" t="s">
        <v>2798</v>
      </c>
      <c r="ACX1" s="30" t="s">
        <v>2799</v>
      </c>
      <c r="ACY1" s="30" t="s">
        <v>2800</v>
      </c>
      <c r="ACZ1" s="30" t="s">
        <v>2801</v>
      </c>
      <c r="ADA1" s="30" t="s">
        <v>2802</v>
      </c>
      <c r="ADB1" s="30" t="s">
        <v>2803</v>
      </c>
      <c r="ADC1" s="30" t="s">
        <v>2804</v>
      </c>
      <c r="ADD1" s="30" t="s">
        <v>2805</v>
      </c>
      <c r="ADE1" s="30" t="s">
        <v>2806</v>
      </c>
      <c r="ADF1" s="30" t="s">
        <v>2807</v>
      </c>
      <c r="ADG1" s="30" t="s">
        <v>2808</v>
      </c>
      <c r="ADH1" s="30" t="s">
        <v>2809</v>
      </c>
      <c r="ADI1" s="30" t="s">
        <v>2810</v>
      </c>
      <c r="ADJ1" s="30" t="s">
        <v>2811</v>
      </c>
      <c r="ADK1" s="30" t="s">
        <v>2812</v>
      </c>
      <c r="ADL1" s="30" t="s">
        <v>2813</v>
      </c>
      <c r="ADM1" s="30" t="s">
        <v>2814</v>
      </c>
      <c r="ADN1" s="30" t="s">
        <v>2815</v>
      </c>
      <c r="ADO1" s="30" t="s">
        <v>2816</v>
      </c>
      <c r="ADP1" s="30" t="s">
        <v>2817</v>
      </c>
      <c r="ADQ1" s="30" t="s">
        <v>2818</v>
      </c>
      <c r="ADR1" s="30" t="s">
        <v>2819</v>
      </c>
      <c r="ADS1" s="30" t="s">
        <v>2820</v>
      </c>
      <c r="ADT1" s="30" t="s">
        <v>2821</v>
      </c>
      <c r="ADU1" s="30" t="s">
        <v>2822</v>
      </c>
      <c r="ADV1" s="30" t="s">
        <v>2823</v>
      </c>
      <c r="ADW1" s="30" t="s">
        <v>2824</v>
      </c>
      <c r="ADX1" s="30" t="s">
        <v>2825</v>
      </c>
      <c r="ADY1" s="30" t="s">
        <v>2826</v>
      </c>
      <c r="ADZ1" s="30" t="s">
        <v>2827</v>
      </c>
      <c r="AEA1" s="30" t="s">
        <v>2828</v>
      </c>
      <c r="AEB1" s="30" t="s">
        <v>2829</v>
      </c>
      <c r="AEC1" s="30" t="s">
        <v>2830</v>
      </c>
      <c r="AED1" s="30" t="s">
        <v>2831</v>
      </c>
      <c r="AEE1" s="30" t="s">
        <v>2832</v>
      </c>
      <c r="AEF1" s="30" t="s">
        <v>2833</v>
      </c>
      <c r="AEG1" s="30" t="s">
        <v>2834</v>
      </c>
      <c r="AEH1" s="30" t="s">
        <v>2835</v>
      </c>
      <c r="AEI1" s="30" t="s">
        <v>2836</v>
      </c>
      <c r="AEJ1" s="30" t="s">
        <v>2837</v>
      </c>
      <c r="AEK1" s="30" t="s">
        <v>2838</v>
      </c>
      <c r="AEL1" s="30" t="s">
        <v>2839</v>
      </c>
      <c r="AEM1" s="30" t="s">
        <v>2840</v>
      </c>
      <c r="AEN1" s="30" t="s">
        <v>2841</v>
      </c>
      <c r="AEO1" s="30" t="s">
        <v>2842</v>
      </c>
      <c r="AEP1" s="30" t="s">
        <v>2843</v>
      </c>
      <c r="AEQ1" s="30" t="s">
        <v>2844</v>
      </c>
      <c r="AER1" s="30" t="s">
        <v>2845</v>
      </c>
      <c r="AES1" s="30" t="s">
        <v>2846</v>
      </c>
      <c r="AET1" s="30" t="s">
        <v>2847</v>
      </c>
      <c r="AEU1" s="30" t="s">
        <v>2848</v>
      </c>
      <c r="AEV1" s="30" t="s">
        <v>2849</v>
      </c>
      <c r="AEW1" s="30" t="s">
        <v>2850</v>
      </c>
      <c r="AEX1" s="30" t="s">
        <v>2851</v>
      </c>
      <c r="AEY1" s="30" t="s">
        <v>2852</v>
      </c>
      <c r="AEZ1" s="30" t="s">
        <v>2853</v>
      </c>
      <c r="AFA1" s="30" t="s">
        <v>2854</v>
      </c>
      <c r="AFB1" s="30" t="s">
        <v>2855</v>
      </c>
      <c r="AFC1" s="30" t="s">
        <v>2856</v>
      </c>
      <c r="AFD1" s="30" t="s">
        <v>2857</v>
      </c>
      <c r="AFE1" s="30" t="s">
        <v>2858</v>
      </c>
      <c r="AFF1" s="30" t="s">
        <v>2859</v>
      </c>
      <c r="AFG1" s="30" t="s">
        <v>2860</v>
      </c>
      <c r="AFH1" s="30" t="s">
        <v>2861</v>
      </c>
      <c r="AFI1" s="30" t="s">
        <v>2862</v>
      </c>
      <c r="AFJ1" s="30" t="s">
        <v>2863</v>
      </c>
      <c r="AFK1" s="30" t="s">
        <v>2864</v>
      </c>
      <c r="AFL1" s="30" t="s">
        <v>2865</v>
      </c>
      <c r="AFM1" s="30" t="s">
        <v>2866</v>
      </c>
      <c r="AFN1" s="30" t="s">
        <v>2867</v>
      </c>
      <c r="AFO1" s="30" t="s">
        <v>2868</v>
      </c>
      <c r="AFP1" s="30" t="s">
        <v>2869</v>
      </c>
      <c r="AFQ1" s="30" t="s">
        <v>2870</v>
      </c>
      <c r="AFR1" s="30" t="s">
        <v>2871</v>
      </c>
      <c r="AFS1" s="30" t="s">
        <v>2872</v>
      </c>
      <c r="AFT1" s="30" t="s">
        <v>2873</v>
      </c>
      <c r="AFU1" s="30" t="s">
        <v>2874</v>
      </c>
      <c r="AFV1" s="30" t="s">
        <v>2875</v>
      </c>
      <c r="AFW1" s="30" t="s">
        <v>2876</v>
      </c>
      <c r="AFX1" s="30" t="s">
        <v>2877</v>
      </c>
      <c r="AFY1" s="30" t="s">
        <v>2878</v>
      </c>
      <c r="AFZ1" s="30" t="s">
        <v>2879</v>
      </c>
      <c r="AGA1" s="30" t="s">
        <v>2880</v>
      </c>
      <c r="AGB1" s="30" t="s">
        <v>2881</v>
      </c>
      <c r="AGC1" s="30" t="s">
        <v>2882</v>
      </c>
      <c r="AGD1" s="30" t="s">
        <v>2883</v>
      </c>
      <c r="AGE1" s="30" t="s">
        <v>2884</v>
      </c>
      <c r="AGF1" s="30" t="s">
        <v>2885</v>
      </c>
      <c r="AGG1" s="30" t="s">
        <v>2886</v>
      </c>
      <c r="AGH1" s="30" t="s">
        <v>2887</v>
      </c>
      <c r="AGI1" s="30" t="s">
        <v>2888</v>
      </c>
      <c r="AGJ1" s="30" t="s">
        <v>2889</v>
      </c>
      <c r="AGK1" s="30" t="s">
        <v>2890</v>
      </c>
      <c r="AGL1" s="30" t="s">
        <v>2891</v>
      </c>
      <c r="AGM1" s="30" t="s">
        <v>2892</v>
      </c>
      <c r="AGN1" s="30" t="s">
        <v>2893</v>
      </c>
      <c r="AGO1" s="30" t="s">
        <v>2894</v>
      </c>
      <c r="AGP1" s="30" t="s">
        <v>2895</v>
      </c>
      <c r="AGQ1" s="30" t="s">
        <v>2896</v>
      </c>
      <c r="AGR1" s="30" t="s">
        <v>2897</v>
      </c>
      <c r="AGS1" s="30" t="s">
        <v>2898</v>
      </c>
      <c r="AGT1" s="30" t="s">
        <v>2899</v>
      </c>
      <c r="AGU1" s="30" t="s">
        <v>2900</v>
      </c>
      <c r="AGV1" s="30" t="s">
        <v>2901</v>
      </c>
      <c r="AGW1" s="30" t="s">
        <v>2902</v>
      </c>
      <c r="AGX1" s="30" t="s">
        <v>2903</v>
      </c>
      <c r="AGY1" s="30" t="s">
        <v>2904</v>
      </c>
      <c r="AGZ1" s="30" t="s">
        <v>2905</v>
      </c>
      <c r="AHA1" s="30" t="s">
        <v>2906</v>
      </c>
      <c r="AHB1" s="30" t="s">
        <v>2907</v>
      </c>
      <c r="AHC1" s="30" t="s">
        <v>2908</v>
      </c>
      <c r="AHD1" s="30" t="s">
        <v>2909</v>
      </c>
      <c r="AHE1" s="30" t="s">
        <v>2910</v>
      </c>
      <c r="AHF1" s="30" t="s">
        <v>2911</v>
      </c>
      <c r="AHG1" s="30" t="s">
        <v>2912</v>
      </c>
      <c r="AHH1" s="30" t="s">
        <v>2913</v>
      </c>
      <c r="AHI1" s="30" t="s">
        <v>2914</v>
      </c>
      <c r="AHJ1" s="30" t="s">
        <v>2915</v>
      </c>
      <c r="AHK1" s="30" t="s">
        <v>2916</v>
      </c>
      <c r="AHL1" s="30" t="s">
        <v>2917</v>
      </c>
      <c r="AHM1" s="30" t="s">
        <v>2918</v>
      </c>
      <c r="AHN1" s="30" t="s">
        <v>2919</v>
      </c>
      <c r="AHO1" s="30" t="s">
        <v>2920</v>
      </c>
      <c r="AHP1" s="30" t="s">
        <v>2921</v>
      </c>
      <c r="AHQ1" s="30" t="s">
        <v>2922</v>
      </c>
      <c r="AHR1" s="30" t="s">
        <v>2923</v>
      </c>
      <c r="AHS1" s="30" t="s">
        <v>2924</v>
      </c>
      <c r="AHT1" s="30" t="s">
        <v>2925</v>
      </c>
      <c r="AHU1" s="30" t="s">
        <v>2926</v>
      </c>
      <c r="AHV1" s="30" t="s">
        <v>2927</v>
      </c>
      <c r="AHW1" s="30" t="s">
        <v>2928</v>
      </c>
      <c r="AHX1" s="30" t="s">
        <v>2929</v>
      </c>
      <c r="AHY1" s="30" t="s">
        <v>2930</v>
      </c>
      <c r="AHZ1" s="30" t="s">
        <v>2931</v>
      </c>
      <c r="AIA1" s="30" t="s">
        <v>2932</v>
      </c>
      <c r="AIB1" s="30" t="s">
        <v>2933</v>
      </c>
      <c r="AIC1" s="30" t="s">
        <v>2934</v>
      </c>
      <c r="AID1" s="30" t="s">
        <v>2935</v>
      </c>
      <c r="AIE1" s="30" t="s">
        <v>2936</v>
      </c>
      <c r="AIF1" s="30" t="s">
        <v>2937</v>
      </c>
      <c r="AIG1" s="30" t="s">
        <v>2938</v>
      </c>
      <c r="AIH1" s="30" t="s">
        <v>2939</v>
      </c>
      <c r="AII1" s="30" t="s">
        <v>2940</v>
      </c>
      <c r="AIJ1" s="30" t="s">
        <v>2941</v>
      </c>
      <c r="AIK1" s="30" t="s">
        <v>2942</v>
      </c>
      <c r="AIL1" s="30" t="s">
        <v>2943</v>
      </c>
      <c r="AIM1" s="30" t="s">
        <v>2944</v>
      </c>
      <c r="AIN1" s="30" t="s">
        <v>2945</v>
      </c>
      <c r="AIO1" s="30" t="s">
        <v>2946</v>
      </c>
      <c r="AIP1" s="30" t="s">
        <v>2947</v>
      </c>
      <c r="AIQ1" s="30" t="s">
        <v>2948</v>
      </c>
      <c r="AIR1" s="30" t="s">
        <v>2949</v>
      </c>
      <c r="AIS1" s="30" t="s">
        <v>2950</v>
      </c>
      <c r="AIT1" s="30" t="s">
        <v>2951</v>
      </c>
      <c r="AIU1" s="30" t="s">
        <v>2952</v>
      </c>
      <c r="AIV1" s="30" t="s">
        <v>2953</v>
      </c>
      <c r="AIW1" s="30" t="s">
        <v>2954</v>
      </c>
      <c r="AIX1" s="30" t="s">
        <v>2955</v>
      </c>
      <c r="AIY1" s="30" t="s">
        <v>2956</v>
      </c>
      <c r="AIZ1" s="30" t="s">
        <v>3245</v>
      </c>
      <c r="AJA1" s="30" t="s">
        <v>3246</v>
      </c>
      <c r="AJB1" s="30" t="s">
        <v>3247</v>
      </c>
      <c r="AJC1" s="30" t="s">
        <v>3248</v>
      </c>
      <c r="AJD1" s="30" t="s">
        <v>3249</v>
      </c>
      <c r="AJE1" s="30" t="s">
        <v>3250</v>
      </c>
      <c r="AJF1" s="30" t="s">
        <v>3251</v>
      </c>
      <c r="AJG1" s="30" t="s">
        <v>3252</v>
      </c>
      <c r="AJH1" s="30" t="s">
        <v>3253</v>
      </c>
      <c r="AJI1" s="30" t="s">
        <v>3254</v>
      </c>
      <c r="AJJ1" s="30" t="s">
        <v>3255</v>
      </c>
      <c r="AJK1" s="30" t="s">
        <v>3256</v>
      </c>
      <c r="AJL1" s="30" t="s">
        <v>3257</v>
      </c>
      <c r="AJM1" s="30" t="s">
        <v>3258</v>
      </c>
      <c r="AJN1" s="30" t="s">
        <v>3259</v>
      </c>
      <c r="AJO1" s="30" t="s">
        <v>3260</v>
      </c>
      <c r="AJP1" s="30" t="s">
        <v>3261</v>
      </c>
      <c r="AJQ1" s="30" t="s">
        <v>3262</v>
      </c>
      <c r="AJR1" s="30" t="s">
        <v>3263</v>
      </c>
      <c r="AJS1" s="30" t="s">
        <v>3264</v>
      </c>
      <c r="AJT1" s="30" t="s">
        <v>3265</v>
      </c>
      <c r="AJU1" s="30" t="s">
        <v>3266</v>
      </c>
      <c r="AJV1" s="30" t="s">
        <v>3267</v>
      </c>
      <c r="AJW1" s="30" t="s">
        <v>3268</v>
      </c>
      <c r="AJX1" s="30" t="s">
        <v>3269</v>
      </c>
      <c r="AJY1" s="30" t="s">
        <v>3270</v>
      </c>
      <c r="AJZ1" s="30" t="s">
        <v>3271</v>
      </c>
      <c r="AKA1" s="30" t="s">
        <v>3272</v>
      </c>
      <c r="AKB1" s="30" t="s">
        <v>3273</v>
      </c>
      <c r="AKC1" s="30" t="s">
        <v>3274</v>
      </c>
      <c r="AKD1" s="30" t="s">
        <v>3275</v>
      </c>
      <c r="AKE1" s="30" t="s">
        <v>3276</v>
      </c>
      <c r="AKF1" s="30" t="s">
        <v>3277</v>
      </c>
      <c r="AKG1" s="30" t="s">
        <v>3278</v>
      </c>
      <c r="AKH1" s="30" t="s">
        <v>3279</v>
      </c>
      <c r="AKI1" s="30" t="s">
        <v>3280</v>
      </c>
      <c r="AKJ1" s="30" t="s">
        <v>3281</v>
      </c>
      <c r="AKK1" s="30" t="s">
        <v>3282</v>
      </c>
      <c r="AKL1" s="30" t="s">
        <v>3283</v>
      </c>
      <c r="AKM1" s="30" t="s">
        <v>3284</v>
      </c>
      <c r="AKN1" s="30" t="s">
        <v>3285</v>
      </c>
      <c r="AKO1" s="30" t="s">
        <v>3286</v>
      </c>
      <c r="AKP1" s="30" t="s">
        <v>3287</v>
      </c>
      <c r="AKQ1" s="30" t="s">
        <v>3288</v>
      </c>
      <c r="AKR1" s="30" t="s">
        <v>3289</v>
      </c>
      <c r="AKS1" s="30" t="s">
        <v>3290</v>
      </c>
      <c r="AKT1" s="30" t="s">
        <v>3291</v>
      </c>
      <c r="AKU1" s="30" t="s">
        <v>3292</v>
      </c>
      <c r="AKV1" s="30" t="s">
        <v>3293</v>
      </c>
      <c r="AKW1" s="30" t="s">
        <v>3294</v>
      </c>
      <c r="AKX1" s="30" t="s">
        <v>3295</v>
      </c>
      <c r="AKY1" s="30" t="s">
        <v>3296</v>
      </c>
      <c r="AKZ1" s="30" t="s">
        <v>3297</v>
      </c>
      <c r="ALA1" s="30" t="s">
        <v>3298</v>
      </c>
      <c r="ALB1" s="30" t="s">
        <v>3299</v>
      </c>
      <c r="ALC1" s="30" t="s">
        <v>3300</v>
      </c>
      <c r="ALD1" s="30" t="s">
        <v>3301</v>
      </c>
      <c r="ALE1" s="30" t="s">
        <v>3302</v>
      </c>
      <c r="ALF1" s="30" t="s">
        <v>3303</v>
      </c>
      <c r="ALG1" s="30" t="s">
        <v>3304</v>
      </c>
      <c r="ALH1" s="30" t="s">
        <v>3305</v>
      </c>
      <c r="ALI1" s="30" t="s">
        <v>3306</v>
      </c>
      <c r="ALJ1" s="30" t="s">
        <v>3307</v>
      </c>
      <c r="ALK1" s="30" t="s">
        <v>3308</v>
      </c>
      <c r="ALL1" s="30" t="s">
        <v>3309</v>
      </c>
      <c r="ALM1" s="30" t="s">
        <v>3310</v>
      </c>
      <c r="ALN1" s="30" t="s">
        <v>3311</v>
      </c>
      <c r="ALO1" s="30" t="s">
        <v>3312</v>
      </c>
      <c r="ALP1" s="30" t="s">
        <v>3313</v>
      </c>
      <c r="ALQ1" s="30" t="s">
        <v>3314</v>
      </c>
      <c r="ALR1" s="30" t="s">
        <v>3315</v>
      </c>
      <c r="ALS1" s="30" t="s">
        <v>3316</v>
      </c>
      <c r="ALT1" s="30" t="s">
        <v>3317</v>
      </c>
      <c r="ALU1" s="30" t="s">
        <v>3318</v>
      </c>
      <c r="ALV1" s="30" t="s">
        <v>3319</v>
      </c>
      <c r="ALW1" s="30" t="s">
        <v>3320</v>
      </c>
      <c r="ALX1" s="30" t="s">
        <v>3321</v>
      </c>
      <c r="ALY1" s="30" t="s">
        <v>3322</v>
      </c>
      <c r="ALZ1" s="30" t="s">
        <v>3323</v>
      </c>
      <c r="AMA1" s="30" t="s">
        <v>3324</v>
      </c>
      <c r="AMB1" s="30" t="s">
        <v>3325</v>
      </c>
      <c r="AMC1" s="30" t="s">
        <v>3326</v>
      </c>
      <c r="AMD1" s="30" t="s">
        <v>3327</v>
      </c>
      <c r="AME1" s="30" t="s">
        <v>3328</v>
      </c>
      <c r="AMF1" s="30" t="s">
        <v>3329</v>
      </c>
      <c r="AMG1" s="30" t="s">
        <v>3330</v>
      </c>
      <c r="AMH1" s="30" t="s">
        <v>3331</v>
      </c>
      <c r="AMI1" s="30" t="s">
        <v>3332</v>
      </c>
      <c r="AMJ1" s="30" t="s">
        <v>3333</v>
      </c>
      <c r="AMK1" s="30" t="s">
        <v>3334</v>
      </c>
      <c r="AML1" s="30" t="s">
        <v>3335</v>
      </c>
      <c r="AMM1" s="30" t="s">
        <v>3336</v>
      </c>
      <c r="AMN1" s="30" t="s">
        <v>3337</v>
      </c>
      <c r="AMO1" s="30" t="s">
        <v>3338</v>
      </c>
      <c r="AMP1" s="30" t="s">
        <v>3339</v>
      </c>
      <c r="AMQ1" s="30" t="s">
        <v>3340</v>
      </c>
      <c r="AMR1" s="30" t="s">
        <v>3341</v>
      </c>
      <c r="AMS1" s="30" t="s">
        <v>3342</v>
      </c>
      <c r="AMT1" s="30" t="s">
        <v>3343</v>
      </c>
      <c r="AMU1" s="30" t="s">
        <v>3344</v>
      </c>
      <c r="AMV1" s="30" t="s">
        <v>3345</v>
      </c>
      <c r="AMW1" s="30" t="s">
        <v>3346</v>
      </c>
      <c r="AMX1" s="30" t="s">
        <v>3347</v>
      </c>
      <c r="AMY1" s="30" t="s">
        <v>3348</v>
      </c>
      <c r="AMZ1" s="30" t="s">
        <v>3349</v>
      </c>
      <c r="ANA1" s="30" t="s">
        <v>3350</v>
      </c>
      <c r="ANB1" s="30" t="s">
        <v>3351</v>
      </c>
      <c r="ANC1" s="30" t="s">
        <v>3352</v>
      </c>
      <c r="AND1" s="30" t="s">
        <v>3353</v>
      </c>
      <c r="ANE1" s="30" t="s">
        <v>3354</v>
      </c>
      <c r="ANF1" s="30" t="s">
        <v>3355</v>
      </c>
      <c r="ANG1" s="30" t="s">
        <v>3356</v>
      </c>
      <c r="ANH1" s="30" t="s">
        <v>3357</v>
      </c>
      <c r="ANI1" s="30" t="s">
        <v>3358</v>
      </c>
      <c r="ANJ1" s="30" t="s">
        <v>3359</v>
      </c>
      <c r="ANK1" s="30" t="s">
        <v>3360</v>
      </c>
      <c r="ANL1" s="30" t="s">
        <v>3361</v>
      </c>
      <c r="ANM1" s="30" t="s">
        <v>3362</v>
      </c>
      <c r="ANN1" s="30" t="s">
        <v>3363</v>
      </c>
      <c r="ANO1" s="30" t="s">
        <v>3364</v>
      </c>
      <c r="ANP1" s="30" t="s">
        <v>3365</v>
      </c>
      <c r="ANQ1" s="30" t="s">
        <v>3366</v>
      </c>
      <c r="ANR1" s="30" t="s">
        <v>3367</v>
      </c>
      <c r="ANS1" s="30" t="s">
        <v>3368</v>
      </c>
      <c r="ANT1" s="30" t="s">
        <v>3369</v>
      </c>
      <c r="ANU1" s="30" t="s">
        <v>3370</v>
      </c>
      <c r="ANV1" s="30" t="s">
        <v>3371</v>
      </c>
      <c r="ANW1" s="30" t="s">
        <v>3372</v>
      </c>
      <c r="ANX1" s="30" t="s">
        <v>3373</v>
      </c>
      <c r="ANY1" s="30" t="s">
        <v>3374</v>
      </c>
      <c r="ANZ1" s="30" t="s">
        <v>3375</v>
      </c>
      <c r="AOA1" s="30" t="s">
        <v>3376</v>
      </c>
      <c r="AOB1" s="30" t="s">
        <v>3377</v>
      </c>
      <c r="AOC1" s="30" t="s">
        <v>3378</v>
      </c>
      <c r="AOD1" s="30" t="s">
        <v>3379</v>
      </c>
      <c r="AOE1" s="30" t="s">
        <v>3380</v>
      </c>
      <c r="AOF1" s="30" t="s">
        <v>3030</v>
      </c>
      <c r="AOG1" s="30" t="s">
        <v>3031</v>
      </c>
      <c r="AOH1" s="30" t="s">
        <v>3032</v>
      </c>
      <c r="AOI1" s="30" t="s">
        <v>3033</v>
      </c>
      <c r="AOJ1" s="30" t="s">
        <v>3034</v>
      </c>
      <c r="AOK1" s="30" t="s">
        <v>3035</v>
      </c>
      <c r="AOL1" s="30" t="s">
        <v>3036</v>
      </c>
      <c r="AOM1" s="30" t="s">
        <v>3037</v>
      </c>
      <c r="AON1" s="30" t="s">
        <v>3038</v>
      </c>
      <c r="AOO1" s="30" t="s">
        <v>3039</v>
      </c>
      <c r="AOP1" s="30" t="s">
        <v>3040</v>
      </c>
      <c r="AOQ1" s="30" t="s">
        <v>3041</v>
      </c>
      <c r="AOR1" s="30" t="s">
        <v>3042</v>
      </c>
      <c r="AOS1" s="30" t="s">
        <v>3043</v>
      </c>
      <c r="AOT1" s="30" t="s">
        <v>3044</v>
      </c>
      <c r="AOU1" s="30" t="s">
        <v>3045</v>
      </c>
      <c r="AOV1" s="30" t="s">
        <v>3046</v>
      </c>
      <c r="AOW1" s="30" t="s">
        <v>3047</v>
      </c>
      <c r="AOX1" s="30" t="s">
        <v>3048</v>
      </c>
      <c r="AOY1" s="30" t="s">
        <v>3049</v>
      </c>
      <c r="AOZ1" s="30" t="s">
        <v>3050</v>
      </c>
      <c r="APA1" s="30" t="s">
        <v>3051</v>
      </c>
      <c r="APB1" s="30" t="s">
        <v>3052</v>
      </c>
      <c r="APC1" s="30" t="s">
        <v>3053</v>
      </c>
      <c r="APD1" s="30" t="s">
        <v>3054</v>
      </c>
      <c r="APE1" s="30" t="s">
        <v>3055</v>
      </c>
      <c r="APF1" s="30" t="s">
        <v>3056</v>
      </c>
      <c r="APG1" s="30" t="s">
        <v>3057</v>
      </c>
      <c r="APH1" s="30" t="s">
        <v>3058</v>
      </c>
      <c r="API1" s="30" t="s">
        <v>3059</v>
      </c>
      <c r="APJ1" s="30" t="s">
        <v>3060</v>
      </c>
      <c r="APK1" s="30" t="s">
        <v>3061</v>
      </c>
      <c r="APL1" s="30" t="s">
        <v>3062</v>
      </c>
      <c r="APM1" s="30" t="s">
        <v>3063</v>
      </c>
      <c r="APN1" s="30" t="s">
        <v>3064</v>
      </c>
      <c r="APO1" s="30" t="s">
        <v>3065</v>
      </c>
      <c r="APP1" s="30" t="s">
        <v>3066</v>
      </c>
      <c r="APQ1" s="30" t="s">
        <v>3067</v>
      </c>
      <c r="APR1" s="30" t="s">
        <v>3068</v>
      </c>
      <c r="APS1" s="30" t="s">
        <v>3069</v>
      </c>
      <c r="APT1" s="30" t="s">
        <v>3070</v>
      </c>
      <c r="APU1" s="30" t="s">
        <v>3071</v>
      </c>
      <c r="APV1" s="30" t="s">
        <v>3072</v>
      </c>
      <c r="APW1" s="30" t="s">
        <v>3073</v>
      </c>
      <c r="APX1" s="30" t="s">
        <v>3074</v>
      </c>
      <c r="APY1" s="30" t="s">
        <v>3075</v>
      </c>
      <c r="APZ1" s="30" t="s">
        <v>3076</v>
      </c>
      <c r="AQA1" s="30" t="s">
        <v>3077</v>
      </c>
      <c r="AQB1" s="30" t="s">
        <v>3078</v>
      </c>
      <c r="AQC1" s="30" t="s">
        <v>3079</v>
      </c>
      <c r="AQD1" s="30" t="s">
        <v>3080</v>
      </c>
      <c r="AQE1" s="30" t="s">
        <v>3081</v>
      </c>
      <c r="AQF1" s="30" t="s">
        <v>3082</v>
      </c>
      <c r="AQG1" s="30" t="s">
        <v>3083</v>
      </c>
      <c r="AQH1" s="30" t="s">
        <v>3084</v>
      </c>
      <c r="AQI1" s="30" t="s">
        <v>3085</v>
      </c>
      <c r="AQJ1" s="30" t="s">
        <v>3086</v>
      </c>
      <c r="AQK1" s="30" t="s">
        <v>3087</v>
      </c>
      <c r="AQL1" s="30" t="s">
        <v>3088</v>
      </c>
      <c r="AQM1" s="30" t="s">
        <v>3089</v>
      </c>
      <c r="AQN1" s="30" t="s">
        <v>3090</v>
      </c>
      <c r="AQO1" s="30" t="s">
        <v>3091</v>
      </c>
      <c r="AQP1" s="30" t="s">
        <v>3092</v>
      </c>
      <c r="AQQ1" s="30" t="s">
        <v>3093</v>
      </c>
      <c r="AQR1" s="30" t="s">
        <v>3094</v>
      </c>
      <c r="AQS1" s="30" t="s">
        <v>3095</v>
      </c>
      <c r="AQT1" s="30" t="s">
        <v>3096</v>
      </c>
      <c r="AQU1" s="30" t="s">
        <v>3097</v>
      </c>
      <c r="AQV1" s="30" t="s">
        <v>3098</v>
      </c>
      <c r="AQW1" s="30" t="s">
        <v>3099</v>
      </c>
      <c r="AQX1" s="30" t="s">
        <v>3100</v>
      </c>
      <c r="AQY1" s="30" t="s">
        <v>3101</v>
      </c>
      <c r="AQZ1" s="30" t="s">
        <v>3102</v>
      </c>
      <c r="ARA1" s="30" t="s">
        <v>3103</v>
      </c>
      <c r="ARB1" s="30" t="s">
        <v>3104</v>
      </c>
      <c r="ARC1" s="30" t="s">
        <v>3105</v>
      </c>
      <c r="ARD1" s="30" t="s">
        <v>3106</v>
      </c>
      <c r="ARE1" s="30" t="s">
        <v>3107</v>
      </c>
      <c r="ARF1" s="30" t="s">
        <v>3108</v>
      </c>
      <c r="ARG1" s="30" t="s">
        <v>3109</v>
      </c>
      <c r="ARH1" s="30" t="s">
        <v>3110</v>
      </c>
      <c r="ARI1" s="30" t="s">
        <v>3111</v>
      </c>
      <c r="ARJ1" s="30" t="s">
        <v>3112</v>
      </c>
      <c r="ARK1" s="30" t="s">
        <v>3113</v>
      </c>
      <c r="ARL1" s="30" t="s">
        <v>3114</v>
      </c>
      <c r="ARM1" s="30" t="s">
        <v>3115</v>
      </c>
      <c r="ARN1" s="30" t="s">
        <v>3116</v>
      </c>
      <c r="ARO1" s="30" t="s">
        <v>3117</v>
      </c>
      <c r="ARP1" s="30" t="s">
        <v>3118</v>
      </c>
      <c r="ARQ1" s="30" t="s">
        <v>3119</v>
      </c>
      <c r="ARR1" s="30" t="s">
        <v>3120</v>
      </c>
      <c r="ARS1" s="30" t="s">
        <v>3121</v>
      </c>
      <c r="ART1" s="30" t="s">
        <v>3122</v>
      </c>
      <c r="ARU1" s="30" t="s">
        <v>3123</v>
      </c>
      <c r="ARV1" s="30" t="s">
        <v>3124</v>
      </c>
      <c r="ARW1" s="30" t="s">
        <v>3125</v>
      </c>
      <c r="ARX1" s="30" t="s">
        <v>3126</v>
      </c>
      <c r="ARY1" s="30" t="s">
        <v>3127</v>
      </c>
      <c r="ARZ1" s="30" t="s">
        <v>3128</v>
      </c>
      <c r="ASA1" s="30" t="s">
        <v>3129</v>
      </c>
      <c r="ASB1" s="30" t="s">
        <v>3130</v>
      </c>
      <c r="ASC1" s="30" t="s">
        <v>3131</v>
      </c>
      <c r="ASD1" s="30" t="s">
        <v>3132</v>
      </c>
      <c r="ASE1" s="30" t="s">
        <v>3133</v>
      </c>
      <c r="ASF1" s="30" t="s">
        <v>3134</v>
      </c>
      <c r="ASG1" s="30" t="s">
        <v>3135</v>
      </c>
      <c r="ASH1" s="30" t="s">
        <v>3136</v>
      </c>
      <c r="ASI1" s="30" t="s">
        <v>3137</v>
      </c>
      <c r="ASJ1" s="30" t="s">
        <v>3138</v>
      </c>
      <c r="ASK1" s="30" t="s">
        <v>3139</v>
      </c>
      <c r="ASL1" s="30" t="s">
        <v>3140</v>
      </c>
      <c r="ASM1" s="30" t="s">
        <v>3141</v>
      </c>
      <c r="ASN1" s="30" t="s">
        <v>3142</v>
      </c>
      <c r="ASO1" s="30" t="s">
        <v>3143</v>
      </c>
      <c r="ASP1" s="30" t="s">
        <v>3144</v>
      </c>
      <c r="ASQ1" s="30" t="s">
        <v>3145</v>
      </c>
      <c r="ASR1" s="30" t="s">
        <v>3146</v>
      </c>
      <c r="ASS1" s="30" t="s">
        <v>3147</v>
      </c>
      <c r="AST1" s="30" t="s">
        <v>3148</v>
      </c>
      <c r="ASU1" s="30" t="s">
        <v>3149</v>
      </c>
      <c r="ASV1" s="30" t="s">
        <v>3150</v>
      </c>
      <c r="ASW1" s="30" t="s">
        <v>3151</v>
      </c>
      <c r="ASX1" s="30" t="s">
        <v>3152</v>
      </c>
      <c r="ASY1" s="30" t="s">
        <v>3153</v>
      </c>
      <c r="ASZ1" s="30" t="s">
        <v>3154</v>
      </c>
      <c r="ATA1" s="30" t="s">
        <v>3155</v>
      </c>
      <c r="ATB1" s="30" t="s">
        <v>3156</v>
      </c>
      <c r="ATC1" s="30" t="s">
        <v>3157</v>
      </c>
      <c r="ATD1" s="30" t="s">
        <v>3158</v>
      </c>
      <c r="ATE1" s="30" t="s">
        <v>3159</v>
      </c>
      <c r="ATF1" s="30" t="s">
        <v>3160</v>
      </c>
      <c r="ATG1" s="30" t="s">
        <v>3161</v>
      </c>
      <c r="ATH1" s="30" t="s">
        <v>3162</v>
      </c>
      <c r="ATI1" s="30" t="s">
        <v>3163</v>
      </c>
      <c r="ATJ1" s="30" t="s">
        <v>3164</v>
      </c>
      <c r="ATK1" s="30" t="s">
        <v>3165</v>
      </c>
      <c r="ATL1" s="30" t="s">
        <v>3166</v>
      </c>
      <c r="ATM1" s="30" t="s">
        <v>3167</v>
      </c>
      <c r="ATN1" s="30" t="s">
        <v>3168</v>
      </c>
      <c r="ATO1" s="30" t="s">
        <v>3169</v>
      </c>
      <c r="ATP1" s="30" t="s">
        <v>3170</v>
      </c>
      <c r="ATQ1" s="30" t="s">
        <v>3171</v>
      </c>
      <c r="ATR1" s="30" t="s">
        <v>3172</v>
      </c>
      <c r="ATS1" s="30" t="s">
        <v>3173</v>
      </c>
      <c r="ATT1" s="30" t="s">
        <v>3174</v>
      </c>
      <c r="ATU1" s="30" t="s">
        <v>3175</v>
      </c>
      <c r="ATV1" s="30" t="s">
        <v>3176</v>
      </c>
      <c r="ATW1" s="30" t="s">
        <v>3177</v>
      </c>
      <c r="ATX1" s="30" t="s">
        <v>3178</v>
      </c>
      <c r="ATY1" s="30" t="s">
        <v>3179</v>
      </c>
      <c r="ATZ1" s="30" t="s">
        <v>3180</v>
      </c>
      <c r="AUA1" s="30" t="s">
        <v>3181</v>
      </c>
      <c r="AUB1" s="30" t="s">
        <v>3182</v>
      </c>
      <c r="AUC1" s="30" t="s">
        <v>3183</v>
      </c>
      <c r="AUD1" s="30" t="s">
        <v>3184</v>
      </c>
      <c r="AUE1" s="30" t="s">
        <v>3185</v>
      </c>
      <c r="AUF1" s="30" t="s">
        <v>3186</v>
      </c>
      <c r="AUG1" s="30" t="s">
        <v>3187</v>
      </c>
      <c r="AUH1" s="30" t="s">
        <v>3188</v>
      </c>
      <c r="AUI1" s="30" t="s">
        <v>3189</v>
      </c>
      <c r="AUJ1" s="30" t="s">
        <v>3190</v>
      </c>
      <c r="AUK1" s="30" t="s">
        <v>3191</v>
      </c>
      <c r="AUL1" s="30" t="s">
        <v>3192</v>
      </c>
      <c r="AUM1" s="30" t="s">
        <v>3193</v>
      </c>
      <c r="AUN1" s="30" t="s">
        <v>3194</v>
      </c>
      <c r="AUO1" s="30" t="s">
        <v>3195</v>
      </c>
      <c r="AUP1" s="30" t="s">
        <v>3196</v>
      </c>
      <c r="AUQ1" s="30" t="s">
        <v>3197</v>
      </c>
      <c r="AUR1" s="30" t="s">
        <v>3198</v>
      </c>
      <c r="AUS1" s="30" t="s">
        <v>3199</v>
      </c>
      <c r="AUT1" s="30" t="s">
        <v>3200</v>
      </c>
      <c r="AUU1" s="30" t="s">
        <v>3201</v>
      </c>
      <c r="AUV1" s="30" t="s">
        <v>3202</v>
      </c>
      <c r="AUW1" s="30" t="s">
        <v>3203</v>
      </c>
      <c r="AUX1" s="30" t="s">
        <v>3204</v>
      </c>
      <c r="AUY1" s="30" t="s">
        <v>3205</v>
      </c>
      <c r="AUZ1" s="30" t="s">
        <v>3206</v>
      </c>
      <c r="AVA1" s="30" t="s">
        <v>3207</v>
      </c>
      <c r="AVB1" s="30" t="s">
        <v>3208</v>
      </c>
      <c r="AVC1" s="30" t="s">
        <v>3209</v>
      </c>
      <c r="AVD1" s="30" t="s">
        <v>3210</v>
      </c>
      <c r="AVE1" s="30" t="s">
        <v>3211</v>
      </c>
      <c r="AVF1" s="30" t="s">
        <v>3212</v>
      </c>
      <c r="AVG1" s="30" t="s">
        <v>3213</v>
      </c>
      <c r="AVH1" s="30" t="s">
        <v>3214</v>
      </c>
      <c r="AVI1" s="30" t="s">
        <v>3215</v>
      </c>
      <c r="AVJ1" s="30" t="s">
        <v>3216</v>
      </c>
      <c r="AVK1" s="30" t="s">
        <v>3217</v>
      </c>
      <c r="AVL1" s="30" t="s">
        <v>3218</v>
      </c>
      <c r="AVM1" s="30" t="s">
        <v>3219</v>
      </c>
      <c r="AVN1" s="30" t="s">
        <v>3220</v>
      </c>
      <c r="AVO1" s="30" t="s">
        <v>3221</v>
      </c>
      <c r="AVP1" s="30" t="s">
        <v>3222</v>
      </c>
      <c r="AVQ1" s="30" t="s">
        <v>3223</v>
      </c>
      <c r="AVR1" s="30" t="s">
        <v>3224</v>
      </c>
      <c r="AVS1" s="30" t="s">
        <v>3225</v>
      </c>
      <c r="AVT1" s="30" t="s">
        <v>3226</v>
      </c>
      <c r="AVU1" s="30" t="s">
        <v>3227</v>
      </c>
      <c r="AVV1" s="30" t="s">
        <v>3228</v>
      </c>
      <c r="AVW1" s="30" t="s">
        <v>3229</v>
      </c>
      <c r="AVX1" s="30" t="s">
        <v>3230</v>
      </c>
      <c r="AVY1" s="30" t="s">
        <v>3231</v>
      </c>
      <c r="AVZ1" s="30" t="s">
        <v>3232</v>
      </c>
      <c r="AWA1" s="30" t="s">
        <v>3233</v>
      </c>
      <c r="AWB1" s="30" t="s">
        <v>3234</v>
      </c>
      <c r="AWC1" s="30" t="s">
        <v>3235</v>
      </c>
      <c r="AWD1" s="30" t="s">
        <v>3236</v>
      </c>
      <c r="AWE1" s="30" t="s">
        <v>3237</v>
      </c>
      <c r="AWF1" s="30" t="s">
        <v>3238</v>
      </c>
      <c r="AWG1" s="30" t="s">
        <v>3239</v>
      </c>
      <c r="AWH1" s="30" t="s">
        <v>3240</v>
      </c>
      <c r="AWI1" s="30" t="s">
        <v>3241</v>
      </c>
      <c r="AWJ1" s="30" t="s">
        <v>3242</v>
      </c>
      <c r="AWK1" s="30" t="s">
        <v>3243</v>
      </c>
      <c r="AWL1" s="30" t="s">
        <v>3244</v>
      </c>
      <c r="AWM1" s="30" t="s">
        <v>3381</v>
      </c>
      <c r="AWN1" s="30" t="s">
        <v>3382</v>
      </c>
      <c r="AWO1" s="30" t="s">
        <v>3383</v>
      </c>
      <c r="AWP1" s="30" t="s">
        <v>3384</v>
      </c>
      <c r="AWQ1" s="30" t="s">
        <v>3385</v>
      </c>
      <c r="AWR1" s="30" t="s">
        <v>3386</v>
      </c>
      <c r="AWS1" s="30" t="s">
        <v>3387</v>
      </c>
      <c r="AWT1" s="30" t="s">
        <v>3388</v>
      </c>
      <c r="AWU1" s="30" t="s">
        <v>3389</v>
      </c>
      <c r="AWV1" s="30" t="s">
        <v>3390</v>
      </c>
      <c r="AWW1" s="30" t="s">
        <v>3391</v>
      </c>
      <c r="AWX1" s="30" t="s">
        <v>3392</v>
      </c>
      <c r="AWY1" s="30" t="s">
        <v>3393</v>
      </c>
      <c r="AWZ1" s="30" t="s">
        <v>3394</v>
      </c>
      <c r="AXA1" s="30" t="s">
        <v>3395</v>
      </c>
      <c r="AXB1" s="30" t="s">
        <v>3396</v>
      </c>
      <c r="AXC1" s="30" t="s">
        <v>3397</v>
      </c>
      <c r="AXD1" s="30" t="s">
        <v>3398</v>
      </c>
      <c r="AXE1" s="30" t="s">
        <v>3399</v>
      </c>
      <c r="AXF1" s="30" t="s">
        <v>3400</v>
      </c>
      <c r="AXG1" s="30" t="s">
        <v>3401</v>
      </c>
      <c r="AXH1" s="30" t="s">
        <v>3402</v>
      </c>
      <c r="AXI1" s="30" t="s">
        <v>3403</v>
      </c>
      <c r="AXJ1" s="30" t="s">
        <v>3404</v>
      </c>
      <c r="AXK1" s="30" t="s">
        <v>3405</v>
      </c>
      <c r="AXL1" s="30" t="s">
        <v>3406</v>
      </c>
      <c r="AXM1" s="30" t="s">
        <v>3407</v>
      </c>
      <c r="AXN1" s="30" t="s">
        <v>3408</v>
      </c>
      <c r="AXO1" s="30" t="s">
        <v>3409</v>
      </c>
      <c r="AXP1" s="30" t="s">
        <v>3410</v>
      </c>
      <c r="AXQ1" s="30" t="s">
        <v>3411</v>
      </c>
      <c r="AXR1" s="30" t="s">
        <v>3412</v>
      </c>
      <c r="AXS1" s="30" t="s">
        <v>3413</v>
      </c>
      <c r="AXT1" s="30" t="s">
        <v>3414</v>
      </c>
      <c r="AXU1" s="30" t="s">
        <v>3415</v>
      </c>
      <c r="AXV1" s="30" t="s">
        <v>3416</v>
      </c>
      <c r="AXW1" s="30" t="s">
        <v>3417</v>
      </c>
      <c r="AXX1" s="30" t="s">
        <v>3418</v>
      </c>
      <c r="AXY1" s="30" t="s">
        <v>3419</v>
      </c>
      <c r="AXZ1" s="30" t="s">
        <v>3420</v>
      </c>
      <c r="AYA1" s="30" t="s">
        <v>3421</v>
      </c>
      <c r="AYB1" s="30" t="s">
        <v>3422</v>
      </c>
      <c r="AYC1" s="30" t="s">
        <v>3423</v>
      </c>
      <c r="AYD1" s="30" t="s">
        <v>3424</v>
      </c>
      <c r="AYE1" s="30" t="s">
        <v>3425</v>
      </c>
      <c r="AYF1" s="30" t="s">
        <v>3426</v>
      </c>
      <c r="AYG1" s="30" t="s">
        <v>3427</v>
      </c>
      <c r="AYH1" s="30" t="s">
        <v>3428</v>
      </c>
      <c r="AYI1" s="30" t="s">
        <v>3429</v>
      </c>
      <c r="AYJ1" s="30" t="s">
        <v>3430</v>
      </c>
      <c r="AYK1" s="30" t="s">
        <v>3431</v>
      </c>
      <c r="AYL1" s="30" t="s">
        <v>3432</v>
      </c>
      <c r="AYM1" s="30" t="s">
        <v>3433</v>
      </c>
      <c r="AYN1" s="30" t="s">
        <v>3434</v>
      </c>
      <c r="AYO1" s="30" t="s">
        <v>3435</v>
      </c>
      <c r="AYP1" s="30" t="s">
        <v>3436</v>
      </c>
      <c r="AYQ1" s="30" t="s">
        <v>3437</v>
      </c>
      <c r="AYR1" s="30" t="s">
        <v>3438</v>
      </c>
      <c r="AYS1" s="30" t="s">
        <v>3439</v>
      </c>
      <c r="AYT1" s="30" t="s">
        <v>3440</v>
      </c>
      <c r="AYU1" s="30" t="s">
        <v>3441</v>
      </c>
      <c r="AYV1" s="30" t="s">
        <v>3442</v>
      </c>
      <c r="AYW1" s="30" t="s">
        <v>3443</v>
      </c>
      <c r="AYX1" s="30" t="s">
        <v>3444</v>
      </c>
      <c r="AYY1" s="30" t="s">
        <v>3445</v>
      </c>
      <c r="AYZ1" s="30" t="s">
        <v>3446</v>
      </c>
      <c r="AZA1" s="30" t="s">
        <v>3447</v>
      </c>
      <c r="AZB1" s="30" t="s">
        <v>3448</v>
      </c>
      <c r="AZC1" s="30" t="s">
        <v>3449</v>
      </c>
      <c r="AZD1" s="30" t="s">
        <v>3450</v>
      </c>
      <c r="AZE1" s="30" t="s">
        <v>3451</v>
      </c>
      <c r="AZF1" s="30" t="s">
        <v>3452</v>
      </c>
      <c r="AZG1" s="30" t="s">
        <v>3453</v>
      </c>
      <c r="AZH1" s="30" t="s">
        <v>3454</v>
      </c>
      <c r="AZI1" s="30" t="s">
        <v>3455</v>
      </c>
      <c r="AZJ1" s="30" t="s">
        <v>3456</v>
      </c>
      <c r="AZK1" s="30" t="s">
        <v>3457</v>
      </c>
      <c r="AZL1" s="30" t="s">
        <v>3458</v>
      </c>
      <c r="AZM1" s="30" t="s">
        <v>3459</v>
      </c>
      <c r="AZN1" s="30" t="s">
        <v>3460</v>
      </c>
      <c r="AZO1" s="30" t="s">
        <v>3461</v>
      </c>
      <c r="AZP1" s="30" t="s">
        <v>3462</v>
      </c>
      <c r="AZQ1" s="30" t="s">
        <v>3463</v>
      </c>
      <c r="AZR1" s="30" t="s">
        <v>3464</v>
      </c>
      <c r="AZS1" s="30" t="s">
        <v>3465</v>
      </c>
      <c r="AZT1" s="30" t="s">
        <v>3466</v>
      </c>
      <c r="AZU1" s="30" t="s">
        <v>3467</v>
      </c>
      <c r="AZV1" s="30" t="s">
        <v>3468</v>
      </c>
      <c r="AZW1" s="30" t="s">
        <v>3469</v>
      </c>
      <c r="AZX1" s="30" t="s">
        <v>3470</v>
      </c>
      <c r="AZY1" s="30" t="s">
        <v>3471</v>
      </c>
      <c r="AZZ1" s="30" t="s">
        <v>3472</v>
      </c>
      <c r="BAA1" s="30" t="s">
        <v>3473</v>
      </c>
      <c r="BAB1" s="30" t="s">
        <v>3474</v>
      </c>
      <c r="BAC1" s="30" t="s">
        <v>3475</v>
      </c>
      <c r="BAD1" s="30" t="s">
        <v>3476</v>
      </c>
      <c r="BAE1" s="30" t="s">
        <v>3477</v>
      </c>
      <c r="BAF1" s="30" t="s">
        <v>3478</v>
      </c>
      <c r="BAG1" s="30" t="s">
        <v>3479</v>
      </c>
      <c r="BAH1" s="30" t="s">
        <v>3480</v>
      </c>
      <c r="BAI1" s="30" t="s">
        <v>3481</v>
      </c>
      <c r="BAJ1" s="30" t="s">
        <v>3482</v>
      </c>
      <c r="BAK1" s="30" t="s">
        <v>3483</v>
      </c>
      <c r="BAL1" s="30" t="s">
        <v>3484</v>
      </c>
      <c r="BAM1" s="30" t="s">
        <v>3485</v>
      </c>
      <c r="BAN1" s="30" t="s">
        <v>3486</v>
      </c>
      <c r="BAO1" s="30" t="s">
        <v>3487</v>
      </c>
      <c r="BAP1" s="30" t="s">
        <v>3488</v>
      </c>
      <c r="BAQ1" s="30" t="s">
        <v>3489</v>
      </c>
      <c r="BAR1" s="30" t="s">
        <v>3490</v>
      </c>
      <c r="BAS1" s="30" t="s">
        <v>3491</v>
      </c>
      <c r="BAT1" s="30" t="s">
        <v>3492</v>
      </c>
      <c r="BAU1" s="30" t="s">
        <v>3493</v>
      </c>
      <c r="BAV1" s="30" t="s">
        <v>3494</v>
      </c>
      <c r="BAW1" s="30" t="s">
        <v>3495</v>
      </c>
      <c r="BAX1" s="30" t="s">
        <v>3496</v>
      </c>
      <c r="BAY1" s="30" t="s">
        <v>3497</v>
      </c>
      <c r="BAZ1" s="30" t="s">
        <v>3498</v>
      </c>
      <c r="BBA1" s="30" t="s">
        <v>3499</v>
      </c>
      <c r="BBB1" s="30" t="s">
        <v>3500</v>
      </c>
      <c r="BBC1" s="30" t="s">
        <v>3501</v>
      </c>
      <c r="BBD1" s="30" t="s">
        <v>3502</v>
      </c>
      <c r="BBE1" s="30" t="s">
        <v>6796</v>
      </c>
      <c r="BBF1" s="30" t="s">
        <v>6797</v>
      </c>
      <c r="BBG1" s="30" t="s">
        <v>6798</v>
      </c>
      <c r="BBH1" s="30" t="s">
        <v>6799</v>
      </c>
      <c r="BBI1" s="30" t="s">
        <v>6800</v>
      </c>
      <c r="BBJ1" s="30" t="s">
        <v>6801</v>
      </c>
      <c r="BBK1" s="30" t="s">
        <v>6802</v>
      </c>
      <c r="BBL1" s="30" t="s">
        <v>6803</v>
      </c>
      <c r="BBM1" s="30" t="s">
        <v>6804</v>
      </c>
      <c r="BBN1" s="30" t="s">
        <v>6805</v>
      </c>
      <c r="BBO1" s="30" t="s">
        <v>6806</v>
      </c>
      <c r="BBP1" s="30" t="s">
        <v>6807</v>
      </c>
      <c r="BBQ1" s="30" t="s">
        <v>6808</v>
      </c>
      <c r="BBR1" s="30" t="s">
        <v>6809</v>
      </c>
      <c r="BBS1" s="30" t="s">
        <v>6810</v>
      </c>
      <c r="BBT1" s="30" t="s">
        <v>6811</v>
      </c>
      <c r="BBU1" s="30" t="s">
        <v>6812</v>
      </c>
      <c r="BBV1" s="30" t="s">
        <v>6813</v>
      </c>
      <c r="BBW1" s="30" t="s">
        <v>6814</v>
      </c>
      <c r="BBX1" s="30" t="s">
        <v>6815</v>
      </c>
      <c r="BBY1" s="30" t="s">
        <v>6816</v>
      </c>
      <c r="BBZ1" s="30" t="s">
        <v>6817</v>
      </c>
      <c r="BCA1" s="30" t="s">
        <v>6818</v>
      </c>
      <c r="BCB1" s="30" t="s">
        <v>6819</v>
      </c>
      <c r="BCC1" s="30" t="s">
        <v>6820</v>
      </c>
      <c r="BCD1" s="30" t="s">
        <v>6821</v>
      </c>
      <c r="BCE1" s="30" t="s">
        <v>6822</v>
      </c>
      <c r="BCF1" s="30" t="s">
        <v>6823</v>
      </c>
      <c r="BCG1" s="30" t="s">
        <v>6824</v>
      </c>
      <c r="BCH1" s="30" t="s">
        <v>6825</v>
      </c>
      <c r="BCI1" s="30" t="s">
        <v>6826</v>
      </c>
      <c r="BCJ1" s="30" t="s">
        <v>6827</v>
      </c>
      <c r="BCK1" s="30" t="s">
        <v>6828</v>
      </c>
      <c r="BCL1" s="30" t="s">
        <v>6829</v>
      </c>
      <c r="BCM1" s="30" t="s">
        <v>6830</v>
      </c>
      <c r="BCN1" s="30" t="s">
        <v>6831</v>
      </c>
      <c r="BCO1" s="30" t="s">
        <v>6832</v>
      </c>
      <c r="BCP1" s="30" t="s">
        <v>6833</v>
      </c>
      <c r="BCQ1" s="30" t="s">
        <v>6834</v>
      </c>
      <c r="BCR1" s="30" t="s">
        <v>6835</v>
      </c>
      <c r="BCS1" s="30" t="s">
        <v>6836</v>
      </c>
      <c r="BCT1" s="30" t="s">
        <v>6837</v>
      </c>
      <c r="BCU1" s="30" t="s">
        <v>6838</v>
      </c>
      <c r="BCV1" s="30" t="s">
        <v>6839</v>
      </c>
      <c r="BCW1" s="30" t="s">
        <v>6840</v>
      </c>
      <c r="BCX1" s="30" t="s">
        <v>6841</v>
      </c>
      <c r="BCY1" s="30" t="s">
        <v>6842</v>
      </c>
      <c r="BCZ1" s="30" t="s">
        <v>6843</v>
      </c>
      <c r="BDA1" s="30" t="s">
        <v>6844</v>
      </c>
      <c r="BDB1" s="30" t="s">
        <v>6845</v>
      </c>
      <c r="BDC1" s="30" t="s">
        <v>6846</v>
      </c>
      <c r="BDD1" s="30" t="s">
        <v>6847</v>
      </c>
      <c r="BDE1" s="30" t="s">
        <v>6848</v>
      </c>
      <c r="BDF1" s="30" t="s">
        <v>6849</v>
      </c>
      <c r="BDG1" s="30" t="s">
        <v>6850</v>
      </c>
      <c r="BDH1" s="30" t="s">
        <v>6851</v>
      </c>
      <c r="BDI1" s="30" t="s">
        <v>6852</v>
      </c>
      <c r="BDJ1" s="30" t="s">
        <v>6853</v>
      </c>
      <c r="BDK1" s="30" t="s">
        <v>6854</v>
      </c>
      <c r="BDL1" s="30" t="s">
        <v>6855</v>
      </c>
      <c r="BDM1" s="30" t="s">
        <v>6856</v>
      </c>
      <c r="BDN1" s="30" t="s">
        <v>6857</v>
      </c>
      <c r="BDO1" s="30" t="s">
        <v>6858</v>
      </c>
      <c r="BDP1" s="30" t="s">
        <v>6859</v>
      </c>
      <c r="BDQ1" s="30" t="s">
        <v>6860</v>
      </c>
      <c r="BDR1" s="30" t="s">
        <v>6861</v>
      </c>
      <c r="BDS1" s="30" t="s">
        <v>6862</v>
      </c>
      <c r="BDT1" s="30" t="s">
        <v>6863</v>
      </c>
      <c r="BDU1" s="30" t="s">
        <v>6864</v>
      </c>
      <c r="BDV1" s="30" t="s">
        <v>6865</v>
      </c>
      <c r="BDW1" s="30" t="s">
        <v>6866</v>
      </c>
      <c r="BDX1" s="30" t="s">
        <v>6867</v>
      </c>
      <c r="BDY1" s="30" t="s">
        <v>6868</v>
      </c>
      <c r="BDZ1" s="30" t="s">
        <v>6869</v>
      </c>
      <c r="BEA1" s="30" t="s">
        <v>6870</v>
      </c>
      <c r="BEB1" s="30" t="s">
        <v>6871</v>
      </c>
      <c r="BEC1" s="30" t="s">
        <v>6872</v>
      </c>
      <c r="BED1" s="30" t="s">
        <v>6873</v>
      </c>
      <c r="BEE1" s="30" t="s">
        <v>6874</v>
      </c>
      <c r="BEF1" s="30" t="s">
        <v>6875</v>
      </c>
      <c r="BEG1" s="30" t="s">
        <v>6876</v>
      </c>
      <c r="BEH1" s="30" t="s">
        <v>6877</v>
      </c>
      <c r="BEI1" s="30" t="s">
        <v>6878</v>
      </c>
      <c r="BEJ1" s="30" t="s">
        <v>6879</v>
      </c>
      <c r="BEK1" s="30" t="s">
        <v>6880</v>
      </c>
      <c r="BEL1" s="30" t="s">
        <v>6881</v>
      </c>
      <c r="BEM1" s="30" t="s">
        <v>6882</v>
      </c>
      <c r="BEN1" s="30" t="s">
        <v>6883</v>
      </c>
      <c r="BEO1" s="30" t="s">
        <v>6884</v>
      </c>
      <c r="BEP1" s="30" t="s">
        <v>6885</v>
      </c>
      <c r="BEQ1" s="30" t="s">
        <v>6886</v>
      </c>
      <c r="BER1" s="30" t="s">
        <v>6887</v>
      </c>
      <c r="BES1" s="30" t="s">
        <v>6888</v>
      </c>
      <c r="BET1" s="30" t="s">
        <v>6889</v>
      </c>
      <c r="BEU1" s="30" t="s">
        <v>6890</v>
      </c>
      <c r="BEV1" s="30" t="s">
        <v>6891</v>
      </c>
      <c r="BEW1" s="30" t="s">
        <v>6892</v>
      </c>
      <c r="BEX1" s="30" t="s">
        <v>6893</v>
      </c>
      <c r="BEY1" s="30" t="s">
        <v>6894</v>
      </c>
      <c r="BEZ1" s="30" t="s">
        <v>6895</v>
      </c>
      <c r="BFA1" s="30" t="s">
        <v>6896</v>
      </c>
      <c r="BFB1" s="30" t="s">
        <v>6897</v>
      </c>
      <c r="BFC1" s="30" t="s">
        <v>6898</v>
      </c>
      <c r="BFD1" s="30" t="s">
        <v>6899</v>
      </c>
      <c r="BFE1" s="30" t="s">
        <v>6900</v>
      </c>
      <c r="BFF1" s="30" t="s">
        <v>6901</v>
      </c>
      <c r="BFG1" s="30" t="s">
        <v>6902</v>
      </c>
      <c r="BFH1" s="30" t="s">
        <v>6903</v>
      </c>
      <c r="BFI1" s="30" t="s">
        <v>6904</v>
      </c>
      <c r="BFJ1" s="30" t="s">
        <v>6905</v>
      </c>
      <c r="BFK1" s="30" t="s">
        <v>6906</v>
      </c>
      <c r="BFL1" s="30" t="s">
        <v>6907</v>
      </c>
      <c r="BFM1" s="30" t="s">
        <v>6908</v>
      </c>
      <c r="BFN1" s="30" t="s">
        <v>6909</v>
      </c>
      <c r="BFO1" s="30" t="s">
        <v>6910</v>
      </c>
      <c r="BFP1" s="30" t="s">
        <v>6911</v>
      </c>
      <c r="BFQ1" s="30" t="s">
        <v>6912</v>
      </c>
      <c r="BFR1" s="30" t="s">
        <v>6913</v>
      </c>
      <c r="BFS1" s="30" t="s">
        <v>6914</v>
      </c>
      <c r="BFT1" s="30" t="s">
        <v>6915</v>
      </c>
      <c r="BFU1" s="30" t="s">
        <v>6916</v>
      </c>
      <c r="BFV1" s="30" t="s">
        <v>6917</v>
      </c>
      <c r="BFW1" s="30" t="s">
        <v>6918</v>
      </c>
      <c r="BFX1" s="30" t="s">
        <v>6919</v>
      </c>
      <c r="BFY1" s="30" t="s">
        <v>6920</v>
      </c>
      <c r="BFZ1" s="30" t="s">
        <v>6921</v>
      </c>
      <c r="BGA1" s="30" t="s">
        <v>6922</v>
      </c>
      <c r="BGB1" s="30" t="s">
        <v>6923</v>
      </c>
      <c r="BGC1" s="30" t="s">
        <v>6924</v>
      </c>
      <c r="BGD1" s="30" t="s">
        <v>6925</v>
      </c>
      <c r="BGE1" s="30" t="s">
        <v>6926</v>
      </c>
      <c r="BGF1" s="30" t="s">
        <v>6927</v>
      </c>
      <c r="BGG1" s="30" t="s">
        <v>6928</v>
      </c>
      <c r="BGH1" s="30" t="s">
        <v>6929</v>
      </c>
      <c r="BGI1" s="30" t="s">
        <v>6930</v>
      </c>
      <c r="BGJ1" s="30" t="s">
        <v>6931</v>
      </c>
      <c r="BGK1" s="30" t="s">
        <v>6932</v>
      </c>
      <c r="BGL1" s="30" t="s">
        <v>6933</v>
      </c>
      <c r="BGM1" s="30" t="s">
        <v>6934</v>
      </c>
      <c r="BGN1" s="30" t="s">
        <v>6935</v>
      </c>
      <c r="BGO1" s="30" t="s">
        <v>6936</v>
      </c>
      <c r="BGP1" s="30" t="s">
        <v>6937</v>
      </c>
      <c r="BGQ1" s="30" t="s">
        <v>6938</v>
      </c>
      <c r="BGR1" s="30" t="s">
        <v>6939</v>
      </c>
      <c r="BGS1" s="30" t="s">
        <v>6940</v>
      </c>
      <c r="BGT1" s="30" t="s">
        <v>6941</v>
      </c>
      <c r="BGU1" s="30" t="s">
        <v>6942</v>
      </c>
      <c r="BGV1" s="30" t="s">
        <v>6943</v>
      </c>
      <c r="BGW1" s="30" t="s">
        <v>6944</v>
      </c>
      <c r="BGX1" s="30" t="s">
        <v>6945</v>
      </c>
      <c r="BGY1" s="30" t="s">
        <v>6946</v>
      </c>
      <c r="BGZ1" s="30" t="s">
        <v>6947</v>
      </c>
      <c r="BHA1" s="30" t="s">
        <v>6948</v>
      </c>
      <c r="BHB1" s="30" t="s">
        <v>6949</v>
      </c>
      <c r="BHC1" s="30" t="s">
        <v>6950</v>
      </c>
      <c r="BHD1" s="30" t="s">
        <v>6951</v>
      </c>
      <c r="BHE1" s="30" t="s">
        <v>6952</v>
      </c>
      <c r="BHF1" s="30" t="s">
        <v>6953</v>
      </c>
      <c r="BHG1" s="30" t="s">
        <v>6954</v>
      </c>
      <c r="BHH1" s="30" t="s">
        <v>6955</v>
      </c>
      <c r="BHI1" s="30" t="s">
        <v>6956</v>
      </c>
      <c r="BHJ1" s="30" t="s">
        <v>6957</v>
      </c>
      <c r="BHK1" s="30" t="s">
        <v>6958</v>
      </c>
      <c r="BHL1" s="30" t="s">
        <v>6959</v>
      </c>
      <c r="BHM1" s="30" t="s">
        <v>6960</v>
      </c>
      <c r="BHN1" s="30" t="s">
        <v>6961</v>
      </c>
      <c r="BHO1" s="30" t="s">
        <v>6394</v>
      </c>
      <c r="BHP1" s="30" t="s">
        <v>6395</v>
      </c>
      <c r="BHQ1" s="30" t="s">
        <v>6396</v>
      </c>
      <c r="BHR1" s="30" t="s">
        <v>6397</v>
      </c>
      <c r="BHS1" s="30" t="s">
        <v>6398</v>
      </c>
      <c r="BHT1" s="30" t="s">
        <v>6399</v>
      </c>
      <c r="BHU1" s="30" t="s">
        <v>6400</v>
      </c>
      <c r="BHV1" s="30" t="s">
        <v>6401</v>
      </c>
      <c r="BHW1" s="30" t="s">
        <v>6402</v>
      </c>
      <c r="BHX1" s="30" t="s">
        <v>6403</v>
      </c>
      <c r="BHY1" s="30" t="s">
        <v>6404</v>
      </c>
      <c r="BHZ1" s="30" t="s">
        <v>6405</v>
      </c>
      <c r="BIA1" s="30" t="s">
        <v>6406</v>
      </c>
      <c r="BIB1" s="30" t="s">
        <v>6407</v>
      </c>
      <c r="BIC1" s="30" t="s">
        <v>6408</v>
      </c>
      <c r="BID1" s="30" t="s">
        <v>6409</v>
      </c>
      <c r="BIE1" s="30" t="s">
        <v>6410</v>
      </c>
      <c r="BIF1" s="30" t="s">
        <v>6411</v>
      </c>
      <c r="BIG1" s="30" t="s">
        <v>6412</v>
      </c>
      <c r="BIH1" s="30" t="s">
        <v>6413</v>
      </c>
      <c r="BII1" s="30" t="s">
        <v>6414</v>
      </c>
      <c r="BIJ1" s="30" t="s">
        <v>6415</v>
      </c>
      <c r="BIK1" s="30" t="s">
        <v>6416</v>
      </c>
      <c r="BIL1" s="30" t="s">
        <v>6417</v>
      </c>
      <c r="BIM1" s="30" t="s">
        <v>6418</v>
      </c>
      <c r="BIN1" s="30" t="s">
        <v>6419</v>
      </c>
      <c r="BIO1" s="30" t="s">
        <v>6420</v>
      </c>
      <c r="BIP1" s="30" t="s">
        <v>6421</v>
      </c>
      <c r="BIQ1" s="30" t="s">
        <v>6422</v>
      </c>
      <c r="BIR1" s="30" t="s">
        <v>6423</v>
      </c>
      <c r="BIS1" s="30" t="s">
        <v>6424</v>
      </c>
      <c r="BIT1" s="30" t="s">
        <v>6425</v>
      </c>
      <c r="BIU1" s="30" t="s">
        <v>6426</v>
      </c>
      <c r="BIV1" s="30" t="s">
        <v>6427</v>
      </c>
      <c r="BIW1" s="30" t="s">
        <v>6428</v>
      </c>
      <c r="BIX1" s="30" t="s">
        <v>6429</v>
      </c>
      <c r="BIY1" s="30" t="s">
        <v>6430</v>
      </c>
      <c r="BIZ1" s="30" t="s">
        <v>6431</v>
      </c>
      <c r="BJA1" s="30" t="s">
        <v>6432</v>
      </c>
      <c r="BJB1" s="30" t="s">
        <v>6433</v>
      </c>
      <c r="BJC1" s="30" t="s">
        <v>6434</v>
      </c>
      <c r="BJD1" s="30" t="s">
        <v>6435</v>
      </c>
      <c r="BJE1" s="30" t="s">
        <v>6436</v>
      </c>
      <c r="BJF1" s="30" t="s">
        <v>6437</v>
      </c>
      <c r="BJG1" s="30" t="s">
        <v>6438</v>
      </c>
      <c r="BJH1" s="30" t="s">
        <v>6439</v>
      </c>
      <c r="BJI1" s="30" t="s">
        <v>6440</v>
      </c>
      <c r="BJJ1" s="30" t="s">
        <v>6441</v>
      </c>
      <c r="BJK1" s="30" t="s">
        <v>6442</v>
      </c>
      <c r="BJL1" s="30" t="s">
        <v>6443</v>
      </c>
      <c r="BJM1" s="30" t="s">
        <v>6444</v>
      </c>
      <c r="BJN1" s="30" t="s">
        <v>6445</v>
      </c>
      <c r="BJO1" s="30" t="s">
        <v>6446</v>
      </c>
      <c r="BJP1" s="30" t="s">
        <v>6447</v>
      </c>
      <c r="BJQ1" s="30" t="s">
        <v>6448</v>
      </c>
      <c r="BJR1" s="30" t="s">
        <v>6449</v>
      </c>
      <c r="BJS1" s="30" t="s">
        <v>6450</v>
      </c>
      <c r="BJT1" s="30" t="s">
        <v>6451</v>
      </c>
      <c r="BJU1" s="30" t="s">
        <v>6452</v>
      </c>
      <c r="BJV1" s="30" t="s">
        <v>6453</v>
      </c>
      <c r="BJW1" s="30" t="s">
        <v>6454</v>
      </c>
      <c r="BJX1" s="30" t="s">
        <v>6455</v>
      </c>
      <c r="BJY1" s="30" t="s">
        <v>6456</v>
      </c>
      <c r="BJZ1" s="30" t="s">
        <v>6457</v>
      </c>
      <c r="BKA1" s="30" t="s">
        <v>6458</v>
      </c>
      <c r="BKB1" s="30" t="s">
        <v>6459</v>
      </c>
      <c r="BKC1" s="30" t="s">
        <v>6460</v>
      </c>
      <c r="BKD1" s="30" t="s">
        <v>6461</v>
      </c>
      <c r="BKE1" s="30" t="s">
        <v>6462</v>
      </c>
      <c r="BKF1" s="30" t="s">
        <v>6463</v>
      </c>
      <c r="BKG1" s="30" t="s">
        <v>6464</v>
      </c>
      <c r="BKH1" s="30" t="s">
        <v>6465</v>
      </c>
      <c r="BKI1" s="30" t="s">
        <v>6466</v>
      </c>
      <c r="BKJ1" s="30" t="s">
        <v>6467</v>
      </c>
      <c r="BKK1" s="30" t="s">
        <v>6468</v>
      </c>
      <c r="BKL1" s="30" t="s">
        <v>6469</v>
      </c>
      <c r="BKM1" s="30" t="s">
        <v>6470</v>
      </c>
      <c r="BKN1" s="30" t="s">
        <v>6471</v>
      </c>
      <c r="BKO1" s="30" t="s">
        <v>6472</v>
      </c>
      <c r="BKP1" s="30" t="s">
        <v>6473</v>
      </c>
      <c r="BKQ1" s="30" t="s">
        <v>6474</v>
      </c>
      <c r="BKR1" s="30" t="s">
        <v>6475</v>
      </c>
      <c r="BKS1" s="30" t="s">
        <v>6476</v>
      </c>
      <c r="BKT1" s="30" t="s">
        <v>6477</v>
      </c>
      <c r="BKU1" s="30" t="s">
        <v>6478</v>
      </c>
      <c r="BKV1" s="30" t="s">
        <v>6479</v>
      </c>
      <c r="BKW1" s="30" t="s">
        <v>6480</v>
      </c>
      <c r="BKX1" s="30" t="s">
        <v>6481</v>
      </c>
      <c r="BKY1" s="30" t="s">
        <v>6482</v>
      </c>
      <c r="BKZ1" s="30" t="s">
        <v>6483</v>
      </c>
      <c r="BLA1" s="30" t="s">
        <v>6484</v>
      </c>
      <c r="BLB1" s="30" t="s">
        <v>6485</v>
      </c>
      <c r="BLC1" s="30" t="s">
        <v>6486</v>
      </c>
      <c r="BLD1" s="30" t="s">
        <v>6487</v>
      </c>
      <c r="BLE1" s="30" t="s">
        <v>6488</v>
      </c>
      <c r="BLF1" s="30" t="s">
        <v>6489</v>
      </c>
      <c r="BLG1" s="30" t="s">
        <v>6490</v>
      </c>
      <c r="BLH1" s="30" t="s">
        <v>6491</v>
      </c>
      <c r="BLI1" s="30" t="s">
        <v>6492</v>
      </c>
      <c r="BLJ1" s="30" t="s">
        <v>6493</v>
      </c>
      <c r="BLK1" s="30" t="s">
        <v>6494</v>
      </c>
      <c r="BLL1" s="30" t="s">
        <v>6495</v>
      </c>
      <c r="BLM1" s="30" t="s">
        <v>6496</v>
      </c>
      <c r="BLN1" s="30" t="s">
        <v>6497</v>
      </c>
      <c r="BLO1" s="30" t="s">
        <v>6498</v>
      </c>
      <c r="BLP1" s="30" t="s">
        <v>6499</v>
      </c>
      <c r="BLQ1" s="30" t="s">
        <v>6500</v>
      </c>
      <c r="BLR1" s="30" t="s">
        <v>6501</v>
      </c>
      <c r="BLS1" s="30" t="s">
        <v>6502</v>
      </c>
      <c r="BLT1" s="30" t="s">
        <v>6503</v>
      </c>
      <c r="BLU1" s="30" t="s">
        <v>6504</v>
      </c>
      <c r="BLV1" s="30" t="s">
        <v>6505</v>
      </c>
      <c r="BLW1" s="30" t="s">
        <v>6506</v>
      </c>
      <c r="BLX1" s="30" t="s">
        <v>6507</v>
      </c>
      <c r="BLY1" s="30" t="s">
        <v>6508</v>
      </c>
      <c r="BLZ1" s="30" t="s">
        <v>6509</v>
      </c>
      <c r="BMA1" s="30" t="s">
        <v>6510</v>
      </c>
      <c r="BMB1" s="30" t="s">
        <v>6511</v>
      </c>
      <c r="BMC1" s="30" t="s">
        <v>6512</v>
      </c>
      <c r="BMD1" s="30" t="s">
        <v>6513</v>
      </c>
      <c r="BME1" s="30" t="s">
        <v>6514</v>
      </c>
      <c r="BMF1" s="30" t="s">
        <v>6515</v>
      </c>
      <c r="BMG1" s="30" t="s">
        <v>6516</v>
      </c>
      <c r="BMH1" s="30" t="s">
        <v>6517</v>
      </c>
      <c r="BMI1" s="30" t="s">
        <v>6518</v>
      </c>
      <c r="BMJ1" s="30" t="s">
        <v>6519</v>
      </c>
      <c r="BMK1" s="30" t="s">
        <v>6520</v>
      </c>
      <c r="BML1" s="30" t="s">
        <v>6521</v>
      </c>
      <c r="BMM1" s="30" t="s">
        <v>6522</v>
      </c>
      <c r="BMN1" s="30" t="s">
        <v>6523</v>
      </c>
      <c r="BMO1" s="30" t="s">
        <v>6524</v>
      </c>
      <c r="BMP1" s="30" t="s">
        <v>6525</v>
      </c>
      <c r="BMQ1" s="30" t="s">
        <v>6526</v>
      </c>
      <c r="BMR1" s="30" t="s">
        <v>6527</v>
      </c>
      <c r="BMS1" s="30" t="s">
        <v>6528</v>
      </c>
      <c r="BMT1" s="30" t="s">
        <v>6529</v>
      </c>
      <c r="BMU1" s="30" t="s">
        <v>6530</v>
      </c>
      <c r="BMV1" s="30" t="s">
        <v>6531</v>
      </c>
      <c r="BMW1" s="30" t="s">
        <v>6532</v>
      </c>
      <c r="BMX1" s="30" t="s">
        <v>6533</v>
      </c>
      <c r="BMY1" s="30" t="s">
        <v>6534</v>
      </c>
      <c r="BMZ1" s="30" t="s">
        <v>6535</v>
      </c>
      <c r="BNA1" s="30" t="s">
        <v>6536</v>
      </c>
      <c r="BNB1" s="30" t="s">
        <v>6537</v>
      </c>
      <c r="BNC1" s="30" t="s">
        <v>6538</v>
      </c>
      <c r="BND1" s="30" t="s">
        <v>6249</v>
      </c>
      <c r="BNE1" s="30" t="s">
        <v>6539</v>
      </c>
      <c r="BNF1" s="30" t="s">
        <v>6540</v>
      </c>
      <c r="BNG1" s="30" t="s">
        <v>6541</v>
      </c>
      <c r="BNH1" s="30" t="s">
        <v>6542</v>
      </c>
      <c r="BNI1" s="30" t="s">
        <v>6543</v>
      </c>
      <c r="BNJ1" s="30" t="s">
        <v>6544</v>
      </c>
      <c r="BNK1" s="30" t="s">
        <v>6545</v>
      </c>
      <c r="BNL1" s="30" t="s">
        <v>6546</v>
      </c>
      <c r="BNM1" s="30" t="s">
        <v>6547</v>
      </c>
      <c r="BNN1" s="30" t="s">
        <v>6548</v>
      </c>
      <c r="BNO1" s="30" t="s">
        <v>6549</v>
      </c>
      <c r="BNP1" s="30" t="s">
        <v>6550</v>
      </c>
      <c r="BNQ1" s="30" t="s">
        <v>6551</v>
      </c>
      <c r="BNR1" s="30" t="s">
        <v>6552</v>
      </c>
      <c r="BNS1" s="30" t="s">
        <v>6553</v>
      </c>
      <c r="BNT1" s="30" t="s">
        <v>6554</v>
      </c>
      <c r="BNU1" s="30" t="s">
        <v>6555</v>
      </c>
      <c r="BNV1" s="30" t="s">
        <v>6556</v>
      </c>
      <c r="BNW1" s="30" t="s">
        <v>6557</v>
      </c>
      <c r="BNX1" s="30" t="s">
        <v>6558</v>
      </c>
      <c r="BNY1" s="30" t="s">
        <v>6559</v>
      </c>
      <c r="BNZ1" s="30" t="s">
        <v>6560</v>
      </c>
      <c r="BOA1" s="30" t="s">
        <v>6561</v>
      </c>
      <c r="BOB1" s="30" t="s">
        <v>6562</v>
      </c>
      <c r="BOC1" s="30" t="s">
        <v>6563</v>
      </c>
      <c r="BOD1" s="30" t="s">
        <v>6564</v>
      </c>
      <c r="BOE1" s="30" t="s">
        <v>6565</v>
      </c>
      <c r="BOF1" s="30" t="s">
        <v>6566</v>
      </c>
      <c r="BOG1" s="30" t="s">
        <v>6567</v>
      </c>
      <c r="BOH1" s="30" t="s">
        <v>6568</v>
      </c>
      <c r="BOI1" s="30" t="s">
        <v>6569</v>
      </c>
      <c r="BOJ1" s="30" t="s">
        <v>6570</v>
      </c>
      <c r="BOK1" s="30" t="s">
        <v>6571</v>
      </c>
      <c r="BOL1" s="30" t="s">
        <v>6572</v>
      </c>
      <c r="BOM1" s="30" t="s">
        <v>6573</v>
      </c>
      <c r="BON1" s="30" t="s">
        <v>6574</v>
      </c>
      <c r="BOO1" s="30" t="s">
        <v>6575</v>
      </c>
      <c r="BOP1" s="30" t="s">
        <v>6576</v>
      </c>
      <c r="BOQ1" s="30" t="s">
        <v>6577</v>
      </c>
      <c r="BOR1" s="30" t="s">
        <v>6578</v>
      </c>
      <c r="BOS1" s="30" t="s">
        <v>6579</v>
      </c>
      <c r="BOT1" s="30" t="s">
        <v>6580</v>
      </c>
      <c r="BOU1" s="30" t="s">
        <v>6581</v>
      </c>
      <c r="BOV1" s="30" t="s">
        <v>6582</v>
      </c>
      <c r="BOW1" s="30" t="s">
        <v>6583</v>
      </c>
      <c r="BOX1" s="30" t="s">
        <v>6584</v>
      </c>
      <c r="BOY1" s="30" t="s">
        <v>6585</v>
      </c>
      <c r="BOZ1" s="30" t="s">
        <v>6586</v>
      </c>
      <c r="BPA1" s="30" t="s">
        <v>6587</v>
      </c>
      <c r="BPB1" s="30" t="s">
        <v>6588</v>
      </c>
      <c r="BPC1" s="30" t="s">
        <v>6589</v>
      </c>
      <c r="BPD1" s="30" t="s">
        <v>6590</v>
      </c>
      <c r="BPE1" s="30" t="s">
        <v>6591</v>
      </c>
      <c r="BPF1" s="30" t="s">
        <v>6592</v>
      </c>
      <c r="BPG1" s="30" t="s">
        <v>6593</v>
      </c>
      <c r="BPH1" s="30" t="s">
        <v>6594</v>
      </c>
      <c r="BPI1" s="30" t="s">
        <v>6595</v>
      </c>
      <c r="BPJ1" s="30" t="s">
        <v>6596</v>
      </c>
      <c r="BPK1" s="30" t="s">
        <v>6597</v>
      </c>
      <c r="BPL1" s="30" t="s">
        <v>6598</v>
      </c>
      <c r="BPM1" s="30" t="s">
        <v>6599</v>
      </c>
      <c r="BPN1" s="30" t="s">
        <v>6600</v>
      </c>
      <c r="BPO1" s="30" t="s">
        <v>6601</v>
      </c>
      <c r="BPP1" s="30" t="s">
        <v>6602</v>
      </c>
      <c r="BPQ1" s="30" t="s">
        <v>6603</v>
      </c>
      <c r="BPR1" s="30" t="s">
        <v>6604</v>
      </c>
      <c r="BPS1" s="30" t="s">
        <v>6605</v>
      </c>
      <c r="BPT1" s="30" t="s">
        <v>6606</v>
      </c>
      <c r="BPU1" s="30" t="s">
        <v>6607</v>
      </c>
      <c r="BPV1" s="30" t="s">
        <v>6608</v>
      </c>
      <c r="BPW1" s="30" t="s">
        <v>6609</v>
      </c>
      <c r="BPX1" s="30" t="s">
        <v>6610</v>
      </c>
      <c r="BPY1" s="30" t="s">
        <v>6611</v>
      </c>
      <c r="BPZ1" s="30" t="s">
        <v>6612</v>
      </c>
      <c r="BQA1" s="30" t="s">
        <v>6613</v>
      </c>
      <c r="BQB1" s="30" t="s">
        <v>6614</v>
      </c>
      <c r="BQC1" s="30" t="s">
        <v>6615</v>
      </c>
      <c r="BQD1" s="30" t="s">
        <v>6616</v>
      </c>
      <c r="BQE1" s="30" t="s">
        <v>6617</v>
      </c>
      <c r="BQF1" s="30" t="s">
        <v>6618</v>
      </c>
      <c r="BQG1" s="30" t="s">
        <v>6619</v>
      </c>
      <c r="BQH1" s="30" t="s">
        <v>6620</v>
      </c>
      <c r="BQI1" s="30" t="s">
        <v>6621</v>
      </c>
      <c r="BQJ1" s="30" t="s">
        <v>6622</v>
      </c>
      <c r="BQK1" s="30" t="s">
        <v>6623</v>
      </c>
      <c r="BQL1" s="30" t="s">
        <v>6624</v>
      </c>
      <c r="BQM1" s="30" t="s">
        <v>6625</v>
      </c>
      <c r="BQN1" s="30" t="s">
        <v>6626</v>
      </c>
      <c r="BQO1" s="30" t="s">
        <v>6627</v>
      </c>
      <c r="BQP1" s="30" t="s">
        <v>6628</v>
      </c>
      <c r="BQQ1" s="30" t="s">
        <v>6629</v>
      </c>
      <c r="BQR1" s="30" t="s">
        <v>6630</v>
      </c>
      <c r="BQS1" s="30" t="s">
        <v>6631</v>
      </c>
      <c r="BQT1" s="30" t="s">
        <v>6632</v>
      </c>
      <c r="BQU1" s="30" t="s">
        <v>6633</v>
      </c>
      <c r="BQV1" s="30" t="s">
        <v>6634</v>
      </c>
      <c r="BQW1" s="30" t="s">
        <v>6635</v>
      </c>
      <c r="BQX1" s="30" t="s">
        <v>6636</v>
      </c>
      <c r="BQY1" s="30" t="s">
        <v>6637</v>
      </c>
      <c r="BQZ1" s="30" t="s">
        <v>6638</v>
      </c>
      <c r="BRA1" s="30" t="s">
        <v>6639</v>
      </c>
      <c r="BRB1" s="30" t="s">
        <v>6640</v>
      </c>
      <c r="BRC1" s="30" t="s">
        <v>6641</v>
      </c>
      <c r="BRD1" s="30" t="s">
        <v>6642</v>
      </c>
      <c r="BRE1" s="30" t="s">
        <v>6643</v>
      </c>
      <c r="BRF1" s="30" t="s">
        <v>6644</v>
      </c>
      <c r="BRG1" s="30" t="s">
        <v>6645</v>
      </c>
      <c r="BRH1" s="30" t="s">
        <v>6646</v>
      </c>
      <c r="BRI1" s="30" t="s">
        <v>6647</v>
      </c>
      <c r="BRJ1" s="30" t="s">
        <v>6648</v>
      </c>
      <c r="BRK1" s="30" t="s">
        <v>6649</v>
      </c>
      <c r="BRL1" s="30" t="s">
        <v>6650</v>
      </c>
      <c r="BRM1" s="30" t="s">
        <v>6651</v>
      </c>
      <c r="BRN1" s="30" t="s">
        <v>6652</v>
      </c>
      <c r="BRO1" s="30" t="s">
        <v>6653</v>
      </c>
      <c r="BRP1" s="30" t="s">
        <v>6654</v>
      </c>
      <c r="BRQ1" s="30" t="s">
        <v>6655</v>
      </c>
      <c r="BRR1" s="30" t="s">
        <v>6656</v>
      </c>
      <c r="BRS1" s="30" t="s">
        <v>6657</v>
      </c>
      <c r="BRT1" s="30" t="s">
        <v>6658</v>
      </c>
      <c r="BRU1" s="30" t="s">
        <v>6659</v>
      </c>
      <c r="BRV1" s="30" t="s">
        <v>6660</v>
      </c>
      <c r="BRW1" s="30" t="s">
        <v>6661</v>
      </c>
      <c r="BRX1" s="30" t="s">
        <v>6662</v>
      </c>
      <c r="BRY1" s="30" t="s">
        <v>6663</v>
      </c>
      <c r="BRZ1" s="30" t="s">
        <v>6664</v>
      </c>
      <c r="BSA1" s="30" t="s">
        <v>6665</v>
      </c>
      <c r="BSB1" s="30" t="s">
        <v>6666</v>
      </c>
      <c r="BSC1" s="30" t="s">
        <v>6667</v>
      </c>
      <c r="BSD1" s="30" t="s">
        <v>6668</v>
      </c>
      <c r="BSE1" s="30" t="s">
        <v>6669</v>
      </c>
      <c r="BSF1" s="30" t="s">
        <v>6670</v>
      </c>
      <c r="BSG1" s="30" t="s">
        <v>6671</v>
      </c>
      <c r="BSH1" s="30" t="s">
        <v>6672</v>
      </c>
      <c r="BSI1" s="30" t="s">
        <v>6673</v>
      </c>
      <c r="BSJ1" s="30" t="s">
        <v>6674</v>
      </c>
      <c r="BSK1" s="30" t="s">
        <v>6675</v>
      </c>
      <c r="BSL1" s="30" t="s">
        <v>6676</v>
      </c>
      <c r="BSM1" s="30" t="s">
        <v>6677</v>
      </c>
      <c r="BSN1" s="30" t="s">
        <v>6678</v>
      </c>
      <c r="BSO1" s="30" t="s">
        <v>6679</v>
      </c>
      <c r="BSP1" s="30" t="s">
        <v>6680</v>
      </c>
      <c r="BSQ1" s="30" t="s">
        <v>6681</v>
      </c>
      <c r="BSR1" s="30" t="s">
        <v>6682</v>
      </c>
      <c r="BSS1" s="30" t="s">
        <v>6683</v>
      </c>
      <c r="BST1" s="30" t="s">
        <v>6684</v>
      </c>
      <c r="BSU1" s="30" t="s">
        <v>6685</v>
      </c>
      <c r="BSV1" s="30" t="s">
        <v>6686</v>
      </c>
      <c r="BSW1" s="30" t="s">
        <v>6687</v>
      </c>
      <c r="BSX1" s="30" t="s">
        <v>6688</v>
      </c>
      <c r="BSY1" s="30" t="s">
        <v>6689</v>
      </c>
      <c r="BSZ1" s="30" t="s">
        <v>6690</v>
      </c>
      <c r="BTA1" s="30" t="s">
        <v>6691</v>
      </c>
      <c r="BTB1" s="30" t="s">
        <v>6692</v>
      </c>
      <c r="BTC1" s="30" t="s">
        <v>6693</v>
      </c>
      <c r="BTD1" s="30" t="s">
        <v>6694</v>
      </c>
      <c r="BTE1" s="30" t="s">
        <v>6695</v>
      </c>
      <c r="BTF1" s="30" t="s">
        <v>6696</v>
      </c>
      <c r="BTG1" s="30" t="s">
        <v>6697</v>
      </c>
      <c r="BTH1" s="30" t="s">
        <v>6698</v>
      </c>
      <c r="BTI1" s="30" t="s">
        <v>6699</v>
      </c>
      <c r="BTJ1" s="30" t="s">
        <v>6700</v>
      </c>
      <c r="BTK1" s="30" t="s">
        <v>6701</v>
      </c>
      <c r="BTL1" s="30" t="s">
        <v>6702</v>
      </c>
      <c r="BTM1" s="30" t="s">
        <v>6703</v>
      </c>
      <c r="BTN1" s="30" t="s">
        <v>6704</v>
      </c>
      <c r="BTO1" s="30" t="s">
        <v>6705</v>
      </c>
      <c r="BTP1" s="30" t="s">
        <v>6706</v>
      </c>
      <c r="BTQ1" s="30" t="s">
        <v>6707</v>
      </c>
      <c r="BTR1" s="30" t="s">
        <v>6708</v>
      </c>
      <c r="BTS1" s="30" t="s">
        <v>6709</v>
      </c>
      <c r="BTT1" s="30" t="s">
        <v>6710</v>
      </c>
      <c r="BTU1" s="30" t="s">
        <v>6711</v>
      </c>
      <c r="BTV1" s="30" t="s">
        <v>6712</v>
      </c>
      <c r="BTW1" s="30" t="s">
        <v>6713</v>
      </c>
      <c r="BTX1" s="30" t="s">
        <v>6714</v>
      </c>
      <c r="BTY1" s="30" t="s">
        <v>6715</v>
      </c>
      <c r="BTZ1" s="30" t="s">
        <v>6716</v>
      </c>
      <c r="BUA1" s="30" t="s">
        <v>6717</v>
      </c>
      <c r="BUB1" s="30" t="s">
        <v>6718</v>
      </c>
      <c r="BUC1" s="30" t="s">
        <v>6719</v>
      </c>
      <c r="BUD1" s="30" t="s">
        <v>6720</v>
      </c>
      <c r="BUE1" s="30" t="s">
        <v>6721</v>
      </c>
      <c r="BUF1" s="30" t="s">
        <v>6722</v>
      </c>
      <c r="BUG1" s="30" t="s">
        <v>6723</v>
      </c>
      <c r="BUH1" s="30" t="s">
        <v>6724</v>
      </c>
      <c r="BUI1" s="30" t="s">
        <v>6725</v>
      </c>
      <c r="BUJ1" s="30" t="s">
        <v>6726</v>
      </c>
      <c r="BUK1" s="30" t="s">
        <v>6727</v>
      </c>
      <c r="BUL1" s="30" t="s">
        <v>6728</v>
      </c>
      <c r="BUM1" s="30" t="s">
        <v>6729</v>
      </c>
      <c r="BUN1" s="30" t="s">
        <v>6730</v>
      </c>
      <c r="BUO1" s="30" t="s">
        <v>6731</v>
      </c>
      <c r="BUP1" s="30" t="s">
        <v>6732</v>
      </c>
      <c r="BUQ1" s="30" t="s">
        <v>6733</v>
      </c>
      <c r="BUR1" s="30" t="s">
        <v>6734</v>
      </c>
      <c r="BUS1" s="30" t="s">
        <v>6735</v>
      </c>
      <c r="BUT1" s="30" t="s">
        <v>6736</v>
      </c>
      <c r="BUU1" s="30" t="s">
        <v>6737</v>
      </c>
      <c r="BUV1" s="30" t="s">
        <v>6738</v>
      </c>
      <c r="BUW1" s="30" t="s">
        <v>6739</v>
      </c>
      <c r="BUX1" s="30" t="s">
        <v>6740</v>
      </c>
      <c r="BUY1" s="30" t="s">
        <v>6741</v>
      </c>
      <c r="BUZ1" s="30" t="s">
        <v>6742</v>
      </c>
      <c r="BVA1" s="30" t="s">
        <v>6743</v>
      </c>
      <c r="BVB1" s="30" t="s">
        <v>6744</v>
      </c>
      <c r="BVC1" s="30" t="s">
        <v>6745</v>
      </c>
      <c r="BVD1" s="30" t="s">
        <v>6746</v>
      </c>
      <c r="BVE1" s="30" t="s">
        <v>6747</v>
      </c>
      <c r="BVF1" s="30" t="s">
        <v>6748</v>
      </c>
      <c r="BVG1" s="30" t="s">
        <v>6749</v>
      </c>
      <c r="BVH1" s="30" t="s">
        <v>6750</v>
      </c>
      <c r="BVI1" s="30" t="s">
        <v>6751</v>
      </c>
      <c r="BVJ1" s="30" t="s">
        <v>6752</v>
      </c>
      <c r="BVK1" s="30" t="s">
        <v>6753</v>
      </c>
      <c r="BVL1" s="30" t="s">
        <v>6754</v>
      </c>
      <c r="BVM1" s="30" t="s">
        <v>6755</v>
      </c>
      <c r="BVN1" s="30" t="s">
        <v>6756</v>
      </c>
      <c r="BVO1" s="30" t="s">
        <v>6757</v>
      </c>
      <c r="BVP1" s="30" t="s">
        <v>6758</v>
      </c>
      <c r="BVQ1" s="30" t="s">
        <v>6759</v>
      </c>
      <c r="BVR1" s="30" t="s">
        <v>6760</v>
      </c>
      <c r="BVS1" s="30" t="s">
        <v>6761</v>
      </c>
      <c r="BVT1" s="30" t="s">
        <v>6762</v>
      </c>
      <c r="BVU1" s="30" t="s">
        <v>6763</v>
      </c>
      <c r="BVV1" s="30" t="s">
        <v>6764</v>
      </c>
      <c r="BVW1" s="30" t="s">
        <v>6765</v>
      </c>
      <c r="BVX1" s="30" t="s">
        <v>6766</v>
      </c>
      <c r="BVY1" s="30" t="s">
        <v>6767</v>
      </c>
      <c r="BVZ1" s="30" t="s">
        <v>6768</v>
      </c>
      <c r="BWA1" s="30" t="s">
        <v>6769</v>
      </c>
      <c r="BWB1" s="30" t="s">
        <v>6770</v>
      </c>
      <c r="BWC1" s="30" t="s">
        <v>6771</v>
      </c>
      <c r="BWD1" s="30" t="s">
        <v>6772</v>
      </c>
      <c r="BWE1" s="30" t="s">
        <v>6773</v>
      </c>
      <c r="BWF1" s="30" t="s">
        <v>6774</v>
      </c>
      <c r="BWG1" s="30" t="s">
        <v>6775</v>
      </c>
      <c r="BWH1" s="30" t="s">
        <v>6776</v>
      </c>
      <c r="BWI1" s="30" t="s">
        <v>6777</v>
      </c>
      <c r="BWJ1" s="30" t="s">
        <v>6778</v>
      </c>
      <c r="BWK1" s="30" t="s">
        <v>6779</v>
      </c>
      <c r="BWL1" s="30" t="s">
        <v>6780</v>
      </c>
      <c r="BWM1" s="30" t="s">
        <v>6781</v>
      </c>
      <c r="BWN1" s="30" t="s">
        <v>6782</v>
      </c>
      <c r="BWO1" s="30" t="s">
        <v>6783</v>
      </c>
      <c r="BWP1" s="30" t="s">
        <v>6784</v>
      </c>
      <c r="BWQ1" s="30" t="s">
        <v>6785</v>
      </c>
      <c r="BWR1" s="30" t="s">
        <v>6786</v>
      </c>
      <c r="BWS1" s="30" t="s">
        <v>6787</v>
      </c>
      <c r="BWT1" s="30" t="s">
        <v>6788</v>
      </c>
      <c r="BWU1" s="30" t="s">
        <v>6789</v>
      </c>
      <c r="BWV1" s="30" t="s">
        <v>6790</v>
      </c>
      <c r="BWW1" s="30" t="s">
        <v>6791</v>
      </c>
      <c r="BWX1" s="30" t="s">
        <v>6792</v>
      </c>
      <c r="BWY1" s="30" t="s">
        <v>6962</v>
      </c>
      <c r="BWZ1" s="30" t="s">
        <v>6963</v>
      </c>
      <c r="BXA1" s="30" t="s">
        <v>6964</v>
      </c>
      <c r="BXB1" s="30" t="s">
        <v>6965</v>
      </c>
      <c r="BXC1" s="30" t="s">
        <v>6966</v>
      </c>
      <c r="BXD1" s="30" t="s">
        <v>6967</v>
      </c>
      <c r="BXE1" s="30" t="s">
        <v>6968</v>
      </c>
      <c r="BXF1" s="30" t="s">
        <v>6969</v>
      </c>
      <c r="BXG1" s="30" t="s">
        <v>6970</v>
      </c>
      <c r="BXH1" s="30" t="s">
        <v>6971</v>
      </c>
      <c r="BXI1" s="30" t="s">
        <v>6972</v>
      </c>
      <c r="BXJ1" s="30" t="s">
        <v>6973</v>
      </c>
      <c r="BXK1" s="30" t="s">
        <v>6974</v>
      </c>
      <c r="BXL1" s="30" t="s">
        <v>6975</v>
      </c>
      <c r="BXM1" s="30" t="s">
        <v>6976</v>
      </c>
      <c r="BXN1" s="30" t="s">
        <v>6977</v>
      </c>
      <c r="BXO1" s="30" t="s">
        <v>6978</v>
      </c>
      <c r="BXP1" s="30" t="s">
        <v>6979</v>
      </c>
      <c r="BXQ1" s="30" t="s">
        <v>6980</v>
      </c>
      <c r="BXR1" s="30" t="s">
        <v>6981</v>
      </c>
      <c r="BXS1" s="30" t="s">
        <v>6982</v>
      </c>
      <c r="BXT1" s="30" t="s">
        <v>6983</v>
      </c>
      <c r="BXU1" s="30" t="s">
        <v>6984</v>
      </c>
      <c r="BXV1" s="30" t="s">
        <v>6985</v>
      </c>
      <c r="BXW1" s="30" t="s">
        <v>6986</v>
      </c>
      <c r="BXX1" s="30" t="s">
        <v>6987</v>
      </c>
      <c r="BXY1" s="30" t="s">
        <v>6988</v>
      </c>
      <c r="BXZ1" s="30" t="s">
        <v>6989</v>
      </c>
      <c r="BYA1" s="30" t="s">
        <v>6990</v>
      </c>
      <c r="BYB1" s="30" t="s">
        <v>6991</v>
      </c>
      <c r="BYC1" s="30" t="s">
        <v>6992</v>
      </c>
      <c r="BYD1" s="30" t="s">
        <v>6993</v>
      </c>
      <c r="BYE1" s="30" t="s">
        <v>6994</v>
      </c>
      <c r="BYF1" s="30" t="s">
        <v>6995</v>
      </c>
      <c r="BYG1" s="30" t="s">
        <v>6996</v>
      </c>
      <c r="BYH1" s="30" t="s">
        <v>6997</v>
      </c>
      <c r="BYI1" s="30" t="s">
        <v>6998</v>
      </c>
      <c r="BYJ1" s="30" t="s">
        <v>6999</v>
      </c>
      <c r="BYK1" s="30" t="s">
        <v>7000</v>
      </c>
      <c r="BYL1" s="30" t="s">
        <v>7001</v>
      </c>
      <c r="BYM1" s="30" t="s">
        <v>7002</v>
      </c>
      <c r="BYN1" s="30" t="s">
        <v>7003</v>
      </c>
      <c r="BYO1" s="30" t="s">
        <v>7004</v>
      </c>
      <c r="BYP1" s="30" t="s">
        <v>7005</v>
      </c>
      <c r="BYQ1" s="30" t="s">
        <v>7006</v>
      </c>
      <c r="BYR1" s="30" t="s">
        <v>7007</v>
      </c>
      <c r="BYS1" s="30" t="s">
        <v>7008</v>
      </c>
      <c r="BYT1" s="30" t="s">
        <v>7009</v>
      </c>
      <c r="BYU1" s="30" t="s">
        <v>7010</v>
      </c>
      <c r="BYV1" s="30" t="s">
        <v>7011</v>
      </c>
      <c r="BYW1" s="30" t="s">
        <v>7012</v>
      </c>
      <c r="BYX1" s="30" t="s">
        <v>7013</v>
      </c>
      <c r="BYY1" s="30" t="s">
        <v>7014</v>
      </c>
      <c r="BYZ1" s="30" t="s">
        <v>7015</v>
      </c>
      <c r="BZA1" s="30" t="s">
        <v>7016</v>
      </c>
      <c r="BZB1" s="30" t="s">
        <v>7017</v>
      </c>
      <c r="BZC1" s="30" t="s">
        <v>7018</v>
      </c>
      <c r="BZD1" s="30" t="s">
        <v>7019</v>
      </c>
      <c r="BZE1" s="30" t="s">
        <v>7020</v>
      </c>
      <c r="BZF1" s="30" t="s">
        <v>7021</v>
      </c>
      <c r="BZG1" s="30" t="s">
        <v>7022</v>
      </c>
      <c r="BZH1" s="30" t="s">
        <v>7023</v>
      </c>
      <c r="BZI1" s="30" t="s">
        <v>7024</v>
      </c>
      <c r="BZJ1" s="30" t="s">
        <v>7025</v>
      </c>
      <c r="BZK1" s="30" t="s">
        <v>7026</v>
      </c>
      <c r="BZL1" s="30" t="s">
        <v>7027</v>
      </c>
      <c r="BZM1" s="30" t="s">
        <v>7028</v>
      </c>
      <c r="BZN1" s="30" t="s">
        <v>7029</v>
      </c>
      <c r="BZO1" s="30" t="s">
        <v>7030</v>
      </c>
      <c r="BZP1" s="30" t="s">
        <v>7031</v>
      </c>
      <c r="BZQ1" s="30" t="s">
        <v>7032</v>
      </c>
      <c r="BZR1" s="30" t="s">
        <v>7033</v>
      </c>
      <c r="BZS1" s="30" t="s">
        <v>7034</v>
      </c>
      <c r="BZT1" s="30" t="s">
        <v>7035</v>
      </c>
      <c r="BZU1" s="30" t="s">
        <v>7036</v>
      </c>
      <c r="BZV1" s="30" t="s">
        <v>7037</v>
      </c>
      <c r="BZW1" s="30" t="s">
        <v>7038</v>
      </c>
      <c r="BZX1" s="30" t="s">
        <v>7039</v>
      </c>
      <c r="BZY1" s="30" t="s">
        <v>7040</v>
      </c>
      <c r="BZZ1" s="30" t="s">
        <v>7041</v>
      </c>
      <c r="CAA1" s="30" t="s">
        <v>7042</v>
      </c>
      <c r="CAB1" s="30" t="s">
        <v>7043</v>
      </c>
      <c r="CAC1" s="30" t="s">
        <v>7044</v>
      </c>
      <c r="CAD1" s="30" t="s">
        <v>7045</v>
      </c>
      <c r="CAE1" s="30" t="s">
        <v>7046</v>
      </c>
      <c r="CAF1" s="30" t="s">
        <v>7047</v>
      </c>
      <c r="CAG1" s="30" t="s">
        <v>7048</v>
      </c>
      <c r="CAH1" s="30" t="s">
        <v>7049</v>
      </c>
      <c r="CAI1" s="30" t="s">
        <v>7050</v>
      </c>
      <c r="CAJ1" s="30" t="s">
        <v>7051</v>
      </c>
      <c r="CAK1" s="30" t="s">
        <v>7052</v>
      </c>
      <c r="CAL1" s="30" t="s">
        <v>7053</v>
      </c>
      <c r="CAM1" s="30" t="s">
        <v>7054</v>
      </c>
      <c r="CAN1" s="30" t="s">
        <v>7055</v>
      </c>
      <c r="CAO1" s="30" t="s">
        <v>7056</v>
      </c>
      <c r="CAP1" s="30" t="s">
        <v>7057</v>
      </c>
      <c r="CAQ1" s="30" t="s">
        <v>7058</v>
      </c>
      <c r="CAR1" s="30" t="s">
        <v>7059</v>
      </c>
      <c r="CAS1" s="30" t="s">
        <v>7060</v>
      </c>
      <c r="CAT1" s="30" t="s">
        <v>7061</v>
      </c>
      <c r="CAU1" s="30" t="s">
        <v>7062</v>
      </c>
      <c r="CAV1" s="30" t="s">
        <v>7063</v>
      </c>
      <c r="CAW1" s="30" t="s">
        <v>7064</v>
      </c>
      <c r="CAX1" s="30" t="s">
        <v>7065</v>
      </c>
      <c r="CAY1" s="30" t="s">
        <v>7066</v>
      </c>
      <c r="CAZ1" s="30" t="s">
        <v>7067</v>
      </c>
      <c r="CBA1" s="30" t="s">
        <v>7068</v>
      </c>
      <c r="CBB1" s="30" t="s">
        <v>7069</v>
      </c>
      <c r="CBC1" s="30" t="s">
        <v>7070</v>
      </c>
      <c r="CBD1" s="30" t="s">
        <v>7071</v>
      </c>
      <c r="CBE1" s="30" t="s">
        <v>7072</v>
      </c>
      <c r="CBF1" s="30" t="s">
        <v>7073</v>
      </c>
      <c r="CBG1" s="30" t="s">
        <v>7074</v>
      </c>
      <c r="CBH1" s="30" t="s">
        <v>7075</v>
      </c>
      <c r="CBI1" s="30" t="s">
        <v>7076</v>
      </c>
      <c r="CBJ1" s="30" t="s">
        <v>7077</v>
      </c>
      <c r="CBK1" s="30" t="s">
        <v>7078</v>
      </c>
      <c r="CBL1" s="30" t="s">
        <v>7079</v>
      </c>
      <c r="CBM1" s="30" t="s">
        <v>7080</v>
      </c>
      <c r="CBN1" s="30" t="s">
        <v>7081</v>
      </c>
      <c r="CBO1" s="30" t="s">
        <v>7082</v>
      </c>
      <c r="CBP1" s="30" t="s">
        <v>7083</v>
      </c>
      <c r="CBQ1" s="30" t="s">
        <v>7084</v>
      </c>
      <c r="CBR1" s="30" t="s">
        <v>7085</v>
      </c>
      <c r="CBS1" s="30" t="s">
        <v>7086</v>
      </c>
      <c r="CBT1" s="30" t="s">
        <v>7087</v>
      </c>
      <c r="CBU1" s="30" t="s">
        <v>7088</v>
      </c>
      <c r="CBV1" s="30" t="s">
        <v>7089</v>
      </c>
      <c r="CBW1" s="30" t="s">
        <v>7090</v>
      </c>
      <c r="CBX1" s="30" t="s">
        <v>7091</v>
      </c>
      <c r="CBY1" s="30" t="s">
        <v>7092</v>
      </c>
      <c r="CBZ1" s="30" t="s">
        <v>7093</v>
      </c>
      <c r="CCA1" s="30" t="s">
        <v>7094</v>
      </c>
      <c r="CCB1" s="30" t="s">
        <v>7095</v>
      </c>
      <c r="CCC1" s="30" t="s">
        <v>7096</v>
      </c>
      <c r="CCD1" s="30" t="s">
        <v>7097</v>
      </c>
      <c r="CCE1" s="30" t="s">
        <v>7098</v>
      </c>
      <c r="CCF1" s="30" t="s">
        <v>7099</v>
      </c>
      <c r="CCG1" s="30" t="s">
        <v>7100</v>
      </c>
      <c r="CCH1" s="30" t="s">
        <v>7101</v>
      </c>
      <c r="CCI1" s="30" t="s">
        <v>7102</v>
      </c>
      <c r="CCJ1" s="30" t="s">
        <v>7103</v>
      </c>
      <c r="CCK1" s="30" t="s">
        <v>7104</v>
      </c>
      <c r="CCL1" s="30" t="s">
        <v>7105</v>
      </c>
      <c r="CCM1" s="30" t="s">
        <v>7106</v>
      </c>
      <c r="CCN1" s="30" t="s">
        <v>7107</v>
      </c>
      <c r="CCO1" s="30" t="s">
        <v>7108</v>
      </c>
      <c r="CCP1" s="30" t="s">
        <v>7109</v>
      </c>
      <c r="CCQ1" s="30" t="s">
        <v>7110</v>
      </c>
      <c r="CCR1" s="30" t="s">
        <v>7111</v>
      </c>
      <c r="CCS1" s="30" t="s">
        <v>7112</v>
      </c>
      <c r="CCT1" s="30" t="s">
        <v>7113</v>
      </c>
      <c r="CCU1" s="30" t="s">
        <v>7114</v>
      </c>
      <c r="CCV1" s="30" t="s">
        <v>7115</v>
      </c>
      <c r="CCW1" s="30" t="s">
        <v>7116</v>
      </c>
      <c r="CCX1" s="30" t="s">
        <v>7117</v>
      </c>
      <c r="CCY1" s="30" t="s">
        <v>7118</v>
      </c>
      <c r="CCZ1" s="30" t="s">
        <v>7119</v>
      </c>
      <c r="CDA1" s="30" t="s">
        <v>7120</v>
      </c>
      <c r="CDB1" s="30" t="s">
        <v>7121</v>
      </c>
      <c r="CDC1" s="30" t="s">
        <v>7122</v>
      </c>
      <c r="CDD1" s="30" t="s">
        <v>7123</v>
      </c>
      <c r="CDE1" s="30" t="s">
        <v>7124</v>
      </c>
      <c r="CDF1" s="30" t="s">
        <v>7125</v>
      </c>
      <c r="CDG1" s="30" t="s">
        <v>7126</v>
      </c>
      <c r="CDH1" s="30" t="s">
        <v>7127</v>
      </c>
      <c r="CDI1" s="30" t="s">
        <v>7128</v>
      </c>
      <c r="CDJ1" s="30" t="s">
        <v>7129</v>
      </c>
      <c r="CDK1" s="30" t="s">
        <v>7130</v>
      </c>
      <c r="CDL1" s="30" t="s">
        <v>7131</v>
      </c>
      <c r="CDM1" s="30" t="s">
        <v>7132</v>
      </c>
      <c r="CDN1" s="30" t="s">
        <v>7133</v>
      </c>
      <c r="CDO1" s="30" t="s">
        <v>7134</v>
      </c>
      <c r="CDP1" s="30" t="s">
        <v>7135</v>
      </c>
      <c r="CDQ1" s="30" t="s">
        <v>7136</v>
      </c>
      <c r="CDR1" s="30" t="s">
        <v>7137</v>
      </c>
      <c r="CDS1" s="30" t="s">
        <v>7138</v>
      </c>
      <c r="CDT1" s="30" t="s">
        <v>7139</v>
      </c>
      <c r="CDU1" s="30" t="s">
        <v>7140</v>
      </c>
      <c r="CDV1" s="30" t="s">
        <v>7141</v>
      </c>
      <c r="CDW1" s="30" t="s">
        <v>7142</v>
      </c>
      <c r="CDX1" s="30" t="s">
        <v>7143</v>
      </c>
      <c r="CDY1" s="30" t="s">
        <v>7144</v>
      </c>
      <c r="CDZ1" s="30" t="s">
        <v>7145</v>
      </c>
      <c r="CEA1" s="30" t="s">
        <v>7146</v>
      </c>
      <c r="CEB1" s="30" t="s">
        <v>7147</v>
      </c>
      <c r="CEC1" s="30" t="s">
        <v>7148</v>
      </c>
      <c r="CED1" s="30" t="s">
        <v>7149</v>
      </c>
      <c r="CEE1" s="30" t="s">
        <v>7150</v>
      </c>
      <c r="CEF1" s="30" t="s">
        <v>7151</v>
      </c>
      <c r="CEG1" s="30" t="s">
        <v>7152</v>
      </c>
      <c r="CEH1" s="30" t="s">
        <v>7153</v>
      </c>
      <c r="CEI1" s="30" t="s">
        <v>7154</v>
      </c>
      <c r="CEJ1" s="30" t="s">
        <v>7155</v>
      </c>
      <c r="CEK1" s="30" t="s">
        <v>7156</v>
      </c>
      <c r="CEL1" s="30" t="s">
        <v>7157</v>
      </c>
      <c r="CEM1" s="30" t="s">
        <v>7158</v>
      </c>
      <c r="CEN1" s="30" t="s">
        <v>7159</v>
      </c>
      <c r="CEO1" s="30" t="s">
        <v>7160</v>
      </c>
      <c r="CEP1" s="30" t="s">
        <v>7161</v>
      </c>
      <c r="CEQ1" s="30" t="s">
        <v>7162</v>
      </c>
      <c r="CER1" s="30" t="s">
        <v>7163</v>
      </c>
      <c r="CES1" s="30" t="s">
        <v>7164</v>
      </c>
      <c r="CET1" s="30" t="s">
        <v>7165</v>
      </c>
      <c r="CEU1" s="30" t="s">
        <v>7166</v>
      </c>
      <c r="CEV1" s="30" t="s">
        <v>7167</v>
      </c>
      <c r="CEW1" s="30" t="s">
        <v>7168</v>
      </c>
      <c r="CEX1" s="30" t="s">
        <v>7169</v>
      </c>
      <c r="CEY1" s="30" t="s">
        <v>7170</v>
      </c>
      <c r="CEZ1" s="30" t="s">
        <v>7171</v>
      </c>
      <c r="CFA1" s="30" t="s">
        <v>7172</v>
      </c>
      <c r="CFB1" s="30" t="s">
        <v>7173</v>
      </c>
      <c r="CFC1" s="30" t="s">
        <v>7174</v>
      </c>
      <c r="CFD1" s="30" t="s">
        <v>7175</v>
      </c>
      <c r="CFE1" s="30" t="s">
        <v>7176</v>
      </c>
      <c r="CFF1" s="30" t="s">
        <v>7177</v>
      </c>
      <c r="CFG1" s="30" t="s">
        <v>7178</v>
      </c>
      <c r="CFH1" s="30" t="s">
        <v>7179</v>
      </c>
      <c r="CFI1" s="30" t="s">
        <v>7180</v>
      </c>
      <c r="CFJ1" s="30" t="s">
        <v>7181</v>
      </c>
      <c r="CFK1" s="30" t="s">
        <v>7182</v>
      </c>
      <c r="CFL1" s="30" t="s">
        <v>7183</v>
      </c>
      <c r="CFM1" s="30" t="s">
        <v>7184</v>
      </c>
      <c r="CFN1" s="30" t="s">
        <v>7185</v>
      </c>
      <c r="CFO1" s="30" t="s">
        <v>7186</v>
      </c>
      <c r="CFP1" s="30" t="s">
        <v>7187</v>
      </c>
      <c r="CFQ1" s="30" t="s">
        <v>7188</v>
      </c>
      <c r="CFR1" s="30" t="s">
        <v>7189</v>
      </c>
      <c r="CFS1" s="30" t="s">
        <v>7190</v>
      </c>
      <c r="CFT1" s="30" t="s">
        <v>7191</v>
      </c>
      <c r="CFU1" s="30" t="s">
        <v>7192</v>
      </c>
      <c r="CFV1" s="30" t="s">
        <v>7193</v>
      </c>
      <c r="CFW1" s="30" t="s">
        <v>7194</v>
      </c>
      <c r="CFX1" s="30" t="s">
        <v>7195</v>
      </c>
      <c r="CFY1" s="30" t="s">
        <v>7196</v>
      </c>
      <c r="CFZ1" s="30" t="s">
        <v>7197</v>
      </c>
      <c r="CGA1" s="30" t="s">
        <v>7198</v>
      </c>
      <c r="CGB1" s="30" t="s">
        <v>7199</v>
      </c>
      <c r="CGC1" s="30" t="s">
        <v>7200</v>
      </c>
      <c r="CGD1" s="30" t="s">
        <v>7201</v>
      </c>
      <c r="CGE1" s="30" t="s">
        <v>7202</v>
      </c>
      <c r="CGF1" s="30" t="s">
        <v>7203</v>
      </c>
      <c r="CGG1" s="30" t="s">
        <v>7204</v>
      </c>
      <c r="CGH1" s="30" t="s">
        <v>7205</v>
      </c>
      <c r="CGI1" s="30" t="s">
        <v>7206</v>
      </c>
      <c r="CGJ1" s="30" t="s">
        <v>7207</v>
      </c>
      <c r="CGK1" s="30" t="s">
        <v>7208</v>
      </c>
      <c r="CGL1" s="30" t="s">
        <v>7209</v>
      </c>
      <c r="CGM1" s="30" t="s">
        <v>7210</v>
      </c>
      <c r="CGN1" s="30" t="s">
        <v>7211</v>
      </c>
      <c r="CGO1" s="30" t="s">
        <v>7212</v>
      </c>
      <c r="CGP1" s="30" t="s">
        <v>7213</v>
      </c>
      <c r="CGQ1" s="30" t="s">
        <v>7214</v>
      </c>
      <c r="CGR1" s="30" t="s">
        <v>7215</v>
      </c>
      <c r="CGS1" s="30" t="s">
        <v>7216</v>
      </c>
      <c r="CGT1" s="30" t="s">
        <v>7217</v>
      </c>
      <c r="CGU1" s="30" t="s">
        <v>7218</v>
      </c>
      <c r="CGV1" s="30" t="s">
        <v>7219</v>
      </c>
      <c r="CGW1" s="30" t="s">
        <v>7220</v>
      </c>
      <c r="CGX1" s="30" t="s">
        <v>7221</v>
      </c>
      <c r="CGY1" s="30" t="s">
        <v>7222</v>
      </c>
      <c r="CGZ1" s="30" t="s">
        <v>7223</v>
      </c>
      <c r="CHA1" s="30" t="s">
        <v>7224</v>
      </c>
      <c r="CHB1" s="30" t="s">
        <v>7225</v>
      </c>
      <c r="CHC1" s="30" t="s">
        <v>7226</v>
      </c>
      <c r="CHD1" s="30" t="s">
        <v>7227</v>
      </c>
      <c r="CHE1" s="30" t="s">
        <v>7228</v>
      </c>
      <c r="CHF1" s="30" t="s">
        <v>7229</v>
      </c>
      <c r="CHG1" s="30" t="s">
        <v>7230</v>
      </c>
      <c r="CHH1" s="30" t="s">
        <v>7231</v>
      </c>
      <c r="CHI1" s="30" t="s">
        <v>7232</v>
      </c>
      <c r="CHJ1" s="30" t="s">
        <v>7233</v>
      </c>
      <c r="CHK1" s="30" t="s">
        <v>7234</v>
      </c>
      <c r="CHL1" s="30" t="s">
        <v>7235</v>
      </c>
      <c r="CHM1" s="30" t="s">
        <v>7236</v>
      </c>
      <c r="CHN1" s="30" t="s">
        <v>7237</v>
      </c>
      <c r="CHO1" s="30" t="s">
        <v>7238</v>
      </c>
      <c r="CHP1" s="30" t="s">
        <v>7239</v>
      </c>
      <c r="CHQ1" s="30" t="s">
        <v>7240</v>
      </c>
      <c r="CHR1" s="30" t="s">
        <v>7241</v>
      </c>
      <c r="CHS1" s="30" t="s">
        <v>7242</v>
      </c>
      <c r="CHT1" s="30" t="s">
        <v>7243</v>
      </c>
      <c r="CHU1" s="30" t="s">
        <v>7244</v>
      </c>
      <c r="CHV1" s="30" t="s">
        <v>7245</v>
      </c>
      <c r="CHW1" s="30" t="s">
        <v>7246</v>
      </c>
      <c r="CHX1" s="30" t="s">
        <v>7247</v>
      </c>
      <c r="CHY1" s="30" t="s">
        <v>7248</v>
      </c>
      <c r="CHZ1" s="30" t="s">
        <v>7249</v>
      </c>
      <c r="CIA1" s="30" t="s">
        <v>7250</v>
      </c>
      <c r="CIB1" s="30" t="s">
        <v>7251</v>
      </c>
      <c r="CIC1" s="30" t="s">
        <v>7252</v>
      </c>
      <c r="CID1" s="30" t="s">
        <v>7253</v>
      </c>
      <c r="CIE1" s="30" t="s">
        <v>7254</v>
      </c>
      <c r="CIF1" s="30" t="s">
        <v>7255</v>
      </c>
      <c r="CIG1" s="30" t="s">
        <v>7256</v>
      </c>
      <c r="CIH1" s="30" t="s">
        <v>7257</v>
      </c>
      <c r="CII1" s="30" t="s">
        <v>7258</v>
      </c>
      <c r="CIJ1" s="30" t="s">
        <v>7259</v>
      </c>
      <c r="CIK1" s="30" t="s">
        <v>7260</v>
      </c>
      <c r="CIL1" s="30" t="s">
        <v>7261</v>
      </c>
      <c r="CIM1" s="30" t="s">
        <v>7262</v>
      </c>
      <c r="CIN1" s="30" t="s">
        <v>7263</v>
      </c>
      <c r="CIO1" s="30" t="s">
        <v>7264</v>
      </c>
      <c r="CIP1" s="30" t="s">
        <v>7265</v>
      </c>
      <c r="CIQ1" s="30" t="s">
        <v>7266</v>
      </c>
      <c r="CIR1" s="30" t="s">
        <v>7267</v>
      </c>
      <c r="CIS1" s="30" t="s">
        <v>7268</v>
      </c>
      <c r="CIT1" s="30" t="s">
        <v>7269</v>
      </c>
      <c r="CIU1" s="30" t="s">
        <v>7270</v>
      </c>
      <c r="CIV1" s="30" t="s">
        <v>7271</v>
      </c>
      <c r="CIW1" s="30" t="s">
        <v>7272</v>
      </c>
      <c r="CIX1" s="30" t="s">
        <v>7273</v>
      </c>
      <c r="CIY1" s="30" t="s">
        <v>7274</v>
      </c>
      <c r="CIZ1" s="30" t="s">
        <v>7275</v>
      </c>
      <c r="CJA1" s="30" t="s">
        <v>7276</v>
      </c>
      <c r="CJB1" s="30" t="s">
        <v>7277</v>
      </c>
      <c r="CJC1" s="30" t="s">
        <v>7278</v>
      </c>
      <c r="CJD1" s="30" t="s">
        <v>7279</v>
      </c>
      <c r="CJE1" s="30" t="s">
        <v>7280</v>
      </c>
      <c r="CJF1" s="30" t="s">
        <v>7281</v>
      </c>
      <c r="CJG1" s="30" t="s">
        <v>7282</v>
      </c>
      <c r="CJH1" s="30" t="s">
        <v>7283</v>
      </c>
      <c r="CJI1" s="30" t="s">
        <v>7284</v>
      </c>
      <c r="CJJ1" s="30" t="s">
        <v>7285</v>
      </c>
      <c r="CJK1" s="30" t="s">
        <v>7286</v>
      </c>
      <c r="CJL1" s="30" t="s">
        <v>7287</v>
      </c>
      <c r="CJM1" s="30" t="s">
        <v>7288</v>
      </c>
      <c r="CJN1" s="30" t="s">
        <v>7289</v>
      </c>
      <c r="CJO1" s="30" t="s">
        <v>7290</v>
      </c>
      <c r="CJP1" s="30" t="s">
        <v>7291</v>
      </c>
      <c r="CJQ1" s="30" t="s">
        <v>7292</v>
      </c>
      <c r="CJR1" s="30" t="s">
        <v>7293</v>
      </c>
      <c r="CJS1" s="30" t="s">
        <v>7294</v>
      </c>
      <c r="CJT1" s="30" t="s">
        <v>7295</v>
      </c>
      <c r="CJU1" s="30" t="s">
        <v>7296</v>
      </c>
      <c r="CJV1" s="30" t="s">
        <v>7297</v>
      </c>
      <c r="CJW1" s="30" t="s">
        <v>7298</v>
      </c>
      <c r="CJX1" s="30" t="s">
        <v>7299</v>
      </c>
      <c r="CJY1" s="30" t="s">
        <v>7300</v>
      </c>
      <c r="CJZ1" s="30" t="s">
        <v>7301</v>
      </c>
      <c r="CKA1" s="30" t="s">
        <v>7302</v>
      </c>
      <c r="CKB1" s="30" t="s">
        <v>7303</v>
      </c>
      <c r="CKC1" s="30" t="s">
        <v>7304</v>
      </c>
      <c r="CKD1" s="30" t="s">
        <v>7305</v>
      </c>
      <c r="CKE1" s="30" t="s">
        <v>7306</v>
      </c>
      <c r="CKF1" s="30" t="s">
        <v>7307</v>
      </c>
      <c r="CKG1" s="30" t="s">
        <v>7308</v>
      </c>
      <c r="CKH1" s="30" t="s">
        <v>7309</v>
      </c>
      <c r="CKI1" s="30" t="s">
        <v>7310</v>
      </c>
      <c r="CKJ1" s="30" t="s">
        <v>7311</v>
      </c>
      <c r="CKK1" s="30" t="s">
        <v>7312</v>
      </c>
      <c r="CKL1" s="30" t="s">
        <v>7313</v>
      </c>
      <c r="CKM1" s="30" t="s">
        <v>7314</v>
      </c>
      <c r="CKN1" s="30" t="s">
        <v>7315</v>
      </c>
      <c r="CKO1" s="30" t="s">
        <v>7316</v>
      </c>
      <c r="CKP1" s="30" t="s">
        <v>7317</v>
      </c>
      <c r="CKQ1" s="30" t="s">
        <v>7318</v>
      </c>
      <c r="CKR1" s="30" t="s">
        <v>7319</v>
      </c>
      <c r="CKS1" s="30" t="s">
        <v>7320</v>
      </c>
      <c r="CKT1" s="30" t="s">
        <v>7321</v>
      </c>
      <c r="CKU1" s="30" t="s">
        <v>7322</v>
      </c>
      <c r="CKV1" s="30" t="s">
        <v>7323</v>
      </c>
      <c r="CKW1" s="30" t="s">
        <v>7324</v>
      </c>
      <c r="CKX1" s="30" t="s">
        <v>7325</v>
      </c>
      <c r="CKY1" s="30" t="s">
        <v>7326</v>
      </c>
      <c r="CKZ1" s="30" t="s">
        <v>7327</v>
      </c>
      <c r="CLA1" s="30" t="s">
        <v>7328</v>
      </c>
      <c r="CLB1" s="30" t="s">
        <v>7329</v>
      </c>
      <c r="CLC1" s="30" t="s">
        <v>7330</v>
      </c>
      <c r="CLD1" s="30" t="s">
        <v>7331</v>
      </c>
      <c r="CLE1" s="30" t="s">
        <v>7332</v>
      </c>
      <c r="CLF1" s="30" t="s">
        <v>7333</v>
      </c>
      <c r="CLG1" s="30" t="s">
        <v>7334</v>
      </c>
      <c r="CLH1" s="30" t="s">
        <v>7335</v>
      </c>
      <c r="CLI1" s="30" t="s">
        <v>7336</v>
      </c>
      <c r="CLJ1" s="30" t="s">
        <v>7337</v>
      </c>
      <c r="CLK1" s="30" t="s">
        <v>7338</v>
      </c>
      <c r="CLL1" s="30" t="s">
        <v>7339</v>
      </c>
      <c r="CLM1" s="30" t="s">
        <v>7340</v>
      </c>
      <c r="CLN1" s="30" t="s">
        <v>7341</v>
      </c>
      <c r="CLO1" s="30" t="s">
        <v>7342</v>
      </c>
      <c r="CLP1" s="30" t="s">
        <v>7343</v>
      </c>
      <c r="CLQ1" s="30" t="s">
        <v>7344</v>
      </c>
      <c r="CLR1" s="30" t="s">
        <v>7345</v>
      </c>
      <c r="CLS1" s="30" t="s">
        <v>7346</v>
      </c>
      <c r="CLT1" s="30" t="s">
        <v>7347</v>
      </c>
      <c r="CLU1" s="30" t="s">
        <v>7348</v>
      </c>
      <c r="CLV1" s="30" t="s">
        <v>7349</v>
      </c>
      <c r="CLW1" s="30" t="s">
        <v>7350</v>
      </c>
      <c r="CLX1" s="30" t="s">
        <v>7351</v>
      </c>
      <c r="CLY1" s="30" t="s">
        <v>7352</v>
      </c>
      <c r="CLZ1" s="30" t="s">
        <v>7353</v>
      </c>
      <c r="CMA1" s="30" t="s">
        <v>7354</v>
      </c>
      <c r="CMB1" s="30" t="s">
        <v>7355</v>
      </c>
      <c r="CMC1" s="30" t="s">
        <v>7356</v>
      </c>
      <c r="CMD1" s="30" t="s">
        <v>7357</v>
      </c>
      <c r="CME1" s="30" t="s">
        <v>7358</v>
      </c>
      <c r="CMF1" s="30" t="s">
        <v>7359</v>
      </c>
      <c r="CMG1" s="30" t="s">
        <v>7360</v>
      </c>
      <c r="CMH1" s="30" t="s">
        <v>7361</v>
      </c>
      <c r="CMI1" s="30" t="s">
        <v>7362</v>
      </c>
      <c r="CMJ1" s="30" t="s">
        <v>7363</v>
      </c>
      <c r="CMK1" s="30" t="s">
        <v>7364</v>
      </c>
      <c r="CML1" s="30" t="s">
        <v>7365</v>
      </c>
      <c r="CMM1" s="30" t="s">
        <v>7366</v>
      </c>
      <c r="CMN1" s="30" t="s">
        <v>7367</v>
      </c>
      <c r="CMO1" s="30" t="s">
        <v>7368</v>
      </c>
      <c r="CMP1" s="30" t="s">
        <v>7369</v>
      </c>
      <c r="CMQ1" s="30" t="s">
        <v>7370</v>
      </c>
      <c r="CMR1" s="30" t="s">
        <v>7371</v>
      </c>
      <c r="CMS1" s="30" t="s">
        <v>7372</v>
      </c>
      <c r="CMT1" s="30" t="s">
        <v>7373</v>
      </c>
      <c r="CMU1" s="30" t="s">
        <v>7374</v>
      </c>
      <c r="CMV1" s="30" t="s">
        <v>7375</v>
      </c>
      <c r="CMW1" s="30" t="s">
        <v>7376</v>
      </c>
      <c r="CMX1" s="30" t="s">
        <v>7377</v>
      </c>
      <c r="CMY1" s="30" t="s">
        <v>7378</v>
      </c>
      <c r="CMZ1" s="30" t="s">
        <v>7379</v>
      </c>
      <c r="CNA1" s="30" t="s">
        <v>7380</v>
      </c>
      <c r="CNB1" s="30" t="s">
        <v>7381</v>
      </c>
      <c r="CNC1" s="30" t="s">
        <v>7382</v>
      </c>
      <c r="CND1" s="30" t="s">
        <v>7383</v>
      </c>
      <c r="CNE1" s="30" t="s">
        <v>7384</v>
      </c>
      <c r="CNF1" s="30" t="s">
        <v>7385</v>
      </c>
      <c r="CNG1" s="30" t="s">
        <v>7386</v>
      </c>
      <c r="CNH1" s="30" t="s">
        <v>7387</v>
      </c>
      <c r="CNI1" s="30" t="s">
        <v>7388</v>
      </c>
      <c r="CNJ1" s="30" t="s">
        <v>7389</v>
      </c>
      <c r="CNK1" s="30" t="s">
        <v>7390</v>
      </c>
      <c r="CNL1" s="30" t="s">
        <v>7391</v>
      </c>
      <c r="CNM1" s="30" t="s">
        <v>7392</v>
      </c>
      <c r="CNN1" s="30" t="s">
        <v>7393</v>
      </c>
      <c r="CNO1" s="30" t="s">
        <v>7394</v>
      </c>
      <c r="CNP1" s="30" t="s">
        <v>7395</v>
      </c>
      <c r="CNQ1" s="30" t="s">
        <v>7396</v>
      </c>
      <c r="CNR1" s="30" t="s">
        <v>7397</v>
      </c>
      <c r="CNS1" s="30" t="s">
        <v>7398</v>
      </c>
      <c r="CNT1" s="30" t="s">
        <v>7399</v>
      </c>
      <c r="CNU1" s="30" t="s">
        <v>7400</v>
      </c>
      <c r="CNV1" s="30" t="s">
        <v>7401</v>
      </c>
      <c r="CNW1" s="30" t="s">
        <v>7402</v>
      </c>
      <c r="CNX1" s="30" t="s">
        <v>7403</v>
      </c>
      <c r="CNY1" s="30" t="s">
        <v>7404</v>
      </c>
      <c r="CNZ1" s="30" t="s">
        <v>7405</v>
      </c>
      <c r="COA1" s="30" t="s">
        <v>7406</v>
      </c>
      <c r="COB1" s="30" t="s">
        <v>7407</v>
      </c>
      <c r="COC1" s="30" t="s">
        <v>7408</v>
      </c>
      <c r="COD1" s="30" t="s">
        <v>7409</v>
      </c>
      <c r="COE1" s="30" t="s">
        <v>7410</v>
      </c>
      <c r="COF1" s="30" t="s">
        <v>7411</v>
      </c>
      <c r="COG1" s="30" t="s">
        <v>7412</v>
      </c>
      <c r="COH1" s="30" t="s">
        <v>7413</v>
      </c>
      <c r="COI1" s="30" t="s">
        <v>7414</v>
      </c>
      <c r="COJ1" s="30" t="s">
        <v>7415</v>
      </c>
      <c r="COK1" s="30" t="s">
        <v>7416</v>
      </c>
      <c r="COL1" s="30" t="s">
        <v>7417</v>
      </c>
      <c r="COM1" s="30" t="s">
        <v>7418</v>
      </c>
      <c r="CON1" s="30" t="s">
        <v>7419</v>
      </c>
      <c r="COO1" s="30" t="s">
        <v>7420</v>
      </c>
      <c r="COP1" s="30" t="s">
        <v>7421</v>
      </c>
      <c r="COQ1" s="30" t="s">
        <v>7422</v>
      </c>
      <c r="COR1" s="30" t="s">
        <v>7423</v>
      </c>
      <c r="COS1" s="30" t="s">
        <v>7424</v>
      </c>
      <c r="COT1" s="30" t="s">
        <v>7425</v>
      </c>
      <c r="COU1" s="30" t="s">
        <v>7426</v>
      </c>
      <c r="COV1" s="30" t="s">
        <v>7427</v>
      </c>
      <c r="COW1" s="30" t="s">
        <v>7428</v>
      </c>
      <c r="COX1" s="30" t="s">
        <v>7429</v>
      </c>
      <c r="COY1" s="30" t="s">
        <v>7430</v>
      </c>
      <c r="COZ1" s="30" t="s">
        <v>7431</v>
      </c>
      <c r="CPA1" s="30" t="s">
        <v>7432</v>
      </c>
      <c r="CPB1" s="30" t="s">
        <v>7433</v>
      </c>
      <c r="CPC1" s="30" t="s">
        <v>7434</v>
      </c>
      <c r="CPD1" s="30" t="s">
        <v>7435</v>
      </c>
      <c r="CPE1" s="30" t="s">
        <v>7436</v>
      </c>
      <c r="CPF1" s="30" t="s">
        <v>7437</v>
      </c>
      <c r="CPG1" s="30" t="s">
        <v>7438</v>
      </c>
      <c r="CPH1" s="30" t="s">
        <v>7439</v>
      </c>
      <c r="CPI1" s="30" t="s">
        <v>7440</v>
      </c>
      <c r="CPJ1" s="30" t="s">
        <v>7441</v>
      </c>
      <c r="CPK1" s="30" t="s">
        <v>7442</v>
      </c>
      <c r="CPL1" s="30" t="s">
        <v>7443</v>
      </c>
      <c r="CPM1" s="30" t="s">
        <v>7444</v>
      </c>
      <c r="CPN1" s="30" t="s">
        <v>7445</v>
      </c>
      <c r="CPO1" s="30" t="s">
        <v>7446</v>
      </c>
      <c r="CPP1" s="30" t="s">
        <v>7447</v>
      </c>
      <c r="CPQ1" s="30" t="s">
        <v>7448</v>
      </c>
      <c r="CPR1" s="30" t="s">
        <v>7449</v>
      </c>
      <c r="CPS1" s="30" t="s">
        <v>7450</v>
      </c>
      <c r="CPT1" s="30" t="s">
        <v>7451</v>
      </c>
      <c r="CPU1" s="30" t="s">
        <v>7452</v>
      </c>
      <c r="CPV1" s="30" t="s">
        <v>7453</v>
      </c>
      <c r="CPW1" s="30" t="s">
        <v>7454</v>
      </c>
      <c r="CPX1" s="30" t="s">
        <v>7455</v>
      </c>
      <c r="CPY1" s="30" t="s">
        <v>7456</v>
      </c>
      <c r="CPZ1" s="30" t="s">
        <v>7457</v>
      </c>
      <c r="CQA1" s="30" t="s">
        <v>7458</v>
      </c>
      <c r="CQB1" s="30" t="s">
        <v>7459</v>
      </c>
      <c r="CQC1" s="30" t="s">
        <v>7460</v>
      </c>
      <c r="CQD1" s="30" t="s">
        <v>7461</v>
      </c>
      <c r="CQE1" s="30" t="s">
        <v>7462</v>
      </c>
      <c r="CQF1" s="30" t="s">
        <v>7463</v>
      </c>
      <c r="CQG1" s="30" t="s">
        <v>7464</v>
      </c>
      <c r="CQH1" s="30" t="s">
        <v>7465</v>
      </c>
      <c r="CQI1" s="30" t="s">
        <v>7466</v>
      </c>
      <c r="CQJ1" s="30" t="s">
        <v>7467</v>
      </c>
      <c r="CQK1" s="30" t="s">
        <v>7468</v>
      </c>
      <c r="CQL1" s="30" t="s">
        <v>7469</v>
      </c>
      <c r="CQM1" s="30" t="s">
        <v>7470</v>
      </c>
      <c r="CQN1" s="30" t="s">
        <v>7471</v>
      </c>
      <c r="CQO1" s="30" t="s">
        <v>7472</v>
      </c>
      <c r="CQP1" s="30" t="s">
        <v>7473</v>
      </c>
      <c r="CQQ1" s="30" t="s">
        <v>7474</v>
      </c>
      <c r="CQR1" s="30" t="s">
        <v>7475</v>
      </c>
      <c r="CQS1" s="30" t="s">
        <v>7476</v>
      </c>
      <c r="CQT1" s="30" t="s">
        <v>7477</v>
      </c>
      <c r="CQU1" s="30" t="s">
        <v>7478</v>
      </c>
      <c r="CQV1" s="30" t="s">
        <v>7479</v>
      </c>
      <c r="CQW1" s="30" t="s">
        <v>7480</v>
      </c>
      <c r="CQX1" s="30" t="s">
        <v>7481</v>
      </c>
      <c r="CQY1" s="30" t="s">
        <v>7482</v>
      </c>
      <c r="CQZ1" s="30" t="s">
        <v>7483</v>
      </c>
      <c r="CRA1" s="30" t="s">
        <v>7484</v>
      </c>
      <c r="CRB1" s="30" t="s">
        <v>7485</v>
      </c>
      <c r="CRC1" s="30" t="s">
        <v>7486</v>
      </c>
      <c r="CRD1" s="30" t="s">
        <v>7487</v>
      </c>
      <c r="CRE1" s="30" t="s">
        <v>7488</v>
      </c>
      <c r="CRF1" s="30" t="s">
        <v>7489</v>
      </c>
      <c r="CRG1" s="30" t="s">
        <v>7490</v>
      </c>
      <c r="CRH1" s="30" t="s">
        <v>7491</v>
      </c>
      <c r="CRI1" s="30" t="s">
        <v>7492</v>
      </c>
      <c r="CRJ1" s="30" t="s">
        <v>7493</v>
      </c>
      <c r="CRK1" s="30" t="s">
        <v>7494</v>
      </c>
      <c r="CRL1" s="30" t="s">
        <v>7495</v>
      </c>
      <c r="CRM1" s="30" t="s">
        <v>7496</v>
      </c>
      <c r="CRN1" s="30" t="s">
        <v>7497</v>
      </c>
      <c r="CRO1" s="30" t="s">
        <v>7498</v>
      </c>
      <c r="CRP1" s="30" t="s">
        <v>7499</v>
      </c>
      <c r="CRQ1" s="30" t="s">
        <v>7500</v>
      </c>
      <c r="CRR1" s="30" t="s">
        <v>7501</v>
      </c>
      <c r="CRS1" s="30" t="s">
        <v>7502</v>
      </c>
      <c r="CRT1" s="30" t="s">
        <v>7503</v>
      </c>
      <c r="CRU1" s="30" t="s">
        <v>7504</v>
      </c>
      <c r="CRV1" s="30" t="s">
        <v>7505</v>
      </c>
      <c r="CRW1" s="30" t="s">
        <v>7506</v>
      </c>
      <c r="CRX1" s="30" t="s">
        <v>7507</v>
      </c>
      <c r="CRY1" s="30" t="s">
        <v>7508</v>
      </c>
      <c r="CRZ1" s="30" t="s">
        <v>7509</v>
      </c>
      <c r="CSA1" s="30" t="s">
        <v>7510</v>
      </c>
      <c r="CSB1" s="30" t="s">
        <v>7511</v>
      </c>
      <c r="CSC1" s="30" t="s">
        <v>7512</v>
      </c>
      <c r="CSD1" s="30" t="s">
        <v>7513</v>
      </c>
      <c r="CSE1" s="30" t="s">
        <v>7514</v>
      </c>
      <c r="CSF1" s="30" t="s">
        <v>7515</v>
      </c>
      <c r="CSG1" s="30" t="s">
        <v>7516</v>
      </c>
      <c r="CSH1" s="30" t="s">
        <v>7517</v>
      </c>
      <c r="CSI1" s="30" t="s">
        <v>7518</v>
      </c>
      <c r="CSJ1" s="30" t="s">
        <v>7519</v>
      </c>
      <c r="CSK1" s="30" t="s">
        <v>7520</v>
      </c>
      <c r="CSL1" s="30" t="s">
        <v>7521</v>
      </c>
      <c r="CSM1" s="30" t="s">
        <v>7522</v>
      </c>
      <c r="CSN1" s="30" t="s">
        <v>7523</v>
      </c>
      <c r="CSO1" s="30" t="s">
        <v>7524</v>
      </c>
      <c r="CSP1" s="30" t="s">
        <v>7525</v>
      </c>
      <c r="CSQ1" s="30" t="s">
        <v>7526</v>
      </c>
      <c r="CSR1" s="30" t="s">
        <v>7527</v>
      </c>
      <c r="CSS1" s="30" t="s">
        <v>7528</v>
      </c>
      <c r="CST1" s="30" t="s">
        <v>7529</v>
      </c>
      <c r="CSU1" s="30" t="s">
        <v>7530</v>
      </c>
      <c r="CSV1" s="30" t="s">
        <v>7531</v>
      </c>
      <c r="CSW1" s="30" t="s">
        <v>7532</v>
      </c>
      <c r="CSX1" s="30" t="s">
        <v>7533</v>
      </c>
      <c r="CSY1" s="30" t="s">
        <v>7534</v>
      </c>
      <c r="CSZ1" s="30" t="s">
        <v>7535</v>
      </c>
      <c r="CTA1" s="30" t="s">
        <v>7536</v>
      </c>
      <c r="CTB1" s="30" t="s">
        <v>7537</v>
      </c>
      <c r="CTC1" s="30" t="s">
        <v>7538</v>
      </c>
      <c r="CTD1" s="30" t="s">
        <v>7539</v>
      </c>
      <c r="CTE1" s="30" t="s">
        <v>7540</v>
      </c>
      <c r="CTF1" s="30" t="s">
        <v>7541</v>
      </c>
      <c r="CTG1" s="30" t="s">
        <v>7542</v>
      </c>
      <c r="CTH1" s="30" t="s">
        <v>7543</v>
      </c>
      <c r="CTI1" s="30" t="s">
        <v>7544</v>
      </c>
      <c r="CTJ1" s="30" t="s">
        <v>7545</v>
      </c>
      <c r="CTK1" s="30" t="s">
        <v>7546</v>
      </c>
      <c r="CTL1" s="30" t="s">
        <v>7547</v>
      </c>
      <c r="CTM1" s="30" t="s">
        <v>7548</v>
      </c>
      <c r="CTN1" s="30" t="s">
        <v>7549</v>
      </c>
      <c r="CTO1" s="30" t="s">
        <v>7550</v>
      </c>
      <c r="CTP1" s="30" t="s">
        <v>7551</v>
      </c>
      <c r="CTQ1" s="30" t="s">
        <v>7552</v>
      </c>
      <c r="CTR1" s="30" t="s">
        <v>7553</v>
      </c>
      <c r="CTS1" s="30" t="s">
        <v>7554</v>
      </c>
      <c r="CTT1" s="30" t="s">
        <v>7555</v>
      </c>
      <c r="CTU1" s="30" t="s">
        <v>7556</v>
      </c>
      <c r="CTV1" s="30" t="s">
        <v>7557</v>
      </c>
      <c r="CTW1" s="30" t="s">
        <v>7558</v>
      </c>
      <c r="CTX1" s="30" t="s">
        <v>7559</v>
      </c>
      <c r="CTY1" s="30" t="s">
        <v>7560</v>
      </c>
      <c r="CTZ1" s="30" t="s">
        <v>7561</v>
      </c>
      <c r="CUA1" s="30" t="s">
        <v>7562</v>
      </c>
      <c r="CUB1" s="30" t="s">
        <v>7563</v>
      </c>
      <c r="CUC1" s="30" t="s">
        <v>7564</v>
      </c>
      <c r="CUD1" s="30" t="s">
        <v>7565</v>
      </c>
      <c r="CUE1" s="30" t="s">
        <v>7566</v>
      </c>
      <c r="CUF1" s="30" t="s">
        <v>7567</v>
      </c>
      <c r="CUG1" s="30" t="s">
        <v>7568</v>
      </c>
      <c r="CUH1" s="30" t="s">
        <v>7569</v>
      </c>
      <c r="CUI1" s="30" t="s">
        <v>7570</v>
      </c>
      <c r="CUJ1" s="30" t="s">
        <v>7571</v>
      </c>
      <c r="CUK1" s="30" t="s">
        <v>7572</v>
      </c>
      <c r="CUL1" s="30" t="s">
        <v>7573</v>
      </c>
      <c r="CUM1" s="30" t="s">
        <v>7574</v>
      </c>
      <c r="CUN1" s="30" t="s">
        <v>7575</v>
      </c>
      <c r="CUO1" s="30" t="s">
        <v>7576</v>
      </c>
      <c r="CUP1" s="30" t="s">
        <v>7577</v>
      </c>
      <c r="CUQ1" s="30" t="s">
        <v>7578</v>
      </c>
      <c r="CUR1" s="30" t="s">
        <v>7579</v>
      </c>
      <c r="CUS1" s="30" t="s">
        <v>7580</v>
      </c>
      <c r="CUT1" s="30" t="s">
        <v>7581</v>
      </c>
      <c r="CUU1" s="30" t="s">
        <v>7582</v>
      </c>
      <c r="CUV1" s="30" t="s">
        <v>7583</v>
      </c>
      <c r="CUW1" s="30" t="s">
        <v>7584</v>
      </c>
      <c r="CUX1" s="30" t="s">
        <v>7585</v>
      </c>
      <c r="CUY1" s="30" t="s">
        <v>7586</v>
      </c>
      <c r="CUZ1" s="30" t="s">
        <v>7587</v>
      </c>
      <c r="CVA1" s="30" t="s">
        <v>7588</v>
      </c>
      <c r="CVB1" s="30" t="s">
        <v>7589</v>
      </c>
      <c r="CVC1" s="30" t="s">
        <v>7590</v>
      </c>
      <c r="CVD1" s="30" t="s">
        <v>7591</v>
      </c>
      <c r="CVE1" s="30" t="s">
        <v>7592</v>
      </c>
      <c r="CVF1" s="30" t="s">
        <v>7593</v>
      </c>
      <c r="CVG1" s="30" t="s">
        <v>7594</v>
      </c>
      <c r="CVH1" s="30" t="s">
        <v>7595</v>
      </c>
      <c r="CVI1" s="30" t="s">
        <v>7596</v>
      </c>
      <c r="CVJ1" s="30" t="s">
        <v>7597</v>
      </c>
      <c r="CVK1" s="30" t="s">
        <v>7598</v>
      </c>
      <c r="CVL1" s="30" t="s">
        <v>7599</v>
      </c>
      <c r="CVM1" s="30" t="s">
        <v>7600</v>
      </c>
      <c r="CVN1" s="30" t="s">
        <v>7601</v>
      </c>
      <c r="CVO1" s="30" t="s">
        <v>7602</v>
      </c>
      <c r="CVP1" s="30" t="s">
        <v>7603</v>
      </c>
      <c r="CVQ1" s="30" t="s">
        <v>7604</v>
      </c>
      <c r="CVR1" s="30" t="s">
        <v>7605</v>
      </c>
      <c r="CVS1" s="30" t="s">
        <v>7606</v>
      </c>
      <c r="CVT1" s="30" t="s">
        <v>7607</v>
      </c>
      <c r="CVU1" s="30" t="s">
        <v>7608</v>
      </c>
      <c r="CVV1" s="30" t="s">
        <v>7609</v>
      </c>
      <c r="CVW1" s="30" t="s">
        <v>7610</v>
      </c>
      <c r="CVX1" s="30" t="s">
        <v>7611</v>
      </c>
      <c r="CVY1" s="30" t="s">
        <v>7612</v>
      </c>
      <c r="CVZ1" s="30" t="s">
        <v>7613</v>
      </c>
      <c r="CWA1" s="30" t="s">
        <v>7614</v>
      </c>
      <c r="CWB1" s="30" t="s">
        <v>7615</v>
      </c>
      <c r="CWC1" s="30" t="s">
        <v>7616</v>
      </c>
      <c r="CWD1" s="30" t="s">
        <v>7617</v>
      </c>
      <c r="CWE1" s="30" t="s">
        <v>7618</v>
      </c>
      <c r="CWF1" s="30" t="s">
        <v>7619</v>
      </c>
      <c r="CWG1" s="30" t="s">
        <v>7620</v>
      </c>
      <c r="CWH1" s="30" t="s">
        <v>7621</v>
      </c>
      <c r="CWI1" s="30" t="s">
        <v>7622</v>
      </c>
      <c r="CWJ1" s="30" t="s">
        <v>7623</v>
      </c>
      <c r="CWK1" s="30" t="s">
        <v>7624</v>
      </c>
      <c r="CWL1" s="30" t="s">
        <v>7625</v>
      </c>
      <c r="CWM1" s="30" t="s">
        <v>7626</v>
      </c>
      <c r="CWN1" s="30" t="s">
        <v>7627</v>
      </c>
      <c r="CWO1" s="30" t="s">
        <v>7628</v>
      </c>
      <c r="CWP1" s="30" t="s">
        <v>7629</v>
      </c>
      <c r="CWQ1" s="30" t="s">
        <v>7630</v>
      </c>
      <c r="CWR1" s="30" t="s">
        <v>7631</v>
      </c>
      <c r="CWS1" s="30" t="s">
        <v>7632</v>
      </c>
      <c r="CWT1" s="30" t="s">
        <v>7633</v>
      </c>
      <c r="CWU1" s="30" t="s">
        <v>7634</v>
      </c>
      <c r="CWV1" s="30" t="s">
        <v>7635</v>
      </c>
      <c r="CWW1" s="30" t="s">
        <v>7636</v>
      </c>
      <c r="CWX1" s="30" t="s">
        <v>7637</v>
      </c>
      <c r="CWY1" s="30" t="s">
        <v>7638</v>
      </c>
      <c r="CWZ1" s="30" t="s">
        <v>7639</v>
      </c>
      <c r="CXA1" s="30" t="s">
        <v>7640</v>
      </c>
      <c r="CXB1" s="30" t="s">
        <v>7641</v>
      </c>
      <c r="CXC1" s="30" t="s">
        <v>7642</v>
      </c>
      <c r="CXD1" s="30" t="s">
        <v>7643</v>
      </c>
      <c r="CXE1" s="30" t="s">
        <v>7644</v>
      </c>
      <c r="CXF1" s="30" t="s">
        <v>7645</v>
      </c>
      <c r="CXG1" s="30" t="s">
        <v>7646</v>
      </c>
      <c r="CXH1" s="30" t="s">
        <v>7647</v>
      </c>
      <c r="CXI1" s="30" t="s">
        <v>7648</v>
      </c>
      <c r="CXJ1" s="30" t="s">
        <v>7649</v>
      </c>
      <c r="CXK1" s="30" t="s">
        <v>7650</v>
      </c>
      <c r="CXL1" s="30" t="s">
        <v>7651</v>
      </c>
      <c r="CXM1" s="30" t="s">
        <v>7652</v>
      </c>
      <c r="CXN1" s="30" t="s">
        <v>7653</v>
      </c>
      <c r="CXO1" s="30" t="s">
        <v>7654</v>
      </c>
      <c r="CXP1" s="30" t="s">
        <v>7655</v>
      </c>
      <c r="CXQ1" s="30" t="s">
        <v>7656</v>
      </c>
      <c r="CXR1" s="30" t="s">
        <v>7657</v>
      </c>
      <c r="CXS1" s="30" t="s">
        <v>7658</v>
      </c>
      <c r="CXT1" s="30" t="s">
        <v>7659</v>
      </c>
      <c r="CXU1" s="30" t="s">
        <v>7660</v>
      </c>
      <c r="CXV1" s="30" t="s">
        <v>7661</v>
      </c>
      <c r="CXW1" s="30" t="s">
        <v>7662</v>
      </c>
      <c r="CXX1" s="30" t="s">
        <v>7663</v>
      </c>
      <c r="CXY1" s="30" t="s">
        <v>7664</v>
      </c>
      <c r="CXZ1" s="30" t="s">
        <v>7665</v>
      </c>
      <c r="CYA1" s="30" t="s">
        <v>7666</v>
      </c>
      <c r="CYB1" s="30" t="s">
        <v>7667</v>
      </c>
      <c r="CYC1" s="30" t="s">
        <v>7668</v>
      </c>
      <c r="CYD1" s="30" t="s">
        <v>7669</v>
      </c>
      <c r="CYE1" s="30" t="s">
        <v>7670</v>
      </c>
      <c r="CYF1" s="30" t="s">
        <v>7671</v>
      </c>
      <c r="CYG1" s="30" t="s">
        <v>7672</v>
      </c>
      <c r="CYH1" s="30" t="s">
        <v>7673</v>
      </c>
      <c r="CYI1" s="30" t="s">
        <v>7674</v>
      </c>
      <c r="CYJ1" s="30" t="s">
        <v>7675</v>
      </c>
      <c r="CYK1" s="30" t="s">
        <v>7676</v>
      </c>
      <c r="CYL1" s="30" t="s">
        <v>7677</v>
      </c>
      <c r="CYM1" s="30" t="s">
        <v>7678</v>
      </c>
      <c r="CYN1" s="30" t="s">
        <v>7679</v>
      </c>
      <c r="CYO1" s="30" t="s">
        <v>7680</v>
      </c>
      <c r="CYP1" s="30" t="s">
        <v>7681</v>
      </c>
      <c r="CYQ1" s="30" t="s">
        <v>7682</v>
      </c>
      <c r="CYR1" s="30" t="s">
        <v>7683</v>
      </c>
      <c r="CYS1" s="30" t="s">
        <v>7684</v>
      </c>
      <c r="CYT1" s="30" t="s">
        <v>7685</v>
      </c>
      <c r="CYU1" s="30" t="s">
        <v>7686</v>
      </c>
      <c r="CYV1" s="30" t="s">
        <v>7687</v>
      </c>
      <c r="CYW1" s="30" t="s">
        <v>7688</v>
      </c>
      <c r="CYX1" s="30" t="s">
        <v>7689</v>
      </c>
      <c r="CYY1" s="30" t="s">
        <v>7690</v>
      </c>
      <c r="CYZ1" s="30" t="s">
        <v>7691</v>
      </c>
      <c r="CZA1" s="30" t="s">
        <v>7692</v>
      </c>
      <c r="CZB1" s="30" t="s">
        <v>7693</v>
      </c>
      <c r="CZC1" s="30" t="s">
        <v>7694</v>
      </c>
      <c r="CZD1" s="30" t="s">
        <v>7695</v>
      </c>
      <c r="CZE1" s="30" t="s">
        <v>7696</v>
      </c>
      <c r="CZF1" s="30" t="s">
        <v>7697</v>
      </c>
      <c r="CZG1" s="30" t="s">
        <v>7698</v>
      </c>
      <c r="CZH1" s="30" t="s">
        <v>7699</v>
      </c>
      <c r="CZI1" s="30" t="s">
        <v>7700</v>
      </c>
      <c r="CZJ1" s="30" t="s">
        <v>7701</v>
      </c>
      <c r="CZK1" s="30" t="s">
        <v>7702</v>
      </c>
      <c r="CZL1" s="30" t="s">
        <v>7703</v>
      </c>
      <c r="CZM1" s="30" t="s">
        <v>7704</v>
      </c>
      <c r="CZN1" s="30" t="s">
        <v>7705</v>
      </c>
      <c r="CZO1" s="30" t="s">
        <v>7706</v>
      </c>
      <c r="CZP1" s="30" t="s">
        <v>7707</v>
      </c>
      <c r="CZQ1" s="30" t="s">
        <v>7708</v>
      </c>
      <c r="CZR1" s="30" t="s">
        <v>7709</v>
      </c>
      <c r="CZS1" s="30" t="s">
        <v>7710</v>
      </c>
      <c r="CZT1" s="30" t="s">
        <v>7711</v>
      </c>
      <c r="CZU1" s="30" t="s">
        <v>7712</v>
      </c>
      <c r="CZV1" s="30" t="s">
        <v>7713</v>
      </c>
      <c r="CZW1" s="30" t="s">
        <v>7714</v>
      </c>
      <c r="CZX1" s="30" t="s">
        <v>7715</v>
      </c>
      <c r="CZY1" s="30" t="s">
        <v>7716</v>
      </c>
      <c r="CZZ1" s="30" t="s">
        <v>7717</v>
      </c>
      <c r="DAA1" s="30" t="s">
        <v>7718</v>
      </c>
      <c r="DAB1" s="30" t="s">
        <v>7719</v>
      </c>
      <c r="DAC1" s="30" t="s">
        <v>7720</v>
      </c>
      <c r="DAD1" s="30" t="s">
        <v>7721</v>
      </c>
      <c r="DAE1" s="30" t="s">
        <v>7722</v>
      </c>
      <c r="DAF1" s="30" t="s">
        <v>7723</v>
      </c>
      <c r="DAG1" s="30" t="s">
        <v>7724</v>
      </c>
      <c r="DAH1" s="30" t="s">
        <v>7725</v>
      </c>
      <c r="DAI1" s="30" t="s">
        <v>7726</v>
      </c>
      <c r="DAJ1" s="30" t="s">
        <v>7727</v>
      </c>
      <c r="DAK1" s="30" t="s">
        <v>7728</v>
      </c>
      <c r="DAL1" s="30" t="s">
        <v>7729</v>
      </c>
      <c r="DAM1" s="30" t="s">
        <v>7730</v>
      </c>
      <c r="DAN1" s="30" t="s">
        <v>7731</v>
      </c>
      <c r="DAO1" s="30" t="s">
        <v>7732</v>
      </c>
      <c r="DAP1" s="30" t="s">
        <v>7733</v>
      </c>
      <c r="DAQ1" s="30" t="s">
        <v>7734</v>
      </c>
      <c r="DAR1" s="30" t="s">
        <v>7735</v>
      </c>
      <c r="DAS1" s="30" t="s">
        <v>7736</v>
      </c>
      <c r="DAT1" s="30" t="s">
        <v>7737</v>
      </c>
      <c r="DAU1" s="30" t="s">
        <v>7738</v>
      </c>
      <c r="DAV1" s="30" t="s">
        <v>7739</v>
      </c>
      <c r="DAW1" s="30" t="s">
        <v>7740</v>
      </c>
      <c r="DAX1" s="30" t="s">
        <v>7741</v>
      </c>
      <c r="DAY1" s="30" t="s">
        <v>7742</v>
      </c>
      <c r="DAZ1" s="30" t="s">
        <v>7743</v>
      </c>
      <c r="DBA1" s="30" t="s">
        <v>7744</v>
      </c>
      <c r="DBB1" s="30" t="s">
        <v>7745</v>
      </c>
      <c r="DBC1" s="30" t="s">
        <v>7746</v>
      </c>
      <c r="DBD1" s="30" t="s">
        <v>7747</v>
      </c>
      <c r="DBE1" s="30" t="s">
        <v>7748</v>
      </c>
      <c r="DBF1" s="30" t="s">
        <v>7749</v>
      </c>
      <c r="DBG1" s="30" t="s">
        <v>7750</v>
      </c>
      <c r="DBH1" s="30" t="s">
        <v>7751</v>
      </c>
      <c r="DBI1" s="30" t="s">
        <v>7752</v>
      </c>
      <c r="DBJ1" s="30" t="s">
        <v>7753</v>
      </c>
      <c r="DBK1" s="30" t="s">
        <v>7754</v>
      </c>
      <c r="DBL1" s="30" t="s">
        <v>7755</v>
      </c>
      <c r="DBM1" s="30" t="s">
        <v>7756</v>
      </c>
      <c r="DBN1" s="30" t="s">
        <v>7757</v>
      </c>
      <c r="DBO1" s="30" t="s">
        <v>7758</v>
      </c>
      <c r="DBP1" s="30" t="s">
        <v>7759</v>
      </c>
      <c r="DBQ1" s="30" t="s">
        <v>7760</v>
      </c>
      <c r="DBR1" s="30" t="s">
        <v>7761</v>
      </c>
      <c r="DBS1" s="30" t="s">
        <v>7762</v>
      </c>
      <c r="DBT1" s="30" t="s">
        <v>7763</v>
      </c>
      <c r="DBU1" s="30" t="s">
        <v>7764</v>
      </c>
      <c r="DBV1" s="30" t="s">
        <v>7765</v>
      </c>
      <c r="DBW1" s="30" t="s">
        <v>7766</v>
      </c>
      <c r="DBX1" s="30" t="s">
        <v>7767</v>
      </c>
      <c r="DBY1" s="30" t="s">
        <v>7768</v>
      </c>
      <c r="DBZ1" s="30" t="s">
        <v>7769</v>
      </c>
      <c r="DCA1" s="30" t="s">
        <v>7770</v>
      </c>
      <c r="DCB1" s="30" t="s">
        <v>7771</v>
      </c>
      <c r="DCC1" s="30" t="s">
        <v>7772</v>
      </c>
      <c r="DCD1" s="30" t="s">
        <v>7773</v>
      </c>
      <c r="DCE1" s="30" t="s">
        <v>7774</v>
      </c>
      <c r="DCF1" s="30" t="s">
        <v>7775</v>
      </c>
      <c r="DCG1" s="30" t="s">
        <v>7776</v>
      </c>
      <c r="DCH1" s="30" t="s">
        <v>7777</v>
      </c>
      <c r="DCI1" s="30" t="s">
        <v>7778</v>
      </c>
      <c r="DCJ1" s="30" t="s">
        <v>7779</v>
      </c>
      <c r="DCK1" s="30" t="s">
        <v>7780</v>
      </c>
      <c r="DCL1" s="30" t="s">
        <v>7781</v>
      </c>
      <c r="DCM1" s="30" t="s">
        <v>7782</v>
      </c>
      <c r="DCN1" s="30" t="s">
        <v>7783</v>
      </c>
      <c r="DCO1" s="30" t="s">
        <v>7784</v>
      </c>
      <c r="DCP1" s="30" t="s">
        <v>7785</v>
      </c>
      <c r="DCQ1" s="30" t="s">
        <v>7786</v>
      </c>
      <c r="DCR1" s="30" t="s">
        <v>7787</v>
      </c>
      <c r="DCS1" s="30" t="s">
        <v>7788</v>
      </c>
      <c r="DCT1" s="30" t="s">
        <v>7789</v>
      </c>
      <c r="DCU1" s="30" t="s">
        <v>7790</v>
      </c>
      <c r="DCV1" s="30" t="s">
        <v>7791</v>
      </c>
      <c r="DCW1" s="30" t="s">
        <v>7792</v>
      </c>
      <c r="DCX1" s="30" t="s">
        <v>7793</v>
      </c>
      <c r="DCY1" s="30" t="s">
        <v>7794</v>
      </c>
      <c r="DCZ1" s="30" t="s">
        <v>7795</v>
      </c>
      <c r="DDA1" s="30" t="s">
        <v>7796</v>
      </c>
      <c r="DDB1" s="30" t="s">
        <v>7797</v>
      </c>
      <c r="DDC1" s="30" t="s">
        <v>7798</v>
      </c>
      <c r="DDD1" s="30" t="s">
        <v>7799</v>
      </c>
      <c r="DDE1" s="30" t="s">
        <v>7800</v>
      </c>
      <c r="DDF1" s="30" t="s">
        <v>7801</v>
      </c>
      <c r="DDG1" s="30" t="s">
        <v>7802</v>
      </c>
      <c r="DDH1" s="30" t="s">
        <v>7803</v>
      </c>
      <c r="DDI1" s="30" t="s">
        <v>7804</v>
      </c>
      <c r="DDJ1" s="30" t="s">
        <v>7805</v>
      </c>
      <c r="DDK1" s="30" t="s">
        <v>7806</v>
      </c>
      <c r="DDL1" s="30" t="s">
        <v>7807</v>
      </c>
      <c r="DDM1" s="30" t="s">
        <v>7808</v>
      </c>
      <c r="DDN1" s="30" t="s">
        <v>7809</v>
      </c>
      <c r="DDO1" s="30" t="s">
        <v>7810</v>
      </c>
      <c r="DDP1" s="30" t="s">
        <v>7811</v>
      </c>
      <c r="DDQ1" s="30" t="s">
        <v>7812</v>
      </c>
      <c r="DDR1" s="30" t="s">
        <v>7813</v>
      </c>
      <c r="DDS1" s="30" t="s">
        <v>7814</v>
      </c>
      <c r="DDT1" s="30" t="s">
        <v>7815</v>
      </c>
      <c r="DDU1" s="30" t="s">
        <v>7816</v>
      </c>
      <c r="DDV1" s="30" t="s">
        <v>7817</v>
      </c>
      <c r="DDW1" s="30" t="s">
        <v>7818</v>
      </c>
      <c r="DDX1" s="30" t="s">
        <v>7819</v>
      </c>
      <c r="DDY1" s="30" t="s">
        <v>7820</v>
      </c>
      <c r="DDZ1" s="30" t="s">
        <v>7821</v>
      </c>
      <c r="DEA1" s="30" t="s">
        <v>7822</v>
      </c>
      <c r="DEB1" s="30" t="s">
        <v>7823</v>
      </c>
      <c r="DEC1" s="30" t="s">
        <v>7824</v>
      </c>
      <c r="DED1" s="30" t="s">
        <v>7825</v>
      </c>
      <c r="DEE1" s="30" t="s">
        <v>7826</v>
      </c>
      <c r="DEF1" s="30" t="s">
        <v>7827</v>
      </c>
      <c r="DEG1" s="30" t="s">
        <v>7828</v>
      </c>
      <c r="DEH1" s="30" t="s">
        <v>7829</v>
      </c>
      <c r="DEI1" s="30" t="s">
        <v>7830</v>
      </c>
      <c r="DEJ1" s="30" t="s">
        <v>7831</v>
      </c>
      <c r="DEK1" s="30" t="s">
        <v>7832</v>
      </c>
      <c r="DEL1" s="30" t="s">
        <v>7833</v>
      </c>
      <c r="DEM1" s="30" t="s">
        <v>7834</v>
      </c>
      <c r="DEN1" s="30" t="s">
        <v>7835</v>
      </c>
      <c r="DEO1" s="30" t="s">
        <v>7836</v>
      </c>
      <c r="DEP1" s="30" t="s">
        <v>7837</v>
      </c>
      <c r="DEQ1" s="30" t="s">
        <v>7838</v>
      </c>
      <c r="DER1" s="30" t="s">
        <v>7839</v>
      </c>
      <c r="DES1" s="30" t="s">
        <v>7840</v>
      </c>
      <c r="DET1" s="30" t="s">
        <v>7841</v>
      </c>
      <c r="DEU1" s="30" t="s">
        <v>7842</v>
      </c>
      <c r="DEV1" s="30" t="s">
        <v>7843</v>
      </c>
      <c r="DEW1" s="30" t="s">
        <v>7844</v>
      </c>
      <c r="DEX1" s="30" t="s">
        <v>7845</v>
      </c>
      <c r="DEY1" s="30" t="s">
        <v>7846</v>
      </c>
      <c r="DEZ1" s="30" t="s">
        <v>7847</v>
      </c>
      <c r="DFA1" s="30" t="s">
        <v>7848</v>
      </c>
      <c r="DFB1" s="30" t="s">
        <v>7849</v>
      </c>
      <c r="DFC1" s="30" t="s">
        <v>7850</v>
      </c>
      <c r="DFD1" s="30" t="s">
        <v>7851</v>
      </c>
      <c r="DFE1" s="30" t="s">
        <v>7852</v>
      </c>
      <c r="DFF1" s="30" t="s">
        <v>7853</v>
      </c>
      <c r="DFG1" s="30" t="s">
        <v>7854</v>
      </c>
      <c r="DFH1" s="30" t="s">
        <v>7855</v>
      </c>
      <c r="DFI1" s="30" t="s">
        <v>7856</v>
      </c>
      <c r="DFJ1" s="30" t="s">
        <v>7857</v>
      </c>
      <c r="DFK1" s="30" t="s">
        <v>7858</v>
      </c>
      <c r="DFL1" s="30" t="s">
        <v>7859</v>
      </c>
      <c r="DFM1" s="30" t="s">
        <v>7860</v>
      </c>
      <c r="DFN1" s="30" t="s">
        <v>7861</v>
      </c>
      <c r="DFO1" s="30" t="s">
        <v>7862</v>
      </c>
      <c r="DFP1" s="30" t="s">
        <v>7863</v>
      </c>
      <c r="DFQ1" s="30" t="s">
        <v>7864</v>
      </c>
      <c r="DFR1" s="30" t="s">
        <v>7865</v>
      </c>
      <c r="DFS1" s="30" t="s">
        <v>7866</v>
      </c>
      <c r="DFT1" s="30" t="s">
        <v>7867</v>
      </c>
      <c r="DFU1" s="30" t="s">
        <v>7868</v>
      </c>
      <c r="DFV1" s="30" t="s">
        <v>7869</v>
      </c>
      <c r="DFW1" s="30" t="s">
        <v>7870</v>
      </c>
      <c r="DFX1" s="30" t="s">
        <v>7871</v>
      </c>
      <c r="DFY1" s="30" t="s">
        <v>7872</v>
      </c>
      <c r="DFZ1" s="30" t="s">
        <v>7873</v>
      </c>
      <c r="DGA1" s="30" t="s">
        <v>7874</v>
      </c>
      <c r="DGB1" s="30" t="s">
        <v>7875</v>
      </c>
      <c r="DGC1" s="30" t="s">
        <v>7876</v>
      </c>
      <c r="DGD1" s="30" t="s">
        <v>7877</v>
      </c>
      <c r="DGE1" s="30" t="s">
        <v>7878</v>
      </c>
      <c r="DGF1" s="30" t="s">
        <v>7879</v>
      </c>
      <c r="DGG1" s="30" t="s">
        <v>7880</v>
      </c>
      <c r="DGH1" s="30" t="s">
        <v>7881</v>
      </c>
      <c r="DGI1" s="30" t="s">
        <v>7882</v>
      </c>
      <c r="DGJ1" s="30" t="s">
        <v>7883</v>
      </c>
      <c r="DGK1" s="30" t="s">
        <v>7884</v>
      </c>
      <c r="DGL1" s="30" t="s">
        <v>7885</v>
      </c>
      <c r="DGM1" s="30" t="s">
        <v>7886</v>
      </c>
      <c r="DGN1" s="30" t="s">
        <v>7887</v>
      </c>
      <c r="DGO1" s="30" t="s">
        <v>7888</v>
      </c>
      <c r="DGP1" s="30" t="s">
        <v>7889</v>
      </c>
      <c r="DGQ1" s="30" t="s">
        <v>7890</v>
      </c>
      <c r="DGR1" s="30" t="s">
        <v>7891</v>
      </c>
      <c r="DGS1" s="30" t="s">
        <v>7892</v>
      </c>
      <c r="DGT1" s="30" t="s">
        <v>7893</v>
      </c>
      <c r="DGU1" s="30" t="s">
        <v>7894</v>
      </c>
      <c r="DGV1" s="30" t="s">
        <v>7895</v>
      </c>
      <c r="DGW1" s="30" t="s">
        <v>7896</v>
      </c>
      <c r="DGX1" s="30" t="s">
        <v>7897</v>
      </c>
      <c r="DGY1" s="30" t="s">
        <v>7898</v>
      </c>
      <c r="DGZ1" s="30" t="s">
        <v>7899</v>
      </c>
      <c r="DHA1" s="30" t="s">
        <v>7900</v>
      </c>
      <c r="DHB1" s="30" t="s">
        <v>7901</v>
      </c>
      <c r="DHC1" s="30" t="s">
        <v>7902</v>
      </c>
      <c r="DHD1" s="30" t="s">
        <v>7903</v>
      </c>
      <c r="DHE1" s="30" t="s">
        <v>7904</v>
      </c>
      <c r="DHF1" s="30" t="s">
        <v>7905</v>
      </c>
      <c r="DHG1" s="30" t="s">
        <v>7906</v>
      </c>
      <c r="DHH1" s="30" t="s">
        <v>7907</v>
      </c>
      <c r="DHI1" s="30" t="s">
        <v>7908</v>
      </c>
      <c r="DHJ1" s="30" t="s">
        <v>7909</v>
      </c>
      <c r="DHK1" s="30" t="s">
        <v>7910</v>
      </c>
      <c r="DHL1" s="30" t="s">
        <v>7911</v>
      </c>
      <c r="DHM1" s="30" t="s">
        <v>7912</v>
      </c>
      <c r="DHN1" s="30" t="s">
        <v>7913</v>
      </c>
      <c r="DHO1" s="30" t="s">
        <v>7914</v>
      </c>
      <c r="DHP1" s="30" t="s">
        <v>7915</v>
      </c>
      <c r="DHQ1" s="30" t="s">
        <v>7916</v>
      </c>
      <c r="DHR1" s="30" t="s">
        <v>7917</v>
      </c>
      <c r="DHS1" s="30" t="s">
        <v>7918</v>
      </c>
      <c r="DHT1" s="30" t="s">
        <v>7919</v>
      </c>
      <c r="DHU1" s="30" t="s">
        <v>7920</v>
      </c>
      <c r="DHV1" s="30" t="s">
        <v>7921</v>
      </c>
      <c r="DHW1" s="30" t="s">
        <v>7922</v>
      </c>
      <c r="DHX1" s="30" t="s">
        <v>7923</v>
      </c>
      <c r="DHY1" s="30" t="s">
        <v>7924</v>
      </c>
      <c r="DHZ1" s="30" t="s">
        <v>7925</v>
      </c>
      <c r="DIA1" s="30" t="s">
        <v>7926</v>
      </c>
      <c r="DIB1" s="30" t="s">
        <v>7927</v>
      </c>
      <c r="DIC1" s="30" t="s">
        <v>7928</v>
      </c>
      <c r="DID1" s="30" t="s">
        <v>7929</v>
      </c>
      <c r="DIE1" s="30" t="s">
        <v>7930</v>
      </c>
      <c r="DIF1" s="30" t="s">
        <v>7931</v>
      </c>
      <c r="DIG1" s="30" t="s">
        <v>7932</v>
      </c>
      <c r="DIH1" s="30" t="s">
        <v>7933</v>
      </c>
      <c r="DII1" s="30" t="s">
        <v>7934</v>
      </c>
      <c r="DIJ1" s="30" t="s">
        <v>7935</v>
      </c>
      <c r="DIK1" s="30" t="s">
        <v>7936</v>
      </c>
      <c r="DIL1" s="30" t="s">
        <v>7937</v>
      </c>
      <c r="DIM1" s="30" t="s">
        <v>7938</v>
      </c>
      <c r="DIN1" s="30" t="s">
        <v>7939</v>
      </c>
      <c r="DIO1" s="30" t="s">
        <v>7940</v>
      </c>
      <c r="DIP1" s="30" t="s">
        <v>7941</v>
      </c>
      <c r="DIQ1" s="30" t="s">
        <v>7942</v>
      </c>
      <c r="DIR1" s="30" t="s">
        <v>7943</v>
      </c>
      <c r="DIS1" s="30" t="s">
        <v>7944</v>
      </c>
      <c r="DIT1" s="30" t="s">
        <v>7945</v>
      </c>
      <c r="DIU1" s="30" t="s">
        <v>7946</v>
      </c>
      <c r="DIV1" s="30" t="s">
        <v>7947</v>
      </c>
      <c r="DIW1" s="30" t="s">
        <v>7948</v>
      </c>
      <c r="DIX1" s="30" t="s">
        <v>7949</v>
      </c>
      <c r="DIY1" s="30" t="s">
        <v>7950</v>
      </c>
      <c r="DIZ1" s="30" t="s">
        <v>7951</v>
      </c>
      <c r="DJA1" s="30" t="s">
        <v>7952</v>
      </c>
      <c r="DJB1" s="30" t="s">
        <v>7953</v>
      </c>
      <c r="DJC1" s="30" t="s">
        <v>7954</v>
      </c>
      <c r="DJD1" s="30" t="s">
        <v>7955</v>
      </c>
      <c r="DJE1" s="30" t="s">
        <v>7956</v>
      </c>
      <c r="DJF1" s="30" t="s">
        <v>7957</v>
      </c>
      <c r="DJG1" s="30" t="s">
        <v>7958</v>
      </c>
      <c r="DJH1" s="30" t="s">
        <v>7959</v>
      </c>
      <c r="DJI1" s="30" t="s">
        <v>7960</v>
      </c>
      <c r="DJJ1" s="30" t="s">
        <v>7961</v>
      </c>
      <c r="DJK1" s="30" t="s">
        <v>7962</v>
      </c>
      <c r="DJL1" s="30" t="s">
        <v>7963</v>
      </c>
      <c r="DJM1" s="30" t="s">
        <v>7964</v>
      </c>
      <c r="DJN1" s="30" t="s">
        <v>7965</v>
      </c>
      <c r="DJO1" s="30" t="s">
        <v>7966</v>
      </c>
      <c r="DJP1" s="30" t="s">
        <v>7967</v>
      </c>
      <c r="DJQ1" s="30" t="s">
        <v>7968</v>
      </c>
      <c r="DJR1" s="30" t="s">
        <v>7969</v>
      </c>
      <c r="DJS1" s="30" t="s">
        <v>3503</v>
      </c>
      <c r="DJT1" s="30" t="s">
        <v>2959</v>
      </c>
      <c r="DJU1" s="30" t="s">
        <v>3504</v>
      </c>
      <c r="DJV1" s="30" t="s">
        <v>3505</v>
      </c>
      <c r="DJW1" s="30" t="s">
        <v>3506</v>
      </c>
      <c r="DJX1" s="30" t="s">
        <v>3507</v>
      </c>
      <c r="DJY1" s="30" t="s">
        <v>3508</v>
      </c>
      <c r="DJZ1" s="30" t="s">
        <v>3509</v>
      </c>
      <c r="DKA1" s="30" t="s">
        <v>3510</v>
      </c>
      <c r="DKB1" s="30" t="s">
        <v>3511</v>
      </c>
      <c r="DKC1" s="30" t="s">
        <v>3512</v>
      </c>
      <c r="DKD1" s="30" t="s">
        <v>3513</v>
      </c>
      <c r="DKE1" s="30" t="s">
        <v>3514</v>
      </c>
      <c r="DKF1" s="30" t="s">
        <v>3515</v>
      </c>
      <c r="DKG1" s="30" t="s">
        <v>3516</v>
      </c>
      <c r="DKH1" s="30" t="s">
        <v>3517</v>
      </c>
      <c r="DKI1" s="30" t="s">
        <v>3518</v>
      </c>
      <c r="DKJ1" s="30" t="s">
        <v>3519</v>
      </c>
      <c r="DKK1" s="30" t="s">
        <v>3520</v>
      </c>
      <c r="DKL1" s="30" t="s">
        <v>3521</v>
      </c>
      <c r="DKM1" s="30" t="s">
        <v>3522</v>
      </c>
      <c r="DKN1" s="30" t="s">
        <v>3523</v>
      </c>
      <c r="DKO1" s="30" t="s">
        <v>3524</v>
      </c>
      <c r="DKP1" s="30" t="s">
        <v>3525</v>
      </c>
      <c r="DKQ1" s="30" t="s">
        <v>3526</v>
      </c>
      <c r="DKR1" s="30" t="s">
        <v>3527</v>
      </c>
      <c r="DKS1" s="30" t="s">
        <v>3528</v>
      </c>
      <c r="DKT1" s="30" t="s">
        <v>3529</v>
      </c>
      <c r="DKU1" s="30" t="s">
        <v>3530</v>
      </c>
      <c r="DKV1" s="30" t="s">
        <v>3531</v>
      </c>
      <c r="DKW1" s="30" t="s">
        <v>3532</v>
      </c>
      <c r="DKX1" s="30" t="s">
        <v>3533</v>
      </c>
      <c r="DKY1" s="30" t="s">
        <v>3534</v>
      </c>
      <c r="DKZ1" s="30" t="s">
        <v>3535</v>
      </c>
      <c r="DLA1" s="30" t="s">
        <v>3536</v>
      </c>
      <c r="DLB1" s="30" t="s">
        <v>3537</v>
      </c>
      <c r="DLC1" s="30" t="s">
        <v>3538</v>
      </c>
      <c r="DLD1" s="30" t="s">
        <v>3539</v>
      </c>
      <c r="DLE1" s="30" t="s">
        <v>3540</v>
      </c>
      <c r="DLF1" s="30" t="s">
        <v>3541</v>
      </c>
      <c r="DLG1" s="30" t="s">
        <v>3542</v>
      </c>
      <c r="DLH1" s="30" t="s">
        <v>3543</v>
      </c>
      <c r="DLI1" s="30" t="s">
        <v>3544</v>
      </c>
      <c r="DLJ1" s="30" t="s">
        <v>3545</v>
      </c>
      <c r="DLK1" s="30" t="s">
        <v>3546</v>
      </c>
      <c r="DLL1" s="30" t="s">
        <v>3547</v>
      </c>
      <c r="DLM1" s="30" t="s">
        <v>3548</v>
      </c>
      <c r="DLN1" s="30" t="s">
        <v>3549</v>
      </c>
      <c r="DLO1" s="30" t="s">
        <v>3550</v>
      </c>
      <c r="DLP1" s="30" t="s">
        <v>3551</v>
      </c>
      <c r="DLQ1" s="30" t="s">
        <v>3552</v>
      </c>
      <c r="DLR1" s="30" t="s">
        <v>3553</v>
      </c>
      <c r="DLS1" s="30" t="s">
        <v>3554</v>
      </c>
      <c r="DLT1" s="30" t="s">
        <v>3555</v>
      </c>
      <c r="DLU1" s="30" t="s">
        <v>3556</v>
      </c>
      <c r="DLV1" s="30" t="s">
        <v>3557</v>
      </c>
      <c r="DLW1" s="30" t="s">
        <v>3558</v>
      </c>
      <c r="DLX1" s="30" t="s">
        <v>3559</v>
      </c>
      <c r="DLY1" s="30" t="s">
        <v>3560</v>
      </c>
      <c r="DLZ1" s="30" t="s">
        <v>3561</v>
      </c>
      <c r="DMA1" s="30" t="s">
        <v>3562</v>
      </c>
      <c r="DMB1" s="30" t="s">
        <v>3563</v>
      </c>
      <c r="DMC1" s="30" t="s">
        <v>3564</v>
      </c>
      <c r="DMD1" s="30" t="s">
        <v>3565</v>
      </c>
      <c r="DME1" s="30" t="s">
        <v>3566</v>
      </c>
      <c r="DMF1" s="30" t="s">
        <v>3567</v>
      </c>
      <c r="DMG1" s="30" t="s">
        <v>3568</v>
      </c>
      <c r="DMH1" s="30" t="s">
        <v>3569</v>
      </c>
      <c r="DMI1" s="30" t="s">
        <v>3570</v>
      </c>
      <c r="DMJ1" s="30" t="s">
        <v>3571</v>
      </c>
      <c r="DMK1" s="30" t="s">
        <v>3572</v>
      </c>
      <c r="DML1" s="30" t="s">
        <v>3573</v>
      </c>
      <c r="DMM1" s="30" t="s">
        <v>3574</v>
      </c>
      <c r="DMN1" s="30" t="s">
        <v>3575</v>
      </c>
      <c r="DMO1" s="30" t="s">
        <v>3576</v>
      </c>
      <c r="DMP1" s="30" t="s">
        <v>3577</v>
      </c>
      <c r="DMQ1" s="30" t="s">
        <v>3578</v>
      </c>
      <c r="DMR1" s="30" t="s">
        <v>3579</v>
      </c>
      <c r="DMS1" s="30" t="s">
        <v>3580</v>
      </c>
      <c r="DMT1" s="30" t="s">
        <v>3581</v>
      </c>
      <c r="DMU1" s="30" t="s">
        <v>3582</v>
      </c>
      <c r="DMV1" s="30" t="s">
        <v>3583</v>
      </c>
      <c r="DMW1" s="30" t="s">
        <v>3584</v>
      </c>
      <c r="DMX1" s="30" t="s">
        <v>3585</v>
      </c>
      <c r="DMY1" s="30" t="s">
        <v>3586</v>
      </c>
      <c r="DMZ1" s="30" t="s">
        <v>3587</v>
      </c>
      <c r="DNA1" s="30" t="s">
        <v>3588</v>
      </c>
      <c r="DNB1" s="30" t="s">
        <v>3589</v>
      </c>
      <c r="DNC1" s="30" t="s">
        <v>3590</v>
      </c>
      <c r="DND1" s="30" t="s">
        <v>3591</v>
      </c>
      <c r="DNE1" s="30" t="s">
        <v>3592</v>
      </c>
      <c r="DNF1" s="30" t="s">
        <v>3593</v>
      </c>
      <c r="DNG1" s="30" t="s">
        <v>3594</v>
      </c>
      <c r="DNH1" s="30" t="s">
        <v>3595</v>
      </c>
      <c r="DNI1" s="30" t="s">
        <v>3596</v>
      </c>
      <c r="DNJ1" s="30" t="s">
        <v>3597</v>
      </c>
      <c r="DNK1" s="30" t="s">
        <v>3598</v>
      </c>
      <c r="DNL1" s="30" t="s">
        <v>3599</v>
      </c>
      <c r="DNM1" s="30" t="s">
        <v>3600</v>
      </c>
      <c r="DNN1" s="30" t="s">
        <v>3601</v>
      </c>
      <c r="DNO1" s="30" t="s">
        <v>3602</v>
      </c>
      <c r="DNP1" s="30" t="s">
        <v>3603</v>
      </c>
      <c r="DNQ1" s="30" t="s">
        <v>2960</v>
      </c>
      <c r="DNR1" s="30" t="s">
        <v>3604</v>
      </c>
      <c r="DNS1" s="30" t="s">
        <v>3605</v>
      </c>
      <c r="DNT1" s="30" t="s">
        <v>3606</v>
      </c>
      <c r="DNU1" s="30" t="s">
        <v>3607</v>
      </c>
      <c r="DNV1" s="30" t="s">
        <v>3608</v>
      </c>
      <c r="DNW1" s="30" t="s">
        <v>3609</v>
      </c>
      <c r="DNX1" s="30" t="s">
        <v>3610</v>
      </c>
      <c r="DNY1" s="30" t="s">
        <v>3611</v>
      </c>
      <c r="DNZ1" s="30" t="s">
        <v>3612</v>
      </c>
      <c r="DOA1" s="30" t="s">
        <v>3613</v>
      </c>
      <c r="DOB1" s="30" t="s">
        <v>3614</v>
      </c>
      <c r="DOC1" s="30" t="s">
        <v>3615</v>
      </c>
      <c r="DOD1" s="30" t="s">
        <v>3616</v>
      </c>
      <c r="DOE1" s="30" t="s">
        <v>3617</v>
      </c>
      <c r="DOF1" s="30" t="s">
        <v>3618</v>
      </c>
      <c r="DOG1" s="30" t="s">
        <v>3619</v>
      </c>
      <c r="DOH1" s="30" t="s">
        <v>3620</v>
      </c>
      <c r="DOI1" s="30" t="s">
        <v>3621</v>
      </c>
      <c r="DOJ1" s="30" t="s">
        <v>3622</v>
      </c>
      <c r="DOK1" s="30" t="s">
        <v>3623</v>
      </c>
      <c r="DOL1" s="30" t="s">
        <v>3624</v>
      </c>
      <c r="DOM1" s="30" t="s">
        <v>3625</v>
      </c>
      <c r="DON1" s="30" t="s">
        <v>3626</v>
      </c>
      <c r="DOO1" s="30" t="s">
        <v>3627</v>
      </c>
      <c r="DOP1" s="30" t="s">
        <v>3628</v>
      </c>
      <c r="DOQ1" s="30" t="s">
        <v>3629</v>
      </c>
      <c r="DOR1" s="30" t="s">
        <v>3630</v>
      </c>
      <c r="DOS1" s="30" t="s">
        <v>3631</v>
      </c>
      <c r="DOT1" s="30" t="s">
        <v>3632</v>
      </c>
      <c r="DOU1" s="30" t="s">
        <v>3633</v>
      </c>
      <c r="DOV1" s="30" t="s">
        <v>3634</v>
      </c>
      <c r="DOW1" s="30" t="s">
        <v>3635</v>
      </c>
      <c r="DOX1" s="30" t="s">
        <v>3636</v>
      </c>
      <c r="DOY1" s="30" t="s">
        <v>3637</v>
      </c>
      <c r="DOZ1" s="30" t="s">
        <v>3638</v>
      </c>
      <c r="DPA1" s="30" t="s">
        <v>3639</v>
      </c>
      <c r="DPB1" s="30" t="s">
        <v>3640</v>
      </c>
      <c r="DPC1" s="30" t="s">
        <v>3641</v>
      </c>
      <c r="DPD1" s="30" t="s">
        <v>3642</v>
      </c>
      <c r="DPE1" s="30" t="s">
        <v>3643</v>
      </c>
      <c r="DPF1" s="30" t="s">
        <v>3644</v>
      </c>
      <c r="DPG1" s="30" t="s">
        <v>3645</v>
      </c>
      <c r="DPH1" s="30" t="s">
        <v>3646</v>
      </c>
      <c r="DPI1" s="30" t="s">
        <v>3647</v>
      </c>
      <c r="DPJ1" s="30" t="s">
        <v>3648</v>
      </c>
      <c r="DPK1" s="30" t="s">
        <v>3649</v>
      </c>
      <c r="DPL1" s="30" t="s">
        <v>3650</v>
      </c>
      <c r="DPM1" s="30" t="s">
        <v>3651</v>
      </c>
      <c r="DPN1" s="30" t="s">
        <v>3652</v>
      </c>
      <c r="DPO1" s="30" t="s">
        <v>3653</v>
      </c>
      <c r="DPP1" s="30" t="s">
        <v>3654</v>
      </c>
      <c r="DPQ1" s="30" t="s">
        <v>3655</v>
      </c>
      <c r="DPR1" s="30" t="s">
        <v>3656</v>
      </c>
      <c r="DPS1" s="30" t="s">
        <v>3657</v>
      </c>
      <c r="DPT1" s="30" t="s">
        <v>3658</v>
      </c>
      <c r="DPU1" s="30" t="s">
        <v>3659</v>
      </c>
      <c r="DPV1" s="30" t="s">
        <v>3660</v>
      </c>
      <c r="DPW1" s="30" t="s">
        <v>3661</v>
      </c>
      <c r="DPX1" s="30" t="s">
        <v>3662</v>
      </c>
      <c r="DPY1" s="30" t="s">
        <v>3663</v>
      </c>
      <c r="DPZ1" s="30" t="s">
        <v>3664</v>
      </c>
      <c r="DQA1" s="30" t="s">
        <v>3665</v>
      </c>
      <c r="DQB1" s="30" t="s">
        <v>3666</v>
      </c>
      <c r="DQC1" s="30" t="s">
        <v>3667</v>
      </c>
      <c r="DQD1" s="30" t="s">
        <v>3668</v>
      </c>
      <c r="DQE1" s="30" t="s">
        <v>3669</v>
      </c>
      <c r="DQF1" s="30" t="s">
        <v>3670</v>
      </c>
      <c r="DQG1" s="30" t="s">
        <v>3671</v>
      </c>
      <c r="DQH1" s="30" t="s">
        <v>3672</v>
      </c>
      <c r="DQI1" s="30" t="s">
        <v>3673</v>
      </c>
      <c r="DQJ1" s="30" t="s">
        <v>3674</v>
      </c>
      <c r="DQK1" s="30" t="s">
        <v>3675</v>
      </c>
      <c r="DQL1" s="30" t="s">
        <v>3676</v>
      </c>
      <c r="DQM1" s="30" t="s">
        <v>3677</v>
      </c>
      <c r="DQN1" s="30" t="s">
        <v>3678</v>
      </c>
      <c r="DQO1" s="30" t="s">
        <v>3679</v>
      </c>
      <c r="DQP1" s="30" t="s">
        <v>3680</v>
      </c>
      <c r="DQQ1" s="30" t="s">
        <v>3681</v>
      </c>
      <c r="DQR1" s="30" t="s">
        <v>3682</v>
      </c>
      <c r="DQS1" s="30" t="s">
        <v>3683</v>
      </c>
      <c r="DQT1" s="30" t="s">
        <v>3684</v>
      </c>
      <c r="DQU1" s="30" t="s">
        <v>3685</v>
      </c>
      <c r="DQV1" s="30" t="s">
        <v>3686</v>
      </c>
      <c r="DQW1" s="30" t="s">
        <v>3687</v>
      </c>
      <c r="DQX1" s="30" t="s">
        <v>3688</v>
      </c>
      <c r="DQY1" s="30" t="s">
        <v>3689</v>
      </c>
      <c r="DQZ1" s="30" t="s">
        <v>3690</v>
      </c>
      <c r="DRA1" s="30" t="s">
        <v>3691</v>
      </c>
      <c r="DRB1" s="30" t="s">
        <v>3692</v>
      </c>
      <c r="DRC1" s="30" t="s">
        <v>3693</v>
      </c>
      <c r="DRD1" s="30" t="s">
        <v>3694</v>
      </c>
      <c r="DRE1" s="30" t="s">
        <v>3695</v>
      </c>
      <c r="DRF1" s="30" t="s">
        <v>3696</v>
      </c>
      <c r="DRG1" s="30" t="s">
        <v>3697</v>
      </c>
      <c r="DRH1" s="30" t="s">
        <v>3698</v>
      </c>
      <c r="DRI1" s="30" t="s">
        <v>3699</v>
      </c>
      <c r="DRJ1" s="30" t="s">
        <v>3700</v>
      </c>
      <c r="DRK1" s="30" t="s">
        <v>3701</v>
      </c>
      <c r="DRL1" s="30" t="s">
        <v>3702</v>
      </c>
      <c r="DRM1" s="30" t="s">
        <v>3703</v>
      </c>
      <c r="DRN1" s="30" t="s">
        <v>2961</v>
      </c>
      <c r="DRO1" s="30" t="s">
        <v>3704</v>
      </c>
      <c r="DRP1" s="30" t="s">
        <v>3705</v>
      </c>
      <c r="DRQ1" s="30" t="s">
        <v>3706</v>
      </c>
      <c r="DRR1" s="30" t="s">
        <v>3707</v>
      </c>
      <c r="DRS1" s="30" t="s">
        <v>3708</v>
      </c>
      <c r="DRT1" s="30" t="s">
        <v>3709</v>
      </c>
      <c r="DRU1" s="30" t="s">
        <v>3710</v>
      </c>
      <c r="DRV1" s="30" t="s">
        <v>3711</v>
      </c>
      <c r="DRW1" s="30" t="s">
        <v>3712</v>
      </c>
      <c r="DRX1" s="30" t="s">
        <v>3713</v>
      </c>
      <c r="DRY1" s="30" t="s">
        <v>3714</v>
      </c>
      <c r="DRZ1" s="30" t="s">
        <v>3715</v>
      </c>
      <c r="DSA1" s="30" t="s">
        <v>3716</v>
      </c>
      <c r="DSB1" s="30" t="s">
        <v>3717</v>
      </c>
      <c r="DSC1" s="30" t="s">
        <v>3718</v>
      </c>
      <c r="DSD1" s="30" t="s">
        <v>3719</v>
      </c>
      <c r="DSE1" s="30" t="s">
        <v>3720</v>
      </c>
      <c r="DSF1" s="30" t="s">
        <v>3721</v>
      </c>
      <c r="DSG1" s="30" t="s">
        <v>3722</v>
      </c>
      <c r="DSH1" s="30" t="s">
        <v>3723</v>
      </c>
      <c r="DSI1" s="30" t="s">
        <v>3724</v>
      </c>
      <c r="DSJ1" s="30" t="s">
        <v>3725</v>
      </c>
      <c r="DSK1" s="30" t="s">
        <v>3726</v>
      </c>
      <c r="DSL1" s="30" t="s">
        <v>3727</v>
      </c>
      <c r="DSM1" s="30" t="s">
        <v>3728</v>
      </c>
      <c r="DSN1" s="30" t="s">
        <v>3729</v>
      </c>
      <c r="DSO1" s="30" t="s">
        <v>3730</v>
      </c>
      <c r="DSP1" s="30" t="s">
        <v>3731</v>
      </c>
      <c r="DSQ1" s="30" t="s">
        <v>3732</v>
      </c>
      <c r="DSR1" s="30" t="s">
        <v>3733</v>
      </c>
      <c r="DSS1" s="30" t="s">
        <v>3734</v>
      </c>
      <c r="DST1" s="30" t="s">
        <v>3735</v>
      </c>
      <c r="DSU1" s="30" t="s">
        <v>3736</v>
      </c>
      <c r="DSV1" s="30" t="s">
        <v>3737</v>
      </c>
      <c r="DSW1" s="30" t="s">
        <v>3738</v>
      </c>
      <c r="DSX1" s="30" t="s">
        <v>3739</v>
      </c>
      <c r="DSY1" s="30" t="s">
        <v>3740</v>
      </c>
      <c r="DSZ1" s="30" t="s">
        <v>3741</v>
      </c>
      <c r="DTA1" s="30" t="s">
        <v>3742</v>
      </c>
      <c r="DTB1" s="30" t="s">
        <v>3743</v>
      </c>
      <c r="DTC1" s="30" t="s">
        <v>3744</v>
      </c>
      <c r="DTD1" s="30" t="s">
        <v>3745</v>
      </c>
      <c r="DTE1" s="30" t="s">
        <v>3746</v>
      </c>
      <c r="DTF1" s="30" t="s">
        <v>3747</v>
      </c>
      <c r="DTG1" s="30" t="s">
        <v>3748</v>
      </c>
      <c r="DTH1" s="30" t="s">
        <v>3749</v>
      </c>
      <c r="DTI1" s="30" t="s">
        <v>3750</v>
      </c>
      <c r="DTJ1" s="30" t="s">
        <v>3751</v>
      </c>
      <c r="DTK1" s="30" t="s">
        <v>3752</v>
      </c>
      <c r="DTL1" s="30" t="s">
        <v>3753</v>
      </c>
      <c r="DTM1" s="30" t="s">
        <v>3754</v>
      </c>
      <c r="DTN1" s="30" t="s">
        <v>3755</v>
      </c>
      <c r="DTO1" s="30" t="s">
        <v>3756</v>
      </c>
      <c r="DTP1" s="30" t="s">
        <v>3757</v>
      </c>
      <c r="DTQ1" s="30" t="s">
        <v>3758</v>
      </c>
      <c r="DTR1" s="30" t="s">
        <v>3759</v>
      </c>
      <c r="DTS1" s="30" t="s">
        <v>3760</v>
      </c>
      <c r="DTT1" s="30" t="s">
        <v>3761</v>
      </c>
      <c r="DTU1" s="30" t="s">
        <v>3762</v>
      </c>
      <c r="DTV1" s="30" t="s">
        <v>3763</v>
      </c>
      <c r="DTW1" s="30" t="s">
        <v>3764</v>
      </c>
      <c r="DTX1" s="30" t="s">
        <v>3765</v>
      </c>
      <c r="DTY1" s="30" t="s">
        <v>3766</v>
      </c>
      <c r="DTZ1" s="30" t="s">
        <v>3767</v>
      </c>
      <c r="DUA1" s="30" t="s">
        <v>3768</v>
      </c>
      <c r="DUB1" s="30" t="s">
        <v>3769</v>
      </c>
      <c r="DUC1" s="30" t="s">
        <v>3770</v>
      </c>
      <c r="DUD1" s="30" t="s">
        <v>3771</v>
      </c>
      <c r="DUE1" s="30" t="s">
        <v>3772</v>
      </c>
      <c r="DUF1" s="30" t="s">
        <v>3773</v>
      </c>
      <c r="DUG1" s="30" t="s">
        <v>3774</v>
      </c>
      <c r="DUH1" s="30" t="s">
        <v>3775</v>
      </c>
      <c r="DUI1" s="30" t="s">
        <v>3776</v>
      </c>
      <c r="DUJ1" s="30" t="s">
        <v>3777</v>
      </c>
      <c r="DUK1" s="30" t="s">
        <v>3778</v>
      </c>
      <c r="DUL1" s="30" t="s">
        <v>3779</v>
      </c>
      <c r="DUM1" s="30" t="s">
        <v>3780</v>
      </c>
      <c r="DUN1" s="30" t="s">
        <v>3781</v>
      </c>
      <c r="DUO1" s="30" t="s">
        <v>3782</v>
      </c>
      <c r="DUP1" s="30" t="s">
        <v>3783</v>
      </c>
      <c r="DUQ1" s="30" t="s">
        <v>3784</v>
      </c>
      <c r="DUR1" s="30" t="s">
        <v>3785</v>
      </c>
      <c r="DUS1" s="30" t="s">
        <v>3786</v>
      </c>
      <c r="DUT1" s="30" t="s">
        <v>3787</v>
      </c>
      <c r="DUU1" s="30" t="s">
        <v>3788</v>
      </c>
      <c r="DUV1" s="30" t="s">
        <v>3789</v>
      </c>
      <c r="DUW1" s="30" t="s">
        <v>3790</v>
      </c>
      <c r="DUX1" s="30" t="s">
        <v>3791</v>
      </c>
      <c r="DUY1" s="30" t="s">
        <v>3792</v>
      </c>
      <c r="DUZ1" s="30" t="s">
        <v>3793</v>
      </c>
      <c r="DVA1" s="30" t="s">
        <v>3794</v>
      </c>
      <c r="DVB1" s="30" t="s">
        <v>3795</v>
      </c>
      <c r="DVC1" s="30" t="s">
        <v>3796</v>
      </c>
      <c r="DVD1" s="30" t="s">
        <v>3797</v>
      </c>
      <c r="DVE1" s="30" t="s">
        <v>3798</v>
      </c>
      <c r="DVF1" s="30" t="s">
        <v>3799</v>
      </c>
      <c r="DVG1" s="30" t="s">
        <v>3800</v>
      </c>
      <c r="DVH1" s="30" t="s">
        <v>3801</v>
      </c>
      <c r="DVI1" s="30" t="s">
        <v>3802</v>
      </c>
      <c r="DVJ1" s="30" t="s">
        <v>3803</v>
      </c>
      <c r="DVK1" s="30" t="s">
        <v>2962</v>
      </c>
      <c r="DVL1" s="30" t="s">
        <v>3804</v>
      </c>
      <c r="DVM1" s="30" t="s">
        <v>3805</v>
      </c>
      <c r="DVN1" s="30" t="s">
        <v>3806</v>
      </c>
      <c r="DVO1" s="30" t="s">
        <v>3807</v>
      </c>
      <c r="DVP1" s="30" t="s">
        <v>3808</v>
      </c>
      <c r="DVQ1" s="30" t="s">
        <v>3809</v>
      </c>
      <c r="DVR1" s="30" t="s">
        <v>3810</v>
      </c>
      <c r="DVS1" s="30" t="s">
        <v>3811</v>
      </c>
      <c r="DVT1" s="30" t="s">
        <v>3812</v>
      </c>
      <c r="DVU1" s="30" t="s">
        <v>3813</v>
      </c>
      <c r="DVV1" s="30" t="s">
        <v>3814</v>
      </c>
      <c r="DVW1" s="30" t="s">
        <v>3815</v>
      </c>
      <c r="DVX1" s="30" t="s">
        <v>3816</v>
      </c>
      <c r="DVY1" s="30" t="s">
        <v>3817</v>
      </c>
      <c r="DVZ1" s="30" t="s">
        <v>3818</v>
      </c>
      <c r="DWA1" s="30" t="s">
        <v>3819</v>
      </c>
      <c r="DWB1" s="30" t="s">
        <v>3820</v>
      </c>
      <c r="DWC1" s="30" t="s">
        <v>3821</v>
      </c>
      <c r="DWD1" s="30" t="s">
        <v>3822</v>
      </c>
      <c r="DWE1" s="30" t="s">
        <v>3823</v>
      </c>
      <c r="DWF1" s="30" t="s">
        <v>3824</v>
      </c>
      <c r="DWG1" s="30" t="s">
        <v>3825</v>
      </c>
      <c r="DWH1" s="30" t="s">
        <v>3826</v>
      </c>
      <c r="DWI1" s="30" t="s">
        <v>3827</v>
      </c>
      <c r="DWJ1" s="30" t="s">
        <v>3828</v>
      </c>
      <c r="DWK1" s="30" t="s">
        <v>3829</v>
      </c>
      <c r="DWL1" s="30" t="s">
        <v>3830</v>
      </c>
      <c r="DWM1" s="30" t="s">
        <v>3831</v>
      </c>
      <c r="DWN1" s="30" t="s">
        <v>3832</v>
      </c>
      <c r="DWO1" s="30" t="s">
        <v>3833</v>
      </c>
      <c r="DWP1" s="30" t="s">
        <v>3834</v>
      </c>
      <c r="DWQ1" s="30" t="s">
        <v>3835</v>
      </c>
      <c r="DWR1" s="30" t="s">
        <v>3836</v>
      </c>
      <c r="DWS1" s="30" t="s">
        <v>3837</v>
      </c>
      <c r="DWT1" s="30" t="s">
        <v>3838</v>
      </c>
      <c r="DWU1" s="30" t="s">
        <v>3839</v>
      </c>
      <c r="DWV1" s="30" t="s">
        <v>3840</v>
      </c>
      <c r="DWW1" s="30" t="s">
        <v>3841</v>
      </c>
      <c r="DWX1" s="30" t="s">
        <v>3842</v>
      </c>
      <c r="DWY1" s="30" t="s">
        <v>3843</v>
      </c>
      <c r="DWZ1" s="30" t="s">
        <v>3844</v>
      </c>
      <c r="DXA1" s="30" t="s">
        <v>3845</v>
      </c>
      <c r="DXB1" s="30" t="s">
        <v>3846</v>
      </c>
      <c r="DXC1" s="30" t="s">
        <v>3847</v>
      </c>
      <c r="DXD1" s="30" t="s">
        <v>3848</v>
      </c>
      <c r="DXE1" s="30" t="s">
        <v>3849</v>
      </c>
      <c r="DXF1" s="30" t="s">
        <v>3850</v>
      </c>
      <c r="DXG1" s="30" t="s">
        <v>3851</v>
      </c>
      <c r="DXH1" s="30" t="s">
        <v>3852</v>
      </c>
      <c r="DXI1" s="30" t="s">
        <v>3853</v>
      </c>
      <c r="DXJ1" s="30" t="s">
        <v>3854</v>
      </c>
      <c r="DXK1" s="30" t="s">
        <v>3855</v>
      </c>
      <c r="DXL1" s="30" t="s">
        <v>3856</v>
      </c>
      <c r="DXM1" s="30" t="s">
        <v>3857</v>
      </c>
      <c r="DXN1" s="30" t="s">
        <v>3858</v>
      </c>
      <c r="DXO1" s="30" t="s">
        <v>3859</v>
      </c>
      <c r="DXP1" s="30" t="s">
        <v>3860</v>
      </c>
      <c r="DXQ1" s="30" t="s">
        <v>3861</v>
      </c>
      <c r="DXR1" s="30" t="s">
        <v>3862</v>
      </c>
      <c r="DXS1" s="30" t="s">
        <v>3863</v>
      </c>
      <c r="DXT1" s="30" t="s">
        <v>3864</v>
      </c>
      <c r="DXU1" s="30" t="s">
        <v>3865</v>
      </c>
      <c r="DXV1" s="30" t="s">
        <v>3866</v>
      </c>
      <c r="DXW1" s="30" t="s">
        <v>3867</v>
      </c>
      <c r="DXX1" s="30" t="s">
        <v>3868</v>
      </c>
      <c r="DXY1" s="30" t="s">
        <v>3869</v>
      </c>
      <c r="DXZ1" s="30" t="s">
        <v>3870</v>
      </c>
      <c r="DYA1" s="30" t="s">
        <v>3871</v>
      </c>
      <c r="DYB1" s="30" t="s">
        <v>3872</v>
      </c>
      <c r="DYC1" s="30" t="s">
        <v>3873</v>
      </c>
      <c r="DYD1" s="30" t="s">
        <v>3874</v>
      </c>
      <c r="DYE1" s="30" t="s">
        <v>3875</v>
      </c>
      <c r="DYF1" s="30" t="s">
        <v>3876</v>
      </c>
      <c r="DYG1" s="30" t="s">
        <v>3877</v>
      </c>
      <c r="DYH1" s="30" t="s">
        <v>3878</v>
      </c>
      <c r="DYI1" s="30" t="s">
        <v>3879</v>
      </c>
      <c r="DYJ1" s="30" t="s">
        <v>3880</v>
      </c>
      <c r="DYK1" s="30" t="s">
        <v>3881</v>
      </c>
      <c r="DYL1" s="30" t="s">
        <v>3882</v>
      </c>
      <c r="DYM1" s="30" t="s">
        <v>3883</v>
      </c>
      <c r="DYN1" s="30" t="s">
        <v>3884</v>
      </c>
      <c r="DYO1" s="30" t="s">
        <v>3885</v>
      </c>
      <c r="DYP1" s="30" t="s">
        <v>3886</v>
      </c>
      <c r="DYQ1" s="30" t="s">
        <v>3887</v>
      </c>
      <c r="DYR1" s="30" t="s">
        <v>3888</v>
      </c>
      <c r="DYS1" s="30" t="s">
        <v>3889</v>
      </c>
      <c r="DYT1" s="30" t="s">
        <v>3890</v>
      </c>
      <c r="DYU1" s="30" t="s">
        <v>3891</v>
      </c>
      <c r="DYV1" s="30" t="s">
        <v>3892</v>
      </c>
      <c r="DYW1" s="30" t="s">
        <v>3893</v>
      </c>
      <c r="DYX1" s="30" t="s">
        <v>3894</v>
      </c>
      <c r="DYY1" s="30" t="s">
        <v>3895</v>
      </c>
      <c r="DYZ1" s="30" t="s">
        <v>3896</v>
      </c>
      <c r="DZA1" s="30" t="s">
        <v>3897</v>
      </c>
      <c r="DZB1" s="30" t="s">
        <v>3898</v>
      </c>
      <c r="DZC1" s="30" t="s">
        <v>3899</v>
      </c>
      <c r="DZD1" s="30" t="s">
        <v>3900</v>
      </c>
      <c r="DZE1" s="30" t="s">
        <v>3901</v>
      </c>
      <c r="DZF1" s="30" t="s">
        <v>3902</v>
      </c>
      <c r="DZG1" s="30" t="s">
        <v>3903</v>
      </c>
      <c r="DZH1" s="30" t="s">
        <v>2963</v>
      </c>
      <c r="DZI1" s="30" t="s">
        <v>3904</v>
      </c>
      <c r="DZJ1" s="30" t="s">
        <v>3905</v>
      </c>
      <c r="DZK1" s="30" t="s">
        <v>3906</v>
      </c>
      <c r="DZL1" s="30" t="s">
        <v>3907</v>
      </c>
      <c r="DZM1" s="30" t="s">
        <v>3908</v>
      </c>
      <c r="DZN1" s="30" t="s">
        <v>3909</v>
      </c>
      <c r="DZO1" s="30" t="s">
        <v>3910</v>
      </c>
      <c r="DZP1" s="30" t="s">
        <v>3911</v>
      </c>
      <c r="DZQ1" s="30" t="s">
        <v>3912</v>
      </c>
      <c r="DZR1" s="30" t="s">
        <v>3913</v>
      </c>
      <c r="DZS1" s="30" t="s">
        <v>3914</v>
      </c>
      <c r="DZT1" s="30" t="s">
        <v>3915</v>
      </c>
      <c r="DZU1" s="30" t="s">
        <v>3916</v>
      </c>
      <c r="DZV1" s="30" t="s">
        <v>3917</v>
      </c>
      <c r="DZW1" s="30" t="s">
        <v>3918</v>
      </c>
      <c r="DZX1" s="30" t="s">
        <v>3919</v>
      </c>
      <c r="DZY1" s="30" t="s">
        <v>3920</v>
      </c>
      <c r="DZZ1" s="30" t="s">
        <v>3921</v>
      </c>
      <c r="EAA1" s="30" t="s">
        <v>3922</v>
      </c>
      <c r="EAB1" s="30" t="s">
        <v>3923</v>
      </c>
      <c r="EAC1" s="30" t="s">
        <v>3924</v>
      </c>
      <c r="EAD1" s="30" t="s">
        <v>3925</v>
      </c>
      <c r="EAE1" s="30" t="s">
        <v>3926</v>
      </c>
      <c r="EAF1" s="30" t="s">
        <v>3927</v>
      </c>
      <c r="EAG1" s="30" t="s">
        <v>3928</v>
      </c>
      <c r="EAH1" s="30" t="s">
        <v>3929</v>
      </c>
      <c r="EAI1" s="30" t="s">
        <v>3930</v>
      </c>
      <c r="EAJ1" s="30" t="s">
        <v>3931</v>
      </c>
      <c r="EAK1" s="30" t="s">
        <v>3932</v>
      </c>
      <c r="EAL1" s="30" t="s">
        <v>3933</v>
      </c>
      <c r="EAM1" s="30" t="s">
        <v>3934</v>
      </c>
      <c r="EAN1" s="30" t="s">
        <v>3935</v>
      </c>
      <c r="EAO1" s="30" t="s">
        <v>3936</v>
      </c>
      <c r="EAP1" s="30" t="s">
        <v>3937</v>
      </c>
      <c r="EAQ1" s="30" t="s">
        <v>3938</v>
      </c>
      <c r="EAR1" s="30" t="s">
        <v>3939</v>
      </c>
      <c r="EAS1" s="30" t="s">
        <v>3940</v>
      </c>
      <c r="EAT1" s="30" t="s">
        <v>3941</v>
      </c>
      <c r="EAU1" s="30" t="s">
        <v>3942</v>
      </c>
      <c r="EAV1" s="30" t="s">
        <v>3943</v>
      </c>
      <c r="EAW1" s="30" t="s">
        <v>3944</v>
      </c>
      <c r="EAX1" s="30" t="s">
        <v>3945</v>
      </c>
      <c r="EAY1" s="30" t="s">
        <v>3946</v>
      </c>
      <c r="EAZ1" s="30" t="s">
        <v>3947</v>
      </c>
      <c r="EBA1" s="30" t="s">
        <v>3948</v>
      </c>
      <c r="EBB1" s="30" t="s">
        <v>3949</v>
      </c>
      <c r="EBC1" s="30" t="s">
        <v>3950</v>
      </c>
      <c r="EBD1" s="30" t="s">
        <v>3951</v>
      </c>
      <c r="EBE1" s="30" t="s">
        <v>3952</v>
      </c>
      <c r="EBF1" s="30" t="s">
        <v>3953</v>
      </c>
      <c r="EBG1" s="30" t="s">
        <v>3954</v>
      </c>
      <c r="EBH1" s="30" t="s">
        <v>3955</v>
      </c>
      <c r="EBI1" s="30" t="s">
        <v>3956</v>
      </c>
      <c r="EBJ1" s="30" t="s">
        <v>3957</v>
      </c>
      <c r="EBK1" s="30" t="s">
        <v>3958</v>
      </c>
      <c r="EBL1" s="30" t="s">
        <v>3959</v>
      </c>
      <c r="EBM1" s="30" t="s">
        <v>3960</v>
      </c>
      <c r="EBN1" s="30" t="s">
        <v>3961</v>
      </c>
      <c r="EBO1" s="30" t="s">
        <v>3962</v>
      </c>
      <c r="EBP1" s="30" t="s">
        <v>3963</v>
      </c>
      <c r="EBQ1" s="30" t="s">
        <v>3964</v>
      </c>
      <c r="EBR1" s="30" t="s">
        <v>3965</v>
      </c>
      <c r="EBS1" s="30" t="s">
        <v>3966</v>
      </c>
      <c r="EBT1" s="30" t="s">
        <v>3967</v>
      </c>
      <c r="EBU1" s="30" t="s">
        <v>3968</v>
      </c>
      <c r="EBV1" s="30" t="s">
        <v>3969</v>
      </c>
      <c r="EBW1" s="30" t="s">
        <v>3970</v>
      </c>
      <c r="EBX1" s="30" t="s">
        <v>3971</v>
      </c>
      <c r="EBY1" s="30" t="s">
        <v>3972</v>
      </c>
      <c r="EBZ1" s="30" t="s">
        <v>3973</v>
      </c>
      <c r="ECA1" s="30" t="s">
        <v>3974</v>
      </c>
      <c r="ECB1" s="30" t="s">
        <v>3975</v>
      </c>
      <c r="ECC1" s="30" t="s">
        <v>3976</v>
      </c>
      <c r="ECD1" s="30" t="s">
        <v>3977</v>
      </c>
      <c r="ECE1" s="30" t="s">
        <v>3978</v>
      </c>
      <c r="ECF1" s="30" t="s">
        <v>3979</v>
      </c>
      <c r="ECG1" s="30" t="s">
        <v>3980</v>
      </c>
      <c r="ECH1" s="30" t="s">
        <v>3981</v>
      </c>
      <c r="ECI1" s="30" t="s">
        <v>3982</v>
      </c>
      <c r="ECJ1" s="30" t="s">
        <v>3983</v>
      </c>
      <c r="ECK1" s="30" t="s">
        <v>3984</v>
      </c>
      <c r="ECL1" s="30" t="s">
        <v>3985</v>
      </c>
      <c r="ECM1" s="30" t="s">
        <v>3986</v>
      </c>
      <c r="ECN1" s="30" t="s">
        <v>3987</v>
      </c>
      <c r="ECO1" s="30" t="s">
        <v>3988</v>
      </c>
      <c r="ECP1" s="30" t="s">
        <v>3989</v>
      </c>
      <c r="ECQ1" s="30" t="s">
        <v>3990</v>
      </c>
      <c r="ECR1" s="30" t="s">
        <v>3991</v>
      </c>
      <c r="ECS1" s="30" t="s">
        <v>3992</v>
      </c>
      <c r="ECT1" s="30" t="s">
        <v>3993</v>
      </c>
      <c r="ECU1" s="30" t="s">
        <v>3994</v>
      </c>
      <c r="ECV1" s="30" t="s">
        <v>3995</v>
      </c>
      <c r="ECW1" s="30" t="s">
        <v>3996</v>
      </c>
      <c r="ECX1" s="30" t="s">
        <v>3997</v>
      </c>
      <c r="ECY1" s="30" t="s">
        <v>3998</v>
      </c>
      <c r="ECZ1" s="30" t="s">
        <v>3999</v>
      </c>
      <c r="EDA1" s="30" t="s">
        <v>4000</v>
      </c>
      <c r="EDB1" s="30" t="s">
        <v>4001</v>
      </c>
      <c r="EDC1" s="30" t="s">
        <v>4002</v>
      </c>
      <c r="EDD1" s="30" t="s">
        <v>4003</v>
      </c>
      <c r="EDE1" s="30" t="s">
        <v>2964</v>
      </c>
      <c r="EDF1" s="30" t="s">
        <v>4004</v>
      </c>
      <c r="EDG1" s="30" t="s">
        <v>4005</v>
      </c>
      <c r="EDH1" s="30" t="s">
        <v>4006</v>
      </c>
      <c r="EDI1" s="30" t="s">
        <v>4007</v>
      </c>
      <c r="EDJ1" s="30" t="s">
        <v>4008</v>
      </c>
      <c r="EDK1" s="30" t="s">
        <v>4009</v>
      </c>
      <c r="EDL1" s="30" t="s">
        <v>4010</v>
      </c>
      <c r="EDM1" s="30" t="s">
        <v>4011</v>
      </c>
      <c r="EDN1" s="30" t="s">
        <v>4012</v>
      </c>
      <c r="EDO1" s="30" t="s">
        <v>4013</v>
      </c>
      <c r="EDP1" s="30" t="s">
        <v>4014</v>
      </c>
      <c r="EDQ1" s="30" t="s">
        <v>4015</v>
      </c>
      <c r="EDR1" s="30" t="s">
        <v>4016</v>
      </c>
      <c r="EDS1" s="30" t="s">
        <v>4017</v>
      </c>
      <c r="EDT1" s="30" t="s">
        <v>4018</v>
      </c>
      <c r="EDU1" s="30" t="s">
        <v>4019</v>
      </c>
      <c r="EDV1" s="30" t="s">
        <v>4020</v>
      </c>
      <c r="EDW1" s="30" t="s">
        <v>4021</v>
      </c>
      <c r="EDX1" s="30" t="s">
        <v>4022</v>
      </c>
      <c r="EDY1" s="30" t="s">
        <v>4023</v>
      </c>
      <c r="EDZ1" s="30" t="s">
        <v>4024</v>
      </c>
      <c r="EEA1" s="30" t="s">
        <v>4025</v>
      </c>
      <c r="EEB1" s="30" t="s">
        <v>4026</v>
      </c>
      <c r="EEC1" s="30" t="s">
        <v>4027</v>
      </c>
      <c r="EED1" s="30" t="s">
        <v>4028</v>
      </c>
      <c r="EEE1" s="30" t="s">
        <v>4029</v>
      </c>
      <c r="EEF1" s="30" t="s">
        <v>4030</v>
      </c>
      <c r="EEG1" s="30" t="s">
        <v>4031</v>
      </c>
      <c r="EEH1" s="30" t="s">
        <v>4032</v>
      </c>
      <c r="EEI1" s="30" t="s">
        <v>4033</v>
      </c>
      <c r="EEJ1" s="30" t="s">
        <v>4034</v>
      </c>
      <c r="EEK1" s="30" t="s">
        <v>4035</v>
      </c>
      <c r="EEL1" s="30" t="s">
        <v>4036</v>
      </c>
      <c r="EEM1" s="30" t="s">
        <v>4037</v>
      </c>
      <c r="EEN1" s="30" t="s">
        <v>4038</v>
      </c>
      <c r="EEO1" s="30" t="s">
        <v>4039</v>
      </c>
      <c r="EEP1" s="30" t="s">
        <v>4040</v>
      </c>
      <c r="EEQ1" s="30" t="s">
        <v>4041</v>
      </c>
      <c r="EER1" s="30" t="s">
        <v>4042</v>
      </c>
      <c r="EES1" s="30" t="s">
        <v>4043</v>
      </c>
      <c r="EET1" s="30" t="s">
        <v>4044</v>
      </c>
      <c r="EEU1" s="30" t="s">
        <v>4045</v>
      </c>
      <c r="EEV1" s="30" t="s">
        <v>4046</v>
      </c>
      <c r="EEW1" s="30" t="s">
        <v>4047</v>
      </c>
      <c r="EEX1" s="30" t="s">
        <v>4048</v>
      </c>
      <c r="EEY1" s="30" t="s">
        <v>4049</v>
      </c>
      <c r="EEZ1" s="30" t="s">
        <v>4050</v>
      </c>
      <c r="EFA1" s="30" t="s">
        <v>4051</v>
      </c>
      <c r="EFB1" s="30" t="s">
        <v>4052</v>
      </c>
      <c r="EFC1" s="30" t="s">
        <v>4053</v>
      </c>
      <c r="EFD1" s="30" t="s">
        <v>4054</v>
      </c>
      <c r="EFE1" s="30" t="s">
        <v>4055</v>
      </c>
      <c r="EFF1" s="30" t="s">
        <v>4056</v>
      </c>
      <c r="EFG1" s="30" t="s">
        <v>4057</v>
      </c>
      <c r="EFH1" s="30" t="s">
        <v>4058</v>
      </c>
      <c r="EFI1" s="30" t="s">
        <v>4059</v>
      </c>
      <c r="EFJ1" s="30" t="s">
        <v>4060</v>
      </c>
      <c r="EFK1" s="30" t="s">
        <v>4061</v>
      </c>
      <c r="EFL1" s="30" t="s">
        <v>4062</v>
      </c>
      <c r="EFM1" s="30" t="s">
        <v>4063</v>
      </c>
      <c r="EFN1" s="30" t="s">
        <v>4064</v>
      </c>
      <c r="EFO1" s="30" t="s">
        <v>4065</v>
      </c>
      <c r="EFP1" s="30" t="s">
        <v>4066</v>
      </c>
      <c r="EFQ1" s="30" t="s">
        <v>4067</v>
      </c>
      <c r="EFR1" s="30" t="s">
        <v>4068</v>
      </c>
      <c r="EFS1" s="30" t="s">
        <v>4170</v>
      </c>
      <c r="EFT1" s="30" t="s">
        <v>4171</v>
      </c>
      <c r="EFU1" s="30" t="s">
        <v>4172</v>
      </c>
      <c r="EFV1" s="30" t="s">
        <v>4173</v>
      </c>
      <c r="EFW1" s="30" t="s">
        <v>4174</v>
      </c>
      <c r="EFX1" s="30" t="s">
        <v>4175</v>
      </c>
      <c r="EFY1" s="30" t="s">
        <v>4176</v>
      </c>
      <c r="EFZ1" s="30" t="s">
        <v>4177</v>
      </c>
      <c r="EGA1" s="30" t="s">
        <v>4178</v>
      </c>
      <c r="EGB1" s="30" t="s">
        <v>4179</v>
      </c>
      <c r="EGC1" s="30" t="s">
        <v>4180</v>
      </c>
      <c r="EGD1" s="30" t="s">
        <v>4181</v>
      </c>
      <c r="EGE1" s="30" t="s">
        <v>4182</v>
      </c>
      <c r="EGF1" s="30" t="s">
        <v>4183</v>
      </c>
      <c r="EGG1" s="30" t="s">
        <v>4184</v>
      </c>
      <c r="EGH1" s="30" t="s">
        <v>4185</v>
      </c>
      <c r="EGI1" s="30" t="s">
        <v>4186</v>
      </c>
      <c r="EGJ1" s="30" t="s">
        <v>4187</v>
      </c>
      <c r="EGK1" s="30" t="s">
        <v>4188</v>
      </c>
      <c r="EGL1" s="30" t="s">
        <v>4189</v>
      </c>
      <c r="EGM1" s="30" t="s">
        <v>4190</v>
      </c>
      <c r="EGN1" s="30" t="s">
        <v>4191</v>
      </c>
      <c r="EGO1" s="30" t="s">
        <v>4192</v>
      </c>
      <c r="EGP1" s="30" t="s">
        <v>4193</v>
      </c>
      <c r="EGQ1" s="30" t="s">
        <v>4194</v>
      </c>
      <c r="EGR1" s="30" t="s">
        <v>4195</v>
      </c>
      <c r="EGS1" s="30" t="s">
        <v>4196</v>
      </c>
      <c r="EGT1" s="30" t="s">
        <v>4197</v>
      </c>
      <c r="EGU1" s="30" t="s">
        <v>4198</v>
      </c>
      <c r="EGV1" s="30" t="s">
        <v>4199</v>
      </c>
      <c r="EGW1" s="30" t="s">
        <v>4200</v>
      </c>
      <c r="EGX1" s="30" t="s">
        <v>4201</v>
      </c>
      <c r="EGY1" s="30" t="s">
        <v>4202</v>
      </c>
      <c r="EGZ1" s="30" t="s">
        <v>4203</v>
      </c>
      <c r="EHA1" s="30" t="s">
        <v>4204</v>
      </c>
      <c r="EHB1" s="30" t="s">
        <v>2965</v>
      </c>
      <c r="EHC1" s="30" t="s">
        <v>4205</v>
      </c>
      <c r="EHD1" s="30" t="s">
        <v>4206</v>
      </c>
      <c r="EHE1" s="30" t="s">
        <v>4207</v>
      </c>
      <c r="EHF1" s="30" t="s">
        <v>4208</v>
      </c>
      <c r="EHG1" s="30" t="s">
        <v>4209</v>
      </c>
      <c r="EHH1" s="30" t="s">
        <v>4210</v>
      </c>
      <c r="EHI1" s="30" t="s">
        <v>4211</v>
      </c>
      <c r="EHJ1" s="30" t="s">
        <v>4212</v>
      </c>
      <c r="EHK1" s="30" t="s">
        <v>4213</v>
      </c>
      <c r="EHL1" s="30" t="s">
        <v>4214</v>
      </c>
      <c r="EHM1" s="30" t="s">
        <v>4215</v>
      </c>
      <c r="EHN1" s="30" t="s">
        <v>4216</v>
      </c>
      <c r="EHO1" s="30" t="s">
        <v>4217</v>
      </c>
      <c r="EHP1" s="30" t="s">
        <v>4218</v>
      </c>
      <c r="EHQ1" s="30" t="s">
        <v>4219</v>
      </c>
      <c r="EHR1" s="30" t="s">
        <v>4220</v>
      </c>
      <c r="EHS1" s="30" t="s">
        <v>4221</v>
      </c>
      <c r="EHT1" s="30" t="s">
        <v>4222</v>
      </c>
      <c r="EHU1" s="30" t="s">
        <v>4223</v>
      </c>
      <c r="EHV1" s="30" t="s">
        <v>4224</v>
      </c>
      <c r="EHW1" s="30" t="s">
        <v>4225</v>
      </c>
      <c r="EHX1" s="30" t="s">
        <v>4226</v>
      </c>
      <c r="EHY1" s="30" t="s">
        <v>4227</v>
      </c>
      <c r="EHZ1" s="30" t="s">
        <v>4228</v>
      </c>
      <c r="EIA1" s="30" t="s">
        <v>4229</v>
      </c>
      <c r="EIB1" s="30" t="s">
        <v>4230</v>
      </c>
      <c r="EIC1" s="30" t="s">
        <v>4231</v>
      </c>
      <c r="EID1" s="30" t="s">
        <v>4232</v>
      </c>
      <c r="EIE1" s="30" t="s">
        <v>4233</v>
      </c>
      <c r="EIF1" s="30" t="s">
        <v>4234</v>
      </c>
      <c r="EIG1" s="30" t="s">
        <v>4235</v>
      </c>
      <c r="EIH1" s="30" t="s">
        <v>4236</v>
      </c>
      <c r="EII1" s="30" t="s">
        <v>4237</v>
      </c>
      <c r="EIJ1" s="30" t="s">
        <v>4238</v>
      </c>
      <c r="EIK1" s="30" t="s">
        <v>4239</v>
      </c>
      <c r="EIL1" s="30" t="s">
        <v>4240</v>
      </c>
      <c r="EIM1" s="30" t="s">
        <v>4241</v>
      </c>
      <c r="EIN1" s="30" t="s">
        <v>4242</v>
      </c>
      <c r="EIO1" s="30" t="s">
        <v>4243</v>
      </c>
      <c r="EIP1" s="30" t="s">
        <v>4244</v>
      </c>
      <c r="EIQ1" s="30" t="s">
        <v>4245</v>
      </c>
      <c r="EIR1" s="30" t="s">
        <v>4246</v>
      </c>
      <c r="EIS1" s="30" t="s">
        <v>4247</v>
      </c>
      <c r="EIT1" s="30" t="s">
        <v>4248</v>
      </c>
      <c r="EIU1" s="30" t="s">
        <v>4249</v>
      </c>
      <c r="EIV1" s="30" t="s">
        <v>4250</v>
      </c>
      <c r="EIW1" s="30" t="s">
        <v>4251</v>
      </c>
      <c r="EIX1" s="30" t="s">
        <v>4252</v>
      </c>
      <c r="EIY1" s="30" t="s">
        <v>4253</v>
      </c>
      <c r="EIZ1" s="30" t="s">
        <v>4254</v>
      </c>
      <c r="EJA1" s="30" t="s">
        <v>4255</v>
      </c>
      <c r="EJB1" s="30" t="s">
        <v>4256</v>
      </c>
      <c r="EJC1" s="30" t="s">
        <v>4257</v>
      </c>
      <c r="EJD1" s="30" t="s">
        <v>4258</v>
      </c>
      <c r="EJE1" s="30" t="s">
        <v>4259</v>
      </c>
      <c r="EJF1" s="30" t="s">
        <v>4260</v>
      </c>
      <c r="EJG1" s="30" t="s">
        <v>4261</v>
      </c>
      <c r="EJH1" s="30" t="s">
        <v>4262</v>
      </c>
      <c r="EJI1" s="30" t="s">
        <v>4263</v>
      </c>
      <c r="EJJ1" s="30" t="s">
        <v>4264</v>
      </c>
      <c r="EJK1" s="30" t="s">
        <v>4265</v>
      </c>
      <c r="EJL1" s="30" t="s">
        <v>4266</v>
      </c>
      <c r="EJM1" s="30" t="s">
        <v>4267</v>
      </c>
      <c r="EJN1" s="30" t="s">
        <v>4268</v>
      </c>
      <c r="EJO1" s="30" t="s">
        <v>4269</v>
      </c>
      <c r="EJP1" s="30" t="s">
        <v>4270</v>
      </c>
      <c r="EJQ1" s="30" t="s">
        <v>4271</v>
      </c>
      <c r="EJR1" s="30" t="s">
        <v>4272</v>
      </c>
      <c r="EJS1" s="30" t="s">
        <v>4273</v>
      </c>
      <c r="EJT1" s="30" t="s">
        <v>4274</v>
      </c>
      <c r="EJU1" s="30" t="s">
        <v>4275</v>
      </c>
      <c r="EJV1" s="30" t="s">
        <v>4276</v>
      </c>
      <c r="EJW1" s="30" t="s">
        <v>4277</v>
      </c>
      <c r="EJX1" s="30" t="s">
        <v>4278</v>
      </c>
      <c r="EJY1" s="30" t="s">
        <v>4279</v>
      </c>
      <c r="EJZ1" s="30" t="s">
        <v>4280</v>
      </c>
      <c r="EKA1" s="30" t="s">
        <v>4281</v>
      </c>
      <c r="EKB1" s="30" t="s">
        <v>4282</v>
      </c>
      <c r="EKC1" s="30" t="s">
        <v>4283</v>
      </c>
      <c r="EKD1" s="30" t="s">
        <v>4284</v>
      </c>
      <c r="EKE1" s="30" t="s">
        <v>4285</v>
      </c>
      <c r="EKF1" s="30" t="s">
        <v>4286</v>
      </c>
      <c r="EKG1" s="30" t="s">
        <v>4287</v>
      </c>
      <c r="EKH1" s="30" t="s">
        <v>2957</v>
      </c>
      <c r="EKI1" s="30" t="s">
        <v>4288</v>
      </c>
      <c r="EKJ1" s="30" t="s">
        <v>4289</v>
      </c>
      <c r="EKK1" s="30" t="s">
        <v>4290</v>
      </c>
      <c r="EKL1" s="30" t="s">
        <v>4291</v>
      </c>
      <c r="EKM1" s="30" t="s">
        <v>4292</v>
      </c>
      <c r="EKN1" s="30" t="s">
        <v>4293</v>
      </c>
      <c r="EKO1" s="30" t="s">
        <v>4294</v>
      </c>
      <c r="EKP1" s="30" t="s">
        <v>4295</v>
      </c>
      <c r="EKQ1" s="30" t="s">
        <v>4296</v>
      </c>
      <c r="EKR1" s="30" t="s">
        <v>4297</v>
      </c>
      <c r="EKS1" s="30" t="s">
        <v>4298</v>
      </c>
      <c r="EKT1" s="30" t="s">
        <v>4299</v>
      </c>
      <c r="EKU1" s="30" t="s">
        <v>4300</v>
      </c>
      <c r="EKV1" s="30" t="s">
        <v>4301</v>
      </c>
      <c r="EKW1" s="30" t="s">
        <v>4302</v>
      </c>
      <c r="EKX1" s="30" t="s">
        <v>4303</v>
      </c>
      <c r="EKY1" s="30" t="s">
        <v>2966</v>
      </c>
      <c r="EKZ1" s="30" t="s">
        <v>4304</v>
      </c>
      <c r="ELA1" s="30" t="s">
        <v>4305</v>
      </c>
      <c r="ELB1" s="30" t="s">
        <v>4306</v>
      </c>
      <c r="ELC1" s="30" t="s">
        <v>4307</v>
      </c>
      <c r="ELD1" s="30" t="s">
        <v>4308</v>
      </c>
      <c r="ELE1" s="30" t="s">
        <v>4309</v>
      </c>
      <c r="ELF1" s="30" t="s">
        <v>4310</v>
      </c>
      <c r="ELG1" s="30" t="s">
        <v>4311</v>
      </c>
      <c r="ELH1" s="30" t="s">
        <v>4312</v>
      </c>
      <c r="ELI1" s="30" t="s">
        <v>4313</v>
      </c>
      <c r="ELJ1" s="30" t="s">
        <v>4314</v>
      </c>
      <c r="ELK1" s="30" t="s">
        <v>4315</v>
      </c>
      <c r="ELL1" s="30" t="s">
        <v>4316</v>
      </c>
      <c r="ELM1" s="30" t="s">
        <v>4317</v>
      </c>
      <c r="ELN1" s="30" t="s">
        <v>4318</v>
      </c>
      <c r="ELO1" s="30" t="s">
        <v>4319</v>
      </c>
      <c r="ELP1" s="30" t="s">
        <v>4320</v>
      </c>
      <c r="ELQ1" s="30" t="s">
        <v>4321</v>
      </c>
      <c r="ELR1" s="30" t="s">
        <v>4322</v>
      </c>
      <c r="ELS1" s="30" t="s">
        <v>4323</v>
      </c>
      <c r="ELT1" s="30" t="s">
        <v>4324</v>
      </c>
      <c r="ELU1" s="30" t="s">
        <v>4325</v>
      </c>
      <c r="ELV1" s="30" t="s">
        <v>4326</v>
      </c>
      <c r="ELW1" s="30" t="s">
        <v>4327</v>
      </c>
      <c r="ELX1" s="30" t="s">
        <v>4328</v>
      </c>
      <c r="ELY1" s="30" t="s">
        <v>4329</v>
      </c>
      <c r="ELZ1" s="30" t="s">
        <v>4330</v>
      </c>
      <c r="EMA1" s="30" t="s">
        <v>4331</v>
      </c>
      <c r="EMB1" s="30" t="s">
        <v>4332</v>
      </c>
      <c r="EMC1" s="30" t="s">
        <v>4333</v>
      </c>
      <c r="EMD1" s="30" t="s">
        <v>4334</v>
      </c>
      <c r="EME1" s="30" t="s">
        <v>4335</v>
      </c>
      <c r="EMF1" s="30" t="s">
        <v>4336</v>
      </c>
      <c r="EMG1" s="30" t="s">
        <v>4337</v>
      </c>
      <c r="EMH1" s="30" t="s">
        <v>4338</v>
      </c>
      <c r="EMI1" s="30" t="s">
        <v>4339</v>
      </c>
      <c r="EMJ1" s="30" t="s">
        <v>4340</v>
      </c>
      <c r="EMK1" s="30" t="s">
        <v>4341</v>
      </c>
      <c r="EML1" s="30" t="s">
        <v>4342</v>
      </c>
      <c r="EMM1" s="30" t="s">
        <v>4343</v>
      </c>
      <c r="EMN1" s="30" t="s">
        <v>4344</v>
      </c>
      <c r="EMO1" s="30" t="s">
        <v>4345</v>
      </c>
      <c r="EMP1" s="30" t="s">
        <v>4346</v>
      </c>
      <c r="EMQ1" s="30" t="s">
        <v>4347</v>
      </c>
      <c r="EMR1" s="30" t="s">
        <v>4348</v>
      </c>
      <c r="EMS1" s="30" t="s">
        <v>4349</v>
      </c>
      <c r="EMT1" s="30" t="s">
        <v>4350</v>
      </c>
      <c r="EMU1" s="30" t="s">
        <v>4351</v>
      </c>
      <c r="EMV1" s="30" t="s">
        <v>4352</v>
      </c>
      <c r="EMW1" s="30" t="s">
        <v>4353</v>
      </c>
      <c r="EMX1" s="30" t="s">
        <v>4354</v>
      </c>
      <c r="EMY1" s="30" t="s">
        <v>4355</v>
      </c>
      <c r="EMZ1" s="30" t="s">
        <v>4356</v>
      </c>
      <c r="ENA1" s="30" t="s">
        <v>4357</v>
      </c>
      <c r="ENB1" s="30" t="s">
        <v>4358</v>
      </c>
      <c r="ENC1" s="30" t="s">
        <v>4359</v>
      </c>
      <c r="END1" s="30" t="s">
        <v>4360</v>
      </c>
      <c r="ENE1" s="30" t="s">
        <v>4361</v>
      </c>
      <c r="ENF1" s="30" t="s">
        <v>4362</v>
      </c>
      <c r="ENG1" s="30" t="s">
        <v>4363</v>
      </c>
      <c r="ENH1" s="30" t="s">
        <v>4364</v>
      </c>
      <c r="ENI1" s="30" t="s">
        <v>4365</v>
      </c>
      <c r="ENJ1" s="30" t="s">
        <v>4366</v>
      </c>
      <c r="ENK1" s="30" t="s">
        <v>4367</v>
      </c>
      <c r="ENL1" s="30" t="s">
        <v>4368</v>
      </c>
      <c r="ENM1" s="30" t="s">
        <v>4369</v>
      </c>
      <c r="ENN1" s="30" t="s">
        <v>4370</v>
      </c>
      <c r="ENO1" s="30" t="s">
        <v>4371</v>
      </c>
      <c r="ENP1" s="30" t="s">
        <v>4372</v>
      </c>
      <c r="ENQ1" s="30" t="s">
        <v>4373</v>
      </c>
      <c r="ENR1" s="30" t="s">
        <v>4374</v>
      </c>
      <c r="ENS1" s="30" t="s">
        <v>4375</v>
      </c>
      <c r="ENT1" s="30" t="s">
        <v>4376</v>
      </c>
      <c r="ENU1" s="30" t="s">
        <v>4377</v>
      </c>
      <c r="ENV1" s="30" t="s">
        <v>4378</v>
      </c>
      <c r="ENW1" s="30" t="s">
        <v>4379</v>
      </c>
      <c r="ENX1" s="30" t="s">
        <v>4380</v>
      </c>
      <c r="ENY1" s="30" t="s">
        <v>4381</v>
      </c>
      <c r="ENZ1" s="30" t="s">
        <v>4382</v>
      </c>
      <c r="EOA1" s="30" t="s">
        <v>4383</v>
      </c>
      <c r="EOB1" s="30" t="s">
        <v>4384</v>
      </c>
      <c r="EOC1" s="30" t="s">
        <v>4385</v>
      </c>
      <c r="EOD1" s="30" t="s">
        <v>4386</v>
      </c>
      <c r="EOE1" s="30" t="s">
        <v>4387</v>
      </c>
      <c r="EOF1" s="30" t="s">
        <v>4388</v>
      </c>
      <c r="EOG1" s="30" t="s">
        <v>4389</v>
      </c>
      <c r="EOH1" s="30" t="s">
        <v>4390</v>
      </c>
      <c r="EOI1" s="30" t="s">
        <v>4391</v>
      </c>
      <c r="EOJ1" s="30" t="s">
        <v>4392</v>
      </c>
      <c r="EOK1" s="30" t="s">
        <v>4393</v>
      </c>
      <c r="EOL1" s="30" t="s">
        <v>4394</v>
      </c>
      <c r="EOM1" s="30" t="s">
        <v>4395</v>
      </c>
      <c r="EON1" s="30" t="s">
        <v>2993</v>
      </c>
      <c r="EOO1" s="30" t="s">
        <v>2994</v>
      </c>
      <c r="EOP1" s="30" t="s">
        <v>2995</v>
      </c>
      <c r="EOQ1" s="30" t="s">
        <v>2996</v>
      </c>
      <c r="EOR1" s="30" t="s">
        <v>2997</v>
      </c>
      <c r="EOS1" s="30" t="s">
        <v>2998</v>
      </c>
      <c r="EOT1" s="30" t="s">
        <v>2999</v>
      </c>
      <c r="EOU1" s="30" t="s">
        <v>3000</v>
      </c>
      <c r="EOV1" s="30" t="s">
        <v>2967</v>
      </c>
      <c r="EOW1" s="30" t="s">
        <v>4396</v>
      </c>
      <c r="EOX1" s="30" t="s">
        <v>4397</v>
      </c>
      <c r="EOY1" s="30" t="s">
        <v>4398</v>
      </c>
      <c r="EOZ1" s="30" t="s">
        <v>4399</v>
      </c>
      <c r="EPA1" s="30" t="s">
        <v>4400</v>
      </c>
      <c r="EPB1" s="30" t="s">
        <v>4401</v>
      </c>
      <c r="EPC1" s="30" t="s">
        <v>4402</v>
      </c>
      <c r="EPD1" s="30" t="s">
        <v>4403</v>
      </c>
      <c r="EPE1" s="30" t="s">
        <v>4404</v>
      </c>
      <c r="EPF1" s="30" t="s">
        <v>4405</v>
      </c>
      <c r="EPG1" s="30" t="s">
        <v>4406</v>
      </c>
      <c r="EPH1" s="30" t="s">
        <v>4407</v>
      </c>
      <c r="EPI1" s="30" t="s">
        <v>4408</v>
      </c>
      <c r="EPJ1" s="30" t="s">
        <v>4409</v>
      </c>
      <c r="EPK1" s="30" t="s">
        <v>4410</v>
      </c>
      <c r="EPL1" s="30" t="s">
        <v>4411</v>
      </c>
      <c r="EPM1" s="30" t="s">
        <v>4412</v>
      </c>
      <c r="EPN1" s="30" t="s">
        <v>4413</v>
      </c>
      <c r="EPO1" s="30" t="s">
        <v>4414</v>
      </c>
      <c r="EPP1" s="30" t="s">
        <v>4415</v>
      </c>
      <c r="EPQ1" s="30" t="s">
        <v>4416</v>
      </c>
      <c r="EPR1" s="30" t="s">
        <v>4417</v>
      </c>
      <c r="EPS1" s="30" t="s">
        <v>4418</v>
      </c>
      <c r="EPT1" s="30" t="s">
        <v>4419</v>
      </c>
      <c r="EPU1" s="30" t="s">
        <v>4420</v>
      </c>
      <c r="EPV1" s="30" t="s">
        <v>4421</v>
      </c>
      <c r="EPW1" s="30" t="s">
        <v>4422</v>
      </c>
      <c r="EPX1" s="30" t="s">
        <v>4423</v>
      </c>
      <c r="EPY1" s="30" t="s">
        <v>4424</v>
      </c>
      <c r="EPZ1" s="30" t="s">
        <v>4425</v>
      </c>
      <c r="EQA1" s="30" t="s">
        <v>4426</v>
      </c>
      <c r="EQB1" s="30" t="s">
        <v>4427</v>
      </c>
      <c r="EQC1" s="30" t="s">
        <v>4428</v>
      </c>
      <c r="EQD1" s="30" t="s">
        <v>4429</v>
      </c>
      <c r="EQE1" s="30" t="s">
        <v>4430</v>
      </c>
      <c r="EQF1" s="30" t="s">
        <v>4431</v>
      </c>
      <c r="EQG1" s="30" t="s">
        <v>4432</v>
      </c>
      <c r="EQH1" s="30" t="s">
        <v>4433</v>
      </c>
      <c r="EQI1" s="30" t="s">
        <v>4434</v>
      </c>
      <c r="EQJ1" s="30" t="s">
        <v>4435</v>
      </c>
      <c r="EQK1" s="30" t="s">
        <v>4436</v>
      </c>
      <c r="EQL1" s="30" t="s">
        <v>4437</v>
      </c>
      <c r="EQM1" s="30" t="s">
        <v>4438</v>
      </c>
      <c r="EQN1" s="30" t="s">
        <v>4439</v>
      </c>
      <c r="EQO1" s="30" t="s">
        <v>4440</v>
      </c>
      <c r="EQP1" s="30" t="s">
        <v>4441</v>
      </c>
      <c r="EQQ1" s="30" t="s">
        <v>4442</v>
      </c>
      <c r="EQR1" s="30" t="s">
        <v>4443</v>
      </c>
      <c r="EQS1" s="30" t="s">
        <v>4444</v>
      </c>
      <c r="EQT1" s="30" t="s">
        <v>4445</v>
      </c>
      <c r="EQU1" s="30" t="s">
        <v>4446</v>
      </c>
      <c r="EQV1" s="30" t="s">
        <v>4447</v>
      </c>
      <c r="EQW1" s="30" t="s">
        <v>4448</v>
      </c>
      <c r="EQX1" s="30" t="s">
        <v>4449</v>
      </c>
      <c r="EQY1" s="30" t="s">
        <v>4450</v>
      </c>
      <c r="EQZ1" s="30" t="s">
        <v>4451</v>
      </c>
      <c r="ERA1" s="30" t="s">
        <v>4452</v>
      </c>
      <c r="ERB1" s="30" t="s">
        <v>4453</v>
      </c>
      <c r="ERC1" s="30" t="s">
        <v>4454</v>
      </c>
      <c r="ERD1" s="30" t="s">
        <v>4455</v>
      </c>
      <c r="ERE1" s="30" t="s">
        <v>4456</v>
      </c>
      <c r="ERF1" s="30" t="s">
        <v>4457</v>
      </c>
      <c r="ERG1" s="30" t="s">
        <v>4458</v>
      </c>
      <c r="ERH1" s="30" t="s">
        <v>4459</v>
      </c>
      <c r="ERI1" s="30" t="s">
        <v>4460</v>
      </c>
      <c r="ERJ1" s="30" t="s">
        <v>4461</v>
      </c>
      <c r="ERK1" s="30" t="s">
        <v>4462</v>
      </c>
      <c r="ERL1" s="30" t="s">
        <v>4463</v>
      </c>
      <c r="ERM1" s="30" t="s">
        <v>4464</v>
      </c>
      <c r="ERN1" s="30" t="s">
        <v>4465</v>
      </c>
      <c r="ERO1" s="30" t="s">
        <v>4466</v>
      </c>
      <c r="ERP1" s="30" t="s">
        <v>4467</v>
      </c>
      <c r="ERQ1" s="30" t="s">
        <v>4468</v>
      </c>
      <c r="ERR1" s="30" t="s">
        <v>4469</v>
      </c>
      <c r="ERS1" s="30" t="s">
        <v>4470</v>
      </c>
      <c r="ERT1" s="30" t="s">
        <v>4471</v>
      </c>
      <c r="ERU1" s="30" t="s">
        <v>4472</v>
      </c>
      <c r="ERV1" s="30" t="s">
        <v>4473</v>
      </c>
      <c r="ERW1" s="30" t="s">
        <v>4474</v>
      </c>
      <c r="ERX1" s="30" t="s">
        <v>4475</v>
      </c>
      <c r="ERY1" s="30" t="s">
        <v>4476</v>
      </c>
      <c r="ERZ1" s="30" t="s">
        <v>4477</v>
      </c>
      <c r="ESA1" s="30" t="s">
        <v>4478</v>
      </c>
      <c r="ESB1" s="30" t="s">
        <v>4479</v>
      </c>
      <c r="ESC1" s="30" t="s">
        <v>4480</v>
      </c>
      <c r="ESD1" s="30" t="s">
        <v>4481</v>
      </c>
      <c r="ESE1" s="30" t="s">
        <v>4482</v>
      </c>
      <c r="ESF1" s="30" t="s">
        <v>4483</v>
      </c>
      <c r="ESG1" s="30" t="s">
        <v>4484</v>
      </c>
      <c r="ESH1" s="30" t="s">
        <v>4485</v>
      </c>
      <c r="ESI1" s="30" t="s">
        <v>4486</v>
      </c>
      <c r="ESJ1" s="30" t="s">
        <v>3001</v>
      </c>
      <c r="ESK1" s="30" t="s">
        <v>4487</v>
      </c>
      <c r="ESL1" s="30" t="s">
        <v>4488</v>
      </c>
      <c r="ESM1" s="30" t="s">
        <v>4489</v>
      </c>
      <c r="ESN1" s="30" t="s">
        <v>4490</v>
      </c>
      <c r="ESO1" s="30" t="s">
        <v>4491</v>
      </c>
      <c r="ESP1" s="30" t="s">
        <v>4492</v>
      </c>
      <c r="ESQ1" s="30" t="s">
        <v>4493</v>
      </c>
      <c r="ESR1" s="30" t="s">
        <v>4494</v>
      </c>
      <c r="ESS1" s="30" t="s">
        <v>2968</v>
      </c>
      <c r="EST1" s="30" t="s">
        <v>4495</v>
      </c>
      <c r="ESU1" s="30" t="s">
        <v>4496</v>
      </c>
      <c r="ESV1" s="30" t="s">
        <v>4497</v>
      </c>
      <c r="ESW1" s="30" t="s">
        <v>4498</v>
      </c>
      <c r="ESX1" s="30" t="s">
        <v>4499</v>
      </c>
      <c r="ESY1" s="30" t="s">
        <v>4500</v>
      </c>
      <c r="ESZ1" s="30" t="s">
        <v>4501</v>
      </c>
      <c r="ETA1" s="30" t="s">
        <v>4502</v>
      </c>
      <c r="ETB1" s="30" t="s">
        <v>4503</v>
      </c>
      <c r="ETC1" s="30" t="s">
        <v>4504</v>
      </c>
      <c r="ETD1" s="30" t="s">
        <v>4505</v>
      </c>
      <c r="ETE1" s="30" t="s">
        <v>4506</v>
      </c>
      <c r="ETF1" s="30" t="s">
        <v>4507</v>
      </c>
      <c r="ETG1" s="30" t="s">
        <v>4508</v>
      </c>
      <c r="ETH1" s="30" t="s">
        <v>4509</v>
      </c>
      <c r="ETI1" s="30" t="s">
        <v>4510</v>
      </c>
      <c r="ETJ1" s="30" t="s">
        <v>4511</v>
      </c>
      <c r="ETK1" s="30" t="s">
        <v>4512</v>
      </c>
      <c r="ETL1" s="30" t="s">
        <v>4513</v>
      </c>
      <c r="ETM1" s="30" t="s">
        <v>4514</v>
      </c>
      <c r="ETN1" s="30" t="s">
        <v>4515</v>
      </c>
      <c r="ETO1" s="30" t="s">
        <v>4516</v>
      </c>
      <c r="ETP1" s="30" t="s">
        <v>4517</v>
      </c>
      <c r="ETQ1" s="30" t="s">
        <v>4518</v>
      </c>
      <c r="ETR1" s="30" t="s">
        <v>4519</v>
      </c>
      <c r="ETS1" s="30" t="s">
        <v>4520</v>
      </c>
      <c r="ETT1" s="30" t="s">
        <v>4521</v>
      </c>
      <c r="ETU1" s="30" t="s">
        <v>4522</v>
      </c>
      <c r="ETV1" s="30" t="s">
        <v>4523</v>
      </c>
      <c r="ETW1" s="30" t="s">
        <v>4524</v>
      </c>
      <c r="ETX1" s="30" t="s">
        <v>4525</v>
      </c>
      <c r="ETY1" s="30" t="s">
        <v>4526</v>
      </c>
      <c r="ETZ1" s="30" t="s">
        <v>4527</v>
      </c>
      <c r="EUA1" s="30" t="s">
        <v>4528</v>
      </c>
      <c r="EUB1" s="30" t="s">
        <v>4529</v>
      </c>
      <c r="EUC1" s="30" t="s">
        <v>4530</v>
      </c>
      <c r="EUD1" s="30" t="s">
        <v>4531</v>
      </c>
      <c r="EUE1" s="30" t="s">
        <v>4532</v>
      </c>
      <c r="EUF1" s="30" t="s">
        <v>4533</v>
      </c>
      <c r="EUG1" s="30" t="s">
        <v>4534</v>
      </c>
      <c r="EUH1" s="30" t="s">
        <v>4535</v>
      </c>
      <c r="EUI1" s="30" t="s">
        <v>4536</v>
      </c>
      <c r="EUJ1" s="30" t="s">
        <v>4537</v>
      </c>
      <c r="EUK1" s="30" t="s">
        <v>4538</v>
      </c>
      <c r="EUL1" s="30" t="s">
        <v>4539</v>
      </c>
      <c r="EUM1" s="30" t="s">
        <v>4540</v>
      </c>
      <c r="EUN1" s="30" t="s">
        <v>4541</v>
      </c>
      <c r="EUO1" s="30" t="s">
        <v>4542</v>
      </c>
      <c r="EUP1" s="30" t="s">
        <v>4543</v>
      </c>
      <c r="EUQ1" s="30" t="s">
        <v>4544</v>
      </c>
      <c r="EUR1" s="30" t="s">
        <v>4545</v>
      </c>
      <c r="EUS1" s="30" t="s">
        <v>4546</v>
      </c>
      <c r="EUT1" s="30" t="s">
        <v>4547</v>
      </c>
      <c r="EUU1" s="30" t="s">
        <v>4548</v>
      </c>
      <c r="EUV1" s="30" t="s">
        <v>4549</v>
      </c>
      <c r="EUW1" s="30" t="s">
        <v>4550</v>
      </c>
      <c r="EUX1" s="30" t="s">
        <v>4551</v>
      </c>
      <c r="EUY1" s="30" t="s">
        <v>4552</v>
      </c>
      <c r="EUZ1" s="30" t="s">
        <v>4553</v>
      </c>
      <c r="EVA1" s="30" t="s">
        <v>4554</v>
      </c>
      <c r="EVB1" s="30" t="s">
        <v>4555</v>
      </c>
      <c r="EVC1" s="30" t="s">
        <v>4556</v>
      </c>
      <c r="EVD1" s="30" t="s">
        <v>4557</v>
      </c>
      <c r="EVE1" s="30" t="s">
        <v>4558</v>
      </c>
      <c r="EVF1" s="30" t="s">
        <v>4559</v>
      </c>
      <c r="EVG1" s="30" t="s">
        <v>4560</v>
      </c>
      <c r="EVH1" s="30" t="s">
        <v>4561</v>
      </c>
      <c r="EVI1" s="30" t="s">
        <v>4562</v>
      </c>
      <c r="EVJ1" s="30" t="s">
        <v>4563</v>
      </c>
      <c r="EVK1" s="30" t="s">
        <v>4564</v>
      </c>
      <c r="EVL1" s="30" t="s">
        <v>4565</v>
      </c>
      <c r="EVM1" s="30" t="s">
        <v>4566</v>
      </c>
      <c r="EVN1" s="30" t="s">
        <v>4567</v>
      </c>
      <c r="EVO1" s="30" t="s">
        <v>4568</v>
      </c>
      <c r="EVP1" s="30" t="s">
        <v>4569</v>
      </c>
      <c r="EVQ1" s="30" t="s">
        <v>4570</v>
      </c>
      <c r="EVR1" s="30" t="s">
        <v>4571</v>
      </c>
      <c r="EVS1" s="30" t="s">
        <v>4572</v>
      </c>
      <c r="EVT1" s="30" t="s">
        <v>4573</v>
      </c>
      <c r="EVU1" s="30" t="s">
        <v>4574</v>
      </c>
      <c r="EVV1" s="30" t="s">
        <v>4575</v>
      </c>
      <c r="EVW1" s="30" t="s">
        <v>4576</v>
      </c>
      <c r="EVX1" s="30" t="s">
        <v>4577</v>
      </c>
      <c r="EVY1" s="30" t="s">
        <v>4578</v>
      </c>
      <c r="EVZ1" s="30" t="s">
        <v>4579</v>
      </c>
      <c r="EWA1" s="30" t="s">
        <v>4580</v>
      </c>
      <c r="EWB1" s="30" t="s">
        <v>4581</v>
      </c>
      <c r="EWC1" s="30" t="s">
        <v>4582</v>
      </c>
      <c r="EWD1" s="30" t="s">
        <v>4583</v>
      </c>
      <c r="EWE1" s="30" t="s">
        <v>4584</v>
      </c>
      <c r="EWF1" s="30" t="s">
        <v>4585</v>
      </c>
      <c r="EWG1" s="30" t="s">
        <v>3002</v>
      </c>
      <c r="EWH1" s="30" t="s">
        <v>4586</v>
      </c>
      <c r="EWI1" s="30" t="s">
        <v>4587</v>
      </c>
      <c r="EWJ1" s="30" t="s">
        <v>4588</v>
      </c>
      <c r="EWK1" s="30" t="s">
        <v>4589</v>
      </c>
      <c r="EWL1" s="30" t="s">
        <v>4590</v>
      </c>
      <c r="EWM1" s="30" t="s">
        <v>4591</v>
      </c>
      <c r="EWN1" s="30" t="s">
        <v>4592</v>
      </c>
      <c r="EWO1" s="30" t="s">
        <v>4593</v>
      </c>
      <c r="EWP1" s="30" t="s">
        <v>2969</v>
      </c>
      <c r="EWQ1" s="30" t="s">
        <v>4594</v>
      </c>
      <c r="EWR1" s="30" t="s">
        <v>4595</v>
      </c>
      <c r="EWS1" s="30" t="s">
        <v>4596</v>
      </c>
      <c r="EWT1" s="30" t="s">
        <v>4597</v>
      </c>
      <c r="EWU1" s="30" t="s">
        <v>4598</v>
      </c>
      <c r="EWV1" s="30" t="s">
        <v>4599</v>
      </c>
      <c r="EWW1" s="30" t="s">
        <v>4600</v>
      </c>
      <c r="EWX1" s="30" t="s">
        <v>4601</v>
      </c>
      <c r="EWY1" s="30" t="s">
        <v>4602</v>
      </c>
      <c r="EWZ1" s="30" t="s">
        <v>4603</v>
      </c>
      <c r="EXA1" s="30" t="s">
        <v>4604</v>
      </c>
      <c r="EXB1" s="30" t="s">
        <v>4605</v>
      </c>
      <c r="EXC1" s="30" t="s">
        <v>4606</v>
      </c>
      <c r="EXD1" s="30" t="s">
        <v>4607</v>
      </c>
      <c r="EXE1" s="30" t="s">
        <v>4608</v>
      </c>
      <c r="EXF1" s="30" t="s">
        <v>4609</v>
      </c>
      <c r="EXG1" s="30" t="s">
        <v>4610</v>
      </c>
      <c r="EXH1" s="30" t="s">
        <v>4611</v>
      </c>
      <c r="EXI1" s="30" t="s">
        <v>4612</v>
      </c>
      <c r="EXJ1" s="30" t="s">
        <v>4613</v>
      </c>
      <c r="EXK1" s="30" t="s">
        <v>4614</v>
      </c>
      <c r="EXL1" s="30" t="s">
        <v>4615</v>
      </c>
      <c r="EXM1" s="30" t="s">
        <v>4616</v>
      </c>
      <c r="EXN1" s="30" t="s">
        <v>4617</v>
      </c>
      <c r="EXO1" s="30" t="s">
        <v>4618</v>
      </c>
      <c r="EXP1" s="30" t="s">
        <v>4619</v>
      </c>
      <c r="EXQ1" s="30" t="s">
        <v>4620</v>
      </c>
      <c r="EXR1" s="30" t="s">
        <v>4621</v>
      </c>
      <c r="EXS1" s="30" t="s">
        <v>4622</v>
      </c>
      <c r="EXT1" s="30" t="s">
        <v>4623</v>
      </c>
      <c r="EXU1" s="30" t="s">
        <v>4624</v>
      </c>
      <c r="EXV1" s="30" t="s">
        <v>4625</v>
      </c>
      <c r="EXW1" s="30" t="s">
        <v>4626</v>
      </c>
      <c r="EXX1" s="30" t="s">
        <v>4627</v>
      </c>
      <c r="EXY1" s="30" t="s">
        <v>4628</v>
      </c>
      <c r="EXZ1" s="30" t="s">
        <v>4629</v>
      </c>
      <c r="EYA1" s="30" t="s">
        <v>4630</v>
      </c>
      <c r="EYB1" s="30" t="s">
        <v>4631</v>
      </c>
      <c r="EYC1" s="30" t="s">
        <v>4632</v>
      </c>
      <c r="EYD1" s="30" t="s">
        <v>4633</v>
      </c>
      <c r="EYE1" s="30" t="s">
        <v>4634</v>
      </c>
      <c r="EYF1" s="30" t="s">
        <v>4635</v>
      </c>
      <c r="EYG1" s="30" t="s">
        <v>4636</v>
      </c>
      <c r="EYH1" s="30" t="s">
        <v>4637</v>
      </c>
      <c r="EYI1" s="30" t="s">
        <v>4638</v>
      </c>
      <c r="EYJ1" s="30" t="s">
        <v>4639</v>
      </c>
      <c r="EYK1" s="30" t="s">
        <v>4640</v>
      </c>
      <c r="EYL1" s="30" t="s">
        <v>4641</v>
      </c>
      <c r="EYM1" s="30" t="s">
        <v>4642</v>
      </c>
      <c r="EYN1" s="30" t="s">
        <v>4643</v>
      </c>
      <c r="EYO1" s="30" t="s">
        <v>4644</v>
      </c>
      <c r="EYP1" s="30" t="s">
        <v>4645</v>
      </c>
      <c r="EYQ1" s="30" t="s">
        <v>4646</v>
      </c>
      <c r="EYR1" s="30" t="s">
        <v>4647</v>
      </c>
      <c r="EYS1" s="30" t="s">
        <v>4648</v>
      </c>
      <c r="EYT1" s="30" t="s">
        <v>4649</v>
      </c>
      <c r="EYU1" s="30" t="s">
        <v>4650</v>
      </c>
      <c r="EYV1" s="30" t="s">
        <v>4651</v>
      </c>
      <c r="EYW1" s="30" t="s">
        <v>4652</v>
      </c>
      <c r="EYX1" s="30" t="s">
        <v>4653</v>
      </c>
      <c r="EYY1" s="30" t="s">
        <v>4654</v>
      </c>
      <c r="EYZ1" s="30" t="s">
        <v>4655</v>
      </c>
      <c r="EZA1" s="30" t="s">
        <v>4656</v>
      </c>
      <c r="EZB1" s="30" t="s">
        <v>4657</v>
      </c>
      <c r="EZC1" s="30" t="s">
        <v>4658</v>
      </c>
      <c r="EZD1" s="30" t="s">
        <v>4659</v>
      </c>
      <c r="EZE1" s="30" t="s">
        <v>4660</v>
      </c>
      <c r="EZF1" s="30" t="s">
        <v>4661</v>
      </c>
      <c r="EZG1" s="30" t="s">
        <v>4662</v>
      </c>
      <c r="EZH1" s="30" t="s">
        <v>4663</v>
      </c>
      <c r="EZI1" s="30" t="s">
        <v>4664</v>
      </c>
      <c r="EZJ1" s="30" t="s">
        <v>4665</v>
      </c>
      <c r="EZK1" s="30" t="s">
        <v>4666</v>
      </c>
      <c r="EZL1" s="30" t="s">
        <v>4667</v>
      </c>
      <c r="EZM1" s="30" t="s">
        <v>4668</v>
      </c>
      <c r="EZN1" s="30" t="s">
        <v>4669</v>
      </c>
      <c r="EZO1" s="30" t="s">
        <v>4670</v>
      </c>
      <c r="EZP1" s="30" t="s">
        <v>4671</v>
      </c>
      <c r="EZQ1" s="30" t="s">
        <v>4672</v>
      </c>
      <c r="EZR1" s="30" t="s">
        <v>4673</v>
      </c>
      <c r="EZS1" s="30" t="s">
        <v>4674</v>
      </c>
      <c r="EZT1" s="30" t="s">
        <v>4675</v>
      </c>
      <c r="EZU1" s="30" t="s">
        <v>4676</v>
      </c>
      <c r="EZV1" s="30" t="s">
        <v>4677</v>
      </c>
      <c r="EZW1" s="30" t="s">
        <v>4678</v>
      </c>
      <c r="EZX1" s="30" t="s">
        <v>4679</v>
      </c>
      <c r="EZY1" s="30" t="s">
        <v>4680</v>
      </c>
      <c r="EZZ1" s="30" t="s">
        <v>4681</v>
      </c>
      <c r="FAA1" s="30" t="s">
        <v>4682</v>
      </c>
      <c r="FAB1" s="30" t="s">
        <v>4683</v>
      </c>
      <c r="FAC1" s="30" t="s">
        <v>4684</v>
      </c>
      <c r="FAD1" s="30" t="s">
        <v>3003</v>
      </c>
      <c r="FAE1" s="30" t="s">
        <v>4685</v>
      </c>
      <c r="FAF1" s="30" t="s">
        <v>4686</v>
      </c>
      <c r="FAG1" s="30" t="s">
        <v>4687</v>
      </c>
      <c r="FAH1" s="30" t="s">
        <v>4688</v>
      </c>
      <c r="FAI1" s="30" t="s">
        <v>4689</v>
      </c>
      <c r="FAJ1" s="30" t="s">
        <v>4690</v>
      </c>
      <c r="FAK1" s="30" t="s">
        <v>4691</v>
      </c>
      <c r="FAL1" s="30" t="s">
        <v>4692</v>
      </c>
      <c r="FAM1" s="30" t="s">
        <v>2970</v>
      </c>
      <c r="FAN1" s="30" t="s">
        <v>4693</v>
      </c>
      <c r="FAO1" s="30" t="s">
        <v>4694</v>
      </c>
      <c r="FAP1" s="30" t="s">
        <v>4695</v>
      </c>
      <c r="FAQ1" s="30" t="s">
        <v>4696</v>
      </c>
      <c r="FAR1" s="30" t="s">
        <v>4697</v>
      </c>
      <c r="FAS1" s="30" t="s">
        <v>4698</v>
      </c>
      <c r="FAT1" s="30" t="s">
        <v>4699</v>
      </c>
      <c r="FAU1" s="30" t="s">
        <v>4700</v>
      </c>
      <c r="FAV1" s="30" t="s">
        <v>4701</v>
      </c>
      <c r="FAW1" s="30" t="s">
        <v>4702</v>
      </c>
      <c r="FAX1" s="30" t="s">
        <v>4703</v>
      </c>
      <c r="FAY1" s="30" t="s">
        <v>4704</v>
      </c>
      <c r="FAZ1" s="30" t="s">
        <v>4705</v>
      </c>
      <c r="FBA1" s="30" t="s">
        <v>4706</v>
      </c>
      <c r="FBB1" s="30" t="s">
        <v>4707</v>
      </c>
      <c r="FBC1" s="30" t="s">
        <v>4708</v>
      </c>
      <c r="FBD1" s="30" t="s">
        <v>4709</v>
      </c>
      <c r="FBE1" s="30" t="s">
        <v>4710</v>
      </c>
      <c r="FBF1" s="30" t="s">
        <v>4711</v>
      </c>
      <c r="FBG1" s="30" t="s">
        <v>4712</v>
      </c>
      <c r="FBH1" s="30" t="s">
        <v>4713</v>
      </c>
      <c r="FBI1" s="30" t="s">
        <v>4714</v>
      </c>
      <c r="FBJ1" s="30" t="s">
        <v>4715</v>
      </c>
      <c r="FBK1" s="30" t="s">
        <v>4716</v>
      </c>
      <c r="FBL1" s="30" t="s">
        <v>4717</v>
      </c>
      <c r="FBM1" s="30" t="s">
        <v>4718</v>
      </c>
      <c r="FBN1" s="30" t="s">
        <v>4719</v>
      </c>
      <c r="FBO1" s="30" t="s">
        <v>4720</v>
      </c>
      <c r="FBP1" s="30" t="s">
        <v>4721</v>
      </c>
      <c r="FBQ1" s="30" t="s">
        <v>4722</v>
      </c>
      <c r="FBR1" s="30" t="s">
        <v>4723</v>
      </c>
      <c r="FBS1" s="30" t="s">
        <v>4724</v>
      </c>
      <c r="FBT1" s="30" t="s">
        <v>4725</v>
      </c>
      <c r="FBU1" s="30" t="s">
        <v>4726</v>
      </c>
      <c r="FBV1" s="30" t="s">
        <v>4727</v>
      </c>
      <c r="FBW1" s="30" t="s">
        <v>4728</v>
      </c>
      <c r="FBX1" s="30" t="s">
        <v>4729</v>
      </c>
      <c r="FBY1" s="30" t="s">
        <v>4730</v>
      </c>
      <c r="FBZ1" s="30" t="s">
        <v>4731</v>
      </c>
      <c r="FCA1" s="30" t="s">
        <v>4732</v>
      </c>
      <c r="FCB1" s="30" t="s">
        <v>4733</v>
      </c>
      <c r="FCC1" s="30" t="s">
        <v>4734</v>
      </c>
      <c r="FCD1" s="30" t="s">
        <v>4735</v>
      </c>
      <c r="FCE1" s="30" t="s">
        <v>4736</v>
      </c>
      <c r="FCF1" s="30" t="s">
        <v>4737</v>
      </c>
      <c r="FCG1" s="30" t="s">
        <v>4738</v>
      </c>
      <c r="FCH1" s="30" t="s">
        <v>4739</v>
      </c>
      <c r="FCI1" s="30" t="s">
        <v>4740</v>
      </c>
      <c r="FCJ1" s="30" t="s">
        <v>4741</v>
      </c>
      <c r="FCK1" s="30" t="s">
        <v>4742</v>
      </c>
      <c r="FCL1" s="30" t="s">
        <v>4743</v>
      </c>
      <c r="FCM1" s="30" t="s">
        <v>4744</v>
      </c>
      <c r="FCN1" s="30" t="s">
        <v>4745</v>
      </c>
      <c r="FCO1" s="30" t="s">
        <v>4746</v>
      </c>
      <c r="FCP1" s="30" t="s">
        <v>4747</v>
      </c>
      <c r="FCQ1" s="30" t="s">
        <v>4748</v>
      </c>
      <c r="FCR1" s="30" t="s">
        <v>4749</v>
      </c>
      <c r="FCS1" s="30" t="s">
        <v>4750</v>
      </c>
      <c r="FCT1" s="30" t="s">
        <v>4751</v>
      </c>
      <c r="FCU1" s="30" t="s">
        <v>4752</v>
      </c>
      <c r="FCV1" s="30" t="s">
        <v>4753</v>
      </c>
      <c r="FCW1" s="30" t="s">
        <v>4754</v>
      </c>
      <c r="FCX1" s="30" t="s">
        <v>4755</v>
      </c>
      <c r="FCY1" s="30" t="s">
        <v>4756</v>
      </c>
      <c r="FCZ1" s="30" t="s">
        <v>4757</v>
      </c>
      <c r="FDA1" s="30" t="s">
        <v>4758</v>
      </c>
      <c r="FDB1" s="30" t="s">
        <v>4759</v>
      </c>
      <c r="FDC1" s="30" t="s">
        <v>4760</v>
      </c>
      <c r="FDD1" s="30" t="s">
        <v>4761</v>
      </c>
      <c r="FDE1" s="30" t="s">
        <v>4762</v>
      </c>
      <c r="FDF1" s="30" t="s">
        <v>4763</v>
      </c>
      <c r="FDG1" s="30" t="s">
        <v>4764</v>
      </c>
      <c r="FDH1" s="30" t="s">
        <v>4765</v>
      </c>
      <c r="FDI1" s="30" t="s">
        <v>4766</v>
      </c>
      <c r="FDJ1" s="30" t="s">
        <v>4767</v>
      </c>
      <c r="FDK1" s="30" t="s">
        <v>4768</v>
      </c>
      <c r="FDL1" s="30" t="s">
        <v>4769</v>
      </c>
      <c r="FDM1" s="30" t="s">
        <v>4770</v>
      </c>
      <c r="FDN1" s="30" t="s">
        <v>4771</v>
      </c>
      <c r="FDO1" s="30" t="s">
        <v>4772</v>
      </c>
      <c r="FDP1" s="30" t="s">
        <v>4773</v>
      </c>
      <c r="FDQ1" s="30" t="s">
        <v>4774</v>
      </c>
      <c r="FDR1" s="30" t="s">
        <v>4775</v>
      </c>
      <c r="FDS1" s="30" t="s">
        <v>4776</v>
      </c>
      <c r="FDT1" s="30" t="s">
        <v>4777</v>
      </c>
      <c r="FDU1" s="30" t="s">
        <v>4778</v>
      </c>
      <c r="FDV1" s="30" t="s">
        <v>4779</v>
      </c>
      <c r="FDW1" s="30" t="s">
        <v>4780</v>
      </c>
      <c r="FDX1" s="30" t="s">
        <v>4781</v>
      </c>
      <c r="FDY1" s="30" t="s">
        <v>4782</v>
      </c>
      <c r="FDZ1" s="30" t="s">
        <v>4783</v>
      </c>
      <c r="FEA1" s="30" t="s">
        <v>3004</v>
      </c>
      <c r="FEB1" s="30" t="s">
        <v>4784</v>
      </c>
      <c r="FEC1" s="30" t="s">
        <v>4785</v>
      </c>
      <c r="FED1" s="30" t="s">
        <v>4786</v>
      </c>
      <c r="FEE1" s="30" t="s">
        <v>4787</v>
      </c>
      <c r="FEF1" s="30" t="s">
        <v>4788</v>
      </c>
      <c r="FEG1" s="30" t="s">
        <v>4789</v>
      </c>
      <c r="FEH1" s="30" t="s">
        <v>4790</v>
      </c>
      <c r="FEI1" s="30" t="s">
        <v>4791</v>
      </c>
      <c r="FEJ1" s="30" t="s">
        <v>2971</v>
      </c>
      <c r="FEK1" s="30" t="s">
        <v>4792</v>
      </c>
      <c r="FEL1" s="30" t="s">
        <v>4793</v>
      </c>
      <c r="FEM1" s="30" t="s">
        <v>4794</v>
      </c>
      <c r="FEN1" s="30" t="s">
        <v>4795</v>
      </c>
      <c r="FEO1" s="30" t="s">
        <v>4796</v>
      </c>
      <c r="FEP1" s="30" t="s">
        <v>4797</v>
      </c>
      <c r="FEQ1" s="30" t="s">
        <v>4798</v>
      </c>
      <c r="FER1" s="30" t="s">
        <v>4799</v>
      </c>
      <c r="FES1" s="30" t="s">
        <v>4800</v>
      </c>
      <c r="FET1" s="30" t="s">
        <v>4801</v>
      </c>
      <c r="FEU1" s="30" t="s">
        <v>4802</v>
      </c>
      <c r="FEV1" s="30" t="s">
        <v>4803</v>
      </c>
      <c r="FEW1" s="30" t="s">
        <v>4804</v>
      </c>
      <c r="FEX1" s="30" t="s">
        <v>4805</v>
      </c>
      <c r="FEY1" s="30" t="s">
        <v>4806</v>
      </c>
      <c r="FEZ1" s="30" t="s">
        <v>4807</v>
      </c>
      <c r="FFA1" s="30" t="s">
        <v>4808</v>
      </c>
      <c r="FFB1" s="30" t="s">
        <v>4809</v>
      </c>
      <c r="FFC1" s="30" t="s">
        <v>4810</v>
      </c>
      <c r="FFD1" s="30" t="s">
        <v>4811</v>
      </c>
      <c r="FFE1" s="30" t="s">
        <v>4812</v>
      </c>
      <c r="FFF1" s="30" t="s">
        <v>4813</v>
      </c>
      <c r="FFG1" s="30" t="s">
        <v>4814</v>
      </c>
      <c r="FFH1" s="30" t="s">
        <v>4815</v>
      </c>
      <c r="FFI1" s="30" t="s">
        <v>4816</v>
      </c>
      <c r="FFJ1" s="30" t="s">
        <v>4817</v>
      </c>
      <c r="FFK1" s="30" t="s">
        <v>4818</v>
      </c>
      <c r="FFL1" s="30" t="s">
        <v>4819</v>
      </c>
      <c r="FFM1" s="30" t="s">
        <v>4820</v>
      </c>
      <c r="FFN1" s="30" t="s">
        <v>4821</v>
      </c>
      <c r="FFO1" s="30" t="s">
        <v>4822</v>
      </c>
      <c r="FFP1" s="30" t="s">
        <v>4823</v>
      </c>
      <c r="FFQ1" s="30" t="s">
        <v>4824</v>
      </c>
      <c r="FFR1" s="30" t="s">
        <v>4825</v>
      </c>
      <c r="FFS1" s="30" t="s">
        <v>4826</v>
      </c>
      <c r="FFT1" s="30" t="s">
        <v>4827</v>
      </c>
      <c r="FFU1" s="30" t="s">
        <v>4828</v>
      </c>
      <c r="FFV1" s="30" t="s">
        <v>4829</v>
      </c>
      <c r="FFW1" s="30" t="s">
        <v>4830</v>
      </c>
      <c r="FFX1" s="30" t="s">
        <v>4831</v>
      </c>
      <c r="FFY1" s="30" t="s">
        <v>4832</v>
      </c>
      <c r="FFZ1" s="30" t="s">
        <v>4833</v>
      </c>
      <c r="FGA1" s="30" t="s">
        <v>4834</v>
      </c>
      <c r="FGB1" s="30" t="s">
        <v>4835</v>
      </c>
      <c r="FGC1" s="30" t="s">
        <v>4836</v>
      </c>
      <c r="FGD1" s="30" t="s">
        <v>4837</v>
      </c>
      <c r="FGE1" s="30" t="s">
        <v>4838</v>
      </c>
      <c r="FGF1" s="30" t="s">
        <v>4839</v>
      </c>
      <c r="FGG1" s="30" t="s">
        <v>4840</v>
      </c>
      <c r="FGH1" s="30" t="s">
        <v>4841</v>
      </c>
      <c r="FGI1" s="30" t="s">
        <v>4842</v>
      </c>
      <c r="FGJ1" s="30" t="s">
        <v>4843</v>
      </c>
      <c r="FGK1" s="30" t="s">
        <v>4844</v>
      </c>
      <c r="FGL1" s="30" t="s">
        <v>4845</v>
      </c>
      <c r="FGM1" s="30" t="s">
        <v>4846</v>
      </c>
      <c r="FGN1" s="30" t="s">
        <v>4847</v>
      </c>
      <c r="FGO1" s="30" t="s">
        <v>4848</v>
      </c>
      <c r="FGP1" s="30" t="s">
        <v>4849</v>
      </c>
      <c r="FGQ1" s="30" t="s">
        <v>4850</v>
      </c>
      <c r="FGR1" s="30" t="s">
        <v>4851</v>
      </c>
      <c r="FGS1" s="30" t="s">
        <v>4852</v>
      </c>
      <c r="FGT1" s="30" t="s">
        <v>4853</v>
      </c>
      <c r="FGU1" s="30" t="s">
        <v>4854</v>
      </c>
      <c r="FGV1" s="30" t="s">
        <v>4855</v>
      </c>
      <c r="FGW1" s="30" t="s">
        <v>4856</v>
      </c>
      <c r="FGX1" s="30" t="s">
        <v>4857</v>
      </c>
      <c r="FGY1" s="30" t="s">
        <v>4858</v>
      </c>
      <c r="FGZ1" s="30" t="s">
        <v>4859</v>
      </c>
      <c r="FHA1" s="30" t="s">
        <v>4860</v>
      </c>
      <c r="FHB1" s="30" t="s">
        <v>4861</v>
      </c>
      <c r="FHC1" s="30" t="s">
        <v>4862</v>
      </c>
      <c r="FHD1" s="30" t="s">
        <v>4863</v>
      </c>
      <c r="FHE1" s="30" t="s">
        <v>4864</v>
      </c>
      <c r="FHF1" s="30" t="s">
        <v>4865</v>
      </c>
      <c r="FHG1" s="30" t="s">
        <v>4866</v>
      </c>
      <c r="FHH1" s="30" t="s">
        <v>4867</v>
      </c>
      <c r="FHI1" s="30" t="s">
        <v>4868</v>
      </c>
      <c r="FHJ1" s="30" t="s">
        <v>4869</v>
      </c>
      <c r="FHK1" s="30" t="s">
        <v>4870</v>
      </c>
      <c r="FHL1" s="30" t="s">
        <v>4871</v>
      </c>
      <c r="FHM1" s="30" t="s">
        <v>4872</v>
      </c>
      <c r="FHN1" s="30" t="s">
        <v>4873</v>
      </c>
      <c r="FHO1" s="30" t="s">
        <v>4874</v>
      </c>
      <c r="FHP1" s="30" t="s">
        <v>4875</v>
      </c>
      <c r="FHQ1" s="30" t="s">
        <v>4876</v>
      </c>
      <c r="FHR1" s="30" t="s">
        <v>4877</v>
      </c>
      <c r="FHS1" s="30" t="s">
        <v>4878</v>
      </c>
      <c r="FHT1" s="30" t="s">
        <v>4879</v>
      </c>
      <c r="FHU1" s="30" t="s">
        <v>4880</v>
      </c>
      <c r="FHV1" s="30" t="s">
        <v>4881</v>
      </c>
      <c r="FHW1" s="30" t="s">
        <v>4882</v>
      </c>
      <c r="FHX1" s="30" t="s">
        <v>3005</v>
      </c>
      <c r="FHY1" s="30" t="s">
        <v>4883</v>
      </c>
      <c r="FHZ1" s="30" t="s">
        <v>4884</v>
      </c>
      <c r="FIA1" s="30" t="s">
        <v>4885</v>
      </c>
      <c r="FIB1" s="30" t="s">
        <v>4886</v>
      </c>
      <c r="FIC1" s="30" t="s">
        <v>4887</v>
      </c>
      <c r="FID1" s="30" t="s">
        <v>4888</v>
      </c>
      <c r="FIE1" s="30" t="s">
        <v>4889</v>
      </c>
      <c r="FIF1" s="30" t="s">
        <v>4890</v>
      </c>
      <c r="FIG1" s="30" t="s">
        <v>2972</v>
      </c>
      <c r="FIH1" s="30" t="s">
        <v>4891</v>
      </c>
      <c r="FII1" s="30" t="s">
        <v>4892</v>
      </c>
      <c r="FIJ1" s="30" t="s">
        <v>4893</v>
      </c>
      <c r="FIK1" s="30" t="s">
        <v>4894</v>
      </c>
      <c r="FIL1" s="30" t="s">
        <v>4895</v>
      </c>
      <c r="FIM1" s="30" t="s">
        <v>4896</v>
      </c>
      <c r="FIN1" s="30" t="s">
        <v>4897</v>
      </c>
      <c r="FIO1" s="30" t="s">
        <v>4898</v>
      </c>
      <c r="FIP1" s="30" t="s">
        <v>4899</v>
      </c>
      <c r="FIQ1" s="30" t="s">
        <v>4900</v>
      </c>
      <c r="FIR1" s="30" t="s">
        <v>4901</v>
      </c>
      <c r="FIS1" s="30" t="s">
        <v>4902</v>
      </c>
      <c r="FIT1" s="30" t="s">
        <v>4903</v>
      </c>
      <c r="FIU1" s="30" t="s">
        <v>4904</v>
      </c>
      <c r="FIV1" s="30" t="s">
        <v>4905</v>
      </c>
      <c r="FIW1" s="30" t="s">
        <v>4906</v>
      </c>
      <c r="FIX1" s="30" t="s">
        <v>4907</v>
      </c>
      <c r="FIY1" s="30" t="s">
        <v>4908</v>
      </c>
      <c r="FIZ1" s="30" t="s">
        <v>4909</v>
      </c>
      <c r="FJA1" s="30" t="s">
        <v>4910</v>
      </c>
      <c r="FJB1" s="30" t="s">
        <v>4911</v>
      </c>
      <c r="FJC1" s="30" t="s">
        <v>4912</v>
      </c>
      <c r="FJD1" s="30" t="s">
        <v>4913</v>
      </c>
      <c r="FJE1" s="30" t="s">
        <v>4914</v>
      </c>
      <c r="FJF1" s="30" t="s">
        <v>4915</v>
      </c>
      <c r="FJG1" s="30" t="s">
        <v>4916</v>
      </c>
      <c r="FJH1" s="30" t="s">
        <v>4917</v>
      </c>
      <c r="FJI1" s="30" t="s">
        <v>4918</v>
      </c>
      <c r="FJJ1" s="30" t="s">
        <v>4919</v>
      </c>
      <c r="FJK1" s="30" t="s">
        <v>4920</v>
      </c>
      <c r="FJL1" s="30" t="s">
        <v>4921</v>
      </c>
      <c r="FJM1" s="30" t="s">
        <v>4922</v>
      </c>
      <c r="FJN1" s="30" t="s">
        <v>4923</v>
      </c>
      <c r="FJO1" s="30" t="s">
        <v>4924</v>
      </c>
      <c r="FJP1" s="30" t="s">
        <v>4925</v>
      </c>
      <c r="FJQ1" s="30" t="s">
        <v>4926</v>
      </c>
      <c r="FJR1" s="30" t="s">
        <v>4927</v>
      </c>
      <c r="FJS1" s="30" t="s">
        <v>4928</v>
      </c>
      <c r="FJT1" s="30" t="s">
        <v>4929</v>
      </c>
      <c r="FJU1" s="30" t="s">
        <v>4930</v>
      </c>
      <c r="FJV1" s="30" t="s">
        <v>4931</v>
      </c>
      <c r="FJW1" s="30" t="s">
        <v>4932</v>
      </c>
      <c r="FJX1" s="30" t="s">
        <v>4933</v>
      </c>
      <c r="FJY1" s="30" t="s">
        <v>4934</v>
      </c>
      <c r="FJZ1" s="30" t="s">
        <v>4935</v>
      </c>
      <c r="FKA1" s="30" t="s">
        <v>4936</v>
      </c>
      <c r="FKB1" s="30" t="s">
        <v>4937</v>
      </c>
      <c r="FKC1" s="30" t="s">
        <v>4938</v>
      </c>
      <c r="FKD1" s="30" t="s">
        <v>4939</v>
      </c>
      <c r="FKE1" s="30" t="s">
        <v>4940</v>
      </c>
      <c r="FKF1" s="30" t="s">
        <v>4941</v>
      </c>
      <c r="FKG1" s="30" t="s">
        <v>4942</v>
      </c>
      <c r="FKH1" s="30" t="s">
        <v>4943</v>
      </c>
      <c r="FKI1" s="30" t="s">
        <v>4944</v>
      </c>
      <c r="FKJ1" s="30" t="s">
        <v>4945</v>
      </c>
      <c r="FKK1" s="30" t="s">
        <v>4946</v>
      </c>
      <c r="FKL1" s="30" t="s">
        <v>4947</v>
      </c>
      <c r="FKM1" s="30" t="s">
        <v>4948</v>
      </c>
      <c r="FKN1" s="30" t="s">
        <v>4949</v>
      </c>
      <c r="FKO1" s="30" t="s">
        <v>4950</v>
      </c>
      <c r="FKP1" s="30" t="s">
        <v>4951</v>
      </c>
      <c r="FKQ1" s="30" t="s">
        <v>4952</v>
      </c>
      <c r="FKR1" s="30" t="s">
        <v>4953</v>
      </c>
      <c r="FKS1" s="30" t="s">
        <v>4954</v>
      </c>
      <c r="FKT1" s="30" t="s">
        <v>4955</v>
      </c>
      <c r="FKU1" s="30" t="s">
        <v>4956</v>
      </c>
      <c r="FKV1" s="30" t="s">
        <v>4957</v>
      </c>
      <c r="FKW1" s="30" t="s">
        <v>4958</v>
      </c>
      <c r="FKX1" s="30" t="s">
        <v>4959</v>
      </c>
      <c r="FKY1" s="30" t="s">
        <v>4960</v>
      </c>
      <c r="FKZ1" s="30" t="s">
        <v>4961</v>
      </c>
      <c r="FLA1" s="30" t="s">
        <v>4962</v>
      </c>
      <c r="FLB1" s="30" t="s">
        <v>4963</v>
      </c>
      <c r="FLC1" s="30" t="s">
        <v>4964</v>
      </c>
      <c r="FLD1" s="30" t="s">
        <v>4965</v>
      </c>
      <c r="FLE1" s="30" t="s">
        <v>4966</v>
      </c>
      <c r="FLF1" s="30" t="s">
        <v>4967</v>
      </c>
      <c r="FLG1" s="30" t="s">
        <v>4968</v>
      </c>
      <c r="FLH1" s="30" t="s">
        <v>4969</v>
      </c>
      <c r="FLI1" s="30" t="s">
        <v>4970</v>
      </c>
      <c r="FLJ1" s="30" t="s">
        <v>4971</v>
      </c>
      <c r="FLK1" s="30" t="s">
        <v>4972</v>
      </c>
      <c r="FLL1" s="30" t="s">
        <v>4973</v>
      </c>
      <c r="FLM1" s="30" t="s">
        <v>4974</v>
      </c>
      <c r="FLN1" s="30" t="s">
        <v>4975</v>
      </c>
      <c r="FLO1" s="30" t="s">
        <v>4976</v>
      </c>
      <c r="FLP1" s="30" t="s">
        <v>4977</v>
      </c>
      <c r="FLQ1" s="30" t="s">
        <v>4978</v>
      </c>
      <c r="FLR1" s="30" t="s">
        <v>4979</v>
      </c>
      <c r="FLS1" s="30" t="s">
        <v>4980</v>
      </c>
      <c r="FLT1" s="30" t="s">
        <v>4981</v>
      </c>
      <c r="FLU1" s="30" t="s">
        <v>3006</v>
      </c>
      <c r="FLV1" s="30" t="s">
        <v>4982</v>
      </c>
      <c r="FLW1" s="30" t="s">
        <v>4983</v>
      </c>
      <c r="FLX1" s="30" t="s">
        <v>4984</v>
      </c>
      <c r="FLY1" s="30" t="s">
        <v>4985</v>
      </c>
      <c r="FLZ1" s="30" t="s">
        <v>4986</v>
      </c>
      <c r="FMA1" s="30" t="s">
        <v>4987</v>
      </c>
      <c r="FMB1" s="30" t="s">
        <v>4988</v>
      </c>
      <c r="FMC1" s="30" t="s">
        <v>4989</v>
      </c>
      <c r="FMD1" s="30" t="s">
        <v>2973</v>
      </c>
      <c r="FME1" s="30" t="s">
        <v>4990</v>
      </c>
      <c r="FMF1" s="30" t="s">
        <v>4991</v>
      </c>
      <c r="FMG1" s="30" t="s">
        <v>4992</v>
      </c>
      <c r="FMH1" s="30" t="s">
        <v>4993</v>
      </c>
      <c r="FMI1" s="30" t="s">
        <v>4994</v>
      </c>
      <c r="FMJ1" s="30" t="s">
        <v>4995</v>
      </c>
      <c r="FMK1" s="30" t="s">
        <v>4996</v>
      </c>
      <c r="FML1" s="30" t="s">
        <v>4997</v>
      </c>
      <c r="FMM1" s="30" t="s">
        <v>4998</v>
      </c>
      <c r="FMN1" s="30" t="s">
        <v>4999</v>
      </c>
      <c r="FMO1" s="30" t="s">
        <v>5000</v>
      </c>
      <c r="FMP1" s="30" t="s">
        <v>5001</v>
      </c>
      <c r="FMQ1" s="30" t="s">
        <v>5002</v>
      </c>
      <c r="FMR1" s="30" t="s">
        <v>5003</v>
      </c>
      <c r="FMS1" s="30" t="s">
        <v>5004</v>
      </c>
      <c r="FMT1" s="30" t="s">
        <v>5005</v>
      </c>
      <c r="FMU1" s="30" t="s">
        <v>5006</v>
      </c>
      <c r="FMV1" s="30" t="s">
        <v>5007</v>
      </c>
      <c r="FMW1" s="30" t="s">
        <v>5008</v>
      </c>
      <c r="FMX1" s="30" t="s">
        <v>5009</v>
      </c>
      <c r="FMY1" s="30" t="s">
        <v>5010</v>
      </c>
      <c r="FMZ1" s="30" t="s">
        <v>5011</v>
      </c>
      <c r="FNA1" s="30" t="s">
        <v>5012</v>
      </c>
      <c r="FNB1" s="30" t="s">
        <v>5013</v>
      </c>
      <c r="FNC1" s="30" t="s">
        <v>5014</v>
      </c>
      <c r="FND1" s="30" t="s">
        <v>5015</v>
      </c>
      <c r="FNE1" s="30" t="s">
        <v>5016</v>
      </c>
      <c r="FNF1" s="30" t="s">
        <v>5017</v>
      </c>
      <c r="FNG1" s="30" t="s">
        <v>5018</v>
      </c>
      <c r="FNH1" s="30" t="s">
        <v>5019</v>
      </c>
      <c r="FNI1" s="30" t="s">
        <v>5020</v>
      </c>
      <c r="FNJ1" s="30" t="s">
        <v>5021</v>
      </c>
      <c r="FNK1" s="30" t="s">
        <v>5022</v>
      </c>
      <c r="FNL1" s="30" t="s">
        <v>5023</v>
      </c>
      <c r="FNM1" s="30" t="s">
        <v>5024</v>
      </c>
      <c r="FNN1" s="30" t="s">
        <v>5025</v>
      </c>
      <c r="FNO1" s="30" t="s">
        <v>5026</v>
      </c>
      <c r="FNP1" s="30" t="s">
        <v>5027</v>
      </c>
      <c r="FNQ1" s="30" t="s">
        <v>5028</v>
      </c>
      <c r="FNR1" s="30" t="s">
        <v>5029</v>
      </c>
      <c r="FNS1" s="30" t="s">
        <v>5030</v>
      </c>
      <c r="FNT1" s="30" t="s">
        <v>5031</v>
      </c>
      <c r="FNU1" s="30" t="s">
        <v>5032</v>
      </c>
      <c r="FNV1" s="30" t="s">
        <v>5033</v>
      </c>
      <c r="FNW1" s="30" t="s">
        <v>5034</v>
      </c>
      <c r="FNX1" s="30" t="s">
        <v>5035</v>
      </c>
      <c r="FNY1" s="30" t="s">
        <v>5036</v>
      </c>
      <c r="FNZ1" s="30" t="s">
        <v>5037</v>
      </c>
      <c r="FOA1" s="30" t="s">
        <v>5038</v>
      </c>
      <c r="FOB1" s="30" t="s">
        <v>5039</v>
      </c>
      <c r="FOC1" s="30" t="s">
        <v>5040</v>
      </c>
      <c r="FOD1" s="30" t="s">
        <v>5041</v>
      </c>
      <c r="FOE1" s="30" t="s">
        <v>5042</v>
      </c>
      <c r="FOF1" s="30" t="s">
        <v>5043</v>
      </c>
      <c r="FOG1" s="30" t="s">
        <v>5044</v>
      </c>
      <c r="FOH1" s="30" t="s">
        <v>5045</v>
      </c>
      <c r="FOI1" s="30" t="s">
        <v>5046</v>
      </c>
      <c r="FOJ1" s="30" t="s">
        <v>5047</v>
      </c>
      <c r="FOK1" s="30" t="s">
        <v>5048</v>
      </c>
      <c r="FOL1" s="30" t="s">
        <v>5049</v>
      </c>
      <c r="FOM1" s="30" t="s">
        <v>5050</v>
      </c>
      <c r="FON1" s="30" t="s">
        <v>5051</v>
      </c>
      <c r="FOO1" s="30" t="s">
        <v>5052</v>
      </c>
      <c r="FOP1" s="30" t="s">
        <v>5053</v>
      </c>
      <c r="FOQ1" s="30" t="s">
        <v>5054</v>
      </c>
      <c r="FOR1" s="30" t="s">
        <v>5055</v>
      </c>
      <c r="FOS1" s="30" t="s">
        <v>5056</v>
      </c>
      <c r="FOT1" s="30" t="s">
        <v>5057</v>
      </c>
      <c r="FOU1" s="30" t="s">
        <v>5058</v>
      </c>
      <c r="FOV1" s="30" t="s">
        <v>5059</v>
      </c>
      <c r="FOW1" s="30" t="s">
        <v>5060</v>
      </c>
      <c r="FOX1" s="30" t="s">
        <v>5061</v>
      </c>
      <c r="FOY1" s="30" t="s">
        <v>5062</v>
      </c>
      <c r="FOZ1" s="30" t="s">
        <v>5063</v>
      </c>
      <c r="FPA1" s="30" t="s">
        <v>5064</v>
      </c>
      <c r="FPB1" s="30" t="s">
        <v>5065</v>
      </c>
      <c r="FPC1" s="30" t="s">
        <v>5066</v>
      </c>
      <c r="FPD1" s="30" t="s">
        <v>5067</v>
      </c>
      <c r="FPE1" s="30" t="s">
        <v>5068</v>
      </c>
      <c r="FPF1" s="30" t="s">
        <v>5069</v>
      </c>
      <c r="FPG1" s="30" t="s">
        <v>5070</v>
      </c>
      <c r="FPH1" s="30" t="s">
        <v>5071</v>
      </c>
      <c r="FPI1" s="30" t="s">
        <v>5072</v>
      </c>
      <c r="FPJ1" s="30" t="s">
        <v>5073</v>
      </c>
      <c r="FPK1" s="30" t="s">
        <v>5074</v>
      </c>
      <c r="FPL1" s="30" t="s">
        <v>3018</v>
      </c>
      <c r="FPM1" s="30" t="s">
        <v>3019</v>
      </c>
      <c r="FPN1" s="30" t="s">
        <v>2985</v>
      </c>
      <c r="FPO1" s="30" t="s">
        <v>5075</v>
      </c>
      <c r="FPP1" s="30" t="s">
        <v>5076</v>
      </c>
      <c r="FPQ1" s="30" t="s">
        <v>5077</v>
      </c>
      <c r="FPR1" s="30" t="s">
        <v>3007</v>
      </c>
      <c r="FPS1" s="30" t="s">
        <v>5078</v>
      </c>
      <c r="FPT1" s="30" t="s">
        <v>5079</v>
      </c>
      <c r="FPU1" s="30" t="s">
        <v>5080</v>
      </c>
      <c r="FPV1" s="30" t="s">
        <v>5081</v>
      </c>
      <c r="FPW1" s="30" t="s">
        <v>5082</v>
      </c>
      <c r="FPX1" s="30" t="s">
        <v>5083</v>
      </c>
      <c r="FPY1" s="30" t="s">
        <v>2986</v>
      </c>
      <c r="FPZ1" s="30" t="s">
        <v>5084</v>
      </c>
      <c r="FQA1" s="30" t="s">
        <v>2974</v>
      </c>
      <c r="FQB1" s="30" t="s">
        <v>5085</v>
      </c>
      <c r="FQC1" s="30" t="s">
        <v>5086</v>
      </c>
      <c r="FQD1" s="30" t="s">
        <v>5087</v>
      </c>
      <c r="FQE1" s="30" t="s">
        <v>5088</v>
      </c>
      <c r="FQF1" s="30" t="s">
        <v>5089</v>
      </c>
      <c r="FQG1" s="30" t="s">
        <v>5090</v>
      </c>
      <c r="FQH1" s="30" t="s">
        <v>5091</v>
      </c>
      <c r="FQI1" s="30" t="s">
        <v>5092</v>
      </c>
      <c r="FQJ1" s="30" t="s">
        <v>2987</v>
      </c>
      <c r="FQK1" s="30" t="s">
        <v>5093</v>
      </c>
      <c r="FQL1" s="30" t="s">
        <v>5094</v>
      </c>
      <c r="FQM1" s="30" t="s">
        <v>5095</v>
      </c>
      <c r="FQN1" s="30" t="s">
        <v>5096</v>
      </c>
      <c r="FQO1" s="30" t="s">
        <v>5097</v>
      </c>
      <c r="FQP1" s="30" t="s">
        <v>5098</v>
      </c>
      <c r="FQQ1" s="30" t="s">
        <v>5099</v>
      </c>
      <c r="FQR1" s="30" t="s">
        <v>5100</v>
      </c>
      <c r="FQS1" s="30" t="s">
        <v>5101</v>
      </c>
      <c r="FQT1" s="30" t="s">
        <v>5102</v>
      </c>
      <c r="FQU1" s="30" t="s">
        <v>2988</v>
      </c>
      <c r="FQV1" s="30" t="s">
        <v>5103</v>
      </c>
      <c r="FQW1" s="30" t="s">
        <v>5104</v>
      </c>
      <c r="FQX1" s="30" t="s">
        <v>5105</v>
      </c>
      <c r="FQY1" s="30" t="s">
        <v>5106</v>
      </c>
      <c r="FQZ1" s="30" t="s">
        <v>5107</v>
      </c>
      <c r="FRA1" s="30" t="s">
        <v>5108</v>
      </c>
      <c r="FRB1" s="30" t="s">
        <v>5109</v>
      </c>
      <c r="FRC1" s="30" t="s">
        <v>5110</v>
      </c>
      <c r="FRD1" s="30" t="s">
        <v>5111</v>
      </c>
      <c r="FRE1" s="30" t="s">
        <v>5112</v>
      </c>
      <c r="FRF1" s="30" t="s">
        <v>2989</v>
      </c>
      <c r="FRG1" s="30" t="s">
        <v>5113</v>
      </c>
      <c r="FRH1" s="30" t="s">
        <v>5114</v>
      </c>
      <c r="FRI1" s="30" t="s">
        <v>5115</v>
      </c>
      <c r="FRJ1" s="30" t="s">
        <v>5116</v>
      </c>
      <c r="FRK1" s="30" t="s">
        <v>5117</v>
      </c>
      <c r="FRL1" s="30" t="s">
        <v>5118</v>
      </c>
      <c r="FRM1" s="30" t="s">
        <v>5119</v>
      </c>
      <c r="FRN1" s="30" t="s">
        <v>5120</v>
      </c>
      <c r="FRO1" s="30" t="s">
        <v>5121</v>
      </c>
      <c r="FRP1" s="30" t="s">
        <v>5122</v>
      </c>
      <c r="FRQ1" s="30" t="s">
        <v>2990</v>
      </c>
      <c r="FRR1" s="30" t="s">
        <v>5123</v>
      </c>
      <c r="FRS1" s="30" t="s">
        <v>5124</v>
      </c>
      <c r="FRT1" s="30" t="s">
        <v>5125</v>
      </c>
      <c r="FRU1" s="30" t="s">
        <v>5126</v>
      </c>
      <c r="FRV1" s="30" t="s">
        <v>5127</v>
      </c>
      <c r="FRW1" s="30" t="s">
        <v>5128</v>
      </c>
      <c r="FRX1" s="30" t="s">
        <v>5129</v>
      </c>
      <c r="FRY1" s="30" t="s">
        <v>5130</v>
      </c>
      <c r="FRZ1" s="30" t="s">
        <v>5131</v>
      </c>
      <c r="FSA1" s="30" t="s">
        <v>5132</v>
      </c>
      <c r="FSB1" s="30" t="s">
        <v>2991</v>
      </c>
      <c r="FSC1" s="30" t="s">
        <v>5133</v>
      </c>
      <c r="FSD1" s="30" t="s">
        <v>5134</v>
      </c>
      <c r="FSE1" s="30" t="s">
        <v>5135</v>
      </c>
      <c r="FSF1" s="30" t="s">
        <v>5136</v>
      </c>
      <c r="FSG1" s="30" t="s">
        <v>5137</v>
      </c>
      <c r="FSH1" s="30" t="s">
        <v>5138</v>
      </c>
      <c r="FSI1" s="30" t="s">
        <v>5139</v>
      </c>
      <c r="FSJ1" s="30" t="s">
        <v>5140</v>
      </c>
      <c r="FSK1" s="30" t="s">
        <v>5141</v>
      </c>
      <c r="FSL1" s="30" t="s">
        <v>5142</v>
      </c>
      <c r="FSM1" s="30" t="s">
        <v>2992</v>
      </c>
      <c r="FSN1" s="30" t="s">
        <v>5143</v>
      </c>
      <c r="FSO1" s="30" t="s">
        <v>5144</v>
      </c>
      <c r="FSP1" s="30" t="s">
        <v>5145</v>
      </c>
      <c r="FSQ1" s="30" t="s">
        <v>5146</v>
      </c>
      <c r="FSR1" s="30" t="s">
        <v>5147</v>
      </c>
      <c r="FSS1" s="30" t="s">
        <v>5148</v>
      </c>
      <c r="FST1" s="30" t="s">
        <v>5149</v>
      </c>
      <c r="FSU1" s="30" t="s">
        <v>5150</v>
      </c>
      <c r="FSV1" s="30" t="s">
        <v>5151</v>
      </c>
      <c r="FSW1" s="30" t="s">
        <v>5152</v>
      </c>
      <c r="FSX1" s="30" t="s">
        <v>5153</v>
      </c>
      <c r="FSY1" s="30" t="s">
        <v>5154</v>
      </c>
      <c r="FSZ1" s="30" t="s">
        <v>5155</v>
      </c>
      <c r="FTA1" s="30" t="s">
        <v>5156</v>
      </c>
      <c r="FTB1" s="30" t="s">
        <v>5157</v>
      </c>
      <c r="FTC1" s="30" t="s">
        <v>5158</v>
      </c>
      <c r="FTD1" s="30" t="s">
        <v>5159</v>
      </c>
      <c r="FTE1" s="30" t="s">
        <v>5160</v>
      </c>
      <c r="FTF1" s="30" t="s">
        <v>5161</v>
      </c>
      <c r="FTG1" s="30" t="s">
        <v>5162</v>
      </c>
      <c r="FTH1" s="30" t="s">
        <v>3020</v>
      </c>
      <c r="FTI1" s="30" t="s">
        <v>5163</v>
      </c>
      <c r="FTJ1" s="30" t="s">
        <v>5164</v>
      </c>
      <c r="FTK1" s="30" t="s">
        <v>5165</v>
      </c>
      <c r="FTL1" s="30" t="s">
        <v>5166</v>
      </c>
      <c r="FTM1" s="30" t="s">
        <v>5167</v>
      </c>
      <c r="FTN1" s="30" t="s">
        <v>5168</v>
      </c>
      <c r="FTO1" s="30" t="s">
        <v>3008</v>
      </c>
      <c r="FTP1" s="30" t="s">
        <v>5169</v>
      </c>
      <c r="FTQ1" s="30" t="s">
        <v>5170</v>
      </c>
      <c r="FTR1" s="30" t="s">
        <v>5171</v>
      </c>
      <c r="FTS1" s="30" t="s">
        <v>5172</v>
      </c>
      <c r="FTT1" s="30" t="s">
        <v>5173</v>
      </c>
      <c r="FTU1" s="30" t="s">
        <v>5174</v>
      </c>
      <c r="FTV1" s="30" t="s">
        <v>5175</v>
      </c>
      <c r="FTW1" s="30" t="s">
        <v>5176</v>
      </c>
      <c r="FTX1" s="30" t="s">
        <v>2975</v>
      </c>
      <c r="FTY1" s="30" t="s">
        <v>5177</v>
      </c>
      <c r="FTZ1" s="30" t="s">
        <v>5178</v>
      </c>
      <c r="FUA1" s="30" t="s">
        <v>5179</v>
      </c>
      <c r="FUB1" s="30" t="s">
        <v>5180</v>
      </c>
      <c r="FUC1" s="30" t="s">
        <v>5181</v>
      </c>
      <c r="FUD1" s="30" t="s">
        <v>5182</v>
      </c>
      <c r="FUE1" s="30" t="s">
        <v>5183</v>
      </c>
      <c r="FUF1" s="30" t="s">
        <v>5184</v>
      </c>
      <c r="FUG1" s="30" t="s">
        <v>5185</v>
      </c>
      <c r="FUH1" s="30" t="s">
        <v>5186</v>
      </c>
      <c r="FUI1" s="30" t="s">
        <v>5187</v>
      </c>
      <c r="FUJ1" s="30" t="s">
        <v>5188</v>
      </c>
      <c r="FUK1" s="30" t="s">
        <v>5189</v>
      </c>
      <c r="FUL1" s="30" t="s">
        <v>5190</v>
      </c>
      <c r="FUM1" s="30" t="s">
        <v>5191</v>
      </c>
      <c r="FUN1" s="30" t="s">
        <v>5192</v>
      </c>
      <c r="FUO1" s="30" t="s">
        <v>5193</v>
      </c>
      <c r="FUP1" s="30" t="s">
        <v>5194</v>
      </c>
      <c r="FUQ1" s="30" t="s">
        <v>5195</v>
      </c>
      <c r="FUR1" s="30" t="s">
        <v>5196</v>
      </c>
      <c r="FUS1" s="30" t="s">
        <v>5197</v>
      </c>
      <c r="FUT1" s="30" t="s">
        <v>5198</v>
      </c>
      <c r="FUU1" s="30" t="s">
        <v>5199</v>
      </c>
      <c r="FUV1" s="30" t="s">
        <v>5200</v>
      </c>
      <c r="FUW1" s="30" t="s">
        <v>5201</v>
      </c>
      <c r="FUX1" s="30" t="s">
        <v>5202</v>
      </c>
      <c r="FUY1" s="30" t="s">
        <v>5203</v>
      </c>
      <c r="FUZ1" s="30" t="s">
        <v>5204</v>
      </c>
      <c r="FVA1" s="30" t="s">
        <v>5205</v>
      </c>
      <c r="FVB1" s="30" t="s">
        <v>5206</v>
      </c>
      <c r="FVC1" s="30" t="s">
        <v>5207</v>
      </c>
      <c r="FVD1" s="30" t="s">
        <v>5208</v>
      </c>
      <c r="FVE1" s="30" t="s">
        <v>5209</v>
      </c>
      <c r="FVF1" s="30" t="s">
        <v>5210</v>
      </c>
      <c r="FVG1" s="30" t="s">
        <v>5211</v>
      </c>
      <c r="FVH1" s="30" t="s">
        <v>5212</v>
      </c>
      <c r="FVI1" s="30" t="s">
        <v>5213</v>
      </c>
      <c r="FVJ1" s="30" t="s">
        <v>5214</v>
      </c>
      <c r="FVK1" s="30" t="s">
        <v>5215</v>
      </c>
      <c r="FVL1" s="30" t="s">
        <v>5216</v>
      </c>
      <c r="FVM1" s="30" t="s">
        <v>5217</v>
      </c>
      <c r="FVN1" s="30" t="s">
        <v>5218</v>
      </c>
      <c r="FVO1" s="30" t="s">
        <v>5219</v>
      </c>
      <c r="FVP1" s="30" t="s">
        <v>5220</v>
      </c>
      <c r="FVQ1" s="30" t="s">
        <v>5221</v>
      </c>
      <c r="FVR1" s="30" t="s">
        <v>5222</v>
      </c>
      <c r="FVS1" s="30" t="s">
        <v>5223</v>
      </c>
      <c r="FVT1" s="30" t="s">
        <v>5224</v>
      </c>
      <c r="FVU1" s="30" t="s">
        <v>5225</v>
      </c>
      <c r="FVV1" s="30" t="s">
        <v>5226</v>
      </c>
      <c r="FVW1" s="30" t="s">
        <v>5227</v>
      </c>
      <c r="FVX1" s="30" t="s">
        <v>5228</v>
      </c>
      <c r="FVY1" s="30" t="s">
        <v>5229</v>
      </c>
      <c r="FVZ1" s="30" t="s">
        <v>5230</v>
      </c>
      <c r="FWA1" s="30" t="s">
        <v>5231</v>
      </c>
      <c r="FWB1" s="30" t="s">
        <v>5232</v>
      </c>
      <c r="FWC1" s="30" t="s">
        <v>5233</v>
      </c>
      <c r="FWD1" s="30" t="s">
        <v>5234</v>
      </c>
      <c r="FWE1" s="30" t="s">
        <v>5235</v>
      </c>
      <c r="FWF1" s="30" t="s">
        <v>5236</v>
      </c>
      <c r="FWG1" s="30" t="s">
        <v>5237</v>
      </c>
      <c r="FWH1" s="30" t="s">
        <v>5238</v>
      </c>
      <c r="FWI1" s="30" t="s">
        <v>5239</v>
      </c>
      <c r="FWJ1" s="30" t="s">
        <v>5240</v>
      </c>
      <c r="FWK1" s="30" t="s">
        <v>5241</v>
      </c>
      <c r="FWL1" s="30" t="s">
        <v>5242</v>
      </c>
      <c r="FWM1" s="30" t="s">
        <v>5243</v>
      </c>
      <c r="FWN1" s="30" t="s">
        <v>5244</v>
      </c>
      <c r="FWO1" s="30" t="s">
        <v>5245</v>
      </c>
      <c r="FWP1" s="30" t="s">
        <v>5246</v>
      </c>
      <c r="FWQ1" s="30" t="s">
        <v>5247</v>
      </c>
      <c r="FWR1" s="30" t="s">
        <v>5248</v>
      </c>
      <c r="FWS1" s="30" t="s">
        <v>5249</v>
      </c>
      <c r="FWT1" s="30" t="s">
        <v>5250</v>
      </c>
      <c r="FWU1" s="30" t="s">
        <v>2958</v>
      </c>
      <c r="FWV1" s="30" t="s">
        <v>5251</v>
      </c>
      <c r="FWW1" s="30" t="s">
        <v>5252</v>
      </c>
      <c r="FWX1" s="30" t="s">
        <v>5253</v>
      </c>
      <c r="FWY1" s="30" t="s">
        <v>5254</v>
      </c>
      <c r="FWZ1" s="30" t="s">
        <v>5255</v>
      </c>
      <c r="FXA1" s="30" t="s">
        <v>5256</v>
      </c>
      <c r="FXB1" s="30" t="s">
        <v>5257</v>
      </c>
      <c r="FXC1" s="30" t="s">
        <v>5258</v>
      </c>
      <c r="FXD1" s="30" t="s">
        <v>5259</v>
      </c>
      <c r="FXE1" s="30" t="s">
        <v>3021</v>
      </c>
      <c r="FXF1" s="30" t="s">
        <v>5260</v>
      </c>
      <c r="FXG1" s="30" t="s">
        <v>5261</v>
      </c>
      <c r="FXH1" s="30" t="s">
        <v>5262</v>
      </c>
      <c r="FXI1" s="30" t="s">
        <v>5263</v>
      </c>
      <c r="FXJ1" s="30" t="s">
        <v>5264</v>
      </c>
      <c r="FXK1" s="30" t="s">
        <v>5265</v>
      </c>
      <c r="FXL1" s="30" t="s">
        <v>3009</v>
      </c>
      <c r="FXM1" s="30" t="s">
        <v>5266</v>
      </c>
      <c r="FXN1" s="30" t="s">
        <v>5267</v>
      </c>
      <c r="FXO1" s="30" t="s">
        <v>5268</v>
      </c>
      <c r="FXP1" s="30" t="s">
        <v>5269</v>
      </c>
      <c r="FXQ1" s="30" t="s">
        <v>5270</v>
      </c>
      <c r="FXR1" s="30" t="s">
        <v>5271</v>
      </c>
      <c r="FXS1" s="30" t="s">
        <v>5272</v>
      </c>
      <c r="FXT1" s="30" t="s">
        <v>5273</v>
      </c>
      <c r="FXU1" s="30" t="s">
        <v>2976</v>
      </c>
      <c r="FXV1" s="30" t="s">
        <v>5274</v>
      </c>
      <c r="FXW1" s="30" t="s">
        <v>5275</v>
      </c>
      <c r="FXX1" s="30" t="s">
        <v>5276</v>
      </c>
      <c r="FXY1" s="30" t="s">
        <v>5277</v>
      </c>
      <c r="FXZ1" s="30" t="s">
        <v>5278</v>
      </c>
      <c r="FYA1" s="30" t="s">
        <v>5279</v>
      </c>
      <c r="FYB1" s="30" t="s">
        <v>5280</v>
      </c>
      <c r="FYC1" s="30" t="s">
        <v>5281</v>
      </c>
      <c r="FYD1" s="30" t="s">
        <v>5282</v>
      </c>
      <c r="FYE1" s="30" t="s">
        <v>5283</v>
      </c>
      <c r="FYF1" s="30" t="s">
        <v>5284</v>
      </c>
      <c r="FYG1" s="30" t="s">
        <v>5285</v>
      </c>
      <c r="FYH1" s="30" t="s">
        <v>5286</v>
      </c>
      <c r="FYI1" s="30" t="s">
        <v>5287</v>
      </c>
      <c r="FYJ1" s="30" t="s">
        <v>5288</v>
      </c>
      <c r="FYK1" s="30" t="s">
        <v>5289</v>
      </c>
      <c r="FYL1" s="30" t="s">
        <v>5290</v>
      </c>
      <c r="FYM1" s="30" t="s">
        <v>5291</v>
      </c>
      <c r="FYN1" s="30" t="s">
        <v>5292</v>
      </c>
      <c r="FYO1" s="30" t="s">
        <v>5293</v>
      </c>
      <c r="FYP1" s="30" t="s">
        <v>5294</v>
      </c>
      <c r="FYQ1" s="30" t="s">
        <v>5295</v>
      </c>
      <c r="FYR1" s="30" t="s">
        <v>5296</v>
      </c>
      <c r="FYS1" s="30" t="s">
        <v>5297</v>
      </c>
      <c r="FYT1" s="30" t="s">
        <v>5298</v>
      </c>
      <c r="FYU1" s="30" t="s">
        <v>5299</v>
      </c>
      <c r="FYV1" s="30" t="s">
        <v>5300</v>
      </c>
      <c r="FYW1" s="30" t="s">
        <v>5301</v>
      </c>
      <c r="FYX1" s="30" t="s">
        <v>5302</v>
      </c>
      <c r="FYY1" s="30" t="s">
        <v>5303</v>
      </c>
      <c r="FYZ1" s="30" t="s">
        <v>5304</v>
      </c>
      <c r="FZA1" s="30" t="s">
        <v>5305</v>
      </c>
      <c r="FZB1" s="30" t="s">
        <v>5306</v>
      </c>
      <c r="FZC1" s="30" t="s">
        <v>5307</v>
      </c>
      <c r="FZD1" s="30" t="s">
        <v>5308</v>
      </c>
      <c r="FZE1" s="30" t="s">
        <v>5309</v>
      </c>
      <c r="FZF1" s="30" t="s">
        <v>5310</v>
      </c>
      <c r="FZG1" s="30" t="s">
        <v>5311</v>
      </c>
      <c r="FZH1" s="30" t="s">
        <v>5312</v>
      </c>
      <c r="FZI1" s="30" t="s">
        <v>5313</v>
      </c>
      <c r="FZJ1" s="30" t="s">
        <v>5314</v>
      </c>
      <c r="FZK1" s="30" t="s">
        <v>5315</v>
      </c>
      <c r="FZL1" s="30" t="s">
        <v>5316</v>
      </c>
      <c r="FZM1" s="30" t="s">
        <v>5317</v>
      </c>
      <c r="FZN1" s="30" t="s">
        <v>5318</v>
      </c>
      <c r="FZO1" s="30" t="s">
        <v>5319</v>
      </c>
      <c r="FZP1" s="30" t="s">
        <v>5320</v>
      </c>
      <c r="FZQ1" s="30" t="s">
        <v>5321</v>
      </c>
      <c r="FZR1" s="30" t="s">
        <v>5322</v>
      </c>
      <c r="FZS1" s="30" t="s">
        <v>5323</v>
      </c>
      <c r="FZT1" s="30" t="s">
        <v>5324</v>
      </c>
      <c r="FZU1" s="30" t="s">
        <v>5325</v>
      </c>
      <c r="FZV1" s="30" t="s">
        <v>5326</v>
      </c>
      <c r="FZW1" s="30" t="s">
        <v>5327</v>
      </c>
      <c r="FZX1" s="30" t="s">
        <v>5328</v>
      </c>
      <c r="FZY1" s="30" t="s">
        <v>5329</v>
      </c>
      <c r="FZZ1" s="30" t="s">
        <v>5330</v>
      </c>
      <c r="GAA1" s="30" t="s">
        <v>5331</v>
      </c>
      <c r="GAB1" s="30" t="s">
        <v>5332</v>
      </c>
      <c r="GAC1" s="30" t="s">
        <v>5333</v>
      </c>
      <c r="GAD1" s="30" t="s">
        <v>5334</v>
      </c>
      <c r="GAE1" s="30" t="s">
        <v>5335</v>
      </c>
      <c r="GAF1" s="30" t="s">
        <v>5336</v>
      </c>
      <c r="GAG1" s="30" t="s">
        <v>5337</v>
      </c>
      <c r="GAH1" s="30" t="s">
        <v>5338</v>
      </c>
      <c r="GAI1" s="30" t="s">
        <v>5339</v>
      </c>
      <c r="GAJ1" s="30" t="s">
        <v>5340</v>
      </c>
      <c r="GAK1" s="30" t="s">
        <v>5341</v>
      </c>
      <c r="GAL1" s="30" t="s">
        <v>5342</v>
      </c>
      <c r="GAM1" s="30" t="s">
        <v>5343</v>
      </c>
      <c r="GAN1" s="30" t="s">
        <v>5344</v>
      </c>
      <c r="GAO1" s="30" t="s">
        <v>5345</v>
      </c>
      <c r="GAP1" s="30" t="s">
        <v>5346</v>
      </c>
      <c r="GAQ1" s="30" t="s">
        <v>5347</v>
      </c>
      <c r="GAR1" s="30" t="s">
        <v>5348</v>
      </c>
      <c r="GAS1" s="30" t="s">
        <v>5349</v>
      </c>
      <c r="GAT1" s="30" t="s">
        <v>5350</v>
      </c>
      <c r="GAU1" s="30" t="s">
        <v>5351</v>
      </c>
      <c r="GAV1" s="30" t="s">
        <v>5352</v>
      </c>
      <c r="GAW1" s="30" t="s">
        <v>5353</v>
      </c>
      <c r="GAX1" s="30" t="s">
        <v>5354</v>
      </c>
      <c r="GAY1" s="30" t="s">
        <v>5355</v>
      </c>
      <c r="GAZ1" s="30" t="s">
        <v>5356</v>
      </c>
      <c r="GBA1" s="30" t="s">
        <v>5357</v>
      </c>
      <c r="GBB1" s="30" t="s">
        <v>3022</v>
      </c>
      <c r="GBC1" s="30" t="s">
        <v>5358</v>
      </c>
      <c r="GBD1" s="30" t="s">
        <v>5359</v>
      </c>
      <c r="GBE1" s="30" t="s">
        <v>5360</v>
      </c>
      <c r="GBF1" s="30" t="s">
        <v>5361</v>
      </c>
      <c r="GBG1" s="30" t="s">
        <v>5362</v>
      </c>
      <c r="GBH1" s="30" t="s">
        <v>5363</v>
      </c>
      <c r="GBI1" s="30" t="s">
        <v>3010</v>
      </c>
      <c r="GBJ1" s="30" t="s">
        <v>5364</v>
      </c>
      <c r="GBK1" s="30" t="s">
        <v>5365</v>
      </c>
      <c r="GBL1" s="30" t="s">
        <v>4069</v>
      </c>
      <c r="GBM1" s="30" t="s">
        <v>4070</v>
      </c>
      <c r="GBN1" s="30" t="s">
        <v>4071</v>
      </c>
      <c r="GBO1" s="30" t="s">
        <v>4072</v>
      </c>
      <c r="GBP1" s="30" t="s">
        <v>4073</v>
      </c>
      <c r="GBQ1" s="30" t="s">
        <v>4074</v>
      </c>
      <c r="GBR1" s="30" t="s">
        <v>2977</v>
      </c>
      <c r="GBS1" s="30" t="s">
        <v>4075</v>
      </c>
      <c r="GBT1" s="30" t="s">
        <v>4076</v>
      </c>
      <c r="GBU1" s="30" t="s">
        <v>4077</v>
      </c>
      <c r="GBV1" s="30" t="s">
        <v>4078</v>
      </c>
      <c r="GBW1" s="30" t="s">
        <v>4079</v>
      </c>
      <c r="GBX1" s="30" t="s">
        <v>4080</v>
      </c>
      <c r="GBY1" s="30" t="s">
        <v>4081</v>
      </c>
      <c r="GBZ1" s="30" t="s">
        <v>4082</v>
      </c>
      <c r="GCA1" s="30" t="s">
        <v>4083</v>
      </c>
      <c r="GCB1" s="30" t="s">
        <v>4084</v>
      </c>
      <c r="GCC1" s="30" t="s">
        <v>4085</v>
      </c>
      <c r="GCD1" s="30" t="s">
        <v>4086</v>
      </c>
      <c r="GCE1" s="30" t="s">
        <v>4087</v>
      </c>
      <c r="GCF1" s="30" t="s">
        <v>4088</v>
      </c>
      <c r="GCG1" s="30" t="s">
        <v>4089</v>
      </c>
      <c r="GCH1" s="30" t="s">
        <v>4090</v>
      </c>
      <c r="GCI1" s="30" t="s">
        <v>4091</v>
      </c>
      <c r="GCJ1" s="30" t="s">
        <v>4092</v>
      </c>
      <c r="GCK1" s="30" t="s">
        <v>4093</v>
      </c>
      <c r="GCL1" s="30" t="s">
        <v>4094</v>
      </c>
      <c r="GCM1" s="30" t="s">
        <v>4095</v>
      </c>
      <c r="GCN1" s="30" t="s">
        <v>4096</v>
      </c>
      <c r="GCO1" s="30" t="s">
        <v>4097</v>
      </c>
      <c r="GCP1" s="30" t="s">
        <v>4098</v>
      </c>
      <c r="GCQ1" s="30" t="s">
        <v>4099</v>
      </c>
      <c r="GCR1" s="30" t="s">
        <v>4100</v>
      </c>
      <c r="GCS1" s="30" t="s">
        <v>4101</v>
      </c>
      <c r="GCT1" s="30" t="s">
        <v>4102</v>
      </c>
      <c r="GCU1" s="30" t="s">
        <v>4103</v>
      </c>
      <c r="GCV1" s="30" t="s">
        <v>4104</v>
      </c>
      <c r="GCW1" s="30" t="s">
        <v>4105</v>
      </c>
      <c r="GCX1" s="30" t="s">
        <v>4106</v>
      </c>
      <c r="GCY1" s="30" t="s">
        <v>4107</v>
      </c>
      <c r="GCZ1" s="30" t="s">
        <v>4108</v>
      </c>
      <c r="GDA1" s="30" t="s">
        <v>4109</v>
      </c>
      <c r="GDB1" s="30" t="s">
        <v>4110</v>
      </c>
      <c r="GDC1" s="30" t="s">
        <v>4111</v>
      </c>
      <c r="GDD1" s="30" t="s">
        <v>4112</v>
      </c>
      <c r="GDE1" s="30" t="s">
        <v>4113</v>
      </c>
      <c r="GDF1" s="30" t="s">
        <v>4114</v>
      </c>
      <c r="GDG1" s="30" t="s">
        <v>4115</v>
      </c>
      <c r="GDH1" s="30" t="s">
        <v>4116</v>
      </c>
      <c r="GDI1" s="30" t="s">
        <v>4117</v>
      </c>
      <c r="GDJ1" s="30" t="s">
        <v>4118</v>
      </c>
      <c r="GDK1" s="30" t="s">
        <v>4119</v>
      </c>
      <c r="GDL1" s="30" t="s">
        <v>4120</v>
      </c>
      <c r="GDM1" s="30" t="s">
        <v>4121</v>
      </c>
      <c r="GDN1" s="30" t="s">
        <v>4122</v>
      </c>
      <c r="GDO1" s="30" t="s">
        <v>4123</v>
      </c>
      <c r="GDP1" s="30" t="s">
        <v>4124</v>
      </c>
      <c r="GDQ1" s="30" t="s">
        <v>4125</v>
      </c>
      <c r="GDR1" s="30" t="s">
        <v>4126</v>
      </c>
      <c r="GDS1" s="30" t="s">
        <v>4127</v>
      </c>
      <c r="GDT1" s="30" t="s">
        <v>4128</v>
      </c>
      <c r="GDU1" s="30" t="s">
        <v>4129</v>
      </c>
      <c r="GDV1" s="30" t="s">
        <v>4130</v>
      </c>
      <c r="GDW1" s="30" t="s">
        <v>4131</v>
      </c>
      <c r="GDX1" s="30" t="s">
        <v>4132</v>
      </c>
      <c r="GDY1" s="30" t="s">
        <v>4133</v>
      </c>
      <c r="GDZ1" s="30" t="s">
        <v>4134</v>
      </c>
      <c r="GEA1" s="30" t="s">
        <v>4135</v>
      </c>
      <c r="GEB1" s="30" t="s">
        <v>4136</v>
      </c>
      <c r="GEC1" s="30" t="s">
        <v>4137</v>
      </c>
      <c r="GED1" s="30" t="s">
        <v>4138</v>
      </c>
      <c r="GEE1" s="30" t="s">
        <v>4139</v>
      </c>
      <c r="GEF1" s="30" t="s">
        <v>4140</v>
      </c>
      <c r="GEG1" s="30" t="s">
        <v>4141</v>
      </c>
      <c r="GEH1" s="30" t="s">
        <v>4142</v>
      </c>
      <c r="GEI1" s="30" t="s">
        <v>4143</v>
      </c>
      <c r="GEJ1" s="30" t="s">
        <v>4144</v>
      </c>
      <c r="GEK1" s="30" t="s">
        <v>4145</v>
      </c>
      <c r="GEL1" s="30" t="s">
        <v>4146</v>
      </c>
      <c r="GEM1" s="30" t="s">
        <v>4147</v>
      </c>
      <c r="GEN1" s="30" t="s">
        <v>4148</v>
      </c>
      <c r="GEO1" s="30" t="s">
        <v>4149</v>
      </c>
      <c r="GEP1" s="30" t="s">
        <v>4150</v>
      </c>
      <c r="GEQ1" s="30" t="s">
        <v>4151</v>
      </c>
      <c r="GER1" s="30" t="s">
        <v>4152</v>
      </c>
      <c r="GES1" s="30" t="s">
        <v>4153</v>
      </c>
      <c r="GET1" s="30" t="s">
        <v>4154</v>
      </c>
      <c r="GEU1" s="30" t="s">
        <v>4155</v>
      </c>
      <c r="GEV1" s="30" t="s">
        <v>4156</v>
      </c>
      <c r="GEW1" s="30" t="s">
        <v>4157</v>
      </c>
      <c r="GEX1" s="30" t="s">
        <v>4158</v>
      </c>
      <c r="GEY1" s="30" t="s">
        <v>3023</v>
      </c>
      <c r="GEZ1" s="30" t="s">
        <v>4159</v>
      </c>
      <c r="GFA1" s="30" t="s">
        <v>4160</v>
      </c>
      <c r="GFB1" s="30" t="s">
        <v>4161</v>
      </c>
      <c r="GFC1" s="30" t="s">
        <v>4162</v>
      </c>
      <c r="GFD1" s="30" t="s">
        <v>4163</v>
      </c>
      <c r="GFE1" s="30" t="s">
        <v>4164</v>
      </c>
      <c r="GFF1" s="30" t="s">
        <v>3011</v>
      </c>
      <c r="GFG1" s="30" t="s">
        <v>4165</v>
      </c>
      <c r="GFH1" s="30" t="s">
        <v>4166</v>
      </c>
      <c r="GFI1" s="30" t="s">
        <v>4167</v>
      </c>
      <c r="GFJ1" s="30" t="s">
        <v>4168</v>
      </c>
      <c r="GFK1" s="30" t="s">
        <v>4169</v>
      </c>
      <c r="GFL1" s="30" t="s">
        <v>5366</v>
      </c>
      <c r="GFM1" s="30" t="s">
        <v>5367</v>
      </c>
      <c r="GFN1" s="30" t="s">
        <v>5368</v>
      </c>
      <c r="GFO1" s="30" t="s">
        <v>2978</v>
      </c>
      <c r="GFP1" s="30" t="s">
        <v>5369</v>
      </c>
      <c r="GFQ1" s="30" t="s">
        <v>5370</v>
      </c>
      <c r="GFR1" s="30" t="s">
        <v>5371</v>
      </c>
      <c r="GFS1" s="30" t="s">
        <v>5372</v>
      </c>
      <c r="GFT1" s="30" t="s">
        <v>5373</v>
      </c>
      <c r="GFU1" s="30" t="s">
        <v>5374</v>
      </c>
      <c r="GFV1" s="30" t="s">
        <v>5375</v>
      </c>
      <c r="GFW1" s="30" t="s">
        <v>5376</v>
      </c>
      <c r="GFX1" s="30" t="s">
        <v>5377</v>
      </c>
      <c r="GFY1" s="30" t="s">
        <v>5378</v>
      </c>
      <c r="GFZ1" s="30" t="s">
        <v>5379</v>
      </c>
      <c r="GGA1" s="30" t="s">
        <v>5380</v>
      </c>
      <c r="GGB1" s="30" t="s">
        <v>5381</v>
      </c>
      <c r="GGC1" s="30" t="s">
        <v>5382</v>
      </c>
      <c r="GGD1" s="30" t="s">
        <v>5383</v>
      </c>
      <c r="GGE1" s="30" t="s">
        <v>5384</v>
      </c>
      <c r="GGF1" s="30" t="s">
        <v>5385</v>
      </c>
      <c r="GGG1" s="30" t="s">
        <v>5386</v>
      </c>
      <c r="GGH1" s="30" t="s">
        <v>5387</v>
      </c>
      <c r="GGI1" s="30" t="s">
        <v>5388</v>
      </c>
      <c r="GGJ1" s="30" t="s">
        <v>5389</v>
      </c>
      <c r="GGK1" s="30" t="s">
        <v>5390</v>
      </c>
      <c r="GGL1" s="30" t="s">
        <v>5391</v>
      </c>
      <c r="GGM1" s="30" t="s">
        <v>5392</v>
      </c>
      <c r="GGN1" s="30" t="s">
        <v>5393</v>
      </c>
      <c r="GGO1" s="30" t="s">
        <v>5394</v>
      </c>
      <c r="GGP1" s="30" t="s">
        <v>5395</v>
      </c>
      <c r="GGQ1" s="30" t="s">
        <v>5396</v>
      </c>
      <c r="GGR1" s="30" t="s">
        <v>5397</v>
      </c>
      <c r="GGS1" s="30" t="s">
        <v>5398</v>
      </c>
      <c r="GGT1" s="30" t="s">
        <v>5399</v>
      </c>
      <c r="GGU1" s="30" t="s">
        <v>5400</v>
      </c>
      <c r="GGV1" s="30" t="s">
        <v>5401</v>
      </c>
      <c r="GGW1" s="30" t="s">
        <v>5402</v>
      </c>
      <c r="GGX1" s="30" t="s">
        <v>5403</v>
      </c>
      <c r="GGY1" s="30" t="s">
        <v>5404</v>
      </c>
      <c r="GGZ1" s="30" t="s">
        <v>5405</v>
      </c>
      <c r="GHA1" s="30" t="s">
        <v>5406</v>
      </c>
      <c r="GHB1" s="30" t="s">
        <v>5407</v>
      </c>
      <c r="GHC1" s="30" t="s">
        <v>5408</v>
      </c>
      <c r="GHD1" s="30" t="s">
        <v>5409</v>
      </c>
      <c r="GHE1" s="30" t="s">
        <v>5410</v>
      </c>
      <c r="GHF1" s="30" t="s">
        <v>5411</v>
      </c>
      <c r="GHG1" s="30" t="s">
        <v>5412</v>
      </c>
      <c r="GHH1" s="30" t="s">
        <v>5413</v>
      </c>
      <c r="GHI1" s="30" t="s">
        <v>5414</v>
      </c>
      <c r="GHJ1" s="30" t="s">
        <v>5415</v>
      </c>
      <c r="GHK1" s="30" t="s">
        <v>5416</v>
      </c>
      <c r="GHL1" s="30" t="s">
        <v>5417</v>
      </c>
      <c r="GHM1" s="30" t="s">
        <v>5418</v>
      </c>
      <c r="GHN1" s="30" t="s">
        <v>5419</v>
      </c>
      <c r="GHO1" s="30" t="s">
        <v>5420</v>
      </c>
      <c r="GHP1" s="30" t="s">
        <v>5421</v>
      </c>
      <c r="GHQ1" s="30" t="s">
        <v>5422</v>
      </c>
      <c r="GHR1" s="30" t="s">
        <v>5423</v>
      </c>
      <c r="GHS1" s="30" t="s">
        <v>5424</v>
      </c>
      <c r="GHT1" s="30" t="s">
        <v>5425</v>
      </c>
      <c r="GHU1" s="30" t="s">
        <v>5426</v>
      </c>
      <c r="GHV1" s="30" t="s">
        <v>5427</v>
      </c>
      <c r="GHW1" s="30" t="s">
        <v>5428</v>
      </c>
      <c r="GHX1" s="30" t="s">
        <v>5429</v>
      </c>
      <c r="GHY1" s="30" t="s">
        <v>5430</v>
      </c>
      <c r="GHZ1" s="30" t="s">
        <v>5431</v>
      </c>
      <c r="GIA1" s="30" t="s">
        <v>5432</v>
      </c>
      <c r="GIB1" s="30" t="s">
        <v>5433</v>
      </c>
      <c r="GIC1" s="30" t="s">
        <v>5434</v>
      </c>
      <c r="GID1" s="30" t="s">
        <v>5435</v>
      </c>
      <c r="GIE1" s="30" t="s">
        <v>5436</v>
      </c>
      <c r="GIF1" s="30" t="s">
        <v>5437</v>
      </c>
      <c r="GIG1" s="30" t="s">
        <v>5438</v>
      </c>
      <c r="GIH1" s="30" t="s">
        <v>5439</v>
      </c>
      <c r="GII1" s="30" t="s">
        <v>5440</v>
      </c>
      <c r="GIJ1" s="30" t="s">
        <v>5441</v>
      </c>
      <c r="GIK1" s="30" t="s">
        <v>5442</v>
      </c>
      <c r="GIL1" s="30" t="s">
        <v>5443</v>
      </c>
      <c r="GIM1" s="30" t="s">
        <v>5444</v>
      </c>
      <c r="GIN1" s="30" t="s">
        <v>5445</v>
      </c>
      <c r="GIO1" s="30" t="s">
        <v>5446</v>
      </c>
      <c r="GIP1" s="30" t="s">
        <v>5447</v>
      </c>
      <c r="GIQ1" s="30" t="s">
        <v>5448</v>
      </c>
      <c r="GIR1" s="30" t="s">
        <v>5449</v>
      </c>
      <c r="GIS1" s="30" t="s">
        <v>5450</v>
      </c>
      <c r="GIT1" s="30" t="s">
        <v>5451</v>
      </c>
      <c r="GIU1" s="30" t="s">
        <v>5452</v>
      </c>
      <c r="GIV1" s="30" t="s">
        <v>3024</v>
      </c>
      <c r="GIW1" s="30" t="s">
        <v>5453</v>
      </c>
      <c r="GIX1" s="30" t="s">
        <v>5454</v>
      </c>
      <c r="GIY1" s="30" t="s">
        <v>5455</v>
      </c>
      <c r="GIZ1" s="30" t="s">
        <v>5456</v>
      </c>
      <c r="GJA1" s="30" t="s">
        <v>5457</v>
      </c>
      <c r="GJB1" s="30" t="s">
        <v>5458</v>
      </c>
      <c r="GJC1" s="30" t="s">
        <v>3012</v>
      </c>
      <c r="GJD1" s="30" t="s">
        <v>5459</v>
      </c>
      <c r="GJE1" s="30" t="s">
        <v>5460</v>
      </c>
      <c r="GJF1" s="30" t="s">
        <v>5461</v>
      </c>
      <c r="GJG1" s="30" t="s">
        <v>5462</v>
      </c>
      <c r="GJH1" s="30" t="s">
        <v>5463</v>
      </c>
      <c r="GJI1" s="30" t="s">
        <v>5464</v>
      </c>
      <c r="GJJ1" s="30" t="s">
        <v>5465</v>
      </c>
      <c r="GJK1" s="30" t="s">
        <v>5466</v>
      </c>
      <c r="GJL1" s="30" t="s">
        <v>2979</v>
      </c>
      <c r="GJM1" s="30" t="s">
        <v>5467</v>
      </c>
      <c r="GJN1" s="30" t="s">
        <v>5468</v>
      </c>
      <c r="GJO1" s="30" t="s">
        <v>5469</v>
      </c>
      <c r="GJP1" s="30" t="s">
        <v>5470</v>
      </c>
      <c r="GJQ1" s="30" t="s">
        <v>5471</v>
      </c>
      <c r="GJR1" s="30" t="s">
        <v>5472</v>
      </c>
      <c r="GJS1" s="30" t="s">
        <v>5473</v>
      </c>
      <c r="GJT1" s="30" t="s">
        <v>5474</v>
      </c>
      <c r="GJU1" s="30" t="s">
        <v>5475</v>
      </c>
      <c r="GJV1" s="30" t="s">
        <v>5476</v>
      </c>
      <c r="GJW1" s="30" t="s">
        <v>5477</v>
      </c>
      <c r="GJX1" s="30" t="s">
        <v>5478</v>
      </c>
      <c r="GJY1" s="30" t="s">
        <v>5479</v>
      </c>
      <c r="GJZ1" s="30" t="s">
        <v>5480</v>
      </c>
      <c r="GKA1" s="30" t="s">
        <v>5481</v>
      </c>
      <c r="GKB1" s="30" t="s">
        <v>5482</v>
      </c>
      <c r="GKC1" s="30" t="s">
        <v>5483</v>
      </c>
      <c r="GKD1" s="30" t="s">
        <v>5484</v>
      </c>
      <c r="GKE1" s="30" t="s">
        <v>5485</v>
      </c>
      <c r="GKF1" s="30" t="s">
        <v>5486</v>
      </c>
      <c r="GKG1" s="30" t="s">
        <v>5487</v>
      </c>
      <c r="GKH1" s="30" t="s">
        <v>5488</v>
      </c>
      <c r="GKI1" s="30" t="s">
        <v>5489</v>
      </c>
      <c r="GKJ1" s="30" t="s">
        <v>5490</v>
      </c>
      <c r="GKK1" s="30" t="s">
        <v>5491</v>
      </c>
      <c r="GKL1" s="30" t="s">
        <v>5492</v>
      </c>
      <c r="GKM1" s="30" t="s">
        <v>5493</v>
      </c>
      <c r="GKN1" s="30" t="s">
        <v>5494</v>
      </c>
      <c r="GKO1" s="30" t="s">
        <v>5495</v>
      </c>
      <c r="GKP1" s="30" t="s">
        <v>5496</v>
      </c>
      <c r="GKQ1" s="30" t="s">
        <v>5497</v>
      </c>
      <c r="GKR1" s="30" t="s">
        <v>5498</v>
      </c>
      <c r="GKS1" s="30" t="s">
        <v>5499</v>
      </c>
      <c r="GKT1" s="30" t="s">
        <v>5500</v>
      </c>
      <c r="GKU1" s="30" t="s">
        <v>5501</v>
      </c>
      <c r="GKV1" s="30" t="s">
        <v>5502</v>
      </c>
      <c r="GKW1" s="30" t="s">
        <v>5503</v>
      </c>
      <c r="GKX1" s="30" t="s">
        <v>5504</v>
      </c>
      <c r="GKY1" s="30" t="s">
        <v>5505</v>
      </c>
      <c r="GKZ1" s="30" t="s">
        <v>5506</v>
      </c>
      <c r="GLA1" s="30" t="s">
        <v>5507</v>
      </c>
      <c r="GLB1" s="30" t="s">
        <v>5508</v>
      </c>
      <c r="GLC1" s="30" t="s">
        <v>5509</v>
      </c>
      <c r="GLD1" s="30" t="s">
        <v>5510</v>
      </c>
      <c r="GLE1" s="30" t="s">
        <v>5511</v>
      </c>
      <c r="GLF1" s="30" t="s">
        <v>5512</v>
      </c>
      <c r="GLG1" s="30" t="s">
        <v>5513</v>
      </c>
      <c r="GLH1" s="30" t="s">
        <v>5514</v>
      </c>
      <c r="GLI1" s="30" t="s">
        <v>5515</v>
      </c>
      <c r="GLJ1" s="30" t="s">
        <v>5516</v>
      </c>
      <c r="GLK1" s="30" t="s">
        <v>5517</v>
      </c>
      <c r="GLL1" s="30" t="s">
        <v>5518</v>
      </c>
      <c r="GLM1" s="30" t="s">
        <v>5519</v>
      </c>
      <c r="GLN1" s="30" t="s">
        <v>5520</v>
      </c>
      <c r="GLO1" s="30" t="s">
        <v>5521</v>
      </c>
      <c r="GLP1" s="30" t="s">
        <v>5522</v>
      </c>
      <c r="GLQ1" s="30" t="s">
        <v>5523</v>
      </c>
      <c r="GLR1" s="30" t="s">
        <v>5524</v>
      </c>
      <c r="GLS1" s="30" t="s">
        <v>5525</v>
      </c>
      <c r="GLT1" s="30" t="s">
        <v>5526</v>
      </c>
      <c r="GLU1" s="30" t="s">
        <v>5527</v>
      </c>
      <c r="GLV1" s="30" t="s">
        <v>5528</v>
      </c>
      <c r="GLW1" s="30" t="s">
        <v>5529</v>
      </c>
      <c r="GLX1" s="30" t="s">
        <v>5530</v>
      </c>
      <c r="GLY1" s="30" t="s">
        <v>5531</v>
      </c>
      <c r="GLZ1" s="30" t="s">
        <v>5532</v>
      </c>
      <c r="GMA1" s="30" t="s">
        <v>5533</v>
      </c>
      <c r="GMB1" s="30" t="s">
        <v>5534</v>
      </c>
      <c r="GMC1" s="30" t="s">
        <v>5535</v>
      </c>
      <c r="GMD1" s="30" t="s">
        <v>5536</v>
      </c>
      <c r="GME1" s="30" t="s">
        <v>5537</v>
      </c>
      <c r="GMF1" s="30" t="s">
        <v>5538</v>
      </c>
      <c r="GMG1" s="30" t="s">
        <v>5539</v>
      </c>
      <c r="GMH1" s="30" t="s">
        <v>5540</v>
      </c>
      <c r="GMI1" s="30" t="s">
        <v>5541</v>
      </c>
      <c r="GMJ1" s="30" t="s">
        <v>5542</v>
      </c>
      <c r="GMK1" s="30" t="s">
        <v>5543</v>
      </c>
      <c r="GML1" s="30" t="s">
        <v>5544</v>
      </c>
      <c r="GMM1" s="30" t="s">
        <v>5545</v>
      </c>
      <c r="GMN1" s="30" t="s">
        <v>5546</v>
      </c>
      <c r="GMO1" s="30" t="s">
        <v>5547</v>
      </c>
      <c r="GMP1" s="30" t="s">
        <v>5548</v>
      </c>
      <c r="GMQ1" s="30" t="s">
        <v>5549</v>
      </c>
      <c r="GMR1" s="30" t="s">
        <v>5550</v>
      </c>
      <c r="GMS1" s="30" t="s">
        <v>3025</v>
      </c>
      <c r="GMT1" s="30" t="s">
        <v>5551</v>
      </c>
      <c r="GMU1" s="30" t="s">
        <v>5552</v>
      </c>
      <c r="GMV1" s="30" t="s">
        <v>5553</v>
      </c>
      <c r="GMW1" s="30" t="s">
        <v>5554</v>
      </c>
      <c r="GMX1" s="30" t="s">
        <v>5555</v>
      </c>
      <c r="GMY1" s="30" t="s">
        <v>5556</v>
      </c>
      <c r="GMZ1" s="30" t="s">
        <v>3013</v>
      </c>
      <c r="GNA1" s="30" t="s">
        <v>5557</v>
      </c>
      <c r="GNB1" s="30" t="s">
        <v>5558</v>
      </c>
      <c r="GNC1" s="30" t="s">
        <v>5559</v>
      </c>
      <c r="GND1" s="30" t="s">
        <v>5560</v>
      </c>
      <c r="GNE1" s="30" t="s">
        <v>5561</v>
      </c>
      <c r="GNF1" s="30" t="s">
        <v>5562</v>
      </c>
      <c r="GNG1" s="30" t="s">
        <v>5563</v>
      </c>
      <c r="GNH1" s="30" t="s">
        <v>5564</v>
      </c>
      <c r="GNI1" s="30" t="s">
        <v>2980</v>
      </c>
      <c r="GNJ1" s="30" t="s">
        <v>5565</v>
      </c>
      <c r="GNK1" s="30" t="s">
        <v>5566</v>
      </c>
      <c r="GNL1" s="30" t="s">
        <v>5567</v>
      </c>
      <c r="GNM1" s="30" t="s">
        <v>5568</v>
      </c>
      <c r="GNN1" s="30" t="s">
        <v>5569</v>
      </c>
      <c r="GNO1" s="30" t="s">
        <v>5570</v>
      </c>
      <c r="GNP1" s="30" t="s">
        <v>5571</v>
      </c>
      <c r="GNQ1" s="30" t="s">
        <v>5572</v>
      </c>
      <c r="GNR1" s="30" t="s">
        <v>5573</v>
      </c>
      <c r="GNS1" s="30" t="s">
        <v>5574</v>
      </c>
      <c r="GNT1" s="30" t="s">
        <v>5575</v>
      </c>
      <c r="GNU1" s="30" t="s">
        <v>5576</v>
      </c>
      <c r="GNV1" s="30" t="s">
        <v>5577</v>
      </c>
      <c r="GNW1" s="30" t="s">
        <v>5578</v>
      </c>
      <c r="GNX1" s="30" t="s">
        <v>5579</v>
      </c>
      <c r="GNY1" s="30" t="s">
        <v>5580</v>
      </c>
      <c r="GNZ1" s="30" t="s">
        <v>5581</v>
      </c>
      <c r="GOA1" s="30" t="s">
        <v>5582</v>
      </c>
      <c r="GOB1" s="30" t="s">
        <v>5583</v>
      </c>
      <c r="GOC1" s="30" t="s">
        <v>5584</v>
      </c>
      <c r="GOD1" s="30" t="s">
        <v>5585</v>
      </c>
      <c r="GOE1" s="30" t="s">
        <v>5586</v>
      </c>
      <c r="GOF1" s="30" t="s">
        <v>5587</v>
      </c>
      <c r="GOG1" s="30" t="s">
        <v>5588</v>
      </c>
      <c r="GOH1" s="30" t="s">
        <v>5589</v>
      </c>
      <c r="GOI1" s="30" t="s">
        <v>5590</v>
      </c>
      <c r="GOJ1" s="30" t="s">
        <v>5591</v>
      </c>
      <c r="GOK1" s="30" t="s">
        <v>5592</v>
      </c>
      <c r="GOL1" s="30" t="s">
        <v>5593</v>
      </c>
      <c r="GOM1" s="30" t="s">
        <v>5594</v>
      </c>
      <c r="GON1" s="30" t="s">
        <v>5595</v>
      </c>
      <c r="GOO1" s="30" t="s">
        <v>5596</v>
      </c>
      <c r="GOP1" s="30" t="s">
        <v>5597</v>
      </c>
      <c r="GOQ1" s="30" t="s">
        <v>5598</v>
      </c>
      <c r="GOR1" s="30" t="s">
        <v>5599</v>
      </c>
      <c r="GOS1" s="30" t="s">
        <v>5600</v>
      </c>
      <c r="GOT1" s="30" t="s">
        <v>5601</v>
      </c>
      <c r="GOU1" s="30" t="s">
        <v>5602</v>
      </c>
      <c r="GOV1" s="30" t="s">
        <v>5603</v>
      </c>
      <c r="GOW1" s="30" t="s">
        <v>5604</v>
      </c>
      <c r="GOX1" s="30" t="s">
        <v>5605</v>
      </c>
      <c r="GOY1" s="30" t="s">
        <v>5606</v>
      </c>
      <c r="GOZ1" s="30" t="s">
        <v>5607</v>
      </c>
      <c r="GPA1" s="30" t="s">
        <v>5608</v>
      </c>
      <c r="GPB1" s="30" t="s">
        <v>5609</v>
      </c>
      <c r="GPC1" s="30" t="s">
        <v>5610</v>
      </c>
      <c r="GPD1" s="30" t="s">
        <v>5611</v>
      </c>
      <c r="GPE1" s="30" t="s">
        <v>5612</v>
      </c>
      <c r="GPF1" s="30" t="s">
        <v>5613</v>
      </c>
      <c r="GPG1" s="30" t="s">
        <v>5614</v>
      </c>
      <c r="GPH1" s="30" t="s">
        <v>5615</v>
      </c>
      <c r="GPI1" s="30" t="s">
        <v>5616</v>
      </c>
      <c r="GPJ1" s="30" t="s">
        <v>5617</v>
      </c>
      <c r="GPK1" s="30" t="s">
        <v>5618</v>
      </c>
      <c r="GPL1" s="30" t="s">
        <v>5619</v>
      </c>
      <c r="GPM1" s="30" t="s">
        <v>5620</v>
      </c>
      <c r="GPN1" s="30" t="s">
        <v>5621</v>
      </c>
      <c r="GPO1" s="30" t="s">
        <v>5622</v>
      </c>
      <c r="GPP1" s="30" t="s">
        <v>5623</v>
      </c>
      <c r="GPQ1" s="30" t="s">
        <v>5624</v>
      </c>
      <c r="GPR1" s="30" t="s">
        <v>5625</v>
      </c>
      <c r="GPS1" s="30" t="s">
        <v>5626</v>
      </c>
      <c r="GPT1" s="30" t="s">
        <v>5627</v>
      </c>
      <c r="GPU1" s="30" t="s">
        <v>5628</v>
      </c>
      <c r="GPV1" s="30" t="s">
        <v>5629</v>
      </c>
      <c r="GPW1" s="30" t="s">
        <v>5630</v>
      </c>
      <c r="GPX1" s="30" t="s">
        <v>5631</v>
      </c>
      <c r="GPY1" s="30" t="s">
        <v>5632</v>
      </c>
      <c r="GPZ1" s="30" t="s">
        <v>5633</v>
      </c>
      <c r="GQA1" s="30" t="s">
        <v>5634</v>
      </c>
      <c r="GQB1" s="30" t="s">
        <v>5635</v>
      </c>
      <c r="GQC1" s="30" t="s">
        <v>5636</v>
      </c>
      <c r="GQD1" s="30" t="s">
        <v>5637</v>
      </c>
      <c r="GQE1" s="30" t="s">
        <v>5638</v>
      </c>
      <c r="GQF1" s="30" t="s">
        <v>5639</v>
      </c>
      <c r="GQG1" s="30" t="s">
        <v>5640</v>
      </c>
      <c r="GQH1" s="30" t="s">
        <v>5641</v>
      </c>
      <c r="GQI1" s="30" t="s">
        <v>5642</v>
      </c>
      <c r="GQJ1" s="30" t="s">
        <v>5643</v>
      </c>
      <c r="GQK1" s="30" t="s">
        <v>5644</v>
      </c>
      <c r="GQL1" s="30" t="s">
        <v>5645</v>
      </c>
      <c r="GQM1" s="30" t="s">
        <v>5646</v>
      </c>
      <c r="GQN1" s="30" t="s">
        <v>5647</v>
      </c>
      <c r="GQO1" s="30" t="s">
        <v>5648</v>
      </c>
      <c r="GQP1" s="30" t="s">
        <v>3026</v>
      </c>
      <c r="GQQ1" s="30" t="s">
        <v>5649</v>
      </c>
      <c r="GQR1" s="30" t="s">
        <v>5650</v>
      </c>
      <c r="GQS1" s="30" t="s">
        <v>5651</v>
      </c>
      <c r="GQT1" s="30" t="s">
        <v>5652</v>
      </c>
      <c r="GQU1" s="30" t="s">
        <v>5653</v>
      </c>
      <c r="GQV1" s="30" t="s">
        <v>5654</v>
      </c>
      <c r="GQW1" s="30" t="s">
        <v>3014</v>
      </c>
      <c r="GQX1" s="30" t="s">
        <v>5655</v>
      </c>
      <c r="GQY1" s="30" t="s">
        <v>5656</v>
      </c>
      <c r="GQZ1" s="30" t="s">
        <v>5657</v>
      </c>
      <c r="GRA1" s="30" t="s">
        <v>5658</v>
      </c>
      <c r="GRB1" s="30" t="s">
        <v>5659</v>
      </c>
      <c r="GRC1" s="30" t="s">
        <v>5660</v>
      </c>
      <c r="GRD1" s="30" t="s">
        <v>5661</v>
      </c>
      <c r="GRE1" s="30" t="s">
        <v>5662</v>
      </c>
      <c r="GRF1" s="30" t="s">
        <v>2981</v>
      </c>
      <c r="GRG1" s="30" t="s">
        <v>5663</v>
      </c>
      <c r="GRH1" s="30" t="s">
        <v>5664</v>
      </c>
      <c r="GRI1" s="30" t="s">
        <v>5665</v>
      </c>
      <c r="GRJ1" s="30" t="s">
        <v>5666</v>
      </c>
      <c r="GRK1" s="30" t="s">
        <v>5667</v>
      </c>
      <c r="GRL1" s="30" t="s">
        <v>5668</v>
      </c>
      <c r="GRM1" s="30" t="s">
        <v>5669</v>
      </c>
      <c r="GRN1" s="30" t="s">
        <v>5670</v>
      </c>
      <c r="GRO1" s="30" t="s">
        <v>5671</v>
      </c>
      <c r="GRP1" s="30" t="s">
        <v>5672</v>
      </c>
      <c r="GRQ1" s="30" t="s">
        <v>5673</v>
      </c>
      <c r="GRR1" s="30" t="s">
        <v>5674</v>
      </c>
      <c r="GRS1" s="30" t="s">
        <v>5675</v>
      </c>
      <c r="GRT1" s="30" t="s">
        <v>5676</v>
      </c>
      <c r="GRU1" s="30" t="s">
        <v>5677</v>
      </c>
      <c r="GRV1" s="30" t="s">
        <v>5678</v>
      </c>
      <c r="GRW1" s="30" t="s">
        <v>5679</v>
      </c>
      <c r="GRX1" s="30" t="s">
        <v>5680</v>
      </c>
      <c r="GRY1" s="30" t="s">
        <v>5681</v>
      </c>
      <c r="GRZ1" s="30" t="s">
        <v>5682</v>
      </c>
      <c r="GSA1" s="30" t="s">
        <v>5683</v>
      </c>
      <c r="GSB1" s="30" t="s">
        <v>5684</v>
      </c>
      <c r="GSC1" s="30" t="s">
        <v>5685</v>
      </c>
      <c r="GSD1" s="30" t="s">
        <v>5686</v>
      </c>
      <c r="GSE1" s="30" t="s">
        <v>5687</v>
      </c>
      <c r="GSF1" s="30" t="s">
        <v>5688</v>
      </c>
      <c r="GSG1" s="30" t="s">
        <v>5689</v>
      </c>
      <c r="GSH1" s="30" t="s">
        <v>5690</v>
      </c>
      <c r="GSI1" s="30" t="s">
        <v>5691</v>
      </c>
      <c r="GSJ1" s="30" t="s">
        <v>5692</v>
      </c>
      <c r="GSK1" s="30" t="s">
        <v>5693</v>
      </c>
      <c r="GSL1" s="30" t="s">
        <v>5694</v>
      </c>
      <c r="GSM1" s="30" t="s">
        <v>5695</v>
      </c>
      <c r="GSN1" s="30" t="s">
        <v>5696</v>
      </c>
      <c r="GSO1" s="30" t="s">
        <v>5697</v>
      </c>
      <c r="GSP1" s="30" t="s">
        <v>5698</v>
      </c>
      <c r="GSQ1" s="30" t="s">
        <v>5699</v>
      </c>
      <c r="GSR1" s="30" t="s">
        <v>5700</v>
      </c>
      <c r="GSS1" s="30" t="s">
        <v>5701</v>
      </c>
      <c r="GST1" s="30" t="s">
        <v>5702</v>
      </c>
      <c r="GSU1" s="30" t="s">
        <v>5703</v>
      </c>
      <c r="GSV1" s="30" t="s">
        <v>5704</v>
      </c>
      <c r="GSW1" s="30" t="s">
        <v>5705</v>
      </c>
      <c r="GSX1" s="30" t="s">
        <v>5706</v>
      </c>
      <c r="GSY1" s="30" t="s">
        <v>5707</v>
      </c>
      <c r="GSZ1" s="30" t="s">
        <v>5708</v>
      </c>
      <c r="GTA1" s="30" t="s">
        <v>5709</v>
      </c>
      <c r="GTB1" s="30" t="s">
        <v>5710</v>
      </c>
      <c r="GTC1" s="30" t="s">
        <v>5711</v>
      </c>
      <c r="GTD1" s="30" t="s">
        <v>5712</v>
      </c>
      <c r="GTE1" s="30" t="s">
        <v>5713</v>
      </c>
      <c r="GTF1" s="30" t="s">
        <v>5714</v>
      </c>
      <c r="GTG1" s="30" t="s">
        <v>5715</v>
      </c>
      <c r="GTH1" s="30" t="s">
        <v>5716</v>
      </c>
      <c r="GTI1" s="30" t="s">
        <v>5717</v>
      </c>
      <c r="GTJ1" s="30" t="s">
        <v>5718</v>
      </c>
      <c r="GTK1" s="30" t="s">
        <v>5719</v>
      </c>
      <c r="GTL1" s="30" t="s">
        <v>5720</v>
      </c>
      <c r="GTM1" s="30" t="s">
        <v>5721</v>
      </c>
      <c r="GTN1" s="30" t="s">
        <v>5722</v>
      </c>
      <c r="GTO1" s="30" t="s">
        <v>5723</v>
      </c>
      <c r="GTP1" s="30" t="s">
        <v>5724</v>
      </c>
      <c r="GTQ1" s="30" t="s">
        <v>5725</v>
      </c>
      <c r="GTR1" s="30" t="s">
        <v>5726</v>
      </c>
      <c r="GTS1" s="30" t="s">
        <v>5727</v>
      </c>
      <c r="GTT1" s="30" t="s">
        <v>5728</v>
      </c>
      <c r="GTU1" s="30" t="s">
        <v>5729</v>
      </c>
      <c r="GTV1" s="30" t="s">
        <v>5730</v>
      </c>
      <c r="GTW1" s="30" t="s">
        <v>5731</v>
      </c>
      <c r="GTX1" s="30" t="s">
        <v>5732</v>
      </c>
      <c r="GTY1" s="30" t="s">
        <v>5733</v>
      </c>
      <c r="GTZ1" s="30" t="s">
        <v>5734</v>
      </c>
      <c r="GUA1" s="30" t="s">
        <v>5735</v>
      </c>
      <c r="GUB1" s="30" t="s">
        <v>5736</v>
      </c>
      <c r="GUC1" s="30" t="s">
        <v>5737</v>
      </c>
      <c r="GUD1" s="30" t="s">
        <v>5738</v>
      </c>
      <c r="GUE1" s="30" t="s">
        <v>5739</v>
      </c>
      <c r="GUF1" s="30" t="s">
        <v>5740</v>
      </c>
      <c r="GUG1" s="30" t="s">
        <v>5741</v>
      </c>
      <c r="GUH1" s="30" t="s">
        <v>5742</v>
      </c>
      <c r="GUI1" s="30" t="s">
        <v>5743</v>
      </c>
      <c r="GUJ1" s="30" t="s">
        <v>5744</v>
      </c>
      <c r="GUK1" s="30" t="s">
        <v>5745</v>
      </c>
      <c r="GUL1" s="30" t="s">
        <v>5746</v>
      </c>
      <c r="GUM1" s="30" t="s">
        <v>3027</v>
      </c>
      <c r="GUN1" s="30" t="s">
        <v>5747</v>
      </c>
      <c r="GUO1" s="30" t="s">
        <v>5748</v>
      </c>
      <c r="GUP1" s="30" t="s">
        <v>5749</v>
      </c>
      <c r="GUQ1" s="30" t="s">
        <v>5750</v>
      </c>
      <c r="GUR1" s="30" t="s">
        <v>5751</v>
      </c>
      <c r="GUS1" s="30" t="s">
        <v>5752</v>
      </c>
      <c r="GUT1" s="30" t="s">
        <v>3015</v>
      </c>
      <c r="GUU1" s="30" t="s">
        <v>5753</v>
      </c>
      <c r="GUV1" s="30" t="s">
        <v>5754</v>
      </c>
      <c r="GUW1" s="30" t="s">
        <v>5755</v>
      </c>
      <c r="GUX1" s="30" t="s">
        <v>5756</v>
      </c>
      <c r="GUY1" s="30" t="s">
        <v>5757</v>
      </c>
      <c r="GUZ1" s="30" t="s">
        <v>5758</v>
      </c>
      <c r="GVA1" s="30" t="s">
        <v>5759</v>
      </c>
      <c r="GVB1" s="30" t="s">
        <v>5760</v>
      </c>
      <c r="GVC1" s="30" t="s">
        <v>2982</v>
      </c>
      <c r="GVD1" s="30" t="s">
        <v>5761</v>
      </c>
      <c r="GVE1" s="30" t="s">
        <v>5762</v>
      </c>
      <c r="GVF1" s="30" t="s">
        <v>5763</v>
      </c>
      <c r="GVG1" s="30" t="s">
        <v>5764</v>
      </c>
      <c r="GVH1" s="30" t="s">
        <v>5765</v>
      </c>
      <c r="GVI1" s="30" t="s">
        <v>5766</v>
      </c>
      <c r="GVJ1" s="30" t="s">
        <v>5767</v>
      </c>
      <c r="GVK1" s="30" t="s">
        <v>5768</v>
      </c>
      <c r="GVL1" s="30" t="s">
        <v>5769</v>
      </c>
      <c r="GVM1" s="30" t="s">
        <v>5770</v>
      </c>
      <c r="GVN1" s="30" t="s">
        <v>5771</v>
      </c>
      <c r="GVO1" s="30" t="s">
        <v>5772</v>
      </c>
      <c r="GVP1" s="30" t="s">
        <v>5773</v>
      </c>
      <c r="GVQ1" s="30" t="s">
        <v>5774</v>
      </c>
      <c r="GVR1" s="30" t="s">
        <v>5775</v>
      </c>
      <c r="GVS1" s="30" t="s">
        <v>5776</v>
      </c>
      <c r="GVT1" s="30" t="s">
        <v>5777</v>
      </c>
      <c r="GVU1" s="30" t="s">
        <v>5778</v>
      </c>
      <c r="GVV1" s="30" t="s">
        <v>5779</v>
      </c>
      <c r="GVW1" s="30" t="s">
        <v>5780</v>
      </c>
      <c r="GVX1" s="30" t="s">
        <v>5781</v>
      </c>
      <c r="GVY1" s="30" t="s">
        <v>5782</v>
      </c>
      <c r="GVZ1" s="30" t="s">
        <v>5783</v>
      </c>
      <c r="GWA1" s="30" t="s">
        <v>5784</v>
      </c>
      <c r="GWB1" s="30" t="s">
        <v>5785</v>
      </c>
      <c r="GWC1" s="30" t="s">
        <v>5786</v>
      </c>
      <c r="GWD1" s="30" t="s">
        <v>5787</v>
      </c>
      <c r="GWE1" s="30" t="s">
        <v>5788</v>
      </c>
      <c r="GWF1" s="30" t="s">
        <v>5789</v>
      </c>
      <c r="GWG1" s="30" t="s">
        <v>5790</v>
      </c>
      <c r="GWH1" s="30" t="s">
        <v>5791</v>
      </c>
      <c r="GWI1" s="30" t="s">
        <v>5792</v>
      </c>
      <c r="GWJ1" s="30" t="s">
        <v>5793</v>
      </c>
      <c r="GWK1" s="30" t="s">
        <v>5794</v>
      </c>
      <c r="GWL1" s="30" t="s">
        <v>5795</v>
      </c>
      <c r="GWM1" s="30" t="s">
        <v>5796</v>
      </c>
      <c r="GWN1" s="30" t="s">
        <v>5797</v>
      </c>
      <c r="GWO1" s="30" t="s">
        <v>5798</v>
      </c>
      <c r="GWP1" s="30" t="s">
        <v>5799</v>
      </c>
      <c r="GWQ1" s="30" t="s">
        <v>5800</v>
      </c>
      <c r="GWR1" s="30" t="s">
        <v>5801</v>
      </c>
      <c r="GWS1" s="30" t="s">
        <v>5802</v>
      </c>
      <c r="GWT1" s="30" t="s">
        <v>5803</v>
      </c>
      <c r="GWU1" s="30" t="s">
        <v>5804</v>
      </c>
      <c r="GWV1" s="30" t="s">
        <v>5805</v>
      </c>
      <c r="GWW1" s="30" t="s">
        <v>5806</v>
      </c>
      <c r="GWX1" s="30" t="s">
        <v>5807</v>
      </c>
      <c r="GWY1" s="30" t="s">
        <v>5808</v>
      </c>
      <c r="GWZ1" s="30" t="s">
        <v>5809</v>
      </c>
      <c r="GXA1" s="30" t="s">
        <v>5810</v>
      </c>
      <c r="GXB1" s="30" t="s">
        <v>5811</v>
      </c>
      <c r="GXC1" s="30" t="s">
        <v>5812</v>
      </c>
      <c r="GXD1" s="30" t="s">
        <v>5813</v>
      </c>
      <c r="GXE1" s="30" t="s">
        <v>5814</v>
      </c>
      <c r="GXF1" s="30" t="s">
        <v>5815</v>
      </c>
      <c r="GXG1" s="30" t="s">
        <v>5816</v>
      </c>
      <c r="GXH1" s="30" t="s">
        <v>5817</v>
      </c>
      <c r="GXI1" s="30" t="s">
        <v>5818</v>
      </c>
      <c r="GXJ1" s="30" t="s">
        <v>5819</v>
      </c>
      <c r="GXK1" s="30" t="s">
        <v>5820</v>
      </c>
      <c r="GXL1" s="30" t="s">
        <v>5821</v>
      </c>
      <c r="GXM1" s="30" t="s">
        <v>5822</v>
      </c>
      <c r="GXN1" s="30" t="s">
        <v>5823</v>
      </c>
      <c r="GXO1" s="30" t="s">
        <v>5824</v>
      </c>
      <c r="GXP1" s="30" t="s">
        <v>5825</v>
      </c>
      <c r="GXQ1" s="30" t="s">
        <v>5826</v>
      </c>
      <c r="GXR1" s="30" t="s">
        <v>5827</v>
      </c>
      <c r="GXS1" s="30" t="s">
        <v>5828</v>
      </c>
      <c r="GXT1" s="30" t="s">
        <v>5829</v>
      </c>
      <c r="GXU1" s="30" t="s">
        <v>5830</v>
      </c>
      <c r="GXV1" s="30" t="s">
        <v>5831</v>
      </c>
      <c r="GXW1" s="30" t="s">
        <v>5832</v>
      </c>
      <c r="GXX1" s="30" t="s">
        <v>5833</v>
      </c>
      <c r="GXY1" s="30" t="s">
        <v>5834</v>
      </c>
      <c r="GXZ1" s="30" t="s">
        <v>5835</v>
      </c>
      <c r="GYA1" s="30" t="s">
        <v>5836</v>
      </c>
      <c r="GYB1" s="30" t="s">
        <v>5837</v>
      </c>
      <c r="GYC1" s="30" t="s">
        <v>5838</v>
      </c>
      <c r="GYD1" s="30" t="s">
        <v>5839</v>
      </c>
      <c r="GYE1" s="30" t="s">
        <v>5840</v>
      </c>
      <c r="GYF1" s="30" t="s">
        <v>5841</v>
      </c>
      <c r="GYG1" s="30" t="s">
        <v>5842</v>
      </c>
      <c r="GYH1" s="30" t="s">
        <v>5843</v>
      </c>
      <c r="GYI1" s="30" t="s">
        <v>5844</v>
      </c>
      <c r="GYJ1" s="30" t="s">
        <v>3028</v>
      </c>
      <c r="GYK1" s="30" t="s">
        <v>5845</v>
      </c>
      <c r="GYL1" s="30" t="s">
        <v>5846</v>
      </c>
      <c r="GYM1" s="30" t="s">
        <v>5847</v>
      </c>
      <c r="GYN1" s="30" t="s">
        <v>5848</v>
      </c>
      <c r="GYO1" s="30" t="s">
        <v>5849</v>
      </c>
      <c r="GYP1" s="30" t="s">
        <v>5850</v>
      </c>
      <c r="GYQ1" s="30" t="s">
        <v>3016</v>
      </c>
      <c r="GYR1" s="30" t="s">
        <v>5851</v>
      </c>
      <c r="GYS1" s="30" t="s">
        <v>5852</v>
      </c>
      <c r="GYT1" s="30" t="s">
        <v>5853</v>
      </c>
      <c r="GYU1" s="30" t="s">
        <v>5854</v>
      </c>
      <c r="GYV1" s="30" t="s">
        <v>5855</v>
      </c>
      <c r="GYW1" s="30" t="s">
        <v>5856</v>
      </c>
      <c r="GYX1" s="30" t="s">
        <v>5857</v>
      </c>
      <c r="GYY1" s="30" t="s">
        <v>5858</v>
      </c>
      <c r="GYZ1" s="30" t="s">
        <v>2983</v>
      </c>
      <c r="GZA1" s="30" t="s">
        <v>5859</v>
      </c>
      <c r="GZB1" s="30" t="s">
        <v>5860</v>
      </c>
      <c r="GZC1" s="30" t="s">
        <v>5861</v>
      </c>
      <c r="GZD1" s="30" t="s">
        <v>5862</v>
      </c>
      <c r="GZE1" s="30" t="s">
        <v>5863</v>
      </c>
      <c r="GZF1" s="30" t="s">
        <v>5864</v>
      </c>
      <c r="GZG1" s="30" t="s">
        <v>5865</v>
      </c>
      <c r="GZH1" s="30" t="s">
        <v>5866</v>
      </c>
      <c r="GZI1" s="30" t="s">
        <v>5867</v>
      </c>
      <c r="GZJ1" s="30" t="s">
        <v>5868</v>
      </c>
      <c r="GZK1" s="30" t="s">
        <v>5869</v>
      </c>
      <c r="GZL1" s="30" t="s">
        <v>5870</v>
      </c>
      <c r="GZM1" s="30" t="s">
        <v>5871</v>
      </c>
      <c r="GZN1" s="30" t="s">
        <v>5872</v>
      </c>
      <c r="GZO1" s="30" t="s">
        <v>5873</v>
      </c>
      <c r="GZP1" s="30" t="s">
        <v>5874</v>
      </c>
      <c r="GZQ1" s="30" t="s">
        <v>5875</v>
      </c>
      <c r="GZR1" s="30" t="s">
        <v>5876</v>
      </c>
      <c r="GZS1" s="30" t="s">
        <v>5877</v>
      </c>
      <c r="GZT1" s="30" t="s">
        <v>5878</v>
      </c>
      <c r="GZU1" s="30" t="s">
        <v>5879</v>
      </c>
      <c r="GZV1" s="30" t="s">
        <v>5880</v>
      </c>
      <c r="GZW1" s="30" t="s">
        <v>5881</v>
      </c>
      <c r="GZX1" s="30" t="s">
        <v>5882</v>
      </c>
      <c r="GZY1" s="30" t="s">
        <v>5883</v>
      </c>
      <c r="GZZ1" s="30" t="s">
        <v>5884</v>
      </c>
      <c r="HAA1" s="30" t="s">
        <v>5885</v>
      </c>
      <c r="HAB1" s="30" t="s">
        <v>5886</v>
      </c>
      <c r="HAC1" s="30" t="s">
        <v>5887</v>
      </c>
      <c r="HAD1" s="30" t="s">
        <v>5888</v>
      </c>
      <c r="HAE1" s="30" t="s">
        <v>5889</v>
      </c>
      <c r="HAF1" s="30" t="s">
        <v>5890</v>
      </c>
      <c r="HAG1" s="30" t="s">
        <v>5891</v>
      </c>
      <c r="HAH1" s="30" t="s">
        <v>5892</v>
      </c>
      <c r="HAI1" s="30" t="s">
        <v>5893</v>
      </c>
      <c r="HAJ1" s="30" t="s">
        <v>5894</v>
      </c>
      <c r="HAK1" s="30" t="s">
        <v>5895</v>
      </c>
      <c r="HAL1" s="30" t="s">
        <v>5896</v>
      </c>
      <c r="HAM1" s="30" t="s">
        <v>5897</v>
      </c>
      <c r="HAN1" s="30" t="s">
        <v>5898</v>
      </c>
      <c r="HAO1" s="30" t="s">
        <v>5899</v>
      </c>
      <c r="HAP1" s="30" t="s">
        <v>5900</v>
      </c>
      <c r="HAQ1" s="30" t="s">
        <v>5901</v>
      </c>
      <c r="HAR1" s="30" t="s">
        <v>5902</v>
      </c>
      <c r="HAS1" s="30" t="s">
        <v>5903</v>
      </c>
      <c r="HAT1" s="30" t="s">
        <v>5904</v>
      </c>
      <c r="HAU1" s="30" t="s">
        <v>5905</v>
      </c>
      <c r="HAV1" s="30" t="s">
        <v>5906</v>
      </c>
      <c r="HAW1" s="30" t="s">
        <v>5907</v>
      </c>
      <c r="HAX1" s="30" t="s">
        <v>5908</v>
      </c>
      <c r="HAY1" s="30" t="s">
        <v>5909</v>
      </c>
      <c r="HAZ1" s="30" t="s">
        <v>5910</v>
      </c>
      <c r="HBA1" s="30" t="s">
        <v>5911</v>
      </c>
      <c r="HBB1" s="30" t="s">
        <v>5912</v>
      </c>
      <c r="HBC1" s="30" t="s">
        <v>5913</v>
      </c>
      <c r="HBD1" s="30" t="s">
        <v>5914</v>
      </c>
      <c r="HBE1" s="30" t="s">
        <v>5915</v>
      </c>
      <c r="HBF1" s="30" t="s">
        <v>5916</v>
      </c>
      <c r="HBG1" s="30" t="s">
        <v>5917</v>
      </c>
      <c r="HBH1" s="30" t="s">
        <v>5918</v>
      </c>
      <c r="HBI1" s="30" t="s">
        <v>5919</v>
      </c>
      <c r="HBJ1" s="30" t="s">
        <v>5920</v>
      </c>
      <c r="HBK1" s="30" t="s">
        <v>5921</v>
      </c>
      <c r="HBL1" s="30" t="s">
        <v>5922</v>
      </c>
      <c r="HBM1" s="30" t="s">
        <v>5923</v>
      </c>
      <c r="HBN1" s="30" t="s">
        <v>5924</v>
      </c>
      <c r="HBO1" s="30" t="s">
        <v>5925</v>
      </c>
      <c r="HBP1" s="30" t="s">
        <v>5926</v>
      </c>
      <c r="HBQ1" s="30" t="s">
        <v>5927</v>
      </c>
      <c r="HBR1" s="30" t="s">
        <v>5928</v>
      </c>
      <c r="HBS1" s="30" t="s">
        <v>5929</v>
      </c>
      <c r="HBT1" s="30" t="s">
        <v>5930</v>
      </c>
      <c r="HBU1" s="30" t="s">
        <v>5931</v>
      </c>
      <c r="HBV1" s="30" t="s">
        <v>5932</v>
      </c>
      <c r="HBW1" s="30" t="s">
        <v>5933</v>
      </c>
      <c r="HBX1" s="30" t="s">
        <v>5934</v>
      </c>
      <c r="HBY1" s="30" t="s">
        <v>5935</v>
      </c>
      <c r="HBZ1" s="30" t="s">
        <v>5936</v>
      </c>
      <c r="HCA1" s="30" t="s">
        <v>5937</v>
      </c>
      <c r="HCB1" s="30" t="s">
        <v>5938</v>
      </c>
      <c r="HCC1" s="30" t="s">
        <v>5939</v>
      </c>
      <c r="HCD1" s="30" t="s">
        <v>5940</v>
      </c>
      <c r="HCE1" s="30" t="s">
        <v>5941</v>
      </c>
      <c r="HCF1" s="30" t="s">
        <v>5942</v>
      </c>
      <c r="HCG1" s="30" t="s">
        <v>3029</v>
      </c>
      <c r="HCH1" s="30" t="s">
        <v>5943</v>
      </c>
      <c r="HCI1" s="30" t="s">
        <v>5944</v>
      </c>
      <c r="HCJ1" s="30" t="s">
        <v>5945</v>
      </c>
      <c r="HCK1" s="30" t="s">
        <v>5946</v>
      </c>
      <c r="HCL1" s="30" t="s">
        <v>5947</v>
      </c>
      <c r="HCM1" s="30" t="s">
        <v>5948</v>
      </c>
      <c r="HCN1" s="30" t="s">
        <v>3017</v>
      </c>
      <c r="HCO1" s="30" t="s">
        <v>5949</v>
      </c>
      <c r="HCP1" s="30" t="s">
        <v>5950</v>
      </c>
      <c r="HCQ1" s="30" t="s">
        <v>5951</v>
      </c>
      <c r="HCR1" s="30" t="s">
        <v>5952</v>
      </c>
      <c r="HCS1" s="30" t="s">
        <v>5953</v>
      </c>
      <c r="HCT1" s="30" t="s">
        <v>5954</v>
      </c>
      <c r="HCU1" s="30" t="s">
        <v>5955</v>
      </c>
      <c r="HCV1" s="30" t="s">
        <v>5956</v>
      </c>
      <c r="HCW1" s="30" t="s">
        <v>2984</v>
      </c>
      <c r="HCX1" s="30" t="s">
        <v>5957</v>
      </c>
      <c r="HCY1" s="30" t="s">
        <v>5958</v>
      </c>
      <c r="HCZ1" s="30" t="s">
        <v>5959</v>
      </c>
      <c r="HDA1" s="30" t="s">
        <v>5960</v>
      </c>
      <c r="HDB1" s="30" t="s">
        <v>5961</v>
      </c>
      <c r="HDC1" s="30" t="s">
        <v>5962</v>
      </c>
      <c r="HDD1" s="30" t="s">
        <v>5963</v>
      </c>
      <c r="HDE1" s="30" t="s">
        <v>5964</v>
      </c>
      <c r="HDF1" s="30" t="s">
        <v>5965</v>
      </c>
      <c r="HDG1" s="30" t="s">
        <v>5966</v>
      </c>
      <c r="HDH1" s="30" t="s">
        <v>5967</v>
      </c>
      <c r="HDI1" s="30" t="s">
        <v>5968</v>
      </c>
      <c r="HDJ1" s="30" t="s">
        <v>5969</v>
      </c>
      <c r="HDK1" s="30" t="s">
        <v>5970</v>
      </c>
      <c r="HDL1" s="30" t="s">
        <v>5971</v>
      </c>
      <c r="HDM1" s="30" t="s">
        <v>5972</v>
      </c>
      <c r="HDN1" s="30" t="s">
        <v>5973</v>
      </c>
      <c r="HDO1" s="30" t="s">
        <v>5974</v>
      </c>
      <c r="HDP1" s="30" t="s">
        <v>5975</v>
      </c>
      <c r="HDQ1" s="30" t="s">
        <v>5976</v>
      </c>
      <c r="HDR1" s="30" t="s">
        <v>5977</v>
      </c>
      <c r="HDS1" s="30" t="s">
        <v>5978</v>
      </c>
      <c r="HDT1" s="30" t="s">
        <v>5979</v>
      </c>
      <c r="HDU1" s="30" t="s">
        <v>5980</v>
      </c>
      <c r="HDV1" s="30" t="s">
        <v>5981</v>
      </c>
      <c r="HDW1" s="30" t="s">
        <v>5982</v>
      </c>
      <c r="HDX1" s="30" t="s">
        <v>5983</v>
      </c>
      <c r="HDY1" s="30" t="s">
        <v>5984</v>
      </c>
      <c r="HDZ1" s="30" t="s">
        <v>5985</v>
      </c>
      <c r="HEA1" s="30" t="s">
        <v>5986</v>
      </c>
      <c r="HEB1" s="30" t="s">
        <v>5987</v>
      </c>
      <c r="HEC1" s="30" t="s">
        <v>5988</v>
      </c>
      <c r="HED1" s="30" t="s">
        <v>5989</v>
      </c>
      <c r="HEE1" s="30" t="s">
        <v>5990</v>
      </c>
      <c r="HEF1" s="30" t="s">
        <v>5991</v>
      </c>
      <c r="HEG1" s="30" t="s">
        <v>5992</v>
      </c>
      <c r="HEH1" s="30" t="s">
        <v>5993</v>
      </c>
      <c r="HEI1" s="30" t="s">
        <v>5994</v>
      </c>
      <c r="HEJ1" s="30" t="s">
        <v>5995</v>
      </c>
      <c r="HEK1" s="30" t="s">
        <v>5996</v>
      </c>
      <c r="HEL1" s="30" t="s">
        <v>5997</v>
      </c>
      <c r="HEM1" s="30" t="s">
        <v>5998</v>
      </c>
      <c r="HEN1" s="30" t="s">
        <v>5999</v>
      </c>
      <c r="HEO1" s="30" t="s">
        <v>6000</v>
      </c>
      <c r="HEP1" s="30" t="s">
        <v>6001</v>
      </c>
      <c r="HEQ1" s="30" t="s">
        <v>6002</v>
      </c>
      <c r="HER1" s="30" t="s">
        <v>6003</v>
      </c>
      <c r="HES1" s="30" t="s">
        <v>6004</v>
      </c>
      <c r="HET1" s="30" t="s">
        <v>6005</v>
      </c>
      <c r="HEU1" s="30" t="s">
        <v>6006</v>
      </c>
      <c r="HEV1" s="30" t="s">
        <v>6007</v>
      </c>
      <c r="HEW1" s="30" t="s">
        <v>6008</v>
      </c>
      <c r="HEX1" s="30" t="s">
        <v>6009</v>
      </c>
      <c r="HEY1" s="30" t="s">
        <v>6010</v>
      </c>
      <c r="HEZ1" s="30" t="s">
        <v>6011</v>
      </c>
      <c r="HFA1" s="30" t="s">
        <v>6012</v>
      </c>
      <c r="HFB1" s="30" t="s">
        <v>6013</v>
      </c>
      <c r="HFC1" s="30" t="s">
        <v>6014</v>
      </c>
      <c r="HFD1" s="30" t="s">
        <v>6015</v>
      </c>
      <c r="HFE1" s="30" t="s">
        <v>6016</v>
      </c>
      <c r="HFF1" s="30" t="s">
        <v>6017</v>
      </c>
      <c r="HFG1" s="30" t="s">
        <v>6018</v>
      </c>
      <c r="HFH1" s="30" t="s">
        <v>6019</v>
      </c>
      <c r="HFI1" s="30" t="s">
        <v>6020</v>
      </c>
      <c r="HFJ1" s="30" t="s">
        <v>6021</v>
      </c>
      <c r="HFK1" s="30" t="s">
        <v>6022</v>
      </c>
      <c r="HFL1" s="30" t="s">
        <v>6023</v>
      </c>
      <c r="HFM1" s="30" t="s">
        <v>6024</v>
      </c>
      <c r="HFN1" s="30" t="s">
        <v>6025</v>
      </c>
      <c r="HFO1" s="30" t="s">
        <v>6026</v>
      </c>
      <c r="HFP1" s="30" t="s">
        <v>6027</v>
      </c>
      <c r="HFQ1" s="30" t="s">
        <v>6028</v>
      </c>
      <c r="HFR1" s="30" t="s">
        <v>6029</v>
      </c>
      <c r="HFS1" s="30" t="s">
        <v>6030</v>
      </c>
      <c r="HFT1" s="30" t="s">
        <v>6031</v>
      </c>
      <c r="HFU1" s="30" t="s">
        <v>6032</v>
      </c>
      <c r="HFV1" s="30" t="s">
        <v>6033</v>
      </c>
      <c r="HFW1" s="30" t="s">
        <v>6034</v>
      </c>
      <c r="HFX1" s="30" t="s">
        <v>6035</v>
      </c>
      <c r="HFY1" s="30" t="s">
        <v>6036</v>
      </c>
      <c r="HFZ1" s="30" t="s">
        <v>6037</v>
      </c>
      <c r="HGA1" s="30" t="s">
        <v>6038</v>
      </c>
      <c r="HGB1" s="30" t="s">
        <v>6042</v>
      </c>
      <c r="HGC1" s="30" t="s">
        <v>6043</v>
      </c>
      <c r="HGD1" s="30" t="s">
        <v>6044</v>
      </c>
      <c r="HGE1" s="30" t="s">
        <v>6045</v>
      </c>
      <c r="HGF1" s="30" t="s">
        <v>6046</v>
      </c>
      <c r="HGG1" s="30" t="s">
        <v>6047</v>
      </c>
      <c r="HGH1" s="30" t="s">
        <v>6048</v>
      </c>
      <c r="HGI1" s="30" t="s">
        <v>6049</v>
      </c>
      <c r="HGJ1" s="30" t="s">
        <v>6050</v>
      </c>
      <c r="HGK1" s="30" t="s">
        <v>6051</v>
      </c>
      <c r="HGL1" s="30" t="s">
        <v>6052</v>
      </c>
      <c r="HGM1" s="30" t="s">
        <v>6053</v>
      </c>
      <c r="HGN1" s="30" t="s">
        <v>6054</v>
      </c>
      <c r="HGO1" s="30" t="s">
        <v>6055</v>
      </c>
      <c r="HGP1" s="30" t="s">
        <v>6056</v>
      </c>
      <c r="HGQ1" s="30" t="s">
        <v>6057</v>
      </c>
      <c r="HGR1" s="30" t="s">
        <v>6058</v>
      </c>
      <c r="HGS1" s="30" t="s">
        <v>6059</v>
      </c>
      <c r="HGT1" s="30" t="s">
        <v>6060</v>
      </c>
      <c r="HGU1" s="30" t="s">
        <v>6061</v>
      </c>
      <c r="HGV1" s="30" t="s">
        <v>6062</v>
      </c>
      <c r="HGW1" s="30" t="s">
        <v>6063</v>
      </c>
      <c r="HGX1" s="30" t="s">
        <v>6064</v>
      </c>
      <c r="HGY1" s="30" t="s">
        <v>6065</v>
      </c>
      <c r="HGZ1" s="30" t="s">
        <v>6066</v>
      </c>
      <c r="HHA1" s="30" t="s">
        <v>6067</v>
      </c>
      <c r="HHB1" s="30" t="s">
        <v>6068</v>
      </c>
      <c r="HHC1" s="30" t="s">
        <v>6069</v>
      </c>
      <c r="HHD1" s="30" t="s">
        <v>6070</v>
      </c>
      <c r="HHE1" s="30" t="s">
        <v>6071</v>
      </c>
      <c r="HHF1" s="30" t="s">
        <v>6072</v>
      </c>
      <c r="HHG1" s="30" t="s">
        <v>6073</v>
      </c>
      <c r="HHH1" s="30" t="s">
        <v>6074</v>
      </c>
      <c r="HHI1" s="30" t="s">
        <v>6075</v>
      </c>
      <c r="HHJ1" s="30" t="s">
        <v>6076</v>
      </c>
      <c r="HHK1" s="30" t="s">
        <v>6077</v>
      </c>
      <c r="HHL1" s="30" t="s">
        <v>6078</v>
      </c>
      <c r="HHM1" s="30" t="s">
        <v>6079</v>
      </c>
      <c r="HHN1" s="30" t="s">
        <v>6080</v>
      </c>
      <c r="HHO1" s="30" t="s">
        <v>6081</v>
      </c>
      <c r="HHP1" s="30" t="s">
        <v>6082</v>
      </c>
      <c r="HHQ1" s="30" t="s">
        <v>6083</v>
      </c>
      <c r="HHR1" s="30" t="s">
        <v>6084</v>
      </c>
      <c r="HHS1" s="30" t="s">
        <v>6085</v>
      </c>
      <c r="HHT1" s="30" t="s">
        <v>6086</v>
      </c>
      <c r="HHU1" s="30" t="s">
        <v>6087</v>
      </c>
      <c r="HHV1" s="30" t="s">
        <v>6088</v>
      </c>
      <c r="HHW1" s="30" t="s">
        <v>6089</v>
      </c>
      <c r="HHX1" s="30" t="s">
        <v>6090</v>
      </c>
      <c r="HHY1" s="30" t="s">
        <v>6091</v>
      </c>
      <c r="HHZ1" s="30" t="s">
        <v>6092</v>
      </c>
      <c r="HIA1" s="30" t="s">
        <v>6093</v>
      </c>
      <c r="HIB1" s="30" t="s">
        <v>6094</v>
      </c>
      <c r="HIC1" s="30" t="s">
        <v>6095</v>
      </c>
      <c r="HID1" s="30" t="s">
        <v>6096</v>
      </c>
      <c r="HIE1" s="30" t="s">
        <v>6097</v>
      </c>
      <c r="HIF1" s="30" t="s">
        <v>6098</v>
      </c>
      <c r="HIG1" s="30" t="s">
        <v>6099</v>
      </c>
      <c r="HIH1" s="30" t="s">
        <v>6100</v>
      </c>
      <c r="HII1" s="30" t="s">
        <v>6101</v>
      </c>
      <c r="HIJ1" s="30" t="s">
        <v>6102</v>
      </c>
      <c r="HIK1" s="30" t="s">
        <v>6103</v>
      </c>
      <c r="HIL1" s="30" t="s">
        <v>6104</v>
      </c>
      <c r="HIM1" s="30" t="s">
        <v>6105</v>
      </c>
      <c r="HIN1" s="30" t="s">
        <v>6106</v>
      </c>
      <c r="HIO1" s="30" t="s">
        <v>6107</v>
      </c>
      <c r="HIP1" s="30" t="s">
        <v>6108</v>
      </c>
      <c r="HIQ1" s="30" t="s">
        <v>6109</v>
      </c>
      <c r="HIR1" s="30" t="s">
        <v>6110</v>
      </c>
      <c r="HIS1" s="30" t="s">
        <v>6111</v>
      </c>
      <c r="HIT1" s="30" t="s">
        <v>6112</v>
      </c>
      <c r="HIU1" s="30" t="s">
        <v>6113</v>
      </c>
      <c r="HIV1" s="30" t="s">
        <v>6114</v>
      </c>
      <c r="HIW1" s="30" t="s">
        <v>6115</v>
      </c>
      <c r="HIX1" s="30" t="s">
        <v>6116</v>
      </c>
      <c r="HIY1" s="30" t="s">
        <v>6117</v>
      </c>
      <c r="HIZ1" s="30" t="s">
        <v>6118</v>
      </c>
      <c r="HJA1" s="30" t="s">
        <v>6119</v>
      </c>
      <c r="HJB1" s="30" t="s">
        <v>6120</v>
      </c>
      <c r="HJC1" s="30" t="s">
        <v>6121</v>
      </c>
      <c r="HJD1" s="30" t="s">
        <v>6122</v>
      </c>
      <c r="HJE1" s="30" t="s">
        <v>6123</v>
      </c>
      <c r="HJF1" s="30" t="s">
        <v>6124</v>
      </c>
      <c r="HJG1" s="30" t="s">
        <v>6125</v>
      </c>
      <c r="HJH1" s="30" t="s">
        <v>6126</v>
      </c>
      <c r="HJI1" s="30" t="s">
        <v>6127</v>
      </c>
      <c r="HJJ1" s="30" t="s">
        <v>6128</v>
      </c>
      <c r="HJK1" s="30" t="s">
        <v>6129</v>
      </c>
      <c r="HJL1" s="30" t="s">
        <v>6130</v>
      </c>
      <c r="HJM1" s="30" t="s">
        <v>6131</v>
      </c>
      <c r="HJN1" s="30" t="s">
        <v>6132</v>
      </c>
      <c r="HJO1" s="30" t="s">
        <v>6133</v>
      </c>
      <c r="HJP1" s="30" t="s">
        <v>6134</v>
      </c>
      <c r="HJQ1" s="30" t="s">
        <v>6135</v>
      </c>
      <c r="HJR1" s="30" t="s">
        <v>6136</v>
      </c>
      <c r="HJS1" s="30" t="s">
        <v>6137</v>
      </c>
      <c r="HJT1" s="30" t="s">
        <v>6138</v>
      </c>
      <c r="HJU1" s="30" t="s">
        <v>6139</v>
      </c>
      <c r="HJV1" s="30" t="s">
        <v>6140</v>
      </c>
      <c r="HJW1" s="30" t="s">
        <v>6141</v>
      </c>
      <c r="HJX1" s="30" t="s">
        <v>6142</v>
      </c>
      <c r="HJY1" s="30" t="s">
        <v>6143</v>
      </c>
      <c r="HJZ1" s="30" t="s">
        <v>6144</v>
      </c>
      <c r="HKA1" s="30" t="s">
        <v>6145</v>
      </c>
      <c r="HKB1" s="30" t="s">
        <v>6146</v>
      </c>
      <c r="HKC1" s="30" t="s">
        <v>6147</v>
      </c>
      <c r="HKD1" s="30" t="s">
        <v>6148</v>
      </c>
      <c r="HKE1" s="30" t="s">
        <v>6149</v>
      </c>
      <c r="HKF1" s="30" t="s">
        <v>6150</v>
      </c>
      <c r="HKG1" s="30" t="s">
        <v>6151</v>
      </c>
      <c r="HKH1" s="30" t="s">
        <v>6152</v>
      </c>
      <c r="HKI1" s="30" t="s">
        <v>6153</v>
      </c>
      <c r="HKJ1" s="30" t="s">
        <v>6154</v>
      </c>
      <c r="HKK1" s="30" t="s">
        <v>6155</v>
      </c>
      <c r="HKL1" s="30" t="s">
        <v>6156</v>
      </c>
      <c r="HKM1" s="30" t="s">
        <v>6157</v>
      </c>
      <c r="HKN1" s="30" t="s">
        <v>6158</v>
      </c>
      <c r="HKO1" s="30" t="s">
        <v>6159</v>
      </c>
      <c r="HKP1" s="30" t="s">
        <v>6160</v>
      </c>
      <c r="HKQ1" s="30" t="s">
        <v>6161</v>
      </c>
      <c r="HKR1" s="30" t="s">
        <v>6162</v>
      </c>
      <c r="HKS1" s="30" t="s">
        <v>6163</v>
      </c>
      <c r="HKT1" s="30" t="s">
        <v>6164</v>
      </c>
      <c r="HKU1" s="30" t="s">
        <v>6165</v>
      </c>
      <c r="HKV1" s="30" t="s">
        <v>6166</v>
      </c>
      <c r="HKW1" s="30" t="s">
        <v>6167</v>
      </c>
      <c r="HKX1" s="30" t="s">
        <v>6168</v>
      </c>
      <c r="HKY1" s="30" t="s">
        <v>6169</v>
      </c>
      <c r="HKZ1" s="30" t="s">
        <v>6170</v>
      </c>
      <c r="HLA1" s="30" t="s">
        <v>6171</v>
      </c>
      <c r="HLB1" s="30" t="s">
        <v>6172</v>
      </c>
      <c r="HLC1" s="30" t="s">
        <v>6173</v>
      </c>
      <c r="HLD1" s="30" t="s">
        <v>6174</v>
      </c>
      <c r="HLE1" s="30" t="s">
        <v>6175</v>
      </c>
      <c r="HLF1" s="30" t="s">
        <v>6176</v>
      </c>
      <c r="HLG1" s="30" t="s">
        <v>6177</v>
      </c>
      <c r="HLH1" s="30" t="s">
        <v>6178</v>
      </c>
      <c r="HLI1" s="30" t="s">
        <v>6179</v>
      </c>
      <c r="HLJ1" s="30" t="s">
        <v>6180</v>
      </c>
      <c r="HLK1" s="30" t="s">
        <v>6181</v>
      </c>
      <c r="HLL1" s="30" t="s">
        <v>6182</v>
      </c>
      <c r="HLM1" s="30" t="s">
        <v>6183</v>
      </c>
      <c r="HLN1" s="30" t="s">
        <v>6184</v>
      </c>
      <c r="HLO1" s="30" t="s">
        <v>6185</v>
      </c>
      <c r="HLP1" s="30" t="s">
        <v>6186</v>
      </c>
      <c r="HLQ1" s="30" t="s">
        <v>6187</v>
      </c>
      <c r="HLR1" s="30" t="s">
        <v>6188</v>
      </c>
      <c r="HLS1" s="30" t="s">
        <v>6189</v>
      </c>
      <c r="HLT1" s="30" t="s">
        <v>6190</v>
      </c>
      <c r="HLU1" s="30" t="s">
        <v>6191</v>
      </c>
      <c r="HLV1" s="30" t="s">
        <v>6192</v>
      </c>
      <c r="HLW1" s="30" t="s">
        <v>6193</v>
      </c>
      <c r="HLX1" s="30" t="s">
        <v>6194</v>
      </c>
      <c r="HLY1" s="30" t="s">
        <v>6195</v>
      </c>
      <c r="HLZ1" s="30" t="s">
        <v>6196</v>
      </c>
      <c r="HMA1" s="30" t="s">
        <v>6197</v>
      </c>
      <c r="HMB1" s="30" t="s">
        <v>6198</v>
      </c>
      <c r="HMC1" s="30" t="s">
        <v>6199</v>
      </c>
      <c r="HMD1" s="30" t="s">
        <v>6200</v>
      </c>
      <c r="HME1" s="30" t="s">
        <v>6201</v>
      </c>
      <c r="HMF1" s="30" t="s">
        <v>6202</v>
      </c>
      <c r="HMG1" s="30" t="s">
        <v>6203</v>
      </c>
      <c r="HMH1" s="30" t="s">
        <v>6204</v>
      </c>
      <c r="HMI1" s="30" t="s">
        <v>6205</v>
      </c>
      <c r="HMJ1" s="30" t="s">
        <v>6206</v>
      </c>
      <c r="HMK1" s="30" t="s">
        <v>6207</v>
      </c>
      <c r="HML1" s="30" t="s">
        <v>6208</v>
      </c>
      <c r="HMM1" s="30" t="s">
        <v>6209</v>
      </c>
      <c r="HMN1" s="30" t="s">
        <v>6210</v>
      </c>
      <c r="HMO1" s="30" t="s">
        <v>6211</v>
      </c>
      <c r="HMP1" s="30" t="s">
        <v>6212</v>
      </c>
      <c r="HMQ1" s="30" t="s">
        <v>6213</v>
      </c>
      <c r="HMR1" s="30" t="s">
        <v>6214</v>
      </c>
      <c r="HMS1" s="30" t="s">
        <v>6215</v>
      </c>
      <c r="HMT1" s="30" t="s">
        <v>6216</v>
      </c>
      <c r="HMU1" s="30" t="s">
        <v>6217</v>
      </c>
      <c r="HMV1" s="30" t="s">
        <v>6218</v>
      </c>
      <c r="HMW1" s="30" t="s">
        <v>6219</v>
      </c>
      <c r="HMX1" s="30" t="s">
        <v>6220</v>
      </c>
      <c r="HMY1" s="30" t="s">
        <v>6221</v>
      </c>
      <c r="HMZ1" s="30" t="s">
        <v>6222</v>
      </c>
      <c r="HNA1" s="30" t="s">
        <v>6223</v>
      </c>
      <c r="HNB1" s="30" t="s">
        <v>6224</v>
      </c>
      <c r="HNC1" s="30" t="s">
        <v>6225</v>
      </c>
      <c r="HND1" s="30" t="s">
        <v>6226</v>
      </c>
      <c r="HNE1" s="30" t="s">
        <v>6227</v>
      </c>
      <c r="HNF1" s="30" t="s">
        <v>6228</v>
      </c>
      <c r="HNG1" s="30" t="s">
        <v>6229</v>
      </c>
      <c r="HNH1" s="30" t="s">
        <v>6230</v>
      </c>
      <c r="HNI1" s="30" t="s">
        <v>6231</v>
      </c>
      <c r="HNJ1" s="30" t="s">
        <v>6232</v>
      </c>
      <c r="HNK1" s="30" t="s">
        <v>6233</v>
      </c>
      <c r="HNL1" s="30" t="s">
        <v>6234</v>
      </c>
      <c r="HNM1" s="30" t="s">
        <v>6235</v>
      </c>
      <c r="HNN1" s="30" t="s">
        <v>6236</v>
      </c>
      <c r="HNO1" s="30" t="s">
        <v>6237</v>
      </c>
      <c r="HNP1" s="30" t="s">
        <v>6238</v>
      </c>
      <c r="HNQ1" s="30" t="s">
        <v>6239</v>
      </c>
      <c r="HNR1" s="30" t="s">
        <v>6240</v>
      </c>
      <c r="HNS1" s="30" t="s">
        <v>6241</v>
      </c>
      <c r="HNT1" s="30" t="s">
        <v>6242</v>
      </c>
      <c r="HNU1" s="30" t="s">
        <v>6243</v>
      </c>
      <c r="HNV1" s="30" t="s">
        <v>6244</v>
      </c>
      <c r="HNW1" s="30" t="s">
        <v>6245</v>
      </c>
      <c r="JWK1" s="30" t="s">
        <v>6250</v>
      </c>
      <c r="JWL1" s="30" t="s">
        <v>6251</v>
      </c>
      <c r="JWM1" s="30" t="s">
        <v>6252</v>
      </c>
      <c r="JWN1" s="30" t="s">
        <v>6253</v>
      </c>
      <c r="JWO1" s="30" t="s">
        <v>6254</v>
      </c>
      <c r="JWP1" s="30" t="s">
        <v>6255</v>
      </c>
      <c r="JWQ1" s="30" t="s">
        <v>6256</v>
      </c>
      <c r="JWR1" s="30" t="s">
        <v>6257</v>
      </c>
      <c r="JWS1" s="30" t="s">
        <v>6258</v>
      </c>
      <c r="JWT1" s="30" t="s">
        <v>6259</v>
      </c>
      <c r="JWU1" s="30" t="s">
        <v>6260</v>
      </c>
      <c r="JWV1" s="30" t="s">
        <v>6261</v>
      </c>
      <c r="JWW1" s="30" t="s">
        <v>6262</v>
      </c>
      <c r="JWX1" s="30" t="s">
        <v>6263</v>
      </c>
      <c r="JWY1" s="30" t="s">
        <v>6264</v>
      </c>
      <c r="JWZ1" s="30" t="s">
        <v>6265</v>
      </c>
      <c r="JXA1" s="30" t="s">
        <v>6266</v>
      </c>
      <c r="JXB1" s="30" t="s">
        <v>6267</v>
      </c>
      <c r="JXC1" s="30" t="s">
        <v>6268</v>
      </c>
      <c r="JXD1" s="30" t="s">
        <v>6269</v>
      </c>
      <c r="JXE1" s="30" t="s">
        <v>6270</v>
      </c>
      <c r="JXF1" s="30" t="s">
        <v>6271</v>
      </c>
      <c r="JXG1" s="30" t="s">
        <v>6272</v>
      </c>
      <c r="JXH1" s="30" t="s">
        <v>6273</v>
      </c>
      <c r="JXI1" s="30" t="s">
        <v>6040</v>
      </c>
      <c r="JXJ1" s="30" t="s">
        <v>6274</v>
      </c>
      <c r="JXK1" s="30" t="s">
        <v>6275</v>
      </c>
      <c r="JXL1" s="30" t="s">
        <v>6276</v>
      </c>
      <c r="JXM1" s="30" t="s">
        <v>6277</v>
      </c>
      <c r="JXN1" s="30" t="s">
        <v>6278</v>
      </c>
      <c r="JXO1" s="30" t="s">
        <v>6279</v>
      </c>
      <c r="JXP1" s="30" t="s">
        <v>6280</v>
      </c>
      <c r="JXQ1" s="30" t="s">
        <v>6281</v>
      </c>
      <c r="JXR1" s="30" t="s">
        <v>6282</v>
      </c>
      <c r="JXS1" s="30" t="s">
        <v>6283</v>
      </c>
      <c r="JXT1" s="30" t="s">
        <v>6284</v>
      </c>
      <c r="JXU1" s="30" t="s">
        <v>6285</v>
      </c>
      <c r="JXV1" s="30" t="s">
        <v>6286</v>
      </c>
      <c r="JXW1" s="30" t="s">
        <v>6287</v>
      </c>
      <c r="JXX1" s="30" t="s">
        <v>6288</v>
      </c>
      <c r="JXY1" s="30" t="s">
        <v>6289</v>
      </c>
      <c r="JXZ1" s="30" t="s">
        <v>6290</v>
      </c>
      <c r="JYA1" s="30" t="s">
        <v>6291</v>
      </c>
      <c r="JYB1" s="30" t="s">
        <v>6292</v>
      </c>
      <c r="JYC1" s="30" t="s">
        <v>6293</v>
      </c>
      <c r="JYD1" s="30" t="s">
        <v>6294</v>
      </c>
      <c r="JYE1" s="30" t="s">
        <v>6295</v>
      </c>
      <c r="JYF1" s="30" t="s">
        <v>6296</v>
      </c>
      <c r="JYG1" s="30" t="s">
        <v>6297</v>
      </c>
      <c r="JYH1" s="30" t="s">
        <v>6298</v>
      </c>
      <c r="JYI1" s="30" t="s">
        <v>6299</v>
      </c>
      <c r="JYJ1" s="30" t="s">
        <v>6300</v>
      </c>
      <c r="JYK1" s="30" t="s">
        <v>6301</v>
      </c>
      <c r="JYL1" s="30" t="s">
        <v>6302</v>
      </c>
      <c r="JYM1" s="30" t="s">
        <v>6303</v>
      </c>
      <c r="JYN1" s="30" t="s">
        <v>6304</v>
      </c>
      <c r="JYO1" s="30" t="s">
        <v>6305</v>
      </c>
      <c r="JYP1" s="30" t="s">
        <v>6306</v>
      </c>
      <c r="JYQ1" s="30" t="s">
        <v>6307</v>
      </c>
      <c r="JYR1" s="30" t="s">
        <v>6308</v>
      </c>
      <c r="JYS1" s="30" t="s">
        <v>6309</v>
      </c>
      <c r="JYT1" s="30" t="s">
        <v>6310</v>
      </c>
      <c r="JYU1" s="30" t="s">
        <v>6311</v>
      </c>
      <c r="JYV1" s="30" t="s">
        <v>6312</v>
      </c>
      <c r="JYW1" s="30" t="s">
        <v>6313</v>
      </c>
      <c r="JYX1" s="30" t="s">
        <v>6314</v>
      </c>
      <c r="JYY1" s="30" t="s">
        <v>6315</v>
      </c>
      <c r="JYZ1" s="30" t="s">
        <v>6316</v>
      </c>
      <c r="JZA1" s="30" t="s">
        <v>6317</v>
      </c>
      <c r="JZB1" s="30" t="s">
        <v>6318</v>
      </c>
      <c r="JZC1" s="30" t="s">
        <v>6319</v>
      </c>
      <c r="JZD1" s="30" t="s">
        <v>6320</v>
      </c>
      <c r="JZE1" s="30" t="s">
        <v>6321</v>
      </c>
      <c r="JZF1" s="30" t="s">
        <v>6322</v>
      </c>
      <c r="JZG1" s="30" t="s">
        <v>6323</v>
      </c>
      <c r="JZH1" s="30" t="s">
        <v>6324</v>
      </c>
      <c r="JZI1" s="30" t="s">
        <v>6325</v>
      </c>
      <c r="JZJ1" s="30" t="s">
        <v>6326</v>
      </c>
      <c r="JZK1" s="30" t="s">
        <v>6327</v>
      </c>
      <c r="JZL1" s="30" t="s">
        <v>6328</v>
      </c>
      <c r="JZM1" s="30" t="s">
        <v>6329</v>
      </c>
      <c r="JZN1" s="30" t="s">
        <v>6330</v>
      </c>
      <c r="JZO1" s="30" t="s">
        <v>6331</v>
      </c>
      <c r="JZP1" s="30" t="s">
        <v>6332</v>
      </c>
      <c r="JZQ1" s="30" t="s">
        <v>6333</v>
      </c>
      <c r="JZR1" s="30" t="s">
        <v>6334</v>
      </c>
      <c r="JZS1" s="30" t="s">
        <v>6335</v>
      </c>
      <c r="JZT1" s="30" t="s">
        <v>6336</v>
      </c>
      <c r="JZU1" s="30" t="s">
        <v>6337</v>
      </c>
      <c r="JZV1" s="30" t="s">
        <v>6338</v>
      </c>
      <c r="JZW1" s="30" t="s">
        <v>6339</v>
      </c>
      <c r="JZX1" s="30" t="s">
        <v>6340</v>
      </c>
      <c r="JZY1" s="30" t="s">
        <v>6341</v>
      </c>
      <c r="JZZ1" s="30" t="s">
        <v>6342</v>
      </c>
      <c r="KAA1" s="30" t="s">
        <v>6343</v>
      </c>
      <c r="KAB1" s="30" t="s">
        <v>6344</v>
      </c>
      <c r="KAC1" s="30" t="s">
        <v>6345</v>
      </c>
      <c r="KAD1" s="30" t="s">
        <v>6346</v>
      </c>
      <c r="KAE1" s="30" t="s">
        <v>6347</v>
      </c>
      <c r="KAF1" s="30" t="s">
        <v>6348</v>
      </c>
      <c r="KAG1" s="30" t="s">
        <v>6349</v>
      </c>
      <c r="KAH1" s="30" t="s">
        <v>6350</v>
      </c>
      <c r="KAI1" s="30" t="s">
        <v>6351</v>
      </c>
      <c r="KAJ1" s="30" t="s">
        <v>6352</v>
      </c>
      <c r="KAK1" s="30" t="s">
        <v>6353</v>
      </c>
      <c r="KAL1" s="30" t="s">
        <v>6354</v>
      </c>
      <c r="KAM1" s="30" t="s">
        <v>6355</v>
      </c>
      <c r="KAN1" s="30" t="s">
        <v>6356</v>
      </c>
      <c r="KAO1" s="30" t="s">
        <v>6357</v>
      </c>
      <c r="KAP1" s="30" t="s">
        <v>6358</v>
      </c>
      <c r="KAQ1" s="30" t="s">
        <v>6359</v>
      </c>
      <c r="KAR1" s="30" t="s">
        <v>6360</v>
      </c>
      <c r="KAS1" s="30" t="s">
        <v>6361</v>
      </c>
      <c r="KAT1" s="30" t="s">
        <v>6362</v>
      </c>
      <c r="KAU1" s="30" t="s">
        <v>6363</v>
      </c>
      <c r="KAV1" s="30" t="s">
        <v>6364</v>
      </c>
      <c r="KAW1" s="30" t="s">
        <v>6365</v>
      </c>
      <c r="KAX1" s="30" t="s">
        <v>6366</v>
      </c>
      <c r="KAY1" s="30" t="s">
        <v>6367</v>
      </c>
      <c r="KAZ1" s="30" t="s">
        <v>6368</v>
      </c>
      <c r="KBA1" s="30" t="s">
        <v>6369</v>
      </c>
      <c r="KBB1" s="30" t="s">
        <v>6370</v>
      </c>
      <c r="KBC1" s="30" t="s">
        <v>6371</v>
      </c>
      <c r="KBD1" s="30" t="s">
        <v>6372</v>
      </c>
      <c r="KBE1" s="30" t="s">
        <v>6373</v>
      </c>
      <c r="KBF1" s="30" t="s">
        <v>6041</v>
      </c>
      <c r="KBG1" s="30" t="s">
        <v>6374</v>
      </c>
      <c r="KBH1" s="30" t="s">
        <v>6375</v>
      </c>
      <c r="KBI1" s="30" t="s">
        <v>6376</v>
      </c>
      <c r="KBJ1" s="30" t="s">
        <v>6377</v>
      </c>
      <c r="KBK1" s="30" t="s">
        <v>6378</v>
      </c>
      <c r="KBL1" s="30" t="s">
        <v>6379</v>
      </c>
      <c r="KBM1" s="30" t="s">
        <v>6380</v>
      </c>
      <c r="KBN1" s="30" t="s">
        <v>6381</v>
      </c>
      <c r="KBO1" s="30" t="s">
        <v>6382</v>
      </c>
      <c r="KBP1" s="30" t="s">
        <v>6383</v>
      </c>
      <c r="KBQ1" s="30" t="s">
        <v>6384</v>
      </c>
      <c r="KBR1" s="30" t="s">
        <v>6385</v>
      </c>
      <c r="KBS1" s="30" t="s">
        <v>6386</v>
      </c>
      <c r="KBT1" s="30" t="s">
        <v>6387</v>
      </c>
      <c r="KBU1" s="30" t="s">
        <v>6388</v>
      </c>
      <c r="KBV1" s="30" t="s">
        <v>6389</v>
      </c>
      <c r="KBW1" s="30" t="s">
        <v>6390</v>
      </c>
      <c r="KBX1" s="30" t="s">
        <v>6391</v>
      </c>
      <c r="KBY1" s="30" t="s">
        <v>6392</v>
      </c>
    </row>
    <row r="2" spans="1:5795 7369:7513" x14ac:dyDescent="0.45">
      <c r="A2" s="30" t="s">
        <v>6393</v>
      </c>
      <c r="B2" s="30" t="s">
        <v>6393</v>
      </c>
      <c r="C2" s="30" t="s">
        <v>6393</v>
      </c>
      <c r="D2" s="30" t="s">
        <v>6393</v>
      </c>
      <c r="E2" s="30" t="s">
        <v>6393</v>
      </c>
      <c r="F2" s="30" t="s">
        <v>6393</v>
      </c>
      <c r="G2" s="30" t="s">
        <v>6393</v>
      </c>
      <c r="H2" s="30" t="s">
        <v>6393</v>
      </c>
      <c r="I2" s="30" t="s">
        <v>6393</v>
      </c>
      <c r="J2" s="30" t="s">
        <v>6393</v>
      </c>
      <c r="K2" s="30" t="s">
        <v>6393</v>
      </c>
      <c r="L2" s="30" t="s">
        <v>6393</v>
      </c>
      <c r="M2" s="30" t="s">
        <v>6393</v>
      </c>
      <c r="N2" s="30" t="s">
        <v>6393</v>
      </c>
      <c r="O2" s="30" t="s">
        <v>6393</v>
      </c>
      <c r="P2" s="30" t="s">
        <v>6393</v>
      </c>
      <c r="Q2" s="30" t="s">
        <v>6393</v>
      </c>
      <c r="R2" s="30" t="s">
        <v>6393</v>
      </c>
      <c r="S2" s="30" t="s">
        <v>6393</v>
      </c>
      <c r="T2" s="30" t="s">
        <v>6393</v>
      </c>
      <c r="U2" s="30" t="s">
        <v>6393</v>
      </c>
      <c r="V2" s="30" t="s">
        <v>6393</v>
      </c>
      <c r="W2" s="30" t="s">
        <v>6393</v>
      </c>
      <c r="X2" s="30" t="s">
        <v>6393</v>
      </c>
      <c r="Y2" s="30" t="s">
        <v>6393</v>
      </c>
      <c r="Z2" s="30" t="s">
        <v>6393</v>
      </c>
      <c r="AA2" s="30" t="s">
        <v>6393</v>
      </c>
      <c r="AB2" s="30" t="s">
        <v>6393</v>
      </c>
      <c r="AC2" s="30" t="s">
        <v>6393</v>
      </c>
      <c r="AD2" s="30" t="s">
        <v>6393</v>
      </c>
      <c r="AE2" s="30" t="s">
        <v>6393</v>
      </c>
      <c r="AF2" s="30" t="s">
        <v>6393</v>
      </c>
      <c r="AG2" s="30" t="s">
        <v>6393</v>
      </c>
      <c r="AH2" s="30" t="s">
        <v>6393</v>
      </c>
      <c r="AI2" s="30" t="s">
        <v>6393</v>
      </c>
      <c r="AJ2" s="30" t="s">
        <v>6393</v>
      </c>
      <c r="AK2" s="30" t="s">
        <v>6393</v>
      </c>
      <c r="AL2" s="30" t="s">
        <v>6393</v>
      </c>
      <c r="AM2" s="30" t="s">
        <v>6393</v>
      </c>
      <c r="AN2" s="30" t="s">
        <v>6393</v>
      </c>
      <c r="AO2" s="30" t="s">
        <v>6393</v>
      </c>
      <c r="AP2" s="30" t="s">
        <v>6393</v>
      </c>
      <c r="AQ2" s="30" t="s">
        <v>6393</v>
      </c>
      <c r="AR2" s="30" t="s">
        <v>6393</v>
      </c>
      <c r="AS2" s="30" t="s">
        <v>6393</v>
      </c>
      <c r="AT2" s="30" t="s">
        <v>6393</v>
      </c>
      <c r="AU2" s="30" t="s">
        <v>6393</v>
      </c>
      <c r="AV2" s="30" t="s">
        <v>6393</v>
      </c>
      <c r="AW2" s="30" t="s">
        <v>6393</v>
      </c>
      <c r="AX2" s="30" t="s">
        <v>6393</v>
      </c>
      <c r="AY2" s="30" t="s">
        <v>6393</v>
      </c>
      <c r="AZ2" s="30" t="s">
        <v>6393</v>
      </c>
      <c r="BA2" s="30" t="s">
        <v>6393</v>
      </c>
      <c r="BB2" s="30" t="s">
        <v>6393</v>
      </c>
      <c r="BC2" s="30" t="s">
        <v>6393</v>
      </c>
      <c r="BD2" s="30" t="s">
        <v>6393</v>
      </c>
      <c r="BE2" s="30" t="s">
        <v>6393</v>
      </c>
      <c r="BF2" s="30" t="s">
        <v>6393</v>
      </c>
      <c r="BG2" s="30" t="s">
        <v>6393</v>
      </c>
      <c r="BH2" s="30" t="s">
        <v>6393</v>
      </c>
      <c r="BI2" s="30" t="s">
        <v>6393</v>
      </c>
      <c r="BJ2" s="30" t="s">
        <v>6393</v>
      </c>
      <c r="BK2" s="30" t="s">
        <v>6393</v>
      </c>
      <c r="BL2" s="30" t="s">
        <v>6393</v>
      </c>
      <c r="BM2" s="30" t="s">
        <v>6393</v>
      </c>
      <c r="BN2" s="30" t="s">
        <v>6393</v>
      </c>
      <c r="BO2" s="30" t="s">
        <v>6393</v>
      </c>
      <c r="BP2" s="30" t="s">
        <v>6393</v>
      </c>
      <c r="BQ2" s="30" t="s">
        <v>6393</v>
      </c>
      <c r="BR2" s="30" t="s">
        <v>6393</v>
      </c>
      <c r="BS2" s="30" t="s">
        <v>6393</v>
      </c>
      <c r="BT2" s="30" t="s">
        <v>6393</v>
      </c>
      <c r="BU2" s="30" t="s">
        <v>6393</v>
      </c>
      <c r="BV2" s="30" t="s">
        <v>6393</v>
      </c>
      <c r="BW2" s="30" t="s">
        <v>6393</v>
      </c>
      <c r="BX2" s="30" t="s">
        <v>6393</v>
      </c>
      <c r="BY2" s="30" t="s">
        <v>6393</v>
      </c>
      <c r="BZ2" s="30" t="s">
        <v>6393</v>
      </c>
      <c r="CA2" s="30" t="s">
        <v>6393</v>
      </c>
      <c r="CB2" s="30" t="s">
        <v>6393</v>
      </c>
      <c r="CC2" s="30" t="s">
        <v>6393</v>
      </c>
      <c r="CD2" s="30" t="s">
        <v>6393</v>
      </c>
      <c r="CE2" s="30" t="s">
        <v>6393</v>
      </c>
      <c r="CF2" s="30" t="s">
        <v>6393</v>
      </c>
      <c r="CG2" s="30" t="s">
        <v>6393</v>
      </c>
      <c r="CH2" s="30" t="s">
        <v>6393</v>
      </c>
      <c r="CI2" s="30" t="s">
        <v>6393</v>
      </c>
      <c r="CJ2" s="30" t="s">
        <v>6393</v>
      </c>
      <c r="CK2" s="30" t="s">
        <v>6393</v>
      </c>
      <c r="CL2" s="30" t="s">
        <v>6393</v>
      </c>
      <c r="CM2" s="30" t="s">
        <v>6393</v>
      </c>
      <c r="CN2" s="30" t="s">
        <v>6393</v>
      </c>
      <c r="CO2" s="30" t="s">
        <v>6393</v>
      </c>
      <c r="CP2" s="30" t="s">
        <v>6393</v>
      </c>
      <c r="CQ2" s="30" t="s">
        <v>6393</v>
      </c>
      <c r="CR2" s="30" t="s">
        <v>6393</v>
      </c>
      <c r="CS2" s="30" t="s">
        <v>6393</v>
      </c>
      <c r="CT2" s="30" t="s">
        <v>6393</v>
      </c>
      <c r="CU2" s="30" t="s">
        <v>6393</v>
      </c>
      <c r="CV2" s="30" t="s">
        <v>6393</v>
      </c>
      <c r="CW2" s="30" t="s">
        <v>6393</v>
      </c>
      <c r="CX2" s="30" t="s">
        <v>6393</v>
      </c>
      <c r="CY2" s="30" t="s">
        <v>6393</v>
      </c>
      <c r="CZ2" s="30" t="s">
        <v>6393</v>
      </c>
      <c r="DA2" s="30" t="s">
        <v>6393</v>
      </c>
      <c r="DB2" s="30" t="s">
        <v>6393</v>
      </c>
      <c r="DC2" s="30" t="s">
        <v>6393</v>
      </c>
      <c r="DD2" s="30" t="s">
        <v>6393</v>
      </c>
      <c r="DE2" s="30" t="s">
        <v>6393</v>
      </c>
      <c r="DF2" s="30" t="s">
        <v>6393</v>
      </c>
      <c r="DG2" s="30" t="s">
        <v>6393</v>
      </c>
      <c r="DH2" s="30" t="s">
        <v>6393</v>
      </c>
      <c r="DI2" s="30" t="s">
        <v>6393</v>
      </c>
      <c r="DJ2" s="30" t="s">
        <v>6393</v>
      </c>
      <c r="DK2" s="30" t="s">
        <v>6393</v>
      </c>
      <c r="DL2" s="30" t="s">
        <v>6393</v>
      </c>
      <c r="DM2" s="30" t="s">
        <v>6393</v>
      </c>
      <c r="DN2" s="30" t="s">
        <v>6393</v>
      </c>
      <c r="DO2" s="30" t="s">
        <v>6393</v>
      </c>
      <c r="DP2" s="30" t="s">
        <v>6393</v>
      </c>
      <c r="DQ2" s="30" t="s">
        <v>6393</v>
      </c>
      <c r="DR2" s="30" t="s">
        <v>6393</v>
      </c>
      <c r="DS2" s="30" t="s">
        <v>6393</v>
      </c>
      <c r="DT2" s="30" t="s">
        <v>6393</v>
      </c>
      <c r="DU2" s="30" t="s">
        <v>6393</v>
      </c>
      <c r="DV2" s="30" t="s">
        <v>6393</v>
      </c>
      <c r="DW2" s="30" t="s">
        <v>6393</v>
      </c>
      <c r="DX2" s="30" t="s">
        <v>6393</v>
      </c>
      <c r="DY2" s="30" t="s">
        <v>6393</v>
      </c>
      <c r="DZ2" s="30" t="s">
        <v>6393</v>
      </c>
      <c r="EA2" s="30" t="s">
        <v>6393</v>
      </c>
      <c r="EB2" s="30" t="s">
        <v>6393</v>
      </c>
      <c r="EC2" s="30" t="s">
        <v>6393</v>
      </c>
      <c r="ED2" s="30" t="s">
        <v>6393</v>
      </c>
      <c r="EE2" s="30" t="s">
        <v>6393</v>
      </c>
      <c r="EF2" s="30" t="s">
        <v>6393</v>
      </c>
      <c r="EG2" s="30" t="s">
        <v>6393</v>
      </c>
      <c r="EH2" s="30" t="s">
        <v>6393</v>
      </c>
      <c r="EI2" s="30" t="s">
        <v>6393</v>
      </c>
      <c r="EJ2" s="30" t="s">
        <v>2007</v>
      </c>
      <c r="EK2" s="30" t="s">
        <v>6393</v>
      </c>
      <c r="EL2" s="30" t="s">
        <v>6393</v>
      </c>
      <c r="EM2" s="30" t="s">
        <v>6393</v>
      </c>
      <c r="EN2" s="30" t="s">
        <v>6393</v>
      </c>
      <c r="EO2" s="30" t="s">
        <v>6393</v>
      </c>
      <c r="EP2" s="30" t="s">
        <v>6393</v>
      </c>
      <c r="EQ2" s="30" t="s">
        <v>6393</v>
      </c>
      <c r="ER2" s="30" t="s">
        <v>6393</v>
      </c>
      <c r="ES2" s="30" t="s">
        <v>6393</v>
      </c>
      <c r="ET2" s="30" t="s">
        <v>6393</v>
      </c>
      <c r="EU2" s="30" t="s">
        <v>6393</v>
      </c>
      <c r="EV2" s="30" t="s">
        <v>6393</v>
      </c>
      <c r="EW2" s="30" t="s">
        <v>6393</v>
      </c>
      <c r="EX2" s="30" t="s">
        <v>6393</v>
      </c>
      <c r="EY2" s="30" t="s">
        <v>6393</v>
      </c>
      <c r="EZ2" s="30" t="s">
        <v>6393</v>
      </c>
      <c r="FA2" s="30" t="s">
        <v>6393</v>
      </c>
      <c r="FB2" s="30" t="s">
        <v>6393</v>
      </c>
      <c r="FC2" s="30" t="s">
        <v>6393</v>
      </c>
      <c r="FD2" s="30" t="s">
        <v>6393</v>
      </c>
      <c r="FE2" s="30" t="s">
        <v>6393</v>
      </c>
      <c r="FF2" s="30" t="s">
        <v>6393</v>
      </c>
      <c r="FG2" s="30" t="s">
        <v>6393</v>
      </c>
      <c r="FH2" s="30" t="s">
        <v>6393</v>
      </c>
      <c r="FI2" s="30" t="s">
        <v>6393</v>
      </c>
      <c r="FJ2" s="30" t="s">
        <v>6393</v>
      </c>
      <c r="FK2" s="30" t="s">
        <v>6393</v>
      </c>
      <c r="FL2" s="30" t="s">
        <v>6393</v>
      </c>
      <c r="FM2" s="30" t="s">
        <v>6393</v>
      </c>
      <c r="FN2" s="30" t="s">
        <v>6393</v>
      </c>
      <c r="FO2" s="30" t="s">
        <v>6393</v>
      </c>
      <c r="FP2" s="30" t="s">
        <v>6393</v>
      </c>
      <c r="FQ2" s="30" t="s">
        <v>6393</v>
      </c>
      <c r="FR2" s="30" t="s">
        <v>6393</v>
      </c>
      <c r="FS2" s="30" t="s">
        <v>6393</v>
      </c>
      <c r="FT2" s="30" t="s">
        <v>6393</v>
      </c>
      <c r="FU2" s="30" t="s">
        <v>6393</v>
      </c>
      <c r="FV2" s="30" t="s">
        <v>6393</v>
      </c>
      <c r="FW2" s="30" t="s">
        <v>6393</v>
      </c>
      <c r="FX2" s="30" t="s">
        <v>6393</v>
      </c>
      <c r="FY2" s="30" t="s">
        <v>6393</v>
      </c>
      <c r="FZ2" s="30" t="s">
        <v>6393</v>
      </c>
      <c r="GA2" s="30" t="s">
        <v>6393</v>
      </c>
      <c r="GB2" s="30" t="s">
        <v>6393</v>
      </c>
      <c r="GC2" s="30" t="s">
        <v>6393</v>
      </c>
      <c r="GD2" s="30" t="s">
        <v>6393</v>
      </c>
      <c r="GE2" s="30" t="s">
        <v>6393</v>
      </c>
      <c r="GF2" s="30" t="s">
        <v>6393</v>
      </c>
      <c r="GG2" s="30" t="s">
        <v>6393</v>
      </c>
      <c r="GH2" s="30" t="s">
        <v>6393</v>
      </c>
      <c r="GI2" s="30" t="s">
        <v>6393</v>
      </c>
      <c r="GJ2" s="30" t="s">
        <v>6393</v>
      </c>
      <c r="GK2" s="30" t="s">
        <v>6393</v>
      </c>
      <c r="GL2" s="30" t="s">
        <v>6393</v>
      </c>
      <c r="GM2" s="30" t="s">
        <v>6393</v>
      </c>
      <c r="GN2" s="30" t="s">
        <v>6393</v>
      </c>
      <c r="GO2" s="30" t="s">
        <v>6393</v>
      </c>
      <c r="GP2" s="30" t="s">
        <v>6393</v>
      </c>
      <c r="GQ2" s="30" t="s">
        <v>6393</v>
      </c>
      <c r="GR2" s="30" t="s">
        <v>6393</v>
      </c>
      <c r="GS2" s="30" t="s">
        <v>6393</v>
      </c>
      <c r="GT2" s="30" t="s">
        <v>6393</v>
      </c>
      <c r="GU2" s="30" t="s">
        <v>6393</v>
      </c>
      <c r="GV2" s="30" t="s">
        <v>6393</v>
      </c>
      <c r="GW2" s="30" t="s">
        <v>6393</v>
      </c>
      <c r="GX2" s="30" t="s">
        <v>6393</v>
      </c>
      <c r="GY2" s="30" t="s">
        <v>6393</v>
      </c>
      <c r="GZ2" s="30" t="s">
        <v>6393</v>
      </c>
      <c r="HA2" s="30" t="s">
        <v>6393</v>
      </c>
      <c r="HB2" s="30" t="s">
        <v>6393</v>
      </c>
      <c r="HC2" s="30" t="s">
        <v>6393</v>
      </c>
      <c r="HD2" s="30" t="s">
        <v>6393</v>
      </c>
      <c r="HE2" s="30" t="s">
        <v>6393</v>
      </c>
      <c r="HF2" s="30" t="s">
        <v>6393</v>
      </c>
      <c r="HG2" s="30" t="s">
        <v>6393</v>
      </c>
      <c r="HH2" s="30" t="s">
        <v>6393</v>
      </c>
      <c r="HI2" s="30" t="s">
        <v>6393</v>
      </c>
      <c r="HJ2" s="30" t="s">
        <v>6393</v>
      </c>
      <c r="HK2" s="30" t="s">
        <v>6393</v>
      </c>
      <c r="HL2" s="30" t="s">
        <v>6393</v>
      </c>
      <c r="HM2" s="30" t="s">
        <v>6393</v>
      </c>
      <c r="HN2" s="30" t="s">
        <v>6393</v>
      </c>
      <c r="HO2" s="30" t="s">
        <v>6393</v>
      </c>
      <c r="HP2" s="30" t="s">
        <v>6393</v>
      </c>
      <c r="HQ2" s="30" t="s">
        <v>6393</v>
      </c>
      <c r="HR2" s="30" t="s">
        <v>6393</v>
      </c>
      <c r="HS2" s="30" t="s">
        <v>6393</v>
      </c>
      <c r="HT2" s="30" t="s">
        <v>6393</v>
      </c>
      <c r="HU2" s="30" t="s">
        <v>6393</v>
      </c>
      <c r="HV2" s="30" t="s">
        <v>6393</v>
      </c>
      <c r="HW2" s="30" t="s">
        <v>6393</v>
      </c>
      <c r="HX2" s="30" t="s">
        <v>6393</v>
      </c>
      <c r="HY2" s="30" t="s">
        <v>6393</v>
      </c>
      <c r="HZ2" s="30" t="s">
        <v>6393</v>
      </c>
      <c r="IA2" s="30" t="s">
        <v>6393</v>
      </c>
      <c r="IB2" s="30" t="s">
        <v>6393</v>
      </c>
      <c r="IC2" s="30" t="s">
        <v>6393</v>
      </c>
      <c r="ID2" s="30" t="s">
        <v>6393</v>
      </c>
      <c r="IE2" s="30" t="s">
        <v>6393</v>
      </c>
      <c r="IF2" s="30" t="s">
        <v>6393</v>
      </c>
      <c r="IG2" s="30" t="s">
        <v>6393</v>
      </c>
      <c r="IH2" s="30" t="s">
        <v>6393</v>
      </c>
      <c r="II2" s="30" t="s">
        <v>6393</v>
      </c>
      <c r="IJ2" s="30" t="s">
        <v>6393</v>
      </c>
      <c r="IK2" s="30" t="s">
        <v>6393</v>
      </c>
      <c r="IL2" s="30" t="s">
        <v>6393</v>
      </c>
      <c r="IM2" s="30" t="s">
        <v>6393</v>
      </c>
      <c r="IN2" s="30" t="s">
        <v>6393</v>
      </c>
      <c r="IO2" s="30" t="s">
        <v>6393</v>
      </c>
      <c r="IP2" s="30" t="s">
        <v>6393</v>
      </c>
      <c r="IQ2" s="30" t="s">
        <v>6393</v>
      </c>
      <c r="IR2" s="30" t="s">
        <v>6393</v>
      </c>
      <c r="IS2" s="30" t="s">
        <v>6393</v>
      </c>
      <c r="IT2" s="30" t="s">
        <v>6393</v>
      </c>
      <c r="IU2" s="30" t="s">
        <v>6393</v>
      </c>
      <c r="IV2" s="30" t="s">
        <v>6393</v>
      </c>
      <c r="IW2" s="30" t="s">
        <v>6393</v>
      </c>
      <c r="IX2" s="30" t="s">
        <v>6393</v>
      </c>
      <c r="IY2" s="30" t="s">
        <v>6393</v>
      </c>
      <c r="IZ2" s="30" t="s">
        <v>6393</v>
      </c>
      <c r="JA2" s="30" t="s">
        <v>6393</v>
      </c>
      <c r="JB2" s="30" t="s">
        <v>6393</v>
      </c>
      <c r="JC2" s="30" t="s">
        <v>6393</v>
      </c>
      <c r="JD2" s="30" t="s">
        <v>6393</v>
      </c>
      <c r="JE2" s="30" t="s">
        <v>6393</v>
      </c>
      <c r="JF2" s="30" t="s">
        <v>6393</v>
      </c>
      <c r="JG2" s="30" t="s">
        <v>6393</v>
      </c>
      <c r="JH2" s="30" t="s">
        <v>6393</v>
      </c>
      <c r="JI2" s="30" t="s">
        <v>6393</v>
      </c>
      <c r="JJ2" s="30" t="s">
        <v>6393</v>
      </c>
      <c r="JK2" s="30" t="s">
        <v>6393</v>
      </c>
      <c r="JL2" s="30" t="s">
        <v>6393</v>
      </c>
      <c r="JM2" s="30" t="s">
        <v>6393</v>
      </c>
      <c r="JN2" s="30" t="s">
        <v>6393</v>
      </c>
      <c r="JO2" s="30" t="s">
        <v>6393</v>
      </c>
      <c r="JP2" s="30" t="s">
        <v>6393</v>
      </c>
      <c r="JQ2" s="30" t="s">
        <v>6393</v>
      </c>
      <c r="JR2" s="30" t="s">
        <v>6393</v>
      </c>
      <c r="JS2" s="30" t="s">
        <v>6393</v>
      </c>
      <c r="JT2" s="30" t="s">
        <v>6393</v>
      </c>
      <c r="JU2" s="30" t="s">
        <v>6393</v>
      </c>
      <c r="JV2" s="30" t="s">
        <v>6393</v>
      </c>
      <c r="JW2" s="30" t="s">
        <v>6393</v>
      </c>
      <c r="JX2" s="30" t="s">
        <v>6393</v>
      </c>
      <c r="JY2" s="30" t="s">
        <v>6393</v>
      </c>
      <c r="JZ2" s="30" t="s">
        <v>6393</v>
      </c>
      <c r="KA2" s="30" t="s">
        <v>6393</v>
      </c>
      <c r="KB2" s="30" t="s">
        <v>6393</v>
      </c>
      <c r="KC2" s="30" t="s">
        <v>6393</v>
      </c>
      <c r="KD2" s="30" t="s">
        <v>6393</v>
      </c>
      <c r="KE2" s="30" t="s">
        <v>6393</v>
      </c>
      <c r="KF2" s="30" t="s">
        <v>6393</v>
      </c>
      <c r="KG2" s="30" t="s">
        <v>6393</v>
      </c>
      <c r="KH2" s="30" t="s">
        <v>6393</v>
      </c>
      <c r="KI2" s="30" t="s">
        <v>6393</v>
      </c>
      <c r="KJ2" s="30" t="s">
        <v>6393</v>
      </c>
      <c r="KK2" s="30" t="s">
        <v>6393</v>
      </c>
      <c r="KL2" s="30" t="s">
        <v>6393</v>
      </c>
      <c r="KM2" s="30" t="s">
        <v>6393</v>
      </c>
      <c r="KN2" s="30" t="s">
        <v>6393</v>
      </c>
      <c r="KO2" s="30" t="s">
        <v>6393</v>
      </c>
      <c r="KP2" s="30" t="s">
        <v>6393</v>
      </c>
      <c r="KQ2" s="30" t="s">
        <v>6393</v>
      </c>
      <c r="KR2" s="30" t="s">
        <v>6393</v>
      </c>
      <c r="KS2" s="30" t="s">
        <v>6393</v>
      </c>
      <c r="KT2" s="30" t="s">
        <v>6393</v>
      </c>
      <c r="KU2" s="30" t="s">
        <v>6393</v>
      </c>
      <c r="KV2" s="30" t="s">
        <v>6393</v>
      </c>
      <c r="KW2" s="30" t="s">
        <v>6393</v>
      </c>
      <c r="KX2" s="30" t="s">
        <v>6393</v>
      </c>
      <c r="KY2" s="30" t="s">
        <v>6393</v>
      </c>
      <c r="KZ2" s="30" t="s">
        <v>6393</v>
      </c>
      <c r="LA2" s="30" t="s">
        <v>6393</v>
      </c>
      <c r="LB2" s="30" t="s">
        <v>6393</v>
      </c>
      <c r="LC2" s="30" t="s">
        <v>6393</v>
      </c>
      <c r="LD2" s="30" t="s">
        <v>6393</v>
      </c>
      <c r="LE2" s="30" t="s">
        <v>6393</v>
      </c>
      <c r="LF2" s="30"/>
      <c r="LG2" s="30"/>
      <c r="LH2" s="30"/>
      <c r="LI2" s="30"/>
      <c r="LJ2" s="30"/>
      <c r="LK2" s="30"/>
      <c r="LL2" s="30"/>
      <c r="LM2" s="30"/>
      <c r="LN2" s="30"/>
      <c r="LO2" s="30"/>
      <c r="LP2" s="30"/>
      <c r="LQ2" s="30"/>
      <c r="LR2" s="30"/>
      <c r="LS2" s="30"/>
      <c r="LT2" s="30"/>
      <c r="LU2" s="30"/>
      <c r="LV2" s="30"/>
      <c r="LW2" s="30"/>
      <c r="LX2" s="30"/>
      <c r="LY2" s="30"/>
      <c r="LZ2" s="30"/>
      <c r="MA2" s="30"/>
      <c r="MB2" s="30"/>
      <c r="MC2" s="30"/>
      <c r="MD2" s="30"/>
      <c r="ME2" s="30"/>
      <c r="MF2" s="30"/>
      <c r="MG2" s="30"/>
      <c r="MH2" s="30"/>
      <c r="MI2" s="30"/>
      <c r="MJ2" s="30"/>
      <c r="MK2" s="30"/>
      <c r="ML2" s="30"/>
      <c r="MM2" s="30"/>
      <c r="MN2" s="30"/>
      <c r="MO2" s="30"/>
      <c r="MP2" s="30"/>
      <c r="MQ2" s="30"/>
      <c r="MR2" s="30"/>
      <c r="MS2" s="30"/>
      <c r="MT2" s="30"/>
      <c r="MU2" s="30"/>
      <c r="MV2" s="30"/>
      <c r="MW2" s="30"/>
      <c r="MX2" s="30"/>
      <c r="MY2" s="30"/>
      <c r="MZ2" s="30"/>
      <c r="NA2" s="30"/>
      <c r="NB2" s="30"/>
      <c r="NC2" s="30"/>
      <c r="ND2" s="30"/>
      <c r="NE2" s="30"/>
      <c r="NF2" s="30"/>
      <c r="NG2" s="30"/>
      <c r="NH2" s="30"/>
      <c r="NI2" s="30"/>
      <c r="NJ2" s="30"/>
      <c r="NK2" s="30"/>
      <c r="NL2" s="30"/>
      <c r="NM2" s="30"/>
      <c r="NN2" s="30"/>
      <c r="NO2" s="30"/>
      <c r="NP2" s="30"/>
      <c r="NQ2" s="30"/>
      <c r="NR2" s="30"/>
      <c r="NS2" s="30"/>
      <c r="NT2" s="30"/>
      <c r="NU2" s="30"/>
      <c r="NV2" s="30"/>
      <c r="NW2" s="30"/>
      <c r="NX2" s="30"/>
      <c r="NY2" s="30"/>
      <c r="NZ2" s="30"/>
      <c r="OA2" s="30"/>
      <c r="OB2" s="30"/>
      <c r="OC2" s="30"/>
      <c r="OD2" s="30"/>
      <c r="OE2" s="30"/>
      <c r="OF2" s="30"/>
      <c r="OG2" s="30"/>
      <c r="OH2" s="30"/>
      <c r="OI2" s="30"/>
      <c r="OJ2" s="30"/>
      <c r="OK2" s="30"/>
      <c r="OL2" s="30"/>
      <c r="OM2" s="30"/>
      <c r="ON2" s="30"/>
      <c r="OO2" s="30"/>
      <c r="OP2" s="30"/>
      <c r="OQ2" s="30"/>
      <c r="OR2" s="30"/>
      <c r="OS2" s="30"/>
      <c r="OT2" s="30"/>
      <c r="OU2" s="30"/>
      <c r="OV2" s="30"/>
      <c r="OW2" s="30"/>
      <c r="OX2" s="30"/>
      <c r="OY2" s="30"/>
      <c r="OZ2" s="30"/>
      <c r="PA2" s="30"/>
      <c r="PB2" s="30"/>
      <c r="PC2" s="30"/>
      <c r="PD2" s="30"/>
      <c r="PE2" s="30"/>
      <c r="PF2" s="30"/>
      <c r="PG2" s="30"/>
      <c r="PH2" s="30"/>
      <c r="PI2" s="30"/>
      <c r="PJ2" s="30"/>
      <c r="PK2" s="30"/>
      <c r="PL2" s="30"/>
      <c r="PM2" s="30"/>
      <c r="PN2" s="30"/>
      <c r="PO2" s="30"/>
      <c r="PP2" s="30"/>
      <c r="PQ2" s="30"/>
      <c r="PR2" s="30"/>
      <c r="PS2" s="30"/>
      <c r="PT2" s="30"/>
      <c r="PU2" s="30"/>
      <c r="PV2" s="30"/>
      <c r="PW2" s="30"/>
      <c r="PX2" s="30"/>
      <c r="PY2" s="30"/>
      <c r="PZ2" s="30"/>
      <c r="QA2" s="30"/>
      <c r="QB2" s="30"/>
      <c r="QC2" s="30"/>
      <c r="QD2" s="30"/>
      <c r="QE2" s="30"/>
      <c r="QF2" s="30"/>
      <c r="QG2" s="30"/>
      <c r="QH2" s="30"/>
      <c r="QI2" s="30"/>
      <c r="QJ2" s="30"/>
      <c r="QK2" s="30"/>
      <c r="QL2" s="30"/>
      <c r="QM2" s="30"/>
      <c r="QN2" s="30"/>
      <c r="QO2" s="30"/>
      <c r="QP2" s="30"/>
      <c r="QQ2" s="30"/>
      <c r="QR2" s="30"/>
      <c r="QS2" s="30"/>
      <c r="QT2" s="30"/>
      <c r="QU2" s="30"/>
      <c r="QV2" s="30"/>
      <c r="QW2" s="30"/>
      <c r="QX2" s="30"/>
      <c r="QY2" s="30"/>
      <c r="QZ2" s="30"/>
      <c r="RA2" s="30"/>
      <c r="RB2" s="30"/>
      <c r="RC2" s="30"/>
      <c r="RD2" s="30"/>
      <c r="RE2" s="30"/>
      <c r="RF2" s="30"/>
      <c r="RG2" s="30"/>
      <c r="RH2" s="30"/>
      <c r="RI2" s="30"/>
      <c r="RJ2" s="30"/>
      <c r="RK2" s="30"/>
      <c r="RL2" s="30"/>
      <c r="RM2" s="30"/>
      <c r="RN2" s="30"/>
      <c r="RO2" s="30"/>
      <c r="RP2" s="30"/>
      <c r="RQ2" s="30"/>
      <c r="RR2" s="30"/>
      <c r="RS2" s="30"/>
      <c r="RT2" s="30"/>
      <c r="RU2" s="30"/>
      <c r="RV2" s="30"/>
      <c r="RW2" s="30"/>
      <c r="RX2" s="30"/>
      <c r="RY2" s="30"/>
      <c r="RZ2" s="30"/>
      <c r="SA2" s="30"/>
      <c r="SB2" s="30"/>
      <c r="SC2" s="30"/>
      <c r="SD2" s="30"/>
      <c r="SE2" s="30"/>
      <c r="SF2" s="30"/>
      <c r="SG2" s="30"/>
      <c r="SH2" s="30"/>
      <c r="SI2" s="30"/>
      <c r="SJ2" s="30"/>
      <c r="SK2" s="30"/>
      <c r="SL2" s="30"/>
      <c r="SM2" s="30"/>
      <c r="SN2" s="30"/>
      <c r="SO2" s="30"/>
      <c r="SP2" s="30"/>
      <c r="SQ2" s="30"/>
      <c r="SR2" s="30"/>
      <c r="SS2" s="30"/>
      <c r="ST2" s="30"/>
      <c r="SU2" s="30"/>
      <c r="SV2" s="30"/>
      <c r="SW2" s="30"/>
      <c r="SX2" s="30"/>
      <c r="SY2" s="30"/>
      <c r="SZ2" s="30"/>
      <c r="TA2" s="30"/>
      <c r="TB2" s="30"/>
      <c r="TC2" s="30"/>
      <c r="TD2" s="30"/>
      <c r="TE2" s="30"/>
      <c r="TF2" s="30"/>
      <c r="TG2" s="30"/>
      <c r="TH2" s="30"/>
      <c r="TI2" s="30"/>
      <c r="TJ2" s="30"/>
      <c r="TK2" s="30"/>
      <c r="TL2" s="30"/>
      <c r="TM2" s="30"/>
      <c r="TN2" s="30"/>
      <c r="TO2" s="30"/>
      <c r="TP2" s="30"/>
      <c r="TQ2" s="30"/>
      <c r="TR2" s="30"/>
      <c r="TS2" s="30"/>
      <c r="TT2" s="30"/>
      <c r="TU2" s="30"/>
      <c r="TV2" s="30"/>
      <c r="TW2" s="30"/>
      <c r="TX2" s="30"/>
      <c r="TY2" s="30"/>
      <c r="TZ2" s="30"/>
      <c r="UA2" s="30"/>
      <c r="UB2" s="30"/>
      <c r="UC2" s="30"/>
      <c r="UD2" s="30"/>
      <c r="UE2" s="30"/>
      <c r="UF2" s="30"/>
      <c r="UG2" s="30"/>
      <c r="UH2" s="30"/>
      <c r="UI2" s="30"/>
      <c r="UJ2" s="30"/>
      <c r="UK2" s="30"/>
      <c r="UL2" s="30"/>
      <c r="UM2" s="30"/>
      <c r="UN2" s="30"/>
      <c r="UO2" s="30"/>
      <c r="UP2" s="30"/>
      <c r="UQ2" s="30"/>
      <c r="UR2" s="30"/>
      <c r="US2" s="30"/>
      <c r="UT2" s="30"/>
      <c r="UU2" s="30"/>
      <c r="UV2" s="30"/>
      <c r="UW2" s="30"/>
      <c r="UX2" s="30"/>
      <c r="UY2" s="30"/>
      <c r="UZ2" s="30"/>
      <c r="VA2" s="30"/>
      <c r="VB2" s="30"/>
      <c r="VC2" s="30"/>
      <c r="VD2" s="30"/>
      <c r="VE2" s="30"/>
      <c r="VF2" s="30"/>
      <c r="VG2" s="30"/>
      <c r="VH2" s="30"/>
      <c r="VI2" s="30"/>
      <c r="VJ2" s="30"/>
      <c r="VK2" s="30"/>
      <c r="VL2" s="30"/>
      <c r="VM2" s="30"/>
      <c r="VN2" s="30"/>
      <c r="VO2" s="30"/>
      <c r="VP2" s="30"/>
      <c r="VQ2" s="30"/>
      <c r="VR2" s="30"/>
      <c r="VS2" s="30"/>
      <c r="VT2" s="30"/>
      <c r="VU2" s="30"/>
      <c r="VV2" s="30"/>
      <c r="VW2" s="30"/>
      <c r="VX2" s="30"/>
      <c r="VY2" s="30"/>
      <c r="VZ2" s="30"/>
      <c r="WA2" s="30"/>
      <c r="WB2" s="30"/>
      <c r="WC2" s="30"/>
      <c r="WD2" s="30"/>
      <c r="WE2" s="30"/>
      <c r="WF2" s="30"/>
      <c r="WG2" s="30"/>
      <c r="WH2" s="30"/>
      <c r="WI2" s="30"/>
      <c r="WJ2" s="30"/>
      <c r="WK2" s="30"/>
      <c r="WL2" s="30"/>
      <c r="WM2" s="30"/>
      <c r="WN2" s="30"/>
      <c r="WO2" s="30"/>
      <c r="WP2" s="30"/>
      <c r="WQ2" s="30"/>
      <c r="WR2" s="30"/>
      <c r="WS2" s="30"/>
      <c r="WT2" s="30"/>
      <c r="WU2" s="30"/>
      <c r="WV2" s="30"/>
      <c r="WW2" s="30"/>
      <c r="WX2" s="30"/>
      <c r="WY2" s="30"/>
      <c r="WZ2" s="30"/>
      <c r="XA2" s="30"/>
      <c r="XB2" s="30"/>
      <c r="XC2" s="30"/>
      <c r="XD2" s="30"/>
      <c r="XE2" s="30"/>
      <c r="XF2" s="30"/>
      <c r="XG2" s="30"/>
      <c r="XH2" s="30"/>
      <c r="XI2" s="30"/>
      <c r="XJ2" s="30"/>
      <c r="XK2" s="30"/>
      <c r="XL2" s="30"/>
      <c r="XM2" s="30"/>
      <c r="XN2" s="30"/>
      <c r="XO2" s="30"/>
      <c r="XP2" s="30"/>
      <c r="XQ2" s="30"/>
      <c r="XR2" s="30"/>
      <c r="XS2" s="30"/>
      <c r="XT2" s="30"/>
      <c r="XU2" s="30"/>
      <c r="XV2" s="30"/>
      <c r="XW2" s="30"/>
      <c r="XX2" s="30"/>
      <c r="XY2" s="30"/>
      <c r="XZ2" s="30"/>
      <c r="YA2" s="30"/>
      <c r="YB2" s="30"/>
      <c r="YC2" s="30"/>
      <c r="YD2" s="30"/>
      <c r="YE2" s="30"/>
      <c r="YF2" s="30"/>
      <c r="YG2" s="30"/>
      <c r="YH2" s="30"/>
      <c r="YI2" s="30"/>
      <c r="YJ2" s="30"/>
      <c r="YK2" s="30"/>
      <c r="YL2" s="30"/>
      <c r="YM2" s="30"/>
      <c r="YN2" s="30"/>
      <c r="YO2" s="30"/>
      <c r="YP2" s="30"/>
      <c r="YQ2" s="30"/>
      <c r="YR2" s="30"/>
      <c r="YS2" s="30"/>
      <c r="YT2" s="30"/>
      <c r="YU2" s="30"/>
      <c r="YV2" s="30"/>
      <c r="YW2" s="30"/>
      <c r="YX2" s="30"/>
      <c r="YY2" s="30"/>
      <c r="YZ2" s="30"/>
      <c r="ZA2" s="30"/>
      <c r="ZB2" s="30"/>
      <c r="ZC2" s="30"/>
      <c r="ZD2" s="30"/>
      <c r="ZE2" s="30"/>
      <c r="ZF2" s="30"/>
      <c r="ZG2" s="30"/>
      <c r="ZH2" s="30"/>
      <c r="ZI2" s="30"/>
      <c r="ZJ2" s="30"/>
      <c r="ZK2" s="30"/>
      <c r="ZL2" s="30"/>
      <c r="ZM2" s="30"/>
      <c r="ZN2" s="30"/>
      <c r="ZO2" s="30"/>
      <c r="ZP2" s="30"/>
      <c r="ZQ2" s="30"/>
      <c r="ZR2" s="30"/>
      <c r="ZS2" s="30"/>
      <c r="ZT2" s="30"/>
      <c r="ZU2" s="30"/>
      <c r="ZV2" s="30"/>
      <c r="ZW2" s="30"/>
      <c r="ZX2" s="30"/>
      <c r="ZY2" s="30"/>
      <c r="ZZ2" s="30"/>
      <c r="AAA2" s="30"/>
      <c r="AAB2" s="30"/>
      <c r="AAC2" s="30"/>
      <c r="AAD2" s="30"/>
      <c r="AAE2" s="30"/>
      <c r="AAF2" s="30"/>
      <c r="AAG2" s="30"/>
      <c r="AAH2" s="30"/>
      <c r="AAI2" s="30"/>
      <c r="AAJ2" s="30"/>
      <c r="AAK2" s="30"/>
      <c r="AAL2" s="30"/>
      <c r="AAM2" s="30"/>
      <c r="AAN2" s="30"/>
      <c r="AAO2" s="30"/>
      <c r="AAP2" s="30"/>
      <c r="AAQ2" s="30"/>
      <c r="AAR2" s="30"/>
      <c r="AAS2" s="30"/>
      <c r="AAT2" s="30"/>
      <c r="AAU2" s="30"/>
      <c r="AAV2" s="30"/>
      <c r="AAW2" s="30"/>
      <c r="AAX2" s="30"/>
      <c r="AAY2" s="30"/>
      <c r="AAZ2" s="30"/>
      <c r="ABA2" s="30"/>
      <c r="ABB2" s="30"/>
      <c r="ABC2" s="30"/>
      <c r="ABD2" s="30"/>
      <c r="ABE2" s="30"/>
      <c r="ABF2" s="30"/>
      <c r="ABG2" s="30"/>
      <c r="ABH2" s="30"/>
      <c r="ABI2" s="30"/>
      <c r="ABJ2" s="30"/>
      <c r="ABK2" s="30"/>
      <c r="ABL2" s="30"/>
      <c r="ABM2" s="30"/>
      <c r="ABN2" s="30"/>
      <c r="ABO2" s="30"/>
      <c r="ABP2" s="30"/>
      <c r="ABQ2" s="30"/>
      <c r="ABR2" s="30"/>
      <c r="ABS2" s="30"/>
      <c r="ABT2" s="30"/>
      <c r="ABU2" s="30"/>
      <c r="ABV2" s="30"/>
      <c r="ABW2" s="30"/>
      <c r="ABX2" s="30"/>
      <c r="ABY2" s="30"/>
      <c r="ABZ2" s="30"/>
      <c r="ACA2" s="30"/>
      <c r="ACB2" s="30"/>
      <c r="ACC2" s="30"/>
      <c r="ACD2" s="30"/>
      <c r="ACE2" s="30"/>
      <c r="ACF2" s="30"/>
      <c r="ACG2" s="30"/>
      <c r="ACH2" s="30"/>
      <c r="ACI2" s="30"/>
      <c r="ACJ2" s="30"/>
      <c r="ACK2" s="30"/>
      <c r="ACL2" s="30"/>
      <c r="ACM2" s="30"/>
      <c r="ACN2" s="30"/>
      <c r="ACO2" s="30"/>
      <c r="ACP2" s="30"/>
      <c r="ACQ2" s="30"/>
      <c r="ACR2" s="30"/>
      <c r="ACS2" s="30"/>
      <c r="ACT2" s="30"/>
      <c r="ACU2" s="30"/>
      <c r="ACV2" s="30"/>
      <c r="ACW2" s="30"/>
      <c r="ACX2" s="30"/>
      <c r="ACY2" s="30"/>
      <c r="ACZ2" s="30"/>
      <c r="ADA2" s="30"/>
      <c r="ADB2" s="30"/>
      <c r="ADC2" s="30"/>
      <c r="ADD2" s="30"/>
      <c r="ADE2" s="30"/>
      <c r="ADF2" s="30"/>
      <c r="ADG2" s="30"/>
      <c r="ADH2" s="30"/>
      <c r="ADI2" s="30"/>
      <c r="ADJ2" s="30"/>
      <c r="ADK2" s="30"/>
      <c r="ADL2" s="30"/>
      <c r="ADM2" s="30"/>
      <c r="ADN2" s="30"/>
      <c r="ADO2" s="30"/>
      <c r="ADP2" s="30"/>
      <c r="ADQ2" s="30"/>
      <c r="ADR2" s="30"/>
      <c r="ADS2" s="30"/>
      <c r="ADT2" s="30"/>
      <c r="ADU2" s="30"/>
      <c r="ADV2" s="30"/>
      <c r="ADW2" s="30"/>
      <c r="ADX2" s="30"/>
      <c r="ADY2" s="30"/>
      <c r="ADZ2" s="30"/>
      <c r="AEA2" s="30"/>
      <c r="AEB2" s="30"/>
      <c r="AEC2" s="30"/>
      <c r="AED2" s="30"/>
      <c r="AEE2" s="30"/>
      <c r="AEF2" s="30"/>
      <c r="AEG2" s="30"/>
      <c r="AEH2" s="30"/>
      <c r="AEI2" s="30"/>
      <c r="AEJ2" s="30"/>
      <c r="AEK2" s="30"/>
      <c r="AEL2" s="30"/>
      <c r="AEM2" s="30"/>
      <c r="AEN2" s="30"/>
      <c r="AEO2" s="30"/>
      <c r="AEP2" s="30"/>
      <c r="AEQ2" s="30"/>
      <c r="AER2" s="30"/>
      <c r="AES2" s="30"/>
      <c r="AET2" s="30"/>
      <c r="AEU2" s="30"/>
      <c r="AEV2" s="30"/>
      <c r="AEW2" s="30"/>
      <c r="AEX2" s="30"/>
      <c r="AEY2" s="30"/>
      <c r="AEZ2" s="30"/>
      <c r="AFA2" s="30"/>
      <c r="AFB2" s="30"/>
      <c r="AFC2" s="30"/>
      <c r="AFD2" s="30"/>
      <c r="AFE2" s="30"/>
      <c r="AFF2" s="30"/>
      <c r="AFG2" s="30"/>
      <c r="AFH2" s="30"/>
      <c r="AFI2" s="30"/>
      <c r="AFJ2" s="30"/>
      <c r="AFK2" s="30"/>
      <c r="AFL2" s="30"/>
      <c r="AFM2" s="30"/>
      <c r="AFN2" s="30"/>
      <c r="AFO2" s="30"/>
      <c r="AFP2" s="30"/>
      <c r="AFQ2" s="30"/>
      <c r="AFR2" s="30"/>
      <c r="AFS2" s="30"/>
      <c r="AFT2" s="30"/>
      <c r="AFU2" s="30"/>
      <c r="AFV2" s="30"/>
      <c r="AFW2" s="30"/>
      <c r="AFX2" s="30"/>
      <c r="AFY2" s="30"/>
      <c r="AFZ2" s="30"/>
      <c r="AGA2" s="30"/>
      <c r="AGB2" s="30"/>
      <c r="AGC2" s="30"/>
      <c r="AGD2" s="30"/>
      <c r="AGE2" s="30"/>
      <c r="AGF2" s="30"/>
      <c r="AGG2" s="30"/>
      <c r="AGH2" s="30"/>
      <c r="AGI2" s="30"/>
      <c r="AGJ2" s="30"/>
      <c r="AGK2" s="30"/>
      <c r="AGL2" s="30"/>
      <c r="AGM2" s="30"/>
      <c r="AGN2" s="30"/>
      <c r="AGO2" s="30"/>
      <c r="AGP2" s="30"/>
      <c r="AGQ2" s="30"/>
      <c r="AGR2" s="30"/>
      <c r="AGS2" s="30"/>
      <c r="AGT2" s="30"/>
      <c r="AGU2" s="30"/>
      <c r="AGV2" s="30"/>
      <c r="AGW2" s="30"/>
      <c r="AGX2" s="30"/>
      <c r="AGY2" s="30"/>
      <c r="AGZ2" s="30"/>
      <c r="AHA2" s="30"/>
      <c r="AHB2" s="30"/>
      <c r="AHC2" s="30"/>
      <c r="AHD2" s="30"/>
      <c r="AHE2" s="30"/>
      <c r="AHF2" s="30"/>
      <c r="AHG2" s="30"/>
      <c r="AHH2" s="30"/>
      <c r="AHI2" s="30"/>
      <c r="AHJ2" s="30"/>
      <c r="AHK2" s="30"/>
      <c r="AHL2" s="30"/>
      <c r="AHM2" s="30"/>
      <c r="AHN2" s="30"/>
      <c r="AHO2" s="30"/>
      <c r="AHP2" s="30"/>
      <c r="AHQ2" s="30"/>
      <c r="AHR2" s="30"/>
      <c r="AHS2" s="30"/>
      <c r="AHT2" s="30"/>
      <c r="AHU2" s="30"/>
      <c r="AHV2" s="30"/>
      <c r="AHW2" s="30"/>
      <c r="AHX2" s="30"/>
      <c r="AHY2" s="30"/>
      <c r="AHZ2" s="30"/>
      <c r="AIA2" s="30"/>
      <c r="AIB2" s="30"/>
      <c r="AIC2" s="30"/>
      <c r="AID2" s="30"/>
      <c r="AIE2" s="30"/>
      <c r="AIF2" s="30"/>
      <c r="AIG2" s="30"/>
      <c r="AIH2" s="30"/>
      <c r="AII2" s="30"/>
      <c r="AIJ2" s="30"/>
      <c r="AIK2" s="30"/>
      <c r="AIL2" s="30"/>
      <c r="AIM2" s="30"/>
      <c r="AIN2" s="30"/>
      <c r="AIO2" s="30"/>
      <c r="AIP2" s="30"/>
      <c r="AIQ2" s="30"/>
      <c r="AIR2" s="30"/>
      <c r="AIS2" s="30"/>
      <c r="AIT2" s="30"/>
      <c r="AIU2" s="30"/>
      <c r="AIV2" s="30"/>
      <c r="AIW2" s="30"/>
      <c r="AIX2" s="30"/>
      <c r="AIY2" s="30"/>
      <c r="AIZ2" s="30"/>
      <c r="AJA2" s="30"/>
      <c r="AJB2" s="30"/>
      <c r="AJC2" s="30"/>
      <c r="AJD2" s="30"/>
      <c r="AJE2" s="30"/>
      <c r="AJF2" s="30"/>
      <c r="AJG2" s="30"/>
      <c r="AJH2" s="30"/>
      <c r="AJI2" s="30"/>
      <c r="AJJ2" s="30"/>
      <c r="AJK2" s="30"/>
      <c r="AJL2" s="30"/>
      <c r="AJM2" s="30"/>
      <c r="AJN2" s="30"/>
      <c r="AJO2" s="30"/>
      <c r="AJP2" s="30"/>
      <c r="AJQ2" s="30"/>
      <c r="AJR2" s="30"/>
      <c r="AJS2" s="30"/>
      <c r="AJT2" s="30"/>
      <c r="AJU2" s="30"/>
      <c r="AJV2" s="30"/>
      <c r="AJW2" s="30"/>
      <c r="AJX2" s="30"/>
      <c r="AJY2" s="30"/>
      <c r="AJZ2" s="30"/>
      <c r="AKA2" s="30"/>
      <c r="AKB2" s="30"/>
      <c r="AKC2" s="30"/>
      <c r="AKD2" s="30"/>
      <c r="AKE2" s="30"/>
      <c r="AKF2" s="30"/>
      <c r="AKG2" s="30"/>
      <c r="AKH2" s="30"/>
      <c r="AKI2" s="30"/>
      <c r="AKJ2" s="30"/>
      <c r="AKK2" s="30"/>
      <c r="AKL2" s="30"/>
      <c r="AKM2" s="30"/>
      <c r="AKN2" s="30"/>
      <c r="AKO2" s="30"/>
      <c r="AKP2" s="30"/>
      <c r="AKQ2" s="30"/>
      <c r="AKR2" s="30"/>
      <c r="AKS2" s="30"/>
      <c r="AKT2" s="30"/>
      <c r="AKU2" s="30"/>
      <c r="AKV2" s="30"/>
      <c r="AKW2" s="30"/>
      <c r="AKX2" s="30"/>
      <c r="AKY2" s="30"/>
      <c r="AKZ2" s="30"/>
      <c r="ALA2" s="30"/>
      <c r="ALB2" s="30"/>
      <c r="ALC2" s="30"/>
      <c r="ALD2" s="30"/>
      <c r="ALE2" s="30"/>
      <c r="ALF2" s="30"/>
      <c r="ALG2" s="30"/>
      <c r="ALH2" s="30"/>
      <c r="ALI2" s="30"/>
      <c r="ALJ2" s="30"/>
      <c r="ALK2" s="30"/>
      <c r="ALL2" s="30"/>
      <c r="ALM2" s="30"/>
      <c r="ALN2" s="30"/>
      <c r="ALO2" s="30"/>
      <c r="ALP2" s="30"/>
      <c r="ALQ2" s="30"/>
      <c r="ALR2" s="30"/>
      <c r="ALS2" s="30"/>
      <c r="ALT2" s="30"/>
      <c r="ALU2" s="30"/>
      <c r="ALV2" s="30"/>
      <c r="ALW2" s="30"/>
      <c r="ALX2" s="30"/>
      <c r="ALY2" s="30"/>
      <c r="ALZ2" s="30"/>
      <c r="AMA2" s="30"/>
      <c r="AMB2" s="30"/>
      <c r="AMC2" s="30"/>
      <c r="AMD2" s="30"/>
      <c r="AME2" s="30"/>
      <c r="AMF2" s="30"/>
      <c r="AMG2" s="30"/>
      <c r="AMH2" s="30"/>
      <c r="AMI2" s="30"/>
      <c r="AMJ2" s="30"/>
      <c r="AMK2" s="30"/>
      <c r="AML2" s="30"/>
      <c r="AMM2" s="30"/>
      <c r="AMN2" s="30"/>
      <c r="AMO2" s="30"/>
      <c r="AMP2" s="30"/>
      <c r="AMQ2" s="30"/>
      <c r="AMR2" s="30"/>
      <c r="AMS2" s="30"/>
      <c r="AMT2" s="30"/>
      <c r="AMU2" s="30"/>
      <c r="AMV2" s="30"/>
      <c r="AMW2" s="30"/>
      <c r="AMX2" s="30"/>
      <c r="AMY2" s="30"/>
      <c r="AMZ2" s="30"/>
      <c r="ANA2" s="30"/>
      <c r="ANB2" s="30"/>
      <c r="ANC2" s="30"/>
      <c r="AND2" s="30"/>
      <c r="ANE2" s="30"/>
      <c r="ANF2" s="30"/>
      <c r="ANG2" s="30"/>
      <c r="ANH2" s="30"/>
      <c r="ANI2" s="30"/>
      <c r="ANJ2" s="30"/>
      <c r="ANK2" s="30"/>
      <c r="ANL2" s="30"/>
      <c r="ANM2" s="30"/>
      <c r="ANN2" s="30"/>
      <c r="ANO2" s="30"/>
      <c r="ANP2" s="30"/>
      <c r="ANQ2" s="30"/>
      <c r="ANR2" s="30"/>
      <c r="ANS2" s="30"/>
      <c r="ANT2" s="30"/>
      <c r="ANU2" s="30"/>
      <c r="ANV2" s="30"/>
      <c r="ANW2" s="30"/>
      <c r="ANX2" s="30"/>
      <c r="ANY2" s="30"/>
      <c r="ANZ2" s="30"/>
      <c r="AOA2" s="30"/>
      <c r="AOB2" s="30"/>
      <c r="AOC2" s="30"/>
      <c r="AOD2" s="30"/>
      <c r="AOE2" s="30"/>
      <c r="AOF2" s="30"/>
      <c r="AOG2" s="30"/>
      <c r="AOH2" s="30"/>
      <c r="AOI2" s="30"/>
      <c r="AOJ2" s="30"/>
      <c r="AOK2" s="30"/>
      <c r="AOL2" s="30"/>
      <c r="AOM2" s="30"/>
      <c r="AON2" s="30"/>
      <c r="AOO2" s="30"/>
      <c r="AOP2" s="30"/>
      <c r="AOQ2" s="30"/>
      <c r="AOR2" s="30"/>
      <c r="AOS2" s="30"/>
      <c r="AOT2" s="30"/>
      <c r="AOU2" s="30"/>
      <c r="AOV2" s="30"/>
      <c r="AOW2" s="30"/>
      <c r="AOX2" s="30"/>
      <c r="AOY2" s="30"/>
      <c r="AOZ2" s="30"/>
      <c r="APA2" s="30"/>
      <c r="APB2" s="30"/>
      <c r="APC2" s="30"/>
      <c r="APD2" s="30"/>
      <c r="APE2" s="30"/>
      <c r="APF2" s="30"/>
      <c r="APG2" s="30"/>
      <c r="APH2" s="30"/>
      <c r="API2" s="30"/>
      <c r="APJ2" s="30"/>
      <c r="APK2" s="30"/>
      <c r="APL2" s="30"/>
      <c r="APM2" s="30"/>
      <c r="APN2" s="30"/>
      <c r="APO2" s="30"/>
      <c r="APP2" s="30"/>
      <c r="APQ2" s="30"/>
      <c r="APR2" s="30"/>
      <c r="APS2" s="30"/>
      <c r="APT2" s="30"/>
      <c r="APU2" s="30"/>
      <c r="APV2" s="30"/>
      <c r="APW2" s="30"/>
      <c r="APX2" s="30"/>
      <c r="APY2" s="30"/>
      <c r="APZ2" s="30"/>
      <c r="AQA2" s="30"/>
      <c r="AQB2" s="30"/>
      <c r="AQC2" s="30"/>
      <c r="AQD2" s="30"/>
      <c r="AQE2" s="30"/>
      <c r="AQF2" s="30"/>
      <c r="AQG2" s="30"/>
      <c r="AQH2" s="30"/>
      <c r="AQI2" s="30"/>
      <c r="AQJ2" s="30"/>
      <c r="AQK2" s="30"/>
      <c r="AQL2" s="30"/>
      <c r="AQM2" s="30"/>
      <c r="AQN2" s="30"/>
      <c r="AQO2" s="30"/>
      <c r="AQP2" s="30"/>
      <c r="AQQ2" s="30"/>
      <c r="AQR2" s="30"/>
      <c r="AQS2" s="30"/>
      <c r="AQT2" s="30"/>
      <c r="AQU2" s="30"/>
      <c r="AQV2" s="30"/>
      <c r="AQW2" s="30"/>
      <c r="AQX2" s="30"/>
      <c r="AQY2" s="30"/>
      <c r="AQZ2" s="30"/>
      <c r="ARA2" s="30"/>
      <c r="ARB2" s="30"/>
      <c r="ARC2" s="30"/>
      <c r="ARD2" s="30"/>
      <c r="ARE2" s="30"/>
      <c r="ARF2" s="30"/>
      <c r="ARG2" s="30"/>
      <c r="ARH2" s="30"/>
      <c r="ARI2" s="30"/>
      <c r="ARJ2" s="30"/>
      <c r="ARK2" s="30"/>
      <c r="ARL2" s="30"/>
      <c r="ARM2" s="30"/>
      <c r="ARN2" s="30"/>
      <c r="ARO2" s="30"/>
      <c r="ARP2" s="30"/>
      <c r="ARQ2" s="30"/>
      <c r="ARR2" s="30"/>
      <c r="ARS2" s="30"/>
      <c r="ART2" s="30"/>
      <c r="ARU2" s="30"/>
      <c r="ARV2" s="30"/>
      <c r="ARW2" s="30"/>
      <c r="ARX2" s="30"/>
      <c r="ARY2" s="30"/>
      <c r="ARZ2" s="30"/>
      <c r="ASA2" s="30"/>
      <c r="ASB2" s="30"/>
      <c r="ASC2" s="30"/>
      <c r="ASD2" s="30"/>
      <c r="ASE2" s="30"/>
      <c r="ASF2" s="30"/>
      <c r="ASG2" s="30"/>
      <c r="ASH2" s="30"/>
      <c r="ASI2" s="30"/>
      <c r="ASJ2" s="30"/>
      <c r="ASK2" s="30"/>
      <c r="ASL2" s="30"/>
      <c r="ASM2" s="30"/>
      <c r="ASN2" s="30"/>
      <c r="ASO2" s="30"/>
      <c r="ASP2" s="30"/>
      <c r="ASQ2" s="30"/>
      <c r="ASR2" s="30"/>
      <c r="ASS2" s="30"/>
      <c r="AST2" s="30"/>
      <c r="ASU2" s="30"/>
      <c r="ASV2" s="30"/>
      <c r="ASW2" s="30"/>
      <c r="ASX2" s="30"/>
      <c r="ASY2" s="30"/>
      <c r="ASZ2" s="30"/>
      <c r="ATA2" s="30"/>
      <c r="ATB2" s="30"/>
      <c r="ATC2" s="30"/>
      <c r="ATD2" s="30"/>
      <c r="ATE2" s="30"/>
      <c r="ATF2" s="30"/>
      <c r="ATG2" s="30"/>
      <c r="ATH2" s="30"/>
      <c r="ATI2" s="30"/>
      <c r="ATJ2" s="30"/>
      <c r="ATK2" s="30"/>
      <c r="ATL2" s="30"/>
      <c r="ATM2" s="30"/>
      <c r="ATN2" s="30"/>
      <c r="ATO2" s="30"/>
      <c r="ATP2" s="30"/>
      <c r="ATQ2" s="30"/>
      <c r="ATR2" s="30"/>
      <c r="ATS2" s="30"/>
      <c r="ATT2" s="30"/>
      <c r="ATU2" s="30"/>
      <c r="ATV2" s="30"/>
      <c r="ATW2" s="30"/>
      <c r="ATX2" s="30"/>
      <c r="ATY2" s="30"/>
      <c r="ATZ2" s="30"/>
      <c r="AUA2" s="30"/>
      <c r="AUB2" s="30"/>
      <c r="AUC2" s="30"/>
      <c r="AUD2" s="30"/>
      <c r="AUE2" s="30"/>
      <c r="AUF2" s="30"/>
      <c r="AUG2" s="30"/>
      <c r="AUH2" s="30"/>
      <c r="AUI2" s="30"/>
      <c r="AUJ2" s="30"/>
      <c r="AUK2" s="30"/>
      <c r="AUL2" s="30"/>
      <c r="AUM2" s="30"/>
      <c r="AUN2" s="30"/>
      <c r="AUO2" s="30"/>
      <c r="AUP2" s="30"/>
      <c r="AUQ2" s="30"/>
      <c r="AUR2" s="30"/>
      <c r="AUS2" s="30"/>
      <c r="AUT2" s="30"/>
      <c r="AUU2" s="30"/>
      <c r="AUV2" s="30"/>
      <c r="AUW2" s="30"/>
      <c r="AUX2" s="30"/>
      <c r="AUY2" s="30"/>
      <c r="AUZ2" s="30"/>
      <c r="AVA2" s="30"/>
      <c r="AVB2" s="30"/>
      <c r="AVC2" s="30"/>
      <c r="AVD2" s="30"/>
      <c r="AVE2" s="30"/>
      <c r="AVF2" s="30"/>
      <c r="AVG2" s="30"/>
      <c r="AVH2" s="30"/>
      <c r="AVI2" s="30"/>
      <c r="AVJ2" s="30"/>
      <c r="AVK2" s="30"/>
      <c r="AVL2" s="30"/>
      <c r="AVM2" s="30"/>
      <c r="AVN2" s="30"/>
      <c r="AVO2" s="30"/>
      <c r="AVP2" s="30"/>
      <c r="AVQ2" s="30"/>
      <c r="AVR2" s="30"/>
      <c r="AVS2" s="30"/>
      <c r="AVT2" s="30"/>
      <c r="AVU2" s="30"/>
      <c r="AVV2" s="30"/>
      <c r="AVW2" s="30"/>
      <c r="AVX2" s="30"/>
      <c r="AVY2" s="30"/>
      <c r="AVZ2" s="30"/>
      <c r="AWA2" s="30"/>
      <c r="AWB2" s="30"/>
      <c r="AWC2" s="30"/>
      <c r="AWD2" s="30"/>
      <c r="AWE2" s="30"/>
      <c r="AWF2" s="30"/>
      <c r="AWG2" s="30"/>
      <c r="AWH2" s="30"/>
      <c r="AWI2" s="30"/>
      <c r="AWJ2" s="30"/>
      <c r="AWK2" s="30"/>
      <c r="AWL2" s="30"/>
      <c r="AWM2" s="30"/>
      <c r="AWN2" s="30"/>
      <c r="AWO2" s="30"/>
      <c r="AWP2" s="30"/>
      <c r="AWQ2" s="30"/>
      <c r="AWR2" s="30"/>
      <c r="AWS2" s="30"/>
      <c r="AWT2" s="30"/>
      <c r="AWU2" s="30"/>
      <c r="AWV2" s="30"/>
      <c r="AWW2" s="30"/>
      <c r="AWX2" s="30"/>
      <c r="AWY2" s="30"/>
      <c r="AWZ2" s="30"/>
      <c r="AXA2" s="30"/>
      <c r="AXB2" s="30"/>
      <c r="AXC2" s="30"/>
      <c r="AXD2" s="30"/>
      <c r="AXE2" s="30"/>
      <c r="AXF2" s="30"/>
      <c r="AXG2" s="30"/>
      <c r="AXH2" s="30"/>
      <c r="AXI2" s="30"/>
      <c r="AXJ2" s="30"/>
      <c r="AXK2" s="30"/>
      <c r="AXL2" s="30"/>
      <c r="AXM2" s="30"/>
      <c r="AXN2" s="30"/>
      <c r="AXO2" s="30"/>
      <c r="AXP2" s="30"/>
      <c r="AXQ2" s="30"/>
      <c r="AXR2" s="30"/>
      <c r="AXS2" s="30"/>
      <c r="AXT2" s="30"/>
      <c r="AXU2" s="30"/>
      <c r="AXV2" s="30"/>
      <c r="AXW2" s="30"/>
      <c r="AXX2" s="30"/>
      <c r="AXY2" s="30"/>
      <c r="AXZ2" s="30"/>
      <c r="AYA2" s="30"/>
      <c r="AYB2" s="30"/>
      <c r="AYC2" s="30"/>
      <c r="AYD2" s="30"/>
      <c r="AYE2" s="30"/>
      <c r="AYF2" s="30"/>
      <c r="AYG2" s="30"/>
      <c r="AYH2" s="30"/>
      <c r="AYI2" s="30"/>
      <c r="AYJ2" s="30"/>
      <c r="AYK2" s="30"/>
      <c r="AYL2" s="30"/>
      <c r="AYM2" s="30"/>
      <c r="AYN2" s="30"/>
      <c r="AYO2" s="30"/>
      <c r="AYP2" s="30"/>
      <c r="AYQ2" s="30"/>
      <c r="AYR2" s="30"/>
      <c r="AYS2" s="30"/>
      <c r="AYT2" s="30"/>
      <c r="AYU2" s="30"/>
      <c r="AYV2" s="30"/>
      <c r="AYW2" s="30"/>
      <c r="AYX2" s="30"/>
      <c r="AYY2" s="30"/>
      <c r="AYZ2" s="30"/>
      <c r="AZA2" s="30"/>
      <c r="AZB2" s="30"/>
      <c r="AZC2" s="30"/>
      <c r="AZD2" s="30"/>
      <c r="AZE2" s="30"/>
      <c r="AZF2" s="30"/>
      <c r="AZG2" s="30"/>
      <c r="AZH2" s="30"/>
      <c r="AZI2" s="30"/>
      <c r="AZJ2" s="30"/>
      <c r="AZK2" s="30"/>
      <c r="AZL2" s="30"/>
      <c r="AZM2" s="30"/>
      <c r="AZN2" s="30"/>
      <c r="AZO2" s="30"/>
      <c r="AZP2" s="30"/>
      <c r="AZQ2" s="30"/>
      <c r="AZR2" s="30"/>
      <c r="AZS2" s="30"/>
      <c r="AZT2" s="30"/>
      <c r="AZU2" s="30"/>
      <c r="AZV2" s="30"/>
      <c r="AZW2" s="30"/>
      <c r="AZX2" s="30"/>
      <c r="AZY2" s="30"/>
      <c r="AZZ2" s="30"/>
      <c r="BAA2" s="30"/>
      <c r="BAB2" s="30"/>
      <c r="BAC2" s="30"/>
      <c r="BAD2" s="30"/>
      <c r="BAE2" s="30"/>
      <c r="BAF2" s="30"/>
      <c r="BAG2" s="30"/>
      <c r="BAH2" s="30"/>
      <c r="BAI2" s="30"/>
      <c r="BAJ2" s="30"/>
      <c r="BAK2" s="30"/>
      <c r="BAL2" s="30"/>
      <c r="BAM2" s="30"/>
      <c r="BAN2" s="30"/>
      <c r="BAO2" s="30"/>
      <c r="BAP2" s="30"/>
      <c r="BAQ2" s="30"/>
      <c r="BAR2" s="30"/>
      <c r="BAS2" s="30"/>
      <c r="BAT2" s="30"/>
      <c r="BAU2" s="30"/>
      <c r="BAV2" s="30"/>
      <c r="BAW2" s="30"/>
      <c r="BAX2" s="30"/>
      <c r="BAY2" s="30"/>
      <c r="BAZ2" s="30"/>
      <c r="BBA2" s="30"/>
      <c r="BBB2" s="30"/>
      <c r="BBC2" s="30"/>
      <c r="BBD2" s="30"/>
      <c r="BBE2" s="30"/>
      <c r="BBF2" s="30"/>
      <c r="BBG2" s="30"/>
      <c r="BBH2" s="30"/>
      <c r="BBI2" s="30"/>
      <c r="BBJ2" s="30"/>
      <c r="BBK2" s="30"/>
      <c r="BBL2" s="30"/>
      <c r="BBM2" s="30"/>
      <c r="BBN2" s="30"/>
      <c r="BBO2" s="30"/>
      <c r="BBP2" s="30"/>
      <c r="BBQ2" s="30"/>
      <c r="BBR2" s="30"/>
      <c r="BBS2" s="30"/>
      <c r="BBT2" s="30"/>
      <c r="BBU2" s="30"/>
      <c r="BBV2" s="30"/>
      <c r="BBW2" s="30"/>
      <c r="BBX2" s="30"/>
      <c r="BBY2" s="30"/>
      <c r="BBZ2" s="30"/>
      <c r="BCA2" s="30"/>
      <c r="BCB2" s="30"/>
      <c r="BCC2" s="30"/>
      <c r="BCD2" s="30"/>
      <c r="BCE2" s="30"/>
      <c r="BCF2" s="30"/>
      <c r="BCG2" s="30"/>
      <c r="BCH2" s="30"/>
      <c r="BCI2" s="30"/>
      <c r="BCJ2" s="30"/>
      <c r="BCK2" s="30"/>
      <c r="BCL2" s="30"/>
      <c r="BCM2" s="30"/>
      <c r="BCN2" s="30"/>
      <c r="BCO2" s="30"/>
      <c r="BCP2" s="30"/>
      <c r="BCQ2" s="30"/>
      <c r="BCR2" s="30"/>
      <c r="BCS2" s="30"/>
      <c r="BCT2" s="30"/>
      <c r="BCU2" s="30"/>
      <c r="BCV2" s="30"/>
      <c r="BCW2" s="30"/>
      <c r="BCX2" s="30"/>
      <c r="BCY2" s="30"/>
      <c r="BCZ2" s="30"/>
      <c r="BDA2" s="30"/>
      <c r="BDB2" s="30"/>
      <c r="BDC2" s="30"/>
      <c r="BDD2" s="30"/>
      <c r="BDE2" s="30"/>
      <c r="BDF2" s="30"/>
      <c r="BDG2" s="30"/>
      <c r="BDH2" s="30"/>
      <c r="BDI2" s="30"/>
      <c r="BDJ2" s="30"/>
      <c r="BDK2" s="30"/>
      <c r="BDL2" s="30"/>
      <c r="BDM2" s="30"/>
      <c r="BDN2" s="30"/>
      <c r="BDO2" s="30"/>
      <c r="BDP2" s="30"/>
      <c r="BDQ2" s="30"/>
      <c r="BDR2" s="30"/>
      <c r="BDS2" s="30"/>
      <c r="BDT2" s="30"/>
      <c r="BDU2" s="30"/>
      <c r="BDV2" s="30"/>
      <c r="BDW2" s="30"/>
      <c r="BDX2" s="30"/>
      <c r="BDY2" s="30"/>
      <c r="BDZ2" s="30"/>
      <c r="BEA2" s="30"/>
      <c r="BEB2" s="30"/>
      <c r="BEC2" s="30"/>
      <c r="BED2" s="30"/>
      <c r="BEE2" s="30"/>
      <c r="BEF2" s="30"/>
      <c r="BEG2" s="30"/>
      <c r="BEH2" s="30"/>
      <c r="BEI2" s="30"/>
      <c r="BEJ2" s="30"/>
      <c r="BEK2" s="30"/>
      <c r="BEL2" s="30"/>
      <c r="BEM2" s="30"/>
      <c r="BEN2" s="30"/>
      <c r="BEO2" s="30"/>
      <c r="BEP2" s="30"/>
      <c r="BEQ2" s="30"/>
      <c r="BER2" s="30"/>
      <c r="BES2" s="30"/>
      <c r="BET2" s="30"/>
      <c r="BEU2" s="30"/>
      <c r="BEV2" s="30"/>
      <c r="BEW2" s="30"/>
      <c r="BEX2" s="30"/>
      <c r="BEY2" s="30"/>
      <c r="BEZ2" s="30"/>
      <c r="BFA2" s="30"/>
      <c r="BFB2" s="30"/>
      <c r="BFC2" s="30"/>
      <c r="BFD2" s="30"/>
      <c r="BFE2" s="30"/>
      <c r="BFF2" s="30"/>
      <c r="BFG2" s="30"/>
      <c r="BFH2" s="30"/>
      <c r="BFI2" s="30"/>
      <c r="BFJ2" s="30"/>
      <c r="BFK2" s="30"/>
      <c r="BFL2" s="30"/>
      <c r="BFM2" s="30"/>
      <c r="BFN2" s="30"/>
      <c r="BFO2" s="30"/>
      <c r="BFP2" s="30"/>
      <c r="BFQ2" s="30"/>
      <c r="BFR2" s="30"/>
      <c r="BFS2" s="30"/>
      <c r="BFT2" s="30"/>
      <c r="BFU2" s="30"/>
      <c r="BFV2" s="30"/>
      <c r="BFW2" s="30"/>
      <c r="BFX2" s="30"/>
      <c r="BFY2" s="30"/>
      <c r="BFZ2" s="30"/>
      <c r="BGA2" s="30"/>
      <c r="BGB2" s="30"/>
      <c r="BGC2" s="30"/>
      <c r="BGD2" s="30"/>
      <c r="BGE2" s="30"/>
      <c r="BGF2" s="30"/>
      <c r="BGG2" s="30"/>
      <c r="BGH2" s="30"/>
      <c r="BGI2" s="30"/>
      <c r="BGJ2" s="30"/>
      <c r="BGK2" s="30"/>
      <c r="BGL2" s="30"/>
      <c r="BGM2" s="30"/>
      <c r="BGN2" s="30"/>
      <c r="BGO2" s="30"/>
      <c r="BGP2" s="30"/>
      <c r="BGQ2" s="30"/>
      <c r="BGR2" s="30"/>
      <c r="BGS2" s="30"/>
      <c r="BGT2" s="30"/>
      <c r="BGU2" s="30"/>
      <c r="BGV2" s="30"/>
      <c r="BGW2" s="30"/>
      <c r="BGX2" s="30"/>
      <c r="BGY2" s="30"/>
      <c r="BGZ2" s="30"/>
      <c r="BHA2" s="30"/>
      <c r="BHB2" s="30"/>
      <c r="BHC2" s="30"/>
      <c r="BHD2" s="30"/>
      <c r="BHE2" s="30"/>
      <c r="BHF2" s="30"/>
      <c r="BHG2" s="30"/>
      <c r="BHH2" s="30"/>
      <c r="BHI2" s="30"/>
      <c r="BHJ2" s="30"/>
      <c r="BHK2" s="30"/>
      <c r="BHL2" s="30"/>
      <c r="BHM2" s="30"/>
      <c r="BHN2" s="30"/>
      <c r="BHO2" s="30"/>
      <c r="BHP2" s="30"/>
      <c r="BHQ2" s="30"/>
      <c r="BHR2" s="30"/>
      <c r="BHS2" s="30"/>
      <c r="BHT2" s="30"/>
      <c r="BHU2" s="30"/>
      <c r="BHV2" s="30"/>
      <c r="BHW2" s="30"/>
      <c r="BHX2" s="30"/>
      <c r="BHY2" s="30"/>
      <c r="BHZ2" s="30"/>
      <c r="BIA2" s="30"/>
      <c r="BIB2" s="30"/>
      <c r="BIC2" s="30"/>
      <c r="BID2" s="30"/>
      <c r="BIE2" s="30"/>
      <c r="BIF2" s="30"/>
      <c r="BIG2" s="30"/>
      <c r="BIH2" s="30"/>
      <c r="BII2" s="30"/>
      <c r="BIJ2" s="30"/>
      <c r="BIK2" s="30"/>
      <c r="BIL2" s="30"/>
      <c r="BIM2" s="30"/>
      <c r="BIN2" s="30"/>
      <c r="BIO2" s="30"/>
      <c r="BIP2" s="30"/>
      <c r="BIQ2" s="30"/>
      <c r="BIR2" s="30"/>
      <c r="BIS2" s="30"/>
      <c r="BIT2" s="30"/>
      <c r="BIU2" s="30"/>
      <c r="BIV2" s="30"/>
      <c r="BIW2" s="30"/>
      <c r="BIX2" s="30"/>
      <c r="BIY2" s="30"/>
      <c r="BIZ2" s="30"/>
      <c r="BJA2" s="30"/>
      <c r="BJB2" s="30"/>
      <c r="BJC2" s="30"/>
      <c r="BJD2" s="30"/>
      <c r="BJE2" s="30"/>
      <c r="BJF2" s="30"/>
      <c r="BJG2" s="30"/>
      <c r="BJH2" s="30"/>
      <c r="BJI2" s="30"/>
      <c r="BJJ2" s="30"/>
      <c r="BJK2" s="30"/>
      <c r="BJL2" s="30"/>
      <c r="BJM2" s="30"/>
      <c r="BJN2" s="30"/>
      <c r="BJO2" s="30"/>
      <c r="BJP2" s="30"/>
      <c r="BJQ2" s="30"/>
      <c r="BJR2" s="30"/>
      <c r="BJS2" s="30"/>
      <c r="BJT2" s="30"/>
      <c r="BJU2" s="30"/>
      <c r="BJV2" s="30"/>
      <c r="BJW2" s="30"/>
      <c r="BJX2" s="30"/>
      <c r="BJY2" s="30"/>
      <c r="BJZ2" s="30"/>
      <c r="BKA2" s="30"/>
      <c r="BKB2" s="30"/>
      <c r="BKC2" s="30"/>
      <c r="BKD2" s="30"/>
      <c r="BKE2" s="30"/>
      <c r="BKF2" s="30"/>
      <c r="BKG2" s="30"/>
      <c r="BKH2" s="30"/>
      <c r="BKI2" s="30"/>
      <c r="BKJ2" s="30"/>
      <c r="BKK2" s="30"/>
      <c r="BKL2" s="30"/>
      <c r="BKM2" s="30"/>
      <c r="BKN2" s="30"/>
      <c r="BKO2" s="30"/>
      <c r="BKP2" s="30"/>
      <c r="BKQ2" s="30"/>
      <c r="BKR2" s="30"/>
      <c r="BKS2" s="30"/>
      <c r="BKT2" s="30"/>
      <c r="BKU2" s="30"/>
      <c r="BKV2" s="30"/>
      <c r="BKW2" s="30"/>
      <c r="BKX2" s="30"/>
      <c r="BKY2" s="30"/>
      <c r="BKZ2" s="30"/>
      <c r="BLA2" s="30"/>
      <c r="BLB2" s="30"/>
      <c r="BLC2" s="30"/>
      <c r="BLD2" s="30"/>
      <c r="BLE2" s="30"/>
      <c r="BLF2" s="30"/>
      <c r="BLG2" s="30"/>
      <c r="BLH2" s="30"/>
      <c r="BLI2" s="30"/>
      <c r="BLJ2" s="30"/>
      <c r="BLK2" s="30"/>
      <c r="BLL2" s="30"/>
      <c r="BLM2" s="30"/>
      <c r="BLN2" s="30"/>
      <c r="BLO2" s="30"/>
      <c r="BLP2" s="30"/>
      <c r="BLQ2" s="30"/>
      <c r="BLR2" s="30"/>
      <c r="BLS2" s="30"/>
      <c r="BLT2" s="30"/>
      <c r="BLU2" s="30"/>
      <c r="BLV2" s="30"/>
      <c r="BLW2" s="30"/>
      <c r="BLX2" s="30"/>
      <c r="BLY2" s="30"/>
      <c r="BLZ2" s="30"/>
      <c r="BMA2" s="30"/>
      <c r="BMB2" s="30"/>
      <c r="BMC2" s="30"/>
      <c r="BMD2" s="30"/>
      <c r="BME2" s="30"/>
      <c r="BMF2" s="30"/>
      <c r="BMG2" s="30"/>
      <c r="BMH2" s="30"/>
      <c r="BMI2" s="30"/>
      <c r="BMJ2" s="30"/>
      <c r="BMK2" s="30"/>
      <c r="BML2" s="30"/>
      <c r="BMM2" s="30"/>
      <c r="BMN2" s="30"/>
      <c r="BMO2" s="30"/>
      <c r="BMP2" s="30"/>
      <c r="BMQ2" s="30"/>
      <c r="BMR2" s="30"/>
      <c r="BMS2" s="30"/>
      <c r="BMT2" s="30"/>
      <c r="BMU2" s="30"/>
      <c r="BMV2" s="30"/>
      <c r="BMW2" s="30"/>
      <c r="BMX2" s="30"/>
      <c r="BMY2" s="30"/>
      <c r="BMZ2" s="30"/>
      <c r="BNA2" s="30"/>
      <c r="BNB2" s="30"/>
      <c r="BNC2" s="30"/>
      <c r="BND2" s="30"/>
      <c r="BNE2" s="30"/>
      <c r="BNF2" s="30"/>
      <c r="BNG2" s="30"/>
      <c r="BNH2" s="30"/>
      <c r="BNI2" s="30"/>
      <c r="BNJ2" s="30"/>
      <c r="BNK2" s="30"/>
      <c r="BNL2" s="30"/>
      <c r="BNM2" s="30"/>
      <c r="BNN2" s="30"/>
      <c r="BNO2" s="30"/>
      <c r="BNP2" s="30"/>
      <c r="BNQ2" s="30"/>
      <c r="BNR2" s="30"/>
      <c r="BNS2" s="30"/>
      <c r="BNT2" s="30"/>
      <c r="BNU2" s="30"/>
      <c r="BNV2" s="30"/>
      <c r="BNW2" s="30"/>
      <c r="BNX2" s="30"/>
      <c r="BNY2" s="30"/>
      <c r="BNZ2" s="30"/>
      <c r="BOA2" s="30"/>
      <c r="BOB2" s="30"/>
      <c r="BOC2" s="30"/>
      <c r="BOD2" s="30"/>
      <c r="BOE2" s="30"/>
      <c r="BOF2" s="30"/>
      <c r="BOG2" s="30"/>
      <c r="BOH2" s="30"/>
      <c r="BOI2" s="30"/>
      <c r="BOJ2" s="30"/>
      <c r="BOK2" s="30"/>
      <c r="BOL2" s="30"/>
      <c r="BOM2" s="30"/>
      <c r="BON2" s="30"/>
      <c r="BOO2" s="30"/>
      <c r="BOP2" s="30"/>
      <c r="BOQ2" s="30"/>
      <c r="BOR2" s="30"/>
      <c r="BOS2" s="30"/>
      <c r="BOT2" s="30"/>
      <c r="BOU2" s="30"/>
      <c r="BOV2" s="30"/>
      <c r="BOW2" s="30"/>
      <c r="BOX2" s="30"/>
      <c r="BOY2" s="30"/>
      <c r="BOZ2" s="30"/>
      <c r="BPA2" s="30"/>
      <c r="BPB2" s="30"/>
      <c r="BPC2" s="30"/>
      <c r="BPD2" s="30"/>
      <c r="BPE2" s="30"/>
      <c r="BPF2" s="30"/>
      <c r="BPG2" s="30"/>
      <c r="BPH2" s="30"/>
      <c r="BPI2" s="30"/>
      <c r="BPJ2" s="30"/>
      <c r="BPK2" s="30"/>
      <c r="BPL2" s="30"/>
      <c r="BPM2" s="30"/>
      <c r="BPN2" s="30"/>
      <c r="BPO2" s="30"/>
      <c r="BPP2" s="30"/>
      <c r="BPQ2" s="30"/>
      <c r="BPR2" s="30"/>
      <c r="BPS2" s="30"/>
      <c r="BPT2" s="30"/>
      <c r="BPU2" s="30"/>
      <c r="BPV2" s="30"/>
      <c r="BPW2" s="30"/>
      <c r="BPX2" s="30"/>
      <c r="BPY2" s="30"/>
      <c r="BPZ2" s="30"/>
      <c r="BQA2" s="30"/>
      <c r="BQB2" s="30"/>
      <c r="BQC2" s="30"/>
      <c r="BQD2" s="30"/>
      <c r="BQE2" s="30"/>
      <c r="BQF2" s="30"/>
      <c r="BQG2" s="30"/>
      <c r="BQH2" s="30"/>
      <c r="BQI2" s="30"/>
      <c r="BQJ2" s="30"/>
      <c r="BQK2" s="30"/>
      <c r="BQL2" s="30"/>
      <c r="BQM2" s="30"/>
      <c r="BQN2" s="30"/>
      <c r="BQO2" s="30"/>
      <c r="BQP2" s="30"/>
      <c r="BQQ2" s="30"/>
      <c r="BQR2" s="30"/>
      <c r="BQS2" s="30"/>
      <c r="BQT2" s="30"/>
      <c r="BQU2" s="30"/>
      <c r="BQV2" s="30"/>
      <c r="BQW2" s="30"/>
      <c r="BQX2" s="30"/>
      <c r="BQY2" s="30"/>
      <c r="BQZ2" s="30"/>
      <c r="BRA2" s="30"/>
      <c r="BRB2" s="30"/>
      <c r="BRC2" s="30"/>
      <c r="BRD2" s="30"/>
      <c r="BRE2" s="30"/>
      <c r="BRF2" s="30"/>
      <c r="BRG2" s="30"/>
      <c r="BRH2" s="30"/>
      <c r="BRI2" s="30"/>
      <c r="BRJ2" s="30"/>
      <c r="BRK2" s="30"/>
      <c r="BRL2" s="30"/>
      <c r="BRM2" s="30"/>
      <c r="BRN2" s="30"/>
      <c r="BRO2" s="30"/>
      <c r="BRP2" s="30"/>
      <c r="BRQ2" s="30"/>
      <c r="BRR2" s="30"/>
      <c r="BRS2" s="30"/>
      <c r="BRT2" s="30"/>
      <c r="BRU2" s="30"/>
      <c r="BRV2" s="30"/>
      <c r="BRW2" s="30"/>
      <c r="BRX2" s="30"/>
      <c r="BRY2" s="30"/>
      <c r="BRZ2" s="30"/>
      <c r="BSA2" s="30"/>
      <c r="BSB2" s="30"/>
      <c r="BSC2" s="30"/>
      <c r="BSD2" s="30"/>
      <c r="BSE2" s="30"/>
      <c r="BSF2" s="30"/>
      <c r="BSG2" s="30"/>
      <c r="BSH2" s="30"/>
      <c r="BSI2" s="30"/>
      <c r="BSJ2" s="30"/>
      <c r="BSK2" s="30"/>
      <c r="BSL2" s="30"/>
      <c r="BSM2" s="30"/>
      <c r="BSN2" s="30"/>
      <c r="BSO2" s="30"/>
      <c r="BSP2" s="30"/>
      <c r="BSQ2" s="30"/>
      <c r="BSR2" s="30"/>
      <c r="BSS2" s="30"/>
      <c r="BST2" s="30"/>
      <c r="BSU2" s="30"/>
      <c r="BSV2" s="30"/>
      <c r="BSW2" s="30"/>
      <c r="BSX2" s="30"/>
      <c r="BSY2" s="30"/>
      <c r="BSZ2" s="30"/>
      <c r="BTA2" s="30"/>
      <c r="BTB2" s="30"/>
      <c r="BTC2" s="30"/>
      <c r="BTD2" s="30"/>
      <c r="BTE2" s="30"/>
      <c r="BTF2" s="30"/>
      <c r="BTG2" s="30"/>
      <c r="BTH2" s="30"/>
      <c r="BTI2" s="30"/>
      <c r="BTJ2" s="30"/>
      <c r="BTK2" s="30"/>
      <c r="BTL2" s="30"/>
      <c r="BTM2" s="30"/>
      <c r="BTN2" s="30"/>
      <c r="BTO2" s="30"/>
      <c r="BTP2" s="30"/>
      <c r="BTQ2" s="30"/>
      <c r="BTR2" s="30"/>
      <c r="BTS2" s="30"/>
      <c r="BTT2" s="30"/>
      <c r="BTU2" s="30"/>
      <c r="BTV2" s="30"/>
      <c r="BTW2" s="30"/>
      <c r="BTX2" s="30"/>
      <c r="BTY2" s="30"/>
      <c r="BTZ2" s="30"/>
      <c r="BUA2" s="30"/>
      <c r="BUB2" s="30"/>
      <c r="BUC2" s="30"/>
      <c r="BUD2" s="30"/>
      <c r="BUE2" s="30"/>
      <c r="BUF2" s="30"/>
      <c r="BUG2" s="30"/>
      <c r="BUH2" s="30"/>
      <c r="BUI2" s="30"/>
      <c r="BUJ2" s="30"/>
      <c r="BUK2" s="30"/>
      <c r="BUL2" s="30"/>
      <c r="BUM2" s="30"/>
      <c r="BUN2" s="30"/>
      <c r="BUO2" s="30"/>
      <c r="BUP2" s="30"/>
      <c r="BUQ2" s="30"/>
      <c r="BUR2" s="30"/>
      <c r="BUS2" s="30"/>
      <c r="BUT2" s="30"/>
      <c r="BUU2" s="30"/>
      <c r="BUV2" s="30"/>
      <c r="BUW2" s="30"/>
      <c r="BUX2" s="30"/>
      <c r="BUY2" s="30"/>
      <c r="BUZ2" s="30"/>
      <c r="BVA2" s="30"/>
      <c r="BVB2" s="30"/>
      <c r="BVC2" s="30"/>
      <c r="BVD2" s="30"/>
      <c r="BVE2" s="30"/>
      <c r="BVF2" s="30"/>
      <c r="BVG2" s="30"/>
      <c r="BVH2" s="30"/>
      <c r="BVI2" s="30"/>
      <c r="BVJ2" s="30"/>
      <c r="BVK2" s="30"/>
      <c r="BVL2" s="30"/>
      <c r="BVM2" s="30"/>
      <c r="BVN2" s="30"/>
      <c r="BVO2" s="30"/>
      <c r="BVP2" s="30"/>
      <c r="BVQ2" s="30"/>
      <c r="BVR2" s="30"/>
      <c r="BVS2" s="30"/>
      <c r="BVT2" s="30"/>
      <c r="BVU2" s="30"/>
      <c r="BVV2" s="30"/>
      <c r="BVW2" s="30"/>
      <c r="BVX2" s="30"/>
      <c r="BVY2" s="30"/>
      <c r="BVZ2" s="30"/>
      <c r="BWA2" s="30"/>
      <c r="BWB2" s="30"/>
      <c r="BWC2" s="30"/>
      <c r="BWD2" s="30"/>
      <c r="BWE2" s="30"/>
      <c r="BWF2" s="30"/>
      <c r="BWG2" s="30"/>
      <c r="BWH2" s="30"/>
      <c r="BWI2" s="30"/>
      <c r="BWJ2" s="30"/>
      <c r="BWK2" s="30"/>
      <c r="BWL2" s="30"/>
      <c r="BWM2" s="30"/>
      <c r="BWN2" s="30"/>
      <c r="BWO2" s="30"/>
      <c r="BWP2" s="30"/>
      <c r="BWQ2" s="30"/>
      <c r="BWR2" s="30"/>
      <c r="BWS2" s="30"/>
      <c r="BWT2" s="30"/>
      <c r="BWU2" s="30"/>
      <c r="BWV2" s="30"/>
      <c r="BWW2" s="30"/>
      <c r="BWX2" s="30"/>
      <c r="BWY2" s="30"/>
      <c r="BWZ2" s="30"/>
      <c r="BXA2" s="30"/>
      <c r="BXB2" s="30"/>
      <c r="BXC2" s="30"/>
      <c r="BXD2" s="30"/>
      <c r="BXE2" s="30"/>
      <c r="BXF2" s="30"/>
      <c r="BXG2" s="30"/>
      <c r="BXH2" s="30"/>
      <c r="BXI2" s="30"/>
      <c r="BXJ2" s="30"/>
      <c r="BXK2" s="30"/>
      <c r="BXL2" s="30"/>
      <c r="BXM2" s="30"/>
      <c r="BXN2" s="30"/>
      <c r="BXO2" s="30"/>
      <c r="BXP2" s="30"/>
      <c r="BXQ2" s="30"/>
      <c r="BXR2" s="30"/>
      <c r="BXS2" s="30"/>
      <c r="BXT2" s="30"/>
      <c r="BXU2" s="30"/>
      <c r="BXV2" s="30"/>
      <c r="BXW2" s="30"/>
      <c r="BXX2" s="30"/>
      <c r="BXY2" s="30"/>
      <c r="BXZ2" s="30"/>
      <c r="BYA2" s="30"/>
      <c r="BYB2" s="30"/>
      <c r="BYC2" s="30"/>
      <c r="BYD2" s="30"/>
      <c r="BYE2" s="30"/>
      <c r="BYF2" s="30"/>
      <c r="BYG2" s="30"/>
      <c r="BYH2" s="30"/>
      <c r="BYI2" s="30"/>
      <c r="BYJ2" s="30"/>
      <c r="BYK2" s="30"/>
      <c r="BYL2" s="30"/>
      <c r="BYM2" s="30"/>
      <c r="BYN2" s="30"/>
      <c r="BYO2" s="30"/>
      <c r="BYP2" s="30"/>
      <c r="BYQ2" s="30"/>
      <c r="BYR2" s="30"/>
      <c r="BYS2" s="30"/>
      <c r="BYT2" s="30"/>
      <c r="BYU2" s="30"/>
      <c r="BYV2" s="30"/>
      <c r="BYW2" s="30"/>
      <c r="BYX2" s="30"/>
      <c r="BYY2" s="30"/>
      <c r="BYZ2" s="30"/>
      <c r="BZA2" s="30"/>
      <c r="BZB2" s="30"/>
      <c r="BZC2" s="30"/>
      <c r="BZD2" s="30"/>
      <c r="BZE2" s="30"/>
      <c r="BZF2" s="30"/>
      <c r="BZG2" s="30"/>
      <c r="BZH2" s="30"/>
      <c r="BZI2" s="30"/>
      <c r="BZJ2" s="30"/>
      <c r="BZK2" s="30"/>
      <c r="BZL2" s="30"/>
      <c r="BZM2" s="30"/>
      <c r="BZN2" s="30"/>
      <c r="BZO2" s="30"/>
      <c r="BZP2" s="30"/>
      <c r="BZQ2" s="30"/>
      <c r="BZR2" s="30"/>
      <c r="BZS2" s="30"/>
      <c r="BZT2" s="30"/>
      <c r="BZU2" s="30"/>
      <c r="BZV2" s="30"/>
      <c r="BZW2" s="30"/>
      <c r="BZX2" s="30"/>
      <c r="BZY2" s="30"/>
      <c r="BZZ2" s="30"/>
      <c r="CAA2" s="30"/>
      <c r="CAB2" s="30"/>
      <c r="CAC2" s="30"/>
      <c r="CAD2" s="30"/>
      <c r="CAE2" s="30"/>
      <c r="CAF2" s="30"/>
      <c r="CAG2" s="30"/>
      <c r="CAH2" s="30"/>
      <c r="CAI2" s="30"/>
      <c r="CAJ2" s="30"/>
      <c r="CAK2" s="30"/>
      <c r="CAL2" s="30"/>
      <c r="CAM2" s="30"/>
      <c r="CAN2" s="30"/>
      <c r="CAO2" s="30"/>
      <c r="CAP2" s="30"/>
      <c r="CAQ2" s="30"/>
      <c r="CAR2" s="30"/>
      <c r="CAS2" s="30"/>
      <c r="CAT2" s="30"/>
      <c r="CAU2" s="30"/>
      <c r="CAV2" s="30"/>
      <c r="CAW2" s="30"/>
      <c r="CAX2" s="30"/>
      <c r="CAY2" s="30"/>
      <c r="CAZ2" s="30"/>
      <c r="CBA2" s="30"/>
      <c r="CBB2" s="30"/>
      <c r="CBC2" s="30"/>
      <c r="CBD2" s="30"/>
      <c r="CBE2" s="30"/>
      <c r="CBF2" s="30"/>
      <c r="CBG2" s="30"/>
      <c r="CBH2" s="30"/>
      <c r="CBI2" s="30"/>
      <c r="CBJ2" s="30"/>
      <c r="CBK2" s="30"/>
      <c r="CBL2" s="30"/>
      <c r="CBM2" s="30"/>
      <c r="CBN2" s="30"/>
      <c r="CBO2" s="30"/>
      <c r="CBP2" s="30"/>
      <c r="CBQ2" s="30"/>
      <c r="CBR2" s="30"/>
      <c r="CBS2" s="30"/>
      <c r="CBT2" s="30"/>
      <c r="CBU2" s="30"/>
      <c r="CBV2" s="30"/>
      <c r="CBW2" s="30"/>
      <c r="CBX2" s="30"/>
      <c r="CBY2" s="30"/>
      <c r="CBZ2" s="30"/>
      <c r="CCA2" s="30"/>
      <c r="CCB2" s="30"/>
      <c r="CCC2" s="30"/>
      <c r="CCD2" s="30"/>
      <c r="CCE2" s="30"/>
      <c r="CCF2" s="30"/>
      <c r="CCG2" s="30"/>
      <c r="CCH2" s="30"/>
      <c r="CCI2" s="30"/>
      <c r="CCJ2" s="30"/>
      <c r="CCK2" s="30"/>
      <c r="CCL2" s="30"/>
      <c r="CCM2" s="30"/>
      <c r="CCN2" s="30"/>
      <c r="CCO2" s="30"/>
      <c r="CCP2" s="30"/>
      <c r="CCQ2" s="30"/>
      <c r="CCR2" s="30"/>
      <c r="CCS2" s="30"/>
      <c r="CCT2" s="30"/>
      <c r="CCU2" s="30"/>
      <c r="CCV2" s="30"/>
      <c r="CCW2" s="30"/>
      <c r="CCX2" s="30"/>
      <c r="CCY2" s="30"/>
      <c r="CCZ2" s="30"/>
      <c r="CDA2" s="30"/>
      <c r="CDB2" s="30"/>
      <c r="CDC2" s="30"/>
      <c r="CDD2" s="30"/>
      <c r="CDE2" s="30"/>
      <c r="CDF2" s="30"/>
      <c r="CDG2" s="30"/>
      <c r="CDH2" s="30"/>
      <c r="CDI2" s="30"/>
      <c r="CDJ2" s="30"/>
      <c r="CDK2" s="30"/>
      <c r="CDL2" s="30"/>
      <c r="CDM2" s="30"/>
      <c r="CDN2" s="30"/>
      <c r="CDO2" s="30"/>
      <c r="CDP2" s="30"/>
      <c r="CDQ2" s="30"/>
      <c r="CDR2" s="30"/>
      <c r="CDS2" s="30"/>
      <c r="CDT2" s="30"/>
      <c r="CDU2" s="30"/>
      <c r="CDV2" s="30"/>
      <c r="CDW2" s="30"/>
      <c r="CDX2" s="30"/>
      <c r="CDY2" s="30"/>
      <c r="CDZ2" s="30"/>
      <c r="CEA2" s="30"/>
      <c r="CEB2" s="30"/>
      <c r="CEC2" s="30"/>
      <c r="CED2" s="30"/>
      <c r="CEE2" s="30"/>
      <c r="CEF2" s="30"/>
      <c r="CEG2" s="30"/>
      <c r="CEH2" s="30"/>
      <c r="CEI2" s="30"/>
      <c r="CEJ2" s="30"/>
      <c r="CEK2" s="30"/>
      <c r="CEL2" s="30"/>
      <c r="CEM2" s="30"/>
      <c r="CEN2" s="30"/>
      <c r="CEO2" s="30"/>
      <c r="CEP2" s="30"/>
      <c r="CEQ2" s="30"/>
      <c r="CER2" s="30"/>
      <c r="CES2" s="30"/>
      <c r="CET2" s="30"/>
      <c r="CEU2" s="30"/>
      <c r="CEV2" s="30"/>
      <c r="CEW2" s="30"/>
      <c r="CEX2" s="30"/>
      <c r="CEY2" s="30"/>
      <c r="CEZ2" s="30"/>
      <c r="CFA2" s="30"/>
      <c r="CFB2" s="30"/>
      <c r="CFC2" s="30"/>
      <c r="CFD2" s="30"/>
      <c r="CFE2" s="30"/>
      <c r="CFF2" s="30"/>
      <c r="CFG2" s="30"/>
      <c r="CFH2" s="30"/>
      <c r="CFI2" s="30"/>
      <c r="CFJ2" s="30"/>
      <c r="CFK2" s="30"/>
      <c r="CFL2" s="30"/>
      <c r="CFM2" s="30"/>
      <c r="CFN2" s="30"/>
      <c r="CFO2" s="30"/>
      <c r="CFP2" s="30"/>
      <c r="CFQ2" s="30"/>
      <c r="CFR2" s="30"/>
      <c r="CFS2" s="30"/>
      <c r="CFT2" s="30"/>
      <c r="CFU2" s="30"/>
      <c r="CFV2" s="30"/>
      <c r="CFW2" s="30"/>
      <c r="CFX2" s="30"/>
      <c r="CFY2" s="30"/>
      <c r="CFZ2" s="30"/>
      <c r="CGA2" s="30"/>
      <c r="CGB2" s="30"/>
      <c r="CGC2" s="30"/>
      <c r="CGD2" s="30"/>
      <c r="CGE2" s="30"/>
      <c r="CGF2" s="30"/>
      <c r="CGG2" s="30"/>
      <c r="CGH2" s="30"/>
      <c r="CGI2" s="30"/>
      <c r="CGJ2" s="30"/>
      <c r="CGK2" s="30"/>
      <c r="CGL2" s="30"/>
      <c r="CGM2" s="30"/>
      <c r="CGN2" s="30"/>
      <c r="CGO2" s="30"/>
      <c r="CGP2" s="30"/>
      <c r="CGQ2" s="30"/>
      <c r="CGR2" s="30"/>
      <c r="CGS2" s="30"/>
      <c r="CGT2" s="30"/>
      <c r="CGU2" s="30"/>
      <c r="CGV2" s="30"/>
      <c r="CGW2" s="30"/>
      <c r="CGX2" s="30"/>
      <c r="CGY2" s="30"/>
      <c r="CGZ2" s="30"/>
      <c r="CHA2" s="30"/>
      <c r="CHB2" s="30"/>
      <c r="CHC2" s="30"/>
      <c r="CHD2" s="30"/>
      <c r="CHE2" s="30"/>
      <c r="CHF2" s="30"/>
      <c r="CHG2" s="30"/>
      <c r="CHH2" s="30"/>
      <c r="CHI2" s="30"/>
      <c r="CHJ2" s="30"/>
      <c r="CHK2" s="30"/>
      <c r="CHL2" s="30"/>
      <c r="CHM2" s="30"/>
      <c r="CHN2" s="30"/>
      <c r="CHO2" s="30"/>
      <c r="CHP2" s="30"/>
      <c r="CHQ2" s="30"/>
      <c r="CHR2" s="30"/>
      <c r="CHS2" s="30"/>
      <c r="CHT2" s="30"/>
      <c r="CHU2" s="30"/>
      <c r="CHV2" s="30"/>
      <c r="CHW2" s="30"/>
      <c r="CHX2" s="30"/>
      <c r="CHY2" s="30"/>
      <c r="CHZ2" s="30"/>
      <c r="CIA2" s="30"/>
      <c r="CIB2" s="30"/>
      <c r="CIC2" s="30"/>
      <c r="CID2" s="30"/>
      <c r="CIE2" s="30"/>
      <c r="CIF2" s="30"/>
      <c r="CIG2" s="30"/>
      <c r="CIH2" s="30"/>
      <c r="CII2" s="30"/>
      <c r="CIJ2" s="30"/>
      <c r="CIK2" s="30"/>
      <c r="CIL2" s="30"/>
      <c r="CIM2" s="30"/>
      <c r="CIN2" s="30"/>
      <c r="CIO2" s="30"/>
      <c r="CIP2" s="30"/>
      <c r="CIQ2" s="30"/>
      <c r="CIR2" s="30"/>
      <c r="CIS2" s="30"/>
      <c r="CIT2" s="30"/>
      <c r="CIU2" s="30"/>
      <c r="CIV2" s="30"/>
      <c r="CIW2" s="30"/>
      <c r="CIX2" s="30"/>
      <c r="CIY2" s="30"/>
      <c r="CIZ2" s="30"/>
      <c r="CJA2" s="30"/>
      <c r="CJB2" s="30"/>
      <c r="CJC2" s="30"/>
      <c r="CJD2" s="30"/>
      <c r="CJE2" s="30"/>
      <c r="CJF2" s="30"/>
      <c r="CJG2" s="30"/>
      <c r="CJH2" s="30"/>
      <c r="CJI2" s="30"/>
      <c r="CJJ2" s="30"/>
      <c r="CJK2" s="30"/>
      <c r="CJL2" s="30"/>
      <c r="CJM2" s="30"/>
      <c r="CJN2" s="30"/>
      <c r="CJO2" s="30"/>
      <c r="CJP2" s="30"/>
      <c r="CJQ2" s="30"/>
      <c r="CJR2" s="30"/>
      <c r="CJS2" s="30"/>
      <c r="CJT2" s="30"/>
      <c r="CJU2" s="30"/>
      <c r="CJV2" s="30"/>
      <c r="CJW2" s="30"/>
      <c r="CJX2" s="30"/>
      <c r="CJY2" s="30"/>
      <c r="CJZ2" s="30"/>
      <c r="CKA2" s="30"/>
      <c r="CKB2" s="30"/>
      <c r="CKC2" s="30"/>
      <c r="CKD2" s="30"/>
      <c r="CKE2" s="30"/>
      <c r="CKF2" s="30"/>
      <c r="CKG2" s="30"/>
      <c r="CKH2" s="30"/>
      <c r="CKI2" s="30"/>
      <c r="CKJ2" s="30"/>
      <c r="CKK2" s="30"/>
      <c r="CKL2" s="30"/>
      <c r="CKM2" s="30"/>
      <c r="CKN2" s="30"/>
      <c r="CKO2" s="30"/>
      <c r="CKP2" s="30"/>
      <c r="CKQ2" s="30"/>
      <c r="CKR2" s="30"/>
      <c r="CKS2" s="30"/>
      <c r="CKT2" s="30"/>
      <c r="CKU2" s="30"/>
      <c r="CKV2" s="30"/>
      <c r="CKW2" s="30"/>
      <c r="CKX2" s="30"/>
      <c r="CKY2" s="30"/>
      <c r="CKZ2" s="30"/>
      <c r="CLA2" s="30"/>
      <c r="CLB2" s="30"/>
      <c r="CLC2" s="30"/>
      <c r="CLD2" s="30"/>
      <c r="CLE2" s="30"/>
      <c r="CLF2" s="30"/>
      <c r="CLG2" s="30"/>
      <c r="CLH2" s="30"/>
      <c r="CLI2" s="30"/>
      <c r="CLJ2" s="30"/>
      <c r="CLK2" s="30"/>
      <c r="CLL2" s="30"/>
      <c r="CLM2" s="30"/>
      <c r="CLN2" s="30"/>
      <c r="CLO2" s="30"/>
      <c r="CLP2" s="30"/>
      <c r="CLQ2" s="30"/>
      <c r="CLR2" s="30"/>
      <c r="CLS2" s="30"/>
      <c r="CLT2" s="30"/>
      <c r="CLU2" s="30"/>
      <c r="CLV2" s="30"/>
      <c r="CLW2" s="30"/>
      <c r="CLX2" s="30"/>
      <c r="CLY2" s="30"/>
      <c r="CLZ2" s="30"/>
      <c r="CMA2" s="30"/>
      <c r="CMB2" s="30"/>
      <c r="CMC2" s="30"/>
      <c r="CMD2" s="30"/>
      <c r="CME2" s="30"/>
      <c r="CMF2" s="30"/>
      <c r="CMG2" s="30"/>
      <c r="CMH2" s="30"/>
      <c r="CMI2" s="30"/>
      <c r="CMJ2" s="30"/>
      <c r="CMK2" s="30"/>
      <c r="CML2" s="30"/>
      <c r="CMM2" s="30"/>
      <c r="CMN2" s="30"/>
      <c r="CMO2" s="30"/>
      <c r="CMP2" s="30"/>
      <c r="CMQ2" s="30"/>
      <c r="CMR2" s="30"/>
      <c r="CMS2" s="30"/>
      <c r="CMT2" s="30"/>
      <c r="CMU2" s="30"/>
      <c r="CMV2" s="30"/>
      <c r="CMW2" s="30"/>
      <c r="CMX2" s="30"/>
      <c r="CMY2" s="30"/>
      <c r="CMZ2" s="30"/>
      <c r="CNA2" s="30"/>
      <c r="CNB2" s="30"/>
      <c r="CNC2" s="30"/>
      <c r="CND2" s="30"/>
      <c r="CNE2" s="30"/>
      <c r="CNF2" s="30"/>
      <c r="CNG2" s="30"/>
      <c r="CNH2" s="30"/>
      <c r="CNI2" s="30"/>
      <c r="CNJ2" s="30"/>
      <c r="CNK2" s="30"/>
      <c r="CNL2" s="30"/>
      <c r="CNM2" s="30"/>
      <c r="CNN2" s="30"/>
      <c r="CNO2" s="30"/>
      <c r="CNP2" s="30"/>
      <c r="CNQ2" s="30"/>
      <c r="CNR2" s="30"/>
      <c r="CNS2" s="30"/>
      <c r="CNT2" s="30"/>
      <c r="CNU2" s="30"/>
      <c r="CNV2" s="30"/>
      <c r="CNW2" s="30"/>
      <c r="CNX2" s="30"/>
      <c r="CNY2" s="30"/>
      <c r="CNZ2" s="30"/>
      <c r="COA2" s="30"/>
      <c r="COB2" s="30"/>
      <c r="COC2" s="30"/>
      <c r="COD2" s="30"/>
      <c r="COE2" s="30"/>
      <c r="COF2" s="30"/>
      <c r="COG2" s="30"/>
      <c r="COH2" s="30"/>
      <c r="COI2" s="30"/>
      <c r="COJ2" s="30"/>
      <c r="COK2" s="30"/>
      <c r="COL2" s="30"/>
      <c r="COM2" s="30"/>
      <c r="CON2" s="30"/>
      <c r="COO2" s="30"/>
      <c r="COP2" s="30"/>
      <c r="COQ2" s="30"/>
      <c r="COR2" s="30"/>
      <c r="COS2" s="30"/>
      <c r="COT2" s="30"/>
      <c r="COU2" s="30"/>
      <c r="COV2" s="30"/>
      <c r="COW2" s="30"/>
      <c r="COX2" s="30"/>
      <c r="COY2" s="30"/>
      <c r="COZ2" s="30"/>
      <c r="CPA2" s="30"/>
      <c r="CPB2" s="30"/>
      <c r="CPC2" s="30"/>
      <c r="CPD2" s="30"/>
      <c r="CPE2" s="30"/>
      <c r="CPF2" s="30"/>
      <c r="CPG2" s="30"/>
      <c r="CPH2" s="30"/>
      <c r="CPI2" s="30"/>
      <c r="CPJ2" s="30"/>
      <c r="CPK2" s="30"/>
      <c r="CPL2" s="30"/>
      <c r="CPM2" s="30"/>
      <c r="CPN2" s="30"/>
      <c r="CPO2" s="30"/>
      <c r="CPP2" s="30"/>
      <c r="CPQ2" s="30"/>
      <c r="CPR2" s="30"/>
      <c r="CPS2" s="30"/>
      <c r="CPT2" s="30"/>
      <c r="CPU2" s="30"/>
      <c r="CPV2" s="30"/>
      <c r="CPW2" s="30"/>
      <c r="CPX2" s="30"/>
      <c r="CPY2" s="30"/>
      <c r="CPZ2" s="30"/>
      <c r="CQA2" s="30"/>
      <c r="CQB2" s="30"/>
      <c r="CQC2" s="30"/>
      <c r="CQD2" s="30"/>
      <c r="CQE2" s="30"/>
      <c r="CQF2" s="30"/>
      <c r="CQG2" s="30"/>
      <c r="CQH2" s="30"/>
      <c r="CQI2" s="30"/>
      <c r="CQJ2" s="30"/>
      <c r="CQK2" s="30"/>
      <c r="CQL2" s="30"/>
      <c r="CQM2" s="30"/>
      <c r="CQN2" s="30"/>
      <c r="CQO2" s="30"/>
      <c r="CQP2" s="30"/>
      <c r="CQQ2" s="30"/>
      <c r="CQR2" s="30"/>
      <c r="CQS2" s="30"/>
      <c r="CQT2" s="30"/>
      <c r="CQU2" s="30"/>
      <c r="CQV2" s="30"/>
      <c r="CQW2" s="30"/>
      <c r="CQX2" s="30"/>
      <c r="CQY2" s="30"/>
      <c r="CQZ2" s="30"/>
      <c r="CRA2" s="30"/>
      <c r="CRB2" s="30"/>
      <c r="CRC2" s="30"/>
      <c r="CRD2" s="30"/>
      <c r="CRE2" s="30"/>
      <c r="CRF2" s="30"/>
      <c r="CRG2" s="30"/>
      <c r="CRH2" s="30"/>
      <c r="CRI2" s="30"/>
      <c r="CRJ2" s="30"/>
      <c r="CRK2" s="30"/>
      <c r="CRL2" s="30"/>
      <c r="CRM2" s="30"/>
      <c r="CRN2" s="30"/>
      <c r="CRO2" s="30"/>
      <c r="CRP2" s="30"/>
      <c r="CRQ2" s="30"/>
      <c r="CRR2" s="30"/>
      <c r="CRS2" s="30"/>
      <c r="CRT2" s="30"/>
      <c r="CRU2" s="30"/>
      <c r="CRV2" s="30"/>
      <c r="CRW2" s="30"/>
      <c r="CRX2" s="30"/>
      <c r="CRY2" s="30"/>
      <c r="CRZ2" s="30"/>
      <c r="CSA2" s="30"/>
      <c r="CSB2" s="30"/>
      <c r="CSC2" s="30"/>
      <c r="CSD2" s="30"/>
      <c r="CSE2" s="30"/>
      <c r="CSF2" s="30"/>
      <c r="CSG2" s="30"/>
      <c r="CSH2" s="30"/>
      <c r="CSI2" s="30"/>
      <c r="CSJ2" s="30"/>
      <c r="CSK2" s="30"/>
      <c r="CSL2" s="30"/>
      <c r="CSM2" s="30"/>
      <c r="CSN2" s="30"/>
      <c r="CSO2" s="30"/>
      <c r="CSP2" s="30"/>
      <c r="CSQ2" s="30"/>
      <c r="CSR2" s="30"/>
      <c r="CSS2" s="30"/>
      <c r="CST2" s="30"/>
      <c r="CSU2" s="30"/>
      <c r="CSV2" s="30"/>
      <c r="CSW2" s="30"/>
      <c r="CSX2" s="30"/>
      <c r="CSY2" s="30"/>
      <c r="CSZ2" s="30"/>
      <c r="CTA2" s="30"/>
      <c r="CTB2" s="30"/>
      <c r="CTC2" s="30"/>
      <c r="CTD2" s="30"/>
      <c r="CTE2" s="30"/>
      <c r="CTF2" s="30"/>
      <c r="CTG2" s="30"/>
      <c r="CTH2" s="30"/>
      <c r="CTI2" s="30"/>
      <c r="CTJ2" s="30"/>
      <c r="CTK2" s="30"/>
      <c r="CTL2" s="30"/>
      <c r="CTM2" s="30"/>
      <c r="CTN2" s="30"/>
      <c r="CTO2" s="30"/>
      <c r="CTP2" s="30"/>
      <c r="CTQ2" s="30"/>
      <c r="CTR2" s="30"/>
      <c r="CTS2" s="30"/>
      <c r="CTT2" s="30"/>
      <c r="CTU2" s="30"/>
      <c r="CTV2" s="30"/>
      <c r="CTW2" s="30"/>
      <c r="CTX2" s="30"/>
      <c r="CTY2" s="30"/>
      <c r="CTZ2" s="30"/>
      <c r="CUA2" s="30"/>
      <c r="CUB2" s="30"/>
      <c r="CUC2" s="30"/>
      <c r="CUD2" s="30"/>
      <c r="CUE2" s="30"/>
      <c r="CUF2" s="30"/>
      <c r="CUG2" s="30"/>
      <c r="CUH2" s="30"/>
      <c r="CUI2" s="30"/>
      <c r="CUJ2" s="30"/>
      <c r="CUK2" s="30"/>
      <c r="CUL2" s="30"/>
      <c r="CUM2" s="30"/>
      <c r="CUN2" s="30"/>
      <c r="CUO2" s="30"/>
      <c r="CUP2" s="30"/>
      <c r="CUQ2" s="30"/>
      <c r="CUR2" s="30"/>
      <c r="CUS2" s="30"/>
      <c r="CUT2" s="30"/>
      <c r="CUU2" s="30"/>
      <c r="CUV2" s="30"/>
      <c r="CUW2" s="30"/>
      <c r="CUX2" s="30"/>
      <c r="CUY2" s="30"/>
      <c r="CUZ2" s="30"/>
      <c r="CVA2" s="30"/>
      <c r="CVB2" s="30"/>
      <c r="CVC2" s="30"/>
      <c r="CVD2" s="30"/>
      <c r="CVE2" s="30"/>
      <c r="CVF2" s="30"/>
      <c r="CVG2" s="30"/>
      <c r="CVH2" s="30"/>
      <c r="CVI2" s="30"/>
      <c r="CVJ2" s="30"/>
      <c r="CVK2" s="30"/>
      <c r="CVL2" s="30"/>
      <c r="CVM2" s="30"/>
      <c r="CVN2" s="30"/>
      <c r="CVO2" s="30"/>
      <c r="CVP2" s="30"/>
      <c r="CVQ2" s="30"/>
      <c r="CVR2" s="30"/>
      <c r="CVS2" s="30"/>
      <c r="CVT2" s="30"/>
      <c r="CVU2" s="30"/>
      <c r="CVV2" s="30"/>
      <c r="CVW2" s="30"/>
      <c r="CVX2" s="30"/>
      <c r="CVY2" s="30"/>
      <c r="CVZ2" s="30"/>
      <c r="CWA2" s="30"/>
      <c r="CWB2" s="30"/>
      <c r="CWC2" s="30"/>
      <c r="CWD2" s="30"/>
      <c r="CWE2" s="30"/>
      <c r="CWF2" s="30"/>
      <c r="CWG2" s="30"/>
      <c r="CWH2" s="30"/>
      <c r="CWI2" s="30"/>
      <c r="CWJ2" s="30"/>
      <c r="CWK2" s="30"/>
      <c r="CWL2" s="30"/>
      <c r="CWM2" s="30"/>
      <c r="CWN2" s="30"/>
      <c r="CWO2" s="30"/>
      <c r="CWP2" s="30"/>
      <c r="CWQ2" s="30"/>
      <c r="CWR2" s="30"/>
      <c r="CWS2" s="30"/>
      <c r="CWT2" s="30"/>
      <c r="CWU2" s="30"/>
      <c r="CWV2" s="30"/>
      <c r="CWW2" s="30"/>
      <c r="CWX2" s="30"/>
      <c r="CWY2" s="30"/>
      <c r="CWZ2" s="30"/>
      <c r="CXA2" s="30"/>
      <c r="CXB2" s="30"/>
      <c r="CXC2" s="30"/>
      <c r="CXD2" s="30"/>
      <c r="CXE2" s="30"/>
      <c r="CXF2" s="30"/>
      <c r="CXG2" s="30"/>
      <c r="CXH2" s="30"/>
      <c r="CXI2" s="30"/>
      <c r="CXJ2" s="30"/>
      <c r="CXK2" s="30"/>
      <c r="CXL2" s="30"/>
      <c r="CXM2" s="30"/>
      <c r="CXN2" s="30"/>
      <c r="CXO2" s="30"/>
      <c r="CXP2" s="30"/>
      <c r="CXQ2" s="30"/>
      <c r="CXR2" s="30"/>
      <c r="CXS2" s="30"/>
      <c r="CXT2" s="30"/>
      <c r="CXU2" s="30"/>
      <c r="CXV2" s="30"/>
      <c r="CXW2" s="30"/>
      <c r="CXX2" s="30"/>
      <c r="CXY2" s="30"/>
      <c r="CXZ2" s="30"/>
      <c r="CYA2" s="30"/>
      <c r="CYB2" s="30"/>
      <c r="CYC2" s="30"/>
      <c r="CYD2" s="30"/>
      <c r="CYE2" s="30"/>
      <c r="CYF2" s="30"/>
      <c r="CYG2" s="30"/>
      <c r="CYH2" s="30"/>
      <c r="CYI2" s="30"/>
      <c r="CYJ2" s="30"/>
      <c r="CYK2" s="30"/>
      <c r="CYL2" s="30"/>
      <c r="CYM2" s="30"/>
      <c r="CYN2" s="30"/>
      <c r="CYO2" s="30"/>
      <c r="CYP2" s="30"/>
      <c r="CYQ2" s="30"/>
      <c r="CYR2" s="30"/>
      <c r="CYS2" s="30"/>
      <c r="CYT2" s="30"/>
      <c r="CYU2" s="30"/>
      <c r="CYV2" s="30"/>
      <c r="CYW2" s="30"/>
      <c r="CYX2" s="30"/>
      <c r="CYY2" s="30"/>
      <c r="CYZ2" s="30"/>
      <c r="CZA2" s="30"/>
      <c r="CZB2" s="30"/>
      <c r="CZC2" s="30"/>
      <c r="CZD2" s="30"/>
      <c r="CZE2" s="30"/>
      <c r="CZF2" s="30"/>
      <c r="CZG2" s="30"/>
      <c r="CZH2" s="30"/>
      <c r="CZI2" s="30"/>
      <c r="CZJ2" s="30"/>
      <c r="CZK2" s="30"/>
      <c r="CZL2" s="30"/>
      <c r="CZM2" s="30"/>
      <c r="CZN2" s="30"/>
      <c r="CZO2" s="30"/>
      <c r="CZP2" s="30"/>
      <c r="CZQ2" s="30"/>
      <c r="CZR2" s="30"/>
      <c r="CZS2" s="30"/>
      <c r="CZT2" s="30"/>
      <c r="CZU2" s="30"/>
      <c r="CZV2" s="30"/>
      <c r="CZW2" s="30"/>
      <c r="CZX2" s="30"/>
      <c r="CZY2" s="30"/>
      <c r="CZZ2" s="30"/>
      <c r="DAA2" s="30"/>
      <c r="DAB2" s="30"/>
      <c r="DAC2" s="30"/>
      <c r="DAD2" s="30"/>
      <c r="DAE2" s="30"/>
      <c r="DAF2" s="30"/>
      <c r="DAG2" s="30"/>
      <c r="DAH2" s="30"/>
      <c r="DAI2" s="30"/>
      <c r="DAJ2" s="30"/>
      <c r="DAK2" s="30"/>
      <c r="DAL2" s="30"/>
      <c r="DAM2" s="30"/>
      <c r="DAN2" s="30"/>
      <c r="DAO2" s="30"/>
      <c r="DAP2" s="30"/>
      <c r="DAQ2" s="30"/>
      <c r="DAR2" s="30"/>
      <c r="DAS2" s="30"/>
      <c r="DAT2" s="30"/>
      <c r="DAU2" s="30"/>
      <c r="DAV2" s="30"/>
      <c r="DAW2" s="30"/>
      <c r="DAX2" s="30"/>
      <c r="DAY2" s="30"/>
      <c r="DAZ2" s="30"/>
      <c r="DBA2" s="30"/>
      <c r="DBB2" s="30"/>
      <c r="DBC2" s="30"/>
      <c r="DBD2" s="30"/>
      <c r="DBE2" s="30"/>
      <c r="DBF2" s="30"/>
      <c r="DBG2" s="30"/>
      <c r="DBH2" s="30"/>
      <c r="DBI2" s="30"/>
      <c r="DBJ2" s="30"/>
      <c r="DBK2" s="30"/>
      <c r="DBL2" s="30"/>
      <c r="DBM2" s="30"/>
      <c r="DBN2" s="30"/>
      <c r="DBO2" s="30"/>
      <c r="DBP2" s="30"/>
      <c r="DBQ2" s="30"/>
      <c r="DBR2" s="30"/>
      <c r="DBS2" s="30"/>
      <c r="DBT2" s="30"/>
      <c r="DBU2" s="30"/>
      <c r="DBV2" s="30"/>
      <c r="DBW2" s="30"/>
      <c r="DBX2" s="30"/>
      <c r="DBY2" s="30"/>
      <c r="DBZ2" s="30"/>
      <c r="DCA2" s="30"/>
      <c r="DCB2" s="30"/>
      <c r="DCC2" s="30"/>
      <c r="DCD2" s="30"/>
      <c r="DCE2" s="30"/>
      <c r="DCF2" s="30"/>
      <c r="DCG2" s="30"/>
      <c r="DCH2" s="30"/>
      <c r="DCI2" s="30"/>
      <c r="DCJ2" s="30"/>
      <c r="DCK2" s="30"/>
      <c r="DCL2" s="30"/>
      <c r="DCM2" s="30"/>
      <c r="DCN2" s="30"/>
      <c r="DCO2" s="30"/>
      <c r="DCP2" s="30"/>
      <c r="DCQ2" s="30"/>
      <c r="DCR2" s="30"/>
      <c r="DCS2" s="30"/>
      <c r="DCT2" s="30"/>
      <c r="DCU2" s="30"/>
      <c r="DCV2" s="30"/>
      <c r="DCW2" s="30"/>
      <c r="DCX2" s="30"/>
      <c r="DCY2" s="30"/>
      <c r="DCZ2" s="30"/>
      <c r="DDA2" s="30"/>
      <c r="DDB2" s="30"/>
      <c r="DDC2" s="30"/>
      <c r="DDD2" s="30"/>
      <c r="DDE2" s="30"/>
      <c r="DDF2" s="30"/>
      <c r="DDG2" s="30"/>
      <c r="DDH2" s="30"/>
      <c r="DDI2" s="30"/>
      <c r="DDJ2" s="30"/>
      <c r="DDK2" s="30"/>
      <c r="DDL2" s="30"/>
      <c r="DDM2" s="30"/>
      <c r="DDN2" s="30"/>
      <c r="DDO2" s="30"/>
      <c r="DDP2" s="30"/>
      <c r="DDQ2" s="30"/>
      <c r="DDR2" s="30"/>
      <c r="DDS2" s="30"/>
      <c r="DDT2" s="30"/>
      <c r="DDU2" s="30"/>
      <c r="DDV2" s="30"/>
      <c r="DDW2" s="30"/>
      <c r="DDX2" s="30"/>
      <c r="DDY2" s="30"/>
      <c r="DDZ2" s="30"/>
      <c r="DEA2" s="30"/>
      <c r="DEB2" s="30"/>
      <c r="DEC2" s="30"/>
      <c r="DED2" s="30"/>
      <c r="DEE2" s="30"/>
      <c r="DEF2" s="30"/>
      <c r="DEG2" s="30"/>
      <c r="DEH2" s="30"/>
      <c r="DEI2" s="30"/>
      <c r="DEJ2" s="30"/>
      <c r="DEK2" s="30"/>
      <c r="DEL2" s="30"/>
      <c r="DEM2" s="30"/>
      <c r="DEN2" s="30"/>
      <c r="DEO2" s="30"/>
      <c r="DEP2" s="30"/>
      <c r="DEQ2" s="30"/>
      <c r="DER2" s="30"/>
      <c r="DES2" s="30"/>
      <c r="DET2" s="30"/>
      <c r="DEU2" s="30"/>
      <c r="DEV2" s="30"/>
      <c r="DEW2" s="30"/>
      <c r="DEX2" s="30"/>
      <c r="DEY2" s="30"/>
      <c r="DEZ2" s="30"/>
      <c r="DFA2" s="30"/>
      <c r="DFB2" s="30"/>
      <c r="DFC2" s="30"/>
      <c r="DFD2" s="30"/>
      <c r="DFE2" s="30"/>
      <c r="DFF2" s="30"/>
      <c r="DFG2" s="30"/>
      <c r="DFH2" s="30"/>
      <c r="DFI2" s="30"/>
      <c r="DFJ2" s="30"/>
      <c r="DFK2" s="30"/>
      <c r="DFL2" s="30"/>
      <c r="DFM2" s="30"/>
      <c r="DFN2" s="30"/>
      <c r="DFO2" s="30"/>
      <c r="DFP2" s="30"/>
      <c r="DFQ2" s="30"/>
      <c r="DFR2" s="30"/>
      <c r="DFS2" s="30"/>
      <c r="DFT2" s="30"/>
      <c r="DFU2" s="30"/>
      <c r="DFV2" s="30"/>
      <c r="DFW2" s="30"/>
      <c r="DFX2" s="30"/>
      <c r="DFY2" s="30"/>
      <c r="DFZ2" s="30"/>
      <c r="DGA2" s="30"/>
      <c r="DGB2" s="30"/>
      <c r="DGC2" s="30"/>
      <c r="DGD2" s="30"/>
      <c r="DGE2" s="30"/>
      <c r="DGF2" s="30"/>
      <c r="DGG2" s="30"/>
      <c r="DGH2" s="30"/>
      <c r="DGI2" s="30"/>
      <c r="DGJ2" s="30"/>
      <c r="DGK2" s="30"/>
      <c r="DGL2" s="30"/>
      <c r="DGM2" s="30"/>
      <c r="DGN2" s="30"/>
      <c r="DGO2" s="30"/>
      <c r="DGP2" s="30"/>
      <c r="DGQ2" s="30"/>
      <c r="DGR2" s="30"/>
      <c r="DGS2" s="30"/>
      <c r="DGT2" s="30"/>
      <c r="DGU2" s="30"/>
      <c r="DGV2" s="30"/>
      <c r="DGW2" s="30"/>
      <c r="DGX2" s="30"/>
      <c r="DGY2" s="30"/>
      <c r="DGZ2" s="30"/>
      <c r="DHA2" s="30"/>
      <c r="DHB2" s="30"/>
      <c r="DHC2" s="30"/>
      <c r="DHD2" s="30"/>
      <c r="DHE2" s="30"/>
      <c r="DHF2" s="30"/>
      <c r="DHG2" s="30"/>
      <c r="DHH2" s="30"/>
      <c r="DHI2" s="30"/>
      <c r="DHJ2" s="30"/>
      <c r="DHK2" s="30"/>
      <c r="DHL2" s="30"/>
      <c r="DHM2" s="30"/>
      <c r="DHN2" s="30"/>
      <c r="DHO2" s="30"/>
      <c r="DHP2" s="30"/>
      <c r="DHQ2" s="30"/>
      <c r="DHR2" s="30"/>
      <c r="DHS2" s="30"/>
      <c r="DHT2" s="30"/>
      <c r="DHU2" s="30"/>
      <c r="DHV2" s="30"/>
      <c r="DHW2" s="30"/>
      <c r="DHX2" s="30"/>
      <c r="DHY2" s="30"/>
      <c r="DHZ2" s="30"/>
      <c r="DIA2" s="30"/>
      <c r="DIB2" s="30"/>
      <c r="DIC2" s="30"/>
      <c r="DID2" s="30"/>
      <c r="DIE2" s="30"/>
      <c r="DIF2" s="30"/>
      <c r="DIG2" s="30"/>
      <c r="DIH2" s="30"/>
      <c r="DII2" s="30"/>
      <c r="DIJ2" s="30"/>
      <c r="DIK2" s="30"/>
      <c r="DIL2" s="30"/>
      <c r="DIM2" s="30"/>
      <c r="DIN2" s="30"/>
      <c r="DIO2" s="30"/>
      <c r="DIP2" s="30"/>
      <c r="DIQ2" s="30"/>
      <c r="DIR2" s="30"/>
      <c r="DIS2" s="30"/>
      <c r="DIT2" s="30"/>
      <c r="DIU2" s="30"/>
      <c r="DIV2" s="30"/>
      <c r="DIW2" s="30"/>
      <c r="DIX2" s="30"/>
      <c r="DIY2" s="30"/>
      <c r="DIZ2" s="30"/>
      <c r="DJA2" s="30"/>
      <c r="DJB2" s="30"/>
      <c r="DJC2" s="30"/>
      <c r="DJD2" s="30"/>
      <c r="DJE2" s="30"/>
      <c r="DJF2" s="30"/>
      <c r="DJG2" s="30"/>
      <c r="DJH2" s="30"/>
      <c r="DJI2" s="30"/>
      <c r="DJJ2" s="30"/>
      <c r="DJK2" s="30"/>
      <c r="DJL2" s="30"/>
      <c r="DJM2" s="30"/>
      <c r="DJN2" s="30"/>
      <c r="DJO2" s="30"/>
      <c r="DJP2" s="30"/>
      <c r="DJQ2" s="30"/>
      <c r="DJR2" s="30"/>
      <c r="DJS2" s="30"/>
      <c r="DJT2" s="30"/>
      <c r="DJU2" s="30"/>
      <c r="DJV2" s="30"/>
      <c r="DJW2" s="30"/>
      <c r="DJX2" s="30"/>
      <c r="DJY2" s="30"/>
      <c r="DJZ2" s="30"/>
      <c r="DKA2" s="30"/>
      <c r="DKB2" s="30"/>
      <c r="DKC2" s="30"/>
      <c r="DKD2" s="30"/>
      <c r="DKE2" s="30"/>
      <c r="DKF2" s="30"/>
      <c r="DKG2" s="30"/>
      <c r="DKH2" s="30"/>
      <c r="DKI2" s="30"/>
      <c r="DKJ2" s="30"/>
      <c r="DKK2" s="30"/>
      <c r="DKL2" s="30"/>
      <c r="DKM2" s="30"/>
      <c r="DKN2" s="30"/>
      <c r="DKO2" s="30"/>
      <c r="DKP2" s="30"/>
      <c r="DKQ2" s="30"/>
      <c r="DKR2" s="30"/>
      <c r="DKS2" s="30"/>
      <c r="DKT2" s="30"/>
      <c r="DKU2" s="30"/>
      <c r="DKV2" s="30"/>
      <c r="DKW2" s="30"/>
      <c r="DKX2" s="30"/>
      <c r="DKY2" s="30"/>
      <c r="DKZ2" s="30"/>
      <c r="DLA2" s="30"/>
      <c r="DLB2" s="30"/>
      <c r="DLC2" s="30"/>
      <c r="DLD2" s="30"/>
      <c r="DLE2" s="30"/>
      <c r="DLF2" s="30"/>
      <c r="DLG2" s="30"/>
      <c r="DLH2" s="30"/>
      <c r="DLI2" s="30"/>
      <c r="DLJ2" s="30"/>
      <c r="DLK2" s="30"/>
      <c r="DLL2" s="30"/>
      <c r="DLM2" s="30"/>
      <c r="DLN2" s="30"/>
      <c r="DLO2" s="30"/>
      <c r="DLP2" s="30"/>
      <c r="DLQ2" s="30"/>
      <c r="DLR2" s="30"/>
      <c r="DLS2" s="30"/>
      <c r="DLT2" s="30"/>
      <c r="DLU2" s="30"/>
      <c r="DLV2" s="30"/>
      <c r="DLW2" s="30"/>
      <c r="DLX2" s="30"/>
      <c r="DLY2" s="30"/>
      <c r="DLZ2" s="30"/>
      <c r="DMA2" s="30"/>
      <c r="DMB2" s="30"/>
      <c r="DMC2" s="30"/>
      <c r="DMD2" s="30"/>
      <c r="DME2" s="30"/>
      <c r="DMF2" s="30"/>
      <c r="DMG2" s="30"/>
      <c r="DMH2" s="30"/>
      <c r="DMI2" s="30"/>
      <c r="DMJ2" s="30"/>
      <c r="DMK2" s="30"/>
      <c r="DML2" s="30"/>
      <c r="DMM2" s="30"/>
      <c r="DMN2" s="30"/>
      <c r="DMO2" s="30"/>
      <c r="DMP2" s="30"/>
      <c r="DMQ2" s="30"/>
      <c r="DMR2" s="30"/>
      <c r="DMS2" s="30"/>
      <c r="DMT2" s="30"/>
      <c r="DMU2" s="30"/>
      <c r="DMV2" s="30"/>
      <c r="DMW2" s="30"/>
      <c r="DMX2" s="30"/>
      <c r="DMY2" s="30"/>
      <c r="DMZ2" s="30"/>
      <c r="DNA2" s="30"/>
      <c r="DNB2" s="30"/>
      <c r="DNC2" s="30"/>
      <c r="DND2" s="30"/>
      <c r="DNE2" s="30"/>
      <c r="DNF2" s="30"/>
      <c r="DNG2" s="30"/>
      <c r="DNH2" s="30"/>
      <c r="DNI2" s="30"/>
      <c r="DNJ2" s="30"/>
      <c r="DNK2" s="30"/>
      <c r="DNL2" s="30"/>
      <c r="DNM2" s="30"/>
      <c r="DNN2" s="30"/>
      <c r="DNO2" s="30"/>
      <c r="DNP2" s="30"/>
      <c r="DNQ2" s="30"/>
      <c r="DNR2" s="30"/>
      <c r="DNS2" s="30"/>
      <c r="DNT2" s="30"/>
      <c r="DNU2" s="30"/>
      <c r="DNV2" s="30"/>
      <c r="DNW2" s="30"/>
      <c r="DNX2" s="30"/>
      <c r="DNY2" s="30"/>
      <c r="DNZ2" s="30"/>
      <c r="DOA2" s="30"/>
      <c r="DOB2" s="30"/>
      <c r="DOC2" s="30"/>
      <c r="DOD2" s="30"/>
      <c r="DOE2" s="30"/>
      <c r="DOF2" s="30"/>
      <c r="DOG2" s="30"/>
      <c r="DOH2" s="30"/>
      <c r="DOI2" s="30"/>
      <c r="DOJ2" s="30"/>
      <c r="DOK2" s="30"/>
      <c r="DOL2" s="30"/>
      <c r="DOM2" s="30"/>
      <c r="DON2" s="30"/>
      <c r="DOO2" s="30"/>
      <c r="DOP2" s="30"/>
      <c r="DOQ2" s="30"/>
      <c r="DOR2" s="30"/>
      <c r="DOS2" s="30"/>
      <c r="DOT2" s="30"/>
      <c r="DOU2" s="30"/>
      <c r="DOV2" s="30"/>
      <c r="DOW2" s="30"/>
      <c r="DOX2" s="30"/>
      <c r="DOY2" s="30"/>
      <c r="DOZ2" s="30"/>
      <c r="DPA2" s="30"/>
      <c r="DPB2" s="30"/>
      <c r="DPC2" s="30"/>
      <c r="DPD2" s="30"/>
      <c r="DPE2" s="30"/>
      <c r="DPF2" s="30"/>
      <c r="DPG2" s="30"/>
      <c r="DPH2" s="30"/>
      <c r="DPI2" s="30"/>
      <c r="DPJ2" s="30"/>
      <c r="DPK2" s="30"/>
      <c r="DPL2" s="30"/>
      <c r="DPM2" s="30"/>
      <c r="DPN2" s="30"/>
      <c r="DPO2" s="30"/>
      <c r="DPP2" s="30"/>
      <c r="DPQ2" s="30"/>
      <c r="DPR2" s="30"/>
      <c r="DPS2" s="30"/>
      <c r="DPT2" s="30"/>
      <c r="DPU2" s="30"/>
      <c r="DPV2" s="30"/>
      <c r="DPW2" s="30"/>
      <c r="DPX2" s="30"/>
      <c r="DPY2" s="30"/>
      <c r="DPZ2" s="30"/>
      <c r="DQA2" s="30"/>
      <c r="DQB2" s="30"/>
      <c r="DQC2" s="30"/>
      <c r="DQD2" s="30"/>
      <c r="DQE2" s="30"/>
      <c r="DQF2" s="30"/>
      <c r="DQG2" s="30"/>
      <c r="DQH2" s="30"/>
      <c r="DQI2" s="30"/>
      <c r="DQJ2" s="30"/>
      <c r="DQK2" s="30"/>
      <c r="DQL2" s="30"/>
      <c r="DQM2" s="30"/>
      <c r="DQN2" s="30"/>
      <c r="DQO2" s="30"/>
      <c r="DQP2" s="30"/>
      <c r="DQQ2" s="30"/>
      <c r="DQR2" s="30"/>
      <c r="DQS2" s="30"/>
      <c r="DQT2" s="30"/>
      <c r="DQU2" s="30"/>
      <c r="DQV2" s="30"/>
      <c r="DQW2" s="30"/>
      <c r="DQX2" s="30"/>
      <c r="DQY2" s="30"/>
      <c r="DQZ2" s="30"/>
      <c r="DRA2" s="30"/>
      <c r="DRB2" s="30"/>
      <c r="DRC2" s="30"/>
      <c r="DRD2" s="30"/>
      <c r="DRE2" s="30"/>
      <c r="DRF2" s="30"/>
      <c r="DRG2" s="30"/>
      <c r="DRH2" s="30"/>
      <c r="DRI2" s="30"/>
      <c r="DRJ2" s="30"/>
      <c r="DRK2" s="30"/>
      <c r="DRL2" s="30"/>
      <c r="DRM2" s="30"/>
      <c r="DRN2" s="30"/>
      <c r="DRO2" s="30"/>
      <c r="DRP2" s="30"/>
      <c r="DRQ2" s="30"/>
      <c r="DRR2" s="30"/>
      <c r="DRS2" s="30"/>
      <c r="DRT2" s="30"/>
      <c r="DRU2" s="30"/>
      <c r="DRV2" s="30"/>
      <c r="DRW2" s="30"/>
      <c r="DRX2" s="30"/>
      <c r="DRY2" s="30"/>
      <c r="DRZ2" s="30"/>
      <c r="DSA2" s="30"/>
      <c r="DSB2" s="30"/>
      <c r="DSC2" s="30"/>
      <c r="DSD2" s="30"/>
      <c r="DSE2" s="30"/>
      <c r="DSF2" s="30"/>
      <c r="DSG2" s="30"/>
      <c r="DSH2" s="30"/>
      <c r="DSI2" s="30"/>
      <c r="DSJ2" s="30"/>
      <c r="DSK2" s="30"/>
      <c r="DSL2" s="30"/>
      <c r="DSM2" s="30"/>
      <c r="DSN2" s="30"/>
      <c r="DSO2" s="30"/>
      <c r="DSP2" s="30"/>
      <c r="DSQ2" s="30"/>
      <c r="DSR2" s="30"/>
      <c r="DSS2" s="30"/>
      <c r="DST2" s="30"/>
      <c r="DSU2" s="30"/>
      <c r="DSV2" s="30"/>
      <c r="DSW2" s="30"/>
      <c r="DSX2" s="30"/>
      <c r="DSY2" s="30"/>
      <c r="DSZ2" s="30"/>
      <c r="DTA2" s="30"/>
      <c r="DTB2" s="30"/>
      <c r="DTC2" s="30"/>
      <c r="DTD2" s="30"/>
      <c r="DTE2" s="30"/>
      <c r="DTF2" s="30"/>
      <c r="DTG2" s="30"/>
      <c r="DTH2" s="30"/>
      <c r="DTI2" s="30"/>
      <c r="DTJ2" s="30"/>
      <c r="DTK2" s="30"/>
      <c r="DTL2" s="30"/>
      <c r="DTM2" s="30"/>
      <c r="DTN2" s="30"/>
      <c r="DTO2" s="30"/>
      <c r="DTP2" s="30"/>
      <c r="DTQ2" s="30"/>
      <c r="DTR2" s="30"/>
      <c r="DTS2" s="30"/>
      <c r="DTT2" s="30"/>
      <c r="DTU2" s="30"/>
      <c r="DTV2" s="30"/>
      <c r="DTW2" s="30"/>
      <c r="DTX2" s="30"/>
      <c r="DTY2" s="30"/>
      <c r="DTZ2" s="30"/>
      <c r="DUA2" s="30"/>
      <c r="DUB2" s="30"/>
      <c r="DUC2" s="30"/>
      <c r="DUD2" s="30"/>
      <c r="DUE2" s="30"/>
      <c r="DUF2" s="30"/>
      <c r="DUG2" s="30"/>
      <c r="DUH2" s="30"/>
      <c r="DUI2" s="30"/>
      <c r="DUJ2" s="30"/>
      <c r="DUK2" s="30"/>
      <c r="DUL2" s="30"/>
      <c r="DUM2" s="30"/>
      <c r="DUN2" s="30"/>
      <c r="DUO2" s="30"/>
      <c r="DUP2" s="30"/>
      <c r="DUQ2" s="30"/>
      <c r="DUR2" s="30"/>
      <c r="DUS2" s="30"/>
      <c r="DUT2" s="30"/>
      <c r="DUU2" s="30"/>
      <c r="DUV2" s="30"/>
      <c r="DUW2" s="30"/>
      <c r="DUX2" s="30"/>
      <c r="DUY2" s="30"/>
      <c r="DUZ2" s="30"/>
      <c r="DVA2" s="30"/>
      <c r="DVB2" s="30"/>
      <c r="DVC2" s="30"/>
      <c r="DVD2" s="30"/>
      <c r="DVE2" s="30"/>
      <c r="DVF2" s="30"/>
      <c r="DVG2" s="30"/>
      <c r="DVH2" s="30"/>
      <c r="DVI2" s="30"/>
      <c r="DVJ2" s="30"/>
      <c r="DVK2" s="30"/>
      <c r="DVL2" s="30"/>
      <c r="DVM2" s="30"/>
      <c r="DVN2" s="30"/>
      <c r="DVO2" s="30"/>
      <c r="DVP2" s="30"/>
      <c r="DVQ2" s="30"/>
      <c r="DVR2" s="30"/>
      <c r="DVS2" s="30"/>
      <c r="DVT2" s="30"/>
      <c r="DVU2" s="30"/>
      <c r="DVV2" s="30"/>
      <c r="DVW2" s="30"/>
      <c r="DVX2" s="30"/>
      <c r="DVY2" s="30"/>
      <c r="DVZ2" s="30"/>
      <c r="DWA2" s="30"/>
      <c r="DWB2" s="30"/>
      <c r="DWC2" s="30"/>
      <c r="DWD2" s="30"/>
      <c r="DWE2" s="30"/>
      <c r="DWF2" s="30"/>
      <c r="DWG2" s="30"/>
      <c r="DWH2" s="30"/>
      <c r="DWI2" s="30"/>
      <c r="DWJ2" s="30"/>
      <c r="DWK2" s="30"/>
      <c r="DWL2" s="30"/>
      <c r="DWM2" s="30"/>
      <c r="DWN2" s="30"/>
      <c r="DWO2" s="30"/>
      <c r="DWP2" s="30"/>
      <c r="DWQ2" s="30"/>
      <c r="DWR2" s="30"/>
      <c r="DWS2" s="30"/>
      <c r="DWT2" s="30"/>
      <c r="DWU2" s="30"/>
      <c r="DWV2" s="30"/>
      <c r="DWW2" s="30"/>
      <c r="DWX2" s="30"/>
      <c r="DWY2" s="30"/>
      <c r="DWZ2" s="30"/>
      <c r="DXA2" s="30"/>
      <c r="DXB2" s="30"/>
      <c r="DXC2" s="30"/>
      <c r="DXD2" s="30"/>
      <c r="DXE2" s="30"/>
      <c r="DXF2" s="30"/>
      <c r="DXG2" s="30"/>
      <c r="DXH2" s="30"/>
      <c r="DXI2" s="30"/>
      <c r="DXJ2" s="30"/>
      <c r="DXK2" s="30"/>
      <c r="DXL2" s="30"/>
      <c r="DXM2" s="30"/>
      <c r="DXN2" s="30"/>
      <c r="DXO2" s="30"/>
      <c r="DXP2" s="30"/>
      <c r="DXQ2" s="30"/>
      <c r="DXR2" s="30"/>
      <c r="DXS2" s="30"/>
      <c r="DXT2" s="30"/>
      <c r="DXU2" s="30"/>
      <c r="DXV2" s="30"/>
      <c r="DXW2" s="30"/>
      <c r="DXX2" s="30"/>
      <c r="DXY2" s="30"/>
      <c r="DXZ2" s="30"/>
      <c r="DYA2" s="30"/>
      <c r="DYB2" s="30"/>
      <c r="DYC2" s="30"/>
      <c r="DYD2" s="30"/>
      <c r="DYE2" s="30"/>
      <c r="DYF2" s="30"/>
      <c r="DYG2" s="30"/>
      <c r="DYH2" s="30"/>
      <c r="DYI2" s="30"/>
      <c r="DYJ2" s="30"/>
      <c r="DYK2" s="30"/>
      <c r="DYL2" s="30"/>
      <c r="DYM2" s="30"/>
      <c r="DYN2" s="30"/>
      <c r="DYO2" s="30"/>
      <c r="DYP2" s="30"/>
      <c r="DYQ2" s="30"/>
      <c r="DYR2" s="30"/>
      <c r="DYS2" s="30"/>
      <c r="DYT2" s="30"/>
      <c r="DYU2" s="30"/>
      <c r="DYV2" s="30"/>
      <c r="DYW2" s="30"/>
      <c r="DYX2" s="30"/>
      <c r="DYY2" s="30"/>
      <c r="DYZ2" s="30"/>
      <c r="DZA2" s="30"/>
      <c r="DZB2" s="30"/>
      <c r="DZC2" s="30"/>
      <c r="DZD2" s="30"/>
      <c r="DZE2" s="30"/>
      <c r="DZF2" s="30"/>
      <c r="DZG2" s="30"/>
      <c r="DZH2" s="30"/>
      <c r="DZI2" s="30"/>
      <c r="DZJ2" s="30"/>
      <c r="DZK2" s="30"/>
      <c r="DZL2" s="30"/>
      <c r="DZM2" s="30"/>
      <c r="DZN2" s="30"/>
      <c r="DZO2" s="30"/>
      <c r="DZP2" s="30"/>
      <c r="DZQ2" s="30"/>
      <c r="DZR2" s="30"/>
      <c r="DZS2" s="30"/>
      <c r="DZT2" s="30"/>
      <c r="DZU2" s="30"/>
      <c r="DZV2" s="30"/>
      <c r="DZW2" s="30"/>
      <c r="DZX2" s="30"/>
      <c r="DZY2" s="30"/>
      <c r="DZZ2" s="30"/>
      <c r="EAA2" s="30"/>
      <c r="EAB2" s="30"/>
      <c r="EAC2" s="30"/>
      <c r="EAD2" s="30"/>
      <c r="EAE2" s="30"/>
      <c r="EAF2" s="30"/>
      <c r="EAG2" s="30"/>
      <c r="EAH2" s="30"/>
      <c r="EAI2" s="30"/>
      <c r="EAJ2" s="30"/>
      <c r="EAK2" s="30"/>
      <c r="EAL2" s="30"/>
      <c r="EAM2" s="30"/>
      <c r="EAN2" s="30"/>
      <c r="EAO2" s="30"/>
      <c r="EAP2" s="30"/>
      <c r="EAQ2" s="30"/>
      <c r="EAR2" s="30"/>
      <c r="EAS2" s="30"/>
      <c r="EAT2" s="30"/>
      <c r="EAU2" s="30"/>
      <c r="EAV2" s="30"/>
      <c r="EAW2" s="30"/>
      <c r="EAX2" s="30"/>
      <c r="EAY2" s="30"/>
      <c r="EAZ2" s="30"/>
      <c r="EBA2" s="30"/>
      <c r="EBB2" s="30"/>
      <c r="EBC2" s="30"/>
      <c r="EBD2" s="30"/>
      <c r="EBE2" s="30"/>
      <c r="EBF2" s="30"/>
      <c r="EBG2" s="30"/>
      <c r="EBH2" s="30"/>
      <c r="EBI2" s="30"/>
      <c r="EBJ2" s="30"/>
      <c r="EBK2" s="30"/>
      <c r="EBL2" s="30"/>
      <c r="EBM2" s="30"/>
      <c r="EBN2" s="30"/>
      <c r="EBO2" s="30"/>
      <c r="EBP2" s="30"/>
      <c r="EBQ2" s="30"/>
      <c r="EBR2" s="30"/>
      <c r="EBS2" s="30"/>
      <c r="EBT2" s="30"/>
      <c r="EBU2" s="30"/>
      <c r="EBV2" s="30"/>
      <c r="EBW2" s="30"/>
      <c r="EBX2" s="30"/>
      <c r="EBY2" s="30"/>
      <c r="EBZ2" s="30"/>
      <c r="ECA2" s="30"/>
      <c r="ECB2" s="30"/>
      <c r="ECC2" s="30"/>
      <c r="ECD2" s="30"/>
      <c r="ECE2" s="30"/>
      <c r="ECF2" s="30"/>
      <c r="ECG2" s="30"/>
      <c r="ECH2" s="30"/>
      <c r="ECI2" s="30"/>
      <c r="ECJ2" s="30"/>
      <c r="ECK2" s="30"/>
      <c r="ECL2" s="30"/>
      <c r="ECM2" s="30"/>
      <c r="ECN2" s="30"/>
      <c r="ECO2" s="30"/>
      <c r="ECP2" s="30"/>
      <c r="ECQ2" s="30"/>
      <c r="ECR2" s="30"/>
      <c r="ECS2" s="30"/>
      <c r="ECT2" s="30"/>
      <c r="ECU2" s="30"/>
      <c r="ECV2" s="30"/>
      <c r="ECW2" s="30"/>
      <c r="ECX2" s="30"/>
      <c r="ECY2" s="30"/>
      <c r="ECZ2" s="30"/>
      <c r="EDA2" s="30"/>
      <c r="EDB2" s="30"/>
      <c r="EDC2" s="30"/>
      <c r="EDD2" s="30"/>
      <c r="EDE2" s="30"/>
      <c r="EDF2" s="30"/>
      <c r="EDG2" s="30"/>
      <c r="EDH2" s="30"/>
      <c r="EDI2" s="30"/>
      <c r="EDJ2" s="30"/>
      <c r="EDK2" s="30"/>
      <c r="EDL2" s="30"/>
      <c r="EDM2" s="30"/>
      <c r="EDN2" s="30"/>
      <c r="EDO2" s="30"/>
      <c r="EDP2" s="30"/>
      <c r="EDQ2" s="30"/>
      <c r="EDR2" s="30"/>
      <c r="EDS2" s="30"/>
      <c r="EDT2" s="30"/>
      <c r="EDU2" s="30"/>
      <c r="EDV2" s="30"/>
      <c r="EDW2" s="30"/>
      <c r="EDX2" s="30"/>
      <c r="EDY2" s="30"/>
      <c r="EDZ2" s="30"/>
      <c r="EEA2" s="30"/>
      <c r="EEB2" s="30"/>
      <c r="EEC2" s="30"/>
      <c r="EED2" s="30"/>
      <c r="EEE2" s="30"/>
      <c r="EEF2" s="30"/>
      <c r="EEG2" s="30"/>
      <c r="EEH2" s="30"/>
      <c r="EEI2" s="30"/>
      <c r="EEJ2" s="30"/>
      <c r="EEK2" s="30"/>
      <c r="EEL2" s="30"/>
      <c r="EEM2" s="30"/>
      <c r="EEN2" s="30"/>
      <c r="EEO2" s="30"/>
      <c r="EEP2" s="30"/>
      <c r="EEQ2" s="30"/>
      <c r="EER2" s="30"/>
      <c r="EES2" s="30"/>
      <c r="EET2" s="30"/>
      <c r="EEU2" s="30"/>
      <c r="EEV2" s="30"/>
      <c r="EEW2" s="30"/>
      <c r="EEX2" s="30"/>
      <c r="EEY2" s="30"/>
      <c r="EEZ2" s="30"/>
      <c r="EFA2" s="30"/>
      <c r="EFB2" s="30"/>
      <c r="EFC2" s="30"/>
      <c r="EFD2" s="30"/>
      <c r="EFE2" s="30"/>
      <c r="EFF2" s="30"/>
      <c r="EFG2" s="30"/>
      <c r="EFH2" s="30"/>
      <c r="EFI2" s="30"/>
      <c r="EFJ2" s="30"/>
      <c r="EFK2" s="30"/>
      <c r="EFL2" s="30"/>
      <c r="EFM2" s="30"/>
      <c r="EFN2" s="30"/>
      <c r="EFO2" s="30"/>
      <c r="EFP2" s="30"/>
      <c r="EFQ2" s="30"/>
      <c r="EFR2" s="30"/>
      <c r="EFS2" s="30"/>
      <c r="EFT2" s="30"/>
      <c r="EFU2" s="30"/>
      <c r="EFV2" s="30"/>
      <c r="EFW2" s="30"/>
      <c r="EFX2" s="30"/>
      <c r="EFY2" s="30"/>
      <c r="EFZ2" s="30"/>
      <c r="EGA2" s="30"/>
      <c r="EGB2" s="30"/>
      <c r="EGC2" s="30"/>
      <c r="EGD2" s="30"/>
      <c r="EGE2" s="30"/>
      <c r="EGF2" s="30"/>
      <c r="EGG2" s="30"/>
      <c r="EGH2" s="30"/>
      <c r="EGI2" s="30"/>
      <c r="EGJ2" s="30"/>
      <c r="EGK2" s="30"/>
      <c r="EGL2" s="30"/>
      <c r="EGM2" s="30"/>
      <c r="EGN2" s="30"/>
      <c r="EGO2" s="30"/>
      <c r="EGP2" s="30"/>
      <c r="EGQ2" s="30"/>
      <c r="EGR2" s="30"/>
      <c r="EGS2" s="30"/>
      <c r="EGT2" s="30"/>
      <c r="EGU2" s="30"/>
      <c r="EGV2" s="30"/>
      <c r="EGW2" s="30"/>
      <c r="EGX2" s="30"/>
      <c r="EGY2" s="30"/>
      <c r="EGZ2" s="30"/>
      <c r="EHA2" s="30"/>
      <c r="EHB2" s="30"/>
      <c r="EHC2" s="30"/>
      <c r="EHD2" s="30"/>
      <c r="EHE2" s="30"/>
      <c r="EHF2" s="30"/>
      <c r="EHG2" s="30"/>
      <c r="EHH2" s="30"/>
      <c r="EHI2" s="30"/>
      <c r="EHJ2" s="30"/>
      <c r="EHK2" s="30"/>
      <c r="EHL2" s="30"/>
      <c r="EHM2" s="30"/>
      <c r="EHN2" s="30"/>
      <c r="EHO2" s="30"/>
      <c r="EHP2" s="30"/>
      <c r="EHQ2" s="30"/>
      <c r="EHR2" s="30"/>
      <c r="EHS2" s="30"/>
      <c r="EHT2" s="30"/>
      <c r="EHU2" s="30"/>
      <c r="EHV2" s="30"/>
      <c r="EHW2" s="30"/>
      <c r="EHX2" s="30"/>
      <c r="EHY2" s="30"/>
      <c r="EHZ2" s="30"/>
      <c r="EIA2" s="30"/>
      <c r="EIB2" s="30"/>
      <c r="EIC2" s="30"/>
      <c r="EID2" s="30"/>
      <c r="EIE2" s="30"/>
      <c r="EIF2" s="30"/>
      <c r="EIG2" s="30"/>
      <c r="EIH2" s="30"/>
      <c r="EII2" s="30"/>
      <c r="EIJ2" s="30"/>
      <c r="EIK2" s="30"/>
      <c r="EIL2" s="30"/>
      <c r="EIM2" s="30"/>
      <c r="EIN2" s="30"/>
      <c r="EIO2" s="30"/>
      <c r="EIP2" s="30"/>
      <c r="EIQ2" s="30"/>
      <c r="EIR2" s="30"/>
      <c r="EIS2" s="30"/>
      <c r="EIT2" s="30"/>
      <c r="EIU2" s="30"/>
      <c r="EIV2" s="30"/>
      <c r="EIW2" s="30"/>
      <c r="EIX2" s="30"/>
      <c r="EIY2" s="30"/>
      <c r="EIZ2" s="30"/>
      <c r="EJA2" s="30"/>
      <c r="EJB2" s="30"/>
      <c r="EJC2" s="30"/>
      <c r="EJD2" s="30"/>
      <c r="EJE2" s="30"/>
      <c r="EJF2" s="30"/>
      <c r="EJG2" s="30"/>
      <c r="EJH2" s="30"/>
      <c r="EJI2" s="30"/>
      <c r="EJJ2" s="30"/>
      <c r="EJK2" s="30"/>
      <c r="EJL2" s="30"/>
      <c r="EJM2" s="30"/>
      <c r="EJN2" s="30"/>
      <c r="EJO2" s="30"/>
      <c r="EJP2" s="30"/>
      <c r="EJQ2" s="30"/>
      <c r="EJR2" s="30"/>
      <c r="EJS2" s="30"/>
      <c r="EJT2" s="30"/>
      <c r="EJU2" s="30"/>
      <c r="EJV2" s="30"/>
      <c r="EJW2" s="30"/>
      <c r="EJX2" s="30"/>
      <c r="EJY2" s="30"/>
      <c r="EJZ2" s="30"/>
      <c r="EKA2" s="30"/>
      <c r="EKB2" s="30"/>
      <c r="EKC2" s="30"/>
      <c r="EKD2" s="30"/>
      <c r="EKE2" s="30"/>
      <c r="EKF2" s="30"/>
      <c r="EKG2" s="30"/>
      <c r="EKH2" s="30"/>
      <c r="EKI2" s="30"/>
      <c r="EKJ2" s="30"/>
      <c r="EKK2" s="30"/>
      <c r="EKL2" s="30"/>
      <c r="EKM2" s="30"/>
      <c r="EKN2" s="30"/>
      <c r="EKO2" s="30"/>
      <c r="EKP2" s="30"/>
      <c r="EKQ2" s="30"/>
      <c r="EKR2" s="30"/>
      <c r="EKS2" s="30"/>
      <c r="EKT2" s="30"/>
      <c r="EKU2" s="30"/>
      <c r="EKV2" s="30"/>
      <c r="EKW2" s="30"/>
      <c r="EKX2" s="30"/>
      <c r="EKY2" s="30"/>
      <c r="EKZ2" s="30"/>
      <c r="ELA2" s="30"/>
      <c r="ELB2" s="30"/>
      <c r="ELC2" s="30"/>
      <c r="ELD2" s="30"/>
      <c r="ELE2" s="30"/>
      <c r="ELF2" s="30"/>
      <c r="ELG2" s="30"/>
      <c r="ELH2" s="30"/>
      <c r="ELI2" s="30"/>
      <c r="ELJ2" s="30"/>
      <c r="ELK2" s="30"/>
      <c r="ELL2" s="30"/>
      <c r="ELM2" s="30"/>
      <c r="ELN2" s="30"/>
      <c r="ELO2" s="30"/>
      <c r="ELP2" s="30"/>
      <c r="ELQ2" s="30"/>
      <c r="ELR2" s="30"/>
      <c r="ELS2" s="30"/>
      <c r="ELT2" s="30"/>
      <c r="ELU2" s="30"/>
      <c r="ELV2" s="30"/>
      <c r="ELW2" s="30"/>
      <c r="ELX2" s="30"/>
      <c r="ELY2" s="30"/>
      <c r="ELZ2" s="30"/>
      <c r="EMA2" s="30"/>
      <c r="EMB2" s="30"/>
      <c r="EMC2" s="30"/>
      <c r="EMD2" s="30"/>
      <c r="EME2" s="30"/>
      <c r="EMF2" s="30"/>
      <c r="EMG2" s="30"/>
      <c r="EMH2" s="30"/>
      <c r="EMI2" s="30"/>
      <c r="EMJ2" s="30"/>
      <c r="EMK2" s="30"/>
      <c r="EML2" s="30"/>
      <c r="EMM2" s="30"/>
      <c r="EMN2" s="30"/>
      <c r="EMO2" s="30"/>
      <c r="EMP2" s="30"/>
      <c r="EMQ2" s="30"/>
      <c r="EMR2" s="30"/>
      <c r="EMS2" s="30"/>
      <c r="EMT2" s="30"/>
      <c r="EMU2" s="30"/>
      <c r="EMV2" s="30"/>
      <c r="EMW2" s="30"/>
      <c r="EMX2" s="30"/>
      <c r="EMY2" s="30"/>
      <c r="EMZ2" s="30"/>
      <c r="ENA2" s="30"/>
      <c r="ENB2" s="30"/>
      <c r="ENC2" s="30"/>
      <c r="END2" s="30"/>
      <c r="ENE2" s="30"/>
      <c r="ENF2" s="30"/>
      <c r="ENG2" s="30"/>
      <c r="ENH2" s="30"/>
      <c r="ENI2" s="30"/>
      <c r="ENJ2" s="30"/>
      <c r="ENK2" s="30"/>
      <c r="ENL2" s="30"/>
      <c r="ENM2" s="30"/>
      <c r="ENN2" s="30"/>
      <c r="ENO2" s="30"/>
      <c r="ENP2" s="30"/>
      <c r="ENQ2" s="30"/>
      <c r="ENR2" s="30"/>
      <c r="ENS2" s="30"/>
      <c r="ENT2" s="30"/>
      <c r="ENU2" s="30"/>
      <c r="ENV2" s="30"/>
      <c r="ENW2" s="30"/>
      <c r="ENX2" s="30"/>
      <c r="ENY2" s="30"/>
      <c r="ENZ2" s="30"/>
      <c r="EOA2" s="30"/>
      <c r="EOB2" s="30"/>
      <c r="EOC2" s="30"/>
      <c r="EOD2" s="30"/>
      <c r="EOE2" s="30"/>
      <c r="EOF2" s="30"/>
      <c r="EOG2" s="30"/>
      <c r="EOH2" s="30"/>
      <c r="EOI2" s="30"/>
      <c r="EOJ2" s="30"/>
      <c r="EOK2" s="30"/>
      <c r="EOL2" s="30"/>
      <c r="EOM2" s="30"/>
      <c r="EON2" s="30"/>
      <c r="EOO2" s="30"/>
      <c r="EOP2" s="30"/>
      <c r="EOQ2" s="30"/>
      <c r="EOR2" s="30"/>
      <c r="EOS2" s="30"/>
      <c r="EOT2" s="30"/>
      <c r="EOU2" s="30"/>
      <c r="EOV2" s="30"/>
      <c r="EOW2" s="30"/>
      <c r="EOX2" s="30"/>
      <c r="EOY2" s="30"/>
      <c r="EOZ2" s="30"/>
      <c r="EPA2" s="30"/>
      <c r="EPB2" s="30"/>
      <c r="EPC2" s="30"/>
      <c r="EPD2" s="30"/>
      <c r="EPE2" s="30"/>
      <c r="EPF2" s="30"/>
      <c r="EPG2" s="30"/>
      <c r="EPH2" s="30"/>
      <c r="EPI2" s="30"/>
      <c r="EPJ2" s="30"/>
      <c r="EPK2" s="30"/>
      <c r="EPL2" s="30"/>
      <c r="EPM2" s="30"/>
      <c r="EPN2" s="30"/>
      <c r="EPO2" s="30"/>
      <c r="EPP2" s="30"/>
      <c r="EPQ2" s="30"/>
      <c r="EPR2" s="30"/>
      <c r="EPS2" s="30"/>
      <c r="EPT2" s="30"/>
      <c r="EPU2" s="30"/>
      <c r="EPV2" s="30"/>
      <c r="EPW2" s="30"/>
      <c r="EPX2" s="30"/>
      <c r="EPY2" s="30"/>
      <c r="EPZ2" s="30"/>
      <c r="EQA2" s="30"/>
      <c r="EQB2" s="30"/>
      <c r="EQC2" s="30"/>
      <c r="EQD2" s="30"/>
      <c r="EQE2" s="30"/>
      <c r="EQF2" s="30"/>
      <c r="EQG2" s="30"/>
      <c r="EQH2" s="30"/>
      <c r="EQI2" s="30"/>
      <c r="EQJ2" s="30"/>
      <c r="EQK2" s="30"/>
      <c r="EQL2" s="30"/>
      <c r="EQM2" s="30"/>
      <c r="EQN2" s="30"/>
      <c r="EQO2" s="30"/>
      <c r="EQP2" s="30"/>
      <c r="EQQ2" s="30"/>
      <c r="EQR2" s="30"/>
      <c r="EQS2" s="30"/>
      <c r="EQT2" s="30"/>
      <c r="EQU2" s="30"/>
      <c r="EQV2" s="30"/>
      <c r="EQW2" s="30"/>
      <c r="EQX2" s="30"/>
      <c r="EQY2" s="30"/>
      <c r="EQZ2" s="30"/>
      <c r="ERA2" s="30"/>
      <c r="ERB2" s="30"/>
      <c r="ERC2" s="30"/>
      <c r="ERD2" s="30"/>
      <c r="ERE2" s="30"/>
      <c r="ERF2" s="30"/>
      <c r="ERG2" s="30"/>
      <c r="ERH2" s="30"/>
      <c r="ERI2" s="30"/>
      <c r="ERJ2" s="30"/>
      <c r="ERK2" s="30"/>
      <c r="ERL2" s="30"/>
      <c r="ERM2" s="30"/>
      <c r="ERN2" s="30"/>
      <c r="ERO2" s="30"/>
      <c r="ERP2" s="30"/>
      <c r="ERQ2" s="30"/>
      <c r="ERR2" s="30"/>
      <c r="ERS2" s="30"/>
      <c r="ERT2" s="30"/>
      <c r="ERU2" s="30"/>
      <c r="ERV2" s="30"/>
      <c r="ERW2" s="30"/>
      <c r="ERX2" s="30"/>
      <c r="ERY2" s="30"/>
      <c r="ERZ2" s="30"/>
      <c r="ESA2" s="30"/>
      <c r="ESB2" s="30"/>
      <c r="ESC2" s="30"/>
      <c r="ESD2" s="30"/>
      <c r="ESE2" s="30"/>
      <c r="ESF2" s="30"/>
      <c r="ESG2" s="30"/>
      <c r="ESH2" s="30"/>
      <c r="ESI2" s="30"/>
      <c r="ESJ2" s="30"/>
      <c r="ESK2" s="30"/>
      <c r="ESL2" s="30"/>
      <c r="ESM2" s="30"/>
      <c r="ESN2" s="30"/>
      <c r="ESO2" s="30"/>
      <c r="ESP2" s="30"/>
      <c r="ESQ2" s="30"/>
      <c r="ESR2" s="30"/>
      <c r="ESS2" s="30"/>
      <c r="EST2" s="30"/>
      <c r="ESU2" s="30"/>
      <c r="ESV2" s="30"/>
      <c r="ESW2" s="30"/>
      <c r="ESX2" s="30"/>
      <c r="ESY2" s="30"/>
      <c r="ESZ2" s="30"/>
      <c r="ETA2" s="30"/>
      <c r="ETB2" s="30"/>
      <c r="ETC2" s="30"/>
      <c r="ETD2" s="30"/>
      <c r="ETE2" s="30"/>
      <c r="ETF2" s="30"/>
      <c r="ETG2" s="30"/>
      <c r="ETH2" s="30"/>
      <c r="ETI2" s="30"/>
      <c r="ETJ2" s="30"/>
      <c r="ETK2" s="30"/>
      <c r="ETL2" s="30"/>
      <c r="ETM2" s="30"/>
      <c r="ETN2" s="30"/>
      <c r="ETO2" s="30"/>
      <c r="ETP2" s="30"/>
      <c r="ETQ2" s="30"/>
      <c r="ETR2" s="30"/>
      <c r="ETS2" s="30"/>
      <c r="ETT2" s="30"/>
      <c r="ETU2" s="30"/>
      <c r="ETV2" s="30"/>
      <c r="ETW2" s="30"/>
      <c r="ETX2" s="30"/>
      <c r="ETY2" s="30"/>
      <c r="ETZ2" s="30"/>
      <c r="EUA2" s="30"/>
      <c r="EUB2" s="30"/>
      <c r="EUC2" s="30"/>
      <c r="EUD2" s="30"/>
      <c r="EUE2" s="30"/>
      <c r="EUF2" s="30"/>
      <c r="EUG2" s="30"/>
      <c r="EUH2" s="30"/>
      <c r="EUI2" s="30"/>
      <c r="EUJ2" s="30"/>
      <c r="EUK2" s="30"/>
      <c r="EUL2" s="30"/>
      <c r="EUM2" s="30"/>
      <c r="EUN2" s="30"/>
      <c r="EUO2" s="30"/>
      <c r="EUP2" s="30"/>
      <c r="EUQ2" s="30"/>
      <c r="EUR2" s="30"/>
      <c r="EUS2" s="30"/>
      <c r="EUT2" s="30"/>
      <c r="EUU2" s="30"/>
      <c r="EUV2" s="30"/>
      <c r="EUW2" s="30"/>
      <c r="EUX2" s="30"/>
      <c r="EUY2" s="30"/>
      <c r="EUZ2" s="30"/>
      <c r="EVA2" s="30"/>
      <c r="EVB2" s="30"/>
      <c r="EVC2" s="30"/>
      <c r="EVD2" s="30"/>
      <c r="EVE2" s="30"/>
      <c r="EVF2" s="30"/>
      <c r="EVG2" s="30"/>
      <c r="EVH2" s="30"/>
      <c r="EVI2" s="30"/>
      <c r="EVJ2" s="30"/>
      <c r="EVK2" s="30"/>
      <c r="EVL2" s="30"/>
      <c r="EVM2" s="30"/>
      <c r="EVN2" s="30"/>
      <c r="EVO2" s="30"/>
      <c r="EVP2" s="30"/>
      <c r="EVQ2" s="30"/>
      <c r="EVR2" s="30"/>
      <c r="EVS2" s="30"/>
      <c r="EVT2" s="30"/>
      <c r="EVU2" s="30"/>
      <c r="EVV2" s="30"/>
      <c r="EVW2" s="30"/>
      <c r="EVX2" s="30"/>
      <c r="EVY2" s="30"/>
      <c r="EVZ2" s="30"/>
      <c r="EWA2" s="30"/>
      <c r="EWB2" s="30"/>
      <c r="EWC2" s="30"/>
      <c r="EWD2" s="30"/>
      <c r="EWE2" s="30"/>
      <c r="EWF2" s="30"/>
      <c r="EWG2" s="30"/>
      <c r="EWH2" s="30"/>
      <c r="EWI2" s="30"/>
      <c r="EWJ2" s="30"/>
      <c r="EWK2" s="30"/>
      <c r="EWL2" s="30"/>
      <c r="EWM2" s="30"/>
      <c r="EWN2" s="30"/>
      <c r="EWO2" s="30"/>
      <c r="EWP2" s="30"/>
      <c r="EWQ2" s="30"/>
      <c r="EWR2" s="30"/>
      <c r="EWS2" s="30"/>
      <c r="EWT2" s="30"/>
      <c r="EWU2" s="30"/>
      <c r="EWV2" s="30"/>
      <c r="EWW2" s="30"/>
      <c r="EWX2" s="30"/>
      <c r="EWY2" s="30"/>
      <c r="EWZ2" s="30"/>
      <c r="EXA2" s="30"/>
      <c r="EXB2" s="30"/>
      <c r="EXC2" s="30"/>
      <c r="EXD2" s="30"/>
      <c r="EXE2" s="30"/>
      <c r="EXF2" s="30"/>
      <c r="EXG2" s="30"/>
      <c r="EXH2" s="30"/>
      <c r="EXI2" s="30"/>
      <c r="EXJ2" s="30"/>
      <c r="EXK2" s="30"/>
      <c r="EXL2" s="30"/>
      <c r="EXM2" s="30"/>
      <c r="EXN2" s="30"/>
      <c r="EXO2" s="30"/>
      <c r="EXP2" s="30"/>
      <c r="EXQ2" s="30"/>
      <c r="EXR2" s="30"/>
      <c r="EXS2" s="30"/>
      <c r="EXT2" s="30"/>
      <c r="EXU2" s="30"/>
      <c r="EXV2" s="30"/>
      <c r="EXW2" s="30"/>
      <c r="EXX2" s="30"/>
      <c r="EXY2" s="30"/>
      <c r="EXZ2" s="30"/>
      <c r="EYA2" s="30"/>
      <c r="EYB2" s="30"/>
      <c r="EYC2" s="30"/>
      <c r="EYD2" s="30"/>
      <c r="EYE2" s="30"/>
      <c r="EYF2" s="30"/>
      <c r="EYG2" s="30"/>
      <c r="EYH2" s="30"/>
      <c r="EYI2" s="30"/>
      <c r="EYJ2" s="30"/>
      <c r="EYK2" s="30"/>
      <c r="EYL2" s="30"/>
      <c r="EYM2" s="30"/>
      <c r="EYN2" s="30"/>
      <c r="EYO2" s="30"/>
      <c r="EYP2" s="30"/>
      <c r="EYQ2" s="30"/>
      <c r="EYR2" s="30"/>
      <c r="EYS2" s="30"/>
      <c r="EYT2" s="30"/>
      <c r="EYU2" s="30"/>
      <c r="EYV2" s="30"/>
      <c r="EYW2" s="30"/>
      <c r="EYX2" s="30"/>
      <c r="EYY2" s="30"/>
      <c r="EYZ2" s="30"/>
      <c r="EZA2" s="30"/>
      <c r="EZB2" s="30"/>
      <c r="EZC2" s="30"/>
      <c r="EZD2" s="30"/>
      <c r="EZE2" s="30"/>
      <c r="EZF2" s="30"/>
      <c r="EZG2" s="30"/>
      <c r="EZH2" s="30"/>
      <c r="EZI2" s="30"/>
      <c r="EZJ2" s="30"/>
      <c r="EZK2" s="30"/>
      <c r="EZL2" s="30"/>
      <c r="EZM2" s="30"/>
      <c r="EZN2" s="30"/>
      <c r="EZO2" s="30"/>
      <c r="EZP2" s="30"/>
      <c r="EZQ2" s="30"/>
      <c r="EZR2" s="30"/>
      <c r="EZS2" s="30"/>
      <c r="EZT2" s="30"/>
      <c r="EZU2" s="30"/>
      <c r="EZV2" s="30"/>
      <c r="EZW2" s="30"/>
      <c r="EZX2" s="30"/>
      <c r="EZY2" s="30"/>
      <c r="EZZ2" s="30"/>
      <c r="FAA2" s="30"/>
      <c r="FAB2" s="30"/>
      <c r="FAC2" s="30"/>
      <c r="FAD2" s="30"/>
      <c r="FAE2" s="30"/>
      <c r="FAF2" s="30"/>
      <c r="FAG2" s="30"/>
      <c r="FAH2" s="30"/>
      <c r="FAI2" s="30"/>
      <c r="FAJ2" s="30"/>
      <c r="FAK2" s="30"/>
      <c r="FAL2" s="30"/>
      <c r="FAM2" s="30"/>
      <c r="FAN2" s="30"/>
      <c r="FAO2" s="30"/>
      <c r="FAP2" s="30"/>
      <c r="FAQ2" s="30"/>
      <c r="FAR2" s="30"/>
      <c r="FAS2" s="30"/>
      <c r="FAT2" s="30"/>
      <c r="FAU2" s="30"/>
      <c r="FAV2" s="30"/>
      <c r="FAW2" s="30"/>
      <c r="FAX2" s="30"/>
      <c r="FAY2" s="30"/>
      <c r="FAZ2" s="30"/>
      <c r="FBA2" s="30"/>
      <c r="FBB2" s="30"/>
      <c r="FBC2" s="30"/>
      <c r="FBD2" s="30"/>
      <c r="FBE2" s="30"/>
      <c r="FBF2" s="30"/>
      <c r="FBG2" s="30"/>
      <c r="FBH2" s="30"/>
      <c r="FBI2" s="30"/>
      <c r="FBJ2" s="30"/>
      <c r="FBK2" s="30"/>
      <c r="FBL2" s="30"/>
      <c r="FBM2" s="30"/>
      <c r="FBN2" s="30"/>
      <c r="FBO2" s="30"/>
      <c r="FBP2" s="30"/>
      <c r="FBQ2" s="30"/>
      <c r="FBR2" s="30"/>
      <c r="FBS2" s="30"/>
      <c r="FBT2" s="30"/>
      <c r="FBU2" s="30"/>
      <c r="FBV2" s="30"/>
      <c r="FBW2" s="30"/>
      <c r="FBX2" s="30"/>
      <c r="FBY2" s="30"/>
      <c r="FBZ2" s="30"/>
      <c r="FCA2" s="30"/>
      <c r="FCB2" s="30"/>
      <c r="FCC2" s="30"/>
      <c r="FCD2" s="30"/>
      <c r="FCE2" s="30"/>
      <c r="FCF2" s="30"/>
      <c r="FCG2" s="30"/>
      <c r="FCH2" s="30"/>
      <c r="FCI2" s="30"/>
      <c r="FCJ2" s="30"/>
      <c r="FCK2" s="30"/>
      <c r="FCL2" s="30"/>
      <c r="FCM2" s="30"/>
      <c r="FCN2" s="30"/>
      <c r="FCO2" s="30"/>
      <c r="FCP2" s="30"/>
      <c r="FCQ2" s="30"/>
      <c r="FCR2" s="30"/>
      <c r="FCS2" s="30"/>
      <c r="FCT2" s="30"/>
      <c r="FCU2" s="30"/>
      <c r="FCV2" s="30"/>
      <c r="FCW2" s="30"/>
      <c r="FCX2" s="30"/>
      <c r="FCY2" s="30"/>
      <c r="FCZ2" s="30"/>
      <c r="FDA2" s="30"/>
      <c r="FDB2" s="30"/>
      <c r="FDC2" s="30"/>
      <c r="FDD2" s="30"/>
      <c r="FDE2" s="30"/>
      <c r="FDF2" s="30"/>
      <c r="FDG2" s="30"/>
      <c r="FDH2" s="30"/>
      <c r="FDI2" s="30"/>
      <c r="FDJ2" s="30"/>
      <c r="FDK2" s="30"/>
      <c r="FDL2" s="30"/>
      <c r="FDM2" s="30"/>
      <c r="FDN2" s="30"/>
      <c r="FDO2" s="30"/>
      <c r="FDP2" s="30"/>
      <c r="FDQ2" s="30"/>
      <c r="FDR2" s="30"/>
      <c r="FDS2" s="30"/>
      <c r="FDT2" s="30"/>
      <c r="FDU2" s="30"/>
      <c r="FDV2" s="30"/>
      <c r="FDW2" s="30"/>
      <c r="FDX2" s="30"/>
      <c r="FDY2" s="30"/>
      <c r="FDZ2" s="30"/>
      <c r="FEA2" s="30"/>
      <c r="FEB2" s="30"/>
      <c r="FEC2" s="30"/>
      <c r="FED2" s="30"/>
      <c r="FEE2" s="30"/>
      <c r="FEF2" s="30"/>
      <c r="FEG2" s="30"/>
      <c r="FEH2" s="30"/>
      <c r="FEI2" s="30"/>
      <c r="FEJ2" s="30"/>
      <c r="FEK2" s="30"/>
      <c r="FEL2" s="30"/>
      <c r="FEM2" s="30"/>
      <c r="FEN2" s="30"/>
      <c r="FEO2" s="30"/>
      <c r="FEP2" s="30"/>
      <c r="FEQ2" s="30"/>
      <c r="FER2" s="30"/>
      <c r="FES2" s="30"/>
      <c r="FET2" s="30"/>
      <c r="FEU2" s="30"/>
      <c r="FEV2" s="30"/>
      <c r="FEW2" s="30"/>
      <c r="FEX2" s="30"/>
      <c r="FEY2" s="30"/>
      <c r="FEZ2" s="30"/>
      <c r="FFA2" s="30"/>
      <c r="FFB2" s="30"/>
      <c r="FFC2" s="30"/>
      <c r="FFD2" s="30"/>
      <c r="FFE2" s="30"/>
      <c r="FFF2" s="30"/>
      <c r="FFG2" s="30"/>
      <c r="FFH2" s="30"/>
      <c r="FFI2" s="30"/>
      <c r="FFJ2" s="30"/>
      <c r="FFK2" s="30"/>
      <c r="FFL2" s="30"/>
      <c r="FFM2" s="30"/>
      <c r="FFN2" s="30"/>
      <c r="FFO2" s="30"/>
      <c r="FFP2" s="30"/>
      <c r="FFQ2" s="30"/>
      <c r="FFR2" s="30"/>
      <c r="FFS2" s="30"/>
      <c r="FFT2" s="30"/>
      <c r="FFU2" s="30"/>
      <c r="FFV2" s="30"/>
      <c r="FFW2" s="30"/>
      <c r="FFX2" s="30"/>
      <c r="FFY2" s="30"/>
      <c r="FFZ2" s="30"/>
      <c r="FGA2" s="30"/>
      <c r="FGB2" s="30"/>
      <c r="FGC2" s="30"/>
      <c r="FGD2" s="30"/>
      <c r="FGE2" s="30"/>
      <c r="FGF2" s="30"/>
      <c r="FGG2" s="30"/>
      <c r="FGH2" s="30"/>
      <c r="FGI2" s="30"/>
      <c r="FGJ2" s="30"/>
      <c r="FGK2" s="30"/>
      <c r="FGL2" s="30"/>
      <c r="FGM2" s="30"/>
      <c r="FGN2" s="30"/>
      <c r="FGO2" s="30"/>
      <c r="FGP2" s="30"/>
      <c r="FGQ2" s="30"/>
      <c r="FGR2" s="30"/>
      <c r="FGS2" s="30"/>
      <c r="FGT2" s="30"/>
      <c r="FGU2" s="30"/>
      <c r="FGV2" s="30"/>
      <c r="FGW2" s="30"/>
      <c r="FGX2" s="30"/>
      <c r="FGY2" s="30"/>
      <c r="FGZ2" s="30"/>
      <c r="FHA2" s="30"/>
      <c r="FHB2" s="30"/>
      <c r="FHC2" s="30"/>
      <c r="FHD2" s="30"/>
      <c r="FHE2" s="30"/>
      <c r="FHF2" s="30"/>
      <c r="FHG2" s="30"/>
      <c r="FHH2" s="30"/>
      <c r="FHI2" s="30"/>
      <c r="FHJ2" s="30"/>
      <c r="FHK2" s="30"/>
      <c r="FHL2" s="30"/>
      <c r="FHM2" s="30"/>
      <c r="FHN2" s="30"/>
      <c r="FHO2" s="30"/>
      <c r="FHP2" s="30"/>
      <c r="FHQ2" s="30"/>
      <c r="FHR2" s="30"/>
      <c r="FHS2" s="30"/>
      <c r="FHT2" s="30"/>
      <c r="FHU2" s="30"/>
      <c r="FHV2" s="30"/>
      <c r="FHW2" s="30"/>
      <c r="FHX2" s="30"/>
      <c r="FHY2" s="30"/>
      <c r="FHZ2" s="30"/>
      <c r="FIA2" s="30"/>
      <c r="FIB2" s="30"/>
      <c r="FIC2" s="30"/>
      <c r="FID2" s="30"/>
      <c r="FIE2" s="30"/>
      <c r="FIF2" s="30"/>
      <c r="FIG2" s="30"/>
      <c r="FIH2" s="30"/>
      <c r="FII2" s="30"/>
      <c r="FIJ2" s="30"/>
      <c r="FIK2" s="30"/>
      <c r="FIL2" s="30"/>
      <c r="FIM2" s="30"/>
      <c r="FIN2" s="30"/>
      <c r="FIO2" s="30"/>
      <c r="FIP2" s="30"/>
      <c r="FIQ2" s="30"/>
      <c r="FIR2" s="30"/>
      <c r="FIS2" s="30"/>
      <c r="FIT2" s="30"/>
      <c r="FIU2" s="30"/>
      <c r="FIV2" s="30"/>
      <c r="FIW2" s="30"/>
      <c r="FIX2" s="30"/>
      <c r="FIY2" s="30"/>
      <c r="FIZ2" s="30"/>
      <c r="FJA2" s="30"/>
      <c r="FJB2" s="30"/>
      <c r="FJC2" s="30"/>
      <c r="FJD2" s="30"/>
      <c r="FJE2" s="30"/>
      <c r="FJF2" s="30"/>
      <c r="FJG2" s="30"/>
      <c r="FJH2" s="30"/>
      <c r="FJI2" s="30"/>
      <c r="FJJ2" s="30"/>
      <c r="FJK2" s="30"/>
      <c r="FJL2" s="30"/>
      <c r="FJM2" s="30"/>
      <c r="FJN2" s="30"/>
      <c r="FJO2" s="30"/>
      <c r="FJP2" s="30"/>
      <c r="FJQ2" s="30"/>
      <c r="FJR2" s="30"/>
      <c r="FJS2" s="30"/>
      <c r="FJT2" s="30"/>
      <c r="FJU2" s="30"/>
      <c r="FJV2" s="30"/>
      <c r="FJW2" s="30"/>
      <c r="FJX2" s="30"/>
      <c r="FJY2" s="30"/>
      <c r="FJZ2" s="30"/>
      <c r="FKA2" s="30"/>
      <c r="FKB2" s="30"/>
      <c r="FKC2" s="30"/>
      <c r="FKD2" s="30"/>
      <c r="FKE2" s="30"/>
      <c r="FKF2" s="30"/>
      <c r="FKG2" s="30"/>
      <c r="FKH2" s="30"/>
      <c r="FKI2" s="30"/>
      <c r="FKJ2" s="30"/>
      <c r="FKK2" s="30"/>
      <c r="FKL2" s="30"/>
      <c r="FKM2" s="30"/>
      <c r="FKN2" s="30"/>
      <c r="FKO2" s="30"/>
      <c r="FKP2" s="30"/>
      <c r="FKQ2" s="30"/>
      <c r="FKR2" s="30"/>
      <c r="FKS2" s="30"/>
      <c r="FKT2" s="30"/>
      <c r="FKU2" s="30"/>
      <c r="FKV2" s="30"/>
      <c r="FKW2" s="30"/>
      <c r="FKX2" s="30"/>
      <c r="FKY2" s="30"/>
      <c r="FKZ2" s="30"/>
      <c r="FLA2" s="30"/>
      <c r="FLB2" s="30"/>
      <c r="FLC2" s="30"/>
      <c r="FLD2" s="30"/>
      <c r="FLE2" s="30"/>
      <c r="FLF2" s="30"/>
      <c r="FLG2" s="30"/>
      <c r="FLH2" s="30"/>
      <c r="FLI2" s="30"/>
      <c r="FLJ2" s="30"/>
      <c r="FLK2" s="30"/>
      <c r="FLL2" s="30"/>
      <c r="FLM2" s="30"/>
      <c r="FLN2" s="30"/>
      <c r="FLO2" s="30"/>
      <c r="FLP2" s="30"/>
      <c r="FLQ2" s="30"/>
      <c r="FLR2" s="30"/>
      <c r="FLS2" s="30"/>
      <c r="FLT2" s="30"/>
      <c r="FLU2" s="30"/>
      <c r="FLV2" s="30"/>
      <c r="FLW2" s="30"/>
      <c r="FLX2" s="30"/>
      <c r="FLY2" s="30"/>
      <c r="FLZ2" s="30"/>
      <c r="FMA2" s="30"/>
      <c r="FMB2" s="30"/>
      <c r="FMC2" s="30"/>
      <c r="FMD2" s="30"/>
      <c r="FME2" s="30"/>
      <c r="FMF2" s="30"/>
      <c r="FMG2" s="30"/>
      <c r="FMH2" s="30"/>
      <c r="FMI2" s="30"/>
      <c r="FMJ2" s="30"/>
      <c r="FMK2" s="30"/>
      <c r="FML2" s="30"/>
      <c r="FMM2" s="30"/>
      <c r="FMN2" s="30"/>
      <c r="FMO2" s="30"/>
      <c r="FMP2" s="30"/>
      <c r="FMQ2" s="30"/>
      <c r="FMR2" s="30"/>
      <c r="FMS2" s="30"/>
      <c r="FMT2" s="30"/>
      <c r="FMU2" s="30"/>
      <c r="FMV2" s="30"/>
      <c r="FMW2" s="30"/>
      <c r="FMX2" s="30"/>
      <c r="FMY2" s="30"/>
      <c r="FMZ2" s="30"/>
      <c r="FNA2" s="30"/>
      <c r="FNB2" s="30"/>
      <c r="FNC2" s="30"/>
      <c r="FND2" s="30"/>
      <c r="FNE2" s="30"/>
      <c r="FNF2" s="30"/>
      <c r="FNG2" s="30"/>
      <c r="FNH2" s="30"/>
      <c r="FNI2" s="30"/>
      <c r="FNJ2" s="30"/>
      <c r="FNK2" s="30"/>
      <c r="FNL2" s="30"/>
      <c r="FNM2" s="30"/>
      <c r="FNN2" s="30"/>
      <c r="FNO2" s="30"/>
      <c r="FNP2" s="30"/>
      <c r="FNQ2" s="30"/>
      <c r="FNR2" s="30"/>
      <c r="FNS2" s="30"/>
      <c r="FNT2" s="30"/>
      <c r="FNU2" s="30"/>
      <c r="FNV2" s="30"/>
      <c r="FNW2" s="30"/>
      <c r="FNX2" s="30"/>
      <c r="FNY2" s="30"/>
      <c r="FNZ2" s="30"/>
      <c r="FOA2" s="30"/>
      <c r="FOB2" s="30"/>
      <c r="FOC2" s="30"/>
      <c r="FOD2" s="30"/>
      <c r="FOE2" s="30"/>
      <c r="FOF2" s="30"/>
      <c r="FOG2" s="30"/>
      <c r="FOH2" s="30"/>
      <c r="FOI2" s="30"/>
      <c r="FOJ2" s="30"/>
      <c r="FOK2" s="30"/>
      <c r="FOL2" s="30"/>
      <c r="FOM2" s="30"/>
      <c r="FON2" s="30"/>
      <c r="FOO2" s="30"/>
      <c r="FOP2" s="30"/>
      <c r="FOQ2" s="30"/>
      <c r="FOR2" s="30"/>
      <c r="FOS2" s="30"/>
      <c r="FOT2" s="30"/>
      <c r="FOU2" s="30"/>
      <c r="FOV2" s="30"/>
      <c r="FOW2" s="30"/>
      <c r="FOX2" s="30"/>
      <c r="FOY2" s="30"/>
      <c r="FOZ2" s="30"/>
      <c r="FPA2" s="30"/>
      <c r="FPB2" s="30"/>
      <c r="FPC2" s="30"/>
      <c r="FPD2" s="30"/>
      <c r="FPE2" s="30"/>
      <c r="FPF2" s="30"/>
      <c r="FPG2" s="30"/>
      <c r="FPH2" s="30"/>
      <c r="FPI2" s="30"/>
      <c r="FPJ2" s="30"/>
      <c r="FPK2" s="30"/>
      <c r="FPL2" s="30"/>
      <c r="FPM2" s="30"/>
      <c r="FPN2" s="30"/>
      <c r="FPO2" s="30"/>
      <c r="FPP2" s="30"/>
      <c r="FPQ2" s="30"/>
      <c r="FPR2" s="30"/>
      <c r="FPS2" s="30"/>
      <c r="FPT2" s="30"/>
      <c r="FPU2" s="30"/>
      <c r="FPV2" s="30"/>
      <c r="FPW2" s="30"/>
      <c r="FPX2" s="30"/>
      <c r="FPY2" s="30"/>
      <c r="FPZ2" s="30"/>
      <c r="FQA2" s="30"/>
      <c r="FQB2" s="30"/>
      <c r="FQC2" s="30"/>
      <c r="FQD2" s="30"/>
      <c r="FQE2" s="30"/>
      <c r="FQF2" s="30"/>
      <c r="FQG2" s="30"/>
      <c r="FQH2" s="30"/>
      <c r="FQI2" s="30"/>
      <c r="FQJ2" s="30"/>
      <c r="FQK2" s="30"/>
      <c r="FQL2" s="30"/>
      <c r="FQM2" s="30"/>
      <c r="FQN2" s="30"/>
      <c r="FQO2" s="30"/>
      <c r="FQP2" s="30"/>
      <c r="FQQ2" s="30"/>
      <c r="FQR2" s="30"/>
      <c r="FQS2" s="30"/>
      <c r="FQT2" s="30"/>
      <c r="FQU2" s="30"/>
      <c r="FQV2" s="30"/>
      <c r="FQW2" s="30"/>
      <c r="FQX2" s="30"/>
      <c r="FQY2" s="30"/>
      <c r="FQZ2" s="30"/>
      <c r="FRA2" s="30"/>
      <c r="FRB2" s="30"/>
      <c r="FRC2" s="30"/>
      <c r="FRD2" s="30"/>
      <c r="FRE2" s="30"/>
      <c r="FRF2" s="30"/>
      <c r="FRG2" s="30"/>
      <c r="FRH2" s="30"/>
      <c r="FRI2" s="30"/>
      <c r="FRJ2" s="30"/>
      <c r="FRK2" s="30"/>
      <c r="FRL2" s="30"/>
      <c r="FRM2" s="30"/>
      <c r="FRN2" s="30"/>
      <c r="FRO2" s="30"/>
      <c r="FRP2" s="30"/>
      <c r="FRQ2" s="30"/>
      <c r="FRR2" s="30"/>
      <c r="FRS2" s="30"/>
      <c r="FRT2" s="30"/>
      <c r="FRU2" s="30"/>
      <c r="FRV2" s="30"/>
      <c r="FRW2" s="30"/>
      <c r="FRX2" s="30"/>
      <c r="FRY2" s="30"/>
      <c r="FRZ2" s="30"/>
      <c r="FSA2" s="30"/>
      <c r="FSB2" s="30"/>
      <c r="FSC2" s="30"/>
      <c r="FSD2" s="30"/>
      <c r="FSE2" s="30"/>
      <c r="FSF2" s="30"/>
      <c r="FSG2" s="30"/>
      <c r="FSH2" s="30"/>
      <c r="FSI2" s="30"/>
      <c r="FSJ2" s="30"/>
      <c r="FSK2" s="30"/>
      <c r="FSL2" s="30"/>
      <c r="FSM2" s="30"/>
      <c r="FSN2" s="30"/>
      <c r="FSO2" s="30"/>
      <c r="FSP2" s="30"/>
      <c r="FSQ2" s="30"/>
      <c r="FSR2" s="30"/>
      <c r="FSS2" s="30"/>
      <c r="FST2" s="30"/>
      <c r="FSU2" s="30"/>
      <c r="FSV2" s="30"/>
      <c r="FSW2" s="30"/>
      <c r="FSX2" s="30"/>
      <c r="FSY2" s="30"/>
      <c r="FSZ2" s="30"/>
      <c r="FTA2" s="30"/>
      <c r="FTB2" s="30"/>
      <c r="FTC2" s="30"/>
      <c r="FTD2" s="30"/>
      <c r="FTE2" s="30"/>
      <c r="FTF2" s="30"/>
      <c r="FTG2" s="30"/>
      <c r="FTH2" s="30"/>
      <c r="FTI2" s="30"/>
      <c r="FTJ2" s="30"/>
      <c r="FTK2" s="30"/>
      <c r="FTL2" s="30"/>
      <c r="FTM2" s="30"/>
      <c r="FTN2" s="30"/>
      <c r="FTO2" s="30"/>
      <c r="FTP2" s="30"/>
      <c r="FTQ2" s="30"/>
      <c r="FTR2" s="30"/>
      <c r="FTS2" s="30"/>
      <c r="FTT2" s="30"/>
      <c r="FTU2" s="30"/>
      <c r="FTV2" s="30"/>
      <c r="FTW2" s="30"/>
      <c r="FTX2" s="30"/>
      <c r="FTY2" s="30"/>
      <c r="FTZ2" s="30"/>
      <c r="FUA2" s="30"/>
      <c r="FUB2" s="30"/>
      <c r="FUC2" s="30"/>
      <c r="FUD2" s="30"/>
      <c r="FUE2" s="30"/>
      <c r="FUF2" s="30"/>
      <c r="FUG2" s="30"/>
      <c r="FUH2" s="30"/>
      <c r="FUI2" s="30"/>
      <c r="FUJ2" s="30"/>
      <c r="FUK2" s="30"/>
      <c r="FUL2" s="30"/>
      <c r="FUM2" s="30"/>
      <c r="FUN2" s="30"/>
      <c r="FUO2" s="30"/>
      <c r="FUP2" s="30"/>
      <c r="FUQ2" s="30"/>
      <c r="FUR2" s="30"/>
      <c r="FUS2" s="30"/>
      <c r="FUT2" s="30"/>
      <c r="FUU2" s="30"/>
      <c r="FUV2" s="30"/>
      <c r="FUW2" s="30"/>
      <c r="FUX2" s="30"/>
      <c r="FUY2" s="30"/>
      <c r="FUZ2" s="30"/>
      <c r="FVA2" s="30"/>
      <c r="FVB2" s="30"/>
      <c r="FVC2" s="30"/>
      <c r="FVD2" s="30"/>
      <c r="FVE2" s="30"/>
      <c r="FVF2" s="30"/>
      <c r="FVG2" s="30"/>
      <c r="FVH2" s="30"/>
      <c r="FVI2" s="30"/>
      <c r="FVJ2" s="30"/>
      <c r="FVK2" s="30"/>
      <c r="FVL2" s="30"/>
      <c r="FVM2" s="30"/>
      <c r="FVN2" s="30"/>
      <c r="FVO2" s="30"/>
      <c r="FVP2" s="30"/>
      <c r="FVQ2" s="30"/>
      <c r="FVR2" s="30"/>
      <c r="FVS2" s="30"/>
      <c r="FVT2" s="30"/>
      <c r="FVU2" s="30"/>
      <c r="FVV2" s="30"/>
      <c r="FVW2" s="30"/>
      <c r="FVX2" s="30"/>
      <c r="FVY2" s="30"/>
      <c r="FVZ2" s="30"/>
      <c r="FWA2" s="30"/>
      <c r="FWB2" s="30"/>
      <c r="FWC2" s="30"/>
      <c r="FWD2" s="30"/>
      <c r="FWE2" s="30"/>
      <c r="FWF2" s="30"/>
      <c r="FWG2" s="30"/>
      <c r="FWH2" s="30"/>
      <c r="FWI2" s="30"/>
      <c r="FWJ2" s="30"/>
      <c r="FWK2" s="30"/>
      <c r="FWL2" s="30"/>
      <c r="FWM2" s="30"/>
      <c r="FWN2" s="30"/>
      <c r="FWO2" s="30"/>
      <c r="FWP2" s="30"/>
      <c r="FWQ2" s="30"/>
      <c r="FWR2" s="30"/>
      <c r="FWS2" s="30"/>
      <c r="FWT2" s="30"/>
      <c r="FWU2" s="30"/>
      <c r="FWV2" s="30"/>
      <c r="FWW2" s="30"/>
      <c r="FWX2" s="30"/>
      <c r="FWY2" s="30"/>
      <c r="FWZ2" s="30"/>
      <c r="FXA2" s="30"/>
      <c r="FXB2" s="30"/>
      <c r="FXC2" s="30"/>
      <c r="FXD2" s="30"/>
      <c r="FXE2" s="30"/>
      <c r="FXF2" s="30"/>
      <c r="FXG2" s="30"/>
      <c r="FXH2" s="30"/>
      <c r="FXI2" s="30"/>
      <c r="FXJ2" s="30"/>
      <c r="FXK2" s="30"/>
      <c r="FXL2" s="30"/>
      <c r="FXM2" s="30"/>
      <c r="FXN2" s="30"/>
      <c r="FXO2" s="30"/>
      <c r="FXP2" s="30"/>
      <c r="FXQ2" s="30"/>
      <c r="FXR2" s="30"/>
      <c r="FXS2" s="30"/>
      <c r="FXT2" s="30"/>
      <c r="FXU2" s="30"/>
      <c r="FXV2" s="30"/>
      <c r="FXW2" s="30"/>
      <c r="FXX2" s="30"/>
      <c r="FXY2" s="30"/>
      <c r="FXZ2" s="30"/>
      <c r="FYA2" s="30"/>
      <c r="FYB2" s="30"/>
      <c r="FYC2" s="30"/>
      <c r="FYD2" s="30"/>
      <c r="FYE2" s="30"/>
      <c r="FYF2" s="30"/>
      <c r="FYG2" s="30"/>
      <c r="FYH2" s="30"/>
      <c r="FYI2" s="30"/>
      <c r="FYJ2" s="30"/>
      <c r="FYK2" s="30"/>
      <c r="FYL2" s="30"/>
      <c r="FYM2" s="30"/>
      <c r="FYN2" s="30"/>
      <c r="FYO2" s="30"/>
      <c r="FYP2" s="30"/>
      <c r="FYQ2" s="30"/>
      <c r="FYR2" s="30"/>
      <c r="FYS2" s="30"/>
      <c r="FYT2" s="30"/>
      <c r="FYU2" s="30"/>
      <c r="FYV2" s="30"/>
      <c r="FYW2" s="30"/>
      <c r="FYX2" s="30"/>
      <c r="FYY2" s="30"/>
      <c r="FYZ2" s="30"/>
      <c r="FZA2" s="30"/>
      <c r="FZB2" s="30"/>
      <c r="FZC2" s="30"/>
      <c r="FZD2" s="30"/>
      <c r="FZE2" s="30"/>
      <c r="FZF2" s="30"/>
      <c r="FZG2" s="30"/>
      <c r="FZH2" s="30"/>
      <c r="FZI2" s="30"/>
      <c r="FZJ2" s="30"/>
      <c r="FZK2" s="30"/>
      <c r="FZL2" s="30"/>
      <c r="FZM2" s="30"/>
      <c r="FZN2" s="30"/>
      <c r="FZO2" s="30"/>
      <c r="FZP2" s="30"/>
      <c r="FZQ2" s="30"/>
      <c r="FZR2" s="30"/>
      <c r="FZS2" s="30"/>
      <c r="FZT2" s="30"/>
      <c r="FZU2" s="30"/>
      <c r="FZV2" s="30"/>
      <c r="FZW2" s="30"/>
      <c r="FZX2" s="30"/>
      <c r="FZY2" s="30"/>
      <c r="FZZ2" s="30"/>
      <c r="GAA2" s="30"/>
      <c r="GAB2" s="30"/>
      <c r="GAC2" s="30"/>
      <c r="GAD2" s="30"/>
      <c r="GAE2" s="30"/>
      <c r="GAF2" s="30"/>
      <c r="GAG2" s="30"/>
      <c r="GAH2" s="30"/>
      <c r="GAI2" s="30"/>
      <c r="GAJ2" s="30"/>
      <c r="GAK2" s="30"/>
      <c r="GAL2" s="30"/>
      <c r="GAM2" s="30"/>
      <c r="GAN2" s="30"/>
      <c r="GAO2" s="30"/>
      <c r="GAP2" s="30"/>
      <c r="GAQ2" s="30"/>
      <c r="GAR2" s="30"/>
      <c r="GAS2" s="30"/>
      <c r="GAT2" s="30"/>
      <c r="GAU2" s="30"/>
      <c r="GAV2" s="30"/>
      <c r="GAW2" s="30"/>
      <c r="GAX2" s="30"/>
      <c r="GAY2" s="30"/>
      <c r="GAZ2" s="30"/>
      <c r="GBA2" s="30"/>
      <c r="GBB2" s="30"/>
      <c r="GBC2" s="30"/>
      <c r="GBD2" s="30"/>
      <c r="GBE2" s="30"/>
      <c r="GBF2" s="30"/>
      <c r="GBG2" s="30"/>
      <c r="GBH2" s="30"/>
      <c r="GBI2" s="30"/>
      <c r="GBJ2" s="30"/>
      <c r="GBK2" s="30"/>
      <c r="GBL2" s="30"/>
      <c r="GBM2" s="30"/>
      <c r="GBN2" s="30"/>
      <c r="GBO2" s="30"/>
      <c r="GBP2" s="30"/>
      <c r="GBQ2" s="30"/>
      <c r="GBR2" s="30"/>
      <c r="GBS2" s="30"/>
      <c r="GBT2" s="30"/>
      <c r="GBU2" s="30"/>
      <c r="GBV2" s="30"/>
      <c r="GBW2" s="30"/>
      <c r="GBX2" s="30"/>
      <c r="GBY2" s="30"/>
      <c r="GBZ2" s="30"/>
      <c r="GCA2" s="30"/>
      <c r="GCB2" s="30"/>
      <c r="GCC2" s="30"/>
      <c r="GCD2" s="30"/>
      <c r="GCE2" s="30"/>
      <c r="GCF2" s="30"/>
      <c r="GCG2" s="30"/>
      <c r="GCH2" s="30"/>
      <c r="GCI2" s="30"/>
      <c r="GCJ2" s="30"/>
      <c r="GCK2" s="30"/>
      <c r="GCL2" s="30"/>
      <c r="GCM2" s="30"/>
      <c r="GCN2" s="30"/>
      <c r="GCO2" s="30"/>
      <c r="GCP2" s="30"/>
      <c r="GCQ2" s="30"/>
      <c r="GCR2" s="30"/>
      <c r="GCS2" s="30"/>
      <c r="GCT2" s="30"/>
      <c r="GCU2" s="30"/>
      <c r="GCV2" s="30"/>
      <c r="GCW2" s="30"/>
      <c r="GCX2" s="30"/>
      <c r="GCY2" s="30"/>
      <c r="GCZ2" s="30"/>
      <c r="GDA2" s="30"/>
      <c r="GDB2" s="30"/>
      <c r="GDC2" s="30"/>
      <c r="GDD2" s="30"/>
      <c r="GDE2" s="30"/>
      <c r="GDF2" s="30"/>
      <c r="GDG2" s="30"/>
      <c r="GDH2" s="30"/>
      <c r="GDI2" s="30"/>
      <c r="GDJ2" s="30"/>
      <c r="GDK2" s="30"/>
      <c r="GDL2" s="30"/>
      <c r="GDM2" s="30"/>
      <c r="GDN2" s="30"/>
      <c r="GDO2" s="30"/>
      <c r="GDP2" s="30"/>
      <c r="GDQ2" s="30"/>
      <c r="GDR2" s="30"/>
      <c r="GDS2" s="30"/>
      <c r="GDT2" s="30"/>
      <c r="GDU2" s="30"/>
      <c r="GDV2" s="30"/>
      <c r="GDW2" s="30"/>
      <c r="GDX2" s="30"/>
      <c r="GDY2" s="30"/>
      <c r="GDZ2" s="30"/>
      <c r="GEA2" s="30"/>
      <c r="GEB2" s="30"/>
      <c r="GEC2" s="30"/>
      <c r="GED2" s="30"/>
      <c r="GEE2" s="30"/>
      <c r="GEF2" s="30"/>
      <c r="GEG2" s="30"/>
      <c r="GEH2" s="30"/>
      <c r="GEI2" s="30"/>
      <c r="GEJ2" s="30"/>
      <c r="GEK2" s="30"/>
      <c r="GEL2" s="30"/>
      <c r="GEM2" s="30"/>
      <c r="GEN2" s="30"/>
      <c r="GEO2" s="30"/>
      <c r="GEP2" s="30"/>
      <c r="GEQ2" s="30"/>
      <c r="GER2" s="30"/>
      <c r="GES2" s="30"/>
      <c r="GET2" s="30"/>
      <c r="GEU2" s="30"/>
      <c r="GEV2" s="30"/>
      <c r="GEW2" s="30"/>
      <c r="GEX2" s="30"/>
      <c r="GEY2" s="30"/>
      <c r="GEZ2" s="30"/>
      <c r="GFA2" s="30"/>
      <c r="GFB2" s="30"/>
      <c r="GFC2" s="30"/>
      <c r="GFD2" s="30"/>
      <c r="GFE2" s="30"/>
      <c r="GFF2" s="30"/>
      <c r="GFG2" s="30"/>
      <c r="GFH2" s="30"/>
      <c r="GFI2" s="30"/>
      <c r="GFJ2" s="30"/>
      <c r="GFK2" s="30"/>
      <c r="GFL2" s="30"/>
      <c r="GFM2" s="30"/>
      <c r="GFN2" s="30"/>
      <c r="GFO2" s="30"/>
      <c r="GFP2" s="30"/>
      <c r="GFQ2" s="30"/>
      <c r="GFR2" s="30"/>
      <c r="GFS2" s="30"/>
      <c r="GFT2" s="30"/>
      <c r="GFU2" s="30"/>
      <c r="GFV2" s="30"/>
      <c r="GFW2" s="30"/>
      <c r="GFX2" s="30"/>
      <c r="GFY2" s="30"/>
      <c r="GFZ2" s="30"/>
      <c r="GGA2" s="30"/>
      <c r="GGB2" s="30"/>
      <c r="GGC2" s="30"/>
      <c r="GGD2" s="30"/>
      <c r="GGE2" s="30"/>
      <c r="GGF2" s="30"/>
      <c r="GGG2" s="30"/>
      <c r="GGH2" s="30"/>
      <c r="GGI2" s="30"/>
      <c r="GGJ2" s="30"/>
      <c r="GGK2" s="30"/>
      <c r="GGL2" s="30"/>
      <c r="GGM2" s="30"/>
      <c r="GGN2" s="30"/>
      <c r="GGO2" s="30"/>
      <c r="GGP2" s="30"/>
      <c r="GGQ2" s="30"/>
      <c r="GGR2" s="30"/>
      <c r="GGS2" s="30"/>
      <c r="GGT2" s="30"/>
      <c r="GGU2" s="30"/>
      <c r="GGV2" s="30"/>
      <c r="GGW2" s="30"/>
      <c r="GGX2" s="30"/>
      <c r="GGY2" s="30"/>
      <c r="GGZ2" s="30"/>
      <c r="GHA2" s="30"/>
      <c r="GHB2" s="30"/>
      <c r="GHC2" s="30"/>
      <c r="GHD2" s="30"/>
      <c r="GHE2" s="30"/>
      <c r="GHF2" s="30"/>
      <c r="GHG2" s="30"/>
      <c r="GHH2" s="30"/>
      <c r="GHI2" s="30"/>
      <c r="GHJ2" s="30"/>
      <c r="GHK2" s="30"/>
      <c r="GHL2" s="30"/>
      <c r="GHM2" s="30"/>
      <c r="GHN2" s="30"/>
      <c r="GHO2" s="30"/>
      <c r="GHP2" s="30"/>
      <c r="GHQ2" s="30"/>
      <c r="GHR2" s="30"/>
      <c r="GHS2" s="30"/>
      <c r="GHT2" s="30"/>
      <c r="GHU2" s="30"/>
      <c r="GHV2" s="30"/>
      <c r="GHW2" s="30"/>
      <c r="GHX2" s="30"/>
      <c r="GHY2" s="30"/>
      <c r="GHZ2" s="30"/>
      <c r="GIA2" s="30"/>
      <c r="GIB2" s="30"/>
      <c r="GIC2" s="30"/>
      <c r="GID2" s="30"/>
      <c r="GIE2" s="30"/>
      <c r="GIF2" s="30"/>
      <c r="GIG2" s="30"/>
      <c r="GIH2" s="30"/>
      <c r="GII2" s="30"/>
      <c r="GIJ2" s="30"/>
      <c r="GIK2" s="30"/>
      <c r="GIL2" s="30"/>
      <c r="GIM2" s="30"/>
      <c r="GIN2" s="30"/>
      <c r="GIO2" s="30"/>
      <c r="GIP2" s="30"/>
      <c r="GIQ2" s="30"/>
      <c r="GIR2" s="30"/>
      <c r="GIS2" s="30"/>
      <c r="GIT2" s="30"/>
      <c r="GIU2" s="30"/>
      <c r="GIV2" s="30"/>
      <c r="GIW2" s="30"/>
      <c r="GIX2" s="30"/>
      <c r="GIY2" s="30"/>
      <c r="GIZ2" s="30"/>
      <c r="GJA2" s="30"/>
      <c r="GJB2" s="30"/>
      <c r="GJC2" s="30"/>
      <c r="GJD2" s="30"/>
      <c r="GJE2" s="30"/>
      <c r="GJF2" s="30"/>
      <c r="GJG2" s="30"/>
      <c r="GJH2" s="30"/>
      <c r="GJI2" s="30"/>
      <c r="GJJ2" s="30"/>
      <c r="GJK2" s="30"/>
      <c r="GJL2" s="30"/>
      <c r="GJM2" s="30"/>
      <c r="GJN2" s="30"/>
      <c r="GJO2" s="30"/>
      <c r="GJP2" s="30"/>
      <c r="GJQ2" s="30"/>
      <c r="GJR2" s="30"/>
      <c r="GJS2" s="30"/>
      <c r="GJT2" s="30"/>
      <c r="GJU2" s="30"/>
      <c r="GJV2" s="30"/>
      <c r="GJW2" s="30"/>
      <c r="GJX2" s="30"/>
      <c r="GJY2" s="30"/>
      <c r="GJZ2" s="30"/>
      <c r="GKA2" s="30"/>
      <c r="GKB2" s="30"/>
      <c r="GKC2" s="30"/>
      <c r="GKD2" s="30"/>
      <c r="GKE2" s="30"/>
      <c r="GKF2" s="30"/>
      <c r="GKG2" s="30"/>
      <c r="GKH2" s="30"/>
      <c r="GKI2" s="30"/>
      <c r="GKJ2" s="30"/>
      <c r="GKK2" s="30"/>
      <c r="GKL2" s="30"/>
      <c r="GKM2" s="30"/>
      <c r="GKN2" s="30"/>
      <c r="GKO2" s="30"/>
      <c r="GKP2" s="30"/>
      <c r="GKQ2" s="30"/>
      <c r="GKR2" s="30"/>
      <c r="GKS2" s="30"/>
      <c r="GKT2" s="30"/>
      <c r="GKU2" s="30"/>
      <c r="GKV2" s="30"/>
      <c r="GKW2" s="30"/>
      <c r="GKX2" s="30"/>
      <c r="GKY2" s="30"/>
      <c r="GKZ2" s="30"/>
      <c r="GLA2" s="30"/>
      <c r="GLB2" s="30"/>
      <c r="GLC2" s="30"/>
      <c r="GLD2" s="30"/>
      <c r="GLE2" s="30"/>
      <c r="GLF2" s="30"/>
      <c r="GLG2" s="30"/>
      <c r="GLH2" s="30"/>
      <c r="GLI2" s="30"/>
      <c r="GLJ2" s="30"/>
      <c r="GLK2" s="30"/>
      <c r="GLL2" s="30"/>
      <c r="GLM2" s="30"/>
      <c r="GLN2" s="30"/>
      <c r="GLO2" s="30"/>
      <c r="GLP2" s="30"/>
      <c r="GLQ2" s="30"/>
      <c r="GLR2" s="30"/>
      <c r="GLS2" s="30"/>
      <c r="GLT2" s="30"/>
      <c r="GLU2" s="30"/>
      <c r="GLV2" s="30"/>
      <c r="GLW2" s="30"/>
      <c r="GLX2" s="30"/>
      <c r="GLY2" s="30"/>
      <c r="GLZ2" s="30"/>
      <c r="GMA2" s="30"/>
      <c r="GMB2" s="30"/>
      <c r="GMC2" s="30"/>
      <c r="GMD2" s="30"/>
      <c r="GME2" s="30"/>
      <c r="GMF2" s="30"/>
      <c r="GMG2" s="30"/>
      <c r="GMH2" s="30"/>
      <c r="GMI2" s="30"/>
      <c r="GMJ2" s="30"/>
      <c r="GMK2" s="30"/>
      <c r="GML2" s="30"/>
      <c r="GMM2" s="30"/>
      <c r="GMN2" s="30"/>
      <c r="GMO2" s="30"/>
      <c r="GMP2" s="30"/>
      <c r="GMQ2" s="30"/>
      <c r="GMR2" s="30"/>
      <c r="GMS2" s="30"/>
      <c r="GMT2" s="30"/>
      <c r="GMU2" s="30"/>
      <c r="GMV2" s="30"/>
      <c r="GMW2" s="30"/>
      <c r="GMX2" s="30"/>
      <c r="GMY2" s="30"/>
      <c r="GMZ2" s="30"/>
      <c r="GNA2" s="30"/>
      <c r="GNB2" s="30"/>
      <c r="GNC2" s="30"/>
      <c r="GND2" s="30"/>
      <c r="GNE2" s="30"/>
      <c r="GNF2" s="30"/>
      <c r="GNG2" s="30"/>
      <c r="GNH2" s="30"/>
      <c r="GNI2" s="30"/>
      <c r="GNJ2" s="30"/>
      <c r="GNK2" s="30"/>
      <c r="GNL2" s="30"/>
      <c r="GNM2" s="30"/>
      <c r="GNN2" s="30"/>
      <c r="GNO2" s="30"/>
      <c r="GNP2" s="30"/>
      <c r="GNQ2" s="30"/>
      <c r="GNR2" s="30"/>
      <c r="GNS2" s="30"/>
      <c r="GNT2" s="30"/>
      <c r="GNU2" s="30"/>
      <c r="GNV2" s="30"/>
      <c r="GNW2" s="30"/>
      <c r="GNX2" s="30"/>
      <c r="GNY2" s="30"/>
      <c r="GNZ2" s="30"/>
      <c r="GOA2" s="30"/>
      <c r="GOB2" s="30"/>
      <c r="GOC2" s="30"/>
      <c r="GOD2" s="30"/>
      <c r="GOE2" s="30"/>
      <c r="GOF2" s="30"/>
      <c r="GOG2" s="30"/>
      <c r="GOH2" s="30"/>
      <c r="GOI2" s="30"/>
      <c r="GOJ2" s="30"/>
      <c r="GOK2" s="30"/>
      <c r="GOL2" s="30"/>
      <c r="GOM2" s="30"/>
      <c r="GON2" s="30"/>
      <c r="GOO2" s="30"/>
      <c r="GOP2" s="30"/>
      <c r="GOQ2" s="30"/>
      <c r="GOR2" s="30"/>
      <c r="GOS2" s="30"/>
      <c r="GOT2" s="30"/>
      <c r="GOU2" s="30"/>
      <c r="GOV2" s="30"/>
      <c r="GOW2" s="30"/>
      <c r="GOX2" s="30"/>
      <c r="GOY2" s="30"/>
      <c r="GOZ2" s="30"/>
      <c r="GPA2" s="30"/>
      <c r="GPB2" s="30"/>
      <c r="GPC2" s="30"/>
      <c r="GPD2" s="30"/>
      <c r="GPE2" s="30"/>
      <c r="GPF2" s="30"/>
      <c r="GPG2" s="30"/>
      <c r="GPH2" s="30"/>
      <c r="GPI2" s="30"/>
      <c r="GPJ2" s="30"/>
      <c r="GPK2" s="30"/>
      <c r="GPL2" s="30"/>
      <c r="GPM2" s="30"/>
      <c r="GPN2" s="30"/>
      <c r="GPO2" s="30"/>
      <c r="GPP2" s="30"/>
      <c r="GPQ2" s="30"/>
      <c r="GPR2" s="30"/>
      <c r="GPS2" s="30"/>
      <c r="GPT2" s="30"/>
      <c r="GPU2" s="30"/>
      <c r="GPV2" s="30"/>
      <c r="GPW2" s="30"/>
      <c r="GPX2" s="30"/>
      <c r="GPY2" s="30"/>
      <c r="GPZ2" s="30"/>
      <c r="GQA2" s="30"/>
      <c r="GQB2" s="30"/>
      <c r="GQC2" s="30"/>
      <c r="GQD2" s="30"/>
      <c r="GQE2" s="30"/>
      <c r="GQF2" s="30"/>
      <c r="GQG2" s="30"/>
      <c r="GQH2" s="30"/>
      <c r="GQI2" s="30"/>
      <c r="GQJ2" s="30"/>
      <c r="GQK2" s="30"/>
      <c r="GQL2" s="30"/>
      <c r="GQM2" s="30"/>
      <c r="GQN2" s="30"/>
      <c r="GQO2" s="30"/>
      <c r="GQP2" s="30"/>
      <c r="GQQ2" s="30"/>
      <c r="GQR2" s="30"/>
      <c r="GQS2" s="30"/>
      <c r="GQT2" s="30"/>
      <c r="GQU2" s="30"/>
      <c r="GQV2" s="30"/>
      <c r="GQW2" s="30"/>
      <c r="GQX2" s="30"/>
      <c r="GQY2" s="30"/>
      <c r="GQZ2" s="30"/>
      <c r="GRA2" s="30"/>
      <c r="GRB2" s="30"/>
      <c r="GRC2" s="30"/>
      <c r="GRD2" s="30"/>
      <c r="GRE2" s="30"/>
      <c r="GRF2" s="30"/>
      <c r="GRG2" s="30"/>
      <c r="GRH2" s="30"/>
      <c r="GRI2" s="30"/>
      <c r="GRJ2" s="30"/>
      <c r="GRK2" s="30"/>
      <c r="GRL2" s="30"/>
      <c r="GRM2" s="30"/>
      <c r="GRN2" s="30"/>
      <c r="GRO2" s="30"/>
      <c r="GRP2" s="30"/>
      <c r="GRQ2" s="30"/>
      <c r="GRR2" s="30"/>
      <c r="GRS2" s="30"/>
      <c r="GRT2" s="30"/>
      <c r="GRU2" s="30"/>
      <c r="GRV2" s="30"/>
      <c r="GRW2" s="30"/>
      <c r="GRX2" s="30"/>
      <c r="GRY2" s="30"/>
      <c r="GRZ2" s="30"/>
      <c r="GSA2" s="30"/>
      <c r="GSB2" s="30"/>
      <c r="GSC2" s="30"/>
      <c r="GSD2" s="30"/>
      <c r="GSE2" s="30"/>
      <c r="GSF2" s="30"/>
      <c r="GSG2" s="30"/>
      <c r="GSH2" s="30"/>
      <c r="GSI2" s="30"/>
      <c r="GSJ2" s="30"/>
      <c r="GSK2" s="30"/>
      <c r="GSL2" s="30"/>
      <c r="GSM2" s="30"/>
      <c r="GSN2" s="30"/>
      <c r="GSO2" s="30"/>
      <c r="GSP2" s="30"/>
      <c r="GSQ2" s="30"/>
      <c r="GSR2" s="30"/>
      <c r="GSS2" s="30"/>
      <c r="GST2" s="30"/>
      <c r="GSU2" s="30"/>
      <c r="GSV2" s="30"/>
      <c r="GSW2" s="30"/>
      <c r="GSX2" s="30"/>
      <c r="GSY2" s="30"/>
      <c r="GSZ2" s="30"/>
      <c r="GTA2" s="30"/>
      <c r="GTB2" s="30"/>
      <c r="GTC2" s="30"/>
      <c r="GTD2" s="30"/>
      <c r="GTE2" s="30"/>
      <c r="GTF2" s="30"/>
      <c r="GTG2" s="30"/>
      <c r="GTH2" s="30"/>
      <c r="GTI2" s="30"/>
      <c r="GTJ2" s="30"/>
      <c r="GTK2" s="30"/>
      <c r="GTL2" s="30"/>
      <c r="GTM2" s="30"/>
      <c r="GTN2" s="30"/>
      <c r="GTO2" s="30"/>
      <c r="GTP2" s="30"/>
      <c r="GTQ2" s="30"/>
      <c r="GTR2" s="30"/>
      <c r="GTS2" s="30"/>
      <c r="GTT2" s="30"/>
      <c r="GTU2" s="30"/>
      <c r="GTV2" s="30"/>
      <c r="GTW2" s="30"/>
      <c r="GTX2" s="30"/>
      <c r="GTY2" s="30"/>
      <c r="GTZ2" s="30"/>
      <c r="GUA2" s="30"/>
      <c r="GUB2" s="30"/>
      <c r="GUC2" s="30"/>
      <c r="GUD2" s="30"/>
      <c r="GUE2" s="30"/>
      <c r="GUF2" s="30"/>
      <c r="GUG2" s="30"/>
      <c r="GUH2" s="30"/>
      <c r="GUI2" s="30"/>
      <c r="GUJ2" s="30"/>
      <c r="GUK2" s="30"/>
      <c r="GUL2" s="30"/>
      <c r="GUM2" s="30"/>
      <c r="GUN2" s="30"/>
      <c r="GUO2" s="30"/>
      <c r="GUP2" s="30"/>
      <c r="GUQ2" s="30"/>
      <c r="GUR2" s="30"/>
      <c r="GUS2" s="30"/>
      <c r="GUT2" s="30"/>
      <c r="GUU2" s="30"/>
      <c r="GUV2" s="30"/>
      <c r="GUW2" s="30"/>
      <c r="GUX2" s="30"/>
      <c r="GUY2" s="30"/>
      <c r="GUZ2" s="30"/>
      <c r="GVA2" s="30"/>
      <c r="GVB2" s="30"/>
      <c r="GVC2" s="30"/>
      <c r="GVD2" s="30"/>
      <c r="GVE2" s="30"/>
      <c r="GVF2" s="30"/>
      <c r="GVG2" s="30"/>
      <c r="GVH2" s="30"/>
      <c r="GVI2" s="30"/>
      <c r="GVJ2" s="30"/>
      <c r="GVK2" s="30"/>
      <c r="GVL2" s="30"/>
      <c r="GVM2" s="30"/>
      <c r="GVN2" s="30"/>
      <c r="GVO2" s="30"/>
      <c r="GVP2" s="30"/>
      <c r="GVQ2" s="30"/>
      <c r="GVR2" s="30"/>
      <c r="GVS2" s="30"/>
      <c r="GVT2" s="30"/>
      <c r="GVU2" s="30"/>
      <c r="GVV2" s="30"/>
      <c r="GVW2" s="30"/>
      <c r="GVX2" s="30"/>
      <c r="GVY2" s="30"/>
      <c r="GVZ2" s="30"/>
      <c r="GWA2" s="30"/>
      <c r="GWB2" s="30"/>
      <c r="GWC2" s="30"/>
      <c r="GWD2" s="30"/>
      <c r="GWE2" s="30"/>
      <c r="GWF2" s="30"/>
      <c r="GWG2" s="30"/>
      <c r="GWH2" s="30"/>
      <c r="GWI2" s="30"/>
      <c r="GWJ2" s="30"/>
      <c r="GWK2" s="30"/>
      <c r="GWL2" s="30"/>
      <c r="GWM2" s="30"/>
      <c r="GWN2" s="30"/>
      <c r="GWO2" s="30"/>
      <c r="GWP2" s="30"/>
      <c r="GWQ2" s="30"/>
      <c r="GWR2" s="30"/>
      <c r="GWS2" s="30"/>
      <c r="GWT2" s="30"/>
      <c r="GWU2" s="30"/>
      <c r="GWV2" s="30"/>
      <c r="GWW2" s="30"/>
      <c r="GWX2" s="30"/>
      <c r="GWY2" s="30"/>
      <c r="GWZ2" s="30"/>
      <c r="GXA2" s="30"/>
      <c r="GXB2" s="30"/>
      <c r="GXC2" s="30"/>
      <c r="GXD2" s="30"/>
      <c r="GXE2" s="30"/>
      <c r="GXF2" s="30"/>
      <c r="GXG2" s="30"/>
      <c r="GXH2" s="30"/>
      <c r="GXI2" s="30"/>
      <c r="GXJ2" s="30"/>
      <c r="GXK2" s="30"/>
      <c r="GXL2" s="30"/>
      <c r="GXM2" s="30"/>
      <c r="GXN2" s="30"/>
      <c r="GXO2" s="30"/>
      <c r="GXP2" s="30"/>
      <c r="GXQ2" s="30"/>
      <c r="GXR2" s="30"/>
      <c r="GXS2" s="30"/>
      <c r="GXT2" s="30"/>
      <c r="GXU2" s="30"/>
      <c r="GXV2" s="30"/>
      <c r="GXW2" s="30"/>
      <c r="GXX2" s="30"/>
      <c r="GXY2" s="30"/>
      <c r="GXZ2" s="30"/>
      <c r="GYA2" s="30"/>
      <c r="GYB2" s="30"/>
      <c r="GYC2" s="30"/>
      <c r="GYD2" s="30"/>
      <c r="GYE2" s="30"/>
      <c r="GYF2" s="30"/>
      <c r="GYG2" s="30"/>
      <c r="GYH2" s="30"/>
      <c r="GYI2" s="30"/>
      <c r="GYJ2" s="30"/>
      <c r="GYK2" s="30"/>
      <c r="GYL2" s="30"/>
      <c r="GYM2" s="30"/>
      <c r="GYN2" s="30"/>
      <c r="GYO2" s="30"/>
      <c r="GYP2" s="30"/>
      <c r="GYQ2" s="30"/>
      <c r="GYR2" s="30"/>
      <c r="GYS2" s="30"/>
      <c r="GYT2" s="30"/>
      <c r="GYU2" s="30"/>
      <c r="GYV2" s="30"/>
      <c r="GYW2" s="30"/>
      <c r="GYX2" s="30"/>
      <c r="GYY2" s="30"/>
      <c r="GYZ2" s="30"/>
      <c r="GZA2" s="30"/>
      <c r="GZB2" s="30"/>
      <c r="GZC2" s="30"/>
      <c r="GZD2" s="30"/>
      <c r="GZE2" s="30"/>
      <c r="GZF2" s="30"/>
      <c r="GZG2" s="30"/>
      <c r="GZH2" s="30"/>
      <c r="GZI2" s="30"/>
      <c r="GZJ2" s="30"/>
      <c r="GZK2" s="30"/>
      <c r="GZL2" s="30"/>
      <c r="GZM2" s="30"/>
      <c r="GZN2" s="30"/>
      <c r="GZO2" s="30"/>
      <c r="GZP2" s="30"/>
      <c r="GZQ2" s="30"/>
      <c r="GZR2" s="30"/>
      <c r="GZS2" s="30"/>
      <c r="GZT2" s="30"/>
      <c r="GZU2" s="30"/>
      <c r="GZV2" s="30"/>
      <c r="GZW2" s="30"/>
      <c r="GZX2" s="30"/>
      <c r="GZY2" s="30"/>
      <c r="GZZ2" s="30"/>
      <c r="HAA2" s="30"/>
      <c r="HAB2" s="30"/>
      <c r="HAC2" s="30"/>
      <c r="HAD2" s="30"/>
      <c r="HAE2" s="30"/>
      <c r="HAF2" s="30"/>
      <c r="HAG2" s="30"/>
      <c r="HAH2" s="30"/>
      <c r="HAI2" s="30"/>
      <c r="HAJ2" s="30"/>
      <c r="HAK2" s="30"/>
      <c r="HAL2" s="30"/>
      <c r="HAM2" s="30"/>
      <c r="HAN2" s="30"/>
      <c r="HAO2" s="30"/>
      <c r="HAP2" s="30"/>
      <c r="HAQ2" s="30"/>
      <c r="HAR2" s="30"/>
      <c r="HAS2" s="30"/>
      <c r="HAT2" s="30"/>
      <c r="HAU2" s="30"/>
      <c r="HAV2" s="30"/>
      <c r="HAW2" s="30"/>
      <c r="HAX2" s="30"/>
      <c r="HAY2" s="30"/>
      <c r="HAZ2" s="30"/>
      <c r="HBA2" s="30"/>
      <c r="HBB2" s="30"/>
      <c r="HBC2" s="30"/>
      <c r="HBD2" s="30"/>
      <c r="HBE2" s="30"/>
      <c r="HBF2" s="30"/>
      <c r="HBG2" s="30"/>
      <c r="HBH2" s="30"/>
      <c r="HBI2" s="30"/>
      <c r="HBJ2" s="30"/>
      <c r="HBK2" s="30"/>
      <c r="HBL2" s="30"/>
      <c r="HBM2" s="30"/>
      <c r="HBN2" s="30"/>
      <c r="HBO2" s="30"/>
      <c r="HBP2" s="30"/>
      <c r="HBQ2" s="30"/>
      <c r="HBR2" s="30"/>
      <c r="HBS2" s="30"/>
      <c r="HBT2" s="30"/>
      <c r="HBU2" s="30"/>
      <c r="HBV2" s="30"/>
      <c r="HBW2" s="30"/>
      <c r="HBX2" s="30"/>
      <c r="HBY2" s="30"/>
      <c r="HBZ2" s="30"/>
      <c r="HCA2" s="30"/>
      <c r="HCB2" s="30"/>
      <c r="HCC2" s="30"/>
      <c r="HCD2" s="30"/>
      <c r="HCE2" s="30"/>
      <c r="HCF2" s="30"/>
      <c r="HCG2" s="30"/>
      <c r="HCH2" s="30"/>
      <c r="HCI2" s="30"/>
      <c r="HCJ2" s="30"/>
      <c r="HCK2" s="30"/>
      <c r="HCL2" s="30"/>
      <c r="HCM2" s="30"/>
      <c r="HCN2" s="30"/>
      <c r="HCO2" s="30"/>
      <c r="HCP2" s="30"/>
      <c r="HCQ2" s="30"/>
      <c r="HCR2" s="30"/>
      <c r="HCS2" s="30"/>
      <c r="HCT2" s="30"/>
      <c r="HCU2" s="30"/>
      <c r="HCV2" s="30"/>
      <c r="HCW2" s="30"/>
      <c r="HCX2" s="30"/>
      <c r="HCY2" s="30"/>
      <c r="HCZ2" s="30"/>
      <c r="HDA2" s="30"/>
      <c r="HDB2" s="30"/>
      <c r="HDC2" s="30"/>
      <c r="HDD2" s="30"/>
      <c r="HDE2" s="30"/>
      <c r="HDF2" s="30"/>
      <c r="HDG2" s="30"/>
      <c r="HDH2" s="30"/>
      <c r="HDI2" s="30"/>
      <c r="HDJ2" s="30"/>
      <c r="HDK2" s="30"/>
      <c r="HDL2" s="30"/>
      <c r="HDM2" s="30"/>
      <c r="HDN2" s="30"/>
      <c r="HDO2" s="30"/>
      <c r="HDP2" s="30"/>
      <c r="HDQ2" s="30"/>
      <c r="HDR2" s="30"/>
      <c r="HDS2" s="30"/>
      <c r="HDT2" s="30"/>
      <c r="HDU2" s="30"/>
      <c r="HDV2" s="30"/>
      <c r="HDW2" s="30"/>
      <c r="HDX2" s="30"/>
      <c r="HDY2" s="30"/>
      <c r="HDZ2" s="30"/>
      <c r="HEA2" s="30"/>
      <c r="HEB2" s="30"/>
      <c r="HEC2" s="30"/>
      <c r="HED2" s="30"/>
      <c r="HEE2" s="30"/>
      <c r="HEF2" s="30"/>
      <c r="HEG2" s="30"/>
      <c r="HEH2" s="30"/>
      <c r="HEI2" s="30"/>
      <c r="HEJ2" s="30"/>
      <c r="HEK2" s="30"/>
      <c r="HEL2" s="30"/>
      <c r="HEM2" s="30"/>
      <c r="HEN2" s="30"/>
      <c r="HEO2" s="30"/>
      <c r="HEP2" s="30"/>
      <c r="HEQ2" s="30"/>
      <c r="HER2" s="30"/>
      <c r="HES2" s="30"/>
      <c r="HET2" s="30"/>
      <c r="HEU2" s="30"/>
      <c r="HEV2" s="30"/>
      <c r="HEW2" s="30"/>
      <c r="HEX2" s="30"/>
      <c r="HEY2" s="30"/>
      <c r="HEZ2" s="30"/>
      <c r="HFA2" s="30"/>
      <c r="HFB2" s="30"/>
      <c r="HFC2" s="30"/>
      <c r="HFD2" s="30"/>
      <c r="HFE2" s="30"/>
      <c r="HFF2" s="30"/>
      <c r="HFG2" s="30"/>
      <c r="HFH2" s="30"/>
      <c r="HFI2" s="30"/>
      <c r="HFJ2" s="30"/>
      <c r="HFK2" s="30"/>
      <c r="HFL2" s="30"/>
      <c r="HFM2" s="30"/>
      <c r="HFN2" s="30"/>
      <c r="HFO2" s="30"/>
      <c r="HFP2" s="30"/>
      <c r="HFQ2" s="30"/>
      <c r="HFR2" s="30"/>
      <c r="HFS2" s="30"/>
      <c r="HFT2" s="30"/>
      <c r="HFU2" s="30"/>
      <c r="HFV2" s="30"/>
      <c r="HFW2" s="30"/>
      <c r="HFX2" s="30"/>
      <c r="HFY2" s="30"/>
      <c r="HFZ2" s="30"/>
      <c r="HGA2" s="30"/>
      <c r="HGB2" s="30"/>
      <c r="HGC2" s="30"/>
      <c r="HGD2" s="30"/>
      <c r="HGE2" s="30"/>
      <c r="HGF2" s="30"/>
      <c r="HGG2" s="30"/>
      <c r="HGH2" s="30"/>
      <c r="HGI2" s="30"/>
      <c r="HGJ2" s="30"/>
      <c r="HGK2" s="30"/>
      <c r="HGL2" s="30"/>
      <c r="HGM2" s="30"/>
      <c r="HGN2" s="30"/>
      <c r="HGO2" s="30"/>
      <c r="HGP2" s="30"/>
      <c r="HGQ2" s="30"/>
      <c r="HGR2" s="30"/>
      <c r="HGS2" s="30"/>
      <c r="HGT2" s="30"/>
      <c r="HGU2" s="30"/>
      <c r="HGV2" s="30"/>
      <c r="HGW2" s="30"/>
      <c r="HGX2" s="30"/>
      <c r="HGY2" s="30"/>
      <c r="HGZ2" s="30"/>
      <c r="HHA2" s="30"/>
      <c r="HHB2" s="30"/>
      <c r="HHC2" s="30"/>
      <c r="HHD2" s="30"/>
      <c r="HHE2" s="30"/>
      <c r="HHF2" s="30"/>
      <c r="HHG2" s="30"/>
      <c r="HHH2" s="30"/>
      <c r="HHI2" s="30"/>
      <c r="HHJ2" s="30"/>
      <c r="HHK2" s="30"/>
      <c r="HHL2" s="30"/>
      <c r="HHM2" s="30"/>
      <c r="HHN2" s="30"/>
      <c r="HHO2" s="30"/>
      <c r="HHP2" s="30"/>
      <c r="HHQ2" s="30"/>
      <c r="HHR2" s="30"/>
      <c r="HHS2" s="30"/>
      <c r="HHT2" s="30"/>
      <c r="HHU2" s="30"/>
      <c r="HHV2" s="30"/>
      <c r="HHW2" s="30"/>
      <c r="HHX2" s="30"/>
      <c r="HHY2" s="30"/>
      <c r="HHZ2" s="30"/>
      <c r="HIA2" s="30"/>
      <c r="HIB2" s="30"/>
      <c r="HIC2" s="30"/>
      <c r="HID2" s="30"/>
      <c r="HIE2" s="30"/>
      <c r="HIF2" s="30"/>
      <c r="HIG2" s="30"/>
      <c r="HIH2" s="30"/>
      <c r="HII2" s="30"/>
      <c r="HIJ2" s="30"/>
      <c r="HIK2" s="30"/>
      <c r="HIL2" s="30"/>
      <c r="HIM2" s="30"/>
      <c r="HIN2" s="30"/>
      <c r="HIO2" s="30"/>
      <c r="HIP2" s="30"/>
      <c r="HIQ2" s="30"/>
      <c r="HIR2" s="30"/>
      <c r="HIS2" s="30"/>
      <c r="HIT2" s="30"/>
      <c r="HIU2" s="30"/>
      <c r="HIV2" s="30"/>
      <c r="HIW2" s="30"/>
      <c r="HIX2" s="30"/>
      <c r="HIY2" s="30"/>
      <c r="HIZ2" s="30"/>
      <c r="HJA2" s="30"/>
      <c r="HJB2" s="30"/>
      <c r="HJC2" s="30"/>
      <c r="HJD2" s="30"/>
      <c r="HJE2" s="30"/>
      <c r="HJF2" s="30"/>
      <c r="HJG2" s="30"/>
      <c r="HJH2" s="30"/>
      <c r="HJI2" s="30"/>
      <c r="HJJ2" s="30"/>
      <c r="HJK2" s="30"/>
      <c r="HJL2" s="30"/>
      <c r="HJM2" s="30"/>
      <c r="HJN2" s="30"/>
      <c r="HJO2" s="30"/>
      <c r="HJP2" s="30"/>
      <c r="HJQ2" s="30"/>
      <c r="HJR2" s="30"/>
      <c r="HJS2" s="30"/>
      <c r="HJT2" s="30"/>
      <c r="HJU2" s="30"/>
      <c r="HJV2" s="30"/>
      <c r="HJW2" s="30"/>
      <c r="HJX2" s="30"/>
      <c r="HJY2" s="30"/>
      <c r="HJZ2" s="30"/>
      <c r="HKA2" s="30"/>
      <c r="HKB2" s="30"/>
      <c r="HKC2" s="30"/>
      <c r="HKD2" s="30"/>
      <c r="HKE2" s="30"/>
      <c r="HKF2" s="30"/>
      <c r="HKG2" s="30"/>
      <c r="HKH2" s="30"/>
      <c r="HKI2" s="30"/>
      <c r="HKJ2" s="30"/>
      <c r="HKK2" s="30"/>
      <c r="HKL2" s="30"/>
      <c r="HKM2" s="30"/>
      <c r="HKN2" s="30"/>
      <c r="HKO2" s="30"/>
      <c r="HKP2" s="30"/>
      <c r="HKQ2" s="30"/>
      <c r="HKR2" s="30"/>
      <c r="HKS2" s="30"/>
      <c r="HKT2" s="30"/>
      <c r="HKU2" s="30"/>
      <c r="HKV2" s="30"/>
      <c r="HKW2" s="30"/>
      <c r="HKX2" s="30"/>
      <c r="HKY2" s="30"/>
      <c r="HKZ2" s="30"/>
      <c r="HLA2" s="30"/>
      <c r="HLB2" s="30"/>
      <c r="HLC2" s="30"/>
      <c r="HLD2" s="30"/>
      <c r="HLE2" s="30"/>
      <c r="HLF2" s="30"/>
      <c r="HLG2" s="30"/>
      <c r="HLH2" s="30"/>
      <c r="HLI2" s="30"/>
      <c r="HLJ2" s="30"/>
      <c r="HLK2" s="30"/>
      <c r="HLL2" s="30"/>
      <c r="HLM2" s="30"/>
      <c r="HLN2" s="30"/>
      <c r="HLO2" s="30"/>
      <c r="HLP2" s="30"/>
      <c r="HLQ2" s="30"/>
      <c r="HLR2" s="30"/>
      <c r="HLS2" s="30"/>
      <c r="HLT2" s="30"/>
      <c r="HLU2" s="30"/>
      <c r="HLV2" s="30"/>
      <c r="HLW2" s="30"/>
      <c r="HLX2" s="30"/>
      <c r="HLY2" s="30"/>
      <c r="HLZ2" s="30"/>
      <c r="HMA2" s="30"/>
      <c r="HMB2" s="30"/>
      <c r="HMC2" s="30"/>
      <c r="HMD2" s="30"/>
      <c r="HME2" s="30"/>
      <c r="HMF2" s="30"/>
      <c r="HMG2" s="30"/>
      <c r="HMH2" s="30"/>
      <c r="HMI2" s="30"/>
      <c r="HMJ2" s="30"/>
      <c r="HMK2" s="30"/>
      <c r="HML2" s="30"/>
      <c r="HMM2" s="30"/>
      <c r="HMN2" s="30"/>
      <c r="HMO2" s="30"/>
      <c r="HMP2" s="30"/>
      <c r="HMQ2" s="30"/>
      <c r="HMR2" s="30"/>
      <c r="HMS2" s="30"/>
      <c r="HMT2" s="30"/>
      <c r="HMU2" s="30"/>
      <c r="HMV2" s="30"/>
      <c r="HMW2" s="30"/>
      <c r="HMX2" s="30"/>
      <c r="HMY2" s="30"/>
      <c r="HMZ2" s="30"/>
      <c r="HNA2" s="30"/>
      <c r="HNB2" s="30"/>
      <c r="HNC2" s="30"/>
      <c r="HND2" s="30"/>
      <c r="HNE2" s="30"/>
      <c r="HNF2" s="30"/>
      <c r="HNG2" s="30"/>
      <c r="HNH2" s="30"/>
      <c r="HNI2" s="30"/>
      <c r="HNJ2" s="30"/>
      <c r="HNK2" s="30"/>
      <c r="HNL2" s="30"/>
      <c r="HNM2" s="30"/>
      <c r="HNN2" s="30"/>
      <c r="HNO2" s="30"/>
      <c r="HNP2" s="30"/>
      <c r="HNQ2" s="30"/>
      <c r="HNR2" s="30"/>
      <c r="HNS2" s="30"/>
      <c r="HNT2" s="30"/>
      <c r="HNU2" s="30"/>
      <c r="HNV2" s="30"/>
      <c r="HNW2" s="30"/>
      <c r="JWK2" s="30"/>
      <c r="JWL2" s="30"/>
      <c r="JWM2" s="30"/>
      <c r="JWN2" s="30"/>
      <c r="JWO2" s="30"/>
      <c r="JWP2" s="30"/>
      <c r="JWQ2" s="30"/>
      <c r="JWR2" s="30"/>
      <c r="JWS2" s="30"/>
      <c r="JWT2" s="30"/>
      <c r="JWU2" s="30"/>
      <c r="JWV2" s="30"/>
      <c r="JWW2" s="30"/>
      <c r="JWX2" s="30"/>
      <c r="JWY2" s="30"/>
      <c r="JWZ2" s="30"/>
      <c r="JXA2" s="30"/>
      <c r="JXB2" s="30"/>
      <c r="JXC2" s="30"/>
      <c r="JXD2" s="30"/>
      <c r="JXE2" s="30"/>
      <c r="JXF2" s="30"/>
      <c r="JXG2" s="30"/>
      <c r="JXH2" s="30"/>
      <c r="JXI2" s="30"/>
      <c r="JXJ2" s="30"/>
      <c r="JXK2" s="30"/>
      <c r="JXL2" s="30"/>
      <c r="JXM2" s="30"/>
      <c r="JXN2" s="30"/>
      <c r="JXO2" s="30"/>
      <c r="JXP2" s="30"/>
      <c r="JXQ2" s="30"/>
      <c r="JXR2" s="30"/>
      <c r="JXS2" s="30"/>
      <c r="JXT2" s="30"/>
      <c r="JXU2" s="30"/>
      <c r="JXV2" s="30"/>
      <c r="JXW2" s="30"/>
      <c r="JXX2" s="30"/>
      <c r="JXY2" s="30"/>
      <c r="JXZ2" s="30"/>
      <c r="JYA2" s="30"/>
      <c r="JYB2" s="30"/>
      <c r="JYC2" s="30"/>
      <c r="JYD2" s="30"/>
      <c r="JYE2" s="30"/>
      <c r="JYF2" s="30"/>
      <c r="JYG2" s="30"/>
      <c r="JYH2" s="30"/>
      <c r="JYI2" s="30"/>
      <c r="JYJ2" s="30"/>
      <c r="JYK2" s="30"/>
      <c r="JYL2" s="30"/>
      <c r="JYM2" s="30"/>
      <c r="JYN2" s="30"/>
      <c r="JYO2" s="30"/>
      <c r="JYP2" s="30"/>
      <c r="JYQ2" s="30"/>
      <c r="JYR2" s="30"/>
      <c r="JYS2" s="30"/>
      <c r="JYT2" s="30"/>
      <c r="JYU2" s="30"/>
      <c r="JYV2" s="30"/>
      <c r="JYW2" s="30"/>
      <c r="JYX2" s="30"/>
      <c r="JYY2" s="30"/>
      <c r="JYZ2" s="30"/>
      <c r="JZA2" s="30"/>
      <c r="JZB2" s="30"/>
      <c r="JZC2" s="30"/>
      <c r="JZD2" s="30"/>
      <c r="JZE2" s="30"/>
      <c r="JZF2" s="30"/>
      <c r="JZG2" s="30"/>
      <c r="JZH2" s="30"/>
      <c r="JZI2" s="30"/>
      <c r="JZJ2" s="30"/>
      <c r="JZK2" s="30"/>
      <c r="JZL2" s="30"/>
      <c r="JZM2" s="30"/>
      <c r="JZN2" s="30"/>
      <c r="JZO2" s="30"/>
      <c r="JZP2" s="30"/>
      <c r="JZQ2" s="30"/>
      <c r="JZR2" s="30"/>
      <c r="JZS2" s="30"/>
      <c r="JZT2" s="30"/>
      <c r="JZU2" s="30"/>
      <c r="JZV2" s="30"/>
      <c r="JZW2" s="30"/>
      <c r="JZX2" s="30"/>
      <c r="JZY2" s="30"/>
      <c r="JZZ2" s="30"/>
      <c r="KAA2" s="30"/>
      <c r="KAB2" s="30"/>
      <c r="KAC2" s="30"/>
      <c r="KAD2" s="30"/>
      <c r="KAE2" s="30"/>
      <c r="KAF2" s="30"/>
      <c r="KAG2" s="30"/>
      <c r="KAH2" s="30"/>
      <c r="KAI2" s="30"/>
      <c r="KAJ2" s="30"/>
      <c r="KAK2" s="30"/>
      <c r="KAL2" s="30"/>
      <c r="KAM2" s="30"/>
      <c r="KAN2" s="30"/>
      <c r="KAO2" s="30"/>
      <c r="KAP2" s="30"/>
      <c r="KAQ2" s="30"/>
      <c r="KAR2" s="30"/>
      <c r="KAS2" s="30"/>
      <c r="KAT2" s="30"/>
      <c r="KAU2" s="30"/>
      <c r="KAV2" s="30"/>
      <c r="KAW2" s="30"/>
      <c r="KAX2" s="30"/>
      <c r="KAY2" s="30"/>
      <c r="KAZ2" s="30"/>
      <c r="KBA2" s="30"/>
      <c r="KBB2" s="30"/>
      <c r="KBC2" s="30"/>
      <c r="KBD2" s="30"/>
      <c r="KBE2" s="30"/>
      <c r="KBF2" s="30"/>
      <c r="KBG2" s="30"/>
      <c r="KBH2" s="30"/>
      <c r="KBI2" s="30"/>
      <c r="KBJ2" s="30"/>
      <c r="KBK2" s="30"/>
      <c r="KBL2" s="30"/>
      <c r="KBM2" s="30"/>
      <c r="KBN2" s="30"/>
      <c r="KBO2" s="30"/>
      <c r="KBP2" s="30"/>
      <c r="KBQ2" s="30"/>
      <c r="KBR2" s="30"/>
      <c r="KBS2" s="30"/>
      <c r="KBT2" s="30"/>
      <c r="KBU2" s="30"/>
      <c r="KBV2" s="30"/>
      <c r="KBW2" s="30"/>
      <c r="KBX2" s="30"/>
      <c r="KBY2" s="30"/>
    </row>
    <row r="3" spans="1:5795 7369:7513" x14ac:dyDescent="0.45">
      <c r="A3" s="30" t="s">
        <v>6393</v>
      </c>
      <c r="B3" s="30" t="s">
        <v>6393</v>
      </c>
      <c r="C3" s="30" t="s">
        <v>6393</v>
      </c>
      <c r="D3" s="30" t="s">
        <v>6393</v>
      </c>
      <c r="E3" s="30" t="s">
        <v>6393</v>
      </c>
      <c r="F3" s="30" t="s">
        <v>6393</v>
      </c>
      <c r="G3" s="30" t="s">
        <v>6393</v>
      </c>
      <c r="H3" s="30" t="s">
        <v>6393</v>
      </c>
      <c r="I3" s="30" t="s">
        <v>6393</v>
      </c>
      <c r="J3" s="30" t="s">
        <v>6393</v>
      </c>
      <c r="K3" s="30" t="s">
        <v>6393</v>
      </c>
      <c r="L3" s="30" t="s">
        <v>6393</v>
      </c>
      <c r="M3" s="30" t="s">
        <v>6393</v>
      </c>
      <c r="N3" s="30" t="s">
        <v>6393</v>
      </c>
      <c r="O3" s="30" t="s">
        <v>6393</v>
      </c>
      <c r="P3" s="30" t="s">
        <v>6393</v>
      </c>
      <c r="Q3" s="30" t="s">
        <v>6393</v>
      </c>
      <c r="R3" s="30" t="s">
        <v>6393</v>
      </c>
      <c r="S3" s="30" t="s">
        <v>6393</v>
      </c>
      <c r="T3" s="30" t="s">
        <v>6393</v>
      </c>
      <c r="U3" s="30" t="s">
        <v>6393</v>
      </c>
      <c r="V3" s="30" t="s">
        <v>6393</v>
      </c>
      <c r="W3" s="30" t="s">
        <v>6393</v>
      </c>
      <c r="X3" s="30" t="s">
        <v>6393</v>
      </c>
      <c r="Y3" s="30" t="s">
        <v>6393</v>
      </c>
      <c r="Z3" s="30" t="s">
        <v>6393</v>
      </c>
      <c r="AA3" s="30" t="s">
        <v>6393</v>
      </c>
      <c r="AB3" s="30" t="s">
        <v>6393</v>
      </c>
      <c r="AC3" s="30" t="s">
        <v>6393</v>
      </c>
      <c r="AD3" s="30" t="s">
        <v>6393</v>
      </c>
      <c r="AE3" s="30" t="s">
        <v>6393</v>
      </c>
      <c r="AF3" s="30" t="s">
        <v>6393</v>
      </c>
      <c r="AG3" s="30" t="s">
        <v>6393</v>
      </c>
      <c r="AH3" s="30" t="s">
        <v>6393</v>
      </c>
      <c r="AI3" s="30" t="s">
        <v>6393</v>
      </c>
      <c r="AJ3" s="30" t="s">
        <v>6393</v>
      </c>
      <c r="AK3" s="30" t="s">
        <v>6393</v>
      </c>
      <c r="AL3" s="30" t="s">
        <v>6393</v>
      </c>
      <c r="AM3" s="30" t="s">
        <v>6393</v>
      </c>
      <c r="AN3" s="30" t="s">
        <v>6393</v>
      </c>
      <c r="AO3" s="30" t="s">
        <v>6393</v>
      </c>
      <c r="AP3" s="30" t="s">
        <v>6393</v>
      </c>
      <c r="AQ3" s="30" t="s">
        <v>6393</v>
      </c>
      <c r="AR3" s="30" t="s">
        <v>6393</v>
      </c>
      <c r="AS3" s="30" t="s">
        <v>6393</v>
      </c>
      <c r="AT3" s="30" t="s">
        <v>6393</v>
      </c>
      <c r="AU3" s="30" t="s">
        <v>6393</v>
      </c>
      <c r="AV3" s="30" t="s">
        <v>6393</v>
      </c>
      <c r="AW3" s="30" t="s">
        <v>6393</v>
      </c>
      <c r="AX3" s="30" t="s">
        <v>6393</v>
      </c>
      <c r="AY3" s="30" t="s">
        <v>6393</v>
      </c>
      <c r="AZ3" s="30" t="s">
        <v>6393</v>
      </c>
      <c r="BA3" s="30" t="s">
        <v>6393</v>
      </c>
      <c r="BB3" s="30" t="s">
        <v>6393</v>
      </c>
      <c r="BC3" s="30" t="s">
        <v>6393</v>
      </c>
      <c r="BD3" s="30" t="s">
        <v>6393</v>
      </c>
      <c r="BE3" s="30" t="s">
        <v>6393</v>
      </c>
      <c r="BF3" s="30" t="s">
        <v>6393</v>
      </c>
      <c r="BG3" s="30" t="s">
        <v>6393</v>
      </c>
      <c r="BH3" s="30" t="s">
        <v>6393</v>
      </c>
      <c r="BI3" s="30" t="s">
        <v>6393</v>
      </c>
      <c r="BJ3" s="30" t="s">
        <v>6393</v>
      </c>
      <c r="BK3" s="30" t="s">
        <v>6393</v>
      </c>
      <c r="BL3" s="30" t="s">
        <v>6393</v>
      </c>
      <c r="BM3" s="30" t="s">
        <v>6393</v>
      </c>
      <c r="BN3" s="30" t="s">
        <v>6393</v>
      </c>
      <c r="BO3" s="30" t="s">
        <v>6393</v>
      </c>
      <c r="BP3" s="30" t="s">
        <v>6393</v>
      </c>
      <c r="BQ3" s="30" t="s">
        <v>6393</v>
      </c>
      <c r="BR3" s="30" t="s">
        <v>6393</v>
      </c>
      <c r="BS3" s="30" t="s">
        <v>6393</v>
      </c>
      <c r="BT3" s="30" t="s">
        <v>6393</v>
      </c>
      <c r="BU3" s="30" t="s">
        <v>6393</v>
      </c>
      <c r="BV3" s="30" t="s">
        <v>6393</v>
      </c>
      <c r="BW3" s="30" t="s">
        <v>6393</v>
      </c>
      <c r="BX3" s="30" t="s">
        <v>6393</v>
      </c>
      <c r="BY3" s="30" t="s">
        <v>6393</v>
      </c>
      <c r="BZ3" s="30" t="s">
        <v>6393</v>
      </c>
      <c r="CA3" s="30" t="s">
        <v>6393</v>
      </c>
      <c r="CB3" s="30" t="s">
        <v>6393</v>
      </c>
      <c r="CC3" s="30" t="s">
        <v>6393</v>
      </c>
      <c r="CD3" s="30" t="s">
        <v>6393</v>
      </c>
      <c r="CE3" s="30" t="s">
        <v>6393</v>
      </c>
      <c r="CF3" s="30" t="s">
        <v>6393</v>
      </c>
      <c r="CG3" s="30" t="s">
        <v>6393</v>
      </c>
      <c r="CH3" s="30" t="s">
        <v>6393</v>
      </c>
      <c r="CI3" s="30" t="s">
        <v>6393</v>
      </c>
      <c r="CJ3" s="30" t="s">
        <v>6393</v>
      </c>
      <c r="CK3" s="30" t="s">
        <v>6393</v>
      </c>
      <c r="CL3" s="30" t="s">
        <v>6393</v>
      </c>
      <c r="CM3" s="30" t="s">
        <v>6393</v>
      </c>
      <c r="CN3" s="30" t="s">
        <v>6393</v>
      </c>
      <c r="CO3" s="30" t="s">
        <v>6393</v>
      </c>
      <c r="CP3" s="30" t="s">
        <v>6393</v>
      </c>
      <c r="CQ3" s="30" t="s">
        <v>6393</v>
      </c>
      <c r="CR3" s="30" t="s">
        <v>6393</v>
      </c>
      <c r="CS3" s="30" t="s">
        <v>6393</v>
      </c>
      <c r="CT3" s="30" t="s">
        <v>6393</v>
      </c>
      <c r="CU3" s="30" t="s">
        <v>6393</v>
      </c>
      <c r="CV3" s="30" t="s">
        <v>6393</v>
      </c>
      <c r="CW3" s="30" t="s">
        <v>6393</v>
      </c>
      <c r="CX3" s="30" t="s">
        <v>6393</v>
      </c>
      <c r="CY3" s="30" t="s">
        <v>6393</v>
      </c>
      <c r="CZ3" s="30" t="s">
        <v>6393</v>
      </c>
      <c r="DA3" s="30" t="s">
        <v>6393</v>
      </c>
      <c r="DB3" s="30" t="s">
        <v>6393</v>
      </c>
      <c r="DC3" s="30" t="s">
        <v>6393</v>
      </c>
      <c r="DD3" s="30" t="s">
        <v>6393</v>
      </c>
      <c r="DE3" s="30" t="s">
        <v>6393</v>
      </c>
      <c r="DF3" s="30" t="s">
        <v>6393</v>
      </c>
      <c r="DG3" s="30" t="s">
        <v>6393</v>
      </c>
      <c r="DH3" s="30" t="s">
        <v>6393</v>
      </c>
      <c r="DI3" s="30" t="s">
        <v>6393</v>
      </c>
      <c r="DJ3" s="30" t="s">
        <v>6393</v>
      </c>
      <c r="DK3" s="30" t="s">
        <v>6393</v>
      </c>
      <c r="DL3" s="30" t="s">
        <v>6393</v>
      </c>
      <c r="DM3" s="30" t="s">
        <v>6393</v>
      </c>
      <c r="DN3" s="30" t="s">
        <v>6393</v>
      </c>
      <c r="DO3" s="30" t="s">
        <v>6393</v>
      </c>
      <c r="DP3" s="30" t="s">
        <v>6393</v>
      </c>
      <c r="DQ3" s="30" t="s">
        <v>6393</v>
      </c>
      <c r="DR3" s="30" t="s">
        <v>6393</v>
      </c>
      <c r="DS3" s="30" t="s">
        <v>6393</v>
      </c>
      <c r="DT3" s="30" t="s">
        <v>6393</v>
      </c>
      <c r="DU3" s="30" t="s">
        <v>6393</v>
      </c>
      <c r="DV3" s="30" t="s">
        <v>6393</v>
      </c>
      <c r="DW3" s="30" t="s">
        <v>6393</v>
      </c>
      <c r="DX3" s="30" t="s">
        <v>6393</v>
      </c>
      <c r="DY3" s="30" t="s">
        <v>6393</v>
      </c>
      <c r="DZ3" s="30" t="s">
        <v>6393</v>
      </c>
      <c r="EA3" s="30" t="s">
        <v>6393</v>
      </c>
      <c r="EB3" s="30" t="s">
        <v>6393</v>
      </c>
      <c r="EC3" s="30" t="s">
        <v>6393</v>
      </c>
      <c r="ED3" s="30" t="s">
        <v>6393</v>
      </c>
      <c r="EE3" s="30" t="s">
        <v>6393</v>
      </c>
      <c r="EF3" s="30" t="s">
        <v>6393</v>
      </c>
      <c r="EG3" s="30" t="s">
        <v>6393</v>
      </c>
      <c r="EH3" s="30" t="s">
        <v>6393</v>
      </c>
      <c r="EI3" s="30" t="s">
        <v>6393</v>
      </c>
      <c r="EJ3" s="30" t="s">
        <v>6393</v>
      </c>
      <c r="EK3" s="30" t="s">
        <v>6393</v>
      </c>
      <c r="EL3" s="30" t="s">
        <v>2008</v>
      </c>
      <c r="EM3" s="30" t="s">
        <v>6393</v>
      </c>
      <c r="EN3" s="30" t="s">
        <v>6393</v>
      </c>
      <c r="EO3" s="30" t="s">
        <v>2008</v>
      </c>
      <c r="EP3" s="30" t="s">
        <v>6393</v>
      </c>
      <c r="EQ3" s="30" t="s">
        <v>6393</v>
      </c>
      <c r="ER3" s="30" t="s">
        <v>6393</v>
      </c>
      <c r="ES3" s="30" t="s">
        <v>6393</v>
      </c>
      <c r="ET3" s="30" t="s">
        <v>6393</v>
      </c>
      <c r="EU3" s="30" t="s">
        <v>6393</v>
      </c>
      <c r="EV3" s="30" t="s">
        <v>6393</v>
      </c>
      <c r="EW3" s="30" t="s">
        <v>6393</v>
      </c>
      <c r="EX3" s="30" t="s">
        <v>6393</v>
      </c>
      <c r="EY3" s="30" t="s">
        <v>6393</v>
      </c>
      <c r="EZ3" s="30" t="s">
        <v>6393</v>
      </c>
      <c r="FA3" s="30" t="s">
        <v>6393</v>
      </c>
      <c r="FB3" s="30" t="s">
        <v>6393</v>
      </c>
      <c r="FC3" s="30" t="s">
        <v>6393</v>
      </c>
      <c r="FD3" s="30" t="s">
        <v>6393</v>
      </c>
      <c r="FE3" s="30" t="s">
        <v>6393</v>
      </c>
      <c r="FF3" s="30" t="s">
        <v>6393</v>
      </c>
      <c r="FG3" s="30" t="s">
        <v>2008</v>
      </c>
      <c r="FH3" s="30" t="s">
        <v>6393</v>
      </c>
      <c r="FI3" s="30" t="s">
        <v>6393</v>
      </c>
      <c r="FJ3" s="30" t="s">
        <v>6393</v>
      </c>
      <c r="FK3" s="30" t="s">
        <v>6393</v>
      </c>
      <c r="FL3" s="30" t="s">
        <v>6393</v>
      </c>
      <c r="FM3" s="30" t="s">
        <v>6393</v>
      </c>
      <c r="FN3" s="30" t="s">
        <v>6393</v>
      </c>
      <c r="FO3" s="30" t="s">
        <v>6393</v>
      </c>
      <c r="FP3" s="30" t="s">
        <v>6393</v>
      </c>
      <c r="FQ3" s="30" t="s">
        <v>6393</v>
      </c>
      <c r="FR3" s="30" t="s">
        <v>6393</v>
      </c>
      <c r="FS3" s="30" t="s">
        <v>6393</v>
      </c>
      <c r="FT3" s="30" t="s">
        <v>6393</v>
      </c>
      <c r="FU3" s="30" t="s">
        <v>6393</v>
      </c>
      <c r="FV3" s="30" t="s">
        <v>6393</v>
      </c>
      <c r="FW3" s="30" t="s">
        <v>6393</v>
      </c>
      <c r="FX3" s="30" t="s">
        <v>6393</v>
      </c>
      <c r="FY3" s="30" t="s">
        <v>6393</v>
      </c>
      <c r="FZ3" s="30" t="s">
        <v>6393</v>
      </c>
      <c r="GA3" s="30" t="s">
        <v>6393</v>
      </c>
      <c r="GB3" s="30" t="s">
        <v>6393</v>
      </c>
      <c r="GC3" s="30" t="s">
        <v>6393</v>
      </c>
      <c r="GD3" s="30" t="s">
        <v>6393</v>
      </c>
      <c r="GE3" s="30" t="s">
        <v>6393</v>
      </c>
      <c r="GF3" s="30" t="s">
        <v>6393</v>
      </c>
      <c r="GG3" s="30" t="s">
        <v>6393</v>
      </c>
      <c r="GH3" s="30" t="s">
        <v>6393</v>
      </c>
      <c r="GI3" s="30" t="s">
        <v>6393</v>
      </c>
      <c r="GJ3" s="30" t="s">
        <v>6393</v>
      </c>
      <c r="GK3" s="30" t="s">
        <v>6393</v>
      </c>
      <c r="GL3" s="30" t="s">
        <v>6393</v>
      </c>
      <c r="GM3" s="30" t="s">
        <v>6393</v>
      </c>
      <c r="GN3" s="30" t="s">
        <v>6393</v>
      </c>
      <c r="GO3" s="30" t="s">
        <v>6393</v>
      </c>
      <c r="GP3" s="30" t="s">
        <v>6393</v>
      </c>
      <c r="GQ3" s="30" t="s">
        <v>6393</v>
      </c>
      <c r="GR3" s="30" t="s">
        <v>6393</v>
      </c>
      <c r="GS3" s="30" t="s">
        <v>6393</v>
      </c>
      <c r="GT3" s="30" t="s">
        <v>6393</v>
      </c>
      <c r="GU3" s="30" t="s">
        <v>6393</v>
      </c>
      <c r="GV3" s="30" t="s">
        <v>6393</v>
      </c>
      <c r="GW3" s="30" t="s">
        <v>6393</v>
      </c>
      <c r="GX3" s="30" t="s">
        <v>6393</v>
      </c>
      <c r="GY3" s="30" t="s">
        <v>6393</v>
      </c>
      <c r="GZ3" s="30" t="s">
        <v>6393</v>
      </c>
      <c r="HA3" s="30" t="s">
        <v>6393</v>
      </c>
      <c r="HB3" s="30" t="s">
        <v>6393</v>
      </c>
      <c r="HC3" s="30" t="s">
        <v>6393</v>
      </c>
      <c r="HD3" s="30" t="s">
        <v>6393</v>
      </c>
      <c r="HE3" s="30" t="s">
        <v>6393</v>
      </c>
      <c r="HF3" s="30" t="s">
        <v>6393</v>
      </c>
      <c r="HG3" s="30" t="s">
        <v>6393</v>
      </c>
      <c r="HH3" s="30" t="s">
        <v>6393</v>
      </c>
      <c r="HI3" s="30" t="s">
        <v>6393</v>
      </c>
      <c r="HJ3" s="30" t="s">
        <v>6393</v>
      </c>
      <c r="HK3" s="30" t="s">
        <v>6393</v>
      </c>
      <c r="HL3" s="30" t="s">
        <v>6393</v>
      </c>
      <c r="HM3" s="30" t="s">
        <v>6393</v>
      </c>
      <c r="HN3" s="30" t="s">
        <v>6393</v>
      </c>
      <c r="HO3" s="30" t="s">
        <v>6393</v>
      </c>
      <c r="HP3" s="30" t="s">
        <v>6393</v>
      </c>
      <c r="HQ3" s="30" t="s">
        <v>6393</v>
      </c>
      <c r="HR3" s="30" t="s">
        <v>6393</v>
      </c>
      <c r="HS3" s="30" t="s">
        <v>6393</v>
      </c>
      <c r="HT3" s="30" t="s">
        <v>6393</v>
      </c>
      <c r="HU3" s="30" t="s">
        <v>6393</v>
      </c>
      <c r="HV3" s="30" t="s">
        <v>6393</v>
      </c>
      <c r="HW3" s="30" t="s">
        <v>6393</v>
      </c>
      <c r="HX3" s="30" t="s">
        <v>6393</v>
      </c>
      <c r="HY3" s="30" t="s">
        <v>6393</v>
      </c>
      <c r="HZ3" s="30" t="s">
        <v>6393</v>
      </c>
      <c r="IA3" s="30" t="s">
        <v>6393</v>
      </c>
      <c r="IB3" s="30" t="s">
        <v>6393</v>
      </c>
      <c r="IC3" s="30" t="s">
        <v>6393</v>
      </c>
      <c r="ID3" s="30" t="s">
        <v>6393</v>
      </c>
      <c r="IE3" s="30" t="s">
        <v>6393</v>
      </c>
      <c r="IF3" s="30" t="s">
        <v>6393</v>
      </c>
      <c r="IG3" s="30" t="s">
        <v>6393</v>
      </c>
      <c r="IH3" s="30" t="s">
        <v>6393</v>
      </c>
      <c r="II3" s="30" t="s">
        <v>6393</v>
      </c>
      <c r="IJ3" s="30" t="s">
        <v>6393</v>
      </c>
      <c r="IK3" s="30" t="s">
        <v>6393</v>
      </c>
      <c r="IL3" s="30" t="s">
        <v>6393</v>
      </c>
      <c r="IM3" s="30" t="s">
        <v>6393</v>
      </c>
      <c r="IN3" s="30" t="s">
        <v>6393</v>
      </c>
      <c r="IO3" s="30" t="s">
        <v>6393</v>
      </c>
      <c r="IP3" s="30" t="s">
        <v>6393</v>
      </c>
      <c r="IQ3" s="30" t="s">
        <v>6393</v>
      </c>
      <c r="IR3" s="30" t="s">
        <v>6393</v>
      </c>
      <c r="IS3" s="30" t="s">
        <v>6393</v>
      </c>
      <c r="IT3" s="30" t="s">
        <v>6393</v>
      </c>
      <c r="IU3" s="30" t="s">
        <v>6393</v>
      </c>
      <c r="IV3" s="30" t="s">
        <v>6393</v>
      </c>
      <c r="IW3" s="30" t="s">
        <v>6393</v>
      </c>
      <c r="IX3" s="30" t="s">
        <v>6393</v>
      </c>
      <c r="IY3" s="30" t="s">
        <v>6393</v>
      </c>
      <c r="IZ3" s="30" t="s">
        <v>6393</v>
      </c>
      <c r="JA3" s="30" t="s">
        <v>6393</v>
      </c>
      <c r="JB3" s="30" t="s">
        <v>6393</v>
      </c>
      <c r="JC3" s="30" t="s">
        <v>6393</v>
      </c>
      <c r="JD3" s="30" t="s">
        <v>6393</v>
      </c>
      <c r="JE3" s="30" t="s">
        <v>6393</v>
      </c>
      <c r="JF3" s="30" t="s">
        <v>6393</v>
      </c>
      <c r="JG3" s="30" t="s">
        <v>6393</v>
      </c>
      <c r="JH3" s="30" t="s">
        <v>6393</v>
      </c>
      <c r="JI3" s="30" t="s">
        <v>6393</v>
      </c>
      <c r="JJ3" s="30" t="s">
        <v>6393</v>
      </c>
      <c r="JK3" s="30" t="s">
        <v>6393</v>
      </c>
      <c r="JL3" s="30" t="s">
        <v>6393</v>
      </c>
      <c r="JM3" s="30" t="s">
        <v>6393</v>
      </c>
      <c r="JN3" s="30" t="s">
        <v>6393</v>
      </c>
      <c r="JO3" s="30" t="s">
        <v>6393</v>
      </c>
      <c r="JP3" s="30" t="s">
        <v>6393</v>
      </c>
      <c r="JQ3" s="30" t="s">
        <v>6393</v>
      </c>
      <c r="JR3" s="30" t="s">
        <v>6393</v>
      </c>
      <c r="JS3" s="30" t="s">
        <v>6393</v>
      </c>
      <c r="JT3" s="30" t="s">
        <v>6393</v>
      </c>
      <c r="JU3" s="30" t="s">
        <v>6393</v>
      </c>
      <c r="JV3" s="30" t="s">
        <v>6393</v>
      </c>
      <c r="JW3" s="30" t="s">
        <v>6393</v>
      </c>
      <c r="JX3" s="30" t="s">
        <v>6393</v>
      </c>
      <c r="JY3" s="30" t="s">
        <v>6393</v>
      </c>
      <c r="JZ3" s="30" t="s">
        <v>6393</v>
      </c>
      <c r="KA3" s="30" t="s">
        <v>6393</v>
      </c>
      <c r="KB3" s="30" t="s">
        <v>6393</v>
      </c>
      <c r="KC3" s="30" t="s">
        <v>6393</v>
      </c>
      <c r="KD3" s="30" t="s">
        <v>6393</v>
      </c>
      <c r="KE3" s="30" t="s">
        <v>6393</v>
      </c>
      <c r="KF3" s="30" t="s">
        <v>6393</v>
      </c>
      <c r="KG3" s="30" t="s">
        <v>6393</v>
      </c>
      <c r="KH3" s="30" t="s">
        <v>6393</v>
      </c>
      <c r="KI3" s="30" t="s">
        <v>6393</v>
      </c>
      <c r="KJ3" s="30" t="s">
        <v>6393</v>
      </c>
      <c r="KK3" s="30" t="s">
        <v>6393</v>
      </c>
      <c r="KL3" s="30" t="s">
        <v>6393</v>
      </c>
      <c r="KM3" s="30" t="s">
        <v>6393</v>
      </c>
      <c r="KN3" s="30" t="s">
        <v>6393</v>
      </c>
      <c r="KO3" s="30" t="s">
        <v>6393</v>
      </c>
      <c r="KP3" s="30" t="s">
        <v>6393</v>
      </c>
      <c r="KQ3" s="30" t="s">
        <v>6393</v>
      </c>
      <c r="KR3" s="30" t="s">
        <v>6393</v>
      </c>
      <c r="KS3" s="30" t="s">
        <v>6393</v>
      </c>
      <c r="KT3" s="30" t="s">
        <v>6393</v>
      </c>
      <c r="KU3" s="30" t="s">
        <v>6393</v>
      </c>
      <c r="KV3" s="30" t="s">
        <v>6393</v>
      </c>
      <c r="KW3" s="30" t="s">
        <v>6393</v>
      </c>
      <c r="KX3" s="30" t="s">
        <v>6393</v>
      </c>
      <c r="KY3" s="30" t="s">
        <v>6393</v>
      </c>
      <c r="KZ3" s="30" t="s">
        <v>6393</v>
      </c>
      <c r="LA3" s="30" t="s">
        <v>6393</v>
      </c>
      <c r="LB3" s="30" t="s">
        <v>6393</v>
      </c>
      <c r="LC3" s="30" t="s">
        <v>6393</v>
      </c>
      <c r="LD3" s="30" t="s">
        <v>6393</v>
      </c>
      <c r="LE3" s="30" t="s">
        <v>6393</v>
      </c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30"/>
      <c r="LV3" s="30"/>
      <c r="LW3" s="30"/>
      <c r="LX3" s="30"/>
      <c r="LY3" s="30"/>
      <c r="LZ3" s="30"/>
      <c r="MA3" s="30"/>
      <c r="MB3" s="30"/>
      <c r="MC3" s="30"/>
      <c r="MD3" s="30"/>
      <c r="ME3" s="30"/>
      <c r="MF3" s="30"/>
      <c r="MG3" s="30"/>
      <c r="MH3" s="30"/>
      <c r="MI3" s="30"/>
      <c r="MJ3" s="30"/>
      <c r="MK3" s="30"/>
      <c r="ML3" s="30"/>
      <c r="MM3" s="30"/>
      <c r="MN3" s="30"/>
      <c r="MO3" s="30"/>
      <c r="MP3" s="30"/>
      <c r="MQ3" s="30"/>
      <c r="MR3" s="30"/>
      <c r="MS3" s="30"/>
      <c r="MT3" s="30"/>
      <c r="MU3" s="30"/>
      <c r="MV3" s="30"/>
      <c r="MW3" s="30"/>
      <c r="MX3" s="30"/>
      <c r="MY3" s="30"/>
      <c r="MZ3" s="30"/>
      <c r="NA3" s="30"/>
      <c r="NB3" s="30"/>
      <c r="NC3" s="30"/>
      <c r="ND3" s="30"/>
      <c r="NE3" s="30"/>
      <c r="NF3" s="30"/>
      <c r="NG3" s="30"/>
      <c r="NH3" s="30"/>
      <c r="NI3" s="30"/>
      <c r="NJ3" s="30"/>
      <c r="NK3" s="30"/>
      <c r="NL3" s="30"/>
      <c r="NM3" s="30"/>
      <c r="NN3" s="30"/>
      <c r="NO3" s="30"/>
      <c r="NP3" s="30"/>
      <c r="NQ3" s="30"/>
      <c r="NR3" s="30"/>
      <c r="NS3" s="30"/>
      <c r="NT3" s="30"/>
      <c r="NU3" s="30"/>
      <c r="NV3" s="30"/>
      <c r="NW3" s="30"/>
      <c r="NX3" s="30"/>
      <c r="NY3" s="30"/>
      <c r="NZ3" s="30"/>
      <c r="OA3" s="30"/>
      <c r="OB3" s="30"/>
      <c r="OC3" s="30"/>
      <c r="OD3" s="30"/>
      <c r="OE3" s="30"/>
      <c r="OF3" s="30"/>
      <c r="OG3" s="30"/>
      <c r="OH3" s="30"/>
      <c r="OI3" s="30"/>
      <c r="OJ3" s="30"/>
      <c r="OK3" s="30"/>
      <c r="OL3" s="30"/>
      <c r="OM3" s="30"/>
      <c r="ON3" s="30"/>
      <c r="OO3" s="30"/>
      <c r="OP3" s="30"/>
      <c r="OQ3" s="30"/>
      <c r="OR3" s="30"/>
      <c r="OS3" s="30"/>
      <c r="OT3" s="30"/>
      <c r="OU3" s="30"/>
      <c r="OV3" s="30"/>
      <c r="OW3" s="30"/>
      <c r="OX3" s="30"/>
      <c r="OY3" s="30"/>
      <c r="OZ3" s="30"/>
      <c r="PA3" s="30"/>
      <c r="PB3" s="30"/>
      <c r="PC3" s="30"/>
      <c r="PD3" s="30"/>
      <c r="PE3" s="30"/>
      <c r="PF3" s="30"/>
      <c r="PG3" s="30"/>
      <c r="PH3" s="30"/>
      <c r="PI3" s="30"/>
      <c r="PJ3" s="30"/>
      <c r="PK3" s="30"/>
      <c r="PL3" s="30"/>
      <c r="PM3" s="30"/>
      <c r="PN3" s="30"/>
      <c r="PO3" s="30"/>
      <c r="PP3" s="30"/>
      <c r="PQ3" s="30"/>
      <c r="PR3" s="30"/>
      <c r="PS3" s="30"/>
      <c r="PT3" s="30"/>
      <c r="PU3" s="30"/>
      <c r="PV3" s="30"/>
      <c r="PW3" s="30"/>
      <c r="PX3" s="30"/>
      <c r="PY3" s="30"/>
      <c r="PZ3" s="30"/>
      <c r="QA3" s="30"/>
      <c r="QB3" s="30"/>
      <c r="QC3" s="30"/>
      <c r="QD3" s="30"/>
      <c r="QE3" s="30"/>
      <c r="QF3" s="30"/>
      <c r="QG3" s="30"/>
      <c r="QH3" s="30"/>
      <c r="QI3" s="30"/>
      <c r="QJ3" s="30"/>
      <c r="QK3" s="30"/>
      <c r="QL3" s="30"/>
      <c r="QM3" s="30"/>
      <c r="QN3" s="30"/>
      <c r="QO3" s="30"/>
      <c r="QP3" s="30"/>
      <c r="QQ3" s="30"/>
      <c r="QR3" s="30"/>
      <c r="QS3" s="30"/>
      <c r="QT3" s="30"/>
      <c r="QU3" s="30"/>
      <c r="QV3" s="30"/>
      <c r="QW3" s="30"/>
      <c r="QX3" s="30"/>
      <c r="QY3" s="30"/>
      <c r="QZ3" s="30"/>
      <c r="RA3" s="30"/>
      <c r="RB3" s="30"/>
      <c r="RC3" s="30"/>
      <c r="RD3" s="30"/>
      <c r="RE3" s="30"/>
      <c r="RF3" s="30"/>
      <c r="RG3" s="30"/>
      <c r="RH3" s="30"/>
      <c r="RI3" s="30"/>
      <c r="RJ3" s="30"/>
      <c r="RK3" s="30"/>
      <c r="RL3" s="30"/>
      <c r="RM3" s="30"/>
      <c r="RN3" s="30"/>
      <c r="RO3" s="30"/>
      <c r="RP3" s="30"/>
      <c r="RQ3" s="30"/>
      <c r="RR3" s="30"/>
      <c r="RS3" s="30"/>
      <c r="RT3" s="30"/>
      <c r="RU3" s="30"/>
      <c r="RV3" s="30"/>
      <c r="RW3" s="30"/>
      <c r="RX3" s="30"/>
      <c r="RY3" s="30"/>
      <c r="RZ3" s="30"/>
      <c r="SA3" s="30"/>
      <c r="SB3" s="30"/>
      <c r="SC3" s="30"/>
      <c r="SD3" s="30"/>
      <c r="SE3" s="30"/>
      <c r="SF3" s="30"/>
      <c r="SG3" s="30"/>
      <c r="SH3" s="30"/>
      <c r="SI3" s="30"/>
      <c r="SJ3" s="30"/>
      <c r="SK3" s="30"/>
      <c r="SL3" s="30"/>
      <c r="SM3" s="30"/>
      <c r="SN3" s="30"/>
      <c r="SO3" s="30"/>
      <c r="SP3" s="30"/>
      <c r="SQ3" s="30"/>
      <c r="SR3" s="30"/>
      <c r="SS3" s="30"/>
      <c r="ST3" s="30"/>
      <c r="SU3" s="30"/>
      <c r="SV3" s="30"/>
      <c r="SW3" s="30"/>
      <c r="SX3" s="30"/>
      <c r="SY3" s="30"/>
      <c r="SZ3" s="30"/>
      <c r="TA3" s="30"/>
      <c r="TB3" s="30"/>
      <c r="TC3" s="30"/>
      <c r="TD3" s="30"/>
      <c r="TE3" s="30"/>
      <c r="TF3" s="30"/>
      <c r="TG3" s="30"/>
      <c r="TH3" s="30"/>
      <c r="TI3" s="30"/>
      <c r="TJ3" s="30"/>
      <c r="TK3" s="30"/>
      <c r="TL3" s="30"/>
      <c r="TM3" s="30"/>
      <c r="TN3" s="30"/>
      <c r="TO3" s="30"/>
      <c r="TP3" s="30"/>
      <c r="TQ3" s="30"/>
      <c r="TR3" s="30"/>
      <c r="TS3" s="30"/>
      <c r="TT3" s="30"/>
      <c r="TU3" s="30"/>
      <c r="TV3" s="30"/>
      <c r="TW3" s="30"/>
      <c r="TX3" s="30"/>
      <c r="TY3" s="30"/>
      <c r="TZ3" s="30"/>
      <c r="UA3" s="30"/>
      <c r="UB3" s="30"/>
      <c r="UC3" s="30"/>
      <c r="UD3" s="30"/>
      <c r="UE3" s="30"/>
      <c r="UF3" s="30"/>
      <c r="UG3" s="30"/>
      <c r="UH3" s="30"/>
      <c r="UI3" s="30"/>
      <c r="UJ3" s="30"/>
      <c r="UK3" s="30"/>
      <c r="UL3" s="30"/>
      <c r="UM3" s="30"/>
      <c r="UN3" s="30"/>
      <c r="UO3" s="30"/>
      <c r="UP3" s="30"/>
      <c r="UQ3" s="30"/>
      <c r="UR3" s="30"/>
      <c r="US3" s="30"/>
      <c r="UT3" s="30"/>
      <c r="UU3" s="30"/>
      <c r="UV3" s="30"/>
      <c r="UW3" s="30"/>
      <c r="UX3" s="30"/>
      <c r="UY3" s="30"/>
      <c r="UZ3" s="30"/>
      <c r="VA3" s="30"/>
      <c r="VB3" s="30"/>
      <c r="VC3" s="30"/>
      <c r="VD3" s="30"/>
      <c r="VE3" s="30"/>
      <c r="VF3" s="30"/>
      <c r="VG3" s="30"/>
      <c r="VH3" s="30"/>
      <c r="VI3" s="30"/>
      <c r="VJ3" s="30"/>
      <c r="VK3" s="30"/>
      <c r="VL3" s="30"/>
      <c r="VM3" s="30"/>
      <c r="VN3" s="30"/>
      <c r="VO3" s="30"/>
      <c r="VP3" s="30"/>
      <c r="VQ3" s="30"/>
      <c r="VR3" s="30"/>
      <c r="VS3" s="30"/>
      <c r="VT3" s="30"/>
      <c r="VU3" s="30"/>
      <c r="VV3" s="30"/>
      <c r="VW3" s="30"/>
      <c r="VX3" s="30"/>
      <c r="VY3" s="30"/>
      <c r="VZ3" s="30"/>
      <c r="WA3" s="30"/>
      <c r="WB3" s="30"/>
      <c r="WC3" s="30"/>
      <c r="WD3" s="30"/>
      <c r="WE3" s="30"/>
      <c r="WF3" s="30"/>
      <c r="WG3" s="30"/>
      <c r="WH3" s="30"/>
      <c r="WI3" s="30"/>
      <c r="WJ3" s="30"/>
      <c r="WK3" s="30"/>
      <c r="WL3" s="30"/>
      <c r="WM3" s="30"/>
      <c r="WN3" s="30"/>
      <c r="WO3" s="30"/>
      <c r="WP3" s="30"/>
      <c r="WQ3" s="30"/>
      <c r="WR3" s="30"/>
      <c r="WS3" s="30"/>
      <c r="WT3" s="30"/>
      <c r="WU3" s="30"/>
      <c r="WV3" s="30"/>
      <c r="WW3" s="30"/>
      <c r="WX3" s="30"/>
      <c r="WY3" s="30"/>
      <c r="WZ3" s="30"/>
      <c r="XA3" s="30"/>
      <c r="XB3" s="30"/>
      <c r="XC3" s="30"/>
      <c r="XD3" s="30"/>
      <c r="XE3" s="30"/>
      <c r="XF3" s="30"/>
      <c r="XG3" s="30"/>
      <c r="XH3" s="30"/>
      <c r="XI3" s="30"/>
      <c r="XJ3" s="30"/>
      <c r="XK3" s="30"/>
      <c r="XL3" s="30"/>
      <c r="XM3" s="30"/>
      <c r="XN3" s="30"/>
      <c r="XO3" s="30"/>
      <c r="XP3" s="30"/>
      <c r="XQ3" s="30"/>
      <c r="XR3" s="30"/>
      <c r="XS3" s="30"/>
      <c r="XT3" s="30"/>
      <c r="XU3" s="30"/>
      <c r="XV3" s="30"/>
      <c r="XW3" s="30"/>
      <c r="XX3" s="30"/>
      <c r="XY3" s="30"/>
      <c r="XZ3" s="30"/>
      <c r="YA3" s="30"/>
      <c r="YB3" s="30"/>
      <c r="YC3" s="30"/>
      <c r="YD3" s="30"/>
      <c r="YE3" s="30"/>
      <c r="YF3" s="30"/>
      <c r="YG3" s="30"/>
      <c r="YH3" s="30"/>
      <c r="YI3" s="30"/>
      <c r="YJ3" s="30"/>
      <c r="YK3" s="30"/>
      <c r="YL3" s="30"/>
      <c r="YM3" s="30"/>
      <c r="YN3" s="30"/>
      <c r="YO3" s="30"/>
      <c r="YP3" s="30"/>
      <c r="YQ3" s="30"/>
      <c r="YR3" s="30"/>
      <c r="YS3" s="30"/>
      <c r="YT3" s="30"/>
      <c r="YU3" s="30"/>
      <c r="YV3" s="30"/>
      <c r="YW3" s="30"/>
      <c r="YX3" s="30"/>
      <c r="YY3" s="30"/>
      <c r="YZ3" s="30"/>
      <c r="ZA3" s="30"/>
      <c r="ZB3" s="30"/>
      <c r="ZC3" s="30"/>
      <c r="ZD3" s="30"/>
      <c r="ZE3" s="30"/>
      <c r="ZF3" s="30"/>
      <c r="ZG3" s="30"/>
      <c r="ZH3" s="30"/>
      <c r="ZI3" s="30"/>
      <c r="ZJ3" s="30"/>
      <c r="ZK3" s="30"/>
      <c r="ZL3" s="30"/>
      <c r="ZM3" s="30"/>
      <c r="ZN3" s="30"/>
      <c r="ZO3" s="30"/>
      <c r="ZP3" s="30"/>
      <c r="ZQ3" s="30"/>
      <c r="ZR3" s="30"/>
      <c r="ZS3" s="30"/>
      <c r="ZT3" s="30"/>
      <c r="ZU3" s="30"/>
      <c r="ZV3" s="30"/>
      <c r="ZW3" s="30"/>
      <c r="ZX3" s="30"/>
      <c r="ZY3" s="30"/>
      <c r="ZZ3" s="30"/>
      <c r="AAA3" s="30"/>
      <c r="AAB3" s="30"/>
      <c r="AAC3" s="30"/>
      <c r="AAD3" s="30"/>
      <c r="AAE3" s="30"/>
      <c r="AAF3" s="30"/>
      <c r="AAG3" s="30"/>
      <c r="AAH3" s="30"/>
      <c r="AAI3" s="30"/>
      <c r="AAJ3" s="30"/>
      <c r="AAK3" s="30"/>
      <c r="AAL3" s="30"/>
      <c r="AAM3" s="30"/>
      <c r="AAN3" s="30"/>
      <c r="AAO3" s="30"/>
      <c r="AAP3" s="30"/>
      <c r="AAQ3" s="30"/>
      <c r="AAR3" s="30"/>
      <c r="AAS3" s="30"/>
      <c r="AAT3" s="30"/>
      <c r="AAU3" s="30"/>
      <c r="AAV3" s="30"/>
      <c r="AAW3" s="30"/>
      <c r="AAX3" s="30"/>
      <c r="AAY3" s="30"/>
      <c r="AAZ3" s="30"/>
      <c r="ABA3" s="30"/>
      <c r="ABB3" s="30"/>
      <c r="ABC3" s="30"/>
      <c r="ABD3" s="30"/>
      <c r="ABE3" s="30"/>
      <c r="ABF3" s="30"/>
      <c r="ABG3" s="30"/>
      <c r="ABH3" s="30"/>
      <c r="ABI3" s="30"/>
      <c r="ABJ3" s="30"/>
      <c r="ABK3" s="30"/>
      <c r="ABL3" s="30"/>
      <c r="ABM3" s="30"/>
      <c r="ABN3" s="30"/>
      <c r="ABO3" s="30"/>
      <c r="ABP3" s="30"/>
      <c r="ABQ3" s="30"/>
      <c r="ABR3" s="30"/>
      <c r="ABS3" s="30"/>
      <c r="ABT3" s="30"/>
      <c r="ABU3" s="30"/>
      <c r="ABV3" s="30"/>
      <c r="ABW3" s="30"/>
      <c r="ABX3" s="30"/>
      <c r="ABY3" s="30"/>
      <c r="ABZ3" s="30"/>
      <c r="ACA3" s="30"/>
      <c r="ACB3" s="30"/>
      <c r="ACC3" s="30"/>
      <c r="ACD3" s="30"/>
      <c r="ACE3" s="30"/>
      <c r="ACF3" s="30"/>
      <c r="ACG3" s="30"/>
      <c r="ACH3" s="30"/>
      <c r="ACI3" s="30"/>
      <c r="ACJ3" s="30"/>
      <c r="ACK3" s="30"/>
      <c r="ACL3" s="30"/>
      <c r="ACM3" s="30"/>
      <c r="ACN3" s="30"/>
      <c r="ACO3" s="30"/>
      <c r="ACP3" s="30"/>
      <c r="ACQ3" s="30"/>
      <c r="ACR3" s="30"/>
      <c r="ACS3" s="30"/>
      <c r="ACT3" s="30"/>
      <c r="ACU3" s="30"/>
      <c r="ACV3" s="30"/>
      <c r="ACW3" s="30"/>
      <c r="ACX3" s="30"/>
      <c r="ACY3" s="30"/>
      <c r="ACZ3" s="30"/>
      <c r="ADA3" s="30"/>
      <c r="ADB3" s="30"/>
      <c r="ADC3" s="30"/>
      <c r="ADD3" s="30"/>
      <c r="ADE3" s="30"/>
      <c r="ADF3" s="30"/>
      <c r="ADG3" s="30"/>
      <c r="ADH3" s="30"/>
      <c r="ADI3" s="30"/>
      <c r="ADJ3" s="30"/>
      <c r="ADK3" s="30"/>
      <c r="ADL3" s="30"/>
      <c r="ADM3" s="30"/>
      <c r="ADN3" s="30"/>
      <c r="ADO3" s="30"/>
      <c r="ADP3" s="30"/>
      <c r="ADQ3" s="30"/>
      <c r="ADR3" s="30"/>
      <c r="ADS3" s="30"/>
      <c r="ADT3" s="30"/>
      <c r="ADU3" s="30"/>
      <c r="ADV3" s="30"/>
      <c r="ADW3" s="30"/>
      <c r="ADX3" s="30"/>
      <c r="ADY3" s="30"/>
      <c r="ADZ3" s="30"/>
      <c r="AEA3" s="30"/>
      <c r="AEB3" s="30"/>
      <c r="AEC3" s="30"/>
      <c r="AED3" s="30"/>
      <c r="AEE3" s="30"/>
      <c r="AEF3" s="30"/>
      <c r="AEG3" s="30"/>
      <c r="AEH3" s="30"/>
      <c r="AEI3" s="30"/>
      <c r="AEJ3" s="30"/>
      <c r="AEK3" s="30"/>
      <c r="AEL3" s="30"/>
      <c r="AEM3" s="30"/>
      <c r="AEN3" s="30"/>
      <c r="AEO3" s="30"/>
      <c r="AEP3" s="30"/>
      <c r="AEQ3" s="30"/>
      <c r="AER3" s="30"/>
      <c r="AES3" s="30"/>
      <c r="AET3" s="30"/>
      <c r="AEU3" s="30"/>
      <c r="AEV3" s="30"/>
      <c r="AEW3" s="30"/>
      <c r="AEX3" s="30"/>
      <c r="AEY3" s="30"/>
      <c r="AEZ3" s="30"/>
      <c r="AFA3" s="30"/>
      <c r="AFB3" s="30"/>
      <c r="AFC3" s="30"/>
      <c r="AFD3" s="30"/>
      <c r="AFE3" s="30"/>
      <c r="AFF3" s="30"/>
      <c r="AFG3" s="30"/>
      <c r="AFH3" s="30"/>
      <c r="AFI3" s="30"/>
      <c r="AFJ3" s="30"/>
      <c r="AFK3" s="30"/>
      <c r="AFL3" s="30"/>
      <c r="AFM3" s="30"/>
      <c r="AFN3" s="30"/>
      <c r="AFO3" s="30"/>
      <c r="AFP3" s="30"/>
      <c r="AFQ3" s="30"/>
      <c r="AFR3" s="30"/>
      <c r="AFS3" s="30"/>
      <c r="AFT3" s="30"/>
      <c r="AFU3" s="30"/>
      <c r="AFV3" s="30"/>
      <c r="AFW3" s="30"/>
      <c r="AFX3" s="30"/>
      <c r="AFY3" s="30"/>
      <c r="AFZ3" s="30"/>
      <c r="AGA3" s="30"/>
      <c r="AGB3" s="30"/>
      <c r="AGC3" s="30"/>
      <c r="AGD3" s="30"/>
      <c r="AGE3" s="30"/>
      <c r="AGF3" s="30"/>
      <c r="AGG3" s="30"/>
      <c r="AGH3" s="30"/>
      <c r="AGI3" s="30"/>
      <c r="AGJ3" s="30"/>
      <c r="AGK3" s="30"/>
      <c r="AGL3" s="30"/>
      <c r="AGM3" s="30"/>
      <c r="AGN3" s="30"/>
      <c r="AGO3" s="30"/>
      <c r="AGP3" s="30"/>
      <c r="AGQ3" s="30"/>
      <c r="AGR3" s="30"/>
      <c r="AGS3" s="30"/>
      <c r="AGT3" s="30"/>
      <c r="AGU3" s="30"/>
      <c r="AGV3" s="30"/>
      <c r="AGW3" s="30"/>
      <c r="AGX3" s="30"/>
      <c r="AGY3" s="30"/>
      <c r="AGZ3" s="30"/>
      <c r="AHA3" s="30"/>
      <c r="AHB3" s="30"/>
      <c r="AHC3" s="30"/>
      <c r="AHD3" s="30"/>
      <c r="AHE3" s="30"/>
      <c r="AHF3" s="30"/>
      <c r="AHG3" s="30"/>
      <c r="AHH3" s="30"/>
      <c r="AHI3" s="30"/>
      <c r="AHJ3" s="30"/>
      <c r="AHK3" s="30"/>
      <c r="AHL3" s="30"/>
      <c r="AHM3" s="30"/>
      <c r="AHN3" s="30"/>
      <c r="AHO3" s="30"/>
      <c r="AHP3" s="30"/>
      <c r="AHQ3" s="30"/>
      <c r="AHR3" s="30"/>
      <c r="AHS3" s="30"/>
      <c r="AHT3" s="30"/>
      <c r="AHU3" s="30"/>
      <c r="AHV3" s="30"/>
      <c r="AHW3" s="30"/>
      <c r="AHX3" s="30"/>
      <c r="AHY3" s="30"/>
      <c r="AHZ3" s="30"/>
      <c r="AIA3" s="30"/>
      <c r="AIB3" s="30"/>
      <c r="AIC3" s="30"/>
      <c r="AID3" s="30"/>
      <c r="AIE3" s="30"/>
      <c r="AIF3" s="30"/>
      <c r="AIG3" s="30"/>
      <c r="AIH3" s="30"/>
      <c r="AII3" s="30"/>
      <c r="AIJ3" s="30"/>
      <c r="AIK3" s="30"/>
      <c r="AIL3" s="30"/>
      <c r="AIM3" s="30"/>
      <c r="AIN3" s="30"/>
      <c r="AIO3" s="30"/>
      <c r="AIP3" s="30"/>
      <c r="AIQ3" s="30"/>
      <c r="AIR3" s="30"/>
      <c r="AIS3" s="30"/>
      <c r="AIT3" s="30"/>
      <c r="AIU3" s="30"/>
      <c r="AIV3" s="30"/>
      <c r="AIW3" s="30"/>
      <c r="AIX3" s="30"/>
      <c r="AIY3" s="30"/>
      <c r="AIZ3" s="30"/>
      <c r="AJA3" s="30"/>
      <c r="AJB3" s="30"/>
      <c r="AJC3" s="30"/>
      <c r="AJD3" s="30"/>
      <c r="AJE3" s="30"/>
      <c r="AJF3" s="30"/>
      <c r="AJG3" s="30"/>
      <c r="AJH3" s="30"/>
      <c r="AJI3" s="30"/>
      <c r="AJJ3" s="30"/>
      <c r="AJK3" s="30"/>
      <c r="AJL3" s="30"/>
      <c r="AJM3" s="30"/>
      <c r="AJN3" s="30"/>
      <c r="AJO3" s="30"/>
      <c r="AJP3" s="30"/>
      <c r="AJQ3" s="30"/>
      <c r="AJR3" s="30"/>
      <c r="AJS3" s="30"/>
      <c r="AJT3" s="30"/>
      <c r="AJU3" s="30"/>
      <c r="AJV3" s="30"/>
      <c r="AJW3" s="30"/>
      <c r="AJX3" s="30"/>
      <c r="AJY3" s="30"/>
      <c r="AJZ3" s="30"/>
      <c r="AKA3" s="30"/>
      <c r="AKB3" s="30"/>
      <c r="AKC3" s="30"/>
      <c r="AKD3" s="30"/>
      <c r="AKE3" s="30"/>
      <c r="AKF3" s="30"/>
      <c r="AKG3" s="30"/>
      <c r="AKH3" s="30"/>
      <c r="AKI3" s="30"/>
      <c r="AKJ3" s="30"/>
      <c r="AKK3" s="30"/>
      <c r="AKL3" s="30"/>
      <c r="AKM3" s="30"/>
      <c r="AKN3" s="30"/>
      <c r="AKO3" s="30"/>
      <c r="AKP3" s="30"/>
      <c r="AKQ3" s="30"/>
      <c r="AKR3" s="30"/>
      <c r="AKS3" s="30"/>
      <c r="AKT3" s="30"/>
      <c r="AKU3" s="30"/>
      <c r="AKV3" s="30"/>
      <c r="AKW3" s="30"/>
      <c r="AKX3" s="30"/>
      <c r="AKY3" s="30"/>
      <c r="AKZ3" s="30"/>
      <c r="ALA3" s="30"/>
      <c r="ALB3" s="30"/>
      <c r="ALC3" s="30"/>
      <c r="ALD3" s="30"/>
      <c r="ALE3" s="30"/>
      <c r="ALF3" s="30"/>
      <c r="ALG3" s="30"/>
      <c r="ALH3" s="30"/>
      <c r="ALI3" s="30"/>
      <c r="ALJ3" s="30"/>
      <c r="ALK3" s="30"/>
      <c r="ALL3" s="30"/>
      <c r="ALM3" s="30"/>
      <c r="ALN3" s="30"/>
      <c r="ALO3" s="30"/>
      <c r="ALP3" s="30"/>
      <c r="ALQ3" s="30"/>
      <c r="ALR3" s="30"/>
      <c r="ALS3" s="30"/>
      <c r="ALT3" s="30"/>
      <c r="ALU3" s="30"/>
      <c r="ALV3" s="30"/>
      <c r="ALW3" s="30"/>
      <c r="ALX3" s="30"/>
      <c r="ALY3" s="30"/>
      <c r="ALZ3" s="30"/>
      <c r="AMA3" s="30"/>
      <c r="AMB3" s="30"/>
      <c r="AMC3" s="30"/>
      <c r="AMD3" s="30"/>
      <c r="AME3" s="30"/>
      <c r="AMF3" s="30"/>
      <c r="AMG3" s="30"/>
      <c r="AMH3" s="30"/>
      <c r="AMI3" s="30"/>
      <c r="AMJ3" s="30"/>
      <c r="AMK3" s="30"/>
      <c r="AML3" s="30"/>
      <c r="AMM3" s="30"/>
      <c r="AMN3" s="30"/>
      <c r="AMO3" s="30"/>
      <c r="AMP3" s="30"/>
      <c r="AMQ3" s="30"/>
      <c r="AMR3" s="30"/>
      <c r="AMS3" s="30"/>
      <c r="AMT3" s="30"/>
      <c r="AMU3" s="30"/>
      <c r="AMV3" s="30"/>
      <c r="AMW3" s="30"/>
      <c r="AMX3" s="30"/>
      <c r="AMY3" s="30"/>
      <c r="AMZ3" s="30"/>
      <c r="ANA3" s="30"/>
      <c r="ANB3" s="30"/>
      <c r="ANC3" s="30"/>
      <c r="AND3" s="30"/>
      <c r="ANE3" s="30"/>
      <c r="ANF3" s="30"/>
      <c r="ANG3" s="30"/>
      <c r="ANH3" s="30"/>
      <c r="ANI3" s="30"/>
      <c r="ANJ3" s="30"/>
      <c r="ANK3" s="30"/>
      <c r="ANL3" s="30"/>
      <c r="ANM3" s="30"/>
      <c r="ANN3" s="30"/>
      <c r="ANO3" s="30"/>
      <c r="ANP3" s="30"/>
      <c r="ANQ3" s="30"/>
      <c r="ANR3" s="30"/>
      <c r="ANS3" s="30"/>
      <c r="ANT3" s="30"/>
      <c r="ANU3" s="30"/>
      <c r="ANV3" s="30"/>
      <c r="ANW3" s="30"/>
      <c r="ANX3" s="30"/>
      <c r="ANY3" s="30"/>
      <c r="ANZ3" s="30"/>
      <c r="AOA3" s="30"/>
      <c r="AOB3" s="30"/>
      <c r="AOC3" s="30"/>
      <c r="AOD3" s="30"/>
      <c r="AOE3" s="30"/>
      <c r="AOF3" s="30"/>
      <c r="AOG3" s="30"/>
      <c r="AOH3" s="30"/>
      <c r="AOI3" s="30"/>
      <c r="AOJ3" s="30"/>
      <c r="AOK3" s="30"/>
      <c r="AOL3" s="30"/>
      <c r="AOM3" s="30"/>
      <c r="AON3" s="30"/>
      <c r="AOO3" s="30"/>
      <c r="AOP3" s="30"/>
      <c r="AOQ3" s="30"/>
      <c r="AOR3" s="30"/>
      <c r="AOS3" s="30"/>
      <c r="AOT3" s="30"/>
      <c r="AOU3" s="30"/>
      <c r="AOV3" s="30"/>
      <c r="AOW3" s="30"/>
      <c r="AOX3" s="30"/>
      <c r="AOY3" s="30"/>
      <c r="AOZ3" s="30"/>
      <c r="APA3" s="30"/>
      <c r="APB3" s="30"/>
      <c r="APC3" s="30"/>
      <c r="APD3" s="30"/>
      <c r="APE3" s="30"/>
      <c r="APF3" s="30"/>
      <c r="APG3" s="30"/>
      <c r="APH3" s="30"/>
      <c r="API3" s="30"/>
      <c r="APJ3" s="30"/>
      <c r="APK3" s="30"/>
      <c r="APL3" s="30"/>
      <c r="APM3" s="30"/>
      <c r="APN3" s="30"/>
      <c r="APO3" s="30"/>
      <c r="APP3" s="30"/>
      <c r="APQ3" s="30"/>
      <c r="APR3" s="30"/>
      <c r="APS3" s="30"/>
      <c r="APT3" s="30"/>
      <c r="APU3" s="30"/>
      <c r="APV3" s="30"/>
      <c r="APW3" s="30"/>
      <c r="APX3" s="30"/>
      <c r="APY3" s="30"/>
      <c r="APZ3" s="30"/>
      <c r="AQA3" s="30"/>
      <c r="AQB3" s="30"/>
      <c r="AQC3" s="30"/>
      <c r="AQD3" s="30"/>
      <c r="AQE3" s="30"/>
      <c r="AQF3" s="30"/>
      <c r="AQG3" s="30"/>
      <c r="AQH3" s="30"/>
      <c r="AQI3" s="30"/>
      <c r="AQJ3" s="30"/>
      <c r="AQK3" s="30"/>
      <c r="AQL3" s="30"/>
      <c r="AQM3" s="30"/>
      <c r="AQN3" s="30"/>
      <c r="AQO3" s="30"/>
      <c r="AQP3" s="30"/>
      <c r="AQQ3" s="30"/>
      <c r="AQR3" s="30"/>
      <c r="AQS3" s="30"/>
      <c r="AQT3" s="30"/>
      <c r="AQU3" s="30"/>
      <c r="AQV3" s="30"/>
      <c r="AQW3" s="30"/>
      <c r="AQX3" s="30"/>
      <c r="AQY3" s="30"/>
      <c r="AQZ3" s="30"/>
      <c r="ARA3" s="30"/>
      <c r="ARB3" s="30"/>
      <c r="ARC3" s="30"/>
      <c r="ARD3" s="30"/>
      <c r="ARE3" s="30"/>
      <c r="ARF3" s="30"/>
      <c r="ARG3" s="30"/>
      <c r="ARH3" s="30"/>
      <c r="ARI3" s="30"/>
      <c r="ARJ3" s="30"/>
      <c r="ARK3" s="30"/>
      <c r="ARL3" s="30"/>
      <c r="ARM3" s="30"/>
      <c r="ARN3" s="30"/>
      <c r="ARO3" s="30"/>
      <c r="ARP3" s="30"/>
      <c r="ARQ3" s="30"/>
      <c r="ARR3" s="30"/>
      <c r="ARS3" s="30"/>
      <c r="ART3" s="30"/>
      <c r="ARU3" s="30"/>
      <c r="ARV3" s="30"/>
      <c r="ARW3" s="30"/>
      <c r="ARX3" s="30"/>
      <c r="ARY3" s="30"/>
      <c r="ARZ3" s="30"/>
      <c r="ASA3" s="30"/>
      <c r="ASB3" s="30"/>
      <c r="ASC3" s="30"/>
      <c r="ASD3" s="30"/>
      <c r="ASE3" s="30"/>
      <c r="ASF3" s="30"/>
      <c r="ASG3" s="30"/>
      <c r="ASH3" s="30"/>
      <c r="ASI3" s="30"/>
      <c r="ASJ3" s="30"/>
      <c r="ASK3" s="30"/>
      <c r="ASL3" s="30"/>
      <c r="ASM3" s="30"/>
      <c r="ASN3" s="30"/>
      <c r="ASO3" s="30"/>
      <c r="ASP3" s="30"/>
      <c r="ASQ3" s="30"/>
      <c r="ASR3" s="30"/>
      <c r="ASS3" s="30"/>
      <c r="AST3" s="30"/>
      <c r="ASU3" s="30"/>
      <c r="ASV3" s="30"/>
      <c r="ASW3" s="30"/>
      <c r="ASX3" s="30"/>
      <c r="ASY3" s="30"/>
      <c r="ASZ3" s="30"/>
      <c r="ATA3" s="30"/>
      <c r="ATB3" s="30"/>
      <c r="ATC3" s="30"/>
      <c r="ATD3" s="30"/>
      <c r="ATE3" s="30"/>
      <c r="ATF3" s="30"/>
      <c r="ATG3" s="30"/>
      <c r="ATH3" s="30"/>
      <c r="ATI3" s="30"/>
      <c r="ATJ3" s="30"/>
      <c r="ATK3" s="30"/>
      <c r="ATL3" s="30"/>
      <c r="ATM3" s="30"/>
      <c r="ATN3" s="30"/>
      <c r="ATO3" s="30"/>
      <c r="ATP3" s="30"/>
      <c r="ATQ3" s="30"/>
      <c r="ATR3" s="30"/>
      <c r="ATS3" s="30"/>
      <c r="ATT3" s="30"/>
      <c r="ATU3" s="30"/>
      <c r="ATV3" s="30"/>
      <c r="ATW3" s="30"/>
      <c r="ATX3" s="30"/>
      <c r="ATY3" s="30"/>
      <c r="ATZ3" s="30"/>
      <c r="AUA3" s="30"/>
      <c r="AUB3" s="30"/>
      <c r="AUC3" s="30"/>
      <c r="AUD3" s="30"/>
      <c r="AUE3" s="30"/>
      <c r="AUF3" s="30"/>
      <c r="AUG3" s="30"/>
      <c r="AUH3" s="30"/>
      <c r="AUI3" s="30"/>
      <c r="AUJ3" s="30"/>
      <c r="AUK3" s="30"/>
      <c r="AUL3" s="30"/>
      <c r="AUM3" s="30"/>
      <c r="AUN3" s="30"/>
      <c r="AUO3" s="30"/>
      <c r="AUP3" s="30"/>
      <c r="AUQ3" s="30"/>
      <c r="AUR3" s="30"/>
      <c r="AUS3" s="30"/>
      <c r="AUT3" s="30"/>
      <c r="AUU3" s="30"/>
      <c r="AUV3" s="30"/>
      <c r="AUW3" s="30"/>
      <c r="AUX3" s="30"/>
      <c r="AUY3" s="30"/>
      <c r="AUZ3" s="30"/>
      <c r="AVA3" s="30"/>
      <c r="AVB3" s="30"/>
      <c r="AVC3" s="30"/>
      <c r="AVD3" s="30"/>
      <c r="AVE3" s="30"/>
      <c r="AVF3" s="30"/>
      <c r="AVG3" s="30"/>
      <c r="AVH3" s="30"/>
      <c r="AVI3" s="30"/>
      <c r="AVJ3" s="30"/>
      <c r="AVK3" s="30"/>
      <c r="AVL3" s="30"/>
      <c r="AVM3" s="30"/>
      <c r="AVN3" s="30"/>
      <c r="AVO3" s="30"/>
      <c r="AVP3" s="30"/>
      <c r="AVQ3" s="30"/>
      <c r="AVR3" s="30"/>
      <c r="AVS3" s="30"/>
      <c r="AVT3" s="30"/>
      <c r="AVU3" s="30"/>
      <c r="AVV3" s="30"/>
      <c r="AVW3" s="30"/>
      <c r="AVX3" s="30"/>
      <c r="AVY3" s="30"/>
      <c r="AVZ3" s="30"/>
      <c r="AWA3" s="30"/>
      <c r="AWB3" s="30"/>
      <c r="AWC3" s="30"/>
      <c r="AWD3" s="30"/>
      <c r="AWE3" s="30"/>
      <c r="AWF3" s="30"/>
      <c r="AWG3" s="30"/>
      <c r="AWH3" s="30"/>
      <c r="AWI3" s="30"/>
      <c r="AWJ3" s="30"/>
      <c r="AWK3" s="30"/>
      <c r="AWL3" s="30"/>
      <c r="AWM3" s="30"/>
      <c r="AWN3" s="30"/>
      <c r="AWO3" s="30"/>
      <c r="AWP3" s="30"/>
      <c r="AWQ3" s="30"/>
      <c r="AWR3" s="30"/>
      <c r="AWS3" s="30"/>
      <c r="AWT3" s="30"/>
      <c r="AWU3" s="30"/>
      <c r="AWV3" s="30"/>
      <c r="AWW3" s="30"/>
      <c r="AWX3" s="30"/>
      <c r="AWY3" s="30"/>
      <c r="AWZ3" s="30"/>
      <c r="AXA3" s="30"/>
      <c r="AXB3" s="30"/>
      <c r="AXC3" s="30"/>
      <c r="AXD3" s="30"/>
      <c r="AXE3" s="30"/>
      <c r="AXF3" s="30"/>
      <c r="AXG3" s="30"/>
      <c r="AXH3" s="30"/>
      <c r="AXI3" s="30"/>
      <c r="AXJ3" s="30"/>
      <c r="AXK3" s="30"/>
      <c r="AXL3" s="30"/>
      <c r="AXM3" s="30"/>
      <c r="AXN3" s="30"/>
      <c r="AXO3" s="30"/>
      <c r="AXP3" s="30"/>
      <c r="AXQ3" s="30"/>
      <c r="AXR3" s="30"/>
      <c r="AXS3" s="30"/>
      <c r="AXT3" s="30"/>
      <c r="AXU3" s="30"/>
      <c r="AXV3" s="30"/>
      <c r="AXW3" s="30"/>
      <c r="AXX3" s="30"/>
      <c r="AXY3" s="30"/>
      <c r="AXZ3" s="30"/>
      <c r="AYA3" s="30"/>
      <c r="AYB3" s="30"/>
      <c r="AYC3" s="30"/>
      <c r="AYD3" s="30"/>
      <c r="AYE3" s="30"/>
      <c r="AYF3" s="30"/>
      <c r="AYG3" s="30"/>
      <c r="AYH3" s="30"/>
      <c r="AYI3" s="30"/>
      <c r="AYJ3" s="30"/>
      <c r="AYK3" s="30"/>
      <c r="AYL3" s="30"/>
      <c r="AYM3" s="30"/>
      <c r="AYN3" s="30"/>
      <c r="AYO3" s="30"/>
      <c r="AYP3" s="30"/>
      <c r="AYQ3" s="30"/>
      <c r="AYR3" s="30"/>
      <c r="AYS3" s="30"/>
      <c r="AYT3" s="30"/>
      <c r="AYU3" s="30"/>
      <c r="AYV3" s="30"/>
      <c r="AYW3" s="30"/>
      <c r="AYX3" s="30"/>
      <c r="AYY3" s="30"/>
      <c r="AYZ3" s="30"/>
      <c r="AZA3" s="30"/>
      <c r="AZB3" s="30"/>
      <c r="AZC3" s="30"/>
      <c r="AZD3" s="30"/>
      <c r="AZE3" s="30"/>
      <c r="AZF3" s="30"/>
      <c r="AZG3" s="30"/>
      <c r="AZH3" s="30"/>
      <c r="AZI3" s="30"/>
      <c r="AZJ3" s="30"/>
      <c r="AZK3" s="30"/>
      <c r="AZL3" s="30"/>
      <c r="AZM3" s="30"/>
      <c r="AZN3" s="30"/>
      <c r="AZO3" s="30"/>
      <c r="AZP3" s="30"/>
      <c r="AZQ3" s="30"/>
      <c r="AZR3" s="30"/>
      <c r="AZS3" s="30"/>
      <c r="AZT3" s="30"/>
      <c r="AZU3" s="30"/>
      <c r="AZV3" s="30"/>
      <c r="AZW3" s="30"/>
      <c r="AZX3" s="30"/>
      <c r="AZY3" s="30"/>
      <c r="AZZ3" s="30"/>
      <c r="BAA3" s="30"/>
      <c r="BAB3" s="30"/>
      <c r="BAC3" s="30"/>
      <c r="BAD3" s="30"/>
      <c r="BAE3" s="30"/>
      <c r="BAF3" s="30"/>
      <c r="BAG3" s="30"/>
      <c r="BAH3" s="30"/>
      <c r="BAI3" s="30"/>
      <c r="BAJ3" s="30"/>
      <c r="BAK3" s="30"/>
      <c r="BAL3" s="30"/>
      <c r="BAM3" s="30"/>
      <c r="BAN3" s="30"/>
      <c r="BAO3" s="30"/>
      <c r="BAP3" s="30"/>
      <c r="BAQ3" s="30"/>
      <c r="BAR3" s="30"/>
      <c r="BAS3" s="30"/>
      <c r="BAT3" s="30"/>
      <c r="BAU3" s="30"/>
      <c r="BAV3" s="30"/>
      <c r="BAW3" s="30"/>
      <c r="BAX3" s="30"/>
      <c r="BAY3" s="30"/>
      <c r="BAZ3" s="30"/>
      <c r="BBA3" s="30"/>
      <c r="BBB3" s="30"/>
      <c r="BBC3" s="30"/>
      <c r="BBD3" s="30"/>
      <c r="BBE3" s="30"/>
      <c r="BBF3" s="30"/>
      <c r="BBG3" s="30"/>
      <c r="BBH3" s="30"/>
      <c r="BBI3" s="30"/>
      <c r="BBJ3" s="30"/>
      <c r="BBK3" s="30"/>
      <c r="BBL3" s="30"/>
      <c r="BBM3" s="30"/>
      <c r="BBN3" s="30"/>
      <c r="BBO3" s="30"/>
      <c r="BBP3" s="30"/>
      <c r="BBQ3" s="30"/>
      <c r="BBR3" s="30"/>
      <c r="BBS3" s="30"/>
      <c r="BBT3" s="30"/>
      <c r="BBU3" s="30"/>
      <c r="BBV3" s="30"/>
      <c r="BBW3" s="30"/>
      <c r="BBX3" s="30"/>
      <c r="BBY3" s="30"/>
      <c r="BBZ3" s="30"/>
      <c r="BCA3" s="30"/>
      <c r="BCB3" s="30"/>
      <c r="BCC3" s="30"/>
      <c r="BCD3" s="30"/>
      <c r="BCE3" s="30"/>
      <c r="BCF3" s="30"/>
      <c r="BCG3" s="30"/>
      <c r="BCH3" s="30"/>
      <c r="BCI3" s="30"/>
      <c r="BCJ3" s="30"/>
      <c r="BCK3" s="30"/>
      <c r="BCL3" s="30"/>
      <c r="BCM3" s="30"/>
      <c r="BCN3" s="30"/>
      <c r="BCO3" s="30"/>
      <c r="BCP3" s="30"/>
      <c r="BCQ3" s="30"/>
      <c r="BCR3" s="30"/>
      <c r="BCS3" s="30"/>
      <c r="BCT3" s="30"/>
      <c r="BCU3" s="30"/>
      <c r="BCV3" s="30"/>
      <c r="BCW3" s="30"/>
      <c r="BCX3" s="30"/>
      <c r="BCY3" s="30"/>
      <c r="BCZ3" s="30"/>
      <c r="BDA3" s="30"/>
      <c r="BDB3" s="30"/>
      <c r="BDC3" s="30"/>
      <c r="BDD3" s="30"/>
      <c r="BDE3" s="30"/>
      <c r="BDF3" s="30"/>
      <c r="BDG3" s="30"/>
      <c r="BDH3" s="30"/>
      <c r="BDI3" s="30"/>
      <c r="BDJ3" s="30"/>
      <c r="BDK3" s="30"/>
      <c r="BDL3" s="30"/>
      <c r="BDM3" s="30"/>
      <c r="BDN3" s="30"/>
      <c r="BDO3" s="30"/>
      <c r="BDP3" s="30"/>
      <c r="BDQ3" s="30"/>
      <c r="BDR3" s="30"/>
      <c r="BDS3" s="30"/>
      <c r="BDT3" s="30"/>
      <c r="BDU3" s="30"/>
      <c r="BDV3" s="30"/>
      <c r="BDW3" s="30"/>
      <c r="BDX3" s="30"/>
      <c r="BDY3" s="30"/>
      <c r="BDZ3" s="30"/>
      <c r="BEA3" s="30"/>
      <c r="BEB3" s="30"/>
      <c r="BEC3" s="30"/>
      <c r="BED3" s="30"/>
      <c r="BEE3" s="30"/>
      <c r="BEF3" s="30"/>
      <c r="BEG3" s="30"/>
      <c r="BEH3" s="30"/>
      <c r="BEI3" s="30"/>
      <c r="BEJ3" s="30"/>
      <c r="BEK3" s="30"/>
      <c r="BEL3" s="30"/>
      <c r="BEM3" s="30"/>
      <c r="BEN3" s="30"/>
      <c r="BEO3" s="30"/>
      <c r="BEP3" s="30"/>
      <c r="BEQ3" s="30"/>
      <c r="BER3" s="30"/>
      <c r="BES3" s="30"/>
      <c r="BET3" s="30"/>
      <c r="BEU3" s="30"/>
      <c r="BEV3" s="30"/>
      <c r="BEW3" s="30"/>
      <c r="BEX3" s="30"/>
      <c r="BEY3" s="30"/>
      <c r="BEZ3" s="30"/>
      <c r="BFA3" s="30"/>
      <c r="BFB3" s="30"/>
      <c r="BFC3" s="30"/>
      <c r="BFD3" s="30"/>
      <c r="BFE3" s="30"/>
      <c r="BFF3" s="30"/>
      <c r="BFG3" s="30"/>
      <c r="BFH3" s="30"/>
      <c r="BFI3" s="30"/>
      <c r="BFJ3" s="30"/>
      <c r="BFK3" s="30"/>
      <c r="BFL3" s="30"/>
      <c r="BFM3" s="30"/>
      <c r="BFN3" s="30"/>
      <c r="BFO3" s="30"/>
      <c r="BFP3" s="30"/>
      <c r="BFQ3" s="30"/>
      <c r="BFR3" s="30"/>
      <c r="BFS3" s="30"/>
      <c r="BFT3" s="30"/>
      <c r="BFU3" s="30"/>
      <c r="BFV3" s="30"/>
      <c r="BFW3" s="30"/>
      <c r="BFX3" s="30"/>
      <c r="BFY3" s="30"/>
      <c r="BFZ3" s="30"/>
      <c r="BGA3" s="30"/>
      <c r="BGB3" s="30"/>
      <c r="BGC3" s="30"/>
      <c r="BGD3" s="30"/>
      <c r="BGE3" s="30"/>
      <c r="BGF3" s="30"/>
      <c r="BGG3" s="30"/>
      <c r="BGH3" s="30"/>
      <c r="BGI3" s="30"/>
      <c r="BGJ3" s="30"/>
      <c r="BGK3" s="30"/>
      <c r="BGL3" s="30"/>
      <c r="BGM3" s="30"/>
      <c r="BGN3" s="30"/>
      <c r="BGO3" s="30"/>
      <c r="BGP3" s="30"/>
      <c r="BGQ3" s="30"/>
      <c r="BGR3" s="30"/>
      <c r="BGS3" s="30"/>
      <c r="BGT3" s="30"/>
      <c r="BGU3" s="30"/>
      <c r="BGV3" s="30"/>
      <c r="BGW3" s="30"/>
      <c r="BGX3" s="30"/>
      <c r="BGY3" s="30"/>
      <c r="BGZ3" s="30"/>
      <c r="BHA3" s="30"/>
      <c r="BHB3" s="30"/>
      <c r="BHC3" s="30"/>
      <c r="BHD3" s="30"/>
      <c r="BHE3" s="30"/>
      <c r="BHF3" s="30"/>
      <c r="BHG3" s="30"/>
      <c r="BHH3" s="30"/>
      <c r="BHI3" s="30"/>
      <c r="BHJ3" s="30"/>
      <c r="BHK3" s="30"/>
      <c r="BHL3" s="30"/>
      <c r="BHM3" s="30"/>
      <c r="BHN3" s="30"/>
      <c r="BHO3" s="30"/>
      <c r="BHP3" s="30"/>
      <c r="BHQ3" s="30"/>
      <c r="BHR3" s="30"/>
      <c r="BHS3" s="30"/>
      <c r="BHT3" s="30"/>
      <c r="BHU3" s="30"/>
      <c r="BHV3" s="30"/>
      <c r="BHW3" s="30"/>
      <c r="BHX3" s="30"/>
      <c r="BHY3" s="30"/>
      <c r="BHZ3" s="30"/>
      <c r="BIA3" s="30"/>
      <c r="BIB3" s="30"/>
      <c r="BIC3" s="30"/>
      <c r="BID3" s="30"/>
      <c r="BIE3" s="30"/>
      <c r="BIF3" s="30"/>
      <c r="BIG3" s="30"/>
      <c r="BIH3" s="30"/>
      <c r="BII3" s="30"/>
      <c r="BIJ3" s="30"/>
      <c r="BIK3" s="30"/>
      <c r="BIL3" s="30"/>
      <c r="BIM3" s="30"/>
      <c r="BIN3" s="30"/>
      <c r="BIO3" s="30"/>
      <c r="BIP3" s="30"/>
      <c r="BIQ3" s="30"/>
      <c r="BIR3" s="30"/>
      <c r="BIS3" s="30"/>
      <c r="BIT3" s="30"/>
      <c r="BIU3" s="30"/>
      <c r="BIV3" s="30"/>
      <c r="BIW3" s="30"/>
      <c r="BIX3" s="30"/>
      <c r="BIY3" s="30"/>
      <c r="BIZ3" s="30"/>
      <c r="BJA3" s="30"/>
      <c r="BJB3" s="30"/>
      <c r="BJC3" s="30"/>
      <c r="BJD3" s="30"/>
      <c r="BJE3" s="30"/>
      <c r="BJF3" s="30"/>
      <c r="BJG3" s="30"/>
      <c r="BJH3" s="30"/>
      <c r="BJI3" s="30"/>
      <c r="BJJ3" s="30"/>
      <c r="BJK3" s="30"/>
      <c r="BJL3" s="30"/>
      <c r="BJM3" s="30"/>
      <c r="BJN3" s="30"/>
      <c r="BJO3" s="30"/>
      <c r="BJP3" s="30"/>
      <c r="BJQ3" s="30"/>
      <c r="BJR3" s="30"/>
      <c r="BJS3" s="30"/>
      <c r="BJT3" s="30"/>
      <c r="BJU3" s="30"/>
      <c r="BJV3" s="30"/>
      <c r="BJW3" s="30"/>
      <c r="BJX3" s="30"/>
      <c r="BJY3" s="30"/>
      <c r="BJZ3" s="30"/>
      <c r="BKA3" s="30"/>
      <c r="BKB3" s="30"/>
      <c r="BKC3" s="30"/>
      <c r="BKD3" s="30"/>
      <c r="BKE3" s="30"/>
      <c r="BKF3" s="30"/>
      <c r="BKG3" s="30"/>
      <c r="BKH3" s="30"/>
      <c r="BKI3" s="30"/>
      <c r="BKJ3" s="30"/>
      <c r="BKK3" s="30"/>
      <c r="BKL3" s="30"/>
      <c r="BKM3" s="30"/>
      <c r="BKN3" s="30"/>
      <c r="BKO3" s="30"/>
      <c r="BKP3" s="30"/>
      <c r="BKQ3" s="30"/>
      <c r="BKR3" s="30"/>
      <c r="BKS3" s="30"/>
      <c r="BKT3" s="30"/>
      <c r="BKU3" s="30"/>
      <c r="BKV3" s="30"/>
      <c r="BKW3" s="30"/>
      <c r="BKX3" s="30"/>
      <c r="BKY3" s="30"/>
      <c r="BKZ3" s="30"/>
      <c r="BLA3" s="30"/>
      <c r="BLB3" s="30"/>
      <c r="BLC3" s="30"/>
      <c r="BLD3" s="30"/>
      <c r="BLE3" s="30"/>
      <c r="BLF3" s="30"/>
      <c r="BLG3" s="30"/>
      <c r="BLH3" s="30"/>
      <c r="BLI3" s="30"/>
      <c r="BLJ3" s="30"/>
      <c r="BLK3" s="30"/>
      <c r="BLL3" s="30"/>
      <c r="BLM3" s="30"/>
      <c r="BLN3" s="30"/>
      <c r="BLO3" s="30"/>
      <c r="BLP3" s="30"/>
      <c r="BLQ3" s="30"/>
      <c r="BLR3" s="30"/>
      <c r="BLS3" s="30"/>
      <c r="BLT3" s="30"/>
      <c r="BLU3" s="30"/>
      <c r="BLV3" s="30"/>
      <c r="BLW3" s="30"/>
      <c r="BLX3" s="30"/>
      <c r="BLY3" s="30"/>
      <c r="BLZ3" s="30"/>
      <c r="BMA3" s="30"/>
      <c r="BMB3" s="30"/>
      <c r="BMC3" s="30"/>
      <c r="BMD3" s="30"/>
      <c r="BME3" s="30"/>
      <c r="BMF3" s="30"/>
      <c r="BMG3" s="30"/>
      <c r="BMH3" s="30"/>
      <c r="BMI3" s="30"/>
      <c r="BMJ3" s="30"/>
      <c r="BMK3" s="30"/>
      <c r="BML3" s="30"/>
      <c r="BMM3" s="30"/>
      <c r="BMN3" s="30"/>
      <c r="BMO3" s="30"/>
      <c r="BMP3" s="30"/>
      <c r="BMQ3" s="30"/>
      <c r="BMR3" s="30"/>
      <c r="BMS3" s="30"/>
      <c r="BMT3" s="30"/>
      <c r="BMU3" s="30"/>
      <c r="BMV3" s="30"/>
      <c r="BMW3" s="30"/>
      <c r="BMX3" s="30"/>
      <c r="BMY3" s="30"/>
      <c r="BMZ3" s="30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30"/>
      <c r="BRU3" s="30"/>
      <c r="BRV3" s="30"/>
      <c r="BRW3" s="30"/>
      <c r="BRX3" s="30"/>
      <c r="BRY3" s="30"/>
      <c r="BRZ3" s="30"/>
      <c r="BSA3" s="30"/>
      <c r="BSB3" s="30"/>
      <c r="BSC3" s="30"/>
      <c r="BSD3" s="30"/>
      <c r="BSE3" s="30"/>
      <c r="BSF3" s="30"/>
      <c r="BSG3" s="30"/>
      <c r="BSH3" s="30"/>
      <c r="BSI3" s="30"/>
      <c r="BSJ3" s="30"/>
      <c r="BSK3" s="30"/>
      <c r="BSL3" s="30"/>
      <c r="BSM3" s="30"/>
      <c r="BSN3" s="30"/>
      <c r="BSO3" s="30"/>
      <c r="BSP3" s="30"/>
      <c r="BSQ3" s="30"/>
      <c r="BSR3" s="30"/>
      <c r="BSS3" s="30"/>
      <c r="BST3" s="30"/>
      <c r="BSU3" s="30"/>
      <c r="BSV3" s="30"/>
      <c r="BSW3" s="30"/>
      <c r="BSX3" s="30"/>
      <c r="BSY3" s="30"/>
      <c r="BSZ3" s="30"/>
      <c r="BTA3" s="30"/>
      <c r="BTB3" s="30"/>
      <c r="BTC3" s="30"/>
      <c r="BTD3" s="30"/>
      <c r="BTE3" s="30"/>
      <c r="BTF3" s="30"/>
      <c r="BTG3" s="30"/>
      <c r="BTH3" s="30"/>
      <c r="BTI3" s="30"/>
      <c r="BTJ3" s="30"/>
      <c r="BTK3" s="30"/>
      <c r="BTL3" s="30"/>
      <c r="BTM3" s="30"/>
      <c r="BTN3" s="30"/>
      <c r="BTO3" s="30"/>
      <c r="BTP3" s="30"/>
      <c r="BTQ3" s="30"/>
      <c r="BTR3" s="30"/>
      <c r="BTS3" s="30"/>
      <c r="BTT3" s="30"/>
      <c r="BTU3" s="30"/>
      <c r="BTV3" s="30"/>
      <c r="BTW3" s="30"/>
      <c r="BTX3" s="30"/>
      <c r="BTY3" s="30"/>
      <c r="BTZ3" s="30"/>
      <c r="BUA3" s="30"/>
      <c r="BUB3" s="30"/>
      <c r="BUC3" s="30"/>
      <c r="BUD3" s="30"/>
      <c r="BUE3" s="30"/>
      <c r="BUF3" s="30"/>
      <c r="BUG3" s="30"/>
      <c r="BUH3" s="30"/>
      <c r="BUI3" s="30"/>
      <c r="BUJ3" s="30"/>
      <c r="BUK3" s="30"/>
      <c r="BUL3" s="30"/>
      <c r="BUM3" s="30"/>
      <c r="BUN3" s="30"/>
      <c r="BUO3" s="30"/>
      <c r="BUP3" s="30"/>
      <c r="BUQ3" s="30"/>
      <c r="BUR3" s="30"/>
      <c r="BUS3" s="30"/>
      <c r="BUT3" s="30"/>
      <c r="BUU3" s="30"/>
      <c r="BUV3" s="30"/>
      <c r="BUW3" s="30"/>
      <c r="BUX3" s="30"/>
      <c r="BUY3" s="30"/>
      <c r="BUZ3" s="30"/>
      <c r="BVA3" s="30"/>
      <c r="BVB3" s="30"/>
      <c r="BVC3" s="30"/>
      <c r="BVD3" s="30"/>
      <c r="BVE3" s="30"/>
      <c r="BVF3" s="30"/>
      <c r="BVG3" s="30"/>
      <c r="BVH3" s="30"/>
      <c r="BVI3" s="30"/>
      <c r="BVJ3" s="30"/>
      <c r="BVK3" s="30"/>
      <c r="BVL3" s="30"/>
      <c r="BVM3" s="30"/>
      <c r="BVN3" s="30"/>
      <c r="BVO3" s="30"/>
      <c r="BVP3" s="30"/>
      <c r="BVQ3" s="30"/>
      <c r="BVR3" s="30"/>
      <c r="BVS3" s="30"/>
      <c r="BVT3" s="30"/>
      <c r="BVU3" s="30"/>
      <c r="BVV3" s="30"/>
      <c r="BVW3" s="30"/>
      <c r="BVX3" s="30"/>
      <c r="BVY3" s="30"/>
      <c r="BVZ3" s="30"/>
      <c r="BWA3" s="30"/>
      <c r="BWB3" s="30"/>
      <c r="BWC3" s="30"/>
      <c r="BWD3" s="30"/>
      <c r="BWE3" s="30"/>
      <c r="BWF3" s="30"/>
      <c r="BWG3" s="30"/>
      <c r="BWH3" s="30"/>
      <c r="BWI3" s="30"/>
      <c r="BWJ3" s="30"/>
      <c r="BWK3" s="30"/>
      <c r="BWL3" s="30"/>
      <c r="BWM3" s="30"/>
      <c r="BWN3" s="30"/>
      <c r="BWO3" s="30"/>
      <c r="BWP3" s="30"/>
      <c r="BWQ3" s="30"/>
      <c r="BWR3" s="30"/>
      <c r="BWS3" s="30"/>
      <c r="BWT3" s="30"/>
      <c r="BWU3" s="30"/>
      <c r="BWV3" s="30"/>
      <c r="BWW3" s="30"/>
      <c r="BWX3" s="30"/>
      <c r="BWY3" s="30"/>
      <c r="BWZ3" s="30"/>
      <c r="BXA3" s="30"/>
      <c r="BXB3" s="30"/>
      <c r="BXC3" s="30"/>
      <c r="BXD3" s="30"/>
      <c r="BXE3" s="30"/>
      <c r="BXF3" s="30"/>
      <c r="BXG3" s="30"/>
      <c r="BXH3" s="30"/>
      <c r="BXI3" s="30"/>
      <c r="BXJ3" s="30"/>
      <c r="BXK3" s="30"/>
      <c r="BXL3" s="30"/>
      <c r="BXM3" s="30"/>
      <c r="BXN3" s="30"/>
      <c r="BXO3" s="30"/>
      <c r="BXP3" s="30"/>
      <c r="BXQ3" s="30"/>
      <c r="BXR3" s="30"/>
      <c r="BXS3" s="30"/>
      <c r="BXT3" s="30"/>
      <c r="BXU3" s="30"/>
      <c r="BXV3" s="30"/>
      <c r="BXW3" s="30"/>
      <c r="BXX3" s="30"/>
      <c r="BXY3" s="30"/>
      <c r="BXZ3" s="30"/>
      <c r="BYA3" s="30"/>
      <c r="BYB3" s="30"/>
      <c r="BYC3" s="30"/>
      <c r="BYD3" s="30"/>
      <c r="BYE3" s="30"/>
      <c r="BYF3" s="30"/>
      <c r="BYG3" s="30"/>
      <c r="BYH3" s="30"/>
      <c r="BYI3" s="30"/>
      <c r="BYJ3" s="30"/>
      <c r="BYK3" s="30"/>
      <c r="BYL3" s="30"/>
      <c r="BYM3" s="30"/>
      <c r="BYN3" s="30"/>
      <c r="BYO3" s="30"/>
      <c r="BYP3" s="30"/>
      <c r="BYQ3" s="30"/>
      <c r="BYR3" s="30"/>
      <c r="BYS3" s="30"/>
      <c r="BYT3" s="30"/>
      <c r="BYU3" s="30"/>
      <c r="BYV3" s="30"/>
      <c r="BYW3" s="30"/>
      <c r="BYX3" s="30"/>
      <c r="BYY3" s="30"/>
      <c r="BYZ3" s="30"/>
      <c r="BZA3" s="30"/>
      <c r="BZB3" s="30"/>
      <c r="BZC3" s="30"/>
      <c r="BZD3" s="30"/>
      <c r="BZE3" s="30"/>
      <c r="BZF3" s="30"/>
      <c r="BZG3" s="30"/>
      <c r="BZH3" s="30"/>
      <c r="BZI3" s="30"/>
      <c r="BZJ3" s="30"/>
      <c r="BZK3" s="30"/>
      <c r="BZL3" s="30"/>
      <c r="BZM3" s="30"/>
      <c r="BZN3" s="30"/>
      <c r="BZO3" s="30"/>
      <c r="BZP3" s="30"/>
      <c r="BZQ3" s="30"/>
      <c r="BZR3" s="30"/>
      <c r="BZS3" s="30"/>
      <c r="BZT3" s="30"/>
      <c r="BZU3" s="30"/>
      <c r="BZV3" s="30"/>
      <c r="BZW3" s="30"/>
      <c r="BZX3" s="30"/>
      <c r="BZY3" s="30"/>
      <c r="BZZ3" s="30"/>
      <c r="CAA3" s="30"/>
      <c r="CAB3" s="30"/>
      <c r="CAC3" s="30"/>
      <c r="CAD3" s="30"/>
      <c r="CAE3" s="30"/>
      <c r="CAF3" s="30"/>
      <c r="CAG3" s="30"/>
      <c r="CAH3" s="30"/>
      <c r="CAI3" s="30"/>
      <c r="CAJ3" s="30"/>
      <c r="CAK3" s="30"/>
      <c r="CAL3" s="30"/>
      <c r="CAM3" s="30"/>
      <c r="CAN3" s="30"/>
      <c r="CAO3" s="30"/>
      <c r="CAP3" s="30"/>
      <c r="CAQ3" s="30"/>
      <c r="CAR3" s="30"/>
      <c r="CAS3" s="30"/>
      <c r="CAT3" s="30"/>
      <c r="CAU3" s="30"/>
      <c r="CAV3" s="30"/>
      <c r="CAW3" s="30"/>
      <c r="CAX3" s="30"/>
      <c r="CAY3" s="30"/>
      <c r="CAZ3" s="30"/>
      <c r="CBA3" s="30"/>
      <c r="CBB3" s="30"/>
      <c r="CBC3" s="30"/>
      <c r="CBD3" s="30"/>
      <c r="CBE3" s="30"/>
      <c r="CBF3" s="30"/>
      <c r="CBG3" s="30"/>
      <c r="CBH3" s="30"/>
      <c r="CBI3" s="30"/>
      <c r="CBJ3" s="30"/>
      <c r="CBK3" s="30"/>
      <c r="CBL3" s="30"/>
      <c r="CBM3" s="30"/>
      <c r="CBN3" s="30"/>
      <c r="CBO3" s="30"/>
      <c r="CBP3" s="30"/>
      <c r="CBQ3" s="30"/>
      <c r="CBR3" s="30"/>
      <c r="CBS3" s="30"/>
      <c r="CBT3" s="30"/>
      <c r="CBU3" s="30"/>
      <c r="CBV3" s="30"/>
      <c r="CBW3" s="30"/>
      <c r="CBX3" s="30"/>
      <c r="CBY3" s="30"/>
      <c r="CBZ3" s="30"/>
      <c r="CCA3" s="30"/>
      <c r="CCB3" s="30"/>
      <c r="CCC3" s="30"/>
      <c r="CCD3" s="30"/>
      <c r="CCE3" s="30"/>
      <c r="CCF3" s="30"/>
      <c r="CCG3" s="30"/>
      <c r="CCH3" s="30"/>
      <c r="CCI3" s="30"/>
      <c r="CCJ3" s="30"/>
      <c r="CCK3" s="30"/>
      <c r="CCL3" s="30"/>
      <c r="CCM3" s="30"/>
      <c r="CCN3" s="30"/>
      <c r="CCO3" s="30"/>
      <c r="CCP3" s="30"/>
      <c r="CCQ3" s="30"/>
      <c r="CCR3" s="30"/>
      <c r="CCS3" s="30"/>
      <c r="CCT3" s="30"/>
      <c r="CCU3" s="30"/>
      <c r="CCV3" s="30"/>
      <c r="CCW3" s="30"/>
      <c r="CCX3" s="30"/>
      <c r="CCY3" s="30"/>
      <c r="CCZ3" s="30"/>
      <c r="CDA3" s="30"/>
      <c r="CDB3" s="30"/>
      <c r="CDC3" s="30"/>
      <c r="CDD3" s="30"/>
      <c r="CDE3" s="30"/>
      <c r="CDF3" s="30"/>
      <c r="CDG3" s="30"/>
      <c r="CDH3" s="30"/>
      <c r="CDI3" s="30"/>
      <c r="CDJ3" s="30"/>
      <c r="CDK3" s="30"/>
      <c r="CDL3" s="30"/>
      <c r="CDM3" s="30"/>
      <c r="CDN3" s="30"/>
      <c r="CDO3" s="30"/>
      <c r="CDP3" s="30"/>
      <c r="CDQ3" s="30"/>
      <c r="CDR3" s="30"/>
      <c r="CDS3" s="30"/>
      <c r="CDT3" s="30"/>
      <c r="CDU3" s="30"/>
      <c r="CDV3" s="30"/>
      <c r="CDW3" s="30"/>
      <c r="CDX3" s="30"/>
      <c r="CDY3" s="30"/>
      <c r="CDZ3" s="30"/>
      <c r="CEA3" s="30"/>
      <c r="CEB3" s="30"/>
      <c r="CEC3" s="30"/>
      <c r="CED3" s="30"/>
      <c r="CEE3" s="30"/>
      <c r="CEF3" s="30"/>
      <c r="CEG3" s="30"/>
      <c r="CEH3" s="30"/>
      <c r="CEI3" s="30"/>
      <c r="CEJ3" s="30"/>
      <c r="CEK3" s="30"/>
      <c r="CEL3" s="30"/>
      <c r="CEM3" s="30"/>
      <c r="CEN3" s="30"/>
      <c r="CEO3" s="30"/>
      <c r="CEP3" s="30"/>
      <c r="CEQ3" s="30"/>
      <c r="CER3" s="30"/>
      <c r="CES3" s="30"/>
      <c r="CET3" s="30"/>
      <c r="CEU3" s="30"/>
      <c r="CEV3" s="30"/>
      <c r="CEW3" s="30"/>
      <c r="CEX3" s="30"/>
      <c r="CEY3" s="30"/>
      <c r="CEZ3" s="30"/>
      <c r="CFA3" s="30"/>
      <c r="CFB3" s="30"/>
      <c r="CFC3" s="30"/>
      <c r="CFD3" s="30"/>
      <c r="CFE3" s="30"/>
      <c r="CFF3" s="30"/>
      <c r="CFG3" s="30"/>
      <c r="CFH3" s="30"/>
      <c r="CFI3" s="30"/>
      <c r="CFJ3" s="30"/>
      <c r="CFK3" s="30"/>
      <c r="CFL3" s="30"/>
      <c r="CFM3" s="30"/>
      <c r="CFN3" s="30"/>
      <c r="CFO3" s="30"/>
      <c r="CFP3" s="30"/>
      <c r="CFQ3" s="30"/>
      <c r="CFR3" s="30"/>
      <c r="CFS3" s="30"/>
      <c r="CFT3" s="30"/>
      <c r="CFU3" s="30"/>
      <c r="CFV3" s="30"/>
      <c r="CFW3" s="30"/>
      <c r="CFX3" s="30"/>
      <c r="CFY3" s="30"/>
      <c r="CFZ3" s="30"/>
      <c r="CGA3" s="30"/>
      <c r="CGB3" s="30"/>
      <c r="CGC3" s="30"/>
      <c r="CGD3" s="30"/>
      <c r="CGE3" s="30"/>
      <c r="CGF3" s="30"/>
      <c r="CGG3" s="30"/>
      <c r="CGH3" s="30"/>
      <c r="CGI3" s="30"/>
      <c r="CGJ3" s="30"/>
      <c r="CGK3" s="30"/>
      <c r="CGL3" s="30"/>
      <c r="CGM3" s="30"/>
      <c r="CGN3" s="30"/>
      <c r="CGO3" s="30"/>
      <c r="CGP3" s="30"/>
      <c r="CGQ3" s="30"/>
      <c r="CGR3" s="30"/>
      <c r="CGS3" s="30"/>
      <c r="CGT3" s="30"/>
      <c r="CGU3" s="30"/>
      <c r="CGV3" s="30"/>
      <c r="CGW3" s="30"/>
      <c r="CGX3" s="30"/>
      <c r="CGY3" s="30"/>
      <c r="CGZ3" s="30"/>
      <c r="CHA3" s="30"/>
      <c r="CHB3" s="30"/>
      <c r="CHC3" s="30"/>
      <c r="CHD3" s="30"/>
      <c r="CHE3" s="30"/>
      <c r="CHF3" s="30"/>
      <c r="CHG3" s="30"/>
      <c r="CHH3" s="30"/>
      <c r="CHI3" s="30"/>
      <c r="CHJ3" s="30"/>
      <c r="CHK3" s="30"/>
      <c r="CHL3" s="30"/>
      <c r="CHM3" s="30"/>
      <c r="CHN3" s="30"/>
      <c r="CHO3" s="30"/>
      <c r="CHP3" s="30"/>
      <c r="CHQ3" s="30"/>
      <c r="CHR3" s="30"/>
      <c r="CHS3" s="30"/>
      <c r="CHT3" s="30"/>
      <c r="CHU3" s="30"/>
      <c r="CHV3" s="30"/>
      <c r="CHW3" s="30"/>
      <c r="CHX3" s="30"/>
      <c r="CHY3" s="30"/>
      <c r="CHZ3" s="30"/>
      <c r="CIA3" s="30"/>
      <c r="CIB3" s="30"/>
      <c r="CIC3" s="30"/>
      <c r="CID3" s="30"/>
      <c r="CIE3" s="30"/>
      <c r="CIF3" s="30"/>
      <c r="CIG3" s="30"/>
      <c r="CIH3" s="30"/>
      <c r="CII3" s="30"/>
      <c r="CIJ3" s="30"/>
      <c r="CIK3" s="30"/>
      <c r="CIL3" s="30"/>
      <c r="CIM3" s="30"/>
      <c r="CIN3" s="30"/>
      <c r="CIO3" s="30"/>
      <c r="CIP3" s="30"/>
      <c r="CIQ3" s="30"/>
      <c r="CIR3" s="30"/>
      <c r="CIS3" s="30"/>
      <c r="CIT3" s="30"/>
      <c r="CIU3" s="30"/>
      <c r="CIV3" s="30"/>
      <c r="CIW3" s="30"/>
      <c r="CIX3" s="30"/>
      <c r="CIY3" s="30"/>
      <c r="CIZ3" s="30"/>
      <c r="CJA3" s="30"/>
      <c r="CJB3" s="30"/>
      <c r="CJC3" s="30"/>
      <c r="CJD3" s="30"/>
      <c r="CJE3" s="30"/>
      <c r="CJF3" s="30"/>
      <c r="CJG3" s="30"/>
      <c r="CJH3" s="30"/>
      <c r="CJI3" s="30"/>
      <c r="CJJ3" s="30"/>
      <c r="CJK3" s="30"/>
      <c r="CJL3" s="30"/>
      <c r="CJM3" s="30"/>
      <c r="CJN3" s="30"/>
      <c r="CJO3" s="30"/>
      <c r="CJP3" s="30"/>
      <c r="CJQ3" s="30"/>
      <c r="CJR3" s="30"/>
      <c r="CJS3" s="30"/>
      <c r="CJT3" s="30"/>
      <c r="CJU3" s="30"/>
      <c r="CJV3" s="30"/>
      <c r="CJW3" s="30"/>
      <c r="CJX3" s="30"/>
      <c r="CJY3" s="30"/>
      <c r="CJZ3" s="30"/>
      <c r="CKA3" s="30"/>
      <c r="CKB3" s="30"/>
      <c r="CKC3" s="30"/>
      <c r="CKD3" s="30"/>
      <c r="CKE3" s="30"/>
      <c r="CKF3" s="30"/>
      <c r="CKG3" s="30"/>
      <c r="CKH3" s="30"/>
      <c r="CKI3" s="30"/>
      <c r="CKJ3" s="30"/>
      <c r="CKK3" s="30"/>
      <c r="CKL3" s="30"/>
      <c r="CKM3" s="30"/>
      <c r="CKN3" s="30"/>
      <c r="CKO3" s="30"/>
      <c r="CKP3" s="30"/>
      <c r="CKQ3" s="30"/>
      <c r="CKR3" s="30"/>
      <c r="CKS3" s="30"/>
      <c r="CKT3" s="30"/>
      <c r="CKU3" s="30"/>
      <c r="CKV3" s="30"/>
      <c r="CKW3" s="30"/>
      <c r="CKX3" s="30"/>
      <c r="CKY3" s="30"/>
      <c r="CKZ3" s="30"/>
      <c r="CLA3" s="30"/>
      <c r="CLB3" s="30"/>
      <c r="CLC3" s="30"/>
      <c r="CLD3" s="30"/>
      <c r="CLE3" s="30"/>
      <c r="CLF3" s="30"/>
      <c r="CLG3" s="30"/>
      <c r="CLH3" s="30"/>
      <c r="CLI3" s="30"/>
      <c r="CLJ3" s="30"/>
      <c r="CLK3" s="30"/>
      <c r="CLL3" s="30"/>
      <c r="CLM3" s="30"/>
      <c r="CLN3" s="30"/>
      <c r="CLO3" s="30"/>
      <c r="CLP3" s="30"/>
      <c r="CLQ3" s="30"/>
      <c r="CLR3" s="30"/>
      <c r="CLS3" s="30"/>
      <c r="CLT3" s="30"/>
      <c r="CLU3" s="30"/>
      <c r="CLV3" s="30"/>
      <c r="CLW3" s="30"/>
      <c r="CLX3" s="30"/>
      <c r="CLY3" s="30"/>
      <c r="CLZ3" s="30"/>
      <c r="CMA3" s="30"/>
      <c r="CMB3" s="30"/>
      <c r="CMC3" s="30"/>
      <c r="CMD3" s="30"/>
      <c r="CME3" s="30"/>
      <c r="CMF3" s="30"/>
      <c r="CMG3" s="30"/>
      <c r="CMH3" s="30"/>
      <c r="CMI3" s="30"/>
      <c r="CMJ3" s="30"/>
      <c r="CMK3" s="30"/>
      <c r="CML3" s="30"/>
      <c r="CMM3" s="30"/>
      <c r="CMN3" s="30"/>
      <c r="CMO3" s="30"/>
      <c r="CMP3" s="30"/>
      <c r="CMQ3" s="30"/>
      <c r="CMR3" s="30"/>
      <c r="CMS3" s="30"/>
      <c r="CMT3" s="30"/>
      <c r="CMU3" s="30"/>
      <c r="CMV3" s="30"/>
      <c r="CMW3" s="30"/>
      <c r="CMX3" s="30"/>
      <c r="CMY3" s="30"/>
      <c r="CMZ3" s="30"/>
      <c r="CNA3" s="30"/>
      <c r="CNB3" s="30"/>
      <c r="CNC3" s="30"/>
      <c r="CND3" s="30"/>
      <c r="CNE3" s="30"/>
      <c r="CNF3" s="30"/>
      <c r="CNG3" s="30"/>
      <c r="CNH3" s="30"/>
      <c r="CNI3" s="30"/>
      <c r="CNJ3" s="30"/>
      <c r="CNK3" s="30"/>
      <c r="CNL3" s="30"/>
      <c r="CNM3" s="30"/>
      <c r="CNN3" s="30"/>
      <c r="CNO3" s="30"/>
      <c r="CNP3" s="30"/>
      <c r="CNQ3" s="30"/>
      <c r="CNR3" s="30"/>
      <c r="CNS3" s="30"/>
      <c r="CNT3" s="30"/>
      <c r="CNU3" s="30"/>
      <c r="CNV3" s="30"/>
      <c r="CNW3" s="30"/>
      <c r="CNX3" s="30"/>
      <c r="CNY3" s="30"/>
      <c r="CNZ3" s="30"/>
      <c r="COA3" s="30"/>
      <c r="COB3" s="30"/>
      <c r="COC3" s="30"/>
      <c r="COD3" s="30"/>
      <c r="COE3" s="30"/>
      <c r="COF3" s="30"/>
      <c r="COG3" s="30"/>
      <c r="COH3" s="30"/>
      <c r="COI3" s="30"/>
      <c r="COJ3" s="30"/>
      <c r="COK3" s="30"/>
      <c r="COL3" s="30"/>
      <c r="COM3" s="30"/>
      <c r="CON3" s="30"/>
      <c r="COO3" s="30"/>
      <c r="COP3" s="30"/>
      <c r="COQ3" s="30"/>
      <c r="COR3" s="30"/>
      <c r="COS3" s="30"/>
      <c r="COT3" s="30"/>
      <c r="COU3" s="30"/>
      <c r="COV3" s="30"/>
      <c r="COW3" s="30"/>
      <c r="COX3" s="30"/>
      <c r="COY3" s="30"/>
      <c r="COZ3" s="30"/>
      <c r="CPA3" s="30"/>
      <c r="CPB3" s="30"/>
      <c r="CPC3" s="30"/>
      <c r="CPD3" s="30"/>
      <c r="CPE3" s="30"/>
      <c r="CPF3" s="30"/>
      <c r="CPG3" s="30"/>
      <c r="CPH3" s="30"/>
      <c r="CPI3" s="30"/>
      <c r="CPJ3" s="30"/>
      <c r="CPK3" s="30"/>
      <c r="CPL3" s="30"/>
      <c r="CPM3" s="30"/>
      <c r="CPN3" s="30"/>
      <c r="CPO3" s="30"/>
      <c r="CPP3" s="30"/>
      <c r="CPQ3" s="30"/>
      <c r="CPR3" s="30"/>
      <c r="CPS3" s="30"/>
      <c r="CPT3" s="30"/>
      <c r="CPU3" s="30"/>
      <c r="CPV3" s="30"/>
      <c r="CPW3" s="30"/>
      <c r="CPX3" s="30"/>
      <c r="CPY3" s="30"/>
      <c r="CPZ3" s="30"/>
      <c r="CQA3" s="30"/>
      <c r="CQB3" s="30"/>
      <c r="CQC3" s="30"/>
      <c r="CQD3" s="30"/>
      <c r="CQE3" s="30"/>
      <c r="CQF3" s="30"/>
      <c r="CQG3" s="30"/>
      <c r="CQH3" s="30"/>
      <c r="CQI3" s="30"/>
      <c r="CQJ3" s="30"/>
      <c r="CQK3" s="30"/>
      <c r="CQL3" s="30"/>
      <c r="CQM3" s="30"/>
      <c r="CQN3" s="30"/>
      <c r="CQO3" s="30"/>
      <c r="CQP3" s="30"/>
      <c r="CQQ3" s="30"/>
      <c r="CQR3" s="30"/>
      <c r="CQS3" s="30"/>
      <c r="CQT3" s="30"/>
      <c r="CQU3" s="30"/>
      <c r="CQV3" s="30"/>
      <c r="CQW3" s="30"/>
      <c r="CQX3" s="30"/>
      <c r="CQY3" s="30"/>
      <c r="CQZ3" s="30"/>
      <c r="CRA3" s="30"/>
      <c r="CRB3" s="30"/>
      <c r="CRC3" s="30"/>
      <c r="CRD3" s="30"/>
      <c r="CRE3" s="30"/>
      <c r="CRF3" s="30"/>
      <c r="CRG3" s="30"/>
      <c r="CRH3" s="30"/>
      <c r="CRI3" s="30"/>
      <c r="CRJ3" s="30"/>
      <c r="CRK3" s="30"/>
      <c r="CRL3" s="30"/>
      <c r="CRM3" s="30"/>
      <c r="CRN3" s="30"/>
      <c r="CRO3" s="30"/>
      <c r="CRP3" s="30"/>
      <c r="CRQ3" s="30"/>
      <c r="CRR3" s="30"/>
      <c r="CRS3" s="30"/>
      <c r="CRT3" s="30"/>
      <c r="CRU3" s="30"/>
      <c r="CRV3" s="30"/>
      <c r="CRW3" s="30"/>
      <c r="CRX3" s="30"/>
      <c r="CRY3" s="30"/>
      <c r="CRZ3" s="30"/>
      <c r="CSA3" s="30"/>
      <c r="CSB3" s="30"/>
      <c r="CSC3" s="30"/>
      <c r="CSD3" s="30"/>
      <c r="CSE3" s="30"/>
      <c r="CSF3" s="30"/>
      <c r="CSG3" s="30"/>
      <c r="CSH3" s="30"/>
      <c r="CSI3" s="30"/>
      <c r="CSJ3" s="30"/>
      <c r="CSK3" s="30"/>
      <c r="CSL3" s="30"/>
      <c r="CSM3" s="30"/>
      <c r="CSN3" s="30"/>
      <c r="CSO3" s="30"/>
      <c r="CSP3" s="30"/>
      <c r="CSQ3" s="30"/>
      <c r="CSR3" s="30"/>
      <c r="CSS3" s="30"/>
      <c r="CST3" s="30"/>
      <c r="CSU3" s="30"/>
      <c r="CSV3" s="30"/>
      <c r="CSW3" s="30"/>
      <c r="CSX3" s="30"/>
      <c r="CSY3" s="30"/>
      <c r="CSZ3" s="30"/>
      <c r="CTA3" s="30"/>
      <c r="CTB3" s="30"/>
      <c r="CTC3" s="30"/>
      <c r="CTD3" s="30"/>
      <c r="CTE3" s="30"/>
      <c r="CTF3" s="30"/>
      <c r="CTG3" s="30"/>
      <c r="CTH3" s="30"/>
      <c r="CTI3" s="30"/>
      <c r="CTJ3" s="30"/>
      <c r="CTK3" s="30"/>
      <c r="CTL3" s="30"/>
      <c r="CTM3" s="30"/>
      <c r="CTN3" s="30"/>
      <c r="CTO3" s="30"/>
      <c r="CTP3" s="30"/>
      <c r="CTQ3" s="30"/>
      <c r="CTR3" s="30"/>
      <c r="CTS3" s="30"/>
      <c r="CTT3" s="30"/>
      <c r="CTU3" s="30"/>
      <c r="CTV3" s="30"/>
      <c r="CTW3" s="30"/>
      <c r="CTX3" s="30"/>
      <c r="CTY3" s="30"/>
      <c r="CTZ3" s="30"/>
      <c r="CUA3" s="30"/>
      <c r="CUB3" s="30"/>
      <c r="CUC3" s="30"/>
      <c r="CUD3" s="30"/>
      <c r="CUE3" s="30"/>
      <c r="CUF3" s="30"/>
      <c r="CUG3" s="30"/>
      <c r="CUH3" s="30"/>
      <c r="CUI3" s="30"/>
      <c r="CUJ3" s="30"/>
      <c r="CUK3" s="30"/>
      <c r="CUL3" s="30"/>
      <c r="CUM3" s="30"/>
      <c r="CUN3" s="30"/>
      <c r="CUO3" s="30"/>
      <c r="CUP3" s="30"/>
      <c r="CUQ3" s="30"/>
      <c r="CUR3" s="30"/>
      <c r="CUS3" s="30"/>
      <c r="CUT3" s="30"/>
      <c r="CUU3" s="30"/>
      <c r="CUV3" s="30"/>
      <c r="CUW3" s="30"/>
      <c r="CUX3" s="30"/>
      <c r="CUY3" s="30"/>
      <c r="CUZ3" s="30"/>
      <c r="CVA3" s="30"/>
      <c r="CVB3" s="30"/>
      <c r="CVC3" s="30"/>
      <c r="CVD3" s="30"/>
      <c r="CVE3" s="30"/>
      <c r="CVF3" s="30"/>
      <c r="CVG3" s="30"/>
      <c r="CVH3" s="30"/>
      <c r="CVI3" s="30"/>
      <c r="CVJ3" s="30"/>
      <c r="CVK3" s="30"/>
      <c r="CVL3" s="30"/>
      <c r="CVM3" s="30"/>
      <c r="CVN3" s="30"/>
      <c r="CVO3" s="30"/>
      <c r="CVP3" s="30"/>
      <c r="CVQ3" s="30"/>
      <c r="CVR3" s="30"/>
      <c r="CVS3" s="30"/>
      <c r="CVT3" s="30"/>
      <c r="CVU3" s="30"/>
      <c r="CVV3" s="30"/>
      <c r="CVW3" s="30"/>
      <c r="CVX3" s="30"/>
      <c r="CVY3" s="30"/>
      <c r="CVZ3" s="30"/>
      <c r="CWA3" s="30"/>
      <c r="CWB3" s="30"/>
      <c r="CWC3" s="30"/>
      <c r="CWD3" s="30"/>
      <c r="CWE3" s="30"/>
      <c r="CWF3" s="30"/>
      <c r="CWG3" s="30"/>
      <c r="CWH3" s="30"/>
      <c r="CWI3" s="30"/>
      <c r="CWJ3" s="30"/>
      <c r="CWK3" s="30"/>
      <c r="CWL3" s="30"/>
      <c r="CWM3" s="30"/>
      <c r="CWN3" s="30"/>
      <c r="CWO3" s="30"/>
      <c r="CWP3" s="30"/>
      <c r="CWQ3" s="30"/>
      <c r="CWR3" s="30"/>
      <c r="CWS3" s="30"/>
      <c r="CWT3" s="30"/>
      <c r="CWU3" s="30"/>
      <c r="CWV3" s="30"/>
      <c r="CWW3" s="30"/>
      <c r="CWX3" s="30"/>
      <c r="CWY3" s="30"/>
      <c r="CWZ3" s="30"/>
      <c r="CXA3" s="30"/>
      <c r="CXB3" s="30"/>
      <c r="CXC3" s="30"/>
      <c r="CXD3" s="30"/>
      <c r="CXE3" s="30"/>
      <c r="CXF3" s="30"/>
      <c r="CXG3" s="30"/>
      <c r="CXH3" s="30"/>
      <c r="CXI3" s="30"/>
      <c r="CXJ3" s="30"/>
      <c r="CXK3" s="30"/>
      <c r="CXL3" s="30"/>
      <c r="CXM3" s="30"/>
      <c r="CXN3" s="30"/>
      <c r="CXO3" s="30"/>
      <c r="CXP3" s="30"/>
      <c r="CXQ3" s="30"/>
      <c r="CXR3" s="30"/>
      <c r="CXS3" s="30"/>
      <c r="CXT3" s="30"/>
      <c r="CXU3" s="30"/>
      <c r="CXV3" s="30"/>
      <c r="CXW3" s="30"/>
      <c r="CXX3" s="30"/>
      <c r="CXY3" s="30"/>
      <c r="CXZ3" s="30"/>
      <c r="CYA3" s="30"/>
      <c r="CYB3" s="30"/>
      <c r="CYC3" s="30"/>
      <c r="CYD3" s="30"/>
      <c r="CYE3" s="30"/>
      <c r="CYF3" s="30"/>
      <c r="CYG3" s="30"/>
      <c r="CYH3" s="30"/>
      <c r="CYI3" s="30"/>
      <c r="CYJ3" s="30"/>
      <c r="CYK3" s="30"/>
      <c r="CYL3" s="30"/>
      <c r="CYM3" s="30"/>
      <c r="CYN3" s="30"/>
      <c r="CYO3" s="30"/>
      <c r="CYP3" s="30"/>
      <c r="CYQ3" s="30"/>
      <c r="CYR3" s="30"/>
      <c r="CYS3" s="30"/>
      <c r="CYT3" s="30"/>
      <c r="CYU3" s="30"/>
      <c r="CYV3" s="30"/>
      <c r="CYW3" s="30"/>
      <c r="CYX3" s="30"/>
      <c r="CYY3" s="30"/>
      <c r="CYZ3" s="30"/>
      <c r="CZA3" s="30"/>
      <c r="CZB3" s="30"/>
      <c r="CZC3" s="30"/>
      <c r="CZD3" s="30"/>
      <c r="CZE3" s="30"/>
      <c r="CZF3" s="30"/>
      <c r="CZG3" s="30"/>
      <c r="CZH3" s="30"/>
      <c r="CZI3" s="30"/>
      <c r="CZJ3" s="30"/>
      <c r="CZK3" s="30"/>
      <c r="CZL3" s="30"/>
      <c r="CZM3" s="30"/>
      <c r="CZN3" s="30"/>
      <c r="CZO3" s="30"/>
      <c r="CZP3" s="30"/>
      <c r="CZQ3" s="30"/>
      <c r="CZR3" s="30"/>
      <c r="CZS3" s="30"/>
      <c r="CZT3" s="30"/>
      <c r="CZU3" s="30"/>
      <c r="CZV3" s="30"/>
      <c r="CZW3" s="30"/>
      <c r="CZX3" s="30"/>
      <c r="CZY3" s="30"/>
      <c r="CZZ3" s="30"/>
      <c r="DAA3" s="30"/>
      <c r="DAB3" s="30"/>
      <c r="DAC3" s="30"/>
      <c r="DAD3" s="30"/>
      <c r="DAE3" s="30"/>
      <c r="DAF3" s="30"/>
      <c r="DAG3" s="30"/>
      <c r="DAH3" s="30"/>
      <c r="DAI3" s="30"/>
      <c r="DAJ3" s="30"/>
      <c r="DAK3" s="30"/>
      <c r="DAL3" s="30"/>
      <c r="DAM3" s="30"/>
      <c r="DAN3" s="30"/>
      <c r="DAO3" s="30"/>
      <c r="DAP3" s="30"/>
      <c r="DAQ3" s="30"/>
      <c r="DAR3" s="30"/>
      <c r="DAS3" s="30"/>
      <c r="DAT3" s="30"/>
      <c r="DAU3" s="30"/>
      <c r="DAV3" s="30"/>
      <c r="DAW3" s="30"/>
      <c r="DAX3" s="30"/>
      <c r="DAY3" s="30"/>
      <c r="DAZ3" s="30"/>
      <c r="DBA3" s="30"/>
      <c r="DBB3" s="30"/>
      <c r="DBC3" s="30"/>
      <c r="DBD3" s="30"/>
      <c r="DBE3" s="30"/>
      <c r="DBF3" s="30"/>
      <c r="DBG3" s="30"/>
      <c r="DBH3" s="30"/>
      <c r="DBI3" s="30"/>
      <c r="DBJ3" s="30"/>
      <c r="DBK3" s="30"/>
      <c r="DBL3" s="30"/>
      <c r="DBM3" s="30"/>
      <c r="DBN3" s="30"/>
      <c r="DBO3" s="30"/>
      <c r="DBP3" s="30"/>
      <c r="DBQ3" s="30"/>
      <c r="DBR3" s="30"/>
      <c r="DBS3" s="30"/>
      <c r="DBT3" s="30"/>
      <c r="DBU3" s="30"/>
      <c r="DBV3" s="30"/>
      <c r="DBW3" s="30"/>
      <c r="DBX3" s="30"/>
      <c r="DBY3" s="30"/>
      <c r="DBZ3" s="30"/>
      <c r="DCA3" s="30"/>
      <c r="DCB3" s="30"/>
      <c r="DCC3" s="30"/>
      <c r="DCD3" s="30"/>
      <c r="DCE3" s="30"/>
      <c r="DCF3" s="30"/>
      <c r="DCG3" s="30"/>
      <c r="DCH3" s="30"/>
      <c r="DCI3" s="30"/>
      <c r="DCJ3" s="30"/>
      <c r="DCK3" s="30"/>
      <c r="DCL3" s="30"/>
      <c r="DCM3" s="30"/>
      <c r="DCN3" s="30"/>
      <c r="DCO3" s="30"/>
      <c r="DCP3" s="30"/>
      <c r="DCQ3" s="30"/>
      <c r="DCR3" s="30"/>
      <c r="DCS3" s="30"/>
      <c r="DCT3" s="30"/>
      <c r="DCU3" s="30"/>
      <c r="DCV3" s="30"/>
      <c r="DCW3" s="30"/>
      <c r="DCX3" s="30"/>
      <c r="DCY3" s="30"/>
      <c r="DCZ3" s="30"/>
      <c r="DDA3" s="30"/>
      <c r="DDB3" s="30"/>
      <c r="DDC3" s="30"/>
      <c r="DDD3" s="30"/>
      <c r="DDE3" s="30"/>
      <c r="DDF3" s="30"/>
      <c r="DDG3" s="30"/>
      <c r="DDH3" s="30"/>
      <c r="DDI3" s="30"/>
      <c r="DDJ3" s="30"/>
      <c r="DDK3" s="30"/>
      <c r="DDL3" s="30"/>
      <c r="DDM3" s="30"/>
      <c r="DDN3" s="30"/>
      <c r="DDO3" s="30"/>
      <c r="DDP3" s="30"/>
      <c r="DDQ3" s="30"/>
      <c r="DDR3" s="30"/>
      <c r="DDS3" s="30"/>
      <c r="DDT3" s="30"/>
      <c r="DDU3" s="30"/>
      <c r="DDV3" s="30"/>
      <c r="DDW3" s="30"/>
      <c r="DDX3" s="30"/>
      <c r="DDY3" s="30"/>
      <c r="DDZ3" s="30"/>
      <c r="DEA3" s="30"/>
      <c r="DEB3" s="30"/>
      <c r="DEC3" s="30"/>
      <c r="DED3" s="30"/>
      <c r="DEE3" s="30"/>
      <c r="DEF3" s="30"/>
      <c r="DEG3" s="30"/>
      <c r="DEH3" s="30"/>
      <c r="DEI3" s="30"/>
      <c r="DEJ3" s="30"/>
      <c r="DEK3" s="30"/>
      <c r="DEL3" s="30"/>
      <c r="DEM3" s="30"/>
      <c r="DEN3" s="30"/>
      <c r="DEO3" s="30"/>
      <c r="DEP3" s="30"/>
      <c r="DEQ3" s="30"/>
      <c r="DER3" s="30"/>
      <c r="DES3" s="30"/>
      <c r="DET3" s="30"/>
      <c r="DEU3" s="30"/>
      <c r="DEV3" s="30"/>
      <c r="DEW3" s="30"/>
      <c r="DEX3" s="30"/>
      <c r="DEY3" s="30"/>
      <c r="DEZ3" s="30"/>
      <c r="DFA3" s="30"/>
      <c r="DFB3" s="30"/>
      <c r="DFC3" s="30"/>
      <c r="DFD3" s="30"/>
      <c r="DFE3" s="30"/>
      <c r="DFF3" s="30"/>
      <c r="DFG3" s="30"/>
      <c r="DFH3" s="30"/>
      <c r="DFI3" s="30"/>
      <c r="DFJ3" s="30"/>
      <c r="DFK3" s="30"/>
      <c r="DFL3" s="30"/>
      <c r="DFM3" s="30"/>
      <c r="DFN3" s="30"/>
      <c r="DFO3" s="30"/>
      <c r="DFP3" s="30"/>
      <c r="DFQ3" s="30"/>
      <c r="DFR3" s="30"/>
      <c r="DFS3" s="30"/>
      <c r="DFT3" s="30"/>
      <c r="DFU3" s="30"/>
      <c r="DFV3" s="30"/>
      <c r="DFW3" s="30"/>
      <c r="DFX3" s="30"/>
      <c r="DFY3" s="30"/>
      <c r="DFZ3" s="30"/>
      <c r="DGA3" s="30"/>
      <c r="DGB3" s="30"/>
      <c r="DGC3" s="30"/>
      <c r="DGD3" s="30"/>
      <c r="DGE3" s="30"/>
      <c r="DGF3" s="30"/>
      <c r="DGG3" s="30"/>
      <c r="DGH3" s="30"/>
      <c r="DGI3" s="30"/>
      <c r="DGJ3" s="30"/>
      <c r="DGK3" s="30"/>
      <c r="DGL3" s="30"/>
      <c r="DGM3" s="30"/>
      <c r="DGN3" s="30"/>
      <c r="DGO3" s="30"/>
      <c r="DGP3" s="30"/>
      <c r="DGQ3" s="30"/>
      <c r="DGR3" s="30"/>
      <c r="DGS3" s="30"/>
      <c r="DGT3" s="30"/>
      <c r="DGU3" s="30"/>
      <c r="DGV3" s="30"/>
      <c r="DGW3" s="30"/>
      <c r="DGX3" s="30"/>
      <c r="DGY3" s="30"/>
      <c r="DGZ3" s="30"/>
      <c r="DHA3" s="30"/>
      <c r="DHB3" s="30"/>
      <c r="DHC3" s="30"/>
      <c r="DHD3" s="30"/>
      <c r="DHE3" s="30"/>
      <c r="DHF3" s="30"/>
      <c r="DHG3" s="30"/>
      <c r="DHH3" s="30"/>
      <c r="DHI3" s="30"/>
      <c r="DHJ3" s="30"/>
      <c r="DHK3" s="30"/>
      <c r="DHL3" s="30"/>
      <c r="DHM3" s="30"/>
      <c r="DHN3" s="30"/>
      <c r="DHO3" s="30"/>
      <c r="DHP3" s="30"/>
      <c r="DHQ3" s="30"/>
      <c r="DHR3" s="30"/>
      <c r="DHS3" s="30"/>
      <c r="DHT3" s="30"/>
      <c r="DHU3" s="30"/>
      <c r="DHV3" s="30"/>
      <c r="DHW3" s="30"/>
      <c r="DHX3" s="30"/>
      <c r="DHY3" s="30"/>
      <c r="DHZ3" s="30"/>
      <c r="DIA3" s="30"/>
      <c r="DIB3" s="30"/>
      <c r="DIC3" s="30"/>
      <c r="DID3" s="30"/>
      <c r="DIE3" s="30"/>
      <c r="DIF3" s="30"/>
      <c r="DIG3" s="30"/>
      <c r="DIH3" s="30"/>
      <c r="DII3" s="30"/>
      <c r="DIJ3" s="30"/>
      <c r="DIK3" s="30"/>
      <c r="DIL3" s="30"/>
      <c r="DIM3" s="30"/>
      <c r="DIN3" s="30"/>
      <c r="DIO3" s="30"/>
      <c r="DIP3" s="30"/>
      <c r="DIQ3" s="30"/>
      <c r="DIR3" s="30"/>
      <c r="DIS3" s="30"/>
      <c r="DIT3" s="30"/>
      <c r="DIU3" s="30"/>
      <c r="DIV3" s="30"/>
      <c r="DIW3" s="30"/>
      <c r="DIX3" s="30"/>
      <c r="DIY3" s="30"/>
      <c r="DIZ3" s="30"/>
      <c r="DJA3" s="30"/>
      <c r="DJB3" s="30"/>
      <c r="DJC3" s="30"/>
      <c r="DJD3" s="30"/>
      <c r="DJE3" s="30"/>
      <c r="DJF3" s="30"/>
      <c r="DJG3" s="30"/>
      <c r="DJH3" s="30"/>
      <c r="DJI3" s="30"/>
      <c r="DJJ3" s="30"/>
      <c r="DJK3" s="30"/>
      <c r="DJL3" s="30"/>
      <c r="DJM3" s="30"/>
      <c r="DJN3" s="30"/>
      <c r="DJO3" s="30"/>
      <c r="DJP3" s="30"/>
      <c r="DJQ3" s="30"/>
      <c r="DJR3" s="30"/>
      <c r="DJS3" s="30"/>
      <c r="DJT3" s="30"/>
      <c r="DJU3" s="30"/>
      <c r="DJV3" s="30"/>
      <c r="DJW3" s="30"/>
      <c r="DJX3" s="30"/>
      <c r="DJY3" s="30"/>
      <c r="DJZ3" s="30"/>
      <c r="DKA3" s="30"/>
      <c r="DKB3" s="30"/>
      <c r="DKC3" s="30"/>
      <c r="DKD3" s="30"/>
      <c r="DKE3" s="30"/>
      <c r="DKF3" s="30"/>
      <c r="DKG3" s="30"/>
      <c r="DKH3" s="30"/>
      <c r="DKI3" s="30"/>
      <c r="DKJ3" s="30"/>
      <c r="DKK3" s="30"/>
      <c r="DKL3" s="30"/>
      <c r="DKM3" s="30"/>
      <c r="DKN3" s="30"/>
      <c r="DKO3" s="30"/>
      <c r="DKP3" s="30"/>
      <c r="DKQ3" s="30"/>
      <c r="DKR3" s="30"/>
      <c r="DKS3" s="30"/>
      <c r="DKT3" s="30"/>
      <c r="DKU3" s="30"/>
      <c r="DKV3" s="30"/>
      <c r="DKW3" s="30"/>
      <c r="DKX3" s="30"/>
      <c r="DKY3" s="30"/>
      <c r="DKZ3" s="30"/>
      <c r="DLA3" s="30"/>
      <c r="DLB3" s="30"/>
      <c r="DLC3" s="30"/>
      <c r="DLD3" s="30"/>
      <c r="DLE3" s="30"/>
      <c r="DLF3" s="30"/>
      <c r="DLG3" s="30"/>
      <c r="DLH3" s="30"/>
      <c r="DLI3" s="30"/>
      <c r="DLJ3" s="30"/>
      <c r="DLK3" s="30"/>
      <c r="DLL3" s="30"/>
      <c r="DLM3" s="30"/>
      <c r="DLN3" s="30"/>
      <c r="DLO3" s="30"/>
      <c r="DLP3" s="30"/>
      <c r="DLQ3" s="30"/>
      <c r="DLR3" s="30"/>
      <c r="DLS3" s="30"/>
      <c r="DLT3" s="30"/>
      <c r="DLU3" s="30"/>
      <c r="DLV3" s="30"/>
      <c r="DLW3" s="30"/>
      <c r="DLX3" s="30"/>
      <c r="DLY3" s="30"/>
      <c r="DLZ3" s="30"/>
      <c r="DMA3" s="30"/>
      <c r="DMB3" s="30"/>
      <c r="DMC3" s="30"/>
      <c r="DMD3" s="30"/>
      <c r="DME3" s="30"/>
      <c r="DMF3" s="30"/>
      <c r="DMG3" s="30"/>
      <c r="DMH3" s="30"/>
      <c r="DMI3" s="30"/>
      <c r="DMJ3" s="30"/>
      <c r="DMK3" s="30"/>
      <c r="DML3" s="30"/>
      <c r="DMM3" s="30"/>
      <c r="DMN3" s="30"/>
      <c r="DMO3" s="30"/>
      <c r="DMP3" s="30"/>
      <c r="DMQ3" s="30"/>
      <c r="DMR3" s="30"/>
      <c r="DMS3" s="30"/>
      <c r="DMT3" s="30"/>
      <c r="DMU3" s="30"/>
      <c r="DMV3" s="30"/>
      <c r="DMW3" s="30"/>
      <c r="DMX3" s="30"/>
      <c r="DMY3" s="30"/>
      <c r="DMZ3" s="30"/>
      <c r="DNA3" s="30"/>
      <c r="DNB3" s="30"/>
      <c r="DNC3" s="30"/>
      <c r="DND3" s="30"/>
      <c r="DNE3" s="30"/>
      <c r="DNF3" s="30"/>
      <c r="DNG3" s="30"/>
      <c r="DNH3" s="30"/>
      <c r="DNI3" s="30"/>
      <c r="DNJ3" s="30"/>
      <c r="DNK3" s="30"/>
      <c r="DNL3" s="30"/>
      <c r="DNM3" s="30"/>
      <c r="DNN3" s="30"/>
      <c r="DNO3" s="30"/>
      <c r="DNP3" s="30"/>
      <c r="DNQ3" s="30"/>
      <c r="DNR3" s="30"/>
      <c r="DNS3" s="30"/>
      <c r="DNT3" s="30"/>
      <c r="DNU3" s="30"/>
      <c r="DNV3" s="30"/>
      <c r="DNW3" s="30"/>
      <c r="DNX3" s="30"/>
      <c r="DNY3" s="30"/>
      <c r="DNZ3" s="30"/>
      <c r="DOA3" s="30"/>
      <c r="DOB3" s="30"/>
      <c r="DOC3" s="30"/>
      <c r="DOD3" s="30"/>
      <c r="DOE3" s="30"/>
      <c r="DOF3" s="30"/>
      <c r="DOG3" s="30"/>
      <c r="DOH3" s="30"/>
      <c r="DOI3" s="30"/>
      <c r="DOJ3" s="30"/>
      <c r="DOK3" s="30"/>
      <c r="DOL3" s="30"/>
      <c r="DOM3" s="30"/>
      <c r="DON3" s="30"/>
      <c r="DOO3" s="30"/>
      <c r="DOP3" s="30"/>
      <c r="DOQ3" s="30"/>
      <c r="DOR3" s="30"/>
      <c r="DOS3" s="30"/>
      <c r="DOT3" s="30"/>
      <c r="DOU3" s="30"/>
      <c r="DOV3" s="30"/>
      <c r="DOW3" s="30"/>
      <c r="DOX3" s="30"/>
      <c r="DOY3" s="30"/>
      <c r="DOZ3" s="30"/>
      <c r="DPA3" s="30"/>
      <c r="DPB3" s="30"/>
      <c r="DPC3" s="30"/>
      <c r="DPD3" s="30"/>
      <c r="DPE3" s="30"/>
      <c r="DPF3" s="30"/>
      <c r="DPG3" s="30"/>
      <c r="DPH3" s="30"/>
      <c r="DPI3" s="30"/>
      <c r="DPJ3" s="30"/>
      <c r="DPK3" s="30"/>
      <c r="DPL3" s="30"/>
      <c r="DPM3" s="30"/>
      <c r="DPN3" s="30"/>
      <c r="DPO3" s="30"/>
      <c r="DPP3" s="30"/>
      <c r="DPQ3" s="30"/>
      <c r="DPR3" s="30"/>
      <c r="DPS3" s="30"/>
      <c r="DPT3" s="30"/>
      <c r="DPU3" s="30"/>
      <c r="DPV3" s="30"/>
      <c r="DPW3" s="30"/>
      <c r="DPX3" s="30"/>
      <c r="DPY3" s="30"/>
      <c r="DPZ3" s="30"/>
      <c r="DQA3" s="30"/>
      <c r="DQB3" s="30"/>
      <c r="DQC3" s="30"/>
      <c r="DQD3" s="30"/>
      <c r="DQE3" s="30"/>
      <c r="DQF3" s="30"/>
      <c r="DQG3" s="30"/>
      <c r="DQH3" s="30"/>
      <c r="DQI3" s="30"/>
      <c r="DQJ3" s="30"/>
      <c r="DQK3" s="30"/>
      <c r="DQL3" s="30"/>
      <c r="DQM3" s="30"/>
      <c r="DQN3" s="30"/>
      <c r="DQO3" s="30"/>
      <c r="DQP3" s="30"/>
      <c r="DQQ3" s="30"/>
      <c r="DQR3" s="30"/>
      <c r="DQS3" s="30"/>
      <c r="DQT3" s="30"/>
      <c r="DQU3" s="30"/>
      <c r="DQV3" s="30"/>
      <c r="DQW3" s="30"/>
      <c r="DQX3" s="30"/>
      <c r="DQY3" s="30"/>
      <c r="DQZ3" s="30"/>
      <c r="DRA3" s="30"/>
      <c r="DRB3" s="30"/>
      <c r="DRC3" s="30"/>
      <c r="DRD3" s="30"/>
      <c r="DRE3" s="30"/>
      <c r="DRF3" s="30"/>
      <c r="DRG3" s="30"/>
      <c r="DRH3" s="30"/>
      <c r="DRI3" s="30"/>
      <c r="DRJ3" s="30"/>
      <c r="DRK3" s="30"/>
      <c r="DRL3" s="30"/>
      <c r="DRM3" s="30"/>
      <c r="DRN3" s="30"/>
      <c r="DRO3" s="30"/>
      <c r="DRP3" s="30"/>
      <c r="DRQ3" s="30"/>
      <c r="DRR3" s="30"/>
      <c r="DRS3" s="30"/>
      <c r="DRT3" s="30"/>
      <c r="DRU3" s="30"/>
      <c r="DRV3" s="30"/>
      <c r="DRW3" s="30"/>
      <c r="DRX3" s="30"/>
      <c r="DRY3" s="30"/>
      <c r="DRZ3" s="30"/>
      <c r="DSA3" s="30"/>
      <c r="DSB3" s="30"/>
      <c r="DSC3" s="30"/>
      <c r="DSD3" s="30"/>
      <c r="DSE3" s="30"/>
      <c r="DSF3" s="30"/>
      <c r="DSG3" s="30"/>
      <c r="DSH3" s="30"/>
      <c r="DSI3" s="30"/>
      <c r="DSJ3" s="30"/>
      <c r="DSK3" s="30"/>
      <c r="DSL3" s="30"/>
      <c r="DSM3" s="30"/>
      <c r="DSN3" s="30"/>
      <c r="DSO3" s="30"/>
      <c r="DSP3" s="30"/>
      <c r="DSQ3" s="30"/>
      <c r="DSR3" s="30"/>
      <c r="DSS3" s="30"/>
      <c r="DST3" s="30"/>
      <c r="DSU3" s="30"/>
      <c r="DSV3" s="30"/>
      <c r="DSW3" s="30"/>
      <c r="DSX3" s="30"/>
      <c r="DSY3" s="30"/>
      <c r="DSZ3" s="30"/>
      <c r="DTA3" s="30"/>
      <c r="DTB3" s="30"/>
      <c r="DTC3" s="30"/>
      <c r="DTD3" s="30"/>
      <c r="DTE3" s="30"/>
      <c r="DTF3" s="30"/>
      <c r="DTG3" s="30"/>
      <c r="DTH3" s="30"/>
      <c r="DTI3" s="30"/>
      <c r="DTJ3" s="30"/>
      <c r="DTK3" s="30"/>
      <c r="DTL3" s="30"/>
      <c r="DTM3" s="30"/>
      <c r="DTN3" s="30"/>
      <c r="DTO3" s="30"/>
      <c r="DTP3" s="30"/>
      <c r="DTQ3" s="30"/>
      <c r="DTR3" s="30"/>
      <c r="DTS3" s="30"/>
      <c r="DTT3" s="30"/>
      <c r="DTU3" s="30"/>
      <c r="DTV3" s="30"/>
      <c r="DTW3" s="30"/>
      <c r="DTX3" s="30"/>
      <c r="DTY3" s="30"/>
      <c r="DTZ3" s="30"/>
      <c r="DUA3" s="30"/>
      <c r="DUB3" s="30"/>
      <c r="DUC3" s="30"/>
      <c r="DUD3" s="30"/>
      <c r="DUE3" s="30"/>
      <c r="DUF3" s="30"/>
      <c r="DUG3" s="30"/>
      <c r="DUH3" s="30"/>
      <c r="DUI3" s="30"/>
      <c r="DUJ3" s="30"/>
      <c r="DUK3" s="30"/>
      <c r="DUL3" s="30"/>
      <c r="DUM3" s="30"/>
      <c r="DUN3" s="30"/>
      <c r="DUO3" s="30"/>
      <c r="DUP3" s="30"/>
      <c r="DUQ3" s="30"/>
      <c r="DUR3" s="30"/>
      <c r="DUS3" s="30"/>
      <c r="DUT3" s="30"/>
      <c r="DUU3" s="30"/>
      <c r="DUV3" s="30"/>
      <c r="DUW3" s="30"/>
      <c r="DUX3" s="30"/>
      <c r="DUY3" s="30"/>
      <c r="DUZ3" s="30"/>
      <c r="DVA3" s="30"/>
      <c r="DVB3" s="30"/>
      <c r="DVC3" s="30"/>
      <c r="DVD3" s="30"/>
      <c r="DVE3" s="30"/>
      <c r="DVF3" s="30"/>
      <c r="DVG3" s="30"/>
      <c r="DVH3" s="30"/>
      <c r="DVI3" s="30"/>
      <c r="DVJ3" s="30"/>
      <c r="DVK3" s="30"/>
      <c r="DVL3" s="30"/>
      <c r="DVM3" s="30"/>
      <c r="DVN3" s="30"/>
      <c r="DVO3" s="30"/>
      <c r="DVP3" s="30"/>
      <c r="DVQ3" s="30"/>
      <c r="DVR3" s="30"/>
      <c r="DVS3" s="30"/>
      <c r="DVT3" s="30"/>
      <c r="DVU3" s="30"/>
      <c r="DVV3" s="30"/>
      <c r="DVW3" s="30"/>
      <c r="DVX3" s="30"/>
      <c r="DVY3" s="30"/>
      <c r="DVZ3" s="30"/>
      <c r="DWA3" s="30"/>
      <c r="DWB3" s="30"/>
      <c r="DWC3" s="30"/>
      <c r="DWD3" s="30"/>
      <c r="DWE3" s="30"/>
      <c r="DWF3" s="30"/>
      <c r="DWG3" s="30"/>
      <c r="DWH3" s="30"/>
      <c r="DWI3" s="30"/>
      <c r="DWJ3" s="30"/>
      <c r="DWK3" s="30"/>
      <c r="DWL3" s="30"/>
      <c r="DWM3" s="30"/>
      <c r="DWN3" s="30"/>
      <c r="DWO3" s="30"/>
      <c r="DWP3" s="30"/>
      <c r="DWQ3" s="30"/>
      <c r="DWR3" s="30"/>
      <c r="DWS3" s="30"/>
      <c r="DWT3" s="30"/>
      <c r="DWU3" s="30"/>
      <c r="DWV3" s="30"/>
      <c r="DWW3" s="30"/>
      <c r="DWX3" s="30"/>
      <c r="DWY3" s="30"/>
      <c r="DWZ3" s="30"/>
      <c r="DXA3" s="30"/>
      <c r="DXB3" s="30"/>
      <c r="DXC3" s="30"/>
      <c r="DXD3" s="30"/>
      <c r="DXE3" s="30"/>
      <c r="DXF3" s="30"/>
      <c r="DXG3" s="30"/>
      <c r="DXH3" s="30"/>
      <c r="DXI3" s="30"/>
      <c r="DXJ3" s="30"/>
      <c r="DXK3" s="30"/>
      <c r="DXL3" s="30"/>
      <c r="DXM3" s="30"/>
      <c r="DXN3" s="30"/>
      <c r="DXO3" s="30"/>
      <c r="DXP3" s="30"/>
      <c r="DXQ3" s="30"/>
      <c r="DXR3" s="30"/>
      <c r="DXS3" s="30"/>
      <c r="DXT3" s="30"/>
      <c r="DXU3" s="30"/>
      <c r="DXV3" s="30"/>
      <c r="DXW3" s="30"/>
      <c r="DXX3" s="30"/>
      <c r="DXY3" s="30"/>
      <c r="DXZ3" s="30"/>
      <c r="DYA3" s="30"/>
      <c r="DYB3" s="30"/>
      <c r="DYC3" s="30"/>
      <c r="DYD3" s="30"/>
      <c r="DYE3" s="30"/>
      <c r="DYF3" s="30"/>
      <c r="DYG3" s="30"/>
      <c r="DYH3" s="30"/>
      <c r="DYI3" s="30"/>
      <c r="DYJ3" s="30"/>
      <c r="DYK3" s="30"/>
      <c r="DYL3" s="30"/>
      <c r="DYM3" s="30"/>
      <c r="DYN3" s="30"/>
      <c r="DYO3" s="30"/>
      <c r="DYP3" s="30"/>
      <c r="DYQ3" s="30"/>
      <c r="DYR3" s="30"/>
      <c r="DYS3" s="30"/>
      <c r="DYT3" s="30"/>
      <c r="DYU3" s="30"/>
      <c r="DYV3" s="30"/>
      <c r="DYW3" s="30"/>
      <c r="DYX3" s="30"/>
      <c r="DYY3" s="30"/>
      <c r="DYZ3" s="30"/>
      <c r="DZA3" s="30"/>
      <c r="DZB3" s="30"/>
      <c r="DZC3" s="30"/>
      <c r="DZD3" s="30"/>
      <c r="DZE3" s="30"/>
      <c r="DZF3" s="30"/>
      <c r="DZG3" s="30"/>
      <c r="DZH3" s="30"/>
      <c r="DZI3" s="30"/>
      <c r="DZJ3" s="30"/>
      <c r="DZK3" s="30"/>
      <c r="DZL3" s="30"/>
      <c r="DZM3" s="30"/>
      <c r="DZN3" s="30"/>
      <c r="DZO3" s="30"/>
      <c r="DZP3" s="30"/>
      <c r="DZQ3" s="30"/>
      <c r="DZR3" s="30"/>
      <c r="DZS3" s="30"/>
      <c r="DZT3" s="30"/>
      <c r="DZU3" s="30"/>
      <c r="DZV3" s="30"/>
      <c r="DZW3" s="30"/>
      <c r="DZX3" s="30"/>
      <c r="DZY3" s="30"/>
      <c r="DZZ3" s="30"/>
      <c r="EAA3" s="30"/>
      <c r="EAB3" s="30"/>
      <c r="EAC3" s="30"/>
      <c r="EAD3" s="30"/>
      <c r="EAE3" s="30"/>
      <c r="EAF3" s="30"/>
      <c r="EAG3" s="30"/>
      <c r="EAH3" s="30"/>
      <c r="EAI3" s="30"/>
      <c r="EAJ3" s="30"/>
      <c r="EAK3" s="30"/>
      <c r="EAL3" s="30"/>
      <c r="EAM3" s="30"/>
      <c r="EAN3" s="30"/>
      <c r="EAO3" s="30"/>
      <c r="EAP3" s="30"/>
      <c r="EAQ3" s="30"/>
      <c r="EAR3" s="30"/>
      <c r="EAS3" s="30"/>
      <c r="EAT3" s="30"/>
      <c r="EAU3" s="30"/>
      <c r="EAV3" s="30"/>
      <c r="EAW3" s="30"/>
      <c r="EAX3" s="30"/>
      <c r="EAY3" s="30"/>
      <c r="EAZ3" s="30"/>
      <c r="EBA3" s="30"/>
      <c r="EBB3" s="30"/>
      <c r="EBC3" s="30"/>
      <c r="EBD3" s="30"/>
      <c r="EBE3" s="30"/>
      <c r="EBF3" s="30"/>
      <c r="EBG3" s="30"/>
      <c r="EBH3" s="30"/>
      <c r="EBI3" s="30"/>
      <c r="EBJ3" s="30"/>
      <c r="EBK3" s="30"/>
      <c r="EBL3" s="30"/>
      <c r="EBM3" s="30"/>
      <c r="EBN3" s="30"/>
      <c r="EBO3" s="30"/>
      <c r="EBP3" s="30"/>
      <c r="EBQ3" s="30"/>
      <c r="EBR3" s="30"/>
      <c r="EBS3" s="30"/>
      <c r="EBT3" s="30"/>
      <c r="EBU3" s="30"/>
      <c r="EBV3" s="30"/>
      <c r="EBW3" s="30"/>
      <c r="EBX3" s="30"/>
      <c r="EBY3" s="30"/>
      <c r="EBZ3" s="30"/>
      <c r="ECA3" s="30"/>
      <c r="ECB3" s="30"/>
      <c r="ECC3" s="30"/>
      <c r="ECD3" s="30"/>
      <c r="ECE3" s="30"/>
      <c r="ECF3" s="30"/>
      <c r="ECG3" s="30"/>
      <c r="ECH3" s="30"/>
      <c r="ECI3" s="30"/>
      <c r="ECJ3" s="30"/>
      <c r="ECK3" s="30"/>
      <c r="ECL3" s="30"/>
      <c r="ECM3" s="30"/>
      <c r="ECN3" s="30"/>
      <c r="ECO3" s="30"/>
      <c r="ECP3" s="30"/>
      <c r="ECQ3" s="30"/>
      <c r="ECR3" s="30"/>
      <c r="ECS3" s="30"/>
      <c r="ECT3" s="30"/>
      <c r="ECU3" s="30"/>
      <c r="ECV3" s="30"/>
      <c r="ECW3" s="30"/>
      <c r="ECX3" s="30"/>
      <c r="ECY3" s="30"/>
      <c r="ECZ3" s="30"/>
      <c r="EDA3" s="30"/>
      <c r="EDB3" s="30"/>
      <c r="EDC3" s="30"/>
      <c r="EDD3" s="30"/>
      <c r="EDE3" s="30"/>
      <c r="EDF3" s="30"/>
      <c r="EDG3" s="30"/>
      <c r="EDH3" s="30"/>
      <c r="EDI3" s="30"/>
      <c r="EDJ3" s="30"/>
      <c r="EDK3" s="30"/>
      <c r="EDL3" s="30"/>
      <c r="EDM3" s="30"/>
      <c r="EDN3" s="30"/>
      <c r="EDO3" s="30"/>
      <c r="EDP3" s="30"/>
      <c r="EDQ3" s="30"/>
      <c r="EDR3" s="30"/>
      <c r="EDS3" s="30"/>
      <c r="EDT3" s="30"/>
      <c r="EDU3" s="30"/>
      <c r="EDV3" s="30"/>
      <c r="EDW3" s="30"/>
      <c r="EDX3" s="30"/>
      <c r="EDY3" s="30"/>
      <c r="EDZ3" s="30"/>
      <c r="EEA3" s="30"/>
      <c r="EEB3" s="30"/>
      <c r="EEC3" s="30"/>
      <c r="EED3" s="30"/>
      <c r="EEE3" s="30"/>
      <c r="EEF3" s="30"/>
      <c r="EEG3" s="30"/>
      <c r="EEH3" s="30"/>
      <c r="EEI3" s="30"/>
      <c r="EEJ3" s="30"/>
      <c r="EEK3" s="30"/>
      <c r="EEL3" s="30"/>
      <c r="EEM3" s="30"/>
      <c r="EEN3" s="30"/>
      <c r="EEO3" s="30"/>
      <c r="EEP3" s="30"/>
      <c r="EEQ3" s="30"/>
      <c r="EER3" s="30"/>
      <c r="EES3" s="30"/>
      <c r="EET3" s="30"/>
      <c r="EEU3" s="30"/>
      <c r="EEV3" s="30"/>
      <c r="EEW3" s="30"/>
      <c r="EEX3" s="30"/>
      <c r="EEY3" s="30"/>
      <c r="EEZ3" s="30"/>
      <c r="EFA3" s="30"/>
      <c r="EFB3" s="30"/>
      <c r="EFC3" s="30"/>
      <c r="EFD3" s="30"/>
      <c r="EFE3" s="30"/>
      <c r="EFF3" s="30"/>
      <c r="EFG3" s="30"/>
      <c r="EFH3" s="30"/>
      <c r="EFI3" s="30"/>
      <c r="EFJ3" s="30"/>
      <c r="EFK3" s="30"/>
      <c r="EFL3" s="30"/>
      <c r="EFM3" s="30"/>
      <c r="EFN3" s="30"/>
      <c r="EFO3" s="30"/>
      <c r="EFP3" s="30"/>
      <c r="EFQ3" s="30"/>
      <c r="EFR3" s="30"/>
      <c r="EFS3" s="30"/>
      <c r="EFT3" s="30"/>
      <c r="EFU3" s="30"/>
      <c r="EFV3" s="30"/>
      <c r="EFW3" s="30"/>
      <c r="EFX3" s="30"/>
      <c r="EFY3" s="30"/>
      <c r="EFZ3" s="30"/>
      <c r="EGA3" s="30"/>
      <c r="EGB3" s="30"/>
      <c r="EGC3" s="30"/>
      <c r="EGD3" s="30"/>
      <c r="EGE3" s="30"/>
      <c r="EGF3" s="30"/>
      <c r="EGG3" s="30"/>
      <c r="EGH3" s="30"/>
      <c r="EGI3" s="30"/>
      <c r="EGJ3" s="30"/>
      <c r="EGK3" s="30"/>
      <c r="EGL3" s="30"/>
      <c r="EGM3" s="30"/>
      <c r="EGN3" s="30"/>
      <c r="EGO3" s="30"/>
      <c r="EGP3" s="30"/>
      <c r="EGQ3" s="30"/>
      <c r="EGR3" s="30"/>
      <c r="EGS3" s="30"/>
      <c r="EGT3" s="30"/>
      <c r="EGU3" s="30"/>
      <c r="EGV3" s="30"/>
      <c r="EGW3" s="30"/>
      <c r="EGX3" s="30"/>
      <c r="EGY3" s="30"/>
      <c r="EGZ3" s="30"/>
      <c r="EHA3" s="30"/>
      <c r="EHB3" s="30"/>
      <c r="EHC3" s="30"/>
      <c r="EHD3" s="30"/>
      <c r="EHE3" s="30"/>
      <c r="EHF3" s="30"/>
      <c r="EHG3" s="30"/>
      <c r="EHH3" s="30"/>
      <c r="EHI3" s="30"/>
      <c r="EHJ3" s="30"/>
      <c r="EHK3" s="30"/>
      <c r="EHL3" s="30"/>
      <c r="EHM3" s="30"/>
      <c r="EHN3" s="30"/>
      <c r="EHO3" s="30"/>
      <c r="EHP3" s="30"/>
      <c r="EHQ3" s="30"/>
      <c r="EHR3" s="30"/>
      <c r="EHS3" s="30"/>
      <c r="EHT3" s="30"/>
      <c r="EHU3" s="30"/>
      <c r="EHV3" s="30"/>
      <c r="EHW3" s="30"/>
      <c r="EHX3" s="30"/>
      <c r="EHY3" s="30"/>
      <c r="EHZ3" s="30"/>
      <c r="EIA3" s="30"/>
      <c r="EIB3" s="30"/>
      <c r="EIC3" s="30"/>
      <c r="EID3" s="30"/>
      <c r="EIE3" s="30"/>
      <c r="EIF3" s="30"/>
      <c r="EIG3" s="30"/>
      <c r="EIH3" s="30"/>
      <c r="EII3" s="30"/>
      <c r="EIJ3" s="30"/>
      <c r="EIK3" s="30"/>
      <c r="EIL3" s="30"/>
      <c r="EIM3" s="30"/>
      <c r="EIN3" s="30"/>
      <c r="EIO3" s="30"/>
      <c r="EIP3" s="30"/>
      <c r="EIQ3" s="30"/>
      <c r="EIR3" s="30"/>
      <c r="EIS3" s="30"/>
      <c r="EIT3" s="30"/>
      <c r="EIU3" s="30"/>
      <c r="EIV3" s="30"/>
      <c r="EIW3" s="30"/>
      <c r="EIX3" s="30"/>
      <c r="EIY3" s="30"/>
      <c r="EIZ3" s="30"/>
      <c r="EJA3" s="30"/>
      <c r="EJB3" s="30"/>
      <c r="EJC3" s="30"/>
      <c r="EJD3" s="30"/>
      <c r="EJE3" s="30"/>
      <c r="EJF3" s="30"/>
      <c r="EJG3" s="30"/>
      <c r="EJH3" s="30"/>
      <c r="EJI3" s="30"/>
      <c r="EJJ3" s="30"/>
      <c r="EJK3" s="30"/>
      <c r="EJL3" s="30"/>
      <c r="EJM3" s="30"/>
      <c r="EJN3" s="30"/>
      <c r="EJO3" s="30"/>
      <c r="EJP3" s="30"/>
      <c r="EJQ3" s="30"/>
      <c r="EJR3" s="30"/>
      <c r="EJS3" s="30"/>
      <c r="EJT3" s="30"/>
      <c r="EJU3" s="30"/>
      <c r="EJV3" s="30"/>
      <c r="EJW3" s="30"/>
      <c r="EJX3" s="30"/>
      <c r="EJY3" s="30"/>
      <c r="EJZ3" s="30"/>
      <c r="EKA3" s="30"/>
      <c r="EKB3" s="30"/>
      <c r="EKC3" s="30"/>
      <c r="EKD3" s="30"/>
      <c r="EKE3" s="30"/>
      <c r="EKF3" s="30"/>
      <c r="EKG3" s="30"/>
      <c r="EKH3" s="30"/>
      <c r="EKI3" s="30"/>
      <c r="EKJ3" s="30"/>
      <c r="EKK3" s="30"/>
      <c r="EKL3" s="30"/>
      <c r="EKM3" s="30"/>
      <c r="EKN3" s="30"/>
      <c r="EKO3" s="30"/>
      <c r="EKP3" s="30"/>
      <c r="EKQ3" s="30"/>
      <c r="EKR3" s="30"/>
      <c r="EKS3" s="30"/>
      <c r="EKT3" s="30"/>
      <c r="EKU3" s="30"/>
      <c r="EKV3" s="30"/>
      <c r="EKW3" s="30"/>
      <c r="EKX3" s="30"/>
      <c r="EKY3" s="30"/>
      <c r="EKZ3" s="30"/>
      <c r="ELA3" s="30"/>
      <c r="ELB3" s="30"/>
      <c r="ELC3" s="30"/>
      <c r="ELD3" s="30"/>
      <c r="ELE3" s="30"/>
      <c r="ELF3" s="30"/>
      <c r="ELG3" s="30"/>
      <c r="ELH3" s="30"/>
      <c r="ELI3" s="30"/>
      <c r="ELJ3" s="30"/>
      <c r="ELK3" s="30"/>
      <c r="ELL3" s="30"/>
      <c r="ELM3" s="30"/>
      <c r="ELN3" s="30"/>
      <c r="ELO3" s="30"/>
      <c r="ELP3" s="30"/>
      <c r="ELQ3" s="30"/>
      <c r="ELR3" s="30"/>
      <c r="ELS3" s="30"/>
      <c r="ELT3" s="30"/>
      <c r="ELU3" s="30"/>
      <c r="ELV3" s="30"/>
      <c r="ELW3" s="30"/>
      <c r="ELX3" s="30"/>
      <c r="ELY3" s="30"/>
      <c r="ELZ3" s="30"/>
      <c r="EMA3" s="30"/>
      <c r="EMB3" s="30"/>
      <c r="EMC3" s="30"/>
      <c r="EMD3" s="30"/>
      <c r="EME3" s="30"/>
      <c r="EMF3" s="30"/>
      <c r="EMG3" s="30"/>
      <c r="EMH3" s="30"/>
      <c r="EMI3" s="30"/>
      <c r="EMJ3" s="30"/>
      <c r="EMK3" s="30"/>
      <c r="EML3" s="30"/>
      <c r="EMM3" s="30"/>
      <c r="EMN3" s="30"/>
      <c r="EMO3" s="30"/>
      <c r="EMP3" s="30"/>
      <c r="EMQ3" s="30"/>
      <c r="EMR3" s="30"/>
      <c r="EMS3" s="30"/>
      <c r="EMT3" s="30"/>
      <c r="EMU3" s="30"/>
      <c r="EMV3" s="30"/>
      <c r="EMW3" s="30"/>
      <c r="EMX3" s="30"/>
      <c r="EMY3" s="30"/>
      <c r="EMZ3" s="30"/>
      <c r="ENA3" s="30"/>
      <c r="ENB3" s="30"/>
      <c r="ENC3" s="30"/>
      <c r="END3" s="30"/>
      <c r="ENE3" s="30"/>
      <c r="ENF3" s="30"/>
      <c r="ENG3" s="30"/>
      <c r="ENH3" s="30"/>
      <c r="ENI3" s="30"/>
      <c r="ENJ3" s="30"/>
      <c r="ENK3" s="30"/>
      <c r="ENL3" s="30"/>
      <c r="ENM3" s="30"/>
      <c r="ENN3" s="30"/>
      <c r="ENO3" s="30"/>
      <c r="ENP3" s="30"/>
      <c r="ENQ3" s="30"/>
      <c r="ENR3" s="30"/>
      <c r="ENS3" s="30"/>
      <c r="ENT3" s="30"/>
      <c r="ENU3" s="30"/>
      <c r="ENV3" s="30"/>
      <c r="ENW3" s="30"/>
      <c r="ENX3" s="30"/>
      <c r="ENY3" s="30"/>
      <c r="ENZ3" s="30"/>
      <c r="EOA3" s="30"/>
      <c r="EOB3" s="30"/>
      <c r="EOC3" s="30"/>
      <c r="EOD3" s="30"/>
      <c r="EOE3" s="30"/>
      <c r="EOF3" s="30"/>
      <c r="EOG3" s="30"/>
      <c r="EOH3" s="30"/>
      <c r="EOI3" s="30"/>
      <c r="EOJ3" s="30"/>
      <c r="EOK3" s="30"/>
      <c r="EOL3" s="30"/>
      <c r="EOM3" s="30"/>
      <c r="EON3" s="30"/>
      <c r="EOO3" s="30"/>
      <c r="EOP3" s="30"/>
      <c r="EOQ3" s="30"/>
      <c r="EOR3" s="30"/>
      <c r="EOS3" s="30"/>
      <c r="EOT3" s="30"/>
      <c r="EOU3" s="30"/>
      <c r="EOV3" s="30"/>
      <c r="EOW3" s="30"/>
      <c r="EOX3" s="30"/>
      <c r="EOY3" s="30"/>
      <c r="EOZ3" s="30"/>
      <c r="EPA3" s="30"/>
      <c r="EPB3" s="30"/>
      <c r="EPC3" s="30"/>
      <c r="EPD3" s="30"/>
      <c r="EPE3" s="30"/>
      <c r="EPF3" s="30"/>
      <c r="EPG3" s="30"/>
      <c r="EPH3" s="30"/>
      <c r="EPI3" s="30"/>
      <c r="EPJ3" s="30"/>
      <c r="EPK3" s="30"/>
      <c r="EPL3" s="30"/>
      <c r="EPM3" s="30"/>
      <c r="EPN3" s="30"/>
      <c r="EPO3" s="30"/>
      <c r="EPP3" s="30"/>
      <c r="EPQ3" s="30"/>
      <c r="EPR3" s="30"/>
      <c r="EPS3" s="30"/>
      <c r="EPT3" s="30"/>
      <c r="EPU3" s="30"/>
      <c r="EPV3" s="30"/>
      <c r="EPW3" s="30"/>
      <c r="EPX3" s="30"/>
      <c r="EPY3" s="30"/>
      <c r="EPZ3" s="30"/>
      <c r="EQA3" s="30"/>
      <c r="EQB3" s="30"/>
      <c r="EQC3" s="30"/>
      <c r="EQD3" s="30"/>
      <c r="EQE3" s="30"/>
      <c r="EQF3" s="30"/>
      <c r="EQG3" s="30"/>
      <c r="EQH3" s="30"/>
      <c r="EQI3" s="30"/>
      <c r="EQJ3" s="30"/>
      <c r="EQK3" s="30"/>
      <c r="EQL3" s="30"/>
      <c r="EQM3" s="30"/>
      <c r="EQN3" s="30"/>
      <c r="EQO3" s="30"/>
      <c r="EQP3" s="30"/>
      <c r="EQQ3" s="30"/>
      <c r="EQR3" s="30"/>
      <c r="EQS3" s="30"/>
      <c r="EQT3" s="30"/>
      <c r="EQU3" s="30"/>
      <c r="EQV3" s="30"/>
      <c r="EQW3" s="30"/>
      <c r="EQX3" s="30"/>
      <c r="EQY3" s="30"/>
      <c r="EQZ3" s="30"/>
      <c r="ERA3" s="30"/>
      <c r="ERB3" s="30"/>
      <c r="ERC3" s="30"/>
      <c r="ERD3" s="30"/>
      <c r="ERE3" s="30"/>
      <c r="ERF3" s="30"/>
      <c r="ERG3" s="30"/>
      <c r="ERH3" s="30"/>
      <c r="ERI3" s="30"/>
      <c r="ERJ3" s="30"/>
      <c r="ERK3" s="30"/>
      <c r="ERL3" s="30"/>
      <c r="ERM3" s="30"/>
      <c r="ERN3" s="30"/>
      <c r="ERO3" s="30"/>
      <c r="ERP3" s="30"/>
      <c r="ERQ3" s="30"/>
      <c r="ERR3" s="30"/>
      <c r="ERS3" s="30"/>
      <c r="ERT3" s="30"/>
      <c r="ERU3" s="30"/>
      <c r="ERV3" s="30"/>
      <c r="ERW3" s="30"/>
      <c r="ERX3" s="30"/>
      <c r="ERY3" s="30"/>
      <c r="ERZ3" s="30"/>
      <c r="ESA3" s="30"/>
      <c r="ESB3" s="30"/>
      <c r="ESC3" s="30"/>
      <c r="ESD3" s="30"/>
      <c r="ESE3" s="30"/>
      <c r="ESF3" s="30"/>
      <c r="ESG3" s="30"/>
      <c r="ESH3" s="30"/>
      <c r="ESI3" s="30"/>
      <c r="ESJ3" s="30"/>
      <c r="ESK3" s="30"/>
      <c r="ESL3" s="30"/>
      <c r="ESM3" s="30"/>
      <c r="ESN3" s="30"/>
      <c r="ESO3" s="30"/>
      <c r="ESP3" s="30"/>
      <c r="ESQ3" s="30"/>
      <c r="ESR3" s="30"/>
      <c r="ESS3" s="30"/>
      <c r="EST3" s="30"/>
      <c r="ESU3" s="30"/>
      <c r="ESV3" s="30"/>
      <c r="ESW3" s="30"/>
      <c r="ESX3" s="30"/>
      <c r="ESY3" s="30"/>
      <c r="ESZ3" s="30"/>
      <c r="ETA3" s="30"/>
      <c r="ETB3" s="30"/>
      <c r="ETC3" s="30"/>
      <c r="ETD3" s="30"/>
      <c r="ETE3" s="30"/>
      <c r="ETF3" s="30"/>
      <c r="ETG3" s="30"/>
      <c r="ETH3" s="30"/>
      <c r="ETI3" s="30"/>
      <c r="ETJ3" s="30"/>
      <c r="ETK3" s="30"/>
      <c r="ETL3" s="30"/>
      <c r="ETM3" s="30"/>
      <c r="ETN3" s="30"/>
      <c r="ETO3" s="30"/>
      <c r="ETP3" s="30"/>
      <c r="ETQ3" s="30"/>
      <c r="ETR3" s="30"/>
      <c r="ETS3" s="30"/>
      <c r="ETT3" s="30"/>
      <c r="ETU3" s="30"/>
      <c r="ETV3" s="30"/>
      <c r="ETW3" s="30"/>
      <c r="ETX3" s="30"/>
      <c r="ETY3" s="30"/>
      <c r="ETZ3" s="30"/>
      <c r="EUA3" s="30"/>
      <c r="EUB3" s="30"/>
      <c r="EUC3" s="30"/>
      <c r="EUD3" s="30"/>
      <c r="EUE3" s="30"/>
      <c r="EUF3" s="30"/>
      <c r="EUG3" s="30"/>
      <c r="EUH3" s="30"/>
      <c r="EUI3" s="30"/>
      <c r="EUJ3" s="30"/>
      <c r="EUK3" s="30"/>
      <c r="EUL3" s="30"/>
      <c r="EUM3" s="30"/>
      <c r="EUN3" s="30"/>
      <c r="EUO3" s="30"/>
      <c r="EUP3" s="30"/>
      <c r="EUQ3" s="30"/>
      <c r="EUR3" s="30"/>
      <c r="EUS3" s="30"/>
      <c r="EUT3" s="30"/>
      <c r="EUU3" s="30"/>
      <c r="EUV3" s="30"/>
      <c r="EUW3" s="30"/>
      <c r="EUX3" s="30"/>
      <c r="EUY3" s="30"/>
      <c r="EUZ3" s="30"/>
      <c r="EVA3" s="30"/>
      <c r="EVB3" s="30"/>
      <c r="EVC3" s="30"/>
      <c r="EVD3" s="30"/>
      <c r="EVE3" s="30"/>
      <c r="EVF3" s="30"/>
      <c r="EVG3" s="30"/>
      <c r="EVH3" s="30"/>
      <c r="EVI3" s="30"/>
      <c r="EVJ3" s="30"/>
      <c r="EVK3" s="30"/>
      <c r="EVL3" s="30"/>
      <c r="EVM3" s="30"/>
      <c r="EVN3" s="30"/>
      <c r="EVO3" s="30"/>
      <c r="EVP3" s="30"/>
      <c r="EVQ3" s="30"/>
      <c r="EVR3" s="30"/>
      <c r="EVS3" s="30"/>
      <c r="EVT3" s="30"/>
      <c r="EVU3" s="30"/>
      <c r="EVV3" s="30"/>
      <c r="EVW3" s="30"/>
      <c r="EVX3" s="30"/>
      <c r="EVY3" s="30"/>
      <c r="EVZ3" s="30"/>
      <c r="EWA3" s="30"/>
      <c r="EWB3" s="30"/>
      <c r="EWC3" s="30"/>
      <c r="EWD3" s="30"/>
      <c r="EWE3" s="30"/>
      <c r="EWF3" s="30"/>
      <c r="EWG3" s="30"/>
      <c r="EWH3" s="30"/>
      <c r="EWI3" s="30"/>
      <c r="EWJ3" s="30"/>
      <c r="EWK3" s="30"/>
      <c r="EWL3" s="30"/>
      <c r="EWM3" s="30"/>
      <c r="EWN3" s="30"/>
      <c r="EWO3" s="30"/>
      <c r="EWP3" s="30"/>
      <c r="EWQ3" s="30"/>
      <c r="EWR3" s="30"/>
      <c r="EWS3" s="30"/>
      <c r="EWT3" s="30"/>
      <c r="EWU3" s="30"/>
      <c r="EWV3" s="30"/>
      <c r="EWW3" s="30"/>
      <c r="EWX3" s="30"/>
      <c r="EWY3" s="30"/>
      <c r="EWZ3" s="30"/>
      <c r="EXA3" s="30"/>
      <c r="EXB3" s="30"/>
      <c r="EXC3" s="30"/>
      <c r="EXD3" s="30"/>
      <c r="EXE3" s="30"/>
      <c r="EXF3" s="30"/>
      <c r="EXG3" s="30"/>
      <c r="EXH3" s="30"/>
      <c r="EXI3" s="30"/>
      <c r="EXJ3" s="30"/>
      <c r="EXK3" s="30"/>
      <c r="EXL3" s="30"/>
      <c r="EXM3" s="30"/>
      <c r="EXN3" s="30"/>
      <c r="EXO3" s="30"/>
      <c r="EXP3" s="30"/>
      <c r="EXQ3" s="30"/>
      <c r="EXR3" s="30"/>
      <c r="EXS3" s="30"/>
      <c r="EXT3" s="30"/>
      <c r="EXU3" s="30"/>
      <c r="EXV3" s="30"/>
      <c r="EXW3" s="30"/>
      <c r="EXX3" s="30"/>
      <c r="EXY3" s="30"/>
      <c r="EXZ3" s="30"/>
      <c r="EYA3" s="30"/>
      <c r="EYB3" s="30"/>
      <c r="EYC3" s="30"/>
      <c r="EYD3" s="30"/>
      <c r="EYE3" s="30"/>
      <c r="EYF3" s="30"/>
      <c r="EYG3" s="30"/>
      <c r="EYH3" s="30"/>
      <c r="EYI3" s="30"/>
      <c r="EYJ3" s="30"/>
      <c r="EYK3" s="30"/>
      <c r="EYL3" s="30"/>
      <c r="EYM3" s="30"/>
      <c r="EYN3" s="30"/>
      <c r="EYO3" s="30"/>
      <c r="EYP3" s="30"/>
      <c r="EYQ3" s="30"/>
      <c r="EYR3" s="30"/>
      <c r="EYS3" s="30"/>
      <c r="EYT3" s="30"/>
      <c r="EYU3" s="30"/>
      <c r="EYV3" s="30"/>
      <c r="EYW3" s="30"/>
      <c r="EYX3" s="30"/>
      <c r="EYY3" s="30"/>
      <c r="EYZ3" s="30"/>
      <c r="EZA3" s="30"/>
      <c r="EZB3" s="30"/>
      <c r="EZC3" s="30"/>
      <c r="EZD3" s="30"/>
      <c r="EZE3" s="30"/>
      <c r="EZF3" s="30"/>
      <c r="EZG3" s="30"/>
      <c r="EZH3" s="30"/>
      <c r="EZI3" s="30"/>
      <c r="EZJ3" s="30"/>
      <c r="EZK3" s="30"/>
      <c r="EZL3" s="30"/>
      <c r="EZM3" s="30"/>
      <c r="EZN3" s="30"/>
      <c r="EZO3" s="30"/>
      <c r="EZP3" s="30"/>
      <c r="EZQ3" s="30"/>
      <c r="EZR3" s="30"/>
      <c r="EZS3" s="30"/>
      <c r="EZT3" s="30"/>
      <c r="EZU3" s="30"/>
      <c r="EZV3" s="30"/>
      <c r="EZW3" s="30"/>
      <c r="EZX3" s="30"/>
      <c r="EZY3" s="30"/>
      <c r="EZZ3" s="30"/>
      <c r="FAA3" s="30"/>
      <c r="FAB3" s="30"/>
      <c r="FAC3" s="30"/>
      <c r="FAD3" s="30"/>
      <c r="FAE3" s="30"/>
      <c r="FAF3" s="30"/>
      <c r="FAG3" s="30"/>
      <c r="FAH3" s="30"/>
      <c r="FAI3" s="30"/>
      <c r="FAJ3" s="30"/>
      <c r="FAK3" s="30"/>
      <c r="FAL3" s="30"/>
      <c r="FAM3" s="30"/>
      <c r="FAN3" s="30"/>
      <c r="FAO3" s="30"/>
      <c r="FAP3" s="30"/>
      <c r="FAQ3" s="30"/>
      <c r="FAR3" s="30"/>
      <c r="FAS3" s="30"/>
      <c r="FAT3" s="30"/>
      <c r="FAU3" s="30"/>
      <c r="FAV3" s="30"/>
      <c r="FAW3" s="30"/>
      <c r="FAX3" s="30"/>
      <c r="FAY3" s="30"/>
      <c r="FAZ3" s="30"/>
      <c r="FBA3" s="30"/>
      <c r="FBB3" s="30"/>
      <c r="FBC3" s="30"/>
      <c r="FBD3" s="30"/>
      <c r="FBE3" s="30"/>
      <c r="FBF3" s="30"/>
      <c r="FBG3" s="30"/>
      <c r="FBH3" s="30"/>
      <c r="FBI3" s="30"/>
      <c r="FBJ3" s="30"/>
      <c r="FBK3" s="30"/>
      <c r="FBL3" s="30"/>
      <c r="FBM3" s="30"/>
      <c r="FBN3" s="30"/>
      <c r="FBO3" s="30"/>
      <c r="FBP3" s="30"/>
      <c r="FBQ3" s="30"/>
      <c r="FBR3" s="30"/>
      <c r="FBS3" s="30"/>
      <c r="FBT3" s="30"/>
      <c r="FBU3" s="30"/>
      <c r="FBV3" s="30"/>
      <c r="FBW3" s="30"/>
      <c r="FBX3" s="30"/>
      <c r="FBY3" s="30"/>
      <c r="FBZ3" s="30"/>
      <c r="FCA3" s="30"/>
      <c r="FCB3" s="30"/>
      <c r="FCC3" s="30"/>
      <c r="FCD3" s="30"/>
      <c r="FCE3" s="30"/>
      <c r="FCF3" s="30"/>
      <c r="FCG3" s="30"/>
      <c r="FCH3" s="30"/>
      <c r="FCI3" s="30"/>
      <c r="FCJ3" s="30"/>
      <c r="FCK3" s="30"/>
      <c r="FCL3" s="30"/>
      <c r="FCM3" s="30"/>
      <c r="FCN3" s="30"/>
      <c r="FCO3" s="30"/>
      <c r="FCP3" s="30"/>
      <c r="FCQ3" s="30"/>
      <c r="FCR3" s="30"/>
      <c r="FCS3" s="30"/>
      <c r="FCT3" s="30"/>
      <c r="FCU3" s="30"/>
      <c r="FCV3" s="30"/>
      <c r="FCW3" s="30"/>
      <c r="FCX3" s="30"/>
      <c r="FCY3" s="30"/>
      <c r="FCZ3" s="30"/>
      <c r="FDA3" s="30"/>
      <c r="FDB3" s="30"/>
      <c r="FDC3" s="30"/>
      <c r="FDD3" s="30"/>
      <c r="FDE3" s="30"/>
      <c r="FDF3" s="30"/>
      <c r="FDG3" s="30"/>
      <c r="FDH3" s="30"/>
      <c r="FDI3" s="30"/>
      <c r="FDJ3" s="30"/>
      <c r="FDK3" s="30"/>
      <c r="FDL3" s="30"/>
      <c r="FDM3" s="30"/>
      <c r="FDN3" s="30"/>
      <c r="FDO3" s="30"/>
      <c r="FDP3" s="30"/>
      <c r="FDQ3" s="30"/>
      <c r="FDR3" s="30"/>
      <c r="FDS3" s="30"/>
      <c r="FDT3" s="30"/>
      <c r="FDU3" s="30"/>
      <c r="FDV3" s="30"/>
      <c r="FDW3" s="30"/>
      <c r="FDX3" s="30"/>
      <c r="FDY3" s="30"/>
      <c r="FDZ3" s="30"/>
      <c r="FEA3" s="30"/>
      <c r="FEB3" s="30"/>
      <c r="FEC3" s="30"/>
      <c r="FED3" s="30"/>
      <c r="FEE3" s="30"/>
      <c r="FEF3" s="30"/>
      <c r="FEG3" s="30"/>
      <c r="FEH3" s="30"/>
      <c r="FEI3" s="30"/>
      <c r="FEJ3" s="30"/>
      <c r="FEK3" s="30"/>
      <c r="FEL3" s="30"/>
      <c r="FEM3" s="30"/>
      <c r="FEN3" s="30"/>
      <c r="FEO3" s="30"/>
      <c r="FEP3" s="30"/>
      <c r="FEQ3" s="30"/>
      <c r="FER3" s="30"/>
      <c r="FES3" s="30"/>
      <c r="FET3" s="30"/>
      <c r="FEU3" s="30"/>
      <c r="FEV3" s="30"/>
      <c r="FEW3" s="30"/>
      <c r="FEX3" s="30"/>
      <c r="FEY3" s="30"/>
      <c r="FEZ3" s="30"/>
      <c r="FFA3" s="30"/>
      <c r="FFB3" s="30"/>
      <c r="FFC3" s="30"/>
      <c r="FFD3" s="30"/>
      <c r="FFE3" s="30"/>
      <c r="FFF3" s="30"/>
      <c r="FFG3" s="30"/>
      <c r="FFH3" s="30"/>
      <c r="FFI3" s="30"/>
      <c r="FFJ3" s="30"/>
      <c r="FFK3" s="30"/>
      <c r="FFL3" s="30"/>
      <c r="FFM3" s="30"/>
      <c r="FFN3" s="30"/>
      <c r="FFO3" s="30"/>
      <c r="FFP3" s="30"/>
      <c r="FFQ3" s="30"/>
      <c r="FFR3" s="30"/>
      <c r="FFS3" s="30"/>
      <c r="FFT3" s="30"/>
      <c r="FFU3" s="30"/>
      <c r="FFV3" s="30"/>
      <c r="FFW3" s="30"/>
      <c r="FFX3" s="30"/>
      <c r="FFY3" s="30"/>
      <c r="FFZ3" s="30"/>
      <c r="FGA3" s="30"/>
      <c r="FGB3" s="30"/>
      <c r="FGC3" s="30"/>
      <c r="FGD3" s="30"/>
      <c r="FGE3" s="30"/>
      <c r="FGF3" s="30"/>
      <c r="FGG3" s="30"/>
      <c r="FGH3" s="30"/>
      <c r="FGI3" s="30"/>
      <c r="FGJ3" s="30"/>
      <c r="FGK3" s="30"/>
      <c r="FGL3" s="30"/>
      <c r="FGM3" s="30"/>
      <c r="FGN3" s="30"/>
      <c r="FGO3" s="30"/>
      <c r="FGP3" s="30"/>
      <c r="FGQ3" s="30"/>
      <c r="FGR3" s="30"/>
      <c r="FGS3" s="30"/>
      <c r="FGT3" s="30"/>
      <c r="FGU3" s="30"/>
      <c r="FGV3" s="30"/>
      <c r="FGW3" s="30"/>
      <c r="FGX3" s="30"/>
      <c r="FGY3" s="30"/>
      <c r="FGZ3" s="30"/>
      <c r="FHA3" s="30"/>
      <c r="FHB3" s="30"/>
      <c r="FHC3" s="30"/>
      <c r="FHD3" s="30"/>
      <c r="FHE3" s="30"/>
      <c r="FHF3" s="30"/>
      <c r="FHG3" s="30"/>
      <c r="FHH3" s="30"/>
      <c r="FHI3" s="30"/>
      <c r="FHJ3" s="30"/>
      <c r="FHK3" s="30"/>
      <c r="FHL3" s="30"/>
      <c r="FHM3" s="30"/>
      <c r="FHN3" s="30"/>
      <c r="FHO3" s="30"/>
      <c r="FHP3" s="30"/>
      <c r="FHQ3" s="30"/>
      <c r="FHR3" s="30"/>
      <c r="FHS3" s="30"/>
      <c r="FHT3" s="30"/>
      <c r="FHU3" s="30"/>
      <c r="FHV3" s="30"/>
      <c r="FHW3" s="30"/>
      <c r="FHX3" s="30"/>
      <c r="FHY3" s="30"/>
      <c r="FHZ3" s="30"/>
      <c r="FIA3" s="30"/>
      <c r="FIB3" s="30"/>
      <c r="FIC3" s="30"/>
      <c r="FID3" s="30"/>
      <c r="FIE3" s="30"/>
      <c r="FIF3" s="30"/>
      <c r="FIG3" s="30"/>
      <c r="FIH3" s="30"/>
      <c r="FII3" s="30"/>
      <c r="FIJ3" s="30"/>
      <c r="FIK3" s="30"/>
      <c r="FIL3" s="30"/>
      <c r="FIM3" s="30"/>
      <c r="FIN3" s="30"/>
      <c r="FIO3" s="30"/>
      <c r="FIP3" s="30"/>
      <c r="FIQ3" s="30"/>
      <c r="FIR3" s="30"/>
      <c r="FIS3" s="30"/>
      <c r="FIT3" s="30"/>
      <c r="FIU3" s="30"/>
      <c r="FIV3" s="30"/>
      <c r="FIW3" s="30"/>
      <c r="FIX3" s="30"/>
      <c r="FIY3" s="30"/>
      <c r="FIZ3" s="30"/>
      <c r="FJA3" s="30"/>
      <c r="FJB3" s="30"/>
      <c r="FJC3" s="30"/>
      <c r="FJD3" s="30"/>
      <c r="FJE3" s="30"/>
      <c r="FJF3" s="30"/>
      <c r="FJG3" s="30"/>
      <c r="FJH3" s="30"/>
      <c r="FJI3" s="30"/>
      <c r="FJJ3" s="30"/>
      <c r="FJK3" s="30"/>
      <c r="FJL3" s="30"/>
      <c r="FJM3" s="30"/>
      <c r="FJN3" s="30"/>
      <c r="FJO3" s="30"/>
      <c r="FJP3" s="30"/>
      <c r="FJQ3" s="30"/>
      <c r="FJR3" s="30"/>
      <c r="FJS3" s="30"/>
      <c r="FJT3" s="30"/>
      <c r="FJU3" s="30"/>
      <c r="FJV3" s="30"/>
      <c r="FJW3" s="30"/>
      <c r="FJX3" s="30"/>
      <c r="FJY3" s="30"/>
      <c r="FJZ3" s="30"/>
      <c r="FKA3" s="30"/>
      <c r="FKB3" s="30"/>
      <c r="FKC3" s="30"/>
      <c r="FKD3" s="30"/>
      <c r="FKE3" s="30"/>
      <c r="FKF3" s="30"/>
      <c r="FKG3" s="30"/>
      <c r="FKH3" s="30"/>
      <c r="FKI3" s="30"/>
      <c r="FKJ3" s="30"/>
      <c r="FKK3" s="30"/>
      <c r="FKL3" s="30"/>
      <c r="FKM3" s="30"/>
      <c r="FKN3" s="30"/>
      <c r="FKO3" s="30"/>
      <c r="FKP3" s="30"/>
      <c r="FKQ3" s="30"/>
      <c r="FKR3" s="30"/>
      <c r="FKS3" s="30"/>
      <c r="FKT3" s="30"/>
      <c r="FKU3" s="30"/>
      <c r="FKV3" s="30"/>
      <c r="FKW3" s="30"/>
      <c r="FKX3" s="30"/>
      <c r="FKY3" s="30"/>
      <c r="FKZ3" s="30"/>
      <c r="FLA3" s="30"/>
      <c r="FLB3" s="30"/>
      <c r="FLC3" s="30"/>
      <c r="FLD3" s="30"/>
      <c r="FLE3" s="30"/>
      <c r="FLF3" s="30"/>
      <c r="FLG3" s="30"/>
      <c r="FLH3" s="30"/>
      <c r="FLI3" s="30"/>
      <c r="FLJ3" s="30"/>
      <c r="FLK3" s="30"/>
      <c r="FLL3" s="30"/>
      <c r="FLM3" s="30"/>
      <c r="FLN3" s="30"/>
      <c r="FLO3" s="30"/>
      <c r="FLP3" s="30"/>
      <c r="FLQ3" s="30"/>
      <c r="FLR3" s="30"/>
      <c r="FLS3" s="30"/>
      <c r="FLT3" s="30"/>
      <c r="FLU3" s="30"/>
      <c r="FLV3" s="30"/>
      <c r="FLW3" s="30"/>
      <c r="FLX3" s="30"/>
      <c r="FLY3" s="30"/>
      <c r="FLZ3" s="30"/>
      <c r="FMA3" s="30"/>
      <c r="FMB3" s="30"/>
      <c r="FMC3" s="30"/>
      <c r="FMD3" s="30"/>
      <c r="FME3" s="30"/>
      <c r="FMF3" s="30"/>
      <c r="FMG3" s="30"/>
      <c r="FMH3" s="30"/>
      <c r="FMI3" s="30"/>
      <c r="FMJ3" s="30"/>
      <c r="FMK3" s="30"/>
      <c r="FML3" s="30"/>
      <c r="FMM3" s="30"/>
      <c r="FMN3" s="30"/>
      <c r="FMO3" s="30"/>
      <c r="FMP3" s="30"/>
      <c r="FMQ3" s="30"/>
      <c r="FMR3" s="30"/>
      <c r="FMS3" s="30"/>
      <c r="FMT3" s="30"/>
      <c r="FMU3" s="30"/>
      <c r="FMV3" s="30"/>
      <c r="FMW3" s="30"/>
      <c r="FMX3" s="30"/>
      <c r="FMY3" s="30"/>
      <c r="FMZ3" s="30"/>
      <c r="FNA3" s="30"/>
      <c r="FNB3" s="30"/>
      <c r="FNC3" s="30"/>
      <c r="FND3" s="30"/>
      <c r="FNE3" s="30"/>
      <c r="FNF3" s="30"/>
      <c r="FNG3" s="30"/>
      <c r="FNH3" s="30"/>
      <c r="FNI3" s="30"/>
      <c r="FNJ3" s="30"/>
      <c r="FNK3" s="30"/>
      <c r="FNL3" s="30"/>
      <c r="FNM3" s="30"/>
      <c r="FNN3" s="30"/>
      <c r="FNO3" s="30"/>
      <c r="FNP3" s="30"/>
      <c r="FNQ3" s="30"/>
      <c r="FNR3" s="30"/>
      <c r="FNS3" s="30"/>
      <c r="FNT3" s="30"/>
      <c r="FNU3" s="30"/>
      <c r="FNV3" s="30"/>
      <c r="FNW3" s="30"/>
      <c r="FNX3" s="30"/>
      <c r="FNY3" s="30"/>
      <c r="FNZ3" s="30"/>
      <c r="FOA3" s="30"/>
      <c r="FOB3" s="30"/>
      <c r="FOC3" s="30"/>
      <c r="FOD3" s="30"/>
      <c r="FOE3" s="30"/>
      <c r="FOF3" s="30"/>
      <c r="FOG3" s="30"/>
      <c r="FOH3" s="30"/>
      <c r="FOI3" s="30"/>
      <c r="FOJ3" s="30"/>
      <c r="FOK3" s="30"/>
      <c r="FOL3" s="30"/>
      <c r="FOM3" s="30"/>
      <c r="FON3" s="30"/>
      <c r="FOO3" s="30"/>
      <c r="FOP3" s="30"/>
      <c r="FOQ3" s="30"/>
      <c r="FOR3" s="30"/>
      <c r="FOS3" s="30"/>
      <c r="FOT3" s="30"/>
      <c r="FOU3" s="30"/>
      <c r="FOV3" s="30"/>
      <c r="FOW3" s="30"/>
      <c r="FOX3" s="30"/>
      <c r="FOY3" s="30"/>
      <c r="FOZ3" s="30"/>
      <c r="FPA3" s="30"/>
      <c r="FPB3" s="30"/>
      <c r="FPC3" s="30"/>
      <c r="FPD3" s="30"/>
      <c r="FPE3" s="30"/>
      <c r="FPF3" s="30"/>
      <c r="FPG3" s="30"/>
      <c r="FPH3" s="30"/>
      <c r="FPI3" s="30"/>
      <c r="FPJ3" s="30"/>
      <c r="FPK3" s="30"/>
      <c r="FPL3" s="30"/>
      <c r="FPM3" s="30"/>
      <c r="FPN3" s="30"/>
      <c r="FPO3" s="30"/>
      <c r="FPP3" s="30"/>
      <c r="FPQ3" s="30"/>
      <c r="FPR3" s="30"/>
      <c r="FPS3" s="30"/>
      <c r="FPT3" s="30"/>
      <c r="FPU3" s="30"/>
      <c r="FPV3" s="30"/>
      <c r="FPW3" s="30"/>
      <c r="FPX3" s="30"/>
      <c r="FPY3" s="30"/>
      <c r="FPZ3" s="30"/>
      <c r="FQA3" s="30"/>
      <c r="FQB3" s="30"/>
      <c r="FQC3" s="30"/>
      <c r="FQD3" s="30"/>
      <c r="FQE3" s="30"/>
      <c r="FQF3" s="30"/>
      <c r="FQG3" s="30"/>
      <c r="FQH3" s="30"/>
      <c r="FQI3" s="30"/>
      <c r="FQJ3" s="30"/>
      <c r="FQK3" s="30"/>
      <c r="FQL3" s="30"/>
      <c r="FQM3" s="30"/>
      <c r="FQN3" s="30"/>
      <c r="FQO3" s="30"/>
      <c r="FQP3" s="30"/>
      <c r="FQQ3" s="30"/>
      <c r="FQR3" s="30"/>
      <c r="FQS3" s="30"/>
      <c r="FQT3" s="30"/>
      <c r="FQU3" s="30"/>
      <c r="FQV3" s="30"/>
      <c r="FQW3" s="30"/>
      <c r="FQX3" s="30"/>
      <c r="FQY3" s="30"/>
      <c r="FQZ3" s="30"/>
      <c r="FRA3" s="30"/>
      <c r="FRB3" s="30"/>
      <c r="FRC3" s="30"/>
      <c r="FRD3" s="30"/>
      <c r="FRE3" s="30"/>
      <c r="FRF3" s="30"/>
      <c r="FRG3" s="30"/>
      <c r="FRH3" s="30"/>
      <c r="FRI3" s="30"/>
      <c r="FRJ3" s="30"/>
      <c r="FRK3" s="30"/>
      <c r="FRL3" s="30"/>
      <c r="FRM3" s="30"/>
      <c r="FRN3" s="30"/>
      <c r="FRO3" s="30"/>
      <c r="FRP3" s="30"/>
      <c r="FRQ3" s="30"/>
      <c r="FRR3" s="30"/>
      <c r="FRS3" s="30"/>
      <c r="FRT3" s="30"/>
      <c r="FRU3" s="30"/>
      <c r="FRV3" s="30"/>
      <c r="FRW3" s="30"/>
      <c r="FRX3" s="30"/>
      <c r="FRY3" s="30"/>
      <c r="FRZ3" s="30"/>
      <c r="FSA3" s="30"/>
      <c r="FSB3" s="30"/>
      <c r="FSC3" s="30"/>
      <c r="FSD3" s="30"/>
      <c r="FSE3" s="30"/>
      <c r="FSF3" s="30"/>
      <c r="FSG3" s="30"/>
      <c r="FSH3" s="30"/>
      <c r="FSI3" s="30"/>
      <c r="FSJ3" s="30"/>
      <c r="FSK3" s="30"/>
      <c r="FSL3" s="30"/>
      <c r="FSM3" s="30"/>
      <c r="FSN3" s="30"/>
      <c r="FSO3" s="30"/>
      <c r="FSP3" s="30"/>
      <c r="FSQ3" s="30"/>
      <c r="FSR3" s="30"/>
      <c r="FSS3" s="30"/>
      <c r="FST3" s="30"/>
      <c r="FSU3" s="30"/>
      <c r="FSV3" s="30"/>
      <c r="FSW3" s="30"/>
      <c r="FSX3" s="30"/>
      <c r="FSY3" s="30"/>
      <c r="FSZ3" s="30"/>
      <c r="FTA3" s="30"/>
      <c r="FTB3" s="30"/>
      <c r="FTC3" s="30"/>
      <c r="FTD3" s="30"/>
      <c r="FTE3" s="30"/>
      <c r="FTF3" s="30"/>
      <c r="FTG3" s="30"/>
      <c r="FTH3" s="30"/>
      <c r="FTI3" s="30"/>
      <c r="FTJ3" s="30"/>
      <c r="FTK3" s="30"/>
      <c r="FTL3" s="30"/>
      <c r="FTM3" s="30"/>
      <c r="FTN3" s="30"/>
      <c r="FTO3" s="30"/>
      <c r="FTP3" s="30"/>
      <c r="FTQ3" s="30"/>
      <c r="FTR3" s="30"/>
      <c r="FTS3" s="30"/>
      <c r="FTT3" s="30"/>
      <c r="FTU3" s="30"/>
      <c r="FTV3" s="30"/>
      <c r="FTW3" s="30"/>
      <c r="FTX3" s="30"/>
      <c r="FTY3" s="30"/>
      <c r="FTZ3" s="30"/>
      <c r="FUA3" s="30"/>
      <c r="FUB3" s="30"/>
      <c r="FUC3" s="30"/>
      <c r="FUD3" s="30"/>
      <c r="FUE3" s="30"/>
      <c r="FUF3" s="30"/>
      <c r="FUG3" s="30"/>
      <c r="FUH3" s="30"/>
      <c r="FUI3" s="30"/>
      <c r="FUJ3" s="30"/>
      <c r="FUK3" s="30"/>
      <c r="FUL3" s="30"/>
      <c r="FUM3" s="30"/>
      <c r="FUN3" s="30"/>
      <c r="FUO3" s="30"/>
      <c r="FUP3" s="30"/>
      <c r="FUQ3" s="30"/>
      <c r="FUR3" s="30"/>
      <c r="FUS3" s="30"/>
      <c r="FUT3" s="30"/>
      <c r="FUU3" s="30"/>
      <c r="FUV3" s="30"/>
      <c r="FUW3" s="30"/>
      <c r="FUX3" s="30"/>
      <c r="FUY3" s="30"/>
      <c r="FUZ3" s="30"/>
      <c r="FVA3" s="30"/>
      <c r="FVB3" s="30"/>
      <c r="FVC3" s="30"/>
      <c r="FVD3" s="30"/>
      <c r="FVE3" s="30"/>
      <c r="FVF3" s="30"/>
      <c r="FVG3" s="30"/>
      <c r="FVH3" s="30"/>
      <c r="FVI3" s="30"/>
      <c r="FVJ3" s="30"/>
      <c r="FVK3" s="30"/>
      <c r="FVL3" s="30"/>
      <c r="FVM3" s="30"/>
      <c r="FVN3" s="30"/>
      <c r="FVO3" s="30"/>
      <c r="FVP3" s="30"/>
      <c r="FVQ3" s="30"/>
      <c r="FVR3" s="30"/>
      <c r="FVS3" s="30"/>
      <c r="FVT3" s="30"/>
      <c r="FVU3" s="30"/>
      <c r="FVV3" s="30"/>
      <c r="FVW3" s="30"/>
      <c r="FVX3" s="30"/>
      <c r="FVY3" s="30"/>
      <c r="FVZ3" s="30"/>
      <c r="FWA3" s="30"/>
      <c r="FWB3" s="30"/>
      <c r="FWC3" s="30"/>
      <c r="FWD3" s="30"/>
      <c r="FWE3" s="30"/>
      <c r="FWF3" s="30"/>
      <c r="FWG3" s="30"/>
      <c r="FWH3" s="30"/>
      <c r="FWI3" s="30"/>
      <c r="FWJ3" s="30"/>
      <c r="FWK3" s="30"/>
      <c r="FWL3" s="30"/>
      <c r="FWM3" s="30"/>
      <c r="FWN3" s="30"/>
      <c r="FWO3" s="30"/>
      <c r="FWP3" s="30"/>
      <c r="FWQ3" s="30"/>
      <c r="FWR3" s="30"/>
      <c r="FWS3" s="30"/>
      <c r="FWT3" s="30"/>
      <c r="FWU3" s="30"/>
      <c r="FWV3" s="30"/>
      <c r="FWW3" s="30"/>
      <c r="FWX3" s="30"/>
      <c r="FWY3" s="30"/>
      <c r="FWZ3" s="30"/>
      <c r="FXA3" s="30"/>
      <c r="FXB3" s="30"/>
      <c r="FXC3" s="30"/>
      <c r="FXD3" s="30"/>
      <c r="FXE3" s="30"/>
      <c r="FXF3" s="30"/>
      <c r="FXG3" s="30"/>
      <c r="FXH3" s="30"/>
      <c r="FXI3" s="30"/>
      <c r="FXJ3" s="30"/>
      <c r="FXK3" s="30"/>
      <c r="FXL3" s="30"/>
      <c r="FXM3" s="30"/>
      <c r="FXN3" s="30"/>
      <c r="FXO3" s="30"/>
      <c r="FXP3" s="30"/>
      <c r="FXQ3" s="30"/>
      <c r="FXR3" s="30"/>
      <c r="FXS3" s="30"/>
      <c r="FXT3" s="30"/>
      <c r="FXU3" s="30"/>
      <c r="FXV3" s="30"/>
      <c r="FXW3" s="30"/>
      <c r="FXX3" s="30"/>
      <c r="FXY3" s="30"/>
      <c r="FXZ3" s="30"/>
      <c r="FYA3" s="30"/>
      <c r="FYB3" s="30"/>
      <c r="FYC3" s="30"/>
      <c r="FYD3" s="30"/>
      <c r="FYE3" s="30"/>
      <c r="FYF3" s="30"/>
      <c r="FYG3" s="30"/>
      <c r="FYH3" s="30"/>
      <c r="FYI3" s="30"/>
      <c r="FYJ3" s="30"/>
      <c r="FYK3" s="30"/>
      <c r="FYL3" s="30"/>
      <c r="FYM3" s="30"/>
      <c r="FYN3" s="30"/>
      <c r="FYO3" s="30"/>
      <c r="FYP3" s="30"/>
      <c r="FYQ3" s="30"/>
      <c r="FYR3" s="30"/>
      <c r="FYS3" s="30"/>
      <c r="FYT3" s="30"/>
      <c r="FYU3" s="30"/>
      <c r="FYV3" s="30"/>
      <c r="FYW3" s="30"/>
      <c r="FYX3" s="30"/>
      <c r="FYY3" s="30"/>
      <c r="FYZ3" s="30"/>
      <c r="FZA3" s="30"/>
      <c r="FZB3" s="30"/>
      <c r="FZC3" s="30"/>
      <c r="FZD3" s="30"/>
      <c r="FZE3" s="30"/>
      <c r="FZF3" s="30"/>
      <c r="FZG3" s="30"/>
      <c r="FZH3" s="30"/>
      <c r="FZI3" s="30"/>
      <c r="FZJ3" s="30"/>
      <c r="FZK3" s="30"/>
      <c r="FZL3" s="30"/>
      <c r="FZM3" s="30"/>
      <c r="FZN3" s="30"/>
      <c r="FZO3" s="30"/>
      <c r="FZP3" s="30"/>
      <c r="FZQ3" s="30"/>
      <c r="FZR3" s="30"/>
      <c r="FZS3" s="30"/>
      <c r="FZT3" s="30"/>
      <c r="FZU3" s="30"/>
      <c r="FZV3" s="30"/>
      <c r="FZW3" s="30"/>
      <c r="FZX3" s="30"/>
      <c r="FZY3" s="30"/>
      <c r="FZZ3" s="30"/>
      <c r="GAA3" s="30"/>
      <c r="GAB3" s="30"/>
      <c r="GAC3" s="30"/>
      <c r="GAD3" s="30"/>
      <c r="GAE3" s="30"/>
      <c r="GAF3" s="30"/>
      <c r="GAG3" s="30"/>
      <c r="GAH3" s="30"/>
      <c r="GAI3" s="30"/>
      <c r="GAJ3" s="30"/>
      <c r="GAK3" s="30"/>
      <c r="GAL3" s="30"/>
      <c r="GAM3" s="30"/>
      <c r="GAN3" s="30"/>
      <c r="GAO3" s="30"/>
      <c r="GAP3" s="30"/>
      <c r="GAQ3" s="30"/>
      <c r="GAR3" s="30"/>
      <c r="GAS3" s="30"/>
      <c r="GAT3" s="30"/>
      <c r="GAU3" s="30"/>
      <c r="GAV3" s="30"/>
      <c r="GAW3" s="30"/>
      <c r="GAX3" s="30"/>
      <c r="GAY3" s="30"/>
      <c r="GAZ3" s="30"/>
      <c r="GBA3" s="30"/>
      <c r="GBB3" s="30"/>
      <c r="GBC3" s="30"/>
      <c r="GBD3" s="30"/>
      <c r="GBE3" s="30"/>
      <c r="GBF3" s="30"/>
      <c r="GBG3" s="30"/>
      <c r="GBH3" s="30"/>
      <c r="GBI3" s="30"/>
      <c r="GBJ3" s="30"/>
      <c r="GBK3" s="30"/>
      <c r="GBL3" s="30"/>
      <c r="GBM3" s="30"/>
      <c r="GBN3" s="30"/>
      <c r="GBO3" s="30"/>
      <c r="GBP3" s="30"/>
      <c r="GBQ3" s="30"/>
      <c r="GBR3" s="30"/>
      <c r="GBS3" s="30"/>
      <c r="GBT3" s="30"/>
      <c r="GBU3" s="30"/>
      <c r="GBV3" s="30"/>
      <c r="GBW3" s="30"/>
      <c r="GBX3" s="30"/>
      <c r="GBY3" s="30"/>
      <c r="GBZ3" s="30"/>
      <c r="GCA3" s="30"/>
      <c r="GCB3" s="30"/>
      <c r="GCC3" s="30"/>
      <c r="GCD3" s="30"/>
      <c r="GCE3" s="30"/>
      <c r="GCF3" s="30"/>
      <c r="GCG3" s="30"/>
      <c r="GCH3" s="30"/>
      <c r="GCI3" s="30"/>
      <c r="GCJ3" s="30"/>
      <c r="GCK3" s="30"/>
      <c r="GCL3" s="30"/>
      <c r="GCM3" s="30"/>
      <c r="GCN3" s="30"/>
      <c r="GCO3" s="30"/>
      <c r="GCP3" s="30"/>
      <c r="GCQ3" s="30"/>
      <c r="GCR3" s="30"/>
      <c r="GCS3" s="30"/>
      <c r="GCT3" s="30"/>
      <c r="GCU3" s="30"/>
      <c r="GCV3" s="30"/>
      <c r="GCW3" s="30"/>
      <c r="GCX3" s="30"/>
      <c r="GCY3" s="30"/>
      <c r="GCZ3" s="30"/>
      <c r="GDA3" s="30"/>
      <c r="GDB3" s="30"/>
      <c r="GDC3" s="30"/>
      <c r="GDD3" s="30"/>
      <c r="GDE3" s="30"/>
      <c r="GDF3" s="30"/>
      <c r="GDG3" s="30"/>
      <c r="GDH3" s="30"/>
      <c r="GDI3" s="30"/>
      <c r="GDJ3" s="30"/>
      <c r="GDK3" s="30"/>
      <c r="GDL3" s="30"/>
      <c r="GDM3" s="30"/>
      <c r="GDN3" s="30"/>
      <c r="GDO3" s="30"/>
      <c r="GDP3" s="30"/>
      <c r="GDQ3" s="30"/>
      <c r="GDR3" s="30"/>
      <c r="GDS3" s="30"/>
      <c r="GDT3" s="30"/>
      <c r="GDU3" s="30"/>
      <c r="GDV3" s="30"/>
      <c r="GDW3" s="30"/>
      <c r="GDX3" s="30"/>
      <c r="GDY3" s="30"/>
      <c r="GDZ3" s="30"/>
      <c r="GEA3" s="30"/>
      <c r="GEB3" s="30"/>
      <c r="GEC3" s="30"/>
      <c r="GED3" s="30"/>
      <c r="GEE3" s="30"/>
      <c r="GEF3" s="30"/>
      <c r="GEG3" s="30"/>
      <c r="GEH3" s="30"/>
      <c r="GEI3" s="30"/>
      <c r="GEJ3" s="30"/>
      <c r="GEK3" s="30"/>
      <c r="GEL3" s="30"/>
      <c r="GEM3" s="30"/>
      <c r="GEN3" s="30"/>
      <c r="GEO3" s="30"/>
      <c r="GEP3" s="30"/>
      <c r="GEQ3" s="30"/>
      <c r="GER3" s="30"/>
      <c r="GES3" s="30"/>
      <c r="GET3" s="30"/>
      <c r="GEU3" s="30"/>
      <c r="GEV3" s="30"/>
      <c r="GEW3" s="30"/>
      <c r="GEX3" s="30"/>
      <c r="GEY3" s="30"/>
      <c r="GEZ3" s="30"/>
      <c r="GFA3" s="30"/>
      <c r="GFB3" s="30"/>
      <c r="GFC3" s="30"/>
      <c r="GFD3" s="30"/>
      <c r="GFE3" s="30"/>
      <c r="GFF3" s="30"/>
      <c r="GFG3" s="30"/>
      <c r="GFH3" s="30"/>
      <c r="GFI3" s="30"/>
      <c r="GFJ3" s="30"/>
      <c r="GFK3" s="30"/>
      <c r="GFL3" s="30"/>
      <c r="GFM3" s="30"/>
      <c r="GFN3" s="30"/>
      <c r="GFO3" s="30"/>
      <c r="GFP3" s="30"/>
      <c r="GFQ3" s="30"/>
      <c r="GFR3" s="30"/>
      <c r="GFS3" s="30"/>
      <c r="GFT3" s="30"/>
      <c r="GFU3" s="30"/>
      <c r="GFV3" s="30"/>
      <c r="GFW3" s="30"/>
      <c r="GFX3" s="30"/>
      <c r="GFY3" s="30"/>
      <c r="GFZ3" s="30"/>
      <c r="GGA3" s="30"/>
      <c r="GGB3" s="30"/>
      <c r="GGC3" s="30"/>
      <c r="GGD3" s="30"/>
      <c r="GGE3" s="30"/>
      <c r="GGF3" s="30"/>
      <c r="GGG3" s="30"/>
      <c r="GGH3" s="30"/>
      <c r="GGI3" s="30"/>
      <c r="GGJ3" s="30"/>
      <c r="GGK3" s="30"/>
      <c r="GGL3" s="30"/>
      <c r="GGM3" s="30"/>
      <c r="GGN3" s="30"/>
      <c r="GGO3" s="30"/>
      <c r="GGP3" s="30"/>
      <c r="GGQ3" s="30"/>
      <c r="GGR3" s="30"/>
      <c r="GGS3" s="30"/>
      <c r="GGT3" s="30"/>
      <c r="GGU3" s="30"/>
      <c r="GGV3" s="30"/>
      <c r="GGW3" s="30"/>
      <c r="GGX3" s="30"/>
      <c r="GGY3" s="30"/>
      <c r="GGZ3" s="30"/>
      <c r="GHA3" s="30"/>
      <c r="GHB3" s="30"/>
      <c r="GHC3" s="30"/>
      <c r="GHD3" s="30"/>
      <c r="GHE3" s="30"/>
      <c r="GHF3" s="30"/>
      <c r="GHG3" s="30"/>
      <c r="GHH3" s="30"/>
      <c r="GHI3" s="30"/>
      <c r="GHJ3" s="30"/>
      <c r="GHK3" s="30"/>
      <c r="GHL3" s="30"/>
      <c r="GHM3" s="30"/>
      <c r="GHN3" s="30"/>
      <c r="GHO3" s="30"/>
      <c r="GHP3" s="30"/>
      <c r="GHQ3" s="30"/>
      <c r="GHR3" s="30"/>
      <c r="GHS3" s="30"/>
      <c r="GHT3" s="30"/>
      <c r="GHU3" s="30"/>
      <c r="GHV3" s="30"/>
      <c r="GHW3" s="30"/>
      <c r="GHX3" s="30"/>
      <c r="GHY3" s="30"/>
      <c r="GHZ3" s="30"/>
      <c r="GIA3" s="30"/>
      <c r="GIB3" s="30"/>
      <c r="GIC3" s="30"/>
      <c r="GID3" s="30"/>
      <c r="GIE3" s="30"/>
      <c r="GIF3" s="30"/>
      <c r="GIG3" s="30"/>
      <c r="GIH3" s="30"/>
      <c r="GII3" s="30"/>
      <c r="GIJ3" s="30"/>
      <c r="GIK3" s="30"/>
      <c r="GIL3" s="30"/>
      <c r="GIM3" s="30"/>
      <c r="GIN3" s="30"/>
      <c r="GIO3" s="30"/>
      <c r="GIP3" s="30"/>
      <c r="GIQ3" s="30"/>
      <c r="GIR3" s="30"/>
      <c r="GIS3" s="30"/>
      <c r="GIT3" s="30"/>
      <c r="GIU3" s="30"/>
      <c r="GIV3" s="30"/>
      <c r="GIW3" s="30"/>
      <c r="GIX3" s="30"/>
      <c r="GIY3" s="30"/>
      <c r="GIZ3" s="30"/>
      <c r="GJA3" s="30"/>
      <c r="GJB3" s="30"/>
      <c r="GJC3" s="30"/>
      <c r="GJD3" s="30"/>
      <c r="GJE3" s="30"/>
      <c r="GJF3" s="30"/>
      <c r="GJG3" s="30"/>
      <c r="GJH3" s="30"/>
      <c r="GJI3" s="30"/>
      <c r="GJJ3" s="30"/>
      <c r="GJK3" s="30"/>
      <c r="GJL3" s="30"/>
      <c r="GJM3" s="30"/>
      <c r="GJN3" s="30"/>
      <c r="GJO3" s="30"/>
      <c r="GJP3" s="30"/>
      <c r="GJQ3" s="30"/>
      <c r="GJR3" s="30"/>
      <c r="GJS3" s="30"/>
      <c r="GJT3" s="30"/>
      <c r="GJU3" s="30"/>
      <c r="GJV3" s="30"/>
      <c r="GJW3" s="30"/>
      <c r="GJX3" s="30"/>
      <c r="GJY3" s="30"/>
      <c r="GJZ3" s="30"/>
      <c r="GKA3" s="30"/>
      <c r="GKB3" s="30"/>
      <c r="GKC3" s="30"/>
      <c r="GKD3" s="30"/>
      <c r="GKE3" s="30"/>
      <c r="GKF3" s="30"/>
      <c r="GKG3" s="30"/>
      <c r="GKH3" s="30"/>
      <c r="GKI3" s="30"/>
      <c r="GKJ3" s="30"/>
      <c r="GKK3" s="30"/>
      <c r="GKL3" s="30"/>
      <c r="GKM3" s="30"/>
      <c r="GKN3" s="30"/>
      <c r="GKO3" s="30"/>
      <c r="GKP3" s="30"/>
      <c r="GKQ3" s="30"/>
      <c r="GKR3" s="30"/>
      <c r="GKS3" s="30"/>
      <c r="GKT3" s="30"/>
      <c r="GKU3" s="30"/>
      <c r="GKV3" s="30"/>
      <c r="GKW3" s="30"/>
      <c r="GKX3" s="30"/>
      <c r="GKY3" s="30"/>
      <c r="GKZ3" s="30"/>
      <c r="GLA3" s="30"/>
      <c r="GLB3" s="30"/>
      <c r="GLC3" s="30"/>
      <c r="GLD3" s="30"/>
      <c r="GLE3" s="30"/>
      <c r="GLF3" s="30"/>
      <c r="GLG3" s="30"/>
      <c r="GLH3" s="30"/>
      <c r="GLI3" s="30"/>
      <c r="GLJ3" s="30"/>
      <c r="GLK3" s="30"/>
      <c r="GLL3" s="30"/>
      <c r="GLM3" s="30"/>
      <c r="GLN3" s="30"/>
      <c r="GLO3" s="30"/>
      <c r="GLP3" s="30"/>
      <c r="GLQ3" s="30"/>
      <c r="GLR3" s="30"/>
      <c r="GLS3" s="30"/>
      <c r="GLT3" s="30"/>
      <c r="GLU3" s="30"/>
      <c r="GLV3" s="30"/>
      <c r="GLW3" s="30"/>
      <c r="GLX3" s="30"/>
      <c r="GLY3" s="30"/>
      <c r="GLZ3" s="30"/>
      <c r="GMA3" s="30"/>
      <c r="GMB3" s="30"/>
      <c r="GMC3" s="30"/>
      <c r="GMD3" s="30"/>
      <c r="GME3" s="30"/>
      <c r="GMF3" s="30"/>
      <c r="GMG3" s="30"/>
      <c r="GMH3" s="30"/>
      <c r="GMI3" s="30"/>
      <c r="GMJ3" s="30"/>
      <c r="GMK3" s="30"/>
      <c r="GML3" s="30"/>
      <c r="GMM3" s="30"/>
      <c r="GMN3" s="30"/>
      <c r="GMO3" s="30"/>
      <c r="GMP3" s="30"/>
      <c r="GMQ3" s="30"/>
      <c r="GMR3" s="30"/>
      <c r="GMS3" s="30"/>
      <c r="GMT3" s="30"/>
      <c r="GMU3" s="30"/>
      <c r="GMV3" s="30"/>
      <c r="GMW3" s="30"/>
      <c r="GMX3" s="30"/>
      <c r="GMY3" s="30"/>
      <c r="GMZ3" s="30"/>
      <c r="GNA3" s="30"/>
      <c r="GNB3" s="30"/>
      <c r="GNC3" s="30"/>
      <c r="GND3" s="30"/>
      <c r="GNE3" s="30"/>
      <c r="GNF3" s="30"/>
      <c r="GNG3" s="30"/>
      <c r="GNH3" s="30"/>
      <c r="GNI3" s="30"/>
      <c r="GNJ3" s="30"/>
      <c r="GNK3" s="30"/>
      <c r="GNL3" s="30"/>
      <c r="GNM3" s="30"/>
      <c r="GNN3" s="30"/>
      <c r="GNO3" s="30"/>
      <c r="GNP3" s="30"/>
      <c r="GNQ3" s="30"/>
      <c r="GNR3" s="30"/>
      <c r="GNS3" s="30"/>
      <c r="GNT3" s="30"/>
      <c r="GNU3" s="30"/>
      <c r="GNV3" s="30"/>
      <c r="GNW3" s="30"/>
      <c r="GNX3" s="30"/>
      <c r="GNY3" s="30"/>
      <c r="GNZ3" s="30"/>
      <c r="GOA3" s="30"/>
      <c r="GOB3" s="30"/>
      <c r="GOC3" s="30"/>
      <c r="GOD3" s="30"/>
      <c r="GOE3" s="30"/>
      <c r="GOF3" s="30"/>
      <c r="GOG3" s="30"/>
      <c r="GOH3" s="30"/>
      <c r="GOI3" s="30"/>
      <c r="GOJ3" s="30"/>
      <c r="GOK3" s="30"/>
      <c r="GOL3" s="30"/>
      <c r="GOM3" s="30"/>
      <c r="GON3" s="30"/>
      <c r="GOO3" s="30"/>
      <c r="GOP3" s="30"/>
      <c r="GOQ3" s="30"/>
      <c r="GOR3" s="30"/>
      <c r="GOS3" s="30"/>
      <c r="GOT3" s="30"/>
      <c r="GOU3" s="30"/>
      <c r="GOV3" s="30"/>
      <c r="GOW3" s="30"/>
      <c r="GOX3" s="30"/>
      <c r="GOY3" s="30"/>
      <c r="GOZ3" s="30"/>
      <c r="GPA3" s="30"/>
      <c r="GPB3" s="30"/>
      <c r="GPC3" s="30"/>
      <c r="GPD3" s="30"/>
      <c r="GPE3" s="30"/>
      <c r="GPF3" s="30"/>
      <c r="GPG3" s="30"/>
      <c r="GPH3" s="30"/>
      <c r="GPI3" s="30"/>
      <c r="GPJ3" s="30"/>
      <c r="GPK3" s="30"/>
      <c r="GPL3" s="30"/>
      <c r="GPM3" s="30"/>
      <c r="GPN3" s="30"/>
      <c r="GPO3" s="30"/>
      <c r="GPP3" s="30"/>
      <c r="GPQ3" s="30"/>
      <c r="GPR3" s="30"/>
      <c r="GPS3" s="30"/>
      <c r="GPT3" s="30"/>
      <c r="GPU3" s="30"/>
      <c r="GPV3" s="30"/>
      <c r="GPW3" s="30"/>
      <c r="GPX3" s="30"/>
      <c r="GPY3" s="30"/>
      <c r="GPZ3" s="30"/>
      <c r="GQA3" s="30"/>
      <c r="GQB3" s="30"/>
      <c r="GQC3" s="30"/>
      <c r="GQD3" s="30"/>
      <c r="GQE3" s="30"/>
      <c r="GQF3" s="30"/>
      <c r="GQG3" s="30"/>
      <c r="GQH3" s="30"/>
      <c r="GQI3" s="30"/>
      <c r="GQJ3" s="30"/>
      <c r="GQK3" s="30"/>
      <c r="GQL3" s="30"/>
      <c r="GQM3" s="30"/>
      <c r="GQN3" s="30"/>
      <c r="GQO3" s="30"/>
      <c r="GQP3" s="30"/>
      <c r="GQQ3" s="30"/>
      <c r="GQR3" s="30"/>
      <c r="GQS3" s="30"/>
      <c r="GQT3" s="30"/>
      <c r="GQU3" s="30"/>
      <c r="GQV3" s="30"/>
      <c r="GQW3" s="30"/>
      <c r="GQX3" s="30"/>
      <c r="GQY3" s="30"/>
      <c r="GQZ3" s="30"/>
      <c r="GRA3" s="30"/>
      <c r="GRB3" s="30"/>
      <c r="GRC3" s="30"/>
      <c r="GRD3" s="30"/>
      <c r="GRE3" s="30"/>
      <c r="GRF3" s="30"/>
      <c r="GRG3" s="30"/>
      <c r="GRH3" s="30"/>
      <c r="GRI3" s="30"/>
      <c r="GRJ3" s="30"/>
      <c r="GRK3" s="30"/>
      <c r="GRL3" s="30"/>
      <c r="GRM3" s="30"/>
      <c r="GRN3" s="30"/>
      <c r="GRO3" s="30"/>
      <c r="GRP3" s="30"/>
      <c r="GRQ3" s="30"/>
      <c r="GRR3" s="30"/>
      <c r="GRS3" s="30"/>
      <c r="GRT3" s="30"/>
      <c r="GRU3" s="30"/>
      <c r="GRV3" s="30"/>
      <c r="GRW3" s="30"/>
      <c r="GRX3" s="30"/>
      <c r="GRY3" s="30"/>
      <c r="GRZ3" s="30"/>
      <c r="GSA3" s="30"/>
      <c r="GSB3" s="30"/>
      <c r="GSC3" s="30"/>
      <c r="GSD3" s="30"/>
      <c r="GSE3" s="30"/>
      <c r="GSF3" s="30"/>
      <c r="GSG3" s="30"/>
      <c r="GSH3" s="30"/>
      <c r="GSI3" s="30"/>
      <c r="GSJ3" s="30"/>
      <c r="GSK3" s="30"/>
      <c r="GSL3" s="30"/>
      <c r="GSM3" s="30"/>
      <c r="GSN3" s="30"/>
      <c r="GSO3" s="30"/>
      <c r="GSP3" s="30"/>
      <c r="GSQ3" s="30"/>
      <c r="GSR3" s="30"/>
      <c r="GSS3" s="30"/>
      <c r="GST3" s="30"/>
      <c r="GSU3" s="30"/>
      <c r="GSV3" s="30"/>
      <c r="GSW3" s="30"/>
      <c r="GSX3" s="30"/>
      <c r="GSY3" s="30"/>
      <c r="GSZ3" s="30"/>
      <c r="GTA3" s="30"/>
      <c r="GTB3" s="30"/>
      <c r="GTC3" s="30"/>
      <c r="GTD3" s="30"/>
      <c r="GTE3" s="30"/>
      <c r="GTF3" s="30"/>
      <c r="GTG3" s="30"/>
      <c r="GTH3" s="30"/>
      <c r="GTI3" s="30"/>
      <c r="GTJ3" s="30"/>
      <c r="GTK3" s="30"/>
      <c r="GTL3" s="30"/>
      <c r="GTM3" s="30"/>
      <c r="GTN3" s="30"/>
      <c r="GTO3" s="30"/>
      <c r="GTP3" s="30"/>
      <c r="GTQ3" s="30"/>
      <c r="GTR3" s="30"/>
      <c r="GTS3" s="30"/>
      <c r="GTT3" s="30"/>
      <c r="GTU3" s="30"/>
      <c r="GTV3" s="30"/>
      <c r="GTW3" s="30"/>
      <c r="GTX3" s="30"/>
      <c r="GTY3" s="30"/>
      <c r="GTZ3" s="30"/>
      <c r="GUA3" s="30"/>
      <c r="GUB3" s="30"/>
      <c r="GUC3" s="30"/>
      <c r="GUD3" s="30"/>
      <c r="GUE3" s="30"/>
      <c r="GUF3" s="30"/>
      <c r="GUG3" s="30"/>
      <c r="GUH3" s="30"/>
      <c r="GUI3" s="30"/>
      <c r="GUJ3" s="30"/>
      <c r="GUK3" s="30"/>
      <c r="GUL3" s="30"/>
      <c r="GUM3" s="30"/>
      <c r="GUN3" s="30"/>
      <c r="GUO3" s="30"/>
      <c r="GUP3" s="30"/>
      <c r="GUQ3" s="30"/>
      <c r="GUR3" s="30"/>
      <c r="GUS3" s="30"/>
      <c r="GUT3" s="30"/>
      <c r="GUU3" s="30"/>
      <c r="GUV3" s="30"/>
      <c r="GUW3" s="30"/>
      <c r="GUX3" s="30"/>
      <c r="GUY3" s="30"/>
      <c r="GUZ3" s="30"/>
      <c r="GVA3" s="30"/>
      <c r="GVB3" s="30"/>
      <c r="GVC3" s="30"/>
      <c r="GVD3" s="30"/>
      <c r="GVE3" s="30"/>
      <c r="GVF3" s="30"/>
      <c r="GVG3" s="30"/>
      <c r="GVH3" s="30"/>
      <c r="GVI3" s="30"/>
      <c r="GVJ3" s="30"/>
      <c r="GVK3" s="30"/>
      <c r="GVL3" s="30"/>
      <c r="GVM3" s="30"/>
      <c r="GVN3" s="30"/>
      <c r="GVO3" s="30"/>
      <c r="GVP3" s="30"/>
      <c r="GVQ3" s="30"/>
      <c r="GVR3" s="30"/>
      <c r="GVS3" s="30"/>
      <c r="GVT3" s="30"/>
      <c r="GVU3" s="30"/>
      <c r="GVV3" s="30"/>
      <c r="GVW3" s="30"/>
      <c r="GVX3" s="30"/>
      <c r="GVY3" s="30"/>
      <c r="GVZ3" s="30"/>
      <c r="GWA3" s="30"/>
      <c r="GWB3" s="30"/>
      <c r="GWC3" s="30"/>
      <c r="GWD3" s="30"/>
      <c r="GWE3" s="30"/>
      <c r="GWF3" s="30"/>
      <c r="GWG3" s="30"/>
      <c r="GWH3" s="30"/>
      <c r="GWI3" s="30"/>
      <c r="GWJ3" s="30"/>
      <c r="GWK3" s="30"/>
      <c r="GWL3" s="30"/>
      <c r="GWM3" s="30"/>
      <c r="GWN3" s="30"/>
      <c r="GWO3" s="30"/>
      <c r="GWP3" s="30"/>
      <c r="GWQ3" s="30"/>
      <c r="GWR3" s="30"/>
      <c r="GWS3" s="30"/>
      <c r="GWT3" s="30"/>
      <c r="GWU3" s="30"/>
      <c r="GWV3" s="30"/>
      <c r="GWW3" s="30"/>
      <c r="GWX3" s="30"/>
      <c r="GWY3" s="30"/>
      <c r="GWZ3" s="30"/>
      <c r="GXA3" s="30"/>
      <c r="GXB3" s="30"/>
      <c r="GXC3" s="30"/>
      <c r="GXD3" s="30"/>
      <c r="GXE3" s="30"/>
      <c r="GXF3" s="30"/>
      <c r="GXG3" s="30"/>
      <c r="GXH3" s="30"/>
      <c r="GXI3" s="30"/>
      <c r="GXJ3" s="30"/>
      <c r="GXK3" s="30"/>
      <c r="GXL3" s="30"/>
      <c r="GXM3" s="30"/>
      <c r="GXN3" s="30"/>
      <c r="GXO3" s="30"/>
      <c r="GXP3" s="30"/>
      <c r="GXQ3" s="30"/>
      <c r="GXR3" s="30"/>
      <c r="GXS3" s="30"/>
      <c r="GXT3" s="30"/>
      <c r="GXU3" s="30"/>
      <c r="GXV3" s="30"/>
      <c r="GXW3" s="30"/>
      <c r="GXX3" s="30"/>
      <c r="GXY3" s="30"/>
      <c r="GXZ3" s="30"/>
      <c r="GYA3" s="30"/>
      <c r="GYB3" s="30"/>
      <c r="GYC3" s="30"/>
      <c r="GYD3" s="30"/>
      <c r="GYE3" s="30"/>
      <c r="GYF3" s="30"/>
      <c r="GYG3" s="30"/>
      <c r="GYH3" s="30"/>
      <c r="GYI3" s="30"/>
      <c r="GYJ3" s="30"/>
      <c r="GYK3" s="30"/>
      <c r="GYL3" s="30"/>
      <c r="GYM3" s="30"/>
      <c r="GYN3" s="30"/>
      <c r="GYO3" s="30"/>
      <c r="GYP3" s="30"/>
      <c r="GYQ3" s="30"/>
      <c r="GYR3" s="30"/>
      <c r="GYS3" s="30"/>
      <c r="GYT3" s="30"/>
      <c r="GYU3" s="30"/>
      <c r="GYV3" s="30"/>
      <c r="GYW3" s="30"/>
      <c r="GYX3" s="30"/>
      <c r="GYY3" s="30"/>
      <c r="GYZ3" s="30"/>
      <c r="GZA3" s="30"/>
      <c r="GZB3" s="30"/>
      <c r="GZC3" s="30"/>
      <c r="GZD3" s="30"/>
      <c r="GZE3" s="30"/>
      <c r="GZF3" s="30"/>
      <c r="GZG3" s="30"/>
      <c r="GZH3" s="30"/>
      <c r="GZI3" s="30"/>
      <c r="GZJ3" s="30"/>
      <c r="GZK3" s="30"/>
      <c r="GZL3" s="30"/>
      <c r="GZM3" s="30"/>
      <c r="GZN3" s="30"/>
      <c r="GZO3" s="30"/>
      <c r="GZP3" s="30"/>
      <c r="GZQ3" s="30"/>
      <c r="GZR3" s="30"/>
      <c r="GZS3" s="30"/>
      <c r="GZT3" s="30"/>
      <c r="GZU3" s="30"/>
      <c r="GZV3" s="30"/>
      <c r="GZW3" s="30"/>
      <c r="GZX3" s="30"/>
      <c r="GZY3" s="30"/>
      <c r="GZZ3" s="30"/>
      <c r="HAA3" s="30"/>
      <c r="HAB3" s="30"/>
      <c r="HAC3" s="30"/>
      <c r="HAD3" s="30"/>
      <c r="HAE3" s="30"/>
      <c r="HAF3" s="30"/>
      <c r="HAG3" s="30"/>
      <c r="HAH3" s="30"/>
      <c r="HAI3" s="30"/>
      <c r="HAJ3" s="30"/>
      <c r="HAK3" s="30"/>
      <c r="HAL3" s="30"/>
      <c r="HAM3" s="30"/>
      <c r="HAN3" s="30"/>
      <c r="HAO3" s="30"/>
      <c r="HAP3" s="30"/>
      <c r="HAQ3" s="30"/>
      <c r="HAR3" s="30"/>
      <c r="HAS3" s="30"/>
      <c r="HAT3" s="30"/>
      <c r="HAU3" s="30"/>
      <c r="HAV3" s="30"/>
      <c r="HAW3" s="30"/>
      <c r="HAX3" s="30"/>
      <c r="HAY3" s="30"/>
      <c r="HAZ3" s="30"/>
      <c r="HBA3" s="30"/>
      <c r="HBB3" s="30"/>
      <c r="HBC3" s="30"/>
      <c r="HBD3" s="30"/>
      <c r="HBE3" s="30"/>
      <c r="HBF3" s="30"/>
      <c r="HBG3" s="30"/>
      <c r="HBH3" s="30"/>
      <c r="HBI3" s="30"/>
      <c r="HBJ3" s="30"/>
      <c r="HBK3" s="30"/>
      <c r="HBL3" s="30"/>
      <c r="HBM3" s="30"/>
      <c r="HBN3" s="30"/>
      <c r="HBO3" s="30"/>
      <c r="HBP3" s="30"/>
      <c r="HBQ3" s="30"/>
      <c r="HBR3" s="30"/>
      <c r="HBS3" s="30"/>
      <c r="HBT3" s="30"/>
      <c r="HBU3" s="30"/>
      <c r="HBV3" s="30"/>
      <c r="HBW3" s="30"/>
      <c r="HBX3" s="30"/>
      <c r="HBY3" s="30"/>
      <c r="HBZ3" s="30"/>
      <c r="HCA3" s="30"/>
      <c r="HCB3" s="30"/>
      <c r="HCC3" s="30"/>
      <c r="HCD3" s="30"/>
      <c r="HCE3" s="30"/>
      <c r="HCF3" s="30"/>
      <c r="HCG3" s="30"/>
      <c r="HCH3" s="30"/>
      <c r="HCI3" s="30"/>
      <c r="HCJ3" s="30"/>
      <c r="HCK3" s="30"/>
      <c r="HCL3" s="30"/>
      <c r="HCM3" s="30"/>
      <c r="HCN3" s="30"/>
      <c r="HCO3" s="30"/>
      <c r="HCP3" s="30"/>
      <c r="HCQ3" s="30"/>
      <c r="HCR3" s="30"/>
      <c r="HCS3" s="30"/>
      <c r="HCT3" s="30"/>
      <c r="HCU3" s="30"/>
      <c r="HCV3" s="30"/>
      <c r="HCW3" s="30"/>
      <c r="HCX3" s="30"/>
      <c r="HCY3" s="30"/>
      <c r="HCZ3" s="30"/>
      <c r="HDA3" s="30"/>
      <c r="HDB3" s="30"/>
      <c r="HDC3" s="30"/>
      <c r="HDD3" s="30"/>
      <c r="HDE3" s="30"/>
      <c r="HDF3" s="30"/>
      <c r="HDG3" s="30"/>
      <c r="HDH3" s="30"/>
      <c r="HDI3" s="30"/>
      <c r="HDJ3" s="30"/>
      <c r="HDK3" s="30"/>
      <c r="HDL3" s="30"/>
      <c r="HDM3" s="30"/>
      <c r="HDN3" s="30"/>
      <c r="HDO3" s="30"/>
      <c r="HDP3" s="30"/>
      <c r="HDQ3" s="30"/>
      <c r="HDR3" s="30"/>
      <c r="HDS3" s="30"/>
      <c r="HDT3" s="30"/>
      <c r="HDU3" s="30"/>
      <c r="HDV3" s="30"/>
      <c r="HDW3" s="30"/>
      <c r="HDX3" s="30"/>
      <c r="HDY3" s="30"/>
      <c r="HDZ3" s="30"/>
      <c r="HEA3" s="30"/>
      <c r="HEB3" s="30"/>
      <c r="HEC3" s="30"/>
      <c r="HED3" s="30"/>
      <c r="HEE3" s="30"/>
      <c r="HEF3" s="30"/>
      <c r="HEG3" s="30"/>
      <c r="HEH3" s="30"/>
      <c r="HEI3" s="30"/>
      <c r="HEJ3" s="30"/>
      <c r="HEK3" s="30"/>
      <c r="HEL3" s="30"/>
      <c r="HEM3" s="30"/>
      <c r="HEN3" s="30"/>
      <c r="HEO3" s="30"/>
      <c r="HEP3" s="30"/>
      <c r="HEQ3" s="30"/>
      <c r="HER3" s="30"/>
      <c r="HES3" s="30"/>
      <c r="HET3" s="30"/>
      <c r="HEU3" s="30"/>
      <c r="HEV3" s="30"/>
      <c r="HEW3" s="30"/>
      <c r="HEX3" s="30"/>
      <c r="HEY3" s="30"/>
      <c r="HEZ3" s="30"/>
      <c r="HFA3" s="30"/>
      <c r="HFB3" s="30"/>
      <c r="HFC3" s="30"/>
      <c r="HFD3" s="30"/>
      <c r="HFE3" s="30"/>
      <c r="HFF3" s="30"/>
      <c r="HFG3" s="30"/>
      <c r="HFH3" s="30"/>
      <c r="HFI3" s="30"/>
      <c r="HFJ3" s="30"/>
      <c r="HFK3" s="30"/>
      <c r="HFL3" s="30"/>
      <c r="HFM3" s="30"/>
      <c r="HFN3" s="30"/>
      <c r="HFO3" s="30"/>
      <c r="HFP3" s="30"/>
      <c r="HFQ3" s="30"/>
      <c r="HFR3" s="30"/>
      <c r="HFS3" s="30"/>
      <c r="HFT3" s="30"/>
      <c r="HFU3" s="30"/>
      <c r="HFV3" s="30"/>
      <c r="HFW3" s="30"/>
      <c r="HFX3" s="30"/>
      <c r="HFY3" s="30"/>
      <c r="HFZ3" s="30"/>
      <c r="HGA3" s="30"/>
      <c r="HGB3" s="30"/>
      <c r="HGC3" s="30"/>
      <c r="HGD3" s="30"/>
      <c r="HGE3" s="30"/>
      <c r="HGF3" s="30"/>
      <c r="HGG3" s="30"/>
      <c r="HGH3" s="30"/>
      <c r="HGI3" s="30"/>
      <c r="HGJ3" s="30"/>
      <c r="HGK3" s="30"/>
      <c r="HGL3" s="30"/>
      <c r="HGM3" s="30"/>
      <c r="HGN3" s="30"/>
      <c r="HGO3" s="30"/>
      <c r="HGP3" s="30"/>
      <c r="HGQ3" s="30"/>
      <c r="HGR3" s="30"/>
      <c r="HGS3" s="30"/>
      <c r="HGT3" s="30"/>
      <c r="HGU3" s="30"/>
      <c r="HGV3" s="30"/>
      <c r="HGW3" s="30"/>
      <c r="HGX3" s="30"/>
      <c r="HGY3" s="30"/>
      <c r="HGZ3" s="30"/>
      <c r="HHA3" s="30"/>
      <c r="HHB3" s="30"/>
      <c r="HHC3" s="30"/>
      <c r="HHD3" s="30"/>
      <c r="HHE3" s="30"/>
      <c r="HHF3" s="30"/>
      <c r="HHG3" s="30"/>
      <c r="HHH3" s="30"/>
      <c r="HHI3" s="30"/>
      <c r="HHJ3" s="30"/>
      <c r="HHK3" s="30"/>
      <c r="HHL3" s="30"/>
      <c r="HHM3" s="30"/>
      <c r="HHN3" s="30"/>
      <c r="HHO3" s="30"/>
      <c r="HHP3" s="30"/>
      <c r="HHQ3" s="30"/>
      <c r="HHR3" s="30"/>
      <c r="HHS3" s="30"/>
      <c r="HHT3" s="30"/>
      <c r="HHU3" s="30"/>
      <c r="HHV3" s="30"/>
      <c r="HHW3" s="30"/>
      <c r="HHX3" s="30"/>
      <c r="HHY3" s="30"/>
      <c r="HHZ3" s="30"/>
      <c r="HIA3" s="30"/>
      <c r="HIB3" s="30"/>
      <c r="HIC3" s="30"/>
      <c r="HID3" s="30"/>
      <c r="HIE3" s="30"/>
      <c r="HIF3" s="30"/>
      <c r="HIG3" s="30"/>
      <c r="HIH3" s="30"/>
      <c r="HII3" s="30"/>
      <c r="HIJ3" s="30"/>
      <c r="HIK3" s="30"/>
      <c r="HIL3" s="30"/>
      <c r="HIM3" s="30"/>
      <c r="HIN3" s="30"/>
      <c r="HIO3" s="30"/>
      <c r="HIP3" s="30"/>
      <c r="HIQ3" s="30"/>
      <c r="HIR3" s="30"/>
      <c r="HIS3" s="30"/>
      <c r="HIT3" s="30"/>
      <c r="HIU3" s="30"/>
      <c r="HIV3" s="30"/>
      <c r="HIW3" s="30"/>
      <c r="HIX3" s="30"/>
      <c r="HIY3" s="30"/>
      <c r="HIZ3" s="30"/>
      <c r="HJA3" s="30"/>
      <c r="HJB3" s="30"/>
      <c r="HJC3" s="30"/>
      <c r="HJD3" s="30"/>
      <c r="HJE3" s="30"/>
      <c r="HJF3" s="30"/>
      <c r="HJG3" s="30"/>
      <c r="HJH3" s="30"/>
      <c r="HJI3" s="30"/>
      <c r="HJJ3" s="30"/>
      <c r="HJK3" s="30"/>
      <c r="HJL3" s="30"/>
      <c r="HJM3" s="30"/>
      <c r="HJN3" s="30"/>
      <c r="HJO3" s="30"/>
      <c r="HJP3" s="30"/>
      <c r="HJQ3" s="30"/>
      <c r="HJR3" s="30"/>
      <c r="HJS3" s="30"/>
      <c r="HJT3" s="30"/>
      <c r="HJU3" s="30"/>
      <c r="HJV3" s="30"/>
      <c r="HJW3" s="30"/>
      <c r="HJX3" s="30"/>
      <c r="HJY3" s="30"/>
      <c r="HJZ3" s="30"/>
      <c r="HKA3" s="30"/>
      <c r="HKB3" s="30"/>
      <c r="HKC3" s="30"/>
      <c r="HKD3" s="30"/>
      <c r="HKE3" s="30"/>
      <c r="HKF3" s="30"/>
      <c r="HKG3" s="30"/>
      <c r="HKH3" s="30"/>
      <c r="HKI3" s="30"/>
      <c r="HKJ3" s="30"/>
      <c r="HKK3" s="30"/>
      <c r="HKL3" s="30"/>
      <c r="HKM3" s="30"/>
      <c r="HKN3" s="30"/>
      <c r="HKO3" s="30"/>
      <c r="HKP3" s="30"/>
      <c r="HKQ3" s="30"/>
      <c r="HKR3" s="30"/>
      <c r="HKS3" s="30"/>
      <c r="HKT3" s="30"/>
      <c r="HKU3" s="30"/>
      <c r="HKV3" s="30"/>
      <c r="HKW3" s="30"/>
      <c r="HKX3" s="30"/>
      <c r="HKY3" s="30"/>
      <c r="HKZ3" s="30"/>
      <c r="HLA3" s="30"/>
      <c r="HLB3" s="30"/>
      <c r="HLC3" s="30"/>
      <c r="HLD3" s="30"/>
      <c r="HLE3" s="30"/>
      <c r="HLF3" s="30"/>
      <c r="HLG3" s="30"/>
      <c r="HLH3" s="30"/>
      <c r="HLI3" s="30"/>
      <c r="HLJ3" s="30"/>
      <c r="HLK3" s="30"/>
      <c r="HLL3" s="30"/>
      <c r="HLM3" s="30"/>
      <c r="HLN3" s="30"/>
      <c r="HLO3" s="30"/>
      <c r="HLP3" s="30"/>
      <c r="HLQ3" s="30"/>
      <c r="HLR3" s="30"/>
      <c r="HLS3" s="30"/>
      <c r="HLT3" s="30"/>
      <c r="HLU3" s="30"/>
      <c r="HLV3" s="30"/>
      <c r="HLW3" s="30"/>
      <c r="HLX3" s="30"/>
      <c r="HLY3" s="30"/>
      <c r="HLZ3" s="30"/>
      <c r="HMA3" s="30"/>
      <c r="HMB3" s="30"/>
      <c r="HMC3" s="30"/>
      <c r="HMD3" s="30"/>
      <c r="HME3" s="30"/>
      <c r="HMF3" s="30"/>
      <c r="HMG3" s="30"/>
      <c r="HMH3" s="30"/>
      <c r="HMI3" s="30"/>
      <c r="HMJ3" s="30"/>
      <c r="HMK3" s="30"/>
      <c r="HML3" s="30"/>
      <c r="HMM3" s="30"/>
      <c r="HMN3" s="30"/>
      <c r="HMO3" s="30"/>
      <c r="HMP3" s="30"/>
      <c r="HMQ3" s="30"/>
      <c r="HMR3" s="30"/>
      <c r="HMS3" s="30"/>
      <c r="HMT3" s="30"/>
      <c r="HMU3" s="30"/>
      <c r="HMV3" s="30"/>
      <c r="HMW3" s="30"/>
      <c r="HMX3" s="30"/>
      <c r="HMY3" s="30"/>
      <c r="HMZ3" s="30"/>
      <c r="HNA3" s="30"/>
      <c r="HNB3" s="30"/>
      <c r="HNC3" s="30"/>
      <c r="HND3" s="30"/>
      <c r="HNE3" s="30"/>
      <c r="HNF3" s="30"/>
      <c r="HNG3" s="30"/>
      <c r="HNH3" s="30"/>
      <c r="HNI3" s="30"/>
      <c r="HNJ3" s="30"/>
      <c r="HNK3" s="30"/>
      <c r="HNL3" s="30"/>
      <c r="HNM3" s="30"/>
      <c r="HNN3" s="30"/>
      <c r="HNO3" s="30"/>
      <c r="HNP3" s="30"/>
      <c r="HNQ3" s="30"/>
      <c r="HNR3" s="30"/>
      <c r="HNS3" s="30"/>
      <c r="HNT3" s="30"/>
      <c r="HNU3" s="30"/>
      <c r="HNV3" s="30"/>
      <c r="HNW3" s="30"/>
      <c r="JWK3" s="30"/>
      <c r="JWL3" s="30"/>
      <c r="JWM3" s="30"/>
      <c r="JWN3" s="30"/>
      <c r="JWO3" s="30"/>
      <c r="JWP3" s="30"/>
      <c r="JWQ3" s="30"/>
      <c r="JWR3" s="30"/>
      <c r="JWS3" s="30"/>
      <c r="JWT3" s="30"/>
      <c r="JWU3" s="30"/>
      <c r="JWV3" s="30"/>
      <c r="JWW3" s="30"/>
      <c r="JWX3" s="30"/>
      <c r="JWY3" s="30"/>
      <c r="JWZ3" s="30"/>
      <c r="JXA3" s="30"/>
      <c r="JXB3" s="30"/>
      <c r="JXC3" s="30"/>
      <c r="JXD3" s="30"/>
      <c r="JXE3" s="30"/>
      <c r="JXF3" s="30"/>
      <c r="JXG3" s="30"/>
      <c r="JXH3" s="30"/>
      <c r="JXI3" s="30"/>
      <c r="JXJ3" s="30"/>
      <c r="JXK3" s="30"/>
      <c r="JXL3" s="30"/>
      <c r="JXM3" s="30"/>
      <c r="JXN3" s="30"/>
      <c r="JXO3" s="30"/>
      <c r="JXP3" s="30"/>
      <c r="JXQ3" s="30"/>
      <c r="JXR3" s="30"/>
      <c r="JXS3" s="30"/>
      <c r="JXT3" s="30"/>
      <c r="JXU3" s="30"/>
      <c r="JXV3" s="30"/>
      <c r="JXW3" s="30"/>
      <c r="JXX3" s="30"/>
      <c r="JXY3" s="30"/>
      <c r="JXZ3" s="30"/>
      <c r="JYA3" s="30"/>
      <c r="JYB3" s="30"/>
      <c r="JYC3" s="30"/>
      <c r="JYD3" s="30"/>
      <c r="JYE3" s="30"/>
      <c r="JYF3" s="30"/>
      <c r="JYG3" s="30"/>
      <c r="JYH3" s="30"/>
      <c r="JYI3" s="30"/>
      <c r="JYJ3" s="30"/>
      <c r="JYK3" s="30"/>
      <c r="JYL3" s="30"/>
      <c r="JYM3" s="30"/>
      <c r="JYN3" s="30"/>
      <c r="JYO3" s="30"/>
      <c r="JYP3" s="30"/>
      <c r="JYQ3" s="30"/>
      <c r="JYR3" s="30"/>
      <c r="JYS3" s="30"/>
      <c r="JYT3" s="30"/>
      <c r="JYU3" s="30"/>
      <c r="JYV3" s="30"/>
      <c r="JYW3" s="30"/>
      <c r="JYX3" s="30"/>
      <c r="JYY3" s="30"/>
      <c r="JYZ3" s="30"/>
      <c r="JZA3" s="30"/>
      <c r="JZB3" s="30"/>
      <c r="JZC3" s="30"/>
      <c r="JZD3" s="30"/>
      <c r="JZE3" s="30"/>
      <c r="JZF3" s="30"/>
      <c r="JZG3" s="30"/>
      <c r="JZH3" s="30"/>
      <c r="JZI3" s="30"/>
      <c r="JZJ3" s="30"/>
      <c r="JZK3" s="30"/>
      <c r="JZL3" s="30"/>
      <c r="JZM3" s="30"/>
      <c r="JZN3" s="30"/>
      <c r="JZO3" s="30"/>
      <c r="JZP3" s="30"/>
      <c r="JZQ3" s="30"/>
      <c r="JZR3" s="30"/>
      <c r="JZS3" s="30"/>
      <c r="JZT3" s="30"/>
      <c r="JZU3" s="30"/>
      <c r="JZV3" s="30"/>
      <c r="JZW3" s="30"/>
      <c r="JZX3" s="30"/>
      <c r="JZY3" s="30"/>
      <c r="JZZ3" s="30"/>
      <c r="KAA3" s="30"/>
      <c r="KAB3" s="30"/>
      <c r="KAC3" s="30"/>
      <c r="KAD3" s="30"/>
      <c r="KAE3" s="30"/>
      <c r="KAF3" s="30"/>
      <c r="KAG3" s="30"/>
      <c r="KAH3" s="30"/>
      <c r="KAI3" s="30"/>
      <c r="KAJ3" s="30"/>
      <c r="KAK3" s="30"/>
      <c r="KAL3" s="30"/>
      <c r="KAM3" s="30"/>
      <c r="KAN3" s="30"/>
      <c r="KAO3" s="30"/>
      <c r="KAP3" s="30"/>
      <c r="KAQ3" s="30"/>
      <c r="KAR3" s="30"/>
      <c r="KAS3" s="30"/>
      <c r="KAT3" s="30"/>
      <c r="KAU3" s="30"/>
      <c r="KAV3" s="30"/>
      <c r="KAW3" s="30"/>
      <c r="KAX3" s="30"/>
      <c r="KAY3" s="30"/>
      <c r="KAZ3" s="30"/>
      <c r="KBA3" s="30"/>
      <c r="KBB3" s="30"/>
      <c r="KBC3" s="30"/>
      <c r="KBD3" s="30"/>
      <c r="KBE3" s="30"/>
      <c r="KBF3" s="30"/>
      <c r="KBG3" s="30"/>
      <c r="KBH3" s="30"/>
      <c r="KBI3" s="30"/>
      <c r="KBJ3" s="30"/>
      <c r="KBK3" s="30"/>
      <c r="KBL3" s="30"/>
      <c r="KBM3" s="30"/>
      <c r="KBN3" s="30"/>
      <c r="KBO3" s="30"/>
      <c r="KBP3" s="30"/>
      <c r="KBQ3" s="30"/>
      <c r="KBR3" s="30"/>
      <c r="KBS3" s="30"/>
      <c r="KBT3" s="30"/>
      <c r="KBU3" s="30"/>
      <c r="KBV3" s="30"/>
      <c r="KBW3" s="30"/>
      <c r="KBX3" s="30"/>
      <c r="KBY3" s="30"/>
    </row>
    <row r="4" spans="1:5795 7369:7513" x14ac:dyDescent="0.45">
      <c r="A4" s="30" t="s">
        <v>6393</v>
      </c>
      <c r="B4" s="30" t="s">
        <v>6393</v>
      </c>
      <c r="C4" s="30" t="s">
        <v>6393</v>
      </c>
      <c r="D4" s="30" t="s">
        <v>6393</v>
      </c>
      <c r="E4" s="30" t="s">
        <v>6393</v>
      </c>
      <c r="F4" s="30" t="s">
        <v>6393</v>
      </c>
      <c r="G4" s="30" t="s">
        <v>6393</v>
      </c>
      <c r="H4" s="30" t="s">
        <v>6393</v>
      </c>
      <c r="I4" s="30" t="s">
        <v>6393</v>
      </c>
      <c r="J4" s="30" t="s">
        <v>6393</v>
      </c>
      <c r="K4" s="30" t="s">
        <v>6393</v>
      </c>
      <c r="L4" s="30" t="s">
        <v>6393</v>
      </c>
      <c r="M4" s="30" t="s">
        <v>6393</v>
      </c>
      <c r="N4" s="30" t="s">
        <v>6393</v>
      </c>
      <c r="O4" s="30" t="s">
        <v>6393</v>
      </c>
      <c r="P4" s="30" t="s">
        <v>6393</v>
      </c>
      <c r="Q4" s="30" t="s">
        <v>6393</v>
      </c>
      <c r="R4" s="30" t="s">
        <v>6393</v>
      </c>
      <c r="S4" s="30" t="s">
        <v>6393</v>
      </c>
      <c r="T4" s="30" t="s">
        <v>6393</v>
      </c>
      <c r="U4" s="30" t="s">
        <v>6393</v>
      </c>
      <c r="V4" s="30" t="s">
        <v>6393</v>
      </c>
      <c r="W4" s="30" t="s">
        <v>6393</v>
      </c>
      <c r="X4" s="30" t="s">
        <v>6393</v>
      </c>
      <c r="Y4" s="30" t="s">
        <v>6393</v>
      </c>
      <c r="Z4" s="30" t="s">
        <v>6393</v>
      </c>
      <c r="AA4" s="30" t="s">
        <v>6393</v>
      </c>
      <c r="AB4" s="30" t="s">
        <v>6393</v>
      </c>
      <c r="AC4" s="30" t="s">
        <v>6393</v>
      </c>
      <c r="AD4" s="30" t="s">
        <v>6393</v>
      </c>
      <c r="AE4" s="30" t="s">
        <v>6393</v>
      </c>
      <c r="AF4" s="30" t="s">
        <v>6393</v>
      </c>
      <c r="AG4" s="30" t="s">
        <v>6393</v>
      </c>
      <c r="AH4" s="30" t="s">
        <v>6393</v>
      </c>
      <c r="AI4" s="30" t="s">
        <v>6393</v>
      </c>
      <c r="AJ4" s="30" t="s">
        <v>6393</v>
      </c>
      <c r="AK4" s="30" t="s">
        <v>6393</v>
      </c>
      <c r="AL4" s="30" t="s">
        <v>6393</v>
      </c>
      <c r="AM4" s="30" t="s">
        <v>6393</v>
      </c>
      <c r="AN4" s="30" t="s">
        <v>6393</v>
      </c>
      <c r="AO4" s="30" t="s">
        <v>6393</v>
      </c>
      <c r="AP4" s="30" t="s">
        <v>6393</v>
      </c>
      <c r="AQ4" s="30" t="s">
        <v>6393</v>
      </c>
      <c r="AR4" s="30" t="s">
        <v>6393</v>
      </c>
      <c r="AS4" s="30" t="s">
        <v>6393</v>
      </c>
      <c r="AT4" s="30" t="s">
        <v>6393</v>
      </c>
      <c r="AU4" s="30" t="s">
        <v>6393</v>
      </c>
      <c r="AV4" s="30" t="s">
        <v>6393</v>
      </c>
      <c r="AW4" s="30" t="s">
        <v>6393</v>
      </c>
      <c r="AX4" s="30" t="s">
        <v>6393</v>
      </c>
      <c r="AY4" s="30" t="s">
        <v>6393</v>
      </c>
      <c r="AZ4" s="30" t="s">
        <v>6393</v>
      </c>
      <c r="BA4" s="30" t="s">
        <v>6393</v>
      </c>
      <c r="BB4" s="30" t="s">
        <v>6393</v>
      </c>
      <c r="BC4" s="30" t="s">
        <v>6393</v>
      </c>
      <c r="BD4" s="30" t="s">
        <v>6393</v>
      </c>
      <c r="BE4" s="30" t="s">
        <v>6393</v>
      </c>
      <c r="BF4" s="30" t="s">
        <v>6393</v>
      </c>
      <c r="BG4" s="30" t="s">
        <v>6393</v>
      </c>
      <c r="BH4" s="30" t="s">
        <v>6393</v>
      </c>
      <c r="BI4" s="30" t="s">
        <v>6393</v>
      </c>
      <c r="BJ4" s="30" t="s">
        <v>6393</v>
      </c>
      <c r="BK4" s="30" t="s">
        <v>6393</v>
      </c>
      <c r="BL4" s="30" t="s">
        <v>6393</v>
      </c>
      <c r="BM4" s="30" t="s">
        <v>6393</v>
      </c>
      <c r="BN4" s="30" t="s">
        <v>6393</v>
      </c>
      <c r="BO4" s="30" t="s">
        <v>6393</v>
      </c>
      <c r="BP4" s="30" t="s">
        <v>6393</v>
      </c>
      <c r="BQ4" s="30" t="s">
        <v>6393</v>
      </c>
      <c r="BR4" s="30" t="s">
        <v>6393</v>
      </c>
      <c r="BS4" s="30" t="s">
        <v>6393</v>
      </c>
      <c r="BT4" s="30" t="s">
        <v>6393</v>
      </c>
      <c r="BU4" s="30" t="s">
        <v>6393</v>
      </c>
      <c r="BV4" s="30" t="s">
        <v>6393</v>
      </c>
      <c r="BW4" s="30" t="s">
        <v>6393</v>
      </c>
      <c r="BX4" s="30" t="s">
        <v>6393</v>
      </c>
      <c r="BY4" s="30" t="s">
        <v>6393</v>
      </c>
      <c r="BZ4" s="30" t="s">
        <v>6393</v>
      </c>
      <c r="CA4" s="30" t="s">
        <v>6393</v>
      </c>
      <c r="CB4" s="30" t="s">
        <v>6393</v>
      </c>
      <c r="CC4" s="30" t="s">
        <v>6393</v>
      </c>
      <c r="CD4" s="30" t="s">
        <v>6393</v>
      </c>
      <c r="CE4" s="30" t="s">
        <v>6393</v>
      </c>
      <c r="CF4" s="30" t="s">
        <v>6393</v>
      </c>
      <c r="CG4" s="30" t="s">
        <v>6393</v>
      </c>
      <c r="CH4" s="30" t="s">
        <v>6393</v>
      </c>
      <c r="CI4" s="30" t="s">
        <v>6393</v>
      </c>
      <c r="CJ4" s="30" t="s">
        <v>6393</v>
      </c>
      <c r="CK4" s="30" t="s">
        <v>6393</v>
      </c>
      <c r="CL4" s="30" t="s">
        <v>6393</v>
      </c>
      <c r="CM4" s="30" t="s">
        <v>6393</v>
      </c>
      <c r="CN4" s="30" t="s">
        <v>6393</v>
      </c>
      <c r="CO4" s="30" t="s">
        <v>6393</v>
      </c>
      <c r="CP4" s="30" t="s">
        <v>6393</v>
      </c>
      <c r="CQ4" s="30" t="s">
        <v>6393</v>
      </c>
      <c r="CR4" s="30" t="s">
        <v>6393</v>
      </c>
      <c r="CS4" s="30" t="s">
        <v>6393</v>
      </c>
      <c r="CT4" s="30" t="s">
        <v>6393</v>
      </c>
      <c r="CU4" s="30" t="s">
        <v>6393</v>
      </c>
      <c r="CV4" s="30" t="s">
        <v>6393</v>
      </c>
      <c r="CW4" s="30" t="s">
        <v>6393</v>
      </c>
      <c r="CX4" s="30" t="s">
        <v>6393</v>
      </c>
      <c r="CY4" s="30" t="s">
        <v>6393</v>
      </c>
      <c r="CZ4" s="30" t="s">
        <v>6393</v>
      </c>
      <c r="DA4" s="30" t="s">
        <v>6393</v>
      </c>
      <c r="DB4" s="30" t="s">
        <v>6393</v>
      </c>
      <c r="DC4" s="30" t="s">
        <v>6393</v>
      </c>
      <c r="DD4" s="30" t="s">
        <v>6393</v>
      </c>
      <c r="DE4" s="30" t="s">
        <v>6393</v>
      </c>
      <c r="DF4" s="30" t="s">
        <v>6393</v>
      </c>
      <c r="DG4" s="30" t="s">
        <v>6393</v>
      </c>
      <c r="DH4" s="30" t="s">
        <v>6393</v>
      </c>
      <c r="DI4" s="30" t="s">
        <v>6393</v>
      </c>
      <c r="DJ4" s="30" t="s">
        <v>6393</v>
      </c>
      <c r="DK4" s="30" t="s">
        <v>6393</v>
      </c>
      <c r="DL4" s="30" t="s">
        <v>6393</v>
      </c>
      <c r="DM4" s="30" t="s">
        <v>6393</v>
      </c>
      <c r="DN4" s="30" t="s">
        <v>6393</v>
      </c>
      <c r="DO4" s="30" t="s">
        <v>6393</v>
      </c>
      <c r="DP4" s="30" t="s">
        <v>6393</v>
      </c>
      <c r="DQ4" s="30" t="s">
        <v>6393</v>
      </c>
      <c r="DR4" s="30" t="s">
        <v>6393</v>
      </c>
      <c r="DS4" s="30" t="s">
        <v>6393</v>
      </c>
      <c r="DT4" s="30" t="s">
        <v>6393</v>
      </c>
      <c r="DU4" s="30" t="s">
        <v>2009</v>
      </c>
      <c r="DV4" s="30" t="s">
        <v>6393</v>
      </c>
      <c r="DW4" s="30" t="s">
        <v>6393</v>
      </c>
      <c r="DX4" s="30" t="s">
        <v>6393</v>
      </c>
      <c r="DY4" s="30" t="s">
        <v>6393</v>
      </c>
      <c r="DZ4" s="30" t="s">
        <v>6393</v>
      </c>
      <c r="EA4" s="30" t="s">
        <v>6393</v>
      </c>
      <c r="EB4" s="30" t="s">
        <v>6393</v>
      </c>
      <c r="EC4" s="30" t="s">
        <v>6393</v>
      </c>
      <c r="ED4" s="30" t="s">
        <v>6393</v>
      </c>
      <c r="EE4" s="30" t="s">
        <v>6393</v>
      </c>
      <c r="EF4" s="30" t="s">
        <v>6393</v>
      </c>
      <c r="EG4" s="30" t="s">
        <v>6393</v>
      </c>
      <c r="EH4" s="30" t="s">
        <v>2009</v>
      </c>
      <c r="EI4" s="30" t="s">
        <v>6393</v>
      </c>
      <c r="EJ4" s="30" t="s">
        <v>6393</v>
      </c>
      <c r="EK4" s="30" t="s">
        <v>6393</v>
      </c>
      <c r="EL4" s="30" t="s">
        <v>6393</v>
      </c>
      <c r="EM4" s="30" t="s">
        <v>6393</v>
      </c>
      <c r="EN4" s="30" t="s">
        <v>2009</v>
      </c>
      <c r="EO4" s="30" t="s">
        <v>6393</v>
      </c>
      <c r="EP4" s="30" t="s">
        <v>6393</v>
      </c>
      <c r="EQ4" s="30" t="s">
        <v>6393</v>
      </c>
      <c r="ER4" s="30" t="s">
        <v>6393</v>
      </c>
      <c r="ES4" s="30" t="s">
        <v>6393</v>
      </c>
      <c r="ET4" s="30" t="s">
        <v>6393</v>
      </c>
      <c r="EU4" s="30" t="s">
        <v>6393</v>
      </c>
      <c r="EV4" s="30" t="s">
        <v>6393</v>
      </c>
      <c r="EW4" s="30" t="s">
        <v>6393</v>
      </c>
      <c r="EX4" s="30" t="s">
        <v>6393</v>
      </c>
      <c r="EY4" s="30" t="s">
        <v>6393</v>
      </c>
      <c r="EZ4" s="30" t="s">
        <v>6393</v>
      </c>
      <c r="FA4" s="30" t="s">
        <v>6393</v>
      </c>
      <c r="FB4" s="30" t="s">
        <v>6393</v>
      </c>
      <c r="FC4" s="30" t="s">
        <v>6393</v>
      </c>
      <c r="FD4" s="30" t="s">
        <v>6393</v>
      </c>
      <c r="FE4" s="30" t="s">
        <v>2009</v>
      </c>
      <c r="FF4" s="30" t="s">
        <v>6393</v>
      </c>
      <c r="FG4" s="30" t="s">
        <v>6393</v>
      </c>
      <c r="FH4" s="30" t="s">
        <v>6393</v>
      </c>
      <c r="FI4" s="30" t="s">
        <v>2009</v>
      </c>
      <c r="FJ4" s="30" t="s">
        <v>6393</v>
      </c>
      <c r="FK4" s="30" t="s">
        <v>6393</v>
      </c>
      <c r="FL4" s="30" t="s">
        <v>6393</v>
      </c>
      <c r="FM4" s="30" t="s">
        <v>6393</v>
      </c>
      <c r="FN4" s="30" t="s">
        <v>6393</v>
      </c>
      <c r="FO4" s="30" t="s">
        <v>6393</v>
      </c>
      <c r="FP4" s="30" t="s">
        <v>6393</v>
      </c>
      <c r="FQ4" s="30" t="s">
        <v>6393</v>
      </c>
      <c r="FR4" s="30" t="s">
        <v>6393</v>
      </c>
      <c r="FS4" s="30" t="s">
        <v>6393</v>
      </c>
      <c r="FT4" s="30" t="s">
        <v>6393</v>
      </c>
      <c r="FU4" s="30" t="s">
        <v>6393</v>
      </c>
      <c r="FV4" s="30" t="s">
        <v>6393</v>
      </c>
      <c r="FW4" s="30" t="s">
        <v>6393</v>
      </c>
      <c r="FX4" s="30" t="s">
        <v>6393</v>
      </c>
      <c r="FY4" s="30" t="s">
        <v>6393</v>
      </c>
      <c r="FZ4" s="30" t="s">
        <v>6393</v>
      </c>
      <c r="GA4" s="30" t="s">
        <v>6393</v>
      </c>
      <c r="GB4" s="30" t="s">
        <v>6393</v>
      </c>
      <c r="GC4" s="30" t="s">
        <v>6393</v>
      </c>
      <c r="GD4" s="30" t="s">
        <v>6393</v>
      </c>
      <c r="GE4" s="30" t="s">
        <v>6393</v>
      </c>
      <c r="GF4" s="30" t="s">
        <v>6393</v>
      </c>
      <c r="GG4" s="30" t="s">
        <v>6393</v>
      </c>
      <c r="GH4" s="30" t="s">
        <v>6393</v>
      </c>
      <c r="GI4" s="30" t="s">
        <v>6393</v>
      </c>
      <c r="GJ4" s="30" t="s">
        <v>6393</v>
      </c>
      <c r="GK4" s="30" t="s">
        <v>6393</v>
      </c>
      <c r="GL4" s="30" t="s">
        <v>6393</v>
      </c>
      <c r="GM4" s="30" t="s">
        <v>6393</v>
      </c>
      <c r="GN4" s="30" t="s">
        <v>6393</v>
      </c>
      <c r="GO4" s="30" t="s">
        <v>6393</v>
      </c>
      <c r="GP4" s="30" t="s">
        <v>6393</v>
      </c>
      <c r="GQ4" s="30" t="s">
        <v>6393</v>
      </c>
      <c r="GR4" s="30" t="s">
        <v>6393</v>
      </c>
      <c r="GS4" s="30" t="s">
        <v>6393</v>
      </c>
      <c r="GT4" s="30" t="s">
        <v>6393</v>
      </c>
      <c r="GU4" s="30" t="s">
        <v>6393</v>
      </c>
      <c r="GV4" s="30" t="s">
        <v>6393</v>
      </c>
      <c r="GW4" s="30" t="s">
        <v>6393</v>
      </c>
      <c r="GX4" s="30" t="s">
        <v>6393</v>
      </c>
      <c r="GY4" s="30" t="s">
        <v>6393</v>
      </c>
      <c r="GZ4" s="30" t="s">
        <v>6393</v>
      </c>
      <c r="HA4" s="30" t="s">
        <v>6393</v>
      </c>
      <c r="HB4" s="30" t="s">
        <v>6393</v>
      </c>
      <c r="HC4" s="30" t="s">
        <v>6393</v>
      </c>
      <c r="HD4" s="30" t="s">
        <v>6393</v>
      </c>
      <c r="HE4" s="30" t="s">
        <v>6393</v>
      </c>
      <c r="HF4" s="30" t="s">
        <v>6393</v>
      </c>
      <c r="HG4" s="30" t="s">
        <v>6393</v>
      </c>
      <c r="HH4" s="30" t="s">
        <v>6393</v>
      </c>
      <c r="HI4" s="30" t="s">
        <v>6393</v>
      </c>
      <c r="HJ4" s="30" t="s">
        <v>6393</v>
      </c>
      <c r="HK4" s="30" t="s">
        <v>6393</v>
      </c>
      <c r="HL4" s="30" t="s">
        <v>6393</v>
      </c>
      <c r="HM4" s="30" t="s">
        <v>6393</v>
      </c>
      <c r="HN4" s="30" t="s">
        <v>6393</v>
      </c>
      <c r="HO4" s="30" t="s">
        <v>6393</v>
      </c>
      <c r="HP4" s="30" t="s">
        <v>6393</v>
      </c>
      <c r="HQ4" s="30" t="s">
        <v>6393</v>
      </c>
      <c r="HR4" s="30" t="s">
        <v>6393</v>
      </c>
      <c r="HS4" s="30" t="s">
        <v>6393</v>
      </c>
      <c r="HT4" s="30" t="s">
        <v>6393</v>
      </c>
      <c r="HU4" s="30" t="s">
        <v>6393</v>
      </c>
      <c r="HV4" s="30" t="s">
        <v>6393</v>
      </c>
      <c r="HW4" s="30" t="s">
        <v>6393</v>
      </c>
      <c r="HX4" s="30" t="s">
        <v>6393</v>
      </c>
      <c r="HY4" s="30" t="s">
        <v>6393</v>
      </c>
      <c r="HZ4" s="30" t="s">
        <v>6393</v>
      </c>
      <c r="IA4" s="30" t="s">
        <v>6393</v>
      </c>
      <c r="IB4" s="30" t="s">
        <v>6393</v>
      </c>
      <c r="IC4" s="30" t="s">
        <v>6393</v>
      </c>
      <c r="ID4" s="30" t="s">
        <v>6393</v>
      </c>
      <c r="IE4" s="30" t="s">
        <v>6393</v>
      </c>
      <c r="IF4" s="30" t="s">
        <v>6393</v>
      </c>
      <c r="IG4" s="30" t="s">
        <v>6393</v>
      </c>
      <c r="IH4" s="30" t="s">
        <v>6393</v>
      </c>
      <c r="II4" s="30" t="s">
        <v>6393</v>
      </c>
      <c r="IJ4" s="30" t="s">
        <v>6393</v>
      </c>
      <c r="IK4" s="30" t="s">
        <v>6393</v>
      </c>
      <c r="IL4" s="30" t="s">
        <v>6393</v>
      </c>
      <c r="IM4" s="30" t="s">
        <v>6393</v>
      </c>
      <c r="IN4" s="30" t="s">
        <v>6393</v>
      </c>
      <c r="IO4" s="30" t="s">
        <v>6393</v>
      </c>
      <c r="IP4" s="30" t="s">
        <v>6393</v>
      </c>
      <c r="IQ4" s="30" t="s">
        <v>6393</v>
      </c>
      <c r="IR4" s="30" t="s">
        <v>6393</v>
      </c>
      <c r="IS4" s="30" t="s">
        <v>6393</v>
      </c>
      <c r="IT4" s="30" t="s">
        <v>6393</v>
      </c>
      <c r="IU4" s="30" t="s">
        <v>6393</v>
      </c>
      <c r="IV4" s="30" t="s">
        <v>6393</v>
      </c>
      <c r="IW4" s="30" t="s">
        <v>6393</v>
      </c>
      <c r="IX4" s="30" t="s">
        <v>6393</v>
      </c>
      <c r="IY4" s="30" t="s">
        <v>6393</v>
      </c>
      <c r="IZ4" s="30" t="s">
        <v>6393</v>
      </c>
      <c r="JA4" s="30" t="s">
        <v>6393</v>
      </c>
      <c r="JB4" s="30" t="s">
        <v>6393</v>
      </c>
      <c r="JC4" s="30" t="s">
        <v>6393</v>
      </c>
      <c r="JD4" s="30" t="s">
        <v>6393</v>
      </c>
      <c r="JE4" s="30" t="s">
        <v>6393</v>
      </c>
      <c r="JF4" s="30" t="s">
        <v>6393</v>
      </c>
      <c r="JG4" s="30" t="s">
        <v>6393</v>
      </c>
      <c r="JH4" s="30" t="s">
        <v>6393</v>
      </c>
      <c r="JI4" s="30" t="s">
        <v>6393</v>
      </c>
      <c r="JJ4" s="30" t="s">
        <v>6393</v>
      </c>
      <c r="JK4" s="30" t="s">
        <v>6393</v>
      </c>
      <c r="JL4" s="30" t="s">
        <v>6393</v>
      </c>
      <c r="JM4" s="30" t="s">
        <v>6393</v>
      </c>
      <c r="JN4" s="30" t="s">
        <v>6393</v>
      </c>
      <c r="JO4" s="30" t="s">
        <v>6393</v>
      </c>
      <c r="JP4" s="30" t="s">
        <v>6393</v>
      </c>
      <c r="JQ4" s="30" t="s">
        <v>6393</v>
      </c>
      <c r="JR4" s="30" t="s">
        <v>2009</v>
      </c>
      <c r="JS4" s="30" t="s">
        <v>6393</v>
      </c>
      <c r="JT4" s="30" t="s">
        <v>6393</v>
      </c>
      <c r="JU4" s="30" t="s">
        <v>6393</v>
      </c>
      <c r="JV4" s="30" t="s">
        <v>6393</v>
      </c>
      <c r="JW4" s="30" t="s">
        <v>6393</v>
      </c>
      <c r="JX4" s="30" t="s">
        <v>6393</v>
      </c>
      <c r="JY4" s="30" t="s">
        <v>6393</v>
      </c>
      <c r="JZ4" s="30" t="s">
        <v>6393</v>
      </c>
      <c r="KA4" s="30" t="s">
        <v>6393</v>
      </c>
      <c r="KB4" s="30" t="s">
        <v>6393</v>
      </c>
      <c r="KC4" s="30" t="s">
        <v>6393</v>
      </c>
      <c r="KD4" s="30" t="s">
        <v>6393</v>
      </c>
      <c r="KE4" s="30" t="s">
        <v>6393</v>
      </c>
      <c r="KF4" s="30" t="s">
        <v>6393</v>
      </c>
      <c r="KG4" s="30" t="s">
        <v>6393</v>
      </c>
      <c r="KH4" s="30" t="s">
        <v>6393</v>
      </c>
      <c r="KI4" s="30" t="s">
        <v>6393</v>
      </c>
      <c r="KJ4" s="30" t="s">
        <v>6393</v>
      </c>
      <c r="KK4" s="30" t="s">
        <v>6393</v>
      </c>
      <c r="KL4" s="30" t="s">
        <v>6393</v>
      </c>
      <c r="KM4" s="30" t="s">
        <v>6393</v>
      </c>
      <c r="KN4" s="30" t="s">
        <v>6393</v>
      </c>
      <c r="KO4" s="30" t="s">
        <v>6393</v>
      </c>
      <c r="KP4" s="30" t="s">
        <v>6393</v>
      </c>
      <c r="KQ4" s="30" t="s">
        <v>6393</v>
      </c>
      <c r="KR4" s="30" t="s">
        <v>6393</v>
      </c>
      <c r="KS4" s="30" t="s">
        <v>6393</v>
      </c>
      <c r="KT4" s="30" t="s">
        <v>6393</v>
      </c>
      <c r="KU4" s="30" t="s">
        <v>6393</v>
      </c>
      <c r="KV4" s="30" t="s">
        <v>6393</v>
      </c>
      <c r="KW4" s="30" t="s">
        <v>6393</v>
      </c>
      <c r="KX4" s="30" t="s">
        <v>6393</v>
      </c>
      <c r="KY4" s="30" t="s">
        <v>6393</v>
      </c>
      <c r="KZ4" s="30" t="s">
        <v>6393</v>
      </c>
      <c r="LA4" s="30" t="s">
        <v>6393</v>
      </c>
      <c r="LB4" s="30" t="s">
        <v>6393</v>
      </c>
      <c r="LC4" s="30" t="s">
        <v>6393</v>
      </c>
      <c r="LD4" s="30" t="s">
        <v>6393</v>
      </c>
      <c r="LE4" s="30" t="s">
        <v>6393</v>
      </c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30"/>
      <c r="LV4" s="30"/>
      <c r="LW4" s="30"/>
      <c r="LX4" s="30"/>
      <c r="LY4" s="30"/>
      <c r="LZ4" s="30"/>
      <c r="MA4" s="30"/>
      <c r="MB4" s="30"/>
      <c r="MC4" s="30"/>
      <c r="MD4" s="30"/>
      <c r="ME4" s="30"/>
      <c r="MF4" s="30"/>
      <c r="MG4" s="30"/>
      <c r="MH4" s="30"/>
      <c r="MI4" s="30"/>
      <c r="MJ4" s="30"/>
      <c r="MK4" s="30"/>
      <c r="ML4" s="30"/>
      <c r="MM4" s="30"/>
      <c r="MN4" s="30"/>
      <c r="MO4" s="30"/>
      <c r="MP4" s="30"/>
      <c r="MQ4" s="30"/>
      <c r="MR4" s="30"/>
      <c r="MS4" s="30"/>
      <c r="MT4" s="30"/>
      <c r="MU4" s="30"/>
      <c r="MV4" s="30"/>
      <c r="MW4" s="30"/>
      <c r="MX4" s="30"/>
      <c r="MY4" s="30"/>
      <c r="MZ4" s="30"/>
      <c r="NA4" s="30"/>
      <c r="NB4" s="30"/>
      <c r="NC4" s="30"/>
      <c r="ND4" s="30"/>
      <c r="NE4" s="30"/>
      <c r="NF4" s="30"/>
      <c r="NG4" s="30"/>
      <c r="NH4" s="30"/>
      <c r="NI4" s="30"/>
      <c r="NJ4" s="30"/>
      <c r="NK4" s="30"/>
      <c r="NL4" s="30"/>
      <c r="NM4" s="30"/>
      <c r="NN4" s="30"/>
      <c r="NO4" s="30"/>
      <c r="NP4" s="30"/>
      <c r="NQ4" s="30"/>
      <c r="NR4" s="30"/>
      <c r="NS4" s="30"/>
      <c r="NT4" s="30"/>
      <c r="NU4" s="30"/>
      <c r="NV4" s="30"/>
      <c r="NW4" s="30"/>
      <c r="NX4" s="30"/>
      <c r="NY4" s="30"/>
      <c r="NZ4" s="30"/>
      <c r="OA4" s="30"/>
      <c r="OB4" s="30"/>
      <c r="OC4" s="30"/>
      <c r="OD4" s="30"/>
      <c r="OE4" s="30"/>
      <c r="OF4" s="30"/>
      <c r="OG4" s="30"/>
      <c r="OH4" s="30"/>
      <c r="OI4" s="30"/>
      <c r="OJ4" s="30"/>
      <c r="OK4" s="30"/>
      <c r="OL4" s="30"/>
      <c r="OM4" s="30"/>
      <c r="ON4" s="30"/>
      <c r="OO4" s="30"/>
      <c r="OP4" s="30"/>
      <c r="OQ4" s="30"/>
      <c r="OR4" s="30"/>
      <c r="OS4" s="30"/>
      <c r="OT4" s="30"/>
      <c r="OU4" s="30"/>
      <c r="OV4" s="30"/>
      <c r="OW4" s="30"/>
      <c r="OX4" s="30"/>
      <c r="OY4" s="30"/>
      <c r="OZ4" s="30"/>
      <c r="PA4" s="30"/>
      <c r="PB4" s="30"/>
      <c r="PC4" s="30"/>
      <c r="PD4" s="30"/>
      <c r="PE4" s="30"/>
      <c r="PF4" s="30"/>
      <c r="PG4" s="30"/>
      <c r="PH4" s="30"/>
      <c r="PI4" s="30"/>
      <c r="PJ4" s="30"/>
      <c r="PK4" s="30"/>
      <c r="PL4" s="30"/>
      <c r="PM4" s="30"/>
      <c r="PN4" s="30"/>
      <c r="PO4" s="30"/>
      <c r="PP4" s="30"/>
      <c r="PQ4" s="30"/>
      <c r="PR4" s="30"/>
      <c r="PS4" s="30"/>
      <c r="PT4" s="30"/>
      <c r="PU4" s="30"/>
      <c r="PV4" s="30"/>
      <c r="PW4" s="30"/>
      <c r="PX4" s="30"/>
      <c r="PY4" s="30"/>
      <c r="PZ4" s="30"/>
      <c r="QA4" s="30"/>
      <c r="QB4" s="30"/>
      <c r="QC4" s="30"/>
      <c r="QD4" s="30"/>
      <c r="QE4" s="30"/>
      <c r="QF4" s="30"/>
      <c r="QG4" s="30"/>
      <c r="QH4" s="30"/>
      <c r="QI4" s="30"/>
      <c r="QJ4" s="30"/>
      <c r="QK4" s="30"/>
      <c r="QL4" s="30"/>
      <c r="QM4" s="30"/>
      <c r="QN4" s="30"/>
      <c r="QO4" s="30"/>
      <c r="QP4" s="30"/>
      <c r="QQ4" s="30"/>
      <c r="QR4" s="30"/>
      <c r="QS4" s="30"/>
      <c r="QT4" s="30"/>
      <c r="QU4" s="30"/>
      <c r="QV4" s="30"/>
      <c r="QW4" s="30"/>
      <c r="QX4" s="30"/>
      <c r="QY4" s="30"/>
      <c r="QZ4" s="30"/>
      <c r="RA4" s="30"/>
      <c r="RB4" s="30"/>
      <c r="RC4" s="30"/>
      <c r="RD4" s="30"/>
      <c r="RE4" s="30"/>
      <c r="RF4" s="30"/>
      <c r="RG4" s="30"/>
      <c r="RH4" s="30"/>
      <c r="RI4" s="30"/>
      <c r="RJ4" s="30"/>
      <c r="RK4" s="30"/>
      <c r="RL4" s="30"/>
      <c r="RM4" s="30"/>
      <c r="RN4" s="30"/>
      <c r="RO4" s="30"/>
      <c r="RP4" s="30"/>
      <c r="RQ4" s="30"/>
      <c r="RR4" s="30"/>
      <c r="RS4" s="30"/>
      <c r="RT4" s="30"/>
      <c r="RU4" s="30"/>
      <c r="RV4" s="30"/>
      <c r="RW4" s="30"/>
      <c r="RX4" s="30"/>
      <c r="RY4" s="30"/>
      <c r="RZ4" s="30"/>
      <c r="SA4" s="30"/>
      <c r="SB4" s="30"/>
      <c r="SC4" s="30"/>
      <c r="SD4" s="30"/>
      <c r="SE4" s="30"/>
      <c r="SF4" s="30"/>
      <c r="SG4" s="30"/>
      <c r="SH4" s="30"/>
      <c r="SI4" s="30"/>
      <c r="SJ4" s="30"/>
      <c r="SK4" s="30"/>
      <c r="SL4" s="30"/>
      <c r="SM4" s="30"/>
      <c r="SN4" s="30"/>
      <c r="SO4" s="30"/>
      <c r="SP4" s="30"/>
      <c r="SQ4" s="30"/>
      <c r="SR4" s="30"/>
      <c r="SS4" s="30"/>
      <c r="ST4" s="30"/>
      <c r="SU4" s="30"/>
      <c r="SV4" s="30"/>
      <c r="SW4" s="30"/>
      <c r="SX4" s="30"/>
      <c r="SY4" s="30"/>
      <c r="SZ4" s="30"/>
      <c r="TA4" s="30"/>
      <c r="TB4" s="30"/>
      <c r="TC4" s="30"/>
      <c r="TD4" s="30"/>
      <c r="TE4" s="30"/>
      <c r="TF4" s="30"/>
      <c r="TG4" s="30"/>
      <c r="TH4" s="30"/>
      <c r="TI4" s="30"/>
      <c r="TJ4" s="30"/>
      <c r="TK4" s="30"/>
      <c r="TL4" s="30"/>
      <c r="TM4" s="30"/>
      <c r="TN4" s="30"/>
      <c r="TO4" s="30"/>
      <c r="TP4" s="30"/>
      <c r="TQ4" s="30"/>
      <c r="TR4" s="30"/>
      <c r="TS4" s="30"/>
      <c r="TT4" s="30"/>
      <c r="TU4" s="30"/>
      <c r="TV4" s="30"/>
      <c r="TW4" s="30"/>
      <c r="TX4" s="30"/>
      <c r="TY4" s="30"/>
      <c r="TZ4" s="30"/>
      <c r="UA4" s="30"/>
      <c r="UB4" s="30"/>
      <c r="UC4" s="30"/>
      <c r="UD4" s="30"/>
      <c r="UE4" s="30"/>
      <c r="UF4" s="30"/>
      <c r="UG4" s="30"/>
      <c r="UH4" s="30"/>
      <c r="UI4" s="30"/>
      <c r="UJ4" s="30"/>
      <c r="UK4" s="30"/>
      <c r="UL4" s="30"/>
      <c r="UM4" s="30"/>
      <c r="UN4" s="30"/>
      <c r="UO4" s="30"/>
      <c r="UP4" s="30"/>
      <c r="UQ4" s="30"/>
      <c r="UR4" s="30"/>
      <c r="US4" s="30"/>
      <c r="UT4" s="30"/>
      <c r="UU4" s="30"/>
      <c r="UV4" s="30"/>
      <c r="UW4" s="30"/>
      <c r="UX4" s="30"/>
      <c r="UY4" s="30"/>
      <c r="UZ4" s="30"/>
      <c r="VA4" s="30"/>
      <c r="VB4" s="30"/>
      <c r="VC4" s="30"/>
      <c r="VD4" s="30"/>
      <c r="VE4" s="30"/>
      <c r="VF4" s="30"/>
      <c r="VG4" s="30"/>
      <c r="VH4" s="30"/>
      <c r="VI4" s="30"/>
      <c r="VJ4" s="30"/>
      <c r="VK4" s="30"/>
      <c r="VL4" s="30"/>
      <c r="VM4" s="30"/>
      <c r="VN4" s="30"/>
      <c r="VO4" s="30"/>
      <c r="VP4" s="30"/>
      <c r="VQ4" s="30"/>
      <c r="VR4" s="30"/>
      <c r="VS4" s="30"/>
      <c r="VT4" s="30"/>
      <c r="VU4" s="30"/>
      <c r="VV4" s="30"/>
      <c r="VW4" s="30"/>
      <c r="VX4" s="30"/>
      <c r="VY4" s="30"/>
      <c r="VZ4" s="30"/>
      <c r="WA4" s="30"/>
      <c r="WB4" s="30"/>
      <c r="WC4" s="30"/>
      <c r="WD4" s="30"/>
      <c r="WE4" s="30"/>
      <c r="WF4" s="30"/>
      <c r="WG4" s="30"/>
      <c r="WH4" s="30"/>
      <c r="WI4" s="30"/>
      <c r="WJ4" s="30"/>
      <c r="WK4" s="30"/>
      <c r="WL4" s="30"/>
      <c r="WM4" s="30"/>
      <c r="WN4" s="30"/>
      <c r="WO4" s="30"/>
      <c r="WP4" s="30"/>
      <c r="WQ4" s="30"/>
      <c r="WR4" s="30"/>
      <c r="WS4" s="30"/>
      <c r="WT4" s="30"/>
      <c r="WU4" s="30"/>
      <c r="WV4" s="30"/>
      <c r="WW4" s="30"/>
      <c r="WX4" s="30"/>
      <c r="WY4" s="30"/>
      <c r="WZ4" s="30"/>
      <c r="XA4" s="30"/>
      <c r="XB4" s="30"/>
      <c r="XC4" s="30"/>
      <c r="XD4" s="30"/>
      <c r="XE4" s="30"/>
      <c r="XF4" s="30"/>
      <c r="XG4" s="30"/>
      <c r="XH4" s="30"/>
      <c r="XI4" s="30"/>
      <c r="XJ4" s="30"/>
      <c r="XK4" s="30"/>
      <c r="XL4" s="30"/>
      <c r="XM4" s="30"/>
      <c r="XN4" s="30"/>
      <c r="XO4" s="30"/>
      <c r="XP4" s="30"/>
      <c r="XQ4" s="30"/>
      <c r="XR4" s="30"/>
      <c r="XS4" s="30"/>
      <c r="XT4" s="30"/>
      <c r="XU4" s="30"/>
      <c r="XV4" s="30"/>
      <c r="XW4" s="30"/>
      <c r="XX4" s="30"/>
      <c r="XY4" s="30"/>
      <c r="XZ4" s="30"/>
      <c r="YA4" s="30"/>
      <c r="YB4" s="30"/>
      <c r="YC4" s="30"/>
      <c r="YD4" s="30"/>
      <c r="YE4" s="30"/>
      <c r="YF4" s="30"/>
      <c r="YG4" s="30"/>
      <c r="YH4" s="30"/>
      <c r="YI4" s="30"/>
      <c r="YJ4" s="30"/>
      <c r="YK4" s="30"/>
      <c r="YL4" s="30"/>
      <c r="YM4" s="30"/>
      <c r="YN4" s="30"/>
      <c r="YO4" s="30"/>
      <c r="YP4" s="30"/>
      <c r="YQ4" s="30"/>
      <c r="YR4" s="30"/>
      <c r="YS4" s="30"/>
      <c r="YT4" s="30"/>
      <c r="YU4" s="30"/>
      <c r="YV4" s="30"/>
      <c r="YW4" s="30"/>
      <c r="YX4" s="30"/>
      <c r="YY4" s="30"/>
      <c r="YZ4" s="30"/>
      <c r="ZA4" s="30"/>
      <c r="ZB4" s="30"/>
      <c r="ZC4" s="30"/>
      <c r="ZD4" s="30"/>
      <c r="ZE4" s="30"/>
      <c r="ZF4" s="30"/>
      <c r="ZG4" s="30"/>
      <c r="ZH4" s="30"/>
      <c r="ZI4" s="30"/>
      <c r="ZJ4" s="30"/>
      <c r="ZK4" s="30"/>
      <c r="ZL4" s="30"/>
      <c r="ZM4" s="30"/>
      <c r="ZN4" s="30"/>
      <c r="ZO4" s="30"/>
      <c r="ZP4" s="30"/>
      <c r="ZQ4" s="30"/>
      <c r="ZR4" s="30"/>
      <c r="ZS4" s="30"/>
      <c r="ZT4" s="30"/>
      <c r="ZU4" s="30"/>
      <c r="ZV4" s="30"/>
      <c r="ZW4" s="30"/>
      <c r="ZX4" s="30"/>
      <c r="ZY4" s="30"/>
      <c r="ZZ4" s="30"/>
      <c r="AAA4" s="30"/>
      <c r="AAB4" s="30"/>
      <c r="AAC4" s="30"/>
      <c r="AAD4" s="30"/>
      <c r="AAE4" s="30"/>
      <c r="AAF4" s="30"/>
      <c r="AAG4" s="30"/>
      <c r="AAH4" s="30"/>
      <c r="AAI4" s="30"/>
      <c r="AAJ4" s="30"/>
      <c r="AAK4" s="30"/>
      <c r="AAL4" s="30"/>
      <c r="AAM4" s="30"/>
      <c r="AAN4" s="30"/>
      <c r="AAO4" s="30"/>
      <c r="AAP4" s="30"/>
      <c r="AAQ4" s="30"/>
      <c r="AAR4" s="30"/>
      <c r="AAS4" s="30"/>
      <c r="AAT4" s="30"/>
      <c r="AAU4" s="30"/>
      <c r="AAV4" s="30"/>
      <c r="AAW4" s="30"/>
      <c r="AAX4" s="30"/>
      <c r="AAY4" s="30"/>
      <c r="AAZ4" s="30"/>
      <c r="ABA4" s="30"/>
      <c r="ABB4" s="30"/>
      <c r="ABC4" s="30"/>
      <c r="ABD4" s="30"/>
      <c r="ABE4" s="30"/>
      <c r="ABF4" s="30"/>
      <c r="ABG4" s="30"/>
      <c r="ABH4" s="30"/>
      <c r="ABI4" s="30"/>
      <c r="ABJ4" s="30"/>
      <c r="ABK4" s="30"/>
      <c r="ABL4" s="30"/>
      <c r="ABM4" s="30"/>
      <c r="ABN4" s="30"/>
      <c r="ABO4" s="30"/>
      <c r="ABP4" s="30"/>
      <c r="ABQ4" s="30"/>
      <c r="ABR4" s="30"/>
      <c r="ABS4" s="30"/>
      <c r="ABT4" s="30"/>
      <c r="ABU4" s="30"/>
      <c r="ABV4" s="30"/>
      <c r="ABW4" s="30"/>
      <c r="ABX4" s="30"/>
      <c r="ABY4" s="30"/>
      <c r="ABZ4" s="30"/>
      <c r="ACA4" s="30"/>
      <c r="ACB4" s="30"/>
      <c r="ACC4" s="30"/>
      <c r="ACD4" s="30"/>
      <c r="ACE4" s="30"/>
      <c r="ACF4" s="30"/>
      <c r="ACG4" s="30"/>
      <c r="ACH4" s="30"/>
      <c r="ACI4" s="30"/>
      <c r="ACJ4" s="30"/>
      <c r="ACK4" s="30"/>
      <c r="ACL4" s="30"/>
      <c r="ACM4" s="30"/>
      <c r="ACN4" s="30"/>
      <c r="ACO4" s="30"/>
      <c r="ACP4" s="30"/>
      <c r="ACQ4" s="30"/>
      <c r="ACR4" s="30"/>
      <c r="ACS4" s="30"/>
      <c r="ACT4" s="30"/>
      <c r="ACU4" s="30"/>
      <c r="ACV4" s="30"/>
      <c r="ACW4" s="30"/>
      <c r="ACX4" s="30"/>
      <c r="ACY4" s="30"/>
      <c r="ACZ4" s="30"/>
      <c r="ADA4" s="30"/>
      <c r="ADB4" s="30"/>
      <c r="ADC4" s="30"/>
      <c r="ADD4" s="30"/>
      <c r="ADE4" s="30"/>
      <c r="ADF4" s="30"/>
      <c r="ADG4" s="30"/>
      <c r="ADH4" s="30"/>
      <c r="ADI4" s="30"/>
      <c r="ADJ4" s="30"/>
      <c r="ADK4" s="30"/>
      <c r="ADL4" s="30"/>
      <c r="ADM4" s="30"/>
      <c r="ADN4" s="30"/>
      <c r="ADO4" s="30"/>
      <c r="ADP4" s="30"/>
      <c r="ADQ4" s="30"/>
      <c r="ADR4" s="30"/>
      <c r="ADS4" s="30"/>
      <c r="ADT4" s="30"/>
      <c r="ADU4" s="30"/>
      <c r="ADV4" s="30"/>
      <c r="ADW4" s="30"/>
      <c r="ADX4" s="30"/>
      <c r="ADY4" s="30"/>
      <c r="ADZ4" s="30"/>
      <c r="AEA4" s="30"/>
      <c r="AEB4" s="30"/>
      <c r="AEC4" s="30"/>
      <c r="AED4" s="30"/>
      <c r="AEE4" s="30"/>
      <c r="AEF4" s="30"/>
      <c r="AEG4" s="30"/>
      <c r="AEH4" s="30"/>
      <c r="AEI4" s="30"/>
      <c r="AEJ4" s="30"/>
      <c r="AEK4" s="30"/>
      <c r="AEL4" s="30"/>
      <c r="AEM4" s="30"/>
      <c r="AEN4" s="30"/>
      <c r="AEO4" s="30"/>
      <c r="AEP4" s="30"/>
      <c r="AEQ4" s="30"/>
      <c r="AER4" s="30"/>
      <c r="AES4" s="30"/>
      <c r="AET4" s="30"/>
      <c r="AEU4" s="30"/>
      <c r="AEV4" s="30"/>
      <c r="AEW4" s="30"/>
      <c r="AEX4" s="30"/>
      <c r="AEY4" s="30"/>
      <c r="AEZ4" s="30"/>
      <c r="AFA4" s="30"/>
      <c r="AFB4" s="30"/>
      <c r="AFC4" s="30"/>
      <c r="AFD4" s="30"/>
      <c r="AFE4" s="30"/>
      <c r="AFF4" s="30"/>
      <c r="AFG4" s="30"/>
      <c r="AFH4" s="30"/>
      <c r="AFI4" s="30"/>
      <c r="AFJ4" s="30"/>
      <c r="AFK4" s="30"/>
      <c r="AFL4" s="30"/>
      <c r="AFM4" s="30"/>
      <c r="AFN4" s="30"/>
      <c r="AFO4" s="30"/>
      <c r="AFP4" s="30"/>
      <c r="AFQ4" s="30"/>
      <c r="AFR4" s="30"/>
      <c r="AFS4" s="30"/>
      <c r="AFT4" s="30"/>
      <c r="AFU4" s="30"/>
      <c r="AFV4" s="30"/>
      <c r="AFW4" s="30"/>
      <c r="AFX4" s="30"/>
      <c r="AFY4" s="30"/>
      <c r="AFZ4" s="30"/>
      <c r="AGA4" s="30"/>
      <c r="AGB4" s="30"/>
      <c r="AGC4" s="30"/>
      <c r="AGD4" s="30"/>
      <c r="AGE4" s="30"/>
      <c r="AGF4" s="30"/>
      <c r="AGG4" s="30"/>
      <c r="AGH4" s="30"/>
      <c r="AGI4" s="30"/>
      <c r="AGJ4" s="30"/>
      <c r="AGK4" s="30"/>
      <c r="AGL4" s="30"/>
      <c r="AGM4" s="30"/>
      <c r="AGN4" s="30"/>
      <c r="AGO4" s="30"/>
      <c r="AGP4" s="30"/>
      <c r="AGQ4" s="30"/>
      <c r="AGR4" s="30"/>
      <c r="AGS4" s="30"/>
      <c r="AGT4" s="30"/>
      <c r="AGU4" s="30"/>
      <c r="AGV4" s="30"/>
      <c r="AGW4" s="30"/>
      <c r="AGX4" s="30"/>
      <c r="AGY4" s="30"/>
      <c r="AGZ4" s="30"/>
      <c r="AHA4" s="30"/>
      <c r="AHB4" s="30"/>
      <c r="AHC4" s="30"/>
      <c r="AHD4" s="30"/>
      <c r="AHE4" s="30"/>
      <c r="AHF4" s="30"/>
      <c r="AHG4" s="30"/>
      <c r="AHH4" s="30"/>
      <c r="AHI4" s="30"/>
      <c r="AHJ4" s="30"/>
      <c r="AHK4" s="30"/>
      <c r="AHL4" s="30"/>
      <c r="AHM4" s="30"/>
      <c r="AHN4" s="30"/>
      <c r="AHO4" s="30"/>
      <c r="AHP4" s="30"/>
      <c r="AHQ4" s="30"/>
      <c r="AHR4" s="30"/>
      <c r="AHS4" s="30"/>
      <c r="AHT4" s="30"/>
      <c r="AHU4" s="30"/>
      <c r="AHV4" s="30"/>
      <c r="AHW4" s="30"/>
      <c r="AHX4" s="30"/>
      <c r="AHY4" s="30"/>
      <c r="AHZ4" s="30"/>
      <c r="AIA4" s="30"/>
      <c r="AIB4" s="30"/>
      <c r="AIC4" s="30"/>
      <c r="AID4" s="30"/>
      <c r="AIE4" s="30"/>
      <c r="AIF4" s="30"/>
      <c r="AIG4" s="30"/>
      <c r="AIH4" s="30"/>
      <c r="AII4" s="30"/>
      <c r="AIJ4" s="30"/>
      <c r="AIK4" s="30"/>
      <c r="AIL4" s="30"/>
      <c r="AIM4" s="30"/>
      <c r="AIN4" s="30"/>
      <c r="AIO4" s="30"/>
      <c r="AIP4" s="30"/>
      <c r="AIQ4" s="30"/>
      <c r="AIR4" s="30"/>
      <c r="AIS4" s="30"/>
      <c r="AIT4" s="30"/>
      <c r="AIU4" s="30"/>
      <c r="AIV4" s="30"/>
      <c r="AIW4" s="30"/>
      <c r="AIX4" s="30"/>
      <c r="AIY4" s="30"/>
      <c r="AIZ4" s="30"/>
      <c r="AJA4" s="30"/>
      <c r="AJB4" s="30"/>
      <c r="AJC4" s="30"/>
      <c r="AJD4" s="30"/>
      <c r="AJE4" s="30"/>
      <c r="AJF4" s="30"/>
      <c r="AJG4" s="30"/>
      <c r="AJH4" s="30"/>
      <c r="AJI4" s="30"/>
      <c r="AJJ4" s="30"/>
      <c r="AJK4" s="30"/>
      <c r="AJL4" s="30"/>
      <c r="AJM4" s="30"/>
      <c r="AJN4" s="30"/>
      <c r="AJO4" s="30"/>
      <c r="AJP4" s="30"/>
      <c r="AJQ4" s="30"/>
      <c r="AJR4" s="30"/>
      <c r="AJS4" s="30"/>
      <c r="AJT4" s="30"/>
      <c r="AJU4" s="30"/>
      <c r="AJV4" s="30"/>
      <c r="AJW4" s="30"/>
      <c r="AJX4" s="30"/>
      <c r="AJY4" s="30"/>
      <c r="AJZ4" s="30"/>
      <c r="AKA4" s="30"/>
      <c r="AKB4" s="30"/>
      <c r="AKC4" s="30"/>
      <c r="AKD4" s="30"/>
      <c r="AKE4" s="30"/>
      <c r="AKF4" s="30"/>
      <c r="AKG4" s="30"/>
      <c r="AKH4" s="30"/>
      <c r="AKI4" s="30"/>
      <c r="AKJ4" s="30"/>
      <c r="AKK4" s="30"/>
      <c r="AKL4" s="30"/>
      <c r="AKM4" s="30"/>
      <c r="AKN4" s="30"/>
      <c r="AKO4" s="30"/>
      <c r="AKP4" s="30"/>
      <c r="AKQ4" s="30"/>
      <c r="AKR4" s="30"/>
      <c r="AKS4" s="30"/>
      <c r="AKT4" s="30"/>
      <c r="AKU4" s="30"/>
      <c r="AKV4" s="30"/>
      <c r="AKW4" s="30"/>
      <c r="AKX4" s="30"/>
      <c r="AKY4" s="30"/>
      <c r="AKZ4" s="30"/>
      <c r="ALA4" s="30"/>
      <c r="ALB4" s="30"/>
      <c r="ALC4" s="30"/>
      <c r="ALD4" s="30"/>
      <c r="ALE4" s="30"/>
      <c r="ALF4" s="30"/>
      <c r="ALG4" s="30"/>
      <c r="ALH4" s="30"/>
      <c r="ALI4" s="30"/>
      <c r="ALJ4" s="30"/>
      <c r="ALK4" s="30"/>
      <c r="ALL4" s="30"/>
      <c r="ALM4" s="30"/>
      <c r="ALN4" s="30"/>
      <c r="ALO4" s="30"/>
      <c r="ALP4" s="30"/>
      <c r="ALQ4" s="30"/>
      <c r="ALR4" s="30"/>
      <c r="ALS4" s="30"/>
      <c r="ALT4" s="30"/>
      <c r="ALU4" s="30"/>
      <c r="ALV4" s="30"/>
      <c r="ALW4" s="30"/>
      <c r="ALX4" s="30"/>
      <c r="ALY4" s="30"/>
      <c r="ALZ4" s="30"/>
      <c r="AMA4" s="30"/>
      <c r="AMB4" s="30"/>
      <c r="AMC4" s="30"/>
      <c r="AMD4" s="30"/>
      <c r="AME4" s="30"/>
      <c r="AMF4" s="30"/>
      <c r="AMG4" s="30"/>
      <c r="AMH4" s="30"/>
      <c r="AMI4" s="30"/>
      <c r="AMJ4" s="30"/>
      <c r="AMK4" s="30"/>
      <c r="AML4" s="30"/>
      <c r="AMM4" s="30"/>
      <c r="AMN4" s="30"/>
      <c r="AMO4" s="30"/>
      <c r="AMP4" s="30"/>
      <c r="AMQ4" s="30"/>
      <c r="AMR4" s="30"/>
      <c r="AMS4" s="30"/>
      <c r="AMT4" s="30"/>
      <c r="AMU4" s="30"/>
      <c r="AMV4" s="30"/>
      <c r="AMW4" s="30"/>
      <c r="AMX4" s="30"/>
      <c r="AMY4" s="30"/>
      <c r="AMZ4" s="30"/>
      <c r="ANA4" s="30"/>
      <c r="ANB4" s="30"/>
      <c r="ANC4" s="30"/>
      <c r="AND4" s="30"/>
      <c r="ANE4" s="30"/>
      <c r="ANF4" s="30"/>
      <c r="ANG4" s="30"/>
      <c r="ANH4" s="30"/>
      <c r="ANI4" s="30"/>
      <c r="ANJ4" s="30"/>
      <c r="ANK4" s="30"/>
      <c r="ANL4" s="30"/>
      <c r="ANM4" s="30"/>
      <c r="ANN4" s="30"/>
      <c r="ANO4" s="30"/>
      <c r="ANP4" s="30"/>
      <c r="ANQ4" s="30"/>
      <c r="ANR4" s="30"/>
      <c r="ANS4" s="30"/>
      <c r="ANT4" s="30"/>
      <c r="ANU4" s="30"/>
      <c r="ANV4" s="30"/>
      <c r="ANW4" s="30"/>
      <c r="ANX4" s="30"/>
      <c r="ANY4" s="30"/>
      <c r="ANZ4" s="30"/>
      <c r="AOA4" s="30"/>
      <c r="AOB4" s="30"/>
      <c r="AOC4" s="30"/>
      <c r="AOD4" s="30"/>
      <c r="AOE4" s="30"/>
      <c r="AOF4" s="30"/>
      <c r="AOG4" s="30"/>
      <c r="AOH4" s="30"/>
      <c r="AOI4" s="30"/>
      <c r="AOJ4" s="30"/>
      <c r="AOK4" s="30"/>
      <c r="AOL4" s="30"/>
      <c r="AOM4" s="30"/>
      <c r="AON4" s="30"/>
      <c r="AOO4" s="30"/>
      <c r="AOP4" s="30"/>
      <c r="AOQ4" s="30"/>
      <c r="AOR4" s="30"/>
      <c r="AOS4" s="30"/>
      <c r="AOT4" s="30"/>
      <c r="AOU4" s="30"/>
      <c r="AOV4" s="30"/>
      <c r="AOW4" s="30"/>
      <c r="AOX4" s="30"/>
      <c r="AOY4" s="30"/>
      <c r="AOZ4" s="30"/>
      <c r="APA4" s="30"/>
      <c r="APB4" s="30"/>
      <c r="APC4" s="30"/>
      <c r="APD4" s="30"/>
      <c r="APE4" s="30"/>
      <c r="APF4" s="30"/>
      <c r="APG4" s="30"/>
      <c r="APH4" s="30"/>
      <c r="API4" s="30"/>
      <c r="APJ4" s="30"/>
      <c r="APK4" s="30"/>
      <c r="APL4" s="30"/>
      <c r="APM4" s="30"/>
      <c r="APN4" s="30"/>
      <c r="APO4" s="30"/>
      <c r="APP4" s="30"/>
      <c r="APQ4" s="30"/>
      <c r="APR4" s="30"/>
      <c r="APS4" s="30"/>
      <c r="APT4" s="30"/>
      <c r="APU4" s="30"/>
      <c r="APV4" s="30"/>
      <c r="APW4" s="30"/>
      <c r="APX4" s="30"/>
      <c r="APY4" s="30"/>
      <c r="APZ4" s="30"/>
      <c r="AQA4" s="30"/>
      <c r="AQB4" s="30"/>
      <c r="AQC4" s="30"/>
      <c r="AQD4" s="30"/>
      <c r="AQE4" s="30"/>
      <c r="AQF4" s="30"/>
      <c r="AQG4" s="30"/>
      <c r="AQH4" s="30"/>
      <c r="AQI4" s="30"/>
      <c r="AQJ4" s="30"/>
      <c r="AQK4" s="30"/>
      <c r="AQL4" s="30"/>
      <c r="AQM4" s="30"/>
      <c r="AQN4" s="30"/>
      <c r="AQO4" s="30"/>
      <c r="AQP4" s="30"/>
      <c r="AQQ4" s="30"/>
      <c r="AQR4" s="30"/>
      <c r="AQS4" s="30"/>
      <c r="AQT4" s="30"/>
      <c r="AQU4" s="30"/>
      <c r="AQV4" s="30"/>
      <c r="AQW4" s="30"/>
      <c r="AQX4" s="30"/>
      <c r="AQY4" s="30"/>
      <c r="AQZ4" s="30"/>
      <c r="ARA4" s="30"/>
      <c r="ARB4" s="30"/>
      <c r="ARC4" s="30"/>
      <c r="ARD4" s="30"/>
      <c r="ARE4" s="30"/>
      <c r="ARF4" s="30"/>
      <c r="ARG4" s="30"/>
      <c r="ARH4" s="30"/>
      <c r="ARI4" s="30"/>
      <c r="ARJ4" s="30"/>
      <c r="ARK4" s="30"/>
      <c r="ARL4" s="30"/>
      <c r="ARM4" s="30"/>
      <c r="ARN4" s="30"/>
      <c r="ARO4" s="30"/>
      <c r="ARP4" s="30"/>
      <c r="ARQ4" s="30"/>
      <c r="ARR4" s="30"/>
      <c r="ARS4" s="30"/>
      <c r="ART4" s="30"/>
      <c r="ARU4" s="30"/>
      <c r="ARV4" s="30"/>
      <c r="ARW4" s="30"/>
      <c r="ARX4" s="30"/>
      <c r="ARY4" s="30"/>
      <c r="ARZ4" s="30"/>
      <c r="ASA4" s="30"/>
      <c r="ASB4" s="30"/>
      <c r="ASC4" s="30"/>
      <c r="ASD4" s="30"/>
      <c r="ASE4" s="30"/>
      <c r="ASF4" s="30"/>
      <c r="ASG4" s="30"/>
      <c r="ASH4" s="30"/>
      <c r="ASI4" s="30"/>
      <c r="ASJ4" s="30"/>
      <c r="ASK4" s="30"/>
      <c r="ASL4" s="30"/>
      <c r="ASM4" s="30"/>
      <c r="ASN4" s="30"/>
      <c r="ASO4" s="30"/>
      <c r="ASP4" s="30"/>
      <c r="ASQ4" s="30"/>
      <c r="ASR4" s="30"/>
      <c r="ASS4" s="30"/>
      <c r="AST4" s="30"/>
      <c r="ASU4" s="30"/>
      <c r="ASV4" s="30"/>
      <c r="ASW4" s="30"/>
      <c r="ASX4" s="30"/>
      <c r="ASY4" s="30"/>
      <c r="ASZ4" s="30"/>
      <c r="ATA4" s="30"/>
      <c r="ATB4" s="30"/>
      <c r="ATC4" s="30"/>
      <c r="ATD4" s="30"/>
      <c r="ATE4" s="30"/>
      <c r="ATF4" s="30"/>
      <c r="ATG4" s="30"/>
      <c r="ATH4" s="30"/>
      <c r="ATI4" s="30"/>
      <c r="ATJ4" s="30"/>
      <c r="ATK4" s="30"/>
      <c r="ATL4" s="30"/>
      <c r="ATM4" s="30"/>
      <c r="ATN4" s="30"/>
      <c r="ATO4" s="30"/>
      <c r="ATP4" s="30"/>
      <c r="ATQ4" s="30"/>
      <c r="ATR4" s="30"/>
      <c r="ATS4" s="30"/>
      <c r="ATT4" s="30"/>
      <c r="ATU4" s="30"/>
      <c r="ATV4" s="30"/>
      <c r="ATW4" s="30"/>
      <c r="ATX4" s="30"/>
      <c r="ATY4" s="30"/>
      <c r="ATZ4" s="30"/>
      <c r="AUA4" s="30"/>
      <c r="AUB4" s="30"/>
      <c r="AUC4" s="30"/>
      <c r="AUD4" s="30"/>
      <c r="AUE4" s="30"/>
      <c r="AUF4" s="30"/>
      <c r="AUG4" s="30"/>
      <c r="AUH4" s="30"/>
      <c r="AUI4" s="30"/>
      <c r="AUJ4" s="30"/>
      <c r="AUK4" s="30"/>
      <c r="AUL4" s="30"/>
      <c r="AUM4" s="30"/>
      <c r="AUN4" s="30"/>
      <c r="AUO4" s="30"/>
      <c r="AUP4" s="30"/>
      <c r="AUQ4" s="30"/>
      <c r="AUR4" s="30"/>
      <c r="AUS4" s="30"/>
      <c r="AUT4" s="30"/>
      <c r="AUU4" s="30"/>
      <c r="AUV4" s="30"/>
      <c r="AUW4" s="30"/>
      <c r="AUX4" s="30"/>
      <c r="AUY4" s="30"/>
      <c r="AUZ4" s="30"/>
      <c r="AVA4" s="30"/>
      <c r="AVB4" s="30"/>
      <c r="AVC4" s="30"/>
      <c r="AVD4" s="30"/>
      <c r="AVE4" s="30"/>
      <c r="AVF4" s="30"/>
      <c r="AVG4" s="30"/>
      <c r="AVH4" s="30"/>
      <c r="AVI4" s="30"/>
      <c r="AVJ4" s="30"/>
      <c r="AVK4" s="30"/>
      <c r="AVL4" s="30"/>
      <c r="AVM4" s="30"/>
      <c r="AVN4" s="30"/>
      <c r="AVO4" s="30"/>
      <c r="AVP4" s="30"/>
      <c r="AVQ4" s="30"/>
      <c r="AVR4" s="30"/>
      <c r="AVS4" s="30"/>
      <c r="AVT4" s="30"/>
      <c r="AVU4" s="30"/>
      <c r="AVV4" s="30"/>
      <c r="AVW4" s="30"/>
      <c r="AVX4" s="30"/>
      <c r="AVY4" s="30"/>
      <c r="AVZ4" s="30"/>
      <c r="AWA4" s="30"/>
      <c r="AWB4" s="30"/>
      <c r="AWC4" s="30"/>
      <c r="AWD4" s="30"/>
      <c r="AWE4" s="30"/>
      <c r="AWF4" s="30"/>
      <c r="AWG4" s="30"/>
      <c r="AWH4" s="30"/>
      <c r="AWI4" s="30"/>
      <c r="AWJ4" s="30"/>
      <c r="AWK4" s="30"/>
      <c r="AWL4" s="30"/>
      <c r="AWM4" s="30"/>
      <c r="AWN4" s="30"/>
      <c r="AWO4" s="30"/>
      <c r="AWP4" s="30"/>
      <c r="AWQ4" s="30"/>
      <c r="AWR4" s="30"/>
      <c r="AWS4" s="30"/>
      <c r="AWT4" s="30"/>
      <c r="AWU4" s="30"/>
      <c r="AWV4" s="30"/>
      <c r="AWW4" s="30"/>
      <c r="AWX4" s="30"/>
      <c r="AWY4" s="30"/>
      <c r="AWZ4" s="30"/>
      <c r="AXA4" s="30"/>
      <c r="AXB4" s="30"/>
      <c r="AXC4" s="30"/>
      <c r="AXD4" s="30"/>
      <c r="AXE4" s="30"/>
      <c r="AXF4" s="30"/>
      <c r="AXG4" s="30"/>
      <c r="AXH4" s="30"/>
      <c r="AXI4" s="30"/>
      <c r="AXJ4" s="30"/>
      <c r="AXK4" s="30"/>
      <c r="AXL4" s="30"/>
      <c r="AXM4" s="30"/>
      <c r="AXN4" s="30"/>
      <c r="AXO4" s="30"/>
      <c r="AXP4" s="30"/>
      <c r="AXQ4" s="30"/>
      <c r="AXR4" s="30"/>
      <c r="AXS4" s="30"/>
      <c r="AXT4" s="30"/>
      <c r="AXU4" s="30"/>
      <c r="AXV4" s="30"/>
      <c r="AXW4" s="30"/>
      <c r="AXX4" s="30"/>
      <c r="AXY4" s="30"/>
      <c r="AXZ4" s="30"/>
      <c r="AYA4" s="30"/>
      <c r="AYB4" s="30"/>
      <c r="AYC4" s="30"/>
      <c r="AYD4" s="30"/>
      <c r="AYE4" s="30"/>
      <c r="AYF4" s="30"/>
      <c r="AYG4" s="30"/>
      <c r="AYH4" s="30"/>
      <c r="AYI4" s="30"/>
      <c r="AYJ4" s="30"/>
      <c r="AYK4" s="30"/>
      <c r="AYL4" s="30"/>
      <c r="AYM4" s="30"/>
      <c r="AYN4" s="30"/>
      <c r="AYO4" s="30"/>
      <c r="AYP4" s="30"/>
      <c r="AYQ4" s="30"/>
      <c r="AYR4" s="30"/>
      <c r="AYS4" s="30"/>
      <c r="AYT4" s="30"/>
      <c r="AYU4" s="30"/>
      <c r="AYV4" s="30"/>
      <c r="AYW4" s="30"/>
      <c r="AYX4" s="30"/>
      <c r="AYY4" s="30"/>
      <c r="AYZ4" s="30"/>
      <c r="AZA4" s="30"/>
      <c r="AZB4" s="30"/>
      <c r="AZC4" s="30"/>
      <c r="AZD4" s="30"/>
      <c r="AZE4" s="30"/>
      <c r="AZF4" s="30"/>
      <c r="AZG4" s="30"/>
      <c r="AZH4" s="30"/>
      <c r="AZI4" s="30"/>
      <c r="AZJ4" s="30"/>
      <c r="AZK4" s="30"/>
      <c r="AZL4" s="30"/>
      <c r="AZM4" s="30"/>
      <c r="AZN4" s="30"/>
      <c r="AZO4" s="30"/>
      <c r="AZP4" s="30"/>
      <c r="AZQ4" s="30"/>
      <c r="AZR4" s="30"/>
      <c r="AZS4" s="30"/>
      <c r="AZT4" s="30"/>
      <c r="AZU4" s="30"/>
      <c r="AZV4" s="30"/>
      <c r="AZW4" s="30"/>
      <c r="AZX4" s="30"/>
      <c r="AZY4" s="30"/>
      <c r="AZZ4" s="30"/>
      <c r="BAA4" s="30"/>
      <c r="BAB4" s="30"/>
      <c r="BAC4" s="30"/>
      <c r="BAD4" s="30"/>
      <c r="BAE4" s="30"/>
      <c r="BAF4" s="30"/>
      <c r="BAG4" s="30"/>
      <c r="BAH4" s="30"/>
      <c r="BAI4" s="30"/>
      <c r="BAJ4" s="30"/>
      <c r="BAK4" s="30"/>
      <c r="BAL4" s="30"/>
      <c r="BAM4" s="30"/>
      <c r="BAN4" s="30"/>
      <c r="BAO4" s="30"/>
      <c r="BAP4" s="30"/>
      <c r="BAQ4" s="30"/>
      <c r="BAR4" s="30"/>
      <c r="BAS4" s="30"/>
      <c r="BAT4" s="30"/>
      <c r="BAU4" s="30"/>
      <c r="BAV4" s="30"/>
      <c r="BAW4" s="30"/>
      <c r="BAX4" s="30"/>
      <c r="BAY4" s="30"/>
      <c r="BAZ4" s="30"/>
      <c r="BBA4" s="30"/>
      <c r="BBB4" s="30"/>
      <c r="BBC4" s="30"/>
      <c r="BBD4" s="30"/>
      <c r="BBE4" s="30"/>
      <c r="BBF4" s="30"/>
      <c r="BBG4" s="30"/>
      <c r="BBH4" s="30"/>
      <c r="BBI4" s="30"/>
      <c r="BBJ4" s="30"/>
      <c r="BBK4" s="30"/>
      <c r="BBL4" s="30"/>
      <c r="BBM4" s="30"/>
      <c r="BBN4" s="30"/>
      <c r="BBO4" s="30"/>
      <c r="BBP4" s="30"/>
      <c r="BBQ4" s="30"/>
      <c r="BBR4" s="30"/>
      <c r="BBS4" s="30"/>
      <c r="BBT4" s="30"/>
      <c r="BBU4" s="30"/>
      <c r="BBV4" s="30"/>
      <c r="BBW4" s="30"/>
      <c r="BBX4" s="30"/>
      <c r="BBY4" s="30"/>
      <c r="BBZ4" s="30"/>
      <c r="BCA4" s="30"/>
      <c r="BCB4" s="30"/>
      <c r="BCC4" s="30"/>
      <c r="BCD4" s="30"/>
      <c r="BCE4" s="30"/>
      <c r="BCF4" s="30"/>
      <c r="BCG4" s="30"/>
      <c r="BCH4" s="30"/>
      <c r="BCI4" s="30"/>
      <c r="BCJ4" s="30"/>
      <c r="BCK4" s="30"/>
      <c r="BCL4" s="30"/>
      <c r="BCM4" s="30"/>
      <c r="BCN4" s="30"/>
      <c r="BCO4" s="30"/>
      <c r="BCP4" s="30"/>
      <c r="BCQ4" s="30"/>
      <c r="BCR4" s="30"/>
      <c r="BCS4" s="30"/>
      <c r="BCT4" s="30"/>
      <c r="BCU4" s="30"/>
      <c r="BCV4" s="30"/>
      <c r="BCW4" s="30"/>
      <c r="BCX4" s="30"/>
      <c r="BCY4" s="30"/>
      <c r="BCZ4" s="30"/>
      <c r="BDA4" s="30"/>
      <c r="BDB4" s="30"/>
      <c r="BDC4" s="30"/>
      <c r="BDD4" s="30"/>
      <c r="BDE4" s="30"/>
      <c r="BDF4" s="30"/>
      <c r="BDG4" s="30"/>
      <c r="BDH4" s="30"/>
      <c r="BDI4" s="30"/>
      <c r="BDJ4" s="30"/>
      <c r="BDK4" s="30"/>
      <c r="BDL4" s="30"/>
      <c r="BDM4" s="30"/>
      <c r="BDN4" s="30"/>
      <c r="BDO4" s="30"/>
      <c r="BDP4" s="30"/>
      <c r="BDQ4" s="30"/>
      <c r="BDR4" s="30"/>
      <c r="BDS4" s="30"/>
      <c r="BDT4" s="30"/>
      <c r="BDU4" s="30"/>
      <c r="BDV4" s="30"/>
      <c r="BDW4" s="30"/>
      <c r="BDX4" s="30"/>
      <c r="BDY4" s="30"/>
      <c r="BDZ4" s="30"/>
      <c r="BEA4" s="30"/>
      <c r="BEB4" s="30"/>
      <c r="BEC4" s="30"/>
      <c r="BED4" s="30"/>
      <c r="BEE4" s="30"/>
      <c r="BEF4" s="30"/>
      <c r="BEG4" s="30"/>
      <c r="BEH4" s="30"/>
      <c r="BEI4" s="30"/>
      <c r="BEJ4" s="30"/>
      <c r="BEK4" s="30"/>
      <c r="BEL4" s="30"/>
      <c r="BEM4" s="30"/>
      <c r="BEN4" s="30"/>
      <c r="BEO4" s="30"/>
      <c r="BEP4" s="30"/>
      <c r="BEQ4" s="30"/>
      <c r="BER4" s="30"/>
      <c r="BES4" s="30"/>
      <c r="BET4" s="30"/>
      <c r="BEU4" s="30"/>
      <c r="BEV4" s="30"/>
      <c r="BEW4" s="30"/>
      <c r="BEX4" s="30"/>
      <c r="BEY4" s="30"/>
      <c r="BEZ4" s="30"/>
      <c r="BFA4" s="30"/>
      <c r="BFB4" s="30"/>
      <c r="BFC4" s="30"/>
      <c r="BFD4" s="30"/>
      <c r="BFE4" s="30"/>
      <c r="BFF4" s="30"/>
      <c r="BFG4" s="30"/>
      <c r="BFH4" s="30"/>
      <c r="BFI4" s="30"/>
      <c r="BFJ4" s="30"/>
      <c r="BFK4" s="30"/>
      <c r="BFL4" s="30"/>
      <c r="BFM4" s="30"/>
      <c r="BFN4" s="30"/>
      <c r="BFO4" s="30"/>
      <c r="BFP4" s="30"/>
      <c r="BFQ4" s="30"/>
      <c r="BFR4" s="30"/>
      <c r="BFS4" s="30"/>
      <c r="BFT4" s="30"/>
      <c r="BFU4" s="30"/>
      <c r="BFV4" s="30"/>
      <c r="BFW4" s="30"/>
      <c r="BFX4" s="30"/>
      <c r="BFY4" s="30"/>
      <c r="BFZ4" s="30"/>
      <c r="BGA4" s="30"/>
      <c r="BGB4" s="30"/>
      <c r="BGC4" s="30"/>
      <c r="BGD4" s="30"/>
      <c r="BGE4" s="30"/>
      <c r="BGF4" s="30"/>
      <c r="BGG4" s="30"/>
      <c r="BGH4" s="30"/>
      <c r="BGI4" s="30"/>
      <c r="BGJ4" s="30"/>
      <c r="BGK4" s="30"/>
      <c r="BGL4" s="30"/>
      <c r="BGM4" s="30"/>
      <c r="BGN4" s="30"/>
      <c r="BGO4" s="30"/>
      <c r="BGP4" s="30"/>
      <c r="BGQ4" s="30"/>
      <c r="BGR4" s="30"/>
      <c r="BGS4" s="30"/>
      <c r="BGT4" s="30"/>
      <c r="BGU4" s="30"/>
      <c r="BGV4" s="30"/>
      <c r="BGW4" s="30"/>
      <c r="BGX4" s="30"/>
      <c r="BGY4" s="30"/>
      <c r="BGZ4" s="30"/>
      <c r="BHA4" s="30"/>
      <c r="BHB4" s="30"/>
      <c r="BHC4" s="30"/>
      <c r="BHD4" s="30"/>
      <c r="BHE4" s="30"/>
      <c r="BHF4" s="30"/>
      <c r="BHG4" s="30"/>
      <c r="BHH4" s="30"/>
      <c r="BHI4" s="30"/>
      <c r="BHJ4" s="30"/>
      <c r="BHK4" s="30"/>
      <c r="BHL4" s="30"/>
      <c r="BHM4" s="30"/>
      <c r="BHN4" s="30"/>
      <c r="BHO4" s="30"/>
      <c r="BHP4" s="30"/>
      <c r="BHQ4" s="30"/>
      <c r="BHR4" s="30"/>
      <c r="BHS4" s="30"/>
      <c r="BHT4" s="30"/>
      <c r="BHU4" s="30"/>
      <c r="BHV4" s="30"/>
      <c r="BHW4" s="30"/>
      <c r="BHX4" s="30"/>
      <c r="BHY4" s="30"/>
      <c r="BHZ4" s="30"/>
      <c r="BIA4" s="30"/>
      <c r="BIB4" s="30"/>
      <c r="BIC4" s="30"/>
      <c r="BID4" s="30"/>
      <c r="BIE4" s="30"/>
      <c r="BIF4" s="30"/>
      <c r="BIG4" s="30"/>
      <c r="BIH4" s="30"/>
      <c r="BII4" s="30"/>
      <c r="BIJ4" s="30"/>
      <c r="BIK4" s="30"/>
      <c r="BIL4" s="30"/>
      <c r="BIM4" s="30"/>
      <c r="BIN4" s="30"/>
      <c r="BIO4" s="30"/>
      <c r="BIP4" s="30"/>
      <c r="BIQ4" s="30"/>
      <c r="BIR4" s="30"/>
      <c r="BIS4" s="30"/>
      <c r="BIT4" s="30"/>
      <c r="BIU4" s="30"/>
      <c r="BIV4" s="30"/>
      <c r="BIW4" s="30"/>
      <c r="BIX4" s="30"/>
      <c r="BIY4" s="30"/>
      <c r="BIZ4" s="30"/>
      <c r="BJA4" s="30"/>
      <c r="BJB4" s="30"/>
      <c r="BJC4" s="30"/>
      <c r="BJD4" s="30"/>
      <c r="BJE4" s="30"/>
      <c r="BJF4" s="30"/>
      <c r="BJG4" s="30"/>
      <c r="BJH4" s="30"/>
      <c r="BJI4" s="30"/>
      <c r="BJJ4" s="30"/>
      <c r="BJK4" s="30"/>
      <c r="BJL4" s="30"/>
      <c r="BJM4" s="30"/>
      <c r="BJN4" s="30"/>
      <c r="BJO4" s="30"/>
      <c r="BJP4" s="30"/>
      <c r="BJQ4" s="30"/>
      <c r="BJR4" s="30"/>
      <c r="BJS4" s="30"/>
      <c r="BJT4" s="30"/>
      <c r="BJU4" s="30"/>
      <c r="BJV4" s="30"/>
      <c r="BJW4" s="30"/>
      <c r="BJX4" s="30"/>
      <c r="BJY4" s="30"/>
      <c r="BJZ4" s="30"/>
      <c r="BKA4" s="30"/>
      <c r="BKB4" s="30"/>
      <c r="BKC4" s="30"/>
      <c r="BKD4" s="30"/>
      <c r="BKE4" s="30"/>
      <c r="BKF4" s="30"/>
      <c r="BKG4" s="30"/>
      <c r="BKH4" s="30"/>
      <c r="BKI4" s="30"/>
      <c r="BKJ4" s="30"/>
      <c r="BKK4" s="30"/>
      <c r="BKL4" s="30"/>
      <c r="BKM4" s="30"/>
      <c r="BKN4" s="30"/>
      <c r="BKO4" s="30"/>
      <c r="BKP4" s="30"/>
      <c r="BKQ4" s="30"/>
      <c r="BKR4" s="30"/>
      <c r="BKS4" s="30"/>
      <c r="BKT4" s="30"/>
      <c r="BKU4" s="30"/>
      <c r="BKV4" s="30"/>
      <c r="BKW4" s="30"/>
      <c r="BKX4" s="30"/>
      <c r="BKY4" s="30"/>
      <c r="BKZ4" s="30"/>
      <c r="BLA4" s="30"/>
      <c r="BLB4" s="30"/>
      <c r="BLC4" s="30"/>
      <c r="BLD4" s="30"/>
      <c r="BLE4" s="30"/>
      <c r="BLF4" s="30"/>
      <c r="BLG4" s="30"/>
      <c r="BLH4" s="30"/>
      <c r="BLI4" s="30"/>
      <c r="BLJ4" s="30"/>
      <c r="BLK4" s="30"/>
      <c r="BLL4" s="30"/>
      <c r="BLM4" s="30"/>
      <c r="BLN4" s="30"/>
      <c r="BLO4" s="30"/>
      <c r="BLP4" s="30"/>
      <c r="BLQ4" s="30"/>
      <c r="BLR4" s="30"/>
      <c r="BLS4" s="30"/>
      <c r="BLT4" s="30"/>
      <c r="BLU4" s="30"/>
      <c r="BLV4" s="30"/>
      <c r="BLW4" s="30"/>
      <c r="BLX4" s="30"/>
      <c r="BLY4" s="30"/>
      <c r="BLZ4" s="30"/>
      <c r="BMA4" s="30"/>
      <c r="BMB4" s="30"/>
      <c r="BMC4" s="30"/>
      <c r="BMD4" s="30"/>
      <c r="BME4" s="30"/>
      <c r="BMF4" s="30"/>
      <c r="BMG4" s="30"/>
      <c r="BMH4" s="30"/>
      <c r="BMI4" s="30"/>
      <c r="BMJ4" s="30"/>
      <c r="BMK4" s="30"/>
      <c r="BML4" s="30"/>
      <c r="BMM4" s="30"/>
      <c r="BMN4" s="30"/>
      <c r="BMO4" s="30"/>
      <c r="BMP4" s="30"/>
      <c r="BMQ4" s="30"/>
      <c r="BMR4" s="30"/>
      <c r="BMS4" s="30"/>
      <c r="BMT4" s="30"/>
      <c r="BMU4" s="30"/>
      <c r="BMV4" s="30"/>
      <c r="BMW4" s="30"/>
      <c r="BMX4" s="30"/>
      <c r="BMY4" s="30"/>
      <c r="BMZ4" s="30"/>
      <c r="BNA4" s="30"/>
      <c r="BNB4" s="30"/>
      <c r="BNC4" s="30"/>
      <c r="BND4" s="30"/>
      <c r="BNE4" s="30"/>
      <c r="BNF4" s="30"/>
      <c r="BNG4" s="30"/>
      <c r="BNH4" s="30"/>
      <c r="BNI4" s="30"/>
      <c r="BNJ4" s="30"/>
      <c r="BNK4" s="30"/>
      <c r="BNL4" s="30"/>
      <c r="BNM4" s="30"/>
      <c r="BNN4" s="30"/>
      <c r="BNO4" s="30"/>
      <c r="BNP4" s="30"/>
      <c r="BNQ4" s="30"/>
      <c r="BNR4" s="30"/>
      <c r="BNS4" s="30"/>
      <c r="BNT4" s="30"/>
      <c r="BNU4" s="30"/>
      <c r="BNV4" s="30"/>
      <c r="BNW4" s="30"/>
      <c r="BNX4" s="30"/>
      <c r="BNY4" s="30"/>
      <c r="BNZ4" s="30"/>
      <c r="BOA4" s="30"/>
      <c r="BOB4" s="30"/>
      <c r="BOC4" s="30"/>
      <c r="BOD4" s="30"/>
      <c r="BOE4" s="30"/>
      <c r="BOF4" s="30"/>
      <c r="BOG4" s="30"/>
      <c r="BOH4" s="30"/>
      <c r="BOI4" s="30"/>
      <c r="BOJ4" s="30"/>
      <c r="BOK4" s="30"/>
      <c r="BOL4" s="30"/>
      <c r="BOM4" s="30"/>
      <c r="BON4" s="30"/>
      <c r="BOO4" s="30"/>
      <c r="BOP4" s="30"/>
      <c r="BOQ4" s="30"/>
      <c r="BOR4" s="30"/>
      <c r="BOS4" s="30"/>
      <c r="BOT4" s="30"/>
      <c r="BOU4" s="30"/>
      <c r="BOV4" s="30"/>
      <c r="BOW4" s="30"/>
      <c r="BOX4" s="30"/>
      <c r="BOY4" s="30"/>
      <c r="BOZ4" s="30"/>
      <c r="BPA4" s="30"/>
      <c r="BPB4" s="30"/>
      <c r="BPC4" s="30"/>
      <c r="BPD4" s="30"/>
      <c r="BPE4" s="30"/>
      <c r="BPF4" s="30"/>
      <c r="BPG4" s="30"/>
      <c r="BPH4" s="30"/>
      <c r="BPI4" s="30"/>
      <c r="BPJ4" s="30"/>
      <c r="BPK4" s="30"/>
      <c r="BPL4" s="30"/>
      <c r="BPM4" s="30"/>
      <c r="BPN4" s="30"/>
      <c r="BPO4" s="30"/>
      <c r="BPP4" s="30"/>
      <c r="BPQ4" s="30"/>
      <c r="BPR4" s="30"/>
      <c r="BPS4" s="30"/>
      <c r="BPT4" s="30"/>
      <c r="BPU4" s="30"/>
      <c r="BPV4" s="30"/>
      <c r="BPW4" s="30"/>
      <c r="BPX4" s="30"/>
      <c r="BPY4" s="30"/>
      <c r="BPZ4" s="30"/>
      <c r="BQA4" s="30"/>
      <c r="BQB4" s="30"/>
      <c r="BQC4" s="30"/>
      <c r="BQD4" s="30"/>
      <c r="BQE4" s="30"/>
      <c r="BQF4" s="30"/>
      <c r="BQG4" s="30"/>
      <c r="BQH4" s="30"/>
      <c r="BQI4" s="30"/>
      <c r="BQJ4" s="30"/>
      <c r="BQK4" s="30"/>
      <c r="BQL4" s="30"/>
      <c r="BQM4" s="30"/>
      <c r="BQN4" s="30"/>
      <c r="BQO4" s="30"/>
      <c r="BQP4" s="30"/>
      <c r="BQQ4" s="30"/>
      <c r="BQR4" s="30"/>
      <c r="BQS4" s="30"/>
      <c r="BQT4" s="30"/>
      <c r="BQU4" s="30"/>
      <c r="BQV4" s="30"/>
      <c r="BQW4" s="30"/>
      <c r="BQX4" s="30"/>
      <c r="BQY4" s="30"/>
      <c r="BQZ4" s="30"/>
      <c r="BRA4" s="30"/>
      <c r="BRB4" s="30"/>
      <c r="BRC4" s="30"/>
      <c r="BRD4" s="30"/>
      <c r="BRE4" s="30"/>
      <c r="BRF4" s="30"/>
      <c r="BRG4" s="30"/>
      <c r="BRH4" s="30"/>
      <c r="BRI4" s="30"/>
      <c r="BRJ4" s="30"/>
      <c r="BRK4" s="30"/>
      <c r="BRL4" s="30"/>
      <c r="BRM4" s="30"/>
      <c r="BRN4" s="30"/>
      <c r="BRO4" s="30"/>
      <c r="BRP4" s="30"/>
      <c r="BRQ4" s="30"/>
      <c r="BRR4" s="30"/>
      <c r="BRS4" s="30"/>
      <c r="BRT4" s="30"/>
      <c r="BRU4" s="30"/>
      <c r="BRV4" s="30"/>
      <c r="BRW4" s="30"/>
      <c r="BRX4" s="30"/>
      <c r="BRY4" s="30"/>
      <c r="BRZ4" s="30"/>
      <c r="BSA4" s="30"/>
      <c r="BSB4" s="30"/>
      <c r="BSC4" s="30"/>
      <c r="BSD4" s="30"/>
      <c r="BSE4" s="30"/>
      <c r="BSF4" s="30"/>
      <c r="BSG4" s="30"/>
      <c r="BSH4" s="30"/>
      <c r="BSI4" s="30"/>
      <c r="BSJ4" s="30"/>
      <c r="BSK4" s="30"/>
      <c r="BSL4" s="30"/>
      <c r="BSM4" s="30"/>
      <c r="BSN4" s="30"/>
      <c r="BSO4" s="30"/>
      <c r="BSP4" s="30"/>
      <c r="BSQ4" s="30"/>
      <c r="BSR4" s="30"/>
      <c r="BSS4" s="30"/>
      <c r="BST4" s="30"/>
      <c r="BSU4" s="30"/>
      <c r="BSV4" s="30"/>
      <c r="BSW4" s="30"/>
      <c r="BSX4" s="30"/>
      <c r="BSY4" s="30"/>
      <c r="BSZ4" s="30"/>
      <c r="BTA4" s="30"/>
      <c r="BTB4" s="30"/>
      <c r="BTC4" s="30"/>
      <c r="BTD4" s="30"/>
      <c r="BTE4" s="30"/>
      <c r="BTF4" s="30"/>
      <c r="BTG4" s="30"/>
      <c r="BTH4" s="30"/>
      <c r="BTI4" s="30"/>
      <c r="BTJ4" s="30"/>
      <c r="BTK4" s="30"/>
      <c r="BTL4" s="30"/>
      <c r="BTM4" s="30"/>
      <c r="BTN4" s="30"/>
      <c r="BTO4" s="30"/>
      <c r="BTP4" s="30"/>
      <c r="BTQ4" s="30"/>
      <c r="BTR4" s="30"/>
      <c r="BTS4" s="30"/>
      <c r="BTT4" s="30"/>
      <c r="BTU4" s="30"/>
      <c r="BTV4" s="30"/>
      <c r="BTW4" s="30"/>
      <c r="BTX4" s="30"/>
      <c r="BTY4" s="30"/>
      <c r="BTZ4" s="30"/>
      <c r="BUA4" s="30"/>
      <c r="BUB4" s="30"/>
      <c r="BUC4" s="30"/>
      <c r="BUD4" s="30"/>
      <c r="BUE4" s="30"/>
      <c r="BUF4" s="30"/>
      <c r="BUG4" s="30"/>
      <c r="BUH4" s="30"/>
      <c r="BUI4" s="30"/>
      <c r="BUJ4" s="30"/>
      <c r="BUK4" s="30"/>
      <c r="BUL4" s="30"/>
      <c r="BUM4" s="30"/>
      <c r="BUN4" s="30"/>
      <c r="BUO4" s="30"/>
      <c r="BUP4" s="30"/>
      <c r="BUQ4" s="30"/>
      <c r="BUR4" s="30"/>
      <c r="BUS4" s="30"/>
      <c r="BUT4" s="30"/>
      <c r="BUU4" s="30"/>
      <c r="BUV4" s="30"/>
      <c r="BUW4" s="30"/>
      <c r="BUX4" s="30"/>
      <c r="BUY4" s="30"/>
      <c r="BUZ4" s="30"/>
      <c r="BVA4" s="30"/>
      <c r="BVB4" s="30"/>
      <c r="BVC4" s="30"/>
      <c r="BVD4" s="30"/>
      <c r="BVE4" s="30"/>
      <c r="BVF4" s="30"/>
      <c r="BVG4" s="30"/>
      <c r="BVH4" s="30"/>
      <c r="BVI4" s="30"/>
      <c r="BVJ4" s="30"/>
      <c r="BVK4" s="30"/>
      <c r="BVL4" s="30"/>
      <c r="BVM4" s="30"/>
      <c r="BVN4" s="30"/>
      <c r="BVO4" s="30"/>
      <c r="BVP4" s="30"/>
      <c r="BVQ4" s="30"/>
      <c r="BVR4" s="30"/>
      <c r="BVS4" s="30"/>
      <c r="BVT4" s="30"/>
      <c r="BVU4" s="30"/>
      <c r="BVV4" s="30"/>
      <c r="BVW4" s="30"/>
      <c r="BVX4" s="30"/>
      <c r="BVY4" s="30"/>
      <c r="BVZ4" s="30"/>
      <c r="BWA4" s="30"/>
      <c r="BWB4" s="30"/>
      <c r="BWC4" s="30"/>
      <c r="BWD4" s="30"/>
      <c r="BWE4" s="30"/>
      <c r="BWF4" s="30"/>
      <c r="BWG4" s="30"/>
      <c r="BWH4" s="30"/>
      <c r="BWI4" s="30"/>
      <c r="BWJ4" s="30"/>
      <c r="BWK4" s="30"/>
      <c r="BWL4" s="30"/>
      <c r="BWM4" s="30"/>
      <c r="BWN4" s="30"/>
      <c r="BWO4" s="30"/>
      <c r="BWP4" s="30"/>
      <c r="BWQ4" s="30"/>
      <c r="BWR4" s="30"/>
      <c r="BWS4" s="30"/>
      <c r="BWT4" s="30"/>
      <c r="BWU4" s="30"/>
      <c r="BWV4" s="30"/>
      <c r="BWW4" s="30"/>
      <c r="BWX4" s="30"/>
      <c r="BWY4" s="30"/>
      <c r="BWZ4" s="30"/>
      <c r="BXA4" s="30"/>
      <c r="BXB4" s="30"/>
      <c r="BXC4" s="30"/>
      <c r="BXD4" s="30"/>
      <c r="BXE4" s="30"/>
      <c r="BXF4" s="30"/>
      <c r="BXG4" s="30"/>
      <c r="BXH4" s="30"/>
      <c r="BXI4" s="30"/>
      <c r="BXJ4" s="30"/>
      <c r="BXK4" s="30"/>
      <c r="BXL4" s="30"/>
      <c r="BXM4" s="30"/>
      <c r="BXN4" s="30"/>
      <c r="BXO4" s="30"/>
      <c r="BXP4" s="30"/>
      <c r="BXQ4" s="30"/>
      <c r="BXR4" s="30"/>
      <c r="BXS4" s="30"/>
      <c r="BXT4" s="30"/>
      <c r="BXU4" s="30"/>
      <c r="BXV4" s="30"/>
      <c r="BXW4" s="30"/>
      <c r="BXX4" s="30"/>
      <c r="BXY4" s="30"/>
      <c r="BXZ4" s="30"/>
      <c r="BYA4" s="30"/>
      <c r="BYB4" s="30"/>
      <c r="BYC4" s="30"/>
      <c r="BYD4" s="30"/>
      <c r="BYE4" s="30"/>
      <c r="BYF4" s="30"/>
      <c r="BYG4" s="30"/>
      <c r="BYH4" s="30"/>
      <c r="BYI4" s="30"/>
      <c r="BYJ4" s="30"/>
      <c r="BYK4" s="30"/>
      <c r="BYL4" s="30"/>
      <c r="BYM4" s="30"/>
      <c r="BYN4" s="30"/>
      <c r="BYO4" s="30"/>
      <c r="BYP4" s="30"/>
      <c r="BYQ4" s="30"/>
      <c r="BYR4" s="30"/>
      <c r="BYS4" s="30"/>
      <c r="BYT4" s="30"/>
      <c r="BYU4" s="30"/>
      <c r="BYV4" s="30"/>
      <c r="BYW4" s="30"/>
      <c r="BYX4" s="30"/>
      <c r="BYY4" s="30"/>
      <c r="BYZ4" s="30"/>
      <c r="BZA4" s="30"/>
      <c r="BZB4" s="30"/>
      <c r="BZC4" s="30"/>
      <c r="BZD4" s="30"/>
      <c r="BZE4" s="30"/>
      <c r="BZF4" s="30"/>
      <c r="BZG4" s="30"/>
      <c r="BZH4" s="30"/>
      <c r="BZI4" s="30"/>
      <c r="BZJ4" s="30"/>
      <c r="BZK4" s="30"/>
      <c r="BZL4" s="30"/>
      <c r="BZM4" s="30"/>
      <c r="BZN4" s="30"/>
      <c r="BZO4" s="30"/>
      <c r="BZP4" s="30"/>
      <c r="BZQ4" s="30"/>
      <c r="BZR4" s="30"/>
      <c r="BZS4" s="30"/>
      <c r="BZT4" s="30"/>
      <c r="BZU4" s="30"/>
      <c r="BZV4" s="30"/>
      <c r="BZW4" s="30"/>
      <c r="BZX4" s="30"/>
      <c r="BZY4" s="30"/>
      <c r="BZZ4" s="30"/>
      <c r="CAA4" s="30"/>
      <c r="CAB4" s="30"/>
      <c r="CAC4" s="30"/>
      <c r="CAD4" s="30"/>
      <c r="CAE4" s="30"/>
      <c r="CAF4" s="30"/>
      <c r="CAG4" s="30"/>
      <c r="CAH4" s="30"/>
      <c r="CAI4" s="30"/>
      <c r="CAJ4" s="30"/>
      <c r="CAK4" s="30"/>
      <c r="CAL4" s="30"/>
      <c r="CAM4" s="30"/>
      <c r="CAN4" s="30"/>
      <c r="CAO4" s="30"/>
      <c r="CAP4" s="30"/>
      <c r="CAQ4" s="30"/>
      <c r="CAR4" s="30"/>
      <c r="CAS4" s="30"/>
      <c r="CAT4" s="30"/>
      <c r="CAU4" s="30"/>
      <c r="CAV4" s="30"/>
      <c r="CAW4" s="30"/>
      <c r="CAX4" s="30"/>
      <c r="CAY4" s="30"/>
      <c r="CAZ4" s="30"/>
      <c r="CBA4" s="30"/>
      <c r="CBB4" s="30"/>
      <c r="CBC4" s="30"/>
      <c r="CBD4" s="30"/>
      <c r="CBE4" s="30"/>
      <c r="CBF4" s="30"/>
      <c r="CBG4" s="30"/>
      <c r="CBH4" s="30"/>
      <c r="CBI4" s="30"/>
      <c r="CBJ4" s="30"/>
      <c r="CBK4" s="30"/>
      <c r="CBL4" s="30"/>
      <c r="CBM4" s="30"/>
      <c r="CBN4" s="30"/>
      <c r="CBO4" s="30"/>
      <c r="CBP4" s="30"/>
      <c r="CBQ4" s="30"/>
      <c r="CBR4" s="30"/>
      <c r="CBS4" s="30"/>
      <c r="CBT4" s="30"/>
      <c r="CBU4" s="30"/>
      <c r="CBV4" s="30"/>
      <c r="CBW4" s="30"/>
      <c r="CBX4" s="30"/>
      <c r="CBY4" s="30"/>
      <c r="CBZ4" s="30"/>
      <c r="CCA4" s="30"/>
      <c r="CCB4" s="30"/>
      <c r="CCC4" s="30"/>
      <c r="CCD4" s="30"/>
      <c r="CCE4" s="30"/>
      <c r="CCF4" s="30"/>
      <c r="CCG4" s="30"/>
      <c r="CCH4" s="30"/>
      <c r="CCI4" s="30"/>
      <c r="CCJ4" s="30"/>
      <c r="CCK4" s="30"/>
      <c r="CCL4" s="30"/>
      <c r="CCM4" s="30"/>
      <c r="CCN4" s="30"/>
      <c r="CCO4" s="30"/>
      <c r="CCP4" s="30"/>
      <c r="CCQ4" s="30"/>
      <c r="CCR4" s="30"/>
      <c r="CCS4" s="30"/>
      <c r="CCT4" s="30"/>
      <c r="CCU4" s="30"/>
      <c r="CCV4" s="30"/>
      <c r="CCW4" s="30"/>
      <c r="CCX4" s="30"/>
      <c r="CCY4" s="30"/>
      <c r="CCZ4" s="30"/>
      <c r="CDA4" s="30"/>
      <c r="CDB4" s="30"/>
      <c r="CDC4" s="30"/>
      <c r="CDD4" s="30"/>
      <c r="CDE4" s="30"/>
      <c r="CDF4" s="30"/>
      <c r="CDG4" s="30"/>
      <c r="CDH4" s="30"/>
      <c r="CDI4" s="30"/>
      <c r="CDJ4" s="30"/>
      <c r="CDK4" s="30"/>
      <c r="CDL4" s="30"/>
      <c r="CDM4" s="30"/>
      <c r="CDN4" s="30"/>
      <c r="CDO4" s="30"/>
      <c r="CDP4" s="30"/>
      <c r="CDQ4" s="30"/>
      <c r="CDR4" s="30"/>
      <c r="CDS4" s="30"/>
      <c r="CDT4" s="30"/>
      <c r="CDU4" s="30"/>
      <c r="CDV4" s="30"/>
      <c r="CDW4" s="30"/>
      <c r="CDX4" s="30"/>
      <c r="CDY4" s="30"/>
      <c r="CDZ4" s="30"/>
      <c r="CEA4" s="30"/>
      <c r="CEB4" s="30"/>
      <c r="CEC4" s="30"/>
      <c r="CED4" s="30"/>
      <c r="CEE4" s="30"/>
      <c r="CEF4" s="30"/>
      <c r="CEG4" s="30"/>
      <c r="CEH4" s="30"/>
      <c r="CEI4" s="30"/>
      <c r="CEJ4" s="30"/>
      <c r="CEK4" s="30"/>
      <c r="CEL4" s="30"/>
      <c r="CEM4" s="30"/>
      <c r="CEN4" s="30"/>
      <c r="CEO4" s="30"/>
      <c r="CEP4" s="30"/>
      <c r="CEQ4" s="30"/>
      <c r="CER4" s="30"/>
      <c r="CES4" s="30"/>
      <c r="CET4" s="30"/>
      <c r="CEU4" s="30"/>
      <c r="CEV4" s="30"/>
      <c r="CEW4" s="30"/>
      <c r="CEX4" s="30"/>
      <c r="CEY4" s="30"/>
      <c r="CEZ4" s="30"/>
      <c r="CFA4" s="30"/>
      <c r="CFB4" s="30"/>
      <c r="CFC4" s="30"/>
      <c r="CFD4" s="30"/>
      <c r="CFE4" s="30"/>
      <c r="CFF4" s="30"/>
      <c r="CFG4" s="30"/>
      <c r="CFH4" s="30"/>
      <c r="CFI4" s="30"/>
      <c r="CFJ4" s="30"/>
      <c r="CFK4" s="30"/>
      <c r="CFL4" s="30"/>
      <c r="CFM4" s="30"/>
      <c r="CFN4" s="30"/>
      <c r="CFO4" s="30"/>
      <c r="CFP4" s="30"/>
      <c r="CFQ4" s="30"/>
      <c r="CFR4" s="30"/>
      <c r="CFS4" s="30"/>
      <c r="CFT4" s="30"/>
      <c r="CFU4" s="30"/>
      <c r="CFV4" s="30"/>
      <c r="CFW4" s="30"/>
      <c r="CFX4" s="30"/>
      <c r="CFY4" s="30"/>
      <c r="CFZ4" s="30"/>
      <c r="CGA4" s="30"/>
      <c r="CGB4" s="30"/>
      <c r="CGC4" s="30"/>
      <c r="CGD4" s="30"/>
      <c r="CGE4" s="30"/>
      <c r="CGF4" s="30"/>
      <c r="CGG4" s="30"/>
      <c r="CGH4" s="30"/>
      <c r="CGI4" s="30"/>
      <c r="CGJ4" s="30"/>
      <c r="CGK4" s="30"/>
      <c r="CGL4" s="30"/>
      <c r="CGM4" s="30"/>
      <c r="CGN4" s="30"/>
      <c r="CGO4" s="30"/>
      <c r="CGP4" s="30"/>
      <c r="CGQ4" s="30"/>
      <c r="CGR4" s="30"/>
      <c r="CGS4" s="30"/>
      <c r="CGT4" s="30"/>
      <c r="CGU4" s="30"/>
      <c r="CGV4" s="30"/>
      <c r="CGW4" s="30"/>
      <c r="CGX4" s="30"/>
      <c r="CGY4" s="30"/>
      <c r="CGZ4" s="30"/>
      <c r="CHA4" s="30"/>
      <c r="CHB4" s="30"/>
      <c r="CHC4" s="30"/>
      <c r="CHD4" s="30"/>
      <c r="CHE4" s="30"/>
      <c r="CHF4" s="30"/>
      <c r="CHG4" s="30"/>
      <c r="CHH4" s="30"/>
      <c r="CHI4" s="30"/>
      <c r="CHJ4" s="30"/>
      <c r="CHK4" s="30"/>
      <c r="CHL4" s="30"/>
      <c r="CHM4" s="30"/>
      <c r="CHN4" s="30"/>
      <c r="CHO4" s="30"/>
      <c r="CHP4" s="30"/>
      <c r="CHQ4" s="30"/>
      <c r="CHR4" s="30"/>
      <c r="CHS4" s="30"/>
      <c r="CHT4" s="30"/>
      <c r="CHU4" s="30"/>
      <c r="CHV4" s="30"/>
      <c r="CHW4" s="30"/>
      <c r="CHX4" s="30"/>
      <c r="CHY4" s="30"/>
      <c r="CHZ4" s="30"/>
      <c r="CIA4" s="30"/>
      <c r="CIB4" s="30"/>
      <c r="CIC4" s="30"/>
      <c r="CID4" s="30"/>
      <c r="CIE4" s="30"/>
      <c r="CIF4" s="30"/>
      <c r="CIG4" s="30"/>
      <c r="CIH4" s="30"/>
      <c r="CII4" s="30"/>
      <c r="CIJ4" s="30"/>
      <c r="CIK4" s="30"/>
      <c r="CIL4" s="30"/>
      <c r="CIM4" s="30"/>
      <c r="CIN4" s="30"/>
      <c r="CIO4" s="30"/>
      <c r="CIP4" s="30"/>
      <c r="CIQ4" s="30"/>
      <c r="CIR4" s="30"/>
      <c r="CIS4" s="30"/>
      <c r="CIT4" s="30"/>
      <c r="CIU4" s="30"/>
      <c r="CIV4" s="30"/>
      <c r="CIW4" s="30"/>
      <c r="CIX4" s="30"/>
      <c r="CIY4" s="30"/>
      <c r="CIZ4" s="30"/>
      <c r="CJA4" s="30"/>
      <c r="CJB4" s="30"/>
      <c r="CJC4" s="30"/>
      <c r="CJD4" s="30"/>
      <c r="CJE4" s="30"/>
      <c r="CJF4" s="30"/>
      <c r="CJG4" s="30"/>
      <c r="CJH4" s="30"/>
      <c r="CJI4" s="30"/>
      <c r="CJJ4" s="30"/>
      <c r="CJK4" s="30"/>
      <c r="CJL4" s="30"/>
      <c r="CJM4" s="30"/>
      <c r="CJN4" s="30"/>
      <c r="CJO4" s="30"/>
      <c r="CJP4" s="30"/>
      <c r="CJQ4" s="30"/>
      <c r="CJR4" s="30"/>
      <c r="CJS4" s="30"/>
      <c r="CJT4" s="30"/>
      <c r="CJU4" s="30"/>
      <c r="CJV4" s="30"/>
      <c r="CJW4" s="30"/>
      <c r="CJX4" s="30"/>
      <c r="CJY4" s="30"/>
      <c r="CJZ4" s="30"/>
      <c r="CKA4" s="30"/>
      <c r="CKB4" s="30"/>
      <c r="CKC4" s="30"/>
      <c r="CKD4" s="30"/>
      <c r="CKE4" s="30"/>
      <c r="CKF4" s="30"/>
      <c r="CKG4" s="30"/>
      <c r="CKH4" s="30"/>
      <c r="CKI4" s="30"/>
      <c r="CKJ4" s="30"/>
      <c r="CKK4" s="30"/>
      <c r="CKL4" s="30"/>
      <c r="CKM4" s="30"/>
      <c r="CKN4" s="30"/>
      <c r="CKO4" s="30"/>
      <c r="CKP4" s="30"/>
      <c r="CKQ4" s="30"/>
      <c r="CKR4" s="30"/>
      <c r="CKS4" s="30"/>
      <c r="CKT4" s="30"/>
      <c r="CKU4" s="30"/>
      <c r="CKV4" s="30"/>
      <c r="CKW4" s="30"/>
      <c r="CKX4" s="30"/>
      <c r="CKY4" s="30"/>
      <c r="CKZ4" s="30"/>
      <c r="CLA4" s="30"/>
      <c r="CLB4" s="30"/>
      <c r="CLC4" s="30"/>
      <c r="CLD4" s="30"/>
      <c r="CLE4" s="30"/>
      <c r="CLF4" s="30"/>
      <c r="CLG4" s="30"/>
      <c r="CLH4" s="30"/>
      <c r="CLI4" s="30"/>
      <c r="CLJ4" s="30"/>
      <c r="CLK4" s="30"/>
      <c r="CLL4" s="30"/>
      <c r="CLM4" s="30"/>
      <c r="CLN4" s="30"/>
      <c r="CLO4" s="30"/>
      <c r="CLP4" s="30"/>
      <c r="CLQ4" s="30"/>
      <c r="CLR4" s="30"/>
      <c r="CLS4" s="30"/>
      <c r="CLT4" s="30"/>
      <c r="CLU4" s="30"/>
      <c r="CLV4" s="30"/>
      <c r="CLW4" s="30"/>
      <c r="CLX4" s="30"/>
      <c r="CLY4" s="30"/>
      <c r="CLZ4" s="30"/>
      <c r="CMA4" s="30"/>
      <c r="CMB4" s="30"/>
      <c r="CMC4" s="30"/>
      <c r="CMD4" s="30"/>
      <c r="CME4" s="30"/>
      <c r="CMF4" s="30"/>
      <c r="CMG4" s="30"/>
      <c r="CMH4" s="30"/>
      <c r="CMI4" s="30"/>
      <c r="CMJ4" s="30"/>
      <c r="CMK4" s="30"/>
      <c r="CML4" s="30"/>
      <c r="CMM4" s="30"/>
      <c r="CMN4" s="30"/>
      <c r="CMO4" s="30"/>
      <c r="CMP4" s="30"/>
      <c r="CMQ4" s="30"/>
      <c r="CMR4" s="30"/>
      <c r="CMS4" s="30"/>
      <c r="CMT4" s="30"/>
      <c r="CMU4" s="30"/>
      <c r="CMV4" s="30"/>
      <c r="CMW4" s="30"/>
      <c r="CMX4" s="30"/>
      <c r="CMY4" s="30"/>
      <c r="CMZ4" s="30"/>
      <c r="CNA4" s="30"/>
      <c r="CNB4" s="30"/>
      <c r="CNC4" s="30"/>
      <c r="CND4" s="30"/>
      <c r="CNE4" s="30"/>
      <c r="CNF4" s="30"/>
      <c r="CNG4" s="30"/>
      <c r="CNH4" s="30"/>
      <c r="CNI4" s="30"/>
      <c r="CNJ4" s="30"/>
      <c r="CNK4" s="30"/>
      <c r="CNL4" s="30"/>
      <c r="CNM4" s="30"/>
      <c r="CNN4" s="30"/>
      <c r="CNO4" s="30"/>
      <c r="CNP4" s="30"/>
      <c r="CNQ4" s="30"/>
      <c r="CNR4" s="30"/>
      <c r="CNS4" s="30"/>
      <c r="CNT4" s="30"/>
      <c r="CNU4" s="30"/>
      <c r="CNV4" s="30"/>
      <c r="CNW4" s="30"/>
      <c r="CNX4" s="30"/>
      <c r="CNY4" s="30"/>
      <c r="CNZ4" s="30"/>
      <c r="COA4" s="30"/>
      <c r="COB4" s="30"/>
      <c r="COC4" s="30"/>
      <c r="COD4" s="30"/>
      <c r="COE4" s="30"/>
      <c r="COF4" s="30"/>
      <c r="COG4" s="30"/>
      <c r="COH4" s="30"/>
      <c r="COI4" s="30"/>
      <c r="COJ4" s="30"/>
      <c r="COK4" s="30"/>
      <c r="COL4" s="30"/>
      <c r="COM4" s="30"/>
      <c r="CON4" s="30"/>
      <c r="COO4" s="30"/>
      <c r="COP4" s="30"/>
      <c r="COQ4" s="30"/>
      <c r="COR4" s="30"/>
      <c r="COS4" s="30"/>
      <c r="COT4" s="30"/>
      <c r="COU4" s="30"/>
      <c r="COV4" s="30"/>
      <c r="COW4" s="30"/>
      <c r="COX4" s="30"/>
      <c r="COY4" s="30"/>
      <c r="COZ4" s="30"/>
      <c r="CPA4" s="30"/>
      <c r="CPB4" s="30"/>
      <c r="CPC4" s="30"/>
      <c r="CPD4" s="30"/>
      <c r="CPE4" s="30"/>
      <c r="CPF4" s="30"/>
      <c r="CPG4" s="30"/>
      <c r="CPH4" s="30"/>
      <c r="CPI4" s="30"/>
      <c r="CPJ4" s="30"/>
      <c r="CPK4" s="30"/>
      <c r="CPL4" s="30"/>
      <c r="CPM4" s="30"/>
      <c r="CPN4" s="30"/>
      <c r="CPO4" s="30"/>
      <c r="CPP4" s="30"/>
      <c r="CPQ4" s="30"/>
      <c r="CPR4" s="30"/>
      <c r="CPS4" s="30"/>
      <c r="CPT4" s="30"/>
      <c r="CPU4" s="30"/>
      <c r="CPV4" s="30"/>
      <c r="CPW4" s="30"/>
      <c r="CPX4" s="30"/>
      <c r="CPY4" s="30"/>
      <c r="CPZ4" s="30"/>
      <c r="CQA4" s="30"/>
      <c r="CQB4" s="30"/>
      <c r="CQC4" s="30"/>
      <c r="CQD4" s="30"/>
      <c r="CQE4" s="30"/>
      <c r="CQF4" s="30"/>
      <c r="CQG4" s="30"/>
      <c r="CQH4" s="30"/>
      <c r="CQI4" s="30"/>
      <c r="CQJ4" s="30"/>
      <c r="CQK4" s="30"/>
      <c r="CQL4" s="30"/>
      <c r="CQM4" s="30"/>
      <c r="CQN4" s="30"/>
      <c r="CQO4" s="30"/>
      <c r="CQP4" s="30"/>
      <c r="CQQ4" s="30"/>
      <c r="CQR4" s="30"/>
      <c r="CQS4" s="30"/>
      <c r="CQT4" s="30"/>
      <c r="CQU4" s="30"/>
      <c r="CQV4" s="30"/>
      <c r="CQW4" s="30"/>
      <c r="CQX4" s="30"/>
      <c r="CQY4" s="30"/>
      <c r="CQZ4" s="30"/>
      <c r="CRA4" s="30"/>
      <c r="CRB4" s="30"/>
      <c r="CRC4" s="30"/>
      <c r="CRD4" s="30"/>
      <c r="CRE4" s="30"/>
      <c r="CRF4" s="30"/>
      <c r="CRG4" s="30"/>
      <c r="CRH4" s="30"/>
      <c r="CRI4" s="30"/>
      <c r="CRJ4" s="30"/>
      <c r="CRK4" s="30"/>
      <c r="CRL4" s="30"/>
      <c r="CRM4" s="30"/>
      <c r="CRN4" s="30"/>
      <c r="CRO4" s="30"/>
      <c r="CRP4" s="30"/>
      <c r="CRQ4" s="30"/>
      <c r="CRR4" s="30"/>
      <c r="CRS4" s="30"/>
      <c r="CRT4" s="30"/>
      <c r="CRU4" s="30"/>
      <c r="CRV4" s="30"/>
      <c r="CRW4" s="30"/>
      <c r="CRX4" s="30"/>
      <c r="CRY4" s="30"/>
      <c r="CRZ4" s="30"/>
      <c r="CSA4" s="30"/>
      <c r="CSB4" s="30"/>
      <c r="CSC4" s="30"/>
      <c r="CSD4" s="30"/>
      <c r="CSE4" s="30"/>
      <c r="CSF4" s="30"/>
      <c r="CSG4" s="30"/>
      <c r="CSH4" s="30"/>
      <c r="CSI4" s="30"/>
      <c r="CSJ4" s="30"/>
      <c r="CSK4" s="30"/>
      <c r="CSL4" s="30"/>
      <c r="CSM4" s="30"/>
      <c r="CSN4" s="30"/>
      <c r="CSO4" s="30"/>
      <c r="CSP4" s="30"/>
      <c r="CSQ4" s="30"/>
      <c r="CSR4" s="30"/>
      <c r="CSS4" s="30"/>
      <c r="CST4" s="30"/>
      <c r="CSU4" s="30"/>
      <c r="CSV4" s="30"/>
      <c r="CSW4" s="30"/>
      <c r="CSX4" s="30"/>
      <c r="CSY4" s="30"/>
      <c r="CSZ4" s="30"/>
      <c r="CTA4" s="30"/>
      <c r="CTB4" s="30"/>
      <c r="CTC4" s="30"/>
      <c r="CTD4" s="30"/>
      <c r="CTE4" s="30"/>
      <c r="CTF4" s="30"/>
      <c r="CTG4" s="30"/>
      <c r="CTH4" s="30"/>
      <c r="CTI4" s="30"/>
      <c r="CTJ4" s="30"/>
      <c r="CTK4" s="30"/>
      <c r="CTL4" s="30"/>
      <c r="CTM4" s="30"/>
      <c r="CTN4" s="30"/>
      <c r="CTO4" s="30"/>
      <c r="CTP4" s="30"/>
      <c r="CTQ4" s="30"/>
      <c r="CTR4" s="30"/>
      <c r="CTS4" s="30"/>
      <c r="CTT4" s="30"/>
      <c r="CTU4" s="30"/>
      <c r="CTV4" s="30"/>
      <c r="CTW4" s="30"/>
      <c r="CTX4" s="30"/>
      <c r="CTY4" s="30"/>
      <c r="CTZ4" s="30"/>
      <c r="CUA4" s="30"/>
      <c r="CUB4" s="30"/>
      <c r="CUC4" s="30"/>
      <c r="CUD4" s="30"/>
      <c r="CUE4" s="30"/>
      <c r="CUF4" s="30"/>
      <c r="CUG4" s="30"/>
      <c r="CUH4" s="30"/>
      <c r="CUI4" s="30"/>
      <c r="CUJ4" s="30"/>
      <c r="CUK4" s="30"/>
      <c r="CUL4" s="30"/>
      <c r="CUM4" s="30"/>
      <c r="CUN4" s="30"/>
      <c r="CUO4" s="30"/>
      <c r="CUP4" s="30"/>
      <c r="CUQ4" s="30"/>
      <c r="CUR4" s="30"/>
      <c r="CUS4" s="30"/>
      <c r="CUT4" s="30"/>
      <c r="CUU4" s="30"/>
      <c r="CUV4" s="30"/>
      <c r="CUW4" s="30"/>
      <c r="CUX4" s="30"/>
      <c r="CUY4" s="30"/>
      <c r="CUZ4" s="30"/>
      <c r="CVA4" s="30"/>
      <c r="CVB4" s="30"/>
      <c r="CVC4" s="30"/>
      <c r="CVD4" s="30"/>
      <c r="CVE4" s="30"/>
      <c r="CVF4" s="30"/>
      <c r="CVG4" s="30"/>
      <c r="CVH4" s="30"/>
      <c r="CVI4" s="30"/>
      <c r="CVJ4" s="30"/>
      <c r="CVK4" s="30"/>
      <c r="CVL4" s="30"/>
      <c r="CVM4" s="30"/>
      <c r="CVN4" s="30"/>
      <c r="CVO4" s="30"/>
      <c r="CVP4" s="30"/>
      <c r="CVQ4" s="30"/>
      <c r="CVR4" s="30"/>
      <c r="CVS4" s="30"/>
      <c r="CVT4" s="30"/>
      <c r="CVU4" s="30"/>
      <c r="CVV4" s="30"/>
      <c r="CVW4" s="30"/>
      <c r="CVX4" s="30"/>
      <c r="CVY4" s="30"/>
      <c r="CVZ4" s="30"/>
      <c r="CWA4" s="30"/>
      <c r="CWB4" s="30"/>
      <c r="CWC4" s="30"/>
      <c r="CWD4" s="30"/>
      <c r="CWE4" s="30"/>
      <c r="CWF4" s="30"/>
      <c r="CWG4" s="30"/>
      <c r="CWH4" s="30"/>
      <c r="CWI4" s="30"/>
      <c r="CWJ4" s="30"/>
      <c r="CWK4" s="30"/>
      <c r="CWL4" s="30"/>
      <c r="CWM4" s="30"/>
      <c r="CWN4" s="30"/>
      <c r="CWO4" s="30"/>
      <c r="CWP4" s="30"/>
      <c r="CWQ4" s="30"/>
      <c r="CWR4" s="30"/>
      <c r="CWS4" s="30"/>
      <c r="CWT4" s="30"/>
      <c r="CWU4" s="30"/>
      <c r="CWV4" s="30"/>
      <c r="CWW4" s="30"/>
      <c r="CWX4" s="30"/>
      <c r="CWY4" s="30"/>
      <c r="CWZ4" s="30"/>
      <c r="CXA4" s="30"/>
      <c r="CXB4" s="30"/>
      <c r="CXC4" s="30"/>
      <c r="CXD4" s="30"/>
      <c r="CXE4" s="30"/>
      <c r="CXF4" s="30"/>
      <c r="CXG4" s="30"/>
      <c r="CXH4" s="30"/>
      <c r="CXI4" s="30"/>
      <c r="CXJ4" s="30"/>
      <c r="CXK4" s="30"/>
      <c r="CXL4" s="30"/>
      <c r="CXM4" s="30"/>
      <c r="CXN4" s="30"/>
      <c r="CXO4" s="30"/>
      <c r="CXP4" s="30"/>
      <c r="CXQ4" s="30"/>
      <c r="CXR4" s="30"/>
      <c r="CXS4" s="30"/>
      <c r="CXT4" s="30"/>
      <c r="CXU4" s="30"/>
      <c r="CXV4" s="30"/>
      <c r="CXW4" s="30"/>
      <c r="CXX4" s="30"/>
      <c r="CXY4" s="30"/>
      <c r="CXZ4" s="30"/>
      <c r="CYA4" s="30"/>
      <c r="CYB4" s="30"/>
      <c r="CYC4" s="30"/>
      <c r="CYD4" s="30"/>
      <c r="CYE4" s="30"/>
      <c r="CYF4" s="30"/>
      <c r="CYG4" s="30"/>
      <c r="CYH4" s="30"/>
      <c r="CYI4" s="30"/>
      <c r="CYJ4" s="30"/>
      <c r="CYK4" s="30"/>
      <c r="CYL4" s="30"/>
      <c r="CYM4" s="30"/>
      <c r="CYN4" s="30"/>
      <c r="CYO4" s="30"/>
      <c r="CYP4" s="30"/>
      <c r="CYQ4" s="30"/>
      <c r="CYR4" s="30"/>
      <c r="CYS4" s="30"/>
      <c r="CYT4" s="30"/>
      <c r="CYU4" s="30"/>
      <c r="CYV4" s="30"/>
      <c r="CYW4" s="30"/>
      <c r="CYX4" s="30"/>
      <c r="CYY4" s="30"/>
      <c r="CYZ4" s="30"/>
      <c r="CZA4" s="30"/>
      <c r="CZB4" s="30"/>
      <c r="CZC4" s="30"/>
      <c r="CZD4" s="30"/>
      <c r="CZE4" s="30"/>
      <c r="CZF4" s="30"/>
      <c r="CZG4" s="30"/>
      <c r="CZH4" s="30"/>
      <c r="CZI4" s="30"/>
      <c r="CZJ4" s="30"/>
      <c r="CZK4" s="30"/>
      <c r="CZL4" s="30"/>
      <c r="CZM4" s="30"/>
      <c r="CZN4" s="30"/>
      <c r="CZO4" s="30"/>
      <c r="CZP4" s="30"/>
      <c r="CZQ4" s="30"/>
      <c r="CZR4" s="30"/>
      <c r="CZS4" s="30"/>
      <c r="CZT4" s="30"/>
      <c r="CZU4" s="30"/>
      <c r="CZV4" s="30"/>
      <c r="CZW4" s="30"/>
      <c r="CZX4" s="30"/>
      <c r="CZY4" s="30"/>
      <c r="CZZ4" s="30"/>
      <c r="DAA4" s="30"/>
      <c r="DAB4" s="30"/>
      <c r="DAC4" s="30"/>
      <c r="DAD4" s="30"/>
      <c r="DAE4" s="30"/>
      <c r="DAF4" s="30"/>
      <c r="DAG4" s="30"/>
      <c r="DAH4" s="30"/>
      <c r="DAI4" s="30"/>
      <c r="DAJ4" s="30"/>
      <c r="DAK4" s="30"/>
      <c r="DAL4" s="30"/>
      <c r="DAM4" s="30"/>
      <c r="DAN4" s="30"/>
      <c r="DAO4" s="30"/>
      <c r="DAP4" s="30"/>
      <c r="DAQ4" s="30"/>
      <c r="DAR4" s="30"/>
      <c r="DAS4" s="30"/>
      <c r="DAT4" s="30"/>
      <c r="DAU4" s="30"/>
      <c r="DAV4" s="30"/>
      <c r="DAW4" s="30"/>
      <c r="DAX4" s="30"/>
      <c r="DAY4" s="30"/>
      <c r="DAZ4" s="30"/>
      <c r="DBA4" s="30"/>
      <c r="DBB4" s="30"/>
      <c r="DBC4" s="30"/>
      <c r="DBD4" s="30"/>
      <c r="DBE4" s="30"/>
      <c r="DBF4" s="30"/>
      <c r="DBG4" s="30"/>
      <c r="DBH4" s="30"/>
      <c r="DBI4" s="30"/>
      <c r="DBJ4" s="30"/>
      <c r="DBK4" s="30"/>
      <c r="DBL4" s="30"/>
      <c r="DBM4" s="30"/>
      <c r="DBN4" s="30"/>
      <c r="DBO4" s="30"/>
      <c r="DBP4" s="30"/>
      <c r="DBQ4" s="30"/>
      <c r="DBR4" s="30"/>
      <c r="DBS4" s="30"/>
      <c r="DBT4" s="30"/>
      <c r="DBU4" s="30"/>
      <c r="DBV4" s="30"/>
      <c r="DBW4" s="30"/>
      <c r="DBX4" s="30"/>
      <c r="DBY4" s="30"/>
      <c r="DBZ4" s="30"/>
      <c r="DCA4" s="30"/>
      <c r="DCB4" s="30"/>
      <c r="DCC4" s="30"/>
      <c r="DCD4" s="30"/>
      <c r="DCE4" s="30"/>
      <c r="DCF4" s="30"/>
      <c r="DCG4" s="30"/>
      <c r="DCH4" s="30"/>
      <c r="DCI4" s="30"/>
      <c r="DCJ4" s="30"/>
      <c r="DCK4" s="30"/>
      <c r="DCL4" s="30"/>
      <c r="DCM4" s="30"/>
      <c r="DCN4" s="30"/>
      <c r="DCO4" s="30"/>
      <c r="DCP4" s="30"/>
      <c r="DCQ4" s="30"/>
      <c r="DCR4" s="30"/>
      <c r="DCS4" s="30"/>
      <c r="DCT4" s="30"/>
      <c r="DCU4" s="30"/>
      <c r="DCV4" s="30"/>
      <c r="DCW4" s="30"/>
      <c r="DCX4" s="30"/>
      <c r="DCY4" s="30"/>
      <c r="DCZ4" s="30"/>
      <c r="DDA4" s="30"/>
      <c r="DDB4" s="30"/>
      <c r="DDC4" s="30"/>
      <c r="DDD4" s="30"/>
      <c r="DDE4" s="30"/>
      <c r="DDF4" s="30"/>
      <c r="DDG4" s="30"/>
      <c r="DDH4" s="30"/>
      <c r="DDI4" s="30"/>
      <c r="DDJ4" s="30"/>
      <c r="DDK4" s="30"/>
      <c r="DDL4" s="30"/>
      <c r="DDM4" s="30"/>
      <c r="DDN4" s="30"/>
      <c r="DDO4" s="30"/>
      <c r="DDP4" s="30"/>
      <c r="DDQ4" s="30"/>
      <c r="DDR4" s="30"/>
      <c r="DDS4" s="30"/>
      <c r="DDT4" s="30"/>
      <c r="DDU4" s="30"/>
      <c r="DDV4" s="30"/>
      <c r="DDW4" s="30"/>
      <c r="DDX4" s="30"/>
      <c r="DDY4" s="30"/>
      <c r="DDZ4" s="30"/>
      <c r="DEA4" s="30"/>
      <c r="DEB4" s="30"/>
      <c r="DEC4" s="30"/>
      <c r="DED4" s="30"/>
      <c r="DEE4" s="30"/>
      <c r="DEF4" s="30"/>
      <c r="DEG4" s="30"/>
      <c r="DEH4" s="30"/>
      <c r="DEI4" s="30"/>
      <c r="DEJ4" s="30"/>
      <c r="DEK4" s="30"/>
      <c r="DEL4" s="30"/>
      <c r="DEM4" s="30"/>
      <c r="DEN4" s="30"/>
      <c r="DEO4" s="30"/>
      <c r="DEP4" s="30"/>
      <c r="DEQ4" s="30"/>
      <c r="DER4" s="30"/>
      <c r="DES4" s="30"/>
      <c r="DET4" s="30"/>
      <c r="DEU4" s="30"/>
      <c r="DEV4" s="30"/>
      <c r="DEW4" s="30"/>
      <c r="DEX4" s="30"/>
      <c r="DEY4" s="30"/>
      <c r="DEZ4" s="30"/>
      <c r="DFA4" s="30"/>
      <c r="DFB4" s="30"/>
      <c r="DFC4" s="30"/>
      <c r="DFD4" s="30"/>
      <c r="DFE4" s="30"/>
      <c r="DFF4" s="30"/>
      <c r="DFG4" s="30"/>
      <c r="DFH4" s="30"/>
      <c r="DFI4" s="30"/>
      <c r="DFJ4" s="30"/>
      <c r="DFK4" s="30"/>
      <c r="DFL4" s="30"/>
      <c r="DFM4" s="30"/>
      <c r="DFN4" s="30"/>
      <c r="DFO4" s="30"/>
      <c r="DFP4" s="30"/>
      <c r="DFQ4" s="30"/>
      <c r="DFR4" s="30"/>
      <c r="DFS4" s="30"/>
      <c r="DFT4" s="30"/>
      <c r="DFU4" s="30"/>
      <c r="DFV4" s="30"/>
      <c r="DFW4" s="30"/>
      <c r="DFX4" s="30"/>
      <c r="DFY4" s="30"/>
      <c r="DFZ4" s="30"/>
      <c r="DGA4" s="30"/>
      <c r="DGB4" s="30"/>
      <c r="DGC4" s="30"/>
      <c r="DGD4" s="30"/>
      <c r="DGE4" s="30"/>
      <c r="DGF4" s="30"/>
      <c r="DGG4" s="30"/>
      <c r="DGH4" s="30"/>
      <c r="DGI4" s="30"/>
      <c r="DGJ4" s="30"/>
      <c r="DGK4" s="30"/>
      <c r="DGL4" s="30"/>
      <c r="DGM4" s="30"/>
      <c r="DGN4" s="30"/>
      <c r="DGO4" s="30"/>
      <c r="DGP4" s="30"/>
      <c r="DGQ4" s="30"/>
      <c r="DGR4" s="30"/>
      <c r="DGS4" s="30"/>
      <c r="DGT4" s="30"/>
      <c r="DGU4" s="30"/>
      <c r="DGV4" s="30"/>
      <c r="DGW4" s="30"/>
      <c r="DGX4" s="30"/>
      <c r="DGY4" s="30"/>
      <c r="DGZ4" s="30"/>
      <c r="DHA4" s="30"/>
      <c r="DHB4" s="30"/>
      <c r="DHC4" s="30"/>
      <c r="DHD4" s="30"/>
      <c r="DHE4" s="30"/>
      <c r="DHF4" s="30"/>
      <c r="DHG4" s="30"/>
      <c r="DHH4" s="30"/>
      <c r="DHI4" s="30"/>
      <c r="DHJ4" s="30"/>
      <c r="DHK4" s="30"/>
      <c r="DHL4" s="30"/>
      <c r="DHM4" s="30"/>
      <c r="DHN4" s="30"/>
      <c r="DHO4" s="30"/>
      <c r="DHP4" s="30"/>
      <c r="DHQ4" s="30"/>
      <c r="DHR4" s="30"/>
      <c r="DHS4" s="30"/>
      <c r="DHT4" s="30"/>
      <c r="DHU4" s="30"/>
      <c r="DHV4" s="30"/>
      <c r="DHW4" s="30"/>
      <c r="DHX4" s="30"/>
      <c r="DHY4" s="30"/>
      <c r="DHZ4" s="30"/>
      <c r="DIA4" s="30"/>
      <c r="DIB4" s="30"/>
      <c r="DIC4" s="30"/>
      <c r="DID4" s="30"/>
      <c r="DIE4" s="30"/>
      <c r="DIF4" s="30"/>
      <c r="DIG4" s="30"/>
      <c r="DIH4" s="30"/>
      <c r="DII4" s="30"/>
      <c r="DIJ4" s="30"/>
      <c r="DIK4" s="30"/>
      <c r="DIL4" s="30"/>
      <c r="DIM4" s="30"/>
      <c r="DIN4" s="30"/>
      <c r="DIO4" s="30"/>
      <c r="DIP4" s="30"/>
      <c r="DIQ4" s="30"/>
      <c r="DIR4" s="30"/>
      <c r="DIS4" s="30"/>
      <c r="DIT4" s="30"/>
      <c r="DIU4" s="30"/>
      <c r="DIV4" s="30"/>
      <c r="DIW4" s="30"/>
      <c r="DIX4" s="30"/>
      <c r="DIY4" s="30"/>
      <c r="DIZ4" s="30"/>
      <c r="DJA4" s="30"/>
      <c r="DJB4" s="30"/>
      <c r="DJC4" s="30"/>
      <c r="DJD4" s="30"/>
      <c r="DJE4" s="30"/>
      <c r="DJF4" s="30"/>
      <c r="DJG4" s="30"/>
      <c r="DJH4" s="30"/>
      <c r="DJI4" s="30"/>
      <c r="DJJ4" s="30"/>
      <c r="DJK4" s="30"/>
      <c r="DJL4" s="30"/>
      <c r="DJM4" s="30"/>
      <c r="DJN4" s="30"/>
      <c r="DJO4" s="30"/>
      <c r="DJP4" s="30"/>
      <c r="DJQ4" s="30"/>
      <c r="DJR4" s="30"/>
      <c r="DJS4" s="30"/>
      <c r="DJT4" s="30"/>
      <c r="DJU4" s="30"/>
      <c r="DJV4" s="30"/>
      <c r="DJW4" s="30"/>
      <c r="DJX4" s="30"/>
      <c r="DJY4" s="30"/>
      <c r="DJZ4" s="30"/>
      <c r="DKA4" s="30"/>
      <c r="DKB4" s="30"/>
      <c r="DKC4" s="30"/>
      <c r="DKD4" s="30"/>
      <c r="DKE4" s="30"/>
      <c r="DKF4" s="30"/>
      <c r="DKG4" s="30"/>
      <c r="DKH4" s="30"/>
      <c r="DKI4" s="30"/>
      <c r="DKJ4" s="30"/>
      <c r="DKK4" s="30"/>
      <c r="DKL4" s="30"/>
      <c r="DKM4" s="30"/>
      <c r="DKN4" s="30"/>
      <c r="DKO4" s="30"/>
      <c r="DKP4" s="30"/>
      <c r="DKQ4" s="30"/>
      <c r="DKR4" s="30"/>
      <c r="DKS4" s="30"/>
      <c r="DKT4" s="30"/>
      <c r="DKU4" s="30"/>
      <c r="DKV4" s="30"/>
      <c r="DKW4" s="30"/>
      <c r="DKX4" s="30"/>
      <c r="DKY4" s="30"/>
      <c r="DKZ4" s="30"/>
      <c r="DLA4" s="30"/>
      <c r="DLB4" s="30"/>
      <c r="DLC4" s="30"/>
      <c r="DLD4" s="30"/>
      <c r="DLE4" s="30"/>
      <c r="DLF4" s="30"/>
      <c r="DLG4" s="30"/>
      <c r="DLH4" s="30"/>
      <c r="DLI4" s="30"/>
      <c r="DLJ4" s="30"/>
      <c r="DLK4" s="30"/>
      <c r="DLL4" s="30"/>
      <c r="DLM4" s="30"/>
      <c r="DLN4" s="30"/>
      <c r="DLO4" s="30"/>
      <c r="DLP4" s="30"/>
      <c r="DLQ4" s="30"/>
      <c r="DLR4" s="30"/>
      <c r="DLS4" s="30"/>
      <c r="DLT4" s="30"/>
      <c r="DLU4" s="30"/>
      <c r="DLV4" s="30"/>
      <c r="DLW4" s="30"/>
      <c r="DLX4" s="30"/>
      <c r="DLY4" s="30"/>
      <c r="DLZ4" s="30"/>
      <c r="DMA4" s="30"/>
      <c r="DMB4" s="30"/>
      <c r="DMC4" s="30"/>
      <c r="DMD4" s="30"/>
      <c r="DME4" s="30"/>
      <c r="DMF4" s="30"/>
      <c r="DMG4" s="30"/>
      <c r="DMH4" s="30"/>
      <c r="DMI4" s="30"/>
      <c r="DMJ4" s="30"/>
      <c r="DMK4" s="30"/>
      <c r="DML4" s="30"/>
      <c r="DMM4" s="30"/>
      <c r="DMN4" s="30"/>
      <c r="DMO4" s="30"/>
      <c r="DMP4" s="30"/>
      <c r="DMQ4" s="30"/>
      <c r="DMR4" s="30"/>
      <c r="DMS4" s="30"/>
      <c r="DMT4" s="30"/>
      <c r="DMU4" s="30"/>
      <c r="DMV4" s="30"/>
      <c r="DMW4" s="30"/>
      <c r="DMX4" s="30"/>
      <c r="DMY4" s="30"/>
      <c r="DMZ4" s="30"/>
      <c r="DNA4" s="30"/>
      <c r="DNB4" s="30"/>
      <c r="DNC4" s="30"/>
      <c r="DND4" s="30"/>
      <c r="DNE4" s="30"/>
      <c r="DNF4" s="30"/>
      <c r="DNG4" s="30"/>
      <c r="DNH4" s="30"/>
      <c r="DNI4" s="30"/>
      <c r="DNJ4" s="30"/>
      <c r="DNK4" s="30"/>
      <c r="DNL4" s="30"/>
      <c r="DNM4" s="30"/>
      <c r="DNN4" s="30"/>
      <c r="DNO4" s="30"/>
      <c r="DNP4" s="30"/>
      <c r="DNQ4" s="30"/>
      <c r="DNR4" s="30"/>
      <c r="DNS4" s="30"/>
      <c r="DNT4" s="30"/>
      <c r="DNU4" s="30"/>
      <c r="DNV4" s="30"/>
      <c r="DNW4" s="30"/>
      <c r="DNX4" s="30"/>
      <c r="DNY4" s="30"/>
      <c r="DNZ4" s="30"/>
      <c r="DOA4" s="30"/>
      <c r="DOB4" s="30"/>
      <c r="DOC4" s="30"/>
      <c r="DOD4" s="30"/>
      <c r="DOE4" s="30"/>
      <c r="DOF4" s="30"/>
      <c r="DOG4" s="30"/>
      <c r="DOH4" s="30"/>
      <c r="DOI4" s="30"/>
      <c r="DOJ4" s="30"/>
      <c r="DOK4" s="30"/>
      <c r="DOL4" s="30"/>
      <c r="DOM4" s="30"/>
      <c r="DON4" s="30"/>
      <c r="DOO4" s="30"/>
      <c r="DOP4" s="30"/>
      <c r="DOQ4" s="30"/>
      <c r="DOR4" s="30"/>
      <c r="DOS4" s="30"/>
      <c r="DOT4" s="30"/>
      <c r="DOU4" s="30"/>
      <c r="DOV4" s="30"/>
      <c r="DOW4" s="30"/>
      <c r="DOX4" s="30"/>
      <c r="DOY4" s="30"/>
      <c r="DOZ4" s="30"/>
      <c r="DPA4" s="30"/>
      <c r="DPB4" s="30"/>
      <c r="DPC4" s="30"/>
      <c r="DPD4" s="30"/>
      <c r="DPE4" s="30"/>
      <c r="DPF4" s="30"/>
      <c r="DPG4" s="30"/>
      <c r="DPH4" s="30"/>
      <c r="DPI4" s="30"/>
      <c r="DPJ4" s="30"/>
      <c r="DPK4" s="30"/>
      <c r="DPL4" s="30"/>
      <c r="DPM4" s="30"/>
      <c r="DPN4" s="30"/>
      <c r="DPO4" s="30"/>
      <c r="DPP4" s="30"/>
      <c r="DPQ4" s="30"/>
      <c r="DPR4" s="30"/>
      <c r="DPS4" s="30"/>
      <c r="DPT4" s="30"/>
      <c r="DPU4" s="30"/>
      <c r="DPV4" s="30"/>
      <c r="DPW4" s="30"/>
      <c r="DPX4" s="30"/>
      <c r="DPY4" s="30"/>
      <c r="DPZ4" s="30"/>
      <c r="DQA4" s="30"/>
      <c r="DQB4" s="30"/>
      <c r="DQC4" s="30"/>
      <c r="DQD4" s="30"/>
      <c r="DQE4" s="30"/>
      <c r="DQF4" s="30"/>
      <c r="DQG4" s="30"/>
      <c r="DQH4" s="30"/>
      <c r="DQI4" s="30"/>
      <c r="DQJ4" s="30"/>
      <c r="DQK4" s="30"/>
      <c r="DQL4" s="30"/>
      <c r="DQM4" s="30"/>
      <c r="DQN4" s="30"/>
      <c r="DQO4" s="30"/>
      <c r="DQP4" s="30"/>
      <c r="DQQ4" s="30"/>
      <c r="DQR4" s="30"/>
      <c r="DQS4" s="30"/>
      <c r="DQT4" s="30"/>
      <c r="DQU4" s="30"/>
      <c r="DQV4" s="30"/>
      <c r="DQW4" s="30"/>
      <c r="DQX4" s="30"/>
      <c r="DQY4" s="30"/>
      <c r="DQZ4" s="30"/>
      <c r="DRA4" s="30"/>
      <c r="DRB4" s="30"/>
      <c r="DRC4" s="30"/>
      <c r="DRD4" s="30"/>
      <c r="DRE4" s="30"/>
      <c r="DRF4" s="30"/>
      <c r="DRG4" s="30"/>
      <c r="DRH4" s="30"/>
      <c r="DRI4" s="30"/>
      <c r="DRJ4" s="30"/>
      <c r="DRK4" s="30"/>
      <c r="DRL4" s="30"/>
      <c r="DRM4" s="30"/>
      <c r="DRN4" s="30"/>
      <c r="DRO4" s="30"/>
      <c r="DRP4" s="30"/>
      <c r="DRQ4" s="30"/>
      <c r="DRR4" s="30"/>
      <c r="DRS4" s="30"/>
      <c r="DRT4" s="30"/>
      <c r="DRU4" s="30"/>
      <c r="DRV4" s="30"/>
      <c r="DRW4" s="30"/>
      <c r="DRX4" s="30"/>
      <c r="DRY4" s="30"/>
      <c r="DRZ4" s="30"/>
      <c r="DSA4" s="30"/>
      <c r="DSB4" s="30"/>
      <c r="DSC4" s="30"/>
      <c r="DSD4" s="30"/>
      <c r="DSE4" s="30"/>
      <c r="DSF4" s="30"/>
      <c r="DSG4" s="30"/>
      <c r="DSH4" s="30"/>
      <c r="DSI4" s="30"/>
      <c r="DSJ4" s="30"/>
      <c r="DSK4" s="30"/>
      <c r="DSL4" s="30"/>
      <c r="DSM4" s="30"/>
      <c r="DSN4" s="30"/>
      <c r="DSO4" s="30"/>
      <c r="DSP4" s="30"/>
      <c r="DSQ4" s="30"/>
      <c r="DSR4" s="30"/>
      <c r="DSS4" s="30"/>
      <c r="DST4" s="30"/>
      <c r="DSU4" s="30"/>
      <c r="DSV4" s="30"/>
      <c r="DSW4" s="30"/>
      <c r="DSX4" s="30"/>
      <c r="DSY4" s="30"/>
      <c r="DSZ4" s="30"/>
      <c r="DTA4" s="30"/>
      <c r="DTB4" s="30"/>
      <c r="DTC4" s="30"/>
      <c r="DTD4" s="30"/>
      <c r="DTE4" s="30"/>
      <c r="DTF4" s="30"/>
      <c r="DTG4" s="30"/>
      <c r="DTH4" s="30"/>
      <c r="DTI4" s="30"/>
      <c r="DTJ4" s="30"/>
      <c r="DTK4" s="30"/>
      <c r="DTL4" s="30"/>
      <c r="DTM4" s="30"/>
      <c r="DTN4" s="30"/>
      <c r="DTO4" s="30"/>
      <c r="DTP4" s="30"/>
      <c r="DTQ4" s="30"/>
      <c r="DTR4" s="30"/>
      <c r="DTS4" s="30"/>
      <c r="DTT4" s="30"/>
      <c r="DTU4" s="30"/>
      <c r="DTV4" s="30"/>
      <c r="DTW4" s="30"/>
      <c r="DTX4" s="30"/>
      <c r="DTY4" s="30"/>
      <c r="DTZ4" s="30"/>
      <c r="DUA4" s="30"/>
      <c r="DUB4" s="30"/>
      <c r="DUC4" s="30"/>
      <c r="DUD4" s="30"/>
      <c r="DUE4" s="30"/>
      <c r="DUF4" s="30"/>
      <c r="DUG4" s="30"/>
      <c r="DUH4" s="30"/>
      <c r="DUI4" s="30"/>
      <c r="DUJ4" s="30"/>
      <c r="DUK4" s="30"/>
      <c r="DUL4" s="30"/>
      <c r="DUM4" s="30"/>
      <c r="DUN4" s="30"/>
      <c r="DUO4" s="30"/>
      <c r="DUP4" s="30"/>
      <c r="DUQ4" s="30"/>
      <c r="DUR4" s="30"/>
      <c r="DUS4" s="30"/>
      <c r="DUT4" s="30"/>
      <c r="DUU4" s="30"/>
      <c r="DUV4" s="30"/>
      <c r="DUW4" s="30"/>
      <c r="DUX4" s="30"/>
      <c r="DUY4" s="30"/>
      <c r="DUZ4" s="30"/>
      <c r="DVA4" s="30"/>
      <c r="DVB4" s="30"/>
      <c r="DVC4" s="30"/>
      <c r="DVD4" s="30"/>
      <c r="DVE4" s="30"/>
      <c r="DVF4" s="30"/>
      <c r="DVG4" s="30"/>
      <c r="DVH4" s="30"/>
      <c r="DVI4" s="30"/>
      <c r="DVJ4" s="30"/>
      <c r="DVK4" s="30"/>
      <c r="DVL4" s="30"/>
      <c r="DVM4" s="30"/>
      <c r="DVN4" s="30"/>
      <c r="DVO4" s="30"/>
      <c r="DVP4" s="30"/>
      <c r="DVQ4" s="30"/>
      <c r="DVR4" s="30"/>
      <c r="DVS4" s="30"/>
      <c r="DVT4" s="30"/>
      <c r="DVU4" s="30"/>
      <c r="DVV4" s="30"/>
      <c r="DVW4" s="30"/>
      <c r="DVX4" s="30"/>
      <c r="DVY4" s="30"/>
      <c r="DVZ4" s="30"/>
      <c r="DWA4" s="30"/>
      <c r="DWB4" s="30"/>
      <c r="DWC4" s="30"/>
      <c r="DWD4" s="30"/>
      <c r="DWE4" s="30"/>
      <c r="DWF4" s="30"/>
      <c r="DWG4" s="30"/>
      <c r="DWH4" s="30"/>
      <c r="DWI4" s="30"/>
      <c r="DWJ4" s="30"/>
      <c r="DWK4" s="30"/>
      <c r="DWL4" s="30"/>
      <c r="DWM4" s="30"/>
      <c r="DWN4" s="30"/>
      <c r="DWO4" s="30"/>
      <c r="DWP4" s="30"/>
      <c r="DWQ4" s="30"/>
      <c r="DWR4" s="30"/>
      <c r="DWS4" s="30"/>
      <c r="DWT4" s="30"/>
      <c r="DWU4" s="30"/>
      <c r="DWV4" s="30"/>
      <c r="DWW4" s="30"/>
      <c r="DWX4" s="30"/>
      <c r="DWY4" s="30"/>
      <c r="DWZ4" s="30"/>
      <c r="DXA4" s="30"/>
      <c r="DXB4" s="30"/>
      <c r="DXC4" s="30"/>
      <c r="DXD4" s="30"/>
      <c r="DXE4" s="30"/>
      <c r="DXF4" s="30"/>
      <c r="DXG4" s="30"/>
      <c r="DXH4" s="30"/>
      <c r="DXI4" s="30"/>
      <c r="DXJ4" s="30"/>
      <c r="DXK4" s="30"/>
      <c r="DXL4" s="30"/>
      <c r="DXM4" s="30"/>
      <c r="DXN4" s="30"/>
      <c r="DXO4" s="30"/>
      <c r="DXP4" s="30"/>
      <c r="DXQ4" s="30"/>
      <c r="DXR4" s="30"/>
      <c r="DXS4" s="30"/>
      <c r="DXT4" s="30"/>
      <c r="DXU4" s="30"/>
      <c r="DXV4" s="30"/>
      <c r="DXW4" s="30"/>
      <c r="DXX4" s="30"/>
      <c r="DXY4" s="30"/>
      <c r="DXZ4" s="30"/>
      <c r="DYA4" s="30"/>
      <c r="DYB4" s="30"/>
      <c r="DYC4" s="30"/>
      <c r="DYD4" s="30"/>
      <c r="DYE4" s="30"/>
      <c r="DYF4" s="30"/>
      <c r="DYG4" s="30"/>
      <c r="DYH4" s="30"/>
      <c r="DYI4" s="30"/>
      <c r="DYJ4" s="30"/>
      <c r="DYK4" s="30"/>
      <c r="DYL4" s="30"/>
      <c r="DYM4" s="30"/>
      <c r="DYN4" s="30"/>
      <c r="DYO4" s="30"/>
      <c r="DYP4" s="30"/>
      <c r="DYQ4" s="30"/>
      <c r="DYR4" s="30"/>
      <c r="DYS4" s="30"/>
      <c r="DYT4" s="30"/>
      <c r="DYU4" s="30"/>
      <c r="DYV4" s="30"/>
      <c r="DYW4" s="30"/>
      <c r="DYX4" s="30"/>
      <c r="DYY4" s="30"/>
      <c r="DYZ4" s="30"/>
      <c r="DZA4" s="30"/>
      <c r="DZB4" s="30"/>
      <c r="DZC4" s="30"/>
      <c r="DZD4" s="30"/>
      <c r="DZE4" s="30"/>
      <c r="DZF4" s="30"/>
      <c r="DZG4" s="30"/>
      <c r="DZH4" s="30"/>
      <c r="DZI4" s="30"/>
      <c r="DZJ4" s="30"/>
      <c r="DZK4" s="30"/>
      <c r="DZL4" s="30"/>
      <c r="DZM4" s="30"/>
      <c r="DZN4" s="30"/>
      <c r="DZO4" s="30"/>
      <c r="DZP4" s="30"/>
      <c r="DZQ4" s="30"/>
      <c r="DZR4" s="30"/>
      <c r="DZS4" s="30"/>
      <c r="DZT4" s="30"/>
      <c r="DZU4" s="30"/>
      <c r="DZV4" s="30"/>
      <c r="DZW4" s="30"/>
      <c r="DZX4" s="30"/>
      <c r="DZY4" s="30"/>
      <c r="DZZ4" s="30"/>
      <c r="EAA4" s="30"/>
      <c r="EAB4" s="30"/>
      <c r="EAC4" s="30"/>
      <c r="EAD4" s="30"/>
      <c r="EAE4" s="30"/>
      <c r="EAF4" s="30"/>
      <c r="EAG4" s="30"/>
      <c r="EAH4" s="30"/>
      <c r="EAI4" s="30"/>
      <c r="EAJ4" s="30"/>
      <c r="EAK4" s="30"/>
      <c r="EAL4" s="30"/>
      <c r="EAM4" s="30"/>
      <c r="EAN4" s="30"/>
      <c r="EAO4" s="30"/>
      <c r="EAP4" s="30"/>
      <c r="EAQ4" s="30"/>
      <c r="EAR4" s="30"/>
      <c r="EAS4" s="30"/>
      <c r="EAT4" s="30"/>
      <c r="EAU4" s="30"/>
      <c r="EAV4" s="30"/>
      <c r="EAW4" s="30"/>
      <c r="EAX4" s="30"/>
      <c r="EAY4" s="30"/>
      <c r="EAZ4" s="30"/>
      <c r="EBA4" s="30"/>
      <c r="EBB4" s="30"/>
      <c r="EBC4" s="30"/>
      <c r="EBD4" s="30"/>
      <c r="EBE4" s="30"/>
      <c r="EBF4" s="30"/>
      <c r="EBG4" s="30"/>
      <c r="EBH4" s="30"/>
      <c r="EBI4" s="30"/>
      <c r="EBJ4" s="30"/>
      <c r="EBK4" s="30"/>
      <c r="EBL4" s="30"/>
      <c r="EBM4" s="30"/>
      <c r="EBN4" s="30"/>
      <c r="EBO4" s="30"/>
      <c r="EBP4" s="30"/>
      <c r="EBQ4" s="30"/>
      <c r="EBR4" s="30"/>
      <c r="EBS4" s="30"/>
      <c r="EBT4" s="30"/>
      <c r="EBU4" s="30"/>
      <c r="EBV4" s="30"/>
      <c r="EBW4" s="30"/>
      <c r="EBX4" s="30"/>
      <c r="EBY4" s="30"/>
      <c r="EBZ4" s="30"/>
      <c r="ECA4" s="30"/>
      <c r="ECB4" s="30"/>
      <c r="ECC4" s="30"/>
      <c r="ECD4" s="30"/>
      <c r="ECE4" s="30"/>
      <c r="ECF4" s="30"/>
      <c r="ECG4" s="30"/>
      <c r="ECH4" s="30"/>
      <c r="ECI4" s="30"/>
      <c r="ECJ4" s="30"/>
      <c r="ECK4" s="30"/>
      <c r="ECL4" s="30"/>
      <c r="ECM4" s="30"/>
      <c r="ECN4" s="30"/>
      <c r="ECO4" s="30"/>
      <c r="ECP4" s="30"/>
      <c r="ECQ4" s="30"/>
      <c r="ECR4" s="30"/>
      <c r="ECS4" s="30"/>
      <c r="ECT4" s="30"/>
      <c r="ECU4" s="30"/>
      <c r="ECV4" s="30"/>
      <c r="ECW4" s="30"/>
      <c r="ECX4" s="30"/>
      <c r="ECY4" s="30"/>
      <c r="ECZ4" s="30"/>
      <c r="EDA4" s="30"/>
      <c r="EDB4" s="30"/>
      <c r="EDC4" s="30"/>
      <c r="EDD4" s="30"/>
      <c r="EDE4" s="30"/>
      <c r="EDF4" s="30"/>
      <c r="EDG4" s="30"/>
      <c r="EDH4" s="30"/>
      <c r="EDI4" s="30"/>
      <c r="EDJ4" s="30"/>
      <c r="EDK4" s="30"/>
      <c r="EDL4" s="30"/>
      <c r="EDM4" s="30"/>
      <c r="EDN4" s="30"/>
      <c r="EDO4" s="30"/>
      <c r="EDP4" s="30"/>
      <c r="EDQ4" s="30"/>
      <c r="EDR4" s="30"/>
      <c r="EDS4" s="30"/>
      <c r="EDT4" s="30"/>
      <c r="EDU4" s="30"/>
      <c r="EDV4" s="30"/>
      <c r="EDW4" s="30"/>
      <c r="EDX4" s="30"/>
      <c r="EDY4" s="30"/>
      <c r="EDZ4" s="30"/>
      <c r="EEA4" s="30"/>
      <c r="EEB4" s="30"/>
      <c r="EEC4" s="30"/>
      <c r="EED4" s="30"/>
      <c r="EEE4" s="30"/>
      <c r="EEF4" s="30"/>
      <c r="EEG4" s="30"/>
      <c r="EEH4" s="30"/>
      <c r="EEI4" s="30"/>
      <c r="EEJ4" s="30"/>
      <c r="EEK4" s="30"/>
      <c r="EEL4" s="30"/>
      <c r="EEM4" s="30"/>
      <c r="EEN4" s="30"/>
      <c r="EEO4" s="30"/>
      <c r="EEP4" s="30"/>
      <c r="EEQ4" s="30"/>
      <c r="EER4" s="30"/>
      <c r="EES4" s="30"/>
      <c r="EET4" s="30"/>
      <c r="EEU4" s="30"/>
      <c r="EEV4" s="30"/>
      <c r="EEW4" s="30"/>
      <c r="EEX4" s="30"/>
      <c r="EEY4" s="30"/>
      <c r="EEZ4" s="30"/>
      <c r="EFA4" s="30"/>
      <c r="EFB4" s="30"/>
      <c r="EFC4" s="30"/>
      <c r="EFD4" s="30"/>
      <c r="EFE4" s="30"/>
      <c r="EFF4" s="30"/>
      <c r="EFG4" s="30"/>
      <c r="EFH4" s="30"/>
      <c r="EFI4" s="30"/>
      <c r="EFJ4" s="30"/>
      <c r="EFK4" s="30"/>
      <c r="EFL4" s="30"/>
      <c r="EFM4" s="30"/>
      <c r="EFN4" s="30"/>
      <c r="EFO4" s="30"/>
      <c r="EFP4" s="30"/>
      <c r="EFQ4" s="30"/>
      <c r="EFR4" s="30"/>
      <c r="EFS4" s="30"/>
      <c r="EFT4" s="30"/>
      <c r="EFU4" s="30"/>
      <c r="EFV4" s="30"/>
      <c r="EFW4" s="30"/>
      <c r="EFX4" s="30"/>
      <c r="EFY4" s="30"/>
      <c r="EFZ4" s="30"/>
      <c r="EGA4" s="30"/>
      <c r="EGB4" s="30"/>
      <c r="EGC4" s="30"/>
      <c r="EGD4" s="30"/>
      <c r="EGE4" s="30"/>
      <c r="EGF4" s="30"/>
      <c r="EGG4" s="30"/>
      <c r="EGH4" s="30"/>
      <c r="EGI4" s="30"/>
      <c r="EGJ4" s="30"/>
      <c r="EGK4" s="30"/>
      <c r="EGL4" s="30"/>
      <c r="EGM4" s="30"/>
      <c r="EGN4" s="30"/>
      <c r="EGO4" s="30"/>
      <c r="EGP4" s="30"/>
      <c r="EGQ4" s="30"/>
      <c r="EGR4" s="30"/>
      <c r="EGS4" s="30"/>
      <c r="EGT4" s="30"/>
      <c r="EGU4" s="30"/>
      <c r="EGV4" s="30"/>
      <c r="EGW4" s="30"/>
      <c r="EGX4" s="30"/>
      <c r="EGY4" s="30"/>
      <c r="EGZ4" s="30"/>
      <c r="EHA4" s="30"/>
      <c r="EHB4" s="30"/>
      <c r="EHC4" s="30"/>
      <c r="EHD4" s="30"/>
      <c r="EHE4" s="30"/>
      <c r="EHF4" s="30"/>
      <c r="EHG4" s="30"/>
      <c r="EHH4" s="30"/>
      <c r="EHI4" s="30"/>
      <c r="EHJ4" s="30"/>
      <c r="EHK4" s="30"/>
      <c r="EHL4" s="30"/>
      <c r="EHM4" s="30"/>
      <c r="EHN4" s="30"/>
      <c r="EHO4" s="30"/>
      <c r="EHP4" s="30"/>
      <c r="EHQ4" s="30"/>
      <c r="EHR4" s="30"/>
      <c r="EHS4" s="30"/>
      <c r="EHT4" s="30"/>
      <c r="EHU4" s="30"/>
      <c r="EHV4" s="30"/>
      <c r="EHW4" s="30"/>
      <c r="EHX4" s="30"/>
      <c r="EHY4" s="30"/>
      <c r="EHZ4" s="30"/>
      <c r="EIA4" s="30"/>
      <c r="EIB4" s="30"/>
      <c r="EIC4" s="30"/>
      <c r="EID4" s="30"/>
      <c r="EIE4" s="30"/>
      <c r="EIF4" s="30"/>
      <c r="EIG4" s="30"/>
      <c r="EIH4" s="30"/>
      <c r="EII4" s="30"/>
      <c r="EIJ4" s="30"/>
      <c r="EIK4" s="30"/>
      <c r="EIL4" s="30"/>
      <c r="EIM4" s="30"/>
      <c r="EIN4" s="30"/>
      <c r="EIO4" s="30"/>
      <c r="EIP4" s="30"/>
      <c r="EIQ4" s="30"/>
      <c r="EIR4" s="30"/>
      <c r="EIS4" s="30"/>
      <c r="EIT4" s="30"/>
      <c r="EIU4" s="30"/>
      <c r="EIV4" s="30"/>
      <c r="EIW4" s="30"/>
      <c r="EIX4" s="30"/>
      <c r="EIY4" s="30"/>
      <c r="EIZ4" s="30"/>
      <c r="EJA4" s="30"/>
      <c r="EJB4" s="30"/>
      <c r="EJC4" s="30"/>
      <c r="EJD4" s="30"/>
      <c r="EJE4" s="30"/>
      <c r="EJF4" s="30"/>
      <c r="EJG4" s="30"/>
      <c r="EJH4" s="30"/>
      <c r="EJI4" s="30"/>
      <c r="EJJ4" s="30"/>
      <c r="EJK4" s="30"/>
      <c r="EJL4" s="30"/>
      <c r="EJM4" s="30"/>
      <c r="EJN4" s="30"/>
      <c r="EJO4" s="30"/>
      <c r="EJP4" s="30"/>
      <c r="EJQ4" s="30"/>
      <c r="EJR4" s="30"/>
      <c r="EJS4" s="30"/>
      <c r="EJT4" s="30"/>
      <c r="EJU4" s="30"/>
      <c r="EJV4" s="30"/>
      <c r="EJW4" s="30"/>
      <c r="EJX4" s="30"/>
      <c r="EJY4" s="30"/>
      <c r="EJZ4" s="30"/>
      <c r="EKA4" s="30"/>
      <c r="EKB4" s="30"/>
      <c r="EKC4" s="30"/>
      <c r="EKD4" s="30"/>
      <c r="EKE4" s="30"/>
      <c r="EKF4" s="30"/>
      <c r="EKG4" s="30"/>
      <c r="EKH4" s="30"/>
      <c r="EKI4" s="30"/>
      <c r="EKJ4" s="30"/>
      <c r="EKK4" s="30"/>
      <c r="EKL4" s="30"/>
      <c r="EKM4" s="30"/>
      <c r="EKN4" s="30"/>
      <c r="EKO4" s="30"/>
      <c r="EKP4" s="30"/>
      <c r="EKQ4" s="30"/>
      <c r="EKR4" s="30"/>
      <c r="EKS4" s="30"/>
      <c r="EKT4" s="30"/>
      <c r="EKU4" s="30"/>
      <c r="EKV4" s="30"/>
      <c r="EKW4" s="30"/>
      <c r="EKX4" s="30"/>
      <c r="EKY4" s="30"/>
      <c r="EKZ4" s="30"/>
      <c r="ELA4" s="30"/>
      <c r="ELB4" s="30"/>
      <c r="ELC4" s="30"/>
      <c r="ELD4" s="30"/>
      <c r="ELE4" s="30"/>
      <c r="ELF4" s="30"/>
      <c r="ELG4" s="30"/>
      <c r="ELH4" s="30"/>
      <c r="ELI4" s="30"/>
      <c r="ELJ4" s="30"/>
      <c r="ELK4" s="30"/>
      <c r="ELL4" s="30"/>
      <c r="ELM4" s="30"/>
      <c r="ELN4" s="30"/>
      <c r="ELO4" s="30"/>
      <c r="ELP4" s="30"/>
      <c r="ELQ4" s="30"/>
      <c r="ELR4" s="30"/>
      <c r="ELS4" s="30"/>
      <c r="ELT4" s="30"/>
      <c r="ELU4" s="30"/>
      <c r="ELV4" s="30"/>
      <c r="ELW4" s="30"/>
      <c r="ELX4" s="30"/>
      <c r="ELY4" s="30"/>
      <c r="ELZ4" s="30"/>
      <c r="EMA4" s="30"/>
      <c r="EMB4" s="30"/>
      <c r="EMC4" s="30"/>
      <c r="EMD4" s="30"/>
      <c r="EME4" s="30"/>
      <c r="EMF4" s="30"/>
      <c r="EMG4" s="30"/>
      <c r="EMH4" s="30"/>
      <c r="EMI4" s="30"/>
      <c r="EMJ4" s="30"/>
      <c r="EMK4" s="30"/>
      <c r="EML4" s="30"/>
      <c r="EMM4" s="30"/>
      <c r="EMN4" s="30"/>
      <c r="EMO4" s="30"/>
      <c r="EMP4" s="30"/>
      <c r="EMQ4" s="30"/>
      <c r="EMR4" s="30"/>
      <c r="EMS4" s="30"/>
      <c r="EMT4" s="30"/>
      <c r="EMU4" s="30"/>
      <c r="EMV4" s="30"/>
      <c r="EMW4" s="30"/>
      <c r="EMX4" s="30"/>
      <c r="EMY4" s="30"/>
      <c r="EMZ4" s="30"/>
      <c r="ENA4" s="30"/>
      <c r="ENB4" s="30"/>
      <c r="ENC4" s="30"/>
      <c r="END4" s="30"/>
      <c r="ENE4" s="30"/>
      <c r="ENF4" s="30"/>
      <c r="ENG4" s="30"/>
      <c r="ENH4" s="30"/>
      <c r="ENI4" s="30"/>
      <c r="ENJ4" s="30"/>
      <c r="ENK4" s="30"/>
      <c r="ENL4" s="30"/>
      <c r="ENM4" s="30"/>
      <c r="ENN4" s="30"/>
      <c r="ENO4" s="30"/>
      <c r="ENP4" s="30"/>
      <c r="ENQ4" s="30"/>
      <c r="ENR4" s="30"/>
      <c r="ENS4" s="30"/>
      <c r="ENT4" s="30"/>
      <c r="ENU4" s="30"/>
      <c r="ENV4" s="30"/>
      <c r="ENW4" s="30"/>
      <c r="ENX4" s="30"/>
      <c r="ENY4" s="30"/>
      <c r="ENZ4" s="30"/>
      <c r="EOA4" s="30"/>
      <c r="EOB4" s="30"/>
      <c r="EOC4" s="30"/>
      <c r="EOD4" s="30"/>
      <c r="EOE4" s="30"/>
      <c r="EOF4" s="30"/>
      <c r="EOG4" s="30"/>
      <c r="EOH4" s="30"/>
      <c r="EOI4" s="30"/>
      <c r="EOJ4" s="30"/>
      <c r="EOK4" s="30"/>
      <c r="EOL4" s="30"/>
      <c r="EOM4" s="30"/>
      <c r="EON4" s="30"/>
      <c r="EOO4" s="30"/>
      <c r="EOP4" s="30"/>
      <c r="EOQ4" s="30"/>
      <c r="EOR4" s="30"/>
      <c r="EOS4" s="30"/>
      <c r="EOT4" s="30"/>
      <c r="EOU4" s="30"/>
      <c r="EOV4" s="30"/>
      <c r="EOW4" s="30"/>
      <c r="EOX4" s="30"/>
      <c r="EOY4" s="30"/>
      <c r="EOZ4" s="30"/>
      <c r="EPA4" s="30"/>
      <c r="EPB4" s="30"/>
      <c r="EPC4" s="30"/>
      <c r="EPD4" s="30"/>
      <c r="EPE4" s="30"/>
      <c r="EPF4" s="30"/>
      <c r="EPG4" s="30"/>
      <c r="EPH4" s="30"/>
      <c r="EPI4" s="30"/>
      <c r="EPJ4" s="30"/>
      <c r="EPK4" s="30"/>
      <c r="EPL4" s="30"/>
      <c r="EPM4" s="30"/>
      <c r="EPN4" s="30"/>
      <c r="EPO4" s="30"/>
      <c r="EPP4" s="30"/>
      <c r="EPQ4" s="30"/>
      <c r="EPR4" s="30"/>
      <c r="EPS4" s="30"/>
      <c r="EPT4" s="30"/>
      <c r="EPU4" s="30"/>
      <c r="EPV4" s="30"/>
      <c r="EPW4" s="30"/>
      <c r="EPX4" s="30"/>
      <c r="EPY4" s="30"/>
      <c r="EPZ4" s="30"/>
      <c r="EQA4" s="30"/>
      <c r="EQB4" s="30"/>
      <c r="EQC4" s="30"/>
      <c r="EQD4" s="30"/>
      <c r="EQE4" s="30"/>
      <c r="EQF4" s="30"/>
      <c r="EQG4" s="30"/>
      <c r="EQH4" s="30"/>
      <c r="EQI4" s="30"/>
      <c r="EQJ4" s="30"/>
      <c r="EQK4" s="30"/>
      <c r="EQL4" s="30"/>
      <c r="EQM4" s="30"/>
      <c r="EQN4" s="30"/>
      <c r="EQO4" s="30"/>
      <c r="EQP4" s="30"/>
      <c r="EQQ4" s="30"/>
      <c r="EQR4" s="30"/>
      <c r="EQS4" s="30"/>
      <c r="EQT4" s="30"/>
      <c r="EQU4" s="30"/>
      <c r="EQV4" s="30"/>
      <c r="EQW4" s="30"/>
      <c r="EQX4" s="30"/>
      <c r="EQY4" s="30"/>
      <c r="EQZ4" s="30"/>
      <c r="ERA4" s="30"/>
      <c r="ERB4" s="30"/>
      <c r="ERC4" s="30"/>
      <c r="ERD4" s="30"/>
      <c r="ERE4" s="30"/>
      <c r="ERF4" s="30"/>
      <c r="ERG4" s="30"/>
      <c r="ERH4" s="30"/>
      <c r="ERI4" s="30"/>
      <c r="ERJ4" s="30"/>
      <c r="ERK4" s="30"/>
      <c r="ERL4" s="30"/>
      <c r="ERM4" s="30"/>
      <c r="ERN4" s="30"/>
      <c r="ERO4" s="30"/>
      <c r="ERP4" s="30"/>
      <c r="ERQ4" s="30"/>
      <c r="ERR4" s="30"/>
      <c r="ERS4" s="30"/>
      <c r="ERT4" s="30"/>
      <c r="ERU4" s="30"/>
      <c r="ERV4" s="30"/>
      <c r="ERW4" s="30"/>
      <c r="ERX4" s="30"/>
      <c r="ERY4" s="30"/>
      <c r="ERZ4" s="30"/>
      <c r="ESA4" s="30"/>
      <c r="ESB4" s="30"/>
      <c r="ESC4" s="30"/>
      <c r="ESD4" s="30"/>
      <c r="ESE4" s="30"/>
      <c r="ESF4" s="30"/>
      <c r="ESG4" s="30"/>
      <c r="ESH4" s="30"/>
      <c r="ESI4" s="30"/>
      <c r="ESJ4" s="30"/>
      <c r="ESK4" s="30"/>
      <c r="ESL4" s="30"/>
      <c r="ESM4" s="30"/>
      <c r="ESN4" s="30"/>
      <c r="ESO4" s="30"/>
      <c r="ESP4" s="30"/>
      <c r="ESQ4" s="30"/>
      <c r="ESR4" s="30"/>
      <c r="ESS4" s="30"/>
      <c r="EST4" s="30"/>
      <c r="ESU4" s="30"/>
      <c r="ESV4" s="30"/>
      <c r="ESW4" s="30"/>
      <c r="ESX4" s="30"/>
      <c r="ESY4" s="30"/>
      <c r="ESZ4" s="30"/>
      <c r="ETA4" s="30"/>
      <c r="ETB4" s="30"/>
      <c r="ETC4" s="30"/>
      <c r="ETD4" s="30"/>
      <c r="ETE4" s="30"/>
      <c r="ETF4" s="30"/>
      <c r="ETG4" s="30"/>
      <c r="ETH4" s="30"/>
      <c r="ETI4" s="30"/>
      <c r="ETJ4" s="30"/>
      <c r="ETK4" s="30"/>
      <c r="ETL4" s="30"/>
      <c r="ETM4" s="30"/>
      <c r="ETN4" s="30"/>
      <c r="ETO4" s="30"/>
      <c r="ETP4" s="30"/>
      <c r="ETQ4" s="30"/>
      <c r="ETR4" s="30"/>
      <c r="ETS4" s="30"/>
      <c r="ETT4" s="30"/>
      <c r="ETU4" s="30"/>
      <c r="ETV4" s="30"/>
      <c r="ETW4" s="30"/>
      <c r="ETX4" s="30"/>
      <c r="ETY4" s="30"/>
      <c r="ETZ4" s="30"/>
      <c r="EUA4" s="30"/>
      <c r="EUB4" s="30"/>
      <c r="EUC4" s="30"/>
      <c r="EUD4" s="30"/>
      <c r="EUE4" s="30"/>
      <c r="EUF4" s="30"/>
      <c r="EUG4" s="30"/>
      <c r="EUH4" s="30"/>
      <c r="EUI4" s="30"/>
      <c r="EUJ4" s="30"/>
      <c r="EUK4" s="30"/>
      <c r="EUL4" s="30"/>
      <c r="EUM4" s="30"/>
      <c r="EUN4" s="30"/>
      <c r="EUO4" s="30"/>
      <c r="EUP4" s="30"/>
      <c r="EUQ4" s="30"/>
      <c r="EUR4" s="30"/>
      <c r="EUS4" s="30"/>
      <c r="EUT4" s="30"/>
      <c r="EUU4" s="30"/>
      <c r="EUV4" s="30"/>
      <c r="EUW4" s="30"/>
      <c r="EUX4" s="30"/>
      <c r="EUY4" s="30"/>
      <c r="EUZ4" s="30"/>
      <c r="EVA4" s="30"/>
      <c r="EVB4" s="30"/>
      <c r="EVC4" s="30"/>
      <c r="EVD4" s="30"/>
      <c r="EVE4" s="30"/>
      <c r="EVF4" s="30"/>
      <c r="EVG4" s="30"/>
      <c r="EVH4" s="30"/>
      <c r="EVI4" s="30"/>
      <c r="EVJ4" s="30"/>
      <c r="EVK4" s="30"/>
      <c r="EVL4" s="30"/>
      <c r="EVM4" s="30"/>
      <c r="EVN4" s="30"/>
      <c r="EVO4" s="30"/>
      <c r="EVP4" s="30"/>
      <c r="EVQ4" s="30"/>
      <c r="EVR4" s="30"/>
      <c r="EVS4" s="30"/>
      <c r="EVT4" s="30"/>
      <c r="EVU4" s="30"/>
      <c r="EVV4" s="30"/>
      <c r="EVW4" s="30"/>
      <c r="EVX4" s="30"/>
      <c r="EVY4" s="30"/>
      <c r="EVZ4" s="30"/>
      <c r="EWA4" s="30"/>
      <c r="EWB4" s="30"/>
      <c r="EWC4" s="30"/>
      <c r="EWD4" s="30"/>
      <c r="EWE4" s="30"/>
      <c r="EWF4" s="30"/>
      <c r="EWG4" s="30"/>
      <c r="EWH4" s="30"/>
      <c r="EWI4" s="30"/>
      <c r="EWJ4" s="30"/>
      <c r="EWK4" s="30"/>
      <c r="EWL4" s="30"/>
      <c r="EWM4" s="30"/>
      <c r="EWN4" s="30"/>
      <c r="EWO4" s="30"/>
      <c r="EWP4" s="30"/>
      <c r="EWQ4" s="30"/>
      <c r="EWR4" s="30"/>
      <c r="EWS4" s="30"/>
      <c r="EWT4" s="30"/>
      <c r="EWU4" s="30"/>
      <c r="EWV4" s="30"/>
      <c r="EWW4" s="30"/>
      <c r="EWX4" s="30"/>
      <c r="EWY4" s="30"/>
      <c r="EWZ4" s="30"/>
      <c r="EXA4" s="30"/>
      <c r="EXB4" s="30"/>
      <c r="EXC4" s="30"/>
      <c r="EXD4" s="30"/>
      <c r="EXE4" s="30"/>
      <c r="EXF4" s="30"/>
      <c r="EXG4" s="30"/>
      <c r="EXH4" s="30"/>
      <c r="EXI4" s="30"/>
      <c r="EXJ4" s="30"/>
      <c r="EXK4" s="30"/>
      <c r="EXL4" s="30"/>
      <c r="EXM4" s="30"/>
      <c r="EXN4" s="30"/>
      <c r="EXO4" s="30"/>
      <c r="EXP4" s="30"/>
      <c r="EXQ4" s="30"/>
      <c r="EXR4" s="30"/>
      <c r="EXS4" s="30"/>
      <c r="EXT4" s="30"/>
      <c r="EXU4" s="30"/>
      <c r="EXV4" s="30"/>
      <c r="EXW4" s="30"/>
      <c r="EXX4" s="30"/>
      <c r="EXY4" s="30"/>
      <c r="EXZ4" s="30"/>
      <c r="EYA4" s="30"/>
      <c r="EYB4" s="30"/>
      <c r="EYC4" s="30"/>
      <c r="EYD4" s="30"/>
      <c r="EYE4" s="30"/>
      <c r="EYF4" s="30"/>
      <c r="EYG4" s="30"/>
      <c r="EYH4" s="30"/>
      <c r="EYI4" s="30"/>
      <c r="EYJ4" s="30"/>
      <c r="EYK4" s="30"/>
      <c r="EYL4" s="30"/>
      <c r="EYM4" s="30"/>
      <c r="EYN4" s="30"/>
      <c r="EYO4" s="30"/>
      <c r="EYP4" s="30"/>
      <c r="EYQ4" s="30"/>
      <c r="EYR4" s="30"/>
      <c r="EYS4" s="30"/>
      <c r="EYT4" s="30"/>
      <c r="EYU4" s="30"/>
      <c r="EYV4" s="30"/>
      <c r="EYW4" s="30"/>
      <c r="EYX4" s="30"/>
      <c r="EYY4" s="30"/>
      <c r="EYZ4" s="30"/>
      <c r="EZA4" s="30"/>
      <c r="EZB4" s="30"/>
      <c r="EZC4" s="30"/>
      <c r="EZD4" s="30"/>
      <c r="EZE4" s="30"/>
      <c r="EZF4" s="30"/>
      <c r="EZG4" s="30"/>
      <c r="EZH4" s="30"/>
      <c r="EZI4" s="30"/>
      <c r="EZJ4" s="30"/>
      <c r="EZK4" s="30"/>
      <c r="EZL4" s="30"/>
      <c r="EZM4" s="30"/>
      <c r="EZN4" s="30"/>
      <c r="EZO4" s="30"/>
      <c r="EZP4" s="30"/>
      <c r="EZQ4" s="30"/>
      <c r="EZR4" s="30"/>
      <c r="EZS4" s="30"/>
      <c r="EZT4" s="30"/>
      <c r="EZU4" s="30"/>
      <c r="EZV4" s="30"/>
      <c r="EZW4" s="30"/>
      <c r="EZX4" s="30"/>
      <c r="EZY4" s="30"/>
      <c r="EZZ4" s="30"/>
      <c r="FAA4" s="30"/>
      <c r="FAB4" s="30"/>
      <c r="FAC4" s="30"/>
      <c r="FAD4" s="30"/>
      <c r="FAE4" s="30"/>
      <c r="FAF4" s="30"/>
      <c r="FAG4" s="30"/>
      <c r="FAH4" s="30"/>
      <c r="FAI4" s="30"/>
      <c r="FAJ4" s="30"/>
      <c r="FAK4" s="30"/>
      <c r="FAL4" s="30"/>
      <c r="FAM4" s="30"/>
      <c r="FAN4" s="30"/>
      <c r="FAO4" s="30"/>
      <c r="FAP4" s="30"/>
      <c r="FAQ4" s="30"/>
      <c r="FAR4" s="30"/>
      <c r="FAS4" s="30"/>
      <c r="FAT4" s="30"/>
      <c r="FAU4" s="30"/>
      <c r="FAV4" s="30"/>
      <c r="FAW4" s="30"/>
      <c r="FAX4" s="30"/>
      <c r="FAY4" s="30"/>
      <c r="FAZ4" s="30"/>
      <c r="FBA4" s="30"/>
      <c r="FBB4" s="30"/>
      <c r="FBC4" s="30"/>
      <c r="FBD4" s="30"/>
      <c r="FBE4" s="30"/>
      <c r="FBF4" s="30"/>
      <c r="FBG4" s="30"/>
      <c r="FBH4" s="30"/>
      <c r="FBI4" s="30"/>
      <c r="FBJ4" s="30"/>
      <c r="FBK4" s="30"/>
      <c r="FBL4" s="30"/>
      <c r="FBM4" s="30"/>
      <c r="FBN4" s="30"/>
      <c r="FBO4" s="30"/>
      <c r="FBP4" s="30"/>
      <c r="FBQ4" s="30"/>
      <c r="FBR4" s="30"/>
      <c r="FBS4" s="30"/>
      <c r="FBT4" s="30"/>
      <c r="FBU4" s="30"/>
      <c r="FBV4" s="30"/>
      <c r="FBW4" s="30"/>
      <c r="FBX4" s="30"/>
      <c r="FBY4" s="30"/>
      <c r="FBZ4" s="30"/>
      <c r="FCA4" s="30"/>
      <c r="FCB4" s="30"/>
      <c r="FCC4" s="30"/>
      <c r="FCD4" s="30"/>
      <c r="FCE4" s="30"/>
      <c r="FCF4" s="30"/>
      <c r="FCG4" s="30"/>
      <c r="FCH4" s="30"/>
      <c r="FCI4" s="30"/>
      <c r="FCJ4" s="30"/>
      <c r="FCK4" s="30"/>
      <c r="FCL4" s="30"/>
      <c r="FCM4" s="30"/>
      <c r="FCN4" s="30"/>
      <c r="FCO4" s="30"/>
      <c r="FCP4" s="30"/>
      <c r="FCQ4" s="30"/>
      <c r="FCR4" s="30"/>
      <c r="FCS4" s="30"/>
      <c r="FCT4" s="30"/>
      <c r="FCU4" s="30"/>
      <c r="FCV4" s="30"/>
      <c r="FCW4" s="30"/>
      <c r="FCX4" s="30"/>
      <c r="FCY4" s="30"/>
      <c r="FCZ4" s="30"/>
      <c r="FDA4" s="30"/>
      <c r="FDB4" s="30"/>
      <c r="FDC4" s="30"/>
      <c r="FDD4" s="30"/>
      <c r="FDE4" s="30"/>
      <c r="FDF4" s="30"/>
      <c r="FDG4" s="30"/>
      <c r="FDH4" s="30"/>
      <c r="FDI4" s="30"/>
      <c r="FDJ4" s="30"/>
      <c r="FDK4" s="30"/>
      <c r="FDL4" s="30"/>
      <c r="FDM4" s="30"/>
      <c r="FDN4" s="30"/>
      <c r="FDO4" s="30"/>
      <c r="FDP4" s="30"/>
      <c r="FDQ4" s="30"/>
      <c r="FDR4" s="30"/>
      <c r="FDS4" s="30"/>
      <c r="FDT4" s="30"/>
      <c r="FDU4" s="30"/>
      <c r="FDV4" s="30"/>
      <c r="FDW4" s="30"/>
      <c r="FDX4" s="30"/>
      <c r="FDY4" s="30"/>
      <c r="FDZ4" s="30"/>
      <c r="FEA4" s="30"/>
      <c r="FEB4" s="30"/>
      <c r="FEC4" s="30"/>
      <c r="FED4" s="30"/>
      <c r="FEE4" s="30"/>
      <c r="FEF4" s="30"/>
      <c r="FEG4" s="30"/>
      <c r="FEH4" s="30"/>
      <c r="FEI4" s="30"/>
      <c r="FEJ4" s="30"/>
      <c r="FEK4" s="30"/>
      <c r="FEL4" s="30"/>
      <c r="FEM4" s="30"/>
      <c r="FEN4" s="30"/>
      <c r="FEO4" s="30"/>
      <c r="FEP4" s="30"/>
      <c r="FEQ4" s="30"/>
      <c r="FER4" s="30"/>
      <c r="FES4" s="30"/>
      <c r="FET4" s="30"/>
      <c r="FEU4" s="30"/>
      <c r="FEV4" s="30"/>
      <c r="FEW4" s="30"/>
      <c r="FEX4" s="30"/>
      <c r="FEY4" s="30"/>
      <c r="FEZ4" s="30"/>
      <c r="FFA4" s="30"/>
      <c r="FFB4" s="30"/>
      <c r="FFC4" s="30"/>
      <c r="FFD4" s="30"/>
      <c r="FFE4" s="30"/>
      <c r="FFF4" s="30"/>
      <c r="FFG4" s="30"/>
      <c r="FFH4" s="30"/>
      <c r="FFI4" s="30"/>
      <c r="FFJ4" s="30"/>
      <c r="FFK4" s="30"/>
      <c r="FFL4" s="30"/>
      <c r="FFM4" s="30"/>
      <c r="FFN4" s="30"/>
      <c r="FFO4" s="30"/>
      <c r="FFP4" s="30"/>
      <c r="FFQ4" s="30"/>
      <c r="FFR4" s="30"/>
      <c r="FFS4" s="30"/>
      <c r="FFT4" s="30"/>
      <c r="FFU4" s="30"/>
      <c r="FFV4" s="30"/>
      <c r="FFW4" s="30"/>
      <c r="FFX4" s="30"/>
      <c r="FFY4" s="30"/>
      <c r="FFZ4" s="30"/>
      <c r="FGA4" s="30"/>
      <c r="FGB4" s="30"/>
      <c r="FGC4" s="30"/>
      <c r="FGD4" s="30"/>
      <c r="FGE4" s="30"/>
      <c r="FGF4" s="30"/>
      <c r="FGG4" s="30"/>
      <c r="FGH4" s="30"/>
      <c r="FGI4" s="30"/>
      <c r="FGJ4" s="30"/>
      <c r="FGK4" s="30"/>
      <c r="FGL4" s="30"/>
      <c r="FGM4" s="30"/>
      <c r="FGN4" s="30"/>
      <c r="FGO4" s="30"/>
      <c r="FGP4" s="30"/>
      <c r="FGQ4" s="30"/>
      <c r="FGR4" s="30"/>
      <c r="FGS4" s="30"/>
      <c r="FGT4" s="30"/>
      <c r="FGU4" s="30"/>
      <c r="FGV4" s="30"/>
      <c r="FGW4" s="30"/>
      <c r="FGX4" s="30"/>
      <c r="FGY4" s="30"/>
      <c r="FGZ4" s="30"/>
      <c r="FHA4" s="30"/>
      <c r="FHB4" s="30"/>
      <c r="FHC4" s="30"/>
      <c r="FHD4" s="30"/>
      <c r="FHE4" s="30"/>
      <c r="FHF4" s="30"/>
      <c r="FHG4" s="30"/>
      <c r="FHH4" s="30"/>
      <c r="FHI4" s="30"/>
      <c r="FHJ4" s="30"/>
      <c r="FHK4" s="30"/>
      <c r="FHL4" s="30"/>
      <c r="FHM4" s="30"/>
      <c r="FHN4" s="30"/>
      <c r="FHO4" s="30"/>
      <c r="FHP4" s="30"/>
      <c r="FHQ4" s="30"/>
      <c r="FHR4" s="30"/>
      <c r="FHS4" s="30"/>
      <c r="FHT4" s="30"/>
      <c r="FHU4" s="30"/>
      <c r="FHV4" s="30"/>
      <c r="FHW4" s="30"/>
      <c r="FHX4" s="30"/>
      <c r="FHY4" s="30"/>
      <c r="FHZ4" s="30"/>
      <c r="FIA4" s="30"/>
      <c r="FIB4" s="30"/>
      <c r="FIC4" s="30"/>
      <c r="FID4" s="30"/>
      <c r="FIE4" s="30"/>
      <c r="FIF4" s="30"/>
      <c r="FIG4" s="30"/>
      <c r="FIH4" s="30"/>
      <c r="FII4" s="30"/>
      <c r="FIJ4" s="30"/>
      <c r="FIK4" s="30"/>
      <c r="FIL4" s="30"/>
      <c r="FIM4" s="30"/>
      <c r="FIN4" s="30"/>
      <c r="FIO4" s="30"/>
      <c r="FIP4" s="30"/>
      <c r="FIQ4" s="30"/>
      <c r="FIR4" s="30"/>
      <c r="FIS4" s="30"/>
      <c r="FIT4" s="30"/>
      <c r="FIU4" s="30"/>
      <c r="FIV4" s="30"/>
      <c r="FIW4" s="30"/>
      <c r="FIX4" s="30"/>
      <c r="FIY4" s="30"/>
      <c r="FIZ4" s="30"/>
      <c r="FJA4" s="30"/>
      <c r="FJB4" s="30"/>
      <c r="FJC4" s="30"/>
      <c r="FJD4" s="30"/>
      <c r="FJE4" s="30"/>
      <c r="FJF4" s="30"/>
      <c r="FJG4" s="30"/>
      <c r="FJH4" s="30"/>
      <c r="FJI4" s="30"/>
      <c r="FJJ4" s="30"/>
      <c r="FJK4" s="30"/>
      <c r="FJL4" s="30"/>
      <c r="FJM4" s="30"/>
      <c r="FJN4" s="30"/>
      <c r="FJO4" s="30"/>
      <c r="FJP4" s="30"/>
      <c r="FJQ4" s="30"/>
      <c r="FJR4" s="30"/>
      <c r="FJS4" s="30"/>
      <c r="FJT4" s="30"/>
      <c r="FJU4" s="30"/>
      <c r="FJV4" s="30"/>
      <c r="FJW4" s="30"/>
      <c r="FJX4" s="30"/>
      <c r="FJY4" s="30"/>
      <c r="FJZ4" s="30"/>
      <c r="FKA4" s="30"/>
      <c r="FKB4" s="30"/>
      <c r="FKC4" s="30"/>
      <c r="FKD4" s="30"/>
      <c r="FKE4" s="30"/>
      <c r="FKF4" s="30"/>
      <c r="FKG4" s="30"/>
      <c r="FKH4" s="30"/>
      <c r="FKI4" s="30"/>
      <c r="FKJ4" s="30"/>
      <c r="FKK4" s="30"/>
      <c r="FKL4" s="30"/>
      <c r="FKM4" s="30"/>
      <c r="FKN4" s="30"/>
      <c r="FKO4" s="30"/>
      <c r="FKP4" s="30"/>
      <c r="FKQ4" s="30"/>
      <c r="FKR4" s="30"/>
      <c r="FKS4" s="30"/>
      <c r="FKT4" s="30"/>
      <c r="FKU4" s="30"/>
      <c r="FKV4" s="30"/>
      <c r="FKW4" s="30"/>
      <c r="FKX4" s="30"/>
      <c r="FKY4" s="30"/>
      <c r="FKZ4" s="30"/>
      <c r="FLA4" s="30"/>
      <c r="FLB4" s="30"/>
      <c r="FLC4" s="30"/>
      <c r="FLD4" s="30"/>
      <c r="FLE4" s="30"/>
      <c r="FLF4" s="30"/>
      <c r="FLG4" s="30"/>
      <c r="FLH4" s="30"/>
      <c r="FLI4" s="30"/>
      <c r="FLJ4" s="30"/>
      <c r="FLK4" s="30"/>
      <c r="FLL4" s="30"/>
      <c r="FLM4" s="30"/>
      <c r="FLN4" s="30"/>
      <c r="FLO4" s="30"/>
      <c r="FLP4" s="30"/>
      <c r="FLQ4" s="30"/>
      <c r="FLR4" s="30"/>
      <c r="FLS4" s="30"/>
      <c r="FLT4" s="30"/>
      <c r="FLU4" s="30"/>
      <c r="FLV4" s="30"/>
      <c r="FLW4" s="30"/>
      <c r="FLX4" s="30"/>
      <c r="FLY4" s="30"/>
      <c r="FLZ4" s="30"/>
      <c r="FMA4" s="30"/>
      <c r="FMB4" s="30"/>
      <c r="FMC4" s="30"/>
      <c r="FMD4" s="30"/>
      <c r="FME4" s="30"/>
      <c r="FMF4" s="30"/>
      <c r="FMG4" s="30"/>
      <c r="FMH4" s="30"/>
      <c r="FMI4" s="30"/>
      <c r="FMJ4" s="30"/>
      <c r="FMK4" s="30"/>
      <c r="FML4" s="30"/>
      <c r="FMM4" s="30"/>
      <c r="FMN4" s="30"/>
      <c r="FMO4" s="30"/>
      <c r="FMP4" s="30"/>
      <c r="FMQ4" s="30"/>
      <c r="FMR4" s="30"/>
      <c r="FMS4" s="30"/>
      <c r="FMT4" s="30"/>
      <c r="FMU4" s="30"/>
      <c r="FMV4" s="30"/>
      <c r="FMW4" s="30"/>
      <c r="FMX4" s="30"/>
      <c r="FMY4" s="30"/>
      <c r="FMZ4" s="30"/>
      <c r="FNA4" s="30"/>
      <c r="FNB4" s="30"/>
      <c r="FNC4" s="30"/>
      <c r="FND4" s="30"/>
      <c r="FNE4" s="30"/>
      <c r="FNF4" s="30"/>
      <c r="FNG4" s="30"/>
      <c r="FNH4" s="30"/>
      <c r="FNI4" s="30"/>
      <c r="FNJ4" s="30"/>
      <c r="FNK4" s="30"/>
      <c r="FNL4" s="30"/>
      <c r="FNM4" s="30"/>
      <c r="FNN4" s="30"/>
      <c r="FNO4" s="30"/>
      <c r="FNP4" s="30"/>
      <c r="FNQ4" s="30"/>
      <c r="FNR4" s="30"/>
      <c r="FNS4" s="30"/>
      <c r="FNT4" s="30"/>
      <c r="FNU4" s="30"/>
      <c r="FNV4" s="30"/>
      <c r="FNW4" s="30"/>
      <c r="FNX4" s="30"/>
      <c r="FNY4" s="30"/>
      <c r="FNZ4" s="30"/>
      <c r="FOA4" s="30"/>
      <c r="FOB4" s="30"/>
      <c r="FOC4" s="30"/>
      <c r="FOD4" s="30"/>
      <c r="FOE4" s="30"/>
      <c r="FOF4" s="30"/>
      <c r="FOG4" s="30"/>
      <c r="FOH4" s="30"/>
      <c r="FOI4" s="30"/>
      <c r="FOJ4" s="30"/>
      <c r="FOK4" s="30"/>
      <c r="FOL4" s="30"/>
      <c r="FOM4" s="30"/>
      <c r="FON4" s="30"/>
      <c r="FOO4" s="30"/>
      <c r="FOP4" s="30"/>
      <c r="FOQ4" s="30"/>
      <c r="FOR4" s="30"/>
      <c r="FOS4" s="30"/>
      <c r="FOT4" s="30"/>
      <c r="FOU4" s="30"/>
      <c r="FOV4" s="30"/>
      <c r="FOW4" s="30"/>
      <c r="FOX4" s="30"/>
      <c r="FOY4" s="30"/>
      <c r="FOZ4" s="30"/>
      <c r="FPA4" s="30"/>
      <c r="FPB4" s="30"/>
      <c r="FPC4" s="30"/>
      <c r="FPD4" s="30"/>
      <c r="FPE4" s="30"/>
      <c r="FPF4" s="30"/>
      <c r="FPG4" s="30"/>
      <c r="FPH4" s="30"/>
      <c r="FPI4" s="30"/>
      <c r="FPJ4" s="30"/>
      <c r="FPK4" s="30"/>
      <c r="FPL4" s="30"/>
      <c r="FPM4" s="30"/>
      <c r="FPN4" s="30"/>
      <c r="FPO4" s="30"/>
      <c r="FPP4" s="30"/>
      <c r="FPQ4" s="30"/>
      <c r="FPR4" s="30"/>
      <c r="FPS4" s="30"/>
      <c r="FPT4" s="30"/>
      <c r="FPU4" s="30"/>
      <c r="FPV4" s="30"/>
      <c r="FPW4" s="30"/>
      <c r="FPX4" s="30"/>
      <c r="FPY4" s="30"/>
      <c r="FPZ4" s="30"/>
      <c r="FQA4" s="30"/>
      <c r="FQB4" s="30"/>
      <c r="FQC4" s="30"/>
      <c r="FQD4" s="30"/>
      <c r="FQE4" s="30"/>
      <c r="FQF4" s="30"/>
      <c r="FQG4" s="30"/>
      <c r="FQH4" s="30"/>
      <c r="FQI4" s="30"/>
      <c r="FQJ4" s="30"/>
      <c r="FQK4" s="30"/>
      <c r="FQL4" s="30"/>
      <c r="FQM4" s="30"/>
      <c r="FQN4" s="30"/>
      <c r="FQO4" s="30"/>
      <c r="FQP4" s="30"/>
      <c r="FQQ4" s="30"/>
      <c r="FQR4" s="30"/>
      <c r="FQS4" s="30"/>
      <c r="FQT4" s="30"/>
      <c r="FQU4" s="30"/>
      <c r="FQV4" s="30"/>
      <c r="FQW4" s="30"/>
      <c r="FQX4" s="30"/>
      <c r="FQY4" s="30"/>
      <c r="FQZ4" s="30"/>
      <c r="FRA4" s="30"/>
      <c r="FRB4" s="30"/>
      <c r="FRC4" s="30"/>
      <c r="FRD4" s="30"/>
      <c r="FRE4" s="30"/>
      <c r="FRF4" s="30"/>
      <c r="FRG4" s="30"/>
      <c r="FRH4" s="30"/>
      <c r="FRI4" s="30"/>
      <c r="FRJ4" s="30"/>
      <c r="FRK4" s="30"/>
      <c r="FRL4" s="30"/>
      <c r="FRM4" s="30"/>
      <c r="FRN4" s="30"/>
      <c r="FRO4" s="30"/>
      <c r="FRP4" s="30"/>
      <c r="FRQ4" s="30"/>
      <c r="FRR4" s="30"/>
      <c r="FRS4" s="30"/>
      <c r="FRT4" s="30"/>
      <c r="FRU4" s="30"/>
      <c r="FRV4" s="30"/>
      <c r="FRW4" s="30"/>
      <c r="FRX4" s="30"/>
      <c r="FRY4" s="30"/>
      <c r="FRZ4" s="30"/>
      <c r="FSA4" s="30"/>
      <c r="FSB4" s="30"/>
      <c r="FSC4" s="30"/>
      <c r="FSD4" s="30"/>
      <c r="FSE4" s="30"/>
      <c r="FSF4" s="30"/>
      <c r="FSG4" s="30"/>
      <c r="FSH4" s="30"/>
      <c r="FSI4" s="30"/>
      <c r="FSJ4" s="30"/>
      <c r="FSK4" s="30"/>
      <c r="FSL4" s="30"/>
      <c r="FSM4" s="30"/>
      <c r="FSN4" s="30"/>
      <c r="FSO4" s="30"/>
      <c r="FSP4" s="30"/>
      <c r="FSQ4" s="30"/>
      <c r="FSR4" s="30"/>
      <c r="FSS4" s="30"/>
      <c r="FST4" s="30"/>
      <c r="FSU4" s="30"/>
      <c r="FSV4" s="30"/>
      <c r="FSW4" s="30"/>
      <c r="FSX4" s="30"/>
      <c r="FSY4" s="30"/>
      <c r="FSZ4" s="30"/>
      <c r="FTA4" s="30"/>
      <c r="FTB4" s="30"/>
      <c r="FTC4" s="30"/>
      <c r="FTD4" s="30"/>
      <c r="FTE4" s="30"/>
      <c r="FTF4" s="30"/>
      <c r="FTG4" s="30"/>
      <c r="FTH4" s="30"/>
      <c r="FTI4" s="30"/>
      <c r="FTJ4" s="30"/>
      <c r="FTK4" s="30"/>
      <c r="FTL4" s="30"/>
      <c r="FTM4" s="30"/>
      <c r="FTN4" s="30"/>
      <c r="FTO4" s="30"/>
      <c r="FTP4" s="30"/>
      <c r="FTQ4" s="30"/>
      <c r="FTR4" s="30"/>
      <c r="FTS4" s="30"/>
      <c r="FTT4" s="30"/>
      <c r="FTU4" s="30"/>
      <c r="FTV4" s="30"/>
      <c r="FTW4" s="30"/>
      <c r="FTX4" s="30"/>
      <c r="FTY4" s="30"/>
      <c r="FTZ4" s="30"/>
      <c r="FUA4" s="30"/>
      <c r="FUB4" s="30"/>
      <c r="FUC4" s="30"/>
      <c r="FUD4" s="30"/>
      <c r="FUE4" s="30"/>
      <c r="FUF4" s="30"/>
      <c r="FUG4" s="30"/>
      <c r="FUH4" s="30"/>
      <c r="FUI4" s="30"/>
      <c r="FUJ4" s="30"/>
      <c r="FUK4" s="30"/>
      <c r="FUL4" s="30"/>
      <c r="FUM4" s="30"/>
      <c r="FUN4" s="30"/>
      <c r="FUO4" s="30"/>
      <c r="FUP4" s="30"/>
      <c r="FUQ4" s="30"/>
      <c r="FUR4" s="30"/>
      <c r="FUS4" s="30"/>
      <c r="FUT4" s="30"/>
      <c r="FUU4" s="30"/>
      <c r="FUV4" s="30"/>
      <c r="FUW4" s="30"/>
      <c r="FUX4" s="30"/>
      <c r="FUY4" s="30"/>
      <c r="FUZ4" s="30"/>
      <c r="FVA4" s="30"/>
      <c r="FVB4" s="30"/>
      <c r="FVC4" s="30"/>
      <c r="FVD4" s="30"/>
      <c r="FVE4" s="30"/>
      <c r="FVF4" s="30"/>
      <c r="FVG4" s="30"/>
      <c r="FVH4" s="30"/>
      <c r="FVI4" s="30"/>
      <c r="FVJ4" s="30"/>
      <c r="FVK4" s="30"/>
      <c r="FVL4" s="30"/>
      <c r="FVM4" s="30"/>
      <c r="FVN4" s="30"/>
      <c r="FVO4" s="30"/>
      <c r="FVP4" s="30"/>
      <c r="FVQ4" s="30"/>
      <c r="FVR4" s="30"/>
      <c r="FVS4" s="30"/>
      <c r="FVT4" s="30"/>
      <c r="FVU4" s="30"/>
      <c r="FVV4" s="30"/>
      <c r="FVW4" s="30"/>
      <c r="FVX4" s="30"/>
      <c r="FVY4" s="30"/>
      <c r="FVZ4" s="30"/>
      <c r="FWA4" s="30"/>
      <c r="FWB4" s="30"/>
      <c r="FWC4" s="30"/>
      <c r="FWD4" s="30"/>
      <c r="FWE4" s="30"/>
      <c r="FWF4" s="30"/>
      <c r="FWG4" s="30"/>
      <c r="FWH4" s="30"/>
      <c r="FWI4" s="30"/>
      <c r="FWJ4" s="30"/>
      <c r="FWK4" s="30"/>
      <c r="FWL4" s="30"/>
      <c r="FWM4" s="30"/>
      <c r="FWN4" s="30"/>
      <c r="FWO4" s="30"/>
      <c r="FWP4" s="30"/>
      <c r="FWQ4" s="30"/>
      <c r="FWR4" s="30"/>
      <c r="FWS4" s="30"/>
      <c r="FWT4" s="30"/>
      <c r="FWU4" s="30"/>
      <c r="FWV4" s="30"/>
      <c r="FWW4" s="30"/>
      <c r="FWX4" s="30"/>
      <c r="FWY4" s="30"/>
      <c r="FWZ4" s="30"/>
      <c r="FXA4" s="30"/>
      <c r="FXB4" s="30"/>
      <c r="FXC4" s="30"/>
      <c r="FXD4" s="30"/>
      <c r="FXE4" s="30"/>
      <c r="FXF4" s="30"/>
      <c r="FXG4" s="30"/>
      <c r="FXH4" s="30"/>
      <c r="FXI4" s="30"/>
      <c r="FXJ4" s="30"/>
      <c r="FXK4" s="30"/>
      <c r="FXL4" s="30"/>
      <c r="FXM4" s="30"/>
      <c r="FXN4" s="30"/>
      <c r="FXO4" s="30"/>
      <c r="FXP4" s="30"/>
      <c r="FXQ4" s="30"/>
      <c r="FXR4" s="30"/>
      <c r="FXS4" s="30"/>
      <c r="FXT4" s="30"/>
      <c r="FXU4" s="30"/>
      <c r="FXV4" s="30"/>
      <c r="FXW4" s="30"/>
      <c r="FXX4" s="30"/>
      <c r="FXY4" s="30"/>
      <c r="FXZ4" s="30"/>
      <c r="FYA4" s="30"/>
      <c r="FYB4" s="30"/>
      <c r="FYC4" s="30"/>
      <c r="FYD4" s="30"/>
      <c r="FYE4" s="30"/>
      <c r="FYF4" s="30"/>
      <c r="FYG4" s="30"/>
      <c r="FYH4" s="30"/>
      <c r="FYI4" s="30"/>
      <c r="FYJ4" s="30"/>
      <c r="FYK4" s="30"/>
      <c r="FYL4" s="30"/>
      <c r="FYM4" s="30"/>
      <c r="FYN4" s="30"/>
      <c r="FYO4" s="30"/>
      <c r="FYP4" s="30"/>
      <c r="FYQ4" s="30"/>
      <c r="FYR4" s="30"/>
      <c r="FYS4" s="30"/>
      <c r="FYT4" s="30"/>
      <c r="FYU4" s="30"/>
      <c r="FYV4" s="30"/>
      <c r="FYW4" s="30"/>
      <c r="FYX4" s="30"/>
      <c r="FYY4" s="30"/>
      <c r="FYZ4" s="30"/>
      <c r="FZA4" s="30"/>
      <c r="FZB4" s="30"/>
      <c r="FZC4" s="30"/>
      <c r="FZD4" s="30"/>
      <c r="FZE4" s="30"/>
      <c r="FZF4" s="30"/>
      <c r="FZG4" s="30"/>
      <c r="FZH4" s="30"/>
      <c r="FZI4" s="30"/>
      <c r="FZJ4" s="30"/>
      <c r="FZK4" s="30"/>
      <c r="FZL4" s="30"/>
      <c r="FZM4" s="30"/>
      <c r="FZN4" s="30"/>
      <c r="FZO4" s="30"/>
      <c r="FZP4" s="30"/>
      <c r="FZQ4" s="30"/>
      <c r="FZR4" s="30"/>
      <c r="FZS4" s="30"/>
      <c r="FZT4" s="30"/>
      <c r="FZU4" s="30"/>
      <c r="FZV4" s="30"/>
      <c r="FZW4" s="30"/>
      <c r="FZX4" s="30"/>
      <c r="FZY4" s="30"/>
      <c r="FZZ4" s="30"/>
      <c r="GAA4" s="30"/>
      <c r="GAB4" s="30"/>
      <c r="GAC4" s="30"/>
      <c r="GAD4" s="30"/>
      <c r="GAE4" s="30"/>
      <c r="GAF4" s="30"/>
      <c r="GAG4" s="30"/>
      <c r="GAH4" s="30"/>
      <c r="GAI4" s="30"/>
      <c r="GAJ4" s="30"/>
      <c r="GAK4" s="30"/>
      <c r="GAL4" s="30"/>
      <c r="GAM4" s="30"/>
      <c r="GAN4" s="30"/>
      <c r="GAO4" s="30"/>
      <c r="GAP4" s="30"/>
      <c r="GAQ4" s="30"/>
      <c r="GAR4" s="30"/>
      <c r="GAS4" s="30"/>
      <c r="GAT4" s="30"/>
      <c r="GAU4" s="30"/>
      <c r="GAV4" s="30"/>
      <c r="GAW4" s="30"/>
      <c r="GAX4" s="30"/>
      <c r="GAY4" s="30"/>
      <c r="GAZ4" s="30"/>
      <c r="GBA4" s="30"/>
      <c r="GBB4" s="30"/>
      <c r="GBC4" s="30"/>
      <c r="GBD4" s="30"/>
      <c r="GBE4" s="30"/>
      <c r="GBF4" s="30"/>
      <c r="GBG4" s="30"/>
      <c r="GBH4" s="30"/>
      <c r="GBI4" s="30"/>
      <c r="GBJ4" s="30"/>
      <c r="GBK4" s="30"/>
      <c r="GBL4" s="30"/>
      <c r="GBM4" s="30"/>
      <c r="GBN4" s="30"/>
      <c r="GBO4" s="30"/>
      <c r="GBP4" s="30"/>
      <c r="GBQ4" s="30"/>
      <c r="GBR4" s="30"/>
      <c r="GBS4" s="30"/>
      <c r="GBT4" s="30"/>
      <c r="GBU4" s="30"/>
      <c r="GBV4" s="30"/>
      <c r="GBW4" s="30"/>
      <c r="GBX4" s="30"/>
      <c r="GBY4" s="30"/>
      <c r="GBZ4" s="30"/>
      <c r="GCA4" s="30"/>
      <c r="GCB4" s="30"/>
      <c r="GCC4" s="30"/>
      <c r="GCD4" s="30"/>
      <c r="GCE4" s="30"/>
      <c r="GCF4" s="30"/>
      <c r="GCG4" s="30"/>
      <c r="GCH4" s="30"/>
      <c r="GCI4" s="30"/>
      <c r="GCJ4" s="30"/>
      <c r="GCK4" s="30"/>
      <c r="GCL4" s="30"/>
      <c r="GCM4" s="30"/>
      <c r="GCN4" s="30"/>
      <c r="GCO4" s="30"/>
      <c r="GCP4" s="30"/>
      <c r="GCQ4" s="30"/>
      <c r="GCR4" s="30"/>
      <c r="GCS4" s="30"/>
      <c r="GCT4" s="30"/>
      <c r="GCU4" s="30"/>
      <c r="GCV4" s="30"/>
      <c r="GCW4" s="30"/>
      <c r="GCX4" s="30"/>
      <c r="GCY4" s="30"/>
      <c r="GCZ4" s="30"/>
      <c r="GDA4" s="30"/>
      <c r="GDB4" s="30"/>
      <c r="GDC4" s="30"/>
      <c r="GDD4" s="30"/>
      <c r="GDE4" s="30"/>
      <c r="GDF4" s="30"/>
      <c r="GDG4" s="30"/>
      <c r="GDH4" s="30"/>
      <c r="GDI4" s="30"/>
      <c r="GDJ4" s="30"/>
      <c r="GDK4" s="30"/>
      <c r="GDL4" s="30"/>
      <c r="GDM4" s="30"/>
      <c r="GDN4" s="30"/>
      <c r="GDO4" s="30"/>
      <c r="GDP4" s="30"/>
      <c r="GDQ4" s="30"/>
      <c r="GDR4" s="30"/>
      <c r="GDS4" s="30"/>
      <c r="GDT4" s="30"/>
      <c r="GDU4" s="30"/>
      <c r="GDV4" s="30"/>
      <c r="GDW4" s="30"/>
      <c r="GDX4" s="30"/>
      <c r="GDY4" s="30"/>
      <c r="GDZ4" s="30"/>
      <c r="GEA4" s="30"/>
      <c r="GEB4" s="30"/>
      <c r="GEC4" s="30"/>
      <c r="GED4" s="30"/>
      <c r="GEE4" s="30"/>
      <c r="GEF4" s="30"/>
      <c r="GEG4" s="30"/>
      <c r="GEH4" s="30"/>
      <c r="GEI4" s="30"/>
      <c r="GEJ4" s="30"/>
      <c r="GEK4" s="30"/>
      <c r="GEL4" s="30"/>
      <c r="GEM4" s="30"/>
      <c r="GEN4" s="30"/>
      <c r="GEO4" s="30"/>
      <c r="GEP4" s="30"/>
      <c r="GEQ4" s="30"/>
      <c r="GER4" s="30"/>
      <c r="GES4" s="30"/>
      <c r="GET4" s="30"/>
      <c r="GEU4" s="30"/>
      <c r="GEV4" s="30"/>
      <c r="GEW4" s="30"/>
      <c r="GEX4" s="30"/>
      <c r="GEY4" s="30"/>
      <c r="GEZ4" s="30"/>
      <c r="GFA4" s="30"/>
      <c r="GFB4" s="30"/>
      <c r="GFC4" s="30"/>
      <c r="GFD4" s="30"/>
      <c r="GFE4" s="30"/>
      <c r="GFF4" s="30"/>
      <c r="GFG4" s="30"/>
      <c r="GFH4" s="30"/>
      <c r="GFI4" s="30"/>
      <c r="GFJ4" s="30"/>
      <c r="GFK4" s="30"/>
      <c r="GFL4" s="30"/>
      <c r="GFM4" s="30"/>
      <c r="GFN4" s="30"/>
      <c r="GFO4" s="30"/>
      <c r="GFP4" s="30"/>
      <c r="GFQ4" s="30"/>
      <c r="GFR4" s="30"/>
      <c r="GFS4" s="30"/>
      <c r="GFT4" s="30"/>
      <c r="GFU4" s="30"/>
      <c r="GFV4" s="30"/>
      <c r="GFW4" s="30"/>
      <c r="GFX4" s="30"/>
      <c r="GFY4" s="30"/>
      <c r="GFZ4" s="30"/>
      <c r="GGA4" s="30"/>
      <c r="GGB4" s="30"/>
      <c r="GGC4" s="30"/>
      <c r="GGD4" s="30"/>
      <c r="GGE4" s="30"/>
      <c r="GGF4" s="30"/>
      <c r="GGG4" s="30"/>
      <c r="GGH4" s="30"/>
      <c r="GGI4" s="30"/>
      <c r="GGJ4" s="30"/>
      <c r="GGK4" s="30"/>
      <c r="GGL4" s="30"/>
      <c r="GGM4" s="30"/>
      <c r="GGN4" s="30"/>
      <c r="GGO4" s="30"/>
      <c r="GGP4" s="30"/>
      <c r="GGQ4" s="30"/>
      <c r="GGR4" s="30"/>
      <c r="GGS4" s="30"/>
      <c r="GGT4" s="30"/>
      <c r="GGU4" s="30"/>
      <c r="GGV4" s="30"/>
      <c r="GGW4" s="30"/>
      <c r="GGX4" s="30"/>
      <c r="GGY4" s="30"/>
      <c r="GGZ4" s="30"/>
      <c r="GHA4" s="30"/>
      <c r="GHB4" s="30"/>
      <c r="GHC4" s="30"/>
      <c r="GHD4" s="30"/>
      <c r="GHE4" s="30"/>
      <c r="GHF4" s="30"/>
      <c r="GHG4" s="30"/>
      <c r="GHH4" s="30"/>
      <c r="GHI4" s="30"/>
      <c r="GHJ4" s="30"/>
      <c r="GHK4" s="30"/>
      <c r="GHL4" s="30"/>
      <c r="GHM4" s="30"/>
      <c r="GHN4" s="30"/>
      <c r="GHO4" s="30"/>
      <c r="GHP4" s="30"/>
      <c r="GHQ4" s="30"/>
      <c r="GHR4" s="30"/>
      <c r="GHS4" s="30"/>
      <c r="GHT4" s="30"/>
      <c r="GHU4" s="30"/>
      <c r="GHV4" s="30"/>
      <c r="GHW4" s="30"/>
      <c r="GHX4" s="30"/>
      <c r="GHY4" s="30"/>
      <c r="GHZ4" s="30"/>
      <c r="GIA4" s="30"/>
      <c r="GIB4" s="30"/>
      <c r="GIC4" s="30"/>
      <c r="GID4" s="30"/>
      <c r="GIE4" s="30"/>
      <c r="GIF4" s="30"/>
      <c r="GIG4" s="30"/>
      <c r="GIH4" s="30"/>
      <c r="GII4" s="30"/>
      <c r="GIJ4" s="30"/>
      <c r="GIK4" s="30"/>
      <c r="GIL4" s="30"/>
      <c r="GIM4" s="30"/>
      <c r="GIN4" s="30"/>
      <c r="GIO4" s="30"/>
      <c r="GIP4" s="30"/>
      <c r="GIQ4" s="30"/>
      <c r="GIR4" s="30"/>
      <c r="GIS4" s="30"/>
      <c r="GIT4" s="30"/>
      <c r="GIU4" s="30"/>
      <c r="GIV4" s="30"/>
      <c r="GIW4" s="30"/>
      <c r="GIX4" s="30"/>
      <c r="GIY4" s="30"/>
      <c r="GIZ4" s="30"/>
      <c r="GJA4" s="30"/>
      <c r="GJB4" s="30"/>
      <c r="GJC4" s="30"/>
      <c r="GJD4" s="30"/>
      <c r="GJE4" s="30"/>
      <c r="GJF4" s="30"/>
      <c r="GJG4" s="30"/>
      <c r="GJH4" s="30"/>
      <c r="GJI4" s="30"/>
      <c r="GJJ4" s="30"/>
      <c r="GJK4" s="30"/>
      <c r="GJL4" s="30"/>
      <c r="GJM4" s="30"/>
      <c r="GJN4" s="30"/>
      <c r="GJO4" s="30"/>
      <c r="GJP4" s="30"/>
      <c r="GJQ4" s="30"/>
      <c r="GJR4" s="30"/>
      <c r="GJS4" s="30"/>
      <c r="GJT4" s="30"/>
      <c r="GJU4" s="30"/>
      <c r="GJV4" s="30"/>
      <c r="GJW4" s="30"/>
      <c r="GJX4" s="30"/>
      <c r="GJY4" s="30"/>
      <c r="GJZ4" s="30"/>
      <c r="GKA4" s="30"/>
      <c r="GKB4" s="30"/>
      <c r="GKC4" s="30"/>
      <c r="GKD4" s="30"/>
      <c r="GKE4" s="30"/>
      <c r="GKF4" s="30"/>
      <c r="GKG4" s="30"/>
      <c r="GKH4" s="30"/>
      <c r="GKI4" s="30"/>
      <c r="GKJ4" s="30"/>
      <c r="GKK4" s="30"/>
      <c r="GKL4" s="30"/>
      <c r="GKM4" s="30"/>
      <c r="GKN4" s="30"/>
      <c r="GKO4" s="30"/>
      <c r="GKP4" s="30"/>
      <c r="GKQ4" s="30"/>
      <c r="GKR4" s="30"/>
      <c r="GKS4" s="30"/>
      <c r="GKT4" s="30"/>
      <c r="GKU4" s="30"/>
      <c r="GKV4" s="30"/>
      <c r="GKW4" s="30"/>
      <c r="GKX4" s="30"/>
      <c r="GKY4" s="30"/>
      <c r="GKZ4" s="30"/>
      <c r="GLA4" s="30"/>
      <c r="GLB4" s="30"/>
      <c r="GLC4" s="30"/>
      <c r="GLD4" s="30"/>
      <c r="GLE4" s="30"/>
      <c r="GLF4" s="30"/>
      <c r="GLG4" s="30"/>
      <c r="GLH4" s="30"/>
      <c r="GLI4" s="30"/>
      <c r="GLJ4" s="30"/>
      <c r="GLK4" s="30"/>
      <c r="GLL4" s="30"/>
      <c r="GLM4" s="30"/>
      <c r="GLN4" s="30"/>
      <c r="GLO4" s="30"/>
      <c r="GLP4" s="30"/>
      <c r="GLQ4" s="30"/>
      <c r="GLR4" s="30"/>
      <c r="GLS4" s="30"/>
      <c r="GLT4" s="30"/>
      <c r="GLU4" s="30"/>
      <c r="GLV4" s="30"/>
      <c r="GLW4" s="30"/>
      <c r="GLX4" s="30"/>
      <c r="GLY4" s="30"/>
      <c r="GLZ4" s="30"/>
      <c r="GMA4" s="30"/>
      <c r="GMB4" s="30"/>
      <c r="GMC4" s="30"/>
      <c r="GMD4" s="30"/>
      <c r="GME4" s="30"/>
      <c r="GMF4" s="30"/>
      <c r="GMG4" s="30"/>
      <c r="GMH4" s="30"/>
      <c r="GMI4" s="30"/>
      <c r="GMJ4" s="30"/>
      <c r="GMK4" s="30"/>
      <c r="GML4" s="30"/>
      <c r="GMM4" s="30"/>
      <c r="GMN4" s="30"/>
      <c r="GMO4" s="30"/>
      <c r="GMP4" s="30"/>
      <c r="GMQ4" s="30"/>
      <c r="GMR4" s="30"/>
      <c r="GMS4" s="30"/>
      <c r="GMT4" s="30"/>
      <c r="GMU4" s="30"/>
      <c r="GMV4" s="30"/>
      <c r="GMW4" s="30"/>
      <c r="GMX4" s="30"/>
      <c r="GMY4" s="30"/>
      <c r="GMZ4" s="30"/>
      <c r="GNA4" s="30"/>
      <c r="GNB4" s="30"/>
      <c r="GNC4" s="30"/>
      <c r="GND4" s="30"/>
      <c r="GNE4" s="30"/>
      <c r="GNF4" s="30"/>
      <c r="GNG4" s="30"/>
      <c r="GNH4" s="30"/>
      <c r="GNI4" s="30"/>
      <c r="GNJ4" s="30"/>
      <c r="GNK4" s="30"/>
      <c r="GNL4" s="30"/>
      <c r="GNM4" s="30"/>
      <c r="GNN4" s="30"/>
      <c r="GNO4" s="30"/>
      <c r="GNP4" s="30"/>
      <c r="GNQ4" s="30"/>
      <c r="GNR4" s="30"/>
      <c r="GNS4" s="30"/>
      <c r="GNT4" s="30"/>
      <c r="GNU4" s="30"/>
      <c r="GNV4" s="30"/>
      <c r="GNW4" s="30"/>
      <c r="GNX4" s="30"/>
      <c r="GNY4" s="30"/>
      <c r="GNZ4" s="30"/>
      <c r="GOA4" s="30"/>
      <c r="GOB4" s="30"/>
      <c r="GOC4" s="30"/>
      <c r="GOD4" s="30"/>
      <c r="GOE4" s="30"/>
      <c r="GOF4" s="30"/>
      <c r="GOG4" s="30"/>
      <c r="GOH4" s="30"/>
      <c r="GOI4" s="30"/>
      <c r="GOJ4" s="30"/>
      <c r="GOK4" s="30"/>
      <c r="GOL4" s="30"/>
      <c r="GOM4" s="30"/>
      <c r="GON4" s="30"/>
      <c r="GOO4" s="30"/>
      <c r="GOP4" s="30"/>
      <c r="GOQ4" s="30"/>
      <c r="GOR4" s="30"/>
      <c r="GOS4" s="30"/>
      <c r="GOT4" s="30"/>
      <c r="GOU4" s="30"/>
      <c r="GOV4" s="30"/>
      <c r="GOW4" s="30"/>
      <c r="GOX4" s="30"/>
      <c r="GOY4" s="30"/>
      <c r="GOZ4" s="30"/>
      <c r="GPA4" s="30"/>
      <c r="GPB4" s="30"/>
      <c r="GPC4" s="30"/>
      <c r="GPD4" s="30"/>
      <c r="GPE4" s="30"/>
      <c r="GPF4" s="30"/>
      <c r="GPG4" s="30"/>
      <c r="GPH4" s="30"/>
      <c r="GPI4" s="30"/>
      <c r="GPJ4" s="30"/>
      <c r="GPK4" s="30"/>
      <c r="GPL4" s="30"/>
      <c r="GPM4" s="30"/>
      <c r="GPN4" s="30"/>
      <c r="GPO4" s="30"/>
      <c r="GPP4" s="30"/>
      <c r="GPQ4" s="30"/>
      <c r="GPR4" s="30"/>
      <c r="GPS4" s="30"/>
      <c r="GPT4" s="30"/>
      <c r="GPU4" s="30"/>
      <c r="GPV4" s="30"/>
      <c r="GPW4" s="30"/>
      <c r="GPX4" s="30"/>
      <c r="GPY4" s="30"/>
      <c r="GPZ4" s="30"/>
      <c r="GQA4" s="30"/>
      <c r="GQB4" s="30"/>
      <c r="GQC4" s="30"/>
      <c r="GQD4" s="30"/>
      <c r="GQE4" s="30"/>
      <c r="GQF4" s="30"/>
      <c r="GQG4" s="30"/>
      <c r="GQH4" s="30"/>
      <c r="GQI4" s="30"/>
      <c r="GQJ4" s="30"/>
      <c r="GQK4" s="30"/>
      <c r="GQL4" s="30"/>
      <c r="GQM4" s="30"/>
      <c r="GQN4" s="30"/>
      <c r="GQO4" s="30"/>
      <c r="GQP4" s="30"/>
      <c r="GQQ4" s="30"/>
      <c r="GQR4" s="30"/>
      <c r="GQS4" s="30"/>
      <c r="GQT4" s="30"/>
      <c r="GQU4" s="30"/>
      <c r="GQV4" s="30"/>
      <c r="GQW4" s="30"/>
      <c r="GQX4" s="30"/>
      <c r="GQY4" s="30"/>
      <c r="GQZ4" s="30"/>
      <c r="GRA4" s="30"/>
      <c r="GRB4" s="30"/>
      <c r="GRC4" s="30"/>
      <c r="GRD4" s="30"/>
      <c r="GRE4" s="30"/>
      <c r="GRF4" s="30"/>
      <c r="GRG4" s="30"/>
      <c r="GRH4" s="30"/>
      <c r="GRI4" s="30"/>
      <c r="GRJ4" s="30"/>
      <c r="GRK4" s="30"/>
      <c r="GRL4" s="30"/>
      <c r="GRM4" s="30"/>
      <c r="GRN4" s="30"/>
      <c r="GRO4" s="30"/>
      <c r="GRP4" s="30"/>
      <c r="GRQ4" s="30"/>
      <c r="GRR4" s="30"/>
      <c r="GRS4" s="30"/>
      <c r="GRT4" s="30"/>
      <c r="GRU4" s="30"/>
      <c r="GRV4" s="30"/>
      <c r="GRW4" s="30"/>
      <c r="GRX4" s="30"/>
      <c r="GRY4" s="30"/>
      <c r="GRZ4" s="30"/>
      <c r="GSA4" s="30"/>
      <c r="GSB4" s="30"/>
      <c r="GSC4" s="30"/>
      <c r="GSD4" s="30"/>
      <c r="GSE4" s="30"/>
      <c r="GSF4" s="30"/>
      <c r="GSG4" s="30"/>
      <c r="GSH4" s="30"/>
      <c r="GSI4" s="30"/>
      <c r="GSJ4" s="30"/>
      <c r="GSK4" s="30"/>
      <c r="GSL4" s="30"/>
      <c r="GSM4" s="30"/>
      <c r="GSN4" s="30"/>
      <c r="GSO4" s="30"/>
      <c r="GSP4" s="30"/>
      <c r="GSQ4" s="30"/>
      <c r="GSR4" s="30"/>
      <c r="GSS4" s="30"/>
      <c r="GST4" s="30"/>
      <c r="GSU4" s="30"/>
      <c r="GSV4" s="30"/>
      <c r="GSW4" s="30"/>
      <c r="GSX4" s="30"/>
      <c r="GSY4" s="30"/>
      <c r="GSZ4" s="30"/>
      <c r="GTA4" s="30"/>
      <c r="GTB4" s="30"/>
      <c r="GTC4" s="30"/>
      <c r="GTD4" s="30"/>
      <c r="GTE4" s="30"/>
      <c r="GTF4" s="30"/>
      <c r="GTG4" s="30"/>
      <c r="GTH4" s="30"/>
      <c r="GTI4" s="30"/>
      <c r="GTJ4" s="30"/>
      <c r="GTK4" s="30"/>
      <c r="GTL4" s="30"/>
      <c r="GTM4" s="30"/>
      <c r="GTN4" s="30"/>
      <c r="GTO4" s="30"/>
      <c r="GTP4" s="30"/>
      <c r="GTQ4" s="30"/>
      <c r="GTR4" s="30"/>
      <c r="GTS4" s="30"/>
      <c r="GTT4" s="30"/>
      <c r="GTU4" s="30"/>
      <c r="GTV4" s="30"/>
      <c r="GTW4" s="30"/>
      <c r="GTX4" s="30"/>
      <c r="GTY4" s="30"/>
      <c r="GTZ4" s="30"/>
      <c r="GUA4" s="30"/>
      <c r="GUB4" s="30"/>
      <c r="GUC4" s="30"/>
      <c r="GUD4" s="30"/>
      <c r="GUE4" s="30"/>
      <c r="GUF4" s="30"/>
      <c r="GUG4" s="30"/>
      <c r="GUH4" s="30"/>
      <c r="GUI4" s="30"/>
      <c r="GUJ4" s="30"/>
      <c r="GUK4" s="30"/>
      <c r="GUL4" s="30"/>
      <c r="GUM4" s="30"/>
      <c r="GUN4" s="30"/>
      <c r="GUO4" s="30"/>
      <c r="GUP4" s="30"/>
      <c r="GUQ4" s="30"/>
      <c r="GUR4" s="30"/>
      <c r="GUS4" s="30"/>
      <c r="GUT4" s="30"/>
      <c r="GUU4" s="30"/>
      <c r="GUV4" s="30"/>
      <c r="GUW4" s="30"/>
      <c r="GUX4" s="30"/>
      <c r="GUY4" s="30"/>
      <c r="GUZ4" s="30"/>
      <c r="GVA4" s="30"/>
      <c r="GVB4" s="30"/>
      <c r="GVC4" s="30"/>
      <c r="GVD4" s="30"/>
      <c r="GVE4" s="30"/>
      <c r="GVF4" s="30"/>
      <c r="GVG4" s="30"/>
      <c r="GVH4" s="30"/>
      <c r="GVI4" s="30"/>
      <c r="GVJ4" s="30"/>
      <c r="GVK4" s="30"/>
      <c r="GVL4" s="30"/>
      <c r="GVM4" s="30"/>
      <c r="GVN4" s="30"/>
      <c r="GVO4" s="30"/>
      <c r="GVP4" s="30"/>
      <c r="GVQ4" s="30"/>
      <c r="GVR4" s="30"/>
      <c r="GVS4" s="30"/>
      <c r="GVT4" s="30"/>
      <c r="GVU4" s="30"/>
      <c r="GVV4" s="30"/>
      <c r="GVW4" s="30"/>
      <c r="GVX4" s="30"/>
      <c r="GVY4" s="30"/>
      <c r="GVZ4" s="30"/>
      <c r="GWA4" s="30"/>
      <c r="GWB4" s="30"/>
      <c r="GWC4" s="30"/>
      <c r="GWD4" s="30"/>
      <c r="GWE4" s="30"/>
      <c r="GWF4" s="30"/>
      <c r="GWG4" s="30"/>
      <c r="GWH4" s="30"/>
      <c r="GWI4" s="30"/>
      <c r="GWJ4" s="30"/>
      <c r="GWK4" s="30"/>
      <c r="GWL4" s="30"/>
      <c r="GWM4" s="30"/>
      <c r="GWN4" s="30"/>
      <c r="GWO4" s="30"/>
      <c r="GWP4" s="30"/>
      <c r="GWQ4" s="30"/>
      <c r="GWR4" s="30"/>
      <c r="GWS4" s="30"/>
      <c r="GWT4" s="30"/>
      <c r="GWU4" s="30"/>
      <c r="GWV4" s="30"/>
      <c r="GWW4" s="30"/>
      <c r="GWX4" s="30"/>
      <c r="GWY4" s="30"/>
      <c r="GWZ4" s="30"/>
      <c r="GXA4" s="30"/>
      <c r="GXB4" s="30"/>
      <c r="GXC4" s="30"/>
      <c r="GXD4" s="30"/>
      <c r="GXE4" s="30"/>
      <c r="GXF4" s="30"/>
      <c r="GXG4" s="30"/>
      <c r="GXH4" s="30"/>
      <c r="GXI4" s="30"/>
      <c r="GXJ4" s="30"/>
      <c r="GXK4" s="30"/>
      <c r="GXL4" s="30"/>
      <c r="GXM4" s="30"/>
      <c r="GXN4" s="30"/>
      <c r="GXO4" s="30"/>
      <c r="GXP4" s="30"/>
      <c r="GXQ4" s="30"/>
      <c r="GXR4" s="30"/>
      <c r="GXS4" s="30"/>
      <c r="GXT4" s="30"/>
      <c r="GXU4" s="30"/>
      <c r="GXV4" s="30"/>
      <c r="GXW4" s="30"/>
      <c r="GXX4" s="30"/>
      <c r="GXY4" s="30"/>
      <c r="GXZ4" s="30"/>
      <c r="GYA4" s="30"/>
      <c r="GYB4" s="30"/>
      <c r="GYC4" s="30"/>
      <c r="GYD4" s="30"/>
      <c r="GYE4" s="30"/>
      <c r="GYF4" s="30"/>
      <c r="GYG4" s="30"/>
      <c r="GYH4" s="30"/>
      <c r="GYI4" s="30"/>
      <c r="GYJ4" s="30"/>
      <c r="GYK4" s="30"/>
      <c r="GYL4" s="30"/>
      <c r="GYM4" s="30"/>
      <c r="GYN4" s="30"/>
      <c r="GYO4" s="30"/>
      <c r="GYP4" s="30"/>
      <c r="GYQ4" s="30"/>
      <c r="GYR4" s="30"/>
      <c r="GYS4" s="30"/>
      <c r="GYT4" s="30"/>
      <c r="GYU4" s="30"/>
      <c r="GYV4" s="30"/>
      <c r="GYW4" s="30"/>
      <c r="GYX4" s="30"/>
      <c r="GYY4" s="30"/>
      <c r="GYZ4" s="30"/>
      <c r="GZA4" s="30"/>
      <c r="GZB4" s="30"/>
      <c r="GZC4" s="30"/>
      <c r="GZD4" s="30"/>
      <c r="GZE4" s="30"/>
      <c r="GZF4" s="30"/>
      <c r="GZG4" s="30"/>
      <c r="GZH4" s="30"/>
      <c r="GZI4" s="30"/>
      <c r="GZJ4" s="30"/>
      <c r="GZK4" s="30"/>
      <c r="GZL4" s="30"/>
      <c r="GZM4" s="30"/>
      <c r="GZN4" s="30"/>
      <c r="GZO4" s="30"/>
      <c r="GZP4" s="30"/>
      <c r="GZQ4" s="30"/>
      <c r="GZR4" s="30"/>
      <c r="GZS4" s="30"/>
      <c r="GZT4" s="30"/>
      <c r="GZU4" s="30"/>
      <c r="GZV4" s="30"/>
      <c r="GZW4" s="30"/>
      <c r="GZX4" s="30"/>
      <c r="GZY4" s="30"/>
      <c r="GZZ4" s="30"/>
      <c r="HAA4" s="30"/>
      <c r="HAB4" s="30"/>
      <c r="HAC4" s="30"/>
      <c r="HAD4" s="30"/>
      <c r="HAE4" s="30"/>
      <c r="HAF4" s="30"/>
      <c r="HAG4" s="30"/>
      <c r="HAH4" s="30"/>
      <c r="HAI4" s="30"/>
      <c r="HAJ4" s="30"/>
      <c r="HAK4" s="30"/>
      <c r="HAL4" s="30"/>
      <c r="HAM4" s="30"/>
      <c r="HAN4" s="30"/>
      <c r="HAO4" s="30"/>
      <c r="HAP4" s="30"/>
      <c r="HAQ4" s="30"/>
      <c r="HAR4" s="30"/>
      <c r="HAS4" s="30"/>
      <c r="HAT4" s="30"/>
      <c r="HAU4" s="30"/>
      <c r="HAV4" s="30"/>
      <c r="HAW4" s="30"/>
      <c r="HAX4" s="30"/>
      <c r="HAY4" s="30"/>
      <c r="HAZ4" s="30"/>
      <c r="HBA4" s="30"/>
      <c r="HBB4" s="30"/>
      <c r="HBC4" s="30"/>
      <c r="HBD4" s="30"/>
      <c r="HBE4" s="30"/>
      <c r="HBF4" s="30"/>
      <c r="HBG4" s="30"/>
      <c r="HBH4" s="30"/>
      <c r="HBI4" s="30"/>
      <c r="HBJ4" s="30"/>
      <c r="HBK4" s="30"/>
      <c r="HBL4" s="30"/>
      <c r="HBM4" s="30"/>
      <c r="HBN4" s="30"/>
      <c r="HBO4" s="30"/>
      <c r="HBP4" s="30"/>
      <c r="HBQ4" s="30"/>
      <c r="HBR4" s="30"/>
      <c r="HBS4" s="30"/>
      <c r="HBT4" s="30"/>
      <c r="HBU4" s="30"/>
      <c r="HBV4" s="30"/>
      <c r="HBW4" s="30"/>
      <c r="HBX4" s="30"/>
      <c r="HBY4" s="30"/>
      <c r="HBZ4" s="30"/>
      <c r="HCA4" s="30"/>
      <c r="HCB4" s="30"/>
      <c r="HCC4" s="30"/>
      <c r="HCD4" s="30"/>
      <c r="HCE4" s="30"/>
      <c r="HCF4" s="30"/>
      <c r="HCG4" s="30"/>
      <c r="HCH4" s="30"/>
      <c r="HCI4" s="30"/>
      <c r="HCJ4" s="30"/>
      <c r="HCK4" s="30"/>
      <c r="HCL4" s="30"/>
      <c r="HCM4" s="30"/>
      <c r="HCN4" s="30"/>
      <c r="HCO4" s="30"/>
      <c r="HCP4" s="30"/>
      <c r="HCQ4" s="30"/>
      <c r="HCR4" s="30"/>
      <c r="HCS4" s="30"/>
      <c r="HCT4" s="30"/>
      <c r="HCU4" s="30"/>
      <c r="HCV4" s="30"/>
      <c r="HCW4" s="30"/>
      <c r="HCX4" s="30"/>
      <c r="HCY4" s="30"/>
      <c r="HCZ4" s="30"/>
      <c r="HDA4" s="30"/>
      <c r="HDB4" s="30"/>
      <c r="HDC4" s="30"/>
      <c r="HDD4" s="30"/>
      <c r="HDE4" s="30"/>
      <c r="HDF4" s="30"/>
      <c r="HDG4" s="30"/>
      <c r="HDH4" s="30"/>
      <c r="HDI4" s="30"/>
      <c r="HDJ4" s="30"/>
      <c r="HDK4" s="30"/>
      <c r="HDL4" s="30"/>
      <c r="HDM4" s="30"/>
      <c r="HDN4" s="30"/>
      <c r="HDO4" s="30"/>
      <c r="HDP4" s="30"/>
      <c r="HDQ4" s="30"/>
      <c r="HDR4" s="30"/>
      <c r="HDS4" s="30"/>
      <c r="HDT4" s="30"/>
      <c r="HDU4" s="30"/>
      <c r="HDV4" s="30"/>
      <c r="HDW4" s="30"/>
      <c r="HDX4" s="30"/>
      <c r="HDY4" s="30"/>
      <c r="HDZ4" s="30"/>
      <c r="HEA4" s="30"/>
      <c r="HEB4" s="30"/>
      <c r="HEC4" s="30"/>
      <c r="HED4" s="30"/>
      <c r="HEE4" s="30"/>
      <c r="HEF4" s="30"/>
      <c r="HEG4" s="30"/>
      <c r="HEH4" s="30"/>
      <c r="HEI4" s="30"/>
      <c r="HEJ4" s="30"/>
      <c r="HEK4" s="30"/>
      <c r="HEL4" s="30"/>
      <c r="HEM4" s="30"/>
      <c r="HEN4" s="30"/>
      <c r="HEO4" s="30"/>
      <c r="HEP4" s="30"/>
      <c r="HEQ4" s="30"/>
      <c r="HER4" s="30"/>
      <c r="HES4" s="30"/>
      <c r="HET4" s="30"/>
      <c r="HEU4" s="30"/>
      <c r="HEV4" s="30"/>
      <c r="HEW4" s="30"/>
      <c r="HEX4" s="30"/>
      <c r="HEY4" s="30"/>
      <c r="HEZ4" s="30"/>
      <c r="HFA4" s="30"/>
      <c r="HFB4" s="30"/>
      <c r="HFC4" s="30"/>
      <c r="HFD4" s="30"/>
      <c r="HFE4" s="30"/>
      <c r="HFF4" s="30"/>
      <c r="HFG4" s="30"/>
      <c r="HFH4" s="30"/>
      <c r="HFI4" s="30"/>
      <c r="HFJ4" s="30"/>
      <c r="HFK4" s="30"/>
      <c r="HFL4" s="30"/>
      <c r="HFM4" s="30"/>
      <c r="HFN4" s="30"/>
      <c r="HFO4" s="30"/>
      <c r="HFP4" s="30"/>
      <c r="HFQ4" s="30"/>
      <c r="HFR4" s="30"/>
      <c r="HFS4" s="30"/>
      <c r="HFT4" s="30"/>
      <c r="HFU4" s="30"/>
      <c r="HFV4" s="30"/>
      <c r="HFW4" s="30"/>
      <c r="HFX4" s="30"/>
      <c r="HFY4" s="30"/>
      <c r="HFZ4" s="30"/>
      <c r="HGA4" s="30"/>
      <c r="HGB4" s="30"/>
      <c r="HGC4" s="30"/>
      <c r="HGD4" s="30"/>
      <c r="HGE4" s="30"/>
      <c r="HGF4" s="30"/>
      <c r="HGG4" s="30"/>
      <c r="HGH4" s="30"/>
      <c r="HGI4" s="30"/>
      <c r="HGJ4" s="30"/>
      <c r="HGK4" s="30"/>
      <c r="HGL4" s="30"/>
      <c r="HGM4" s="30"/>
      <c r="HGN4" s="30"/>
      <c r="HGO4" s="30"/>
      <c r="HGP4" s="30"/>
      <c r="HGQ4" s="30"/>
      <c r="HGR4" s="30"/>
      <c r="HGS4" s="30"/>
      <c r="HGT4" s="30"/>
      <c r="HGU4" s="30"/>
      <c r="HGV4" s="30"/>
      <c r="HGW4" s="30"/>
      <c r="HGX4" s="30"/>
      <c r="HGY4" s="30"/>
      <c r="HGZ4" s="30"/>
      <c r="HHA4" s="30"/>
      <c r="HHB4" s="30"/>
      <c r="HHC4" s="30"/>
      <c r="HHD4" s="30"/>
      <c r="HHE4" s="30"/>
      <c r="HHF4" s="30"/>
      <c r="HHG4" s="30"/>
      <c r="HHH4" s="30"/>
      <c r="HHI4" s="30"/>
      <c r="HHJ4" s="30"/>
      <c r="HHK4" s="30"/>
      <c r="HHL4" s="30"/>
      <c r="HHM4" s="30"/>
      <c r="HHN4" s="30"/>
      <c r="HHO4" s="30"/>
      <c r="HHP4" s="30"/>
      <c r="HHQ4" s="30"/>
      <c r="HHR4" s="30"/>
      <c r="HHS4" s="30"/>
      <c r="HHT4" s="30"/>
      <c r="HHU4" s="30"/>
      <c r="HHV4" s="30"/>
      <c r="HHW4" s="30"/>
      <c r="HHX4" s="30"/>
      <c r="HHY4" s="30"/>
      <c r="HHZ4" s="30"/>
      <c r="HIA4" s="30"/>
      <c r="HIB4" s="30"/>
      <c r="HIC4" s="30"/>
      <c r="HID4" s="30"/>
      <c r="HIE4" s="30"/>
      <c r="HIF4" s="30"/>
      <c r="HIG4" s="30"/>
      <c r="HIH4" s="30"/>
      <c r="HII4" s="30"/>
      <c r="HIJ4" s="30"/>
      <c r="HIK4" s="30"/>
      <c r="HIL4" s="30"/>
      <c r="HIM4" s="30"/>
      <c r="HIN4" s="30"/>
      <c r="HIO4" s="30"/>
      <c r="HIP4" s="30"/>
      <c r="HIQ4" s="30"/>
      <c r="HIR4" s="30"/>
      <c r="HIS4" s="30"/>
      <c r="HIT4" s="30"/>
      <c r="HIU4" s="30"/>
      <c r="HIV4" s="30"/>
      <c r="HIW4" s="30"/>
      <c r="HIX4" s="30"/>
      <c r="HIY4" s="30"/>
      <c r="HIZ4" s="30"/>
      <c r="HJA4" s="30"/>
      <c r="HJB4" s="30"/>
      <c r="HJC4" s="30"/>
      <c r="HJD4" s="30"/>
      <c r="HJE4" s="30"/>
      <c r="HJF4" s="30"/>
      <c r="HJG4" s="30"/>
      <c r="HJH4" s="30"/>
      <c r="HJI4" s="30"/>
      <c r="HJJ4" s="30"/>
      <c r="HJK4" s="30"/>
      <c r="HJL4" s="30"/>
      <c r="HJM4" s="30"/>
      <c r="HJN4" s="30"/>
      <c r="HJO4" s="30"/>
      <c r="HJP4" s="30"/>
      <c r="HJQ4" s="30"/>
      <c r="HJR4" s="30"/>
      <c r="HJS4" s="30"/>
      <c r="HJT4" s="30"/>
      <c r="HJU4" s="30"/>
      <c r="HJV4" s="30"/>
      <c r="HJW4" s="30"/>
      <c r="HJX4" s="30"/>
      <c r="HJY4" s="30"/>
      <c r="HJZ4" s="30"/>
      <c r="HKA4" s="30"/>
      <c r="HKB4" s="30"/>
      <c r="HKC4" s="30"/>
      <c r="HKD4" s="30"/>
      <c r="HKE4" s="30"/>
      <c r="HKF4" s="30"/>
      <c r="HKG4" s="30"/>
      <c r="HKH4" s="30"/>
      <c r="HKI4" s="30"/>
      <c r="HKJ4" s="30"/>
      <c r="HKK4" s="30"/>
      <c r="HKL4" s="30"/>
      <c r="HKM4" s="30"/>
      <c r="HKN4" s="30"/>
      <c r="HKO4" s="30"/>
      <c r="HKP4" s="30"/>
      <c r="HKQ4" s="30"/>
      <c r="HKR4" s="30"/>
      <c r="HKS4" s="30"/>
      <c r="HKT4" s="30"/>
      <c r="HKU4" s="30"/>
      <c r="HKV4" s="30"/>
      <c r="HKW4" s="30"/>
      <c r="HKX4" s="30"/>
      <c r="HKY4" s="30"/>
      <c r="HKZ4" s="30"/>
      <c r="HLA4" s="30"/>
      <c r="HLB4" s="30"/>
      <c r="HLC4" s="30"/>
      <c r="HLD4" s="30"/>
      <c r="HLE4" s="30"/>
      <c r="HLF4" s="30"/>
      <c r="HLG4" s="30"/>
      <c r="HLH4" s="30"/>
      <c r="HLI4" s="30"/>
      <c r="HLJ4" s="30"/>
      <c r="HLK4" s="30"/>
      <c r="HLL4" s="30"/>
      <c r="HLM4" s="30"/>
      <c r="HLN4" s="30"/>
      <c r="HLO4" s="30"/>
      <c r="HLP4" s="30"/>
      <c r="HLQ4" s="30"/>
      <c r="HLR4" s="30"/>
      <c r="HLS4" s="30"/>
      <c r="HLT4" s="30"/>
      <c r="HLU4" s="30"/>
      <c r="HLV4" s="30"/>
      <c r="HLW4" s="30"/>
      <c r="HLX4" s="30"/>
      <c r="HLY4" s="30"/>
      <c r="HLZ4" s="30"/>
      <c r="HMA4" s="30"/>
      <c r="HMB4" s="30"/>
      <c r="HMC4" s="30"/>
      <c r="HMD4" s="30"/>
      <c r="HME4" s="30"/>
      <c r="HMF4" s="30"/>
      <c r="HMG4" s="30"/>
      <c r="HMH4" s="30"/>
      <c r="HMI4" s="30"/>
      <c r="HMJ4" s="30"/>
      <c r="HMK4" s="30"/>
      <c r="HML4" s="30"/>
      <c r="HMM4" s="30"/>
      <c r="HMN4" s="30"/>
      <c r="HMO4" s="30"/>
      <c r="HMP4" s="30"/>
      <c r="HMQ4" s="30"/>
      <c r="HMR4" s="30"/>
      <c r="HMS4" s="30"/>
      <c r="HMT4" s="30"/>
      <c r="HMU4" s="30"/>
      <c r="HMV4" s="30"/>
      <c r="HMW4" s="30"/>
      <c r="HMX4" s="30"/>
      <c r="HMY4" s="30"/>
      <c r="HMZ4" s="30"/>
      <c r="HNA4" s="30"/>
      <c r="HNB4" s="30"/>
      <c r="HNC4" s="30"/>
      <c r="HND4" s="30"/>
      <c r="HNE4" s="30"/>
      <c r="HNF4" s="30"/>
      <c r="HNG4" s="30"/>
      <c r="HNH4" s="30"/>
      <c r="HNI4" s="30"/>
      <c r="HNJ4" s="30"/>
      <c r="HNK4" s="30"/>
      <c r="HNL4" s="30"/>
      <c r="HNM4" s="30"/>
      <c r="HNN4" s="30"/>
      <c r="HNO4" s="30"/>
      <c r="HNP4" s="30"/>
      <c r="HNQ4" s="30"/>
      <c r="HNR4" s="30"/>
      <c r="HNS4" s="30"/>
      <c r="HNT4" s="30"/>
      <c r="HNU4" s="30"/>
      <c r="HNV4" s="30"/>
      <c r="HNW4" s="30"/>
      <c r="JWK4" s="30"/>
      <c r="JWL4" s="30"/>
      <c r="JWM4" s="30"/>
      <c r="JWN4" s="30"/>
      <c r="JWO4" s="30"/>
      <c r="JWP4" s="30"/>
      <c r="JWQ4" s="30"/>
      <c r="JWR4" s="30"/>
      <c r="JWS4" s="30"/>
      <c r="JWT4" s="30"/>
      <c r="JWU4" s="30"/>
      <c r="JWV4" s="30"/>
      <c r="JWW4" s="30"/>
      <c r="JWX4" s="30"/>
      <c r="JWY4" s="30"/>
      <c r="JWZ4" s="30"/>
      <c r="JXA4" s="30"/>
      <c r="JXB4" s="30"/>
      <c r="JXC4" s="30"/>
      <c r="JXD4" s="30"/>
      <c r="JXE4" s="30"/>
      <c r="JXF4" s="30"/>
      <c r="JXG4" s="30"/>
      <c r="JXH4" s="30"/>
      <c r="JXI4" s="30"/>
      <c r="JXJ4" s="30"/>
      <c r="JXK4" s="30"/>
      <c r="JXL4" s="30"/>
      <c r="JXM4" s="30"/>
      <c r="JXN4" s="30"/>
      <c r="JXO4" s="30"/>
      <c r="JXP4" s="30"/>
      <c r="JXQ4" s="30"/>
      <c r="JXR4" s="30"/>
      <c r="JXS4" s="30"/>
      <c r="JXT4" s="30"/>
      <c r="JXU4" s="30"/>
      <c r="JXV4" s="30"/>
      <c r="JXW4" s="30"/>
      <c r="JXX4" s="30"/>
      <c r="JXY4" s="30"/>
      <c r="JXZ4" s="30"/>
      <c r="JYA4" s="30"/>
      <c r="JYB4" s="30"/>
      <c r="JYC4" s="30"/>
      <c r="JYD4" s="30"/>
      <c r="JYE4" s="30"/>
      <c r="JYF4" s="30"/>
      <c r="JYG4" s="30"/>
      <c r="JYH4" s="30"/>
      <c r="JYI4" s="30"/>
      <c r="JYJ4" s="30"/>
      <c r="JYK4" s="30"/>
      <c r="JYL4" s="30"/>
      <c r="JYM4" s="30"/>
      <c r="JYN4" s="30"/>
      <c r="JYO4" s="30"/>
      <c r="JYP4" s="30"/>
      <c r="JYQ4" s="30"/>
      <c r="JYR4" s="30"/>
      <c r="JYS4" s="30"/>
      <c r="JYT4" s="30"/>
      <c r="JYU4" s="30"/>
      <c r="JYV4" s="30"/>
      <c r="JYW4" s="30"/>
      <c r="JYX4" s="30"/>
      <c r="JYY4" s="30"/>
      <c r="JYZ4" s="30"/>
      <c r="JZA4" s="30"/>
      <c r="JZB4" s="30"/>
      <c r="JZC4" s="30"/>
      <c r="JZD4" s="30"/>
      <c r="JZE4" s="30"/>
      <c r="JZF4" s="30"/>
      <c r="JZG4" s="30"/>
      <c r="JZH4" s="30"/>
      <c r="JZI4" s="30"/>
      <c r="JZJ4" s="30"/>
      <c r="JZK4" s="30"/>
      <c r="JZL4" s="30"/>
      <c r="JZM4" s="30"/>
      <c r="JZN4" s="30"/>
      <c r="JZO4" s="30"/>
      <c r="JZP4" s="30"/>
      <c r="JZQ4" s="30"/>
      <c r="JZR4" s="30"/>
      <c r="JZS4" s="30"/>
      <c r="JZT4" s="30"/>
      <c r="JZU4" s="30"/>
      <c r="JZV4" s="30"/>
      <c r="JZW4" s="30"/>
      <c r="JZX4" s="30"/>
      <c r="JZY4" s="30"/>
      <c r="JZZ4" s="30"/>
      <c r="KAA4" s="30"/>
      <c r="KAB4" s="30"/>
      <c r="KAC4" s="30"/>
      <c r="KAD4" s="30"/>
      <c r="KAE4" s="30"/>
      <c r="KAF4" s="30"/>
      <c r="KAG4" s="30"/>
      <c r="KAH4" s="30"/>
      <c r="KAI4" s="30"/>
      <c r="KAJ4" s="30"/>
      <c r="KAK4" s="30"/>
      <c r="KAL4" s="30"/>
      <c r="KAM4" s="30"/>
      <c r="KAN4" s="30"/>
      <c r="KAO4" s="30"/>
      <c r="KAP4" s="30"/>
      <c r="KAQ4" s="30"/>
      <c r="KAR4" s="30"/>
      <c r="KAS4" s="30"/>
      <c r="KAT4" s="30"/>
      <c r="KAU4" s="30"/>
      <c r="KAV4" s="30"/>
      <c r="KAW4" s="30"/>
      <c r="KAX4" s="30"/>
      <c r="KAY4" s="30"/>
      <c r="KAZ4" s="30"/>
      <c r="KBA4" s="30"/>
      <c r="KBB4" s="30"/>
      <c r="KBC4" s="30"/>
      <c r="KBD4" s="30"/>
      <c r="KBE4" s="30"/>
      <c r="KBF4" s="30"/>
      <c r="KBG4" s="30"/>
      <c r="KBH4" s="30"/>
      <c r="KBI4" s="30"/>
      <c r="KBJ4" s="30"/>
      <c r="KBK4" s="30"/>
      <c r="KBL4" s="30"/>
      <c r="KBM4" s="30"/>
      <c r="KBN4" s="30"/>
      <c r="KBO4" s="30"/>
      <c r="KBP4" s="30"/>
      <c r="KBQ4" s="30"/>
      <c r="KBR4" s="30"/>
      <c r="KBS4" s="30"/>
      <c r="KBT4" s="30"/>
      <c r="KBU4" s="30"/>
      <c r="KBV4" s="30"/>
      <c r="KBW4" s="30"/>
      <c r="KBX4" s="30"/>
      <c r="KBY4" s="30"/>
    </row>
    <row r="5" spans="1:5795 7369:7513" x14ac:dyDescent="0.45">
      <c r="A5" s="30" t="s">
        <v>6393</v>
      </c>
      <c r="B5" s="30" t="s">
        <v>6393</v>
      </c>
      <c r="C5" s="30" t="s">
        <v>6393</v>
      </c>
      <c r="D5" s="30" t="s">
        <v>6393</v>
      </c>
      <c r="E5" s="30" t="s">
        <v>6393</v>
      </c>
      <c r="F5" s="30" t="s">
        <v>6393</v>
      </c>
      <c r="G5" s="30" t="s">
        <v>6393</v>
      </c>
      <c r="H5" s="30" t="s">
        <v>6393</v>
      </c>
      <c r="I5" s="30" t="s">
        <v>6393</v>
      </c>
      <c r="J5" s="30" t="s">
        <v>6393</v>
      </c>
      <c r="K5" s="30" t="s">
        <v>6393</v>
      </c>
      <c r="L5" s="30" t="s">
        <v>6393</v>
      </c>
      <c r="M5" s="30" t="s">
        <v>6393</v>
      </c>
      <c r="N5" s="30" t="s">
        <v>6393</v>
      </c>
      <c r="O5" s="30" t="s">
        <v>6393</v>
      </c>
      <c r="P5" s="30" t="s">
        <v>6393</v>
      </c>
      <c r="Q5" s="30" t="s">
        <v>6393</v>
      </c>
      <c r="R5" s="30" t="s">
        <v>6393</v>
      </c>
      <c r="S5" s="30" t="s">
        <v>6393</v>
      </c>
      <c r="T5" s="30" t="s">
        <v>6393</v>
      </c>
      <c r="U5" s="30" t="s">
        <v>6393</v>
      </c>
      <c r="V5" s="30" t="s">
        <v>6393</v>
      </c>
      <c r="W5" s="30" t="s">
        <v>6393</v>
      </c>
      <c r="X5" s="30" t="s">
        <v>6393</v>
      </c>
      <c r="Y5" s="30" t="s">
        <v>6393</v>
      </c>
      <c r="Z5" s="30" t="s">
        <v>6393</v>
      </c>
      <c r="AA5" s="30" t="s">
        <v>6393</v>
      </c>
      <c r="AB5" s="30" t="s">
        <v>6393</v>
      </c>
      <c r="AC5" s="30" t="s">
        <v>6393</v>
      </c>
      <c r="AD5" s="30" t="s">
        <v>6393</v>
      </c>
      <c r="AE5" s="30" t="s">
        <v>6393</v>
      </c>
      <c r="AF5" s="30" t="s">
        <v>6393</v>
      </c>
      <c r="AG5" s="30" t="s">
        <v>6393</v>
      </c>
      <c r="AH5" s="30" t="s">
        <v>6393</v>
      </c>
      <c r="AI5" s="30" t="s">
        <v>6393</v>
      </c>
      <c r="AJ5" s="30" t="s">
        <v>6393</v>
      </c>
      <c r="AK5" s="30" t="s">
        <v>6393</v>
      </c>
      <c r="AL5" s="30" t="s">
        <v>6393</v>
      </c>
      <c r="AM5" s="30" t="s">
        <v>6393</v>
      </c>
      <c r="AN5" s="30" t="s">
        <v>6393</v>
      </c>
      <c r="AO5" s="30" t="s">
        <v>6393</v>
      </c>
      <c r="AP5" s="30" t="s">
        <v>6393</v>
      </c>
      <c r="AQ5" s="30" t="s">
        <v>6393</v>
      </c>
      <c r="AR5" s="30" t="s">
        <v>6393</v>
      </c>
      <c r="AS5" s="30" t="s">
        <v>6393</v>
      </c>
      <c r="AT5" s="30" t="s">
        <v>6393</v>
      </c>
      <c r="AU5" s="30" t="s">
        <v>6393</v>
      </c>
      <c r="AV5" s="30" t="s">
        <v>6393</v>
      </c>
      <c r="AW5" s="30" t="s">
        <v>6393</v>
      </c>
      <c r="AX5" s="30" t="s">
        <v>6393</v>
      </c>
      <c r="AY5" s="30" t="s">
        <v>6393</v>
      </c>
      <c r="AZ5" s="30" t="s">
        <v>6393</v>
      </c>
      <c r="BA5" s="30" t="s">
        <v>6393</v>
      </c>
      <c r="BB5" s="30" t="s">
        <v>6393</v>
      </c>
      <c r="BC5" s="30" t="s">
        <v>6393</v>
      </c>
      <c r="BD5" s="30" t="s">
        <v>6393</v>
      </c>
      <c r="BE5" s="30" t="s">
        <v>6393</v>
      </c>
      <c r="BF5" s="30" t="s">
        <v>6393</v>
      </c>
      <c r="BG5" s="30" t="s">
        <v>6393</v>
      </c>
      <c r="BH5" s="30" t="s">
        <v>6393</v>
      </c>
      <c r="BI5" s="30" t="s">
        <v>6393</v>
      </c>
      <c r="BJ5" s="30" t="s">
        <v>6393</v>
      </c>
      <c r="BK5" s="30" t="s">
        <v>6393</v>
      </c>
      <c r="BL5" s="30" t="s">
        <v>6393</v>
      </c>
      <c r="BM5" s="30" t="s">
        <v>6393</v>
      </c>
      <c r="BN5" s="30" t="s">
        <v>6393</v>
      </c>
      <c r="BO5" s="30" t="s">
        <v>6393</v>
      </c>
      <c r="BP5" s="30" t="s">
        <v>6393</v>
      </c>
      <c r="BQ5" s="30" t="s">
        <v>6393</v>
      </c>
      <c r="BR5" s="30" t="s">
        <v>6393</v>
      </c>
      <c r="BS5" s="30" t="s">
        <v>6393</v>
      </c>
      <c r="BT5" s="30" t="s">
        <v>6393</v>
      </c>
      <c r="BU5" s="30" t="s">
        <v>6393</v>
      </c>
      <c r="BV5" s="30" t="s">
        <v>6393</v>
      </c>
      <c r="BW5" s="30" t="s">
        <v>6393</v>
      </c>
      <c r="BX5" s="30" t="s">
        <v>6393</v>
      </c>
      <c r="BY5" s="30" t="s">
        <v>6393</v>
      </c>
      <c r="BZ5" s="30" t="s">
        <v>6393</v>
      </c>
      <c r="CA5" s="30" t="s">
        <v>6393</v>
      </c>
      <c r="CB5" s="30" t="s">
        <v>6393</v>
      </c>
      <c r="CC5" s="30" t="s">
        <v>6393</v>
      </c>
      <c r="CD5" s="30" t="s">
        <v>6393</v>
      </c>
      <c r="CE5" s="30" t="s">
        <v>6393</v>
      </c>
      <c r="CF5" s="30" t="s">
        <v>6393</v>
      </c>
      <c r="CG5" s="30" t="s">
        <v>6393</v>
      </c>
      <c r="CH5" s="30" t="s">
        <v>6393</v>
      </c>
      <c r="CI5" s="30" t="s">
        <v>6393</v>
      </c>
      <c r="CJ5" s="30" t="s">
        <v>6393</v>
      </c>
      <c r="CK5" s="30" t="s">
        <v>6393</v>
      </c>
      <c r="CL5" s="30" t="s">
        <v>6393</v>
      </c>
      <c r="CM5" s="30" t="s">
        <v>6393</v>
      </c>
      <c r="CN5" s="30" t="s">
        <v>6393</v>
      </c>
      <c r="CO5" s="30" t="s">
        <v>6393</v>
      </c>
      <c r="CP5" s="30" t="s">
        <v>6393</v>
      </c>
      <c r="CQ5" s="30" t="s">
        <v>6393</v>
      </c>
      <c r="CR5" s="30" t="s">
        <v>6393</v>
      </c>
      <c r="CS5" s="30" t="s">
        <v>6393</v>
      </c>
      <c r="CT5" s="30" t="s">
        <v>6393</v>
      </c>
      <c r="CU5" s="30" t="s">
        <v>6393</v>
      </c>
      <c r="CV5" s="30" t="s">
        <v>6393</v>
      </c>
      <c r="CW5" s="30" t="s">
        <v>6393</v>
      </c>
      <c r="CX5" s="30" t="s">
        <v>6393</v>
      </c>
      <c r="CY5" s="30" t="s">
        <v>6393</v>
      </c>
      <c r="CZ5" s="30" t="s">
        <v>6393</v>
      </c>
      <c r="DA5" s="30" t="s">
        <v>6393</v>
      </c>
      <c r="DB5" s="30" t="s">
        <v>6393</v>
      </c>
      <c r="DC5" s="30" t="s">
        <v>6393</v>
      </c>
      <c r="DD5" s="30" t="s">
        <v>6393</v>
      </c>
      <c r="DE5" s="30" t="s">
        <v>6393</v>
      </c>
      <c r="DF5" s="30" t="s">
        <v>6393</v>
      </c>
      <c r="DG5" s="30" t="s">
        <v>6393</v>
      </c>
      <c r="DH5" s="30" t="s">
        <v>6393</v>
      </c>
      <c r="DI5" s="30" t="s">
        <v>6393</v>
      </c>
      <c r="DJ5" s="30" t="s">
        <v>6393</v>
      </c>
      <c r="DK5" s="30" t="s">
        <v>6393</v>
      </c>
      <c r="DL5" s="30" t="s">
        <v>6393</v>
      </c>
      <c r="DM5" s="30" t="s">
        <v>6393</v>
      </c>
      <c r="DN5" s="30" t="s">
        <v>6393</v>
      </c>
      <c r="DO5" s="30" t="s">
        <v>6393</v>
      </c>
      <c r="DP5" s="30" t="s">
        <v>6393</v>
      </c>
      <c r="DQ5" s="30" t="s">
        <v>6393</v>
      </c>
      <c r="DR5" s="30" t="s">
        <v>6393</v>
      </c>
      <c r="DS5" s="30" t="s">
        <v>6393</v>
      </c>
      <c r="DT5" s="30" t="s">
        <v>6393</v>
      </c>
      <c r="DU5" s="30" t="s">
        <v>6393</v>
      </c>
      <c r="DV5" s="30" t="s">
        <v>6393</v>
      </c>
      <c r="DW5" s="30" t="s">
        <v>6393</v>
      </c>
      <c r="DX5" s="30" t="s">
        <v>6393</v>
      </c>
      <c r="DY5" s="30" t="s">
        <v>6393</v>
      </c>
      <c r="DZ5" s="30" t="s">
        <v>6393</v>
      </c>
      <c r="EA5" s="30" t="s">
        <v>6393</v>
      </c>
      <c r="EB5" s="30" t="s">
        <v>6393</v>
      </c>
      <c r="EC5" s="30" t="s">
        <v>6393</v>
      </c>
      <c r="ED5" s="30" t="s">
        <v>6393</v>
      </c>
      <c r="EE5" s="30" t="s">
        <v>6393</v>
      </c>
      <c r="EF5" s="30" t="s">
        <v>6393</v>
      </c>
      <c r="EG5" s="30" t="s">
        <v>6393</v>
      </c>
      <c r="EH5" s="30" t="s">
        <v>6393</v>
      </c>
      <c r="EI5" s="30" t="s">
        <v>6393</v>
      </c>
      <c r="EJ5" s="30" t="s">
        <v>6393</v>
      </c>
      <c r="EK5" s="30" t="s">
        <v>6393</v>
      </c>
      <c r="EL5" s="30" t="s">
        <v>6393</v>
      </c>
      <c r="EM5" s="30" t="s">
        <v>6393</v>
      </c>
      <c r="EN5" s="30" t="s">
        <v>6393</v>
      </c>
      <c r="EO5" s="30" t="s">
        <v>6393</v>
      </c>
      <c r="EP5" s="30" t="s">
        <v>6393</v>
      </c>
      <c r="EQ5" s="30" t="s">
        <v>6393</v>
      </c>
      <c r="ER5" s="30" t="s">
        <v>6393</v>
      </c>
      <c r="ES5" s="30" t="s">
        <v>2014</v>
      </c>
      <c r="ET5" s="30" t="s">
        <v>6393</v>
      </c>
      <c r="EU5" s="30" t="s">
        <v>6393</v>
      </c>
      <c r="EV5" s="30" t="s">
        <v>6393</v>
      </c>
      <c r="EW5" s="30" t="s">
        <v>6393</v>
      </c>
      <c r="EX5" s="30" t="s">
        <v>6393</v>
      </c>
      <c r="EY5" s="30" t="s">
        <v>6393</v>
      </c>
      <c r="EZ5" s="30" t="s">
        <v>6393</v>
      </c>
      <c r="FA5" s="30" t="s">
        <v>6393</v>
      </c>
      <c r="FB5" s="30" t="s">
        <v>6393</v>
      </c>
      <c r="FC5" s="30" t="s">
        <v>2014</v>
      </c>
      <c r="FD5" s="30" t="s">
        <v>6393</v>
      </c>
      <c r="FE5" s="30" t="s">
        <v>6393</v>
      </c>
      <c r="FF5" s="30" t="s">
        <v>6393</v>
      </c>
      <c r="FG5" s="30" t="s">
        <v>6393</v>
      </c>
      <c r="FH5" s="30" t="s">
        <v>6393</v>
      </c>
      <c r="FI5" s="30" t="s">
        <v>6393</v>
      </c>
      <c r="FJ5" s="30" t="s">
        <v>6393</v>
      </c>
      <c r="FK5" s="30" t="s">
        <v>2014</v>
      </c>
      <c r="FL5" s="30" t="s">
        <v>6393</v>
      </c>
      <c r="FM5" s="30" t="s">
        <v>6393</v>
      </c>
      <c r="FN5" s="30" t="s">
        <v>6393</v>
      </c>
      <c r="FO5" s="30" t="s">
        <v>6393</v>
      </c>
      <c r="FP5" s="30" t="s">
        <v>2014</v>
      </c>
      <c r="FQ5" s="30" t="s">
        <v>6393</v>
      </c>
      <c r="FR5" s="30" t="s">
        <v>6393</v>
      </c>
      <c r="FS5" s="30" t="s">
        <v>6393</v>
      </c>
      <c r="FT5" s="30" t="s">
        <v>2014</v>
      </c>
      <c r="FU5" s="30" t="s">
        <v>6393</v>
      </c>
      <c r="FV5" s="30" t="s">
        <v>6393</v>
      </c>
      <c r="FW5" s="30" t="s">
        <v>2014</v>
      </c>
      <c r="FX5" s="30" t="s">
        <v>6393</v>
      </c>
      <c r="FY5" s="30" t="s">
        <v>6393</v>
      </c>
      <c r="FZ5" s="30" t="s">
        <v>6393</v>
      </c>
      <c r="GA5" s="30" t="s">
        <v>6393</v>
      </c>
      <c r="GB5" s="30" t="s">
        <v>6393</v>
      </c>
      <c r="GC5" s="30" t="s">
        <v>6393</v>
      </c>
      <c r="GD5" s="30" t="s">
        <v>6393</v>
      </c>
      <c r="GE5" s="30" t="s">
        <v>6393</v>
      </c>
      <c r="GF5" s="30" t="s">
        <v>6393</v>
      </c>
      <c r="GG5" s="30" t="s">
        <v>2014</v>
      </c>
      <c r="GH5" s="30" t="s">
        <v>6393</v>
      </c>
      <c r="GI5" s="30" t="s">
        <v>6393</v>
      </c>
      <c r="GJ5" s="30" t="s">
        <v>6393</v>
      </c>
      <c r="GK5" s="30" t="s">
        <v>6393</v>
      </c>
      <c r="GL5" s="30" t="s">
        <v>6393</v>
      </c>
      <c r="GM5" s="30" t="s">
        <v>6393</v>
      </c>
      <c r="GN5" s="30" t="s">
        <v>6393</v>
      </c>
      <c r="GO5" s="30" t="s">
        <v>6393</v>
      </c>
      <c r="GP5" s="30" t="s">
        <v>6393</v>
      </c>
      <c r="GQ5" s="30" t="s">
        <v>6393</v>
      </c>
      <c r="GR5" s="30" t="s">
        <v>6393</v>
      </c>
      <c r="GS5" s="30" t="s">
        <v>6393</v>
      </c>
      <c r="GT5" s="30" t="s">
        <v>2014</v>
      </c>
      <c r="GU5" s="30" t="s">
        <v>6393</v>
      </c>
      <c r="GV5" s="30" t="s">
        <v>6393</v>
      </c>
      <c r="GW5" s="30" t="s">
        <v>6393</v>
      </c>
      <c r="GX5" s="30" t="s">
        <v>6393</v>
      </c>
      <c r="GY5" s="30" t="s">
        <v>6393</v>
      </c>
      <c r="GZ5" s="30" t="s">
        <v>6393</v>
      </c>
      <c r="HA5" s="30" t="s">
        <v>6393</v>
      </c>
      <c r="HB5" s="30" t="s">
        <v>6393</v>
      </c>
      <c r="HC5" s="30" t="s">
        <v>6393</v>
      </c>
      <c r="HD5" s="30" t="s">
        <v>6393</v>
      </c>
      <c r="HE5" s="30" t="s">
        <v>6393</v>
      </c>
      <c r="HF5" s="30" t="s">
        <v>6393</v>
      </c>
      <c r="HG5" s="30" t="s">
        <v>6393</v>
      </c>
      <c r="HH5" s="30" t="s">
        <v>6393</v>
      </c>
      <c r="HI5" s="30" t="s">
        <v>6393</v>
      </c>
      <c r="HJ5" s="30" t="s">
        <v>6393</v>
      </c>
      <c r="HK5" s="30" t="s">
        <v>6393</v>
      </c>
      <c r="HL5" s="30" t="s">
        <v>6393</v>
      </c>
      <c r="HM5" s="30" t="s">
        <v>6393</v>
      </c>
      <c r="HN5" s="30" t="s">
        <v>6393</v>
      </c>
      <c r="HO5" s="30" t="s">
        <v>6393</v>
      </c>
      <c r="HP5" s="30" t="s">
        <v>6393</v>
      </c>
      <c r="HQ5" s="30" t="s">
        <v>6393</v>
      </c>
      <c r="HR5" s="30" t="s">
        <v>6393</v>
      </c>
      <c r="HS5" s="30" t="s">
        <v>6393</v>
      </c>
      <c r="HT5" s="30" t="s">
        <v>6393</v>
      </c>
      <c r="HU5" s="30" t="s">
        <v>6393</v>
      </c>
      <c r="HV5" s="30" t="s">
        <v>6393</v>
      </c>
      <c r="HW5" s="30" t="s">
        <v>6393</v>
      </c>
      <c r="HX5" s="30" t="s">
        <v>6393</v>
      </c>
      <c r="HY5" s="30" t="s">
        <v>6393</v>
      </c>
      <c r="HZ5" s="30" t="s">
        <v>6393</v>
      </c>
      <c r="IA5" s="30" t="s">
        <v>6393</v>
      </c>
      <c r="IB5" s="30" t="s">
        <v>6393</v>
      </c>
      <c r="IC5" s="30" t="s">
        <v>6393</v>
      </c>
      <c r="ID5" s="30" t="s">
        <v>6393</v>
      </c>
      <c r="IE5" s="30" t="s">
        <v>6393</v>
      </c>
      <c r="IF5" s="30" t="s">
        <v>6393</v>
      </c>
      <c r="IG5" s="30" t="s">
        <v>6393</v>
      </c>
      <c r="IH5" s="30" t="s">
        <v>6393</v>
      </c>
      <c r="II5" s="30" t="s">
        <v>6393</v>
      </c>
      <c r="IJ5" s="30" t="s">
        <v>6393</v>
      </c>
      <c r="IK5" s="30" t="s">
        <v>6393</v>
      </c>
      <c r="IL5" s="30" t="s">
        <v>6393</v>
      </c>
      <c r="IM5" s="30" t="s">
        <v>6393</v>
      </c>
      <c r="IN5" s="30" t="s">
        <v>6393</v>
      </c>
      <c r="IO5" s="30" t="s">
        <v>6393</v>
      </c>
      <c r="IP5" s="30" t="s">
        <v>6393</v>
      </c>
      <c r="IQ5" s="30" t="s">
        <v>6393</v>
      </c>
      <c r="IR5" s="30" t="s">
        <v>6393</v>
      </c>
      <c r="IS5" s="30" t="s">
        <v>6393</v>
      </c>
      <c r="IT5" s="30" t="s">
        <v>6393</v>
      </c>
      <c r="IU5" s="30" t="s">
        <v>6393</v>
      </c>
      <c r="IV5" s="30" t="s">
        <v>6393</v>
      </c>
      <c r="IW5" s="30" t="s">
        <v>6393</v>
      </c>
      <c r="IX5" s="30" t="s">
        <v>6393</v>
      </c>
      <c r="IY5" s="30" t="s">
        <v>6393</v>
      </c>
      <c r="IZ5" s="30" t="s">
        <v>6393</v>
      </c>
      <c r="JA5" s="30" t="s">
        <v>6393</v>
      </c>
      <c r="JB5" s="30" t="s">
        <v>6393</v>
      </c>
      <c r="JC5" s="30" t="s">
        <v>6393</v>
      </c>
      <c r="JD5" s="30" t="s">
        <v>6393</v>
      </c>
      <c r="JE5" s="30" t="s">
        <v>6393</v>
      </c>
      <c r="JF5" s="30" t="s">
        <v>6393</v>
      </c>
      <c r="JG5" s="30" t="s">
        <v>6393</v>
      </c>
      <c r="JH5" s="30" t="s">
        <v>6393</v>
      </c>
      <c r="JI5" s="30" t="s">
        <v>6393</v>
      </c>
      <c r="JJ5" s="30" t="s">
        <v>6393</v>
      </c>
      <c r="JK5" s="30" t="s">
        <v>6393</v>
      </c>
      <c r="JL5" s="30" t="s">
        <v>6393</v>
      </c>
      <c r="JM5" s="30" t="s">
        <v>6393</v>
      </c>
      <c r="JN5" s="30" t="s">
        <v>6393</v>
      </c>
      <c r="JO5" s="30" t="s">
        <v>6393</v>
      </c>
      <c r="JP5" s="30" t="s">
        <v>6393</v>
      </c>
      <c r="JQ5" s="30" t="s">
        <v>6393</v>
      </c>
      <c r="JR5" s="30" t="s">
        <v>6393</v>
      </c>
      <c r="JS5" s="30" t="s">
        <v>6393</v>
      </c>
      <c r="JT5" s="30" t="s">
        <v>2014</v>
      </c>
      <c r="JU5" s="30" t="s">
        <v>6393</v>
      </c>
      <c r="JV5" s="30" t="s">
        <v>6393</v>
      </c>
      <c r="JW5" s="30" t="s">
        <v>6393</v>
      </c>
      <c r="JX5" s="30" t="s">
        <v>6393</v>
      </c>
      <c r="JY5" s="30" t="s">
        <v>6393</v>
      </c>
      <c r="JZ5" s="30" t="s">
        <v>6393</v>
      </c>
      <c r="KA5" s="30" t="s">
        <v>6393</v>
      </c>
      <c r="KB5" s="30" t="s">
        <v>6393</v>
      </c>
      <c r="KC5" s="30" t="s">
        <v>6393</v>
      </c>
      <c r="KD5" s="30" t="s">
        <v>6393</v>
      </c>
      <c r="KE5" s="30" t="s">
        <v>6393</v>
      </c>
      <c r="KF5" s="30" t="s">
        <v>6393</v>
      </c>
      <c r="KG5" s="30" t="s">
        <v>6393</v>
      </c>
      <c r="KH5" s="30" t="s">
        <v>6393</v>
      </c>
      <c r="KI5" s="30" t="s">
        <v>6393</v>
      </c>
      <c r="KJ5" s="30" t="s">
        <v>6393</v>
      </c>
      <c r="KK5" s="30" t="s">
        <v>6393</v>
      </c>
      <c r="KL5" s="30" t="s">
        <v>6393</v>
      </c>
      <c r="KM5" s="30" t="s">
        <v>6393</v>
      </c>
      <c r="KN5" s="30" t="s">
        <v>6393</v>
      </c>
      <c r="KO5" s="30" t="s">
        <v>6393</v>
      </c>
      <c r="KP5" s="30" t="s">
        <v>6393</v>
      </c>
      <c r="KQ5" s="30" t="s">
        <v>6393</v>
      </c>
      <c r="KR5" s="30" t="s">
        <v>6393</v>
      </c>
      <c r="KS5" s="30" t="s">
        <v>6393</v>
      </c>
      <c r="KT5" s="30" t="s">
        <v>6393</v>
      </c>
      <c r="KU5" s="30" t="s">
        <v>6393</v>
      </c>
      <c r="KV5" s="30" t="s">
        <v>6393</v>
      </c>
      <c r="KW5" s="30" t="s">
        <v>6393</v>
      </c>
      <c r="KX5" s="30" t="s">
        <v>6393</v>
      </c>
      <c r="KY5" s="30" t="s">
        <v>6393</v>
      </c>
      <c r="KZ5" s="30" t="s">
        <v>6393</v>
      </c>
      <c r="LA5" s="30" t="s">
        <v>6393</v>
      </c>
      <c r="LB5" s="30" t="s">
        <v>6393</v>
      </c>
      <c r="LC5" s="30" t="s">
        <v>6393</v>
      </c>
      <c r="LD5" s="30" t="s">
        <v>6393</v>
      </c>
      <c r="LE5" s="30" t="s">
        <v>6393</v>
      </c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30"/>
      <c r="LV5" s="30"/>
      <c r="LW5" s="30"/>
      <c r="LX5" s="30"/>
      <c r="LY5" s="30"/>
      <c r="LZ5" s="30"/>
      <c r="MA5" s="30"/>
      <c r="MB5" s="30"/>
      <c r="MC5" s="30"/>
      <c r="MD5" s="30"/>
      <c r="ME5" s="30"/>
      <c r="MF5" s="30"/>
      <c r="MG5" s="30"/>
      <c r="MH5" s="30"/>
      <c r="MI5" s="30"/>
      <c r="MJ5" s="30"/>
      <c r="MK5" s="30"/>
      <c r="ML5" s="30"/>
      <c r="MM5" s="30"/>
      <c r="MN5" s="30"/>
      <c r="MO5" s="30"/>
      <c r="MP5" s="30"/>
      <c r="MQ5" s="30"/>
      <c r="MR5" s="30"/>
      <c r="MS5" s="30"/>
      <c r="MT5" s="30"/>
      <c r="MU5" s="30"/>
      <c r="MV5" s="30"/>
      <c r="MW5" s="30"/>
      <c r="MX5" s="30"/>
      <c r="MY5" s="30"/>
      <c r="MZ5" s="30"/>
      <c r="NA5" s="30"/>
      <c r="NB5" s="30"/>
      <c r="NC5" s="30"/>
      <c r="ND5" s="30"/>
      <c r="NE5" s="30"/>
      <c r="NF5" s="30"/>
      <c r="NG5" s="30"/>
      <c r="NH5" s="30"/>
      <c r="NI5" s="30"/>
      <c r="NJ5" s="30"/>
      <c r="NK5" s="30"/>
      <c r="NL5" s="30"/>
      <c r="NM5" s="30"/>
      <c r="NN5" s="30"/>
      <c r="NO5" s="30"/>
      <c r="NP5" s="30"/>
      <c r="NQ5" s="30"/>
      <c r="NR5" s="30"/>
      <c r="NS5" s="30"/>
      <c r="NT5" s="30"/>
      <c r="NU5" s="30"/>
      <c r="NV5" s="30"/>
      <c r="NW5" s="30"/>
      <c r="NX5" s="30"/>
      <c r="NY5" s="30"/>
      <c r="NZ5" s="30"/>
      <c r="OA5" s="30"/>
      <c r="OB5" s="30"/>
      <c r="OC5" s="30"/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0"/>
      <c r="OO5" s="30"/>
      <c r="OP5" s="30"/>
      <c r="OQ5" s="30"/>
      <c r="OR5" s="30"/>
      <c r="OS5" s="30"/>
      <c r="OT5" s="30"/>
      <c r="OU5" s="30"/>
      <c r="OV5" s="30"/>
      <c r="OW5" s="30"/>
      <c r="OX5" s="30"/>
      <c r="OY5" s="30"/>
      <c r="OZ5" s="30"/>
      <c r="PA5" s="30"/>
      <c r="PB5" s="30"/>
      <c r="PC5" s="30"/>
      <c r="PD5" s="30"/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0"/>
      <c r="PP5" s="30"/>
      <c r="PQ5" s="30"/>
      <c r="PR5" s="30"/>
      <c r="PS5" s="30"/>
      <c r="PT5" s="30"/>
      <c r="PU5" s="30"/>
      <c r="PV5" s="30"/>
      <c r="PW5" s="30"/>
      <c r="PX5" s="30"/>
      <c r="PY5" s="30"/>
      <c r="PZ5" s="30"/>
      <c r="QA5" s="30"/>
      <c r="QB5" s="30"/>
      <c r="QC5" s="30"/>
      <c r="QD5" s="30"/>
      <c r="QE5" s="30"/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0"/>
      <c r="QQ5" s="30"/>
      <c r="QR5" s="30"/>
      <c r="QS5" s="30"/>
      <c r="QT5" s="30"/>
      <c r="QU5" s="30"/>
      <c r="QV5" s="30"/>
      <c r="QW5" s="30"/>
      <c r="QX5" s="30"/>
      <c r="QY5" s="30"/>
      <c r="QZ5" s="30"/>
      <c r="RA5" s="30"/>
      <c r="RB5" s="30"/>
      <c r="RC5" s="30"/>
      <c r="RD5" s="30"/>
      <c r="RE5" s="30"/>
      <c r="RF5" s="30"/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0"/>
      <c r="RR5" s="30"/>
      <c r="RS5" s="30"/>
      <c r="RT5" s="30"/>
      <c r="RU5" s="30"/>
      <c r="RV5" s="30"/>
      <c r="RW5" s="30"/>
      <c r="RX5" s="30"/>
      <c r="RY5" s="30"/>
      <c r="RZ5" s="30"/>
      <c r="SA5" s="30"/>
      <c r="SB5" s="30"/>
      <c r="SC5" s="30"/>
      <c r="SD5" s="30"/>
      <c r="SE5" s="30"/>
      <c r="SF5" s="30"/>
      <c r="SG5" s="30"/>
      <c r="SH5" s="30"/>
      <c r="SI5" s="30"/>
      <c r="SJ5" s="30"/>
      <c r="SK5" s="30"/>
      <c r="SL5" s="30"/>
      <c r="SM5" s="30"/>
      <c r="SN5" s="30"/>
      <c r="SO5" s="30"/>
      <c r="SP5" s="30"/>
      <c r="SQ5" s="30"/>
      <c r="SR5" s="30"/>
      <c r="SS5" s="30"/>
      <c r="ST5" s="30"/>
      <c r="SU5" s="30"/>
      <c r="SV5" s="30"/>
      <c r="SW5" s="30"/>
      <c r="SX5" s="30"/>
      <c r="SY5" s="30"/>
      <c r="SZ5" s="30"/>
      <c r="TA5" s="30"/>
      <c r="TB5" s="30"/>
      <c r="TC5" s="30"/>
      <c r="TD5" s="30"/>
      <c r="TE5" s="30"/>
      <c r="TF5" s="30"/>
      <c r="TG5" s="30"/>
      <c r="TH5" s="30"/>
      <c r="TI5" s="30"/>
      <c r="TJ5" s="30"/>
      <c r="TK5" s="30"/>
      <c r="TL5" s="30"/>
      <c r="TM5" s="30"/>
      <c r="TN5" s="30"/>
      <c r="TO5" s="30"/>
      <c r="TP5" s="30"/>
      <c r="TQ5" s="30"/>
      <c r="TR5" s="30"/>
      <c r="TS5" s="30"/>
      <c r="TT5" s="30"/>
      <c r="TU5" s="30"/>
      <c r="TV5" s="30"/>
      <c r="TW5" s="30"/>
      <c r="TX5" s="30"/>
      <c r="TY5" s="30"/>
      <c r="TZ5" s="30"/>
      <c r="UA5" s="30"/>
      <c r="UB5" s="30"/>
      <c r="UC5" s="30"/>
      <c r="UD5" s="30"/>
      <c r="UE5" s="30"/>
      <c r="UF5" s="30"/>
      <c r="UG5" s="30"/>
      <c r="UH5" s="30"/>
      <c r="UI5" s="30"/>
      <c r="UJ5" s="30"/>
      <c r="UK5" s="30"/>
      <c r="UL5" s="30"/>
      <c r="UM5" s="30"/>
      <c r="UN5" s="30"/>
      <c r="UO5" s="30"/>
      <c r="UP5" s="30"/>
      <c r="UQ5" s="30"/>
      <c r="UR5" s="30"/>
      <c r="US5" s="30"/>
      <c r="UT5" s="30"/>
      <c r="UU5" s="30"/>
      <c r="UV5" s="30"/>
      <c r="UW5" s="30"/>
      <c r="UX5" s="30"/>
      <c r="UY5" s="30"/>
      <c r="UZ5" s="30"/>
      <c r="VA5" s="30"/>
      <c r="VB5" s="30"/>
      <c r="VC5" s="30"/>
      <c r="VD5" s="30"/>
      <c r="VE5" s="30"/>
      <c r="VF5" s="30"/>
      <c r="VG5" s="30"/>
      <c r="VH5" s="30"/>
      <c r="VI5" s="30"/>
      <c r="VJ5" s="30"/>
      <c r="VK5" s="30"/>
      <c r="VL5" s="30"/>
      <c r="VM5" s="30"/>
      <c r="VN5" s="30"/>
      <c r="VO5" s="30"/>
      <c r="VP5" s="30"/>
      <c r="VQ5" s="30"/>
      <c r="VR5" s="30"/>
      <c r="VS5" s="30"/>
      <c r="VT5" s="30"/>
      <c r="VU5" s="30"/>
      <c r="VV5" s="30"/>
      <c r="VW5" s="30"/>
      <c r="VX5" s="30"/>
      <c r="VY5" s="30"/>
      <c r="VZ5" s="30"/>
      <c r="WA5" s="30"/>
      <c r="WB5" s="30"/>
      <c r="WC5" s="30"/>
      <c r="WD5" s="30"/>
      <c r="WE5" s="30"/>
      <c r="WF5" s="30"/>
      <c r="WG5" s="30"/>
      <c r="WH5" s="30"/>
      <c r="WI5" s="30"/>
      <c r="WJ5" s="30"/>
      <c r="WK5" s="30"/>
      <c r="WL5" s="30"/>
      <c r="WM5" s="30"/>
      <c r="WN5" s="30"/>
      <c r="WO5" s="30"/>
      <c r="WP5" s="30"/>
      <c r="WQ5" s="30"/>
      <c r="WR5" s="30"/>
      <c r="WS5" s="30"/>
      <c r="WT5" s="30"/>
      <c r="WU5" s="30"/>
      <c r="WV5" s="30"/>
      <c r="WW5" s="30"/>
      <c r="WX5" s="30"/>
      <c r="WY5" s="30"/>
      <c r="WZ5" s="30"/>
      <c r="XA5" s="30"/>
      <c r="XB5" s="30"/>
      <c r="XC5" s="30"/>
      <c r="XD5" s="30"/>
      <c r="XE5" s="30"/>
      <c r="XF5" s="30"/>
      <c r="XG5" s="30"/>
      <c r="XH5" s="30"/>
      <c r="XI5" s="30"/>
      <c r="XJ5" s="30"/>
      <c r="XK5" s="30"/>
      <c r="XL5" s="30"/>
      <c r="XM5" s="30"/>
      <c r="XN5" s="30"/>
      <c r="XO5" s="30"/>
      <c r="XP5" s="30"/>
      <c r="XQ5" s="30"/>
      <c r="XR5" s="30"/>
      <c r="XS5" s="30"/>
      <c r="XT5" s="30"/>
      <c r="XU5" s="30"/>
      <c r="XV5" s="30"/>
      <c r="XW5" s="30"/>
      <c r="XX5" s="30"/>
      <c r="XY5" s="30"/>
      <c r="XZ5" s="30"/>
      <c r="YA5" s="30"/>
      <c r="YB5" s="30"/>
      <c r="YC5" s="30"/>
      <c r="YD5" s="30"/>
      <c r="YE5" s="30"/>
      <c r="YF5" s="30"/>
      <c r="YG5" s="30"/>
      <c r="YH5" s="30"/>
      <c r="YI5" s="30"/>
      <c r="YJ5" s="30"/>
      <c r="YK5" s="30"/>
      <c r="YL5" s="30"/>
      <c r="YM5" s="30"/>
      <c r="YN5" s="30"/>
      <c r="YO5" s="30"/>
      <c r="YP5" s="30"/>
      <c r="YQ5" s="30"/>
      <c r="YR5" s="30"/>
      <c r="YS5" s="30"/>
      <c r="YT5" s="30"/>
      <c r="YU5" s="30"/>
      <c r="YV5" s="30"/>
      <c r="YW5" s="30"/>
      <c r="YX5" s="30"/>
      <c r="YY5" s="30"/>
      <c r="YZ5" s="30"/>
      <c r="ZA5" s="30"/>
      <c r="ZB5" s="30"/>
      <c r="ZC5" s="30"/>
      <c r="ZD5" s="30"/>
      <c r="ZE5" s="30"/>
      <c r="ZF5" s="30"/>
      <c r="ZG5" s="30"/>
      <c r="ZH5" s="30"/>
      <c r="ZI5" s="30"/>
      <c r="ZJ5" s="30"/>
      <c r="ZK5" s="30"/>
      <c r="ZL5" s="30"/>
      <c r="ZM5" s="30"/>
      <c r="ZN5" s="30"/>
      <c r="ZO5" s="30"/>
      <c r="ZP5" s="30"/>
      <c r="ZQ5" s="30"/>
      <c r="ZR5" s="30"/>
      <c r="ZS5" s="30"/>
      <c r="ZT5" s="30"/>
      <c r="ZU5" s="30"/>
      <c r="ZV5" s="30"/>
      <c r="ZW5" s="30"/>
      <c r="ZX5" s="30"/>
      <c r="ZY5" s="30"/>
      <c r="ZZ5" s="30"/>
      <c r="AAA5" s="30"/>
      <c r="AAB5" s="30"/>
      <c r="AAC5" s="30"/>
      <c r="AAD5" s="30"/>
      <c r="AAE5" s="30"/>
      <c r="AAF5" s="30"/>
      <c r="AAG5" s="30"/>
      <c r="AAH5" s="30"/>
      <c r="AAI5" s="30"/>
      <c r="AAJ5" s="30"/>
      <c r="AAK5" s="30"/>
      <c r="AAL5" s="30"/>
      <c r="AAM5" s="30"/>
      <c r="AAN5" s="30"/>
      <c r="AAO5" s="30"/>
      <c r="AAP5" s="30"/>
      <c r="AAQ5" s="30"/>
      <c r="AAR5" s="30"/>
      <c r="AAS5" s="30"/>
      <c r="AAT5" s="30"/>
      <c r="AAU5" s="30"/>
      <c r="AAV5" s="30"/>
      <c r="AAW5" s="30"/>
      <c r="AAX5" s="30"/>
      <c r="AAY5" s="30"/>
      <c r="AAZ5" s="30"/>
      <c r="ABA5" s="30"/>
      <c r="ABB5" s="30"/>
      <c r="ABC5" s="30"/>
      <c r="ABD5" s="30"/>
      <c r="ABE5" s="30"/>
      <c r="ABF5" s="30"/>
      <c r="ABG5" s="30"/>
      <c r="ABH5" s="30"/>
      <c r="ABI5" s="30"/>
      <c r="ABJ5" s="30"/>
      <c r="ABK5" s="30"/>
      <c r="ABL5" s="30"/>
      <c r="ABM5" s="30"/>
      <c r="ABN5" s="30"/>
      <c r="ABO5" s="30"/>
      <c r="ABP5" s="30"/>
      <c r="ABQ5" s="30"/>
      <c r="ABR5" s="30"/>
      <c r="ABS5" s="30"/>
      <c r="ABT5" s="30"/>
      <c r="ABU5" s="30"/>
      <c r="ABV5" s="30"/>
      <c r="ABW5" s="30"/>
      <c r="ABX5" s="30"/>
      <c r="ABY5" s="30"/>
      <c r="ABZ5" s="30"/>
      <c r="ACA5" s="30"/>
      <c r="ACB5" s="30"/>
      <c r="ACC5" s="30"/>
      <c r="ACD5" s="30"/>
      <c r="ACE5" s="30"/>
      <c r="ACF5" s="30"/>
      <c r="ACG5" s="30"/>
      <c r="ACH5" s="30"/>
      <c r="ACI5" s="30"/>
      <c r="ACJ5" s="30"/>
      <c r="ACK5" s="30"/>
      <c r="ACL5" s="30"/>
      <c r="ACM5" s="30"/>
      <c r="ACN5" s="30"/>
      <c r="ACO5" s="30"/>
      <c r="ACP5" s="30"/>
      <c r="ACQ5" s="30"/>
      <c r="ACR5" s="30"/>
      <c r="ACS5" s="30"/>
      <c r="ACT5" s="30"/>
      <c r="ACU5" s="30"/>
      <c r="ACV5" s="30"/>
      <c r="ACW5" s="30"/>
      <c r="ACX5" s="30"/>
      <c r="ACY5" s="30"/>
      <c r="ACZ5" s="30"/>
      <c r="ADA5" s="30"/>
      <c r="ADB5" s="30"/>
      <c r="ADC5" s="30"/>
      <c r="ADD5" s="30"/>
      <c r="ADE5" s="30"/>
      <c r="ADF5" s="30"/>
      <c r="ADG5" s="30"/>
      <c r="ADH5" s="30"/>
      <c r="ADI5" s="30"/>
      <c r="ADJ5" s="30"/>
      <c r="ADK5" s="30"/>
      <c r="ADL5" s="30"/>
      <c r="ADM5" s="30"/>
      <c r="ADN5" s="30"/>
      <c r="ADO5" s="30"/>
      <c r="ADP5" s="30"/>
      <c r="ADQ5" s="30"/>
      <c r="ADR5" s="30"/>
      <c r="ADS5" s="30"/>
      <c r="ADT5" s="30"/>
      <c r="ADU5" s="30"/>
      <c r="ADV5" s="30"/>
      <c r="ADW5" s="30"/>
      <c r="ADX5" s="30"/>
      <c r="ADY5" s="30"/>
      <c r="ADZ5" s="30"/>
      <c r="AEA5" s="30"/>
      <c r="AEB5" s="30"/>
      <c r="AEC5" s="30"/>
      <c r="AED5" s="30"/>
      <c r="AEE5" s="30"/>
      <c r="AEF5" s="30"/>
      <c r="AEG5" s="30"/>
      <c r="AEH5" s="30"/>
      <c r="AEI5" s="30"/>
      <c r="AEJ5" s="30"/>
      <c r="AEK5" s="30"/>
      <c r="AEL5" s="30"/>
      <c r="AEM5" s="30"/>
      <c r="AEN5" s="30"/>
      <c r="AEO5" s="30"/>
      <c r="AEP5" s="30"/>
      <c r="AEQ5" s="30"/>
      <c r="AER5" s="30"/>
      <c r="AES5" s="30"/>
      <c r="AET5" s="30"/>
      <c r="AEU5" s="30"/>
      <c r="AEV5" s="30"/>
      <c r="AEW5" s="30"/>
      <c r="AEX5" s="30"/>
      <c r="AEY5" s="30"/>
      <c r="AEZ5" s="30"/>
      <c r="AFA5" s="30"/>
      <c r="AFB5" s="30"/>
      <c r="AFC5" s="30"/>
      <c r="AFD5" s="30"/>
      <c r="AFE5" s="30"/>
      <c r="AFF5" s="30"/>
      <c r="AFG5" s="30"/>
      <c r="AFH5" s="30"/>
      <c r="AFI5" s="30"/>
      <c r="AFJ5" s="30"/>
      <c r="AFK5" s="30"/>
      <c r="AFL5" s="30"/>
      <c r="AFM5" s="30"/>
      <c r="AFN5" s="30"/>
      <c r="AFO5" s="30"/>
      <c r="AFP5" s="30"/>
      <c r="AFQ5" s="30"/>
      <c r="AFR5" s="30"/>
      <c r="AFS5" s="30"/>
      <c r="AFT5" s="30"/>
      <c r="AFU5" s="30"/>
      <c r="AFV5" s="30"/>
      <c r="AFW5" s="30"/>
      <c r="AFX5" s="30"/>
      <c r="AFY5" s="30"/>
      <c r="AFZ5" s="30"/>
      <c r="AGA5" s="30"/>
      <c r="AGB5" s="30"/>
      <c r="AGC5" s="30"/>
      <c r="AGD5" s="30"/>
      <c r="AGE5" s="30"/>
      <c r="AGF5" s="30"/>
      <c r="AGG5" s="30"/>
      <c r="AGH5" s="30"/>
      <c r="AGI5" s="30"/>
      <c r="AGJ5" s="30"/>
      <c r="AGK5" s="30"/>
      <c r="AGL5" s="30"/>
      <c r="AGM5" s="30"/>
      <c r="AGN5" s="30"/>
      <c r="AGO5" s="30"/>
      <c r="AGP5" s="30"/>
      <c r="AGQ5" s="30"/>
      <c r="AGR5" s="30"/>
      <c r="AGS5" s="30"/>
      <c r="AGT5" s="30"/>
      <c r="AGU5" s="30"/>
      <c r="AGV5" s="30"/>
      <c r="AGW5" s="30"/>
      <c r="AGX5" s="30"/>
      <c r="AGY5" s="30"/>
      <c r="AGZ5" s="30"/>
      <c r="AHA5" s="30"/>
      <c r="AHB5" s="30"/>
      <c r="AHC5" s="30"/>
      <c r="AHD5" s="30"/>
      <c r="AHE5" s="30"/>
      <c r="AHF5" s="30"/>
      <c r="AHG5" s="30"/>
      <c r="AHH5" s="30"/>
      <c r="AHI5" s="30"/>
      <c r="AHJ5" s="30"/>
      <c r="AHK5" s="30"/>
      <c r="AHL5" s="30"/>
      <c r="AHM5" s="30"/>
      <c r="AHN5" s="30"/>
      <c r="AHO5" s="30"/>
      <c r="AHP5" s="30"/>
      <c r="AHQ5" s="30"/>
      <c r="AHR5" s="30"/>
      <c r="AHS5" s="30"/>
      <c r="AHT5" s="30"/>
      <c r="AHU5" s="30"/>
      <c r="AHV5" s="30"/>
      <c r="AHW5" s="30"/>
      <c r="AHX5" s="30"/>
      <c r="AHY5" s="30"/>
      <c r="AHZ5" s="30"/>
      <c r="AIA5" s="30"/>
      <c r="AIB5" s="30"/>
      <c r="AIC5" s="30"/>
      <c r="AID5" s="30"/>
      <c r="AIE5" s="30"/>
      <c r="AIF5" s="30"/>
      <c r="AIG5" s="30"/>
      <c r="AIH5" s="30"/>
      <c r="AII5" s="30"/>
      <c r="AIJ5" s="30"/>
      <c r="AIK5" s="30"/>
      <c r="AIL5" s="30"/>
      <c r="AIM5" s="30"/>
      <c r="AIN5" s="30"/>
      <c r="AIO5" s="30"/>
      <c r="AIP5" s="30"/>
      <c r="AIQ5" s="30"/>
      <c r="AIR5" s="30"/>
      <c r="AIS5" s="30"/>
      <c r="AIT5" s="30"/>
      <c r="AIU5" s="30"/>
      <c r="AIV5" s="30"/>
      <c r="AIW5" s="30"/>
      <c r="AIX5" s="30"/>
      <c r="AIY5" s="30"/>
      <c r="AIZ5" s="30"/>
      <c r="AJA5" s="30"/>
      <c r="AJB5" s="30"/>
      <c r="AJC5" s="30"/>
      <c r="AJD5" s="30"/>
      <c r="AJE5" s="30"/>
      <c r="AJF5" s="30"/>
      <c r="AJG5" s="30"/>
      <c r="AJH5" s="30"/>
      <c r="AJI5" s="30"/>
      <c r="AJJ5" s="30"/>
      <c r="AJK5" s="30"/>
      <c r="AJL5" s="30"/>
      <c r="AJM5" s="30"/>
      <c r="AJN5" s="30"/>
      <c r="AJO5" s="30"/>
      <c r="AJP5" s="30"/>
      <c r="AJQ5" s="30"/>
      <c r="AJR5" s="30"/>
      <c r="AJS5" s="30"/>
      <c r="AJT5" s="30"/>
      <c r="AJU5" s="30"/>
      <c r="AJV5" s="30"/>
      <c r="AJW5" s="30"/>
      <c r="AJX5" s="30"/>
      <c r="AJY5" s="30"/>
      <c r="AJZ5" s="30"/>
      <c r="AKA5" s="30"/>
      <c r="AKB5" s="30"/>
      <c r="AKC5" s="30"/>
      <c r="AKD5" s="30"/>
      <c r="AKE5" s="30"/>
      <c r="AKF5" s="30"/>
      <c r="AKG5" s="30"/>
      <c r="AKH5" s="30"/>
      <c r="AKI5" s="30"/>
      <c r="AKJ5" s="30"/>
      <c r="AKK5" s="30"/>
      <c r="AKL5" s="30"/>
      <c r="AKM5" s="30"/>
      <c r="AKN5" s="30"/>
      <c r="AKO5" s="30"/>
      <c r="AKP5" s="30"/>
      <c r="AKQ5" s="30"/>
      <c r="AKR5" s="30"/>
      <c r="AKS5" s="30"/>
      <c r="AKT5" s="30"/>
      <c r="AKU5" s="30"/>
      <c r="AKV5" s="30"/>
      <c r="AKW5" s="30"/>
      <c r="AKX5" s="30"/>
      <c r="AKY5" s="30"/>
      <c r="AKZ5" s="30"/>
      <c r="ALA5" s="30"/>
      <c r="ALB5" s="30"/>
      <c r="ALC5" s="30"/>
      <c r="ALD5" s="30"/>
      <c r="ALE5" s="30"/>
      <c r="ALF5" s="30"/>
      <c r="ALG5" s="30"/>
      <c r="ALH5" s="30"/>
      <c r="ALI5" s="30"/>
      <c r="ALJ5" s="30"/>
      <c r="ALK5" s="30"/>
      <c r="ALL5" s="30"/>
      <c r="ALM5" s="30"/>
      <c r="ALN5" s="30"/>
      <c r="ALO5" s="30"/>
      <c r="ALP5" s="30"/>
      <c r="ALQ5" s="30"/>
      <c r="ALR5" s="30"/>
      <c r="ALS5" s="30"/>
      <c r="ALT5" s="30"/>
      <c r="ALU5" s="30"/>
      <c r="ALV5" s="30"/>
      <c r="ALW5" s="30"/>
      <c r="ALX5" s="30"/>
      <c r="ALY5" s="30"/>
      <c r="ALZ5" s="30"/>
      <c r="AMA5" s="30"/>
      <c r="AMB5" s="30"/>
      <c r="AMC5" s="30"/>
      <c r="AMD5" s="30"/>
      <c r="AME5" s="30"/>
      <c r="AMF5" s="30"/>
      <c r="AMG5" s="30"/>
      <c r="AMH5" s="30"/>
      <c r="AMI5" s="30"/>
      <c r="AMJ5" s="30"/>
      <c r="AMK5" s="30"/>
      <c r="AML5" s="30"/>
      <c r="AMM5" s="30"/>
      <c r="AMN5" s="30"/>
      <c r="AMO5" s="30"/>
      <c r="AMP5" s="30"/>
      <c r="AMQ5" s="30"/>
      <c r="AMR5" s="30"/>
      <c r="AMS5" s="30"/>
      <c r="AMT5" s="30"/>
      <c r="AMU5" s="30"/>
      <c r="AMV5" s="30"/>
      <c r="AMW5" s="30"/>
      <c r="AMX5" s="30"/>
      <c r="AMY5" s="30"/>
      <c r="AMZ5" s="30"/>
      <c r="ANA5" s="30"/>
      <c r="ANB5" s="30"/>
      <c r="ANC5" s="30"/>
      <c r="AND5" s="30"/>
      <c r="ANE5" s="30"/>
      <c r="ANF5" s="30"/>
      <c r="ANG5" s="30"/>
      <c r="ANH5" s="30"/>
      <c r="ANI5" s="30"/>
      <c r="ANJ5" s="30"/>
      <c r="ANK5" s="30"/>
      <c r="ANL5" s="30"/>
      <c r="ANM5" s="30"/>
      <c r="ANN5" s="30"/>
      <c r="ANO5" s="30"/>
      <c r="ANP5" s="30"/>
      <c r="ANQ5" s="30"/>
      <c r="ANR5" s="30"/>
      <c r="ANS5" s="30"/>
      <c r="ANT5" s="30"/>
      <c r="ANU5" s="30"/>
      <c r="ANV5" s="30"/>
      <c r="ANW5" s="30"/>
      <c r="ANX5" s="30"/>
      <c r="ANY5" s="30"/>
      <c r="ANZ5" s="30"/>
      <c r="AOA5" s="30"/>
      <c r="AOB5" s="30"/>
      <c r="AOC5" s="30"/>
      <c r="AOD5" s="30"/>
      <c r="AOE5" s="30"/>
      <c r="AOF5" s="30"/>
      <c r="AOG5" s="30"/>
      <c r="AOH5" s="30"/>
      <c r="AOI5" s="30"/>
      <c r="AOJ5" s="30"/>
      <c r="AOK5" s="30"/>
      <c r="AOL5" s="30"/>
      <c r="AOM5" s="30"/>
      <c r="AON5" s="30"/>
      <c r="AOO5" s="30"/>
      <c r="AOP5" s="30"/>
      <c r="AOQ5" s="30"/>
      <c r="AOR5" s="30"/>
      <c r="AOS5" s="30"/>
      <c r="AOT5" s="30"/>
      <c r="AOU5" s="30"/>
      <c r="AOV5" s="30"/>
      <c r="AOW5" s="30"/>
      <c r="AOX5" s="30"/>
      <c r="AOY5" s="30"/>
      <c r="AOZ5" s="30"/>
      <c r="APA5" s="30"/>
      <c r="APB5" s="30"/>
      <c r="APC5" s="30"/>
      <c r="APD5" s="30"/>
      <c r="APE5" s="30"/>
      <c r="APF5" s="30"/>
      <c r="APG5" s="30"/>
      <c r="APH5" s="30"/>
      <c r="API5" s="30"/>
      <c r="APJ5" s="30"/>
      <c r="APK5" s="30"/>
      <c r="APL5" s="30"/>
      <c r="APM5" s="30"/>
      <c r="APN5" s="30"/>
      <c r="APO5" s="30"/>
      <c r="APP5" s="30"/>
      <c r="APQ5" s="30"/>
      <c r="APR5" s="30"/>
      <c r="APS5" s="30"/>
      <c r="APT5" s="30"/>
      <c r="APU5" s="30"/>
      <c r="APV5" s="30"/>
      <c r="APW5" s="30"/>
      <c r="APX5" s="30"/>
      <c r="APY5" s="30"/>
      <c r="APZ5" s="30"/>
      <c r="AQA5" s="30"/>
      <c r="AQB5" s="30"/>
      <c r="AQC5" s="30"/>
      <c r="AQD5" s="30"/>
      <c r="AQE5" s="30"/>
      <c r="AQF5" s="30"/>
      <c r="AQG5" s="30"/>
      <c r="AQH5" s="30"/>
      <c r="AQI5" s="30"/>
      <c r="AQJ5" s="30"/>
      <c r="AQK5" s="30"/>
      <c r="AQL5" s="30"/>
      <c r="AQM5" s="30"/>
      <c r="AQN5" s="30"/>
      <c r="AQO5" s="30"/>
      <c r="AQP5" s="30"/>
      <c r="AQQ5" s="30"/>
      <c r="AQR5" s="30"/>
      <c r="AQS5" s="30"/>
      <c r="AQT5" s="30"/>
      <c r="AQU5" s="30"/>
      <c r="AQV5" s="30"/>
      <c r="AQW5" s="30"/>
      <c r="AQX5" s="30"/>
      <c r="AQY5" s="30"/>
      <c r="AQZ5" s="30"/>
      <c r="ARA5" s="30"/>
      <c r="ARB5" s="30"/>
      <c r="ARC5" s="30"/>
      <c r="ARD5" s="30"/>
      <c r="ARE5" s="30"/>
      <c r="ARF5" s="30"/>
      <c r="ARG5" s="30"/>
      <c r="ARH5" s="30"/>
      <c r="ARI5" s="30"/>
      <c r="ARJ5" s="30"/>
      <c r="ARK5" s="30"/>
      <c r="ARL5" s="30"/>
      <c r="ARM5" s="30"/>
      <c r="ARN5" s="30"/>
      <c r="ARO5" s="30"/>
      <c r="ARP5" s="30"/>
      <c r="ARQ5" s="30"/>
      <c r="ARR5" s="30"/>
      <c r="ARS5" s="30"/>
      <c r="ART5" s="30"/>
      <c r="ARU5" s="30"/>
      <c r="ARV5" s="30"/>
      <c r="ARW5" s="30"/>
      <c r="ARX5" s="30"/>
      <c r="ARY5" s="30"/>
      <c r="ARZ5" s="30"/>
      <c r="ASA5" s="30"/>
      <c r="ASB5" s="30"/>
      <c r="ASC5" s="30"/>
      <c r="ASD5" s="30"/>
      <c r="ASE5" s="30"/>
      <c r="ASF5" s="30"/>
      <c r="ASG5" s="30"/>
      <c r="ASH5" s="30"/>
      <c r="ASI5" s="30"/>
      <c r="ASJ5" s="30"/>
      <c r="ASK5" s="30"/>
      <c r="ASL5" s="30"/>
      <c r="ASM5" s="30"/>
      <c r="ASN5" s="30"/>
      <c r="ASO5" s="30"/>
      <c r="ASP5" s="30"/>
      <c r="ASQ5" s="30"/>
      <c r="ASR5" s="30"/>
      <c r="ASS5" s="30"/>
      <c r="AST5" s="30"/>
      <c r="ASU5" s="30"/>
      <c r="ASV5" s="30"/>
      <c r="ASW5" s="30"/>
      <c r="ASX5" s="30"/>
      <c r="ASY5" s="30"/>
      <c r="ASZ5" s="30"/>
      <c r="ATA5" s="30"/>
      <c r="ATB5" s="30"/>
      <c r="ATC5" s="30"/>
      <c r="ATD5" s="30"/>
      <c r="ATE5" s="30"/>
      <c r="ATF5" s="30"/>
      <c r="ATG5" s="30"/>
      <c r="ATH5" s="30"/>
      <c r="ATI5" s="30"/>
      <c r="ATJ5" s="30"/>
      <c r="ATK5" s="30"/>
      <c r="ATL5" s="30"/>
      <c r="ATM5" s="30"/>
      <c r="ATN5" s="30"/>
      <c r="ATO5" s="30"/>
      <c r="ATP5" s="30"/>
      <c r="ATQ5" s="30"/>
      <c r="ATR5" s="30"/>
      <c r="ATS5" s="30"/>
      <c r="ATT5" s="30"/>
      <c r="ATU5" s="30"/>
      <c r="ATV5" s="30"/>
      <c r="ATW5" s="30"/>
      <c r="ATX5" s="30"/>
      <c r="ATY5" s="30"/>
      <c r="ATZ5" s="30"/>
      <c r="AUA5" s="30"/>
      <c r="AUB5" s="30"/>
      <c r="AUC5" s="30"/>
      <c r="AUD5" s="30"/>
      <c r="AUE5" s="30"/>
      <c r="AUF5" s="30"/>
      <c r="AUG5" s="30"/>
      <c r="AUH5" s="30"/>
      <c r="AUI5" s="30"/>
      <c r="AUJ5" s="30"/>
      <c r="AUK5" s="30"/>
      <c r="AUL5" s="30"/>
      <c r="AUM5" s="30"/>
      <c r="AUN5" s="30"/>
      <c r="AUO5" s="30"/>
      <c r="AUP5" s="30"/>
      <c r="AUQ5" s="30"/>
      <c r="AUR5" s="30"/>
      <c r="AUS5" s="30"/>
      <c r="AUT5" s="30"/>
      <c r="AUU5" s="30"/>
      <c r="AUV5" s="30"/>
      <c r="AUW5" s="30"/>
      <c r="AUX5" s="30"/>
      <c r="AUY5" s="30"/>
      <c r="AUZ5" s="30"/>
      <c r="AVA5" s="30"/>
      <c r="AVB5" s="30"/>
      <c r="AVC5" s="30"/>
      <c r="AVD5" s="30"/>
      <c r="AVE5" s="30"/>
      <c r="AVF5" s="30"/>
      <c r="AVG5" s="30"/>
      <c r="AVH5" s="30"/>
      <c r="AVI5" s="30"/>
      <c r="AVJ5" s="30"/>
      <c r="AVK5" s="30"/>
      <c r="AVL5" s="30"/>
      <c r="AVM5" s="30"/>
      <c r="AVN5" s="30"/>
      <c r="AVO5" s="30"/>
      <c r="AVP5" s="30"/>
      <c r="AVQ5" s="30"/>
      <c r="AVR5" s="30"/>
      <c r="AVS5" s="30"/>
      <c r="AVT5" s="30"/>
      <c r="AVU5" s="30"/>
      <c r="AVV5" s="30"/>
      <c r="AVW5" s="30"/>
      <c r="AVX5" s="30"/>
      <c r="AVY5" s="30"/>
      <c r="AVZ5" s="30"/>
      <c r="AWA5" s="30"/>
      <c r="AWB5" s="30"/>
      <c r="AWC5" s="30"/>
      <c r="AWD5" s="30"/>
      <c r="AWE5" s="30"/>
      <c r="AWF5" s="30"/>
      <c r="AWG5" s="30"/>
      <c r="AWH5" s="30"/>
      <c r="AWI5" s="30"/>
      <c r="AWJ5" s="30"/>
      <c r="AWK5" s="30"/>
      <c r="AWL5" s="30"/>
      <c r="AWM5" s="30"/>
      <c r="AWN5" s="30"/>
      <c r="AWO5" s="30"/>
      <c r="AWP5" s="30"/>
      <c r="AWQ5" s="30"/>
      <c r="AWR5" s="30"/>
      <c r="AWS5" s="30"/>
      <c r="AWT5" s="30"/>
      <c r="AWU5" s="30"/>
      <c r="AWV5" s="30"/>
      <c r="AWW5" s="30"/>
      <c r="AWX5" s="30"/>
      <c r="AWY5" s="30"/>
      <c r="AWZ5" s="30"/>
      <c r="AXA5" s="30"/>
      <c r="AXB5" s="30"/>
      <c r="AXC5" s="30"/>
      <c r="AXD5" s="30"/>
      <c r="AXE5" s="30"/>
      <c r="AXF5" s="30"/>
      <c r="AXG5" s="30"/>
      <c r="AXH5" s="30"/>
      <c r="AXI5" s="30"/>
      <c r="AXJ5" s="30"/>
      <c r="AXK5" s="30"/>
      <c r="AXL5" s="30"/>
      <c r="AXM5" s="30"/>
      <c r="AXN5" s="30"/>
      <c r="AXO5" s="30"/>
      <c r="AXP5" s="30"/>
      <c r="AXQ5" s="30"/>
      <c r="AXR5" s="30"/>
      <c r="AXS5" s="30"/>
      <c r="AXT5" s="30"/>
      <c r="AXU5" s="30"/>
      <c r="AXV5" s="30"/>
      <c r="AXW5" s="30"/>
      <c r="AXX5" s="30"/>
      <c r="AXY5" s="30"/>
      <c r="AXZ5" s="30"/>
      <c r="AYA5" s="30"/>
      <c r="AYB5" s="30"/>
      <c r="AYC5" s="30"/>
      <c r="AYD5" s="30"/>
      <c r="AYE5" s="30"/>
      <c r="AYF5" s="30"/>
      <c r="AYG5" s="30"/>
      <c r="AYH5" s="30"/>
      <c r="AYI5" s="30"/>
      <c r="AYJ5" s="30"/>
      <c r="AYK5" s="30"/>
      <c r="AYL5" s="30"/>
      <c r="AYM5" s="30"/>
      <c r="AYN5" s="30"/>
      <c r="AYO5" s="30"/>
      <c r="AYP5" s="30"/>
      <c r="AYQ5" s="30"/>
      <c r="AYR5" s="30"/>
      <c r="AYS5" s="30"/>
      <c r="AYT5" s="30"/>
      <c r="AYU5" s="30"/>
      <c r="AYV5" s="30"/>
      <c r="AYW5" s="30"/>
      <c r="AYX5" s="30"/>
      <c r="AYY5" s="30"/>
      <c r="AYZ5" s="30"/>
      <c r="AZA5" s="30"/>
      <c r="AZB5" s="30"/>
      <c r="AZC5" s="30"/>
      <c r="AZD5" s="30"/>
      <c r="AZE5" s="30"/>
      <c r="AZF5" s="30"/>
      <c r="AZG5" s="30"/>
      <c r="AZH5" s="30"/>
      <c r="AZI5" s="30"/>
      <c r="AZJ5" s="30"/>
      <c r="AZK5" s="30"/>
      <c r="AZL5" s="30"/>
      <c r="AZM5" s="30"/>
      <c r="AZN5" s="30"/>
      <c r="AZO5" s="30"/>
      <c r="AZP5" s="30"/>
      <c r="AZQ5" s="30"/>
      <c r="AZR5" s="30"/>
      <c r="AZS5" s="30"/>
      <c r="AZT5" s="30"/>
      <c r="AZU5" s="30"/>
      <c r="AZV5" s="30"/>
      <c r="AZW5" s="30"/>
      <c r="AZX5" s="30"/>
      <c r="AZY5" s="30"/>
      <c r="AZZ5" s="30"/>
      <c r="BAA5" s="30"/>
      <c r="BAB5" s="30"/>
      <c r="BAC5" s="30"/>
      <c r="BAD5" s="30"/>
      <c r="BAE5" s="30"/>
      <c r="BAF5" s="30"/>
      <c r="BAG5" s="30"/>
      <c r="BAH5" s="30"/>
      <c r="BAI5" s="30"/>
      <c r="BAJ5" s="30"/>
      <c r="BAK5" s="30"/>
      <c r="BAL5" s="30"/>
      <c r="BAM5" s="30"/>
      <c r="BAN5" s="30"/>
      <c r="BAO5" s="30"/>
      <c r="BAP5" s="30"/>
      <c r="BAQ5" s="30"/>
      <c r="BAR5" s="30"/>
      <c r="BAS5" s="30"/>
      <c r="BAT5" s="30"/>
      <c r="BAU5" s="30"/>
      <c r="BAV5" s="30"/>
      <c r="BAW5" s="30"/>
      <c r="BAX5" s="30"/>
      <c r="BAY5" s="30"/>
      <c r="BAZ5" s="30"/>
      <c r="BBA5" s="30"/>
      <c r="BBB5" s="30"/>
      <c r="BBC5" s="30"/>
      <c r="BBD5" s="30"/>
      <c r="BBE5" s="30"/>
      <c r="BBF5" s="30"/>
      <c r="BBG5" s="30"/>
      <c r="BBH5" s="30"/>
      <c r="BBI5" s="30"/>
      <c r="BBJ5" s="30"/>
      <c r="BBK5" s="30"/>
      <c r="BBL5" s="30"/>
      <c r="BBM5" s="30"/>
      <c r="BBN5" s="30"/>
      <c r="BBO5" s="30"/>
      <c r="BBP5" s="30"/>
      <c r="BBQ5" s="30"/>
      <c r="BBR5" s="30"/>
      <c r="BBS5" s="30"/>
      <c r="BBT5" s="30"/>
      <c r="BBU5" s="30"/>
      <c r="BBV5" s="30"/>
      <c r="BBW5" s="30"/>
      <c r="BBX5" s="30"/>
      <c r="BBY5" s="30"/>
      <c r="BBZ5" s="30"/>
      <c r="BCA5" s="30"/>
      <c r="BCB5" s="30"/>
      <c r="BCC5" s="30"/>
      <c r="BCD5" s="30"/>
      <c r="BCE5" s="30"/>
      <c r="BCF5" s="30"/>
      <c r="BCG5" s="30"/>
      <c r="BCH5" s="30"/>
      <c r="BCI5" s="30"/>
      <c r="BCJ5" s="30"/>
      <c r="BCK5" s="30"/>
      <c r="BCL5" s="30"/>
      <c r="BCM5" s="30"/>
      <c r="BCN5" s="30"/>
      <c r="BCO5" s="30"/>
      <c r="BCP5" s="30"/>
      <c r="BCQ5" s="30"/>
      <c r="BCR5" s="30"/>
      <c r="BCS5" s="30"/>
      <c r="BCT5" s="30"/>
      <c r="BCU5" s="30"/>
      <c r="BCV5" s="30"/>
      <c r="BCW5" s="30"/>
      <c r="BCX5" s="30"/>
      <c r="BCY5" s="30"/>
      <c r="BCZ5" s="30"/>
      <c r="BDA5" s="30"/>
      <c r="BDB5" s="30"/>
      <c r="BDC5" s="30"/>
      <c r="BDD5" s="30"/>
      <c r="BDE5" s="30"/>
      <c r="BDF5" s="30"/>
      <c r="BDG5" s="30"/>
      <c r="BDH5" s="30"/>
      <c r="BDI5" s="30"/>
      <c r="BDJ5" s="30"/>
      <c r="BDK5" s="30"/>
      <c r="BDL5" s="30"/>
      <c r="BDM5" s="30"/>
      <c r="BDN5" s="30"/>
      <c r="BDO5" s="30"/>
      <c r="BDP5" s="30"/>
      <c r="BDQ5" s="30"/>
      <c r="BDR5" s="30"/>
      <c r="BDS5" s="30"/>
      <c r="BDT5" s="30"/>
      <c r="BDU5" s="30"/>
      <c r="BDV5" s="30"/>
      <c r="BDW5" s="30"/>
      <c r="BDX5" s="30"/>
      <c r="BDY5" s="30"/>
      <c r="BDZ5" s="30"/>
      <c r="BEA5" s="30"/>
      <c r="BEB5" s="30"/>
      <c r="BEC5" s="30"/>
      <c r="BED5" s="30"/>
      <c r="BEE5" s="30"/>
      <c r="BEF5" s="30"/>
      <c r="BEG5" s="30"/>
      <c r="BEH5" s="30"/>
      <c r="BEI5" s="30"/>
      <c r="BEJ5" s="30"/>
      <c r="BEK5" s="30"/>
      <c r="BEL5" s="30"/>
      <c r="BEM5" s="30"/>
      <c r="BEN5" s="30"/>
      <c r="BEO5" s="30"/>
      <c r="BEP5" s="30"/>
      <c r="BEQ5" s="30"/>
      <c r="BER5" s="30"/>
      <c r="BES5" s="30"/>
      <c r="BET5" s="30"/>
      <c r="BEU5" s="30"/>
      <c r="BEV5" s="30"/>
      <c r="BEW5" s="30"/>
      <c r="BEX5" s="30"/>
      <c r="BEY5" s="30"/>
      <c r="BEZ5" s="30"/>
      <c r="BFA5" s="30"/>
      <c r="BFB5" s="30"/>
      <c r="BFC5" s="30"/>
      <c r="BFD5" s="30"/>
      <c r="BFE5" s="30"/>
      <c r="BFF5" s="30"/>
      <c r="BFG5" s="30"/>
      <c r="BFH5" s="30"/>
      <c r="BFI5" s="30"/>
      <c r="BFJ5" s="30"/>
      <c r="BFK5" s="30"/>
      <c r="BFL5" s="30"/>
      <c r="BFM5" s="30"/>
      <c r="BFN5" s="30"/>
      <c r="BFO5" s="30"/>
      <c r="BFP5" s="30"/>
      <c r="BFQ5" s="30"/>
      <c r="BFR5" s="30"/>
      <c r="BFS5" s="30"/>
      <c r="BFT5" s="30"/>
      <c r="BFU5" s="30"/>
      <c r="BFV5" s="30"/>
      <c r="BFW5" s="30"/>
      <c r="BFX5" s="30"/>
      <c r="BFY5" s="30"/>
      <c r="BFZ5" s="30"/>
      <c r="BGA5" s="30"/>
      <c r="BGB5" s="30"/>
      <c r="BGC5" s="30"/>
      <c r="BGD5" s="30"/>
      <c r="BGE5" s="30"/>
      <c r="BGF5" s="30"/>
      <c r="BGG5" s="30"/>
      <c r="BGH5" s="30"/>
      <c r="BGI5" s="30"/>
      <c r="BGJ5" s="30"/>
      <c r="BGK5" s="30"/>
      <c r="BGL5" s="30"/>
      <c r="BGM5" s="30"/>
      <c r="BGN5" s="30"/>
      <c r="BGO5" s="30"/>
      <c r="BGP5" s="30"/>
      <c r="BGQ5" s="30"/>
      <c r="BGR5" s="30"/>
      <c r="BGS5" s="30"/>
      <c r="BGT5" s="30"/>
      <c r="BGU5" s="30"/>
      <c r="BGV5" s="30"/>
      <c r="BGW5" s="30"/>
      <c r="BGX5" s="30"/>
      <c r="BGY5" s="30"/>
      <c r="BGZ5" s="30"/>
      <c r="BHA5" s="30"/>
      <c r="BHB5" s="30"/>
      <c r="BHC5" s="30"/>
      <c r="BHD5" s="30"/>
      <c r="BHE5" s="30"/>
      <c r="BHF5" s="30"/>
      <c r="BHG5" s="30"/>
      <c r="BHH5" s="30"/>
      <c r="BHI5" s="30"/>
      <c r="BHJ5" s="30"/>
      <c r="BHK5" s="30"/>
      <c r="BHL5" s="30"/>
      <c r="BHM5" s="30"/>
      <c r="BHN5" s="30"/>
      <c r="BHO5" s="30"/>
      <c r="BHP5" s="30"/>
      <c r="BHQ5" s="30"/>
      <c r="BHR5" s="30"/>
      <c r="BHS5" s="30"/>
      <c r="BHT5" s="30"/>
      <c r="BHU5" s="30"/>
      <c r="BHV5" s="30"/>
      <c r="BHW5" s="30"/>
      <c r="BHX5" s="30"/>
      <c r="BHY5" s="30"/>
      <c r="BHZ5" s="30"/>
      <c r="BIA5" s="30"/>
      <c r="BIB5" s="30"/>
      <c r="BIC5" s="30"/>
      <c r="BID5" s="30"/>
      <c r="BIE5" s="30"/>
      <c r="BIF5" s="30"/>
      <c r="BIG5" s="30"/>
      <c r="BIH5" s="30"/>
      <c r="BII5" s="30"/>
      <c r="BIJ5" s="30"/>
      <c r="BIK5" s="30"/>
      <c r="BIL5" s="30"/>
      <c r="BIM5" s="30"/>
      <c r="BIN5" s="30"/>
      <c r="BIO5" s="30"/>
      <c r="BIP5" s="30"/>
      <c r="BIQ5" s="30"/>
      <c r="BIR5" s="30"/>
      <c r="BIS5" s="30"/>
      <c r="BIT5" s="30"/>
      <c r="BIU5" s="30"/>
      <c r="BIV5" s="30"/>
      <c r="BIW5" s="30"/>
      <c r="BIX5" s="30"/>
      <c r="BIY5" s="30"/>
      <c r="BIZ5" s="30"/>
      <c r="BJA5" s="30"/>
      <c r="BJB5" s="30"/>
      <c r="BJC5" s="30"/>
      <c r="BJD5" s="30"/>
      <c r="BJE5" s="30"/>
      <c r="BJF5" s="30"/>
      <c r="BJG5" s="30"/>
      <c r="BJH5" s="30"/>
      <c r="BJI5" s="30"/>
      <c r="BJJ5" s="30"/>
      <c r="BJK5" s="30"/>
      <c r="BJL5" s="30"/>
      <c r="BJM5" s="30"/>
      <c r="BJN5" s="30"/>
      <c r="BJO5" s="30"/>
      <c r="BJP5" s="30"/>
      <c r="BJQ5" s="30"/>
      <c r="BJR5" s="30"/>
      <c r="BJS5" s="30"/>
      <c r="BJT5" s="30"/>
      <c r="BJU5" s="30"/>
      <c r="BJV5" s="30"/>
      <c r="BJW5" s="30"/>
      <c r="BJX5" s="30"/>
      <c r="BJY5" s="30"/>
      <c r="BJZ5" s="30"/>
      <c r="BKA5" s="30"/>
      <c r="BKB5" s="30"/>
      <c r="BKC5" s="30"/>
      <c r="BKD5" s="30"/>
      <c r="BKE5" s="30"/>
      <c r="BKF5" s="30"/>
      <c r="BKG5" s="30"/>
      <c r="BKH5" s="30"/>
      <c r="BKI5" s="30"/>
      <c r="BKJ5" s="30"/>
      <c r="BKK5" s="30"/>
      <c r="BKL5" s="30"/>
      <c r="BKM5" s="30"/>
      <c r="BKN5" s="30"/>
      <c r="BKO5" s="30"/>
      <c r="BKP5" s="30"/>
      <c r="BKQ5" s="30"/>
      <c r="BKR5" s="30"/>
      <c r="BKS5" s="30"/>
      <c r="BKT5" s="30"/>
      <c r="BKU5" s="30"/>
      <c r="BKV5" s="30"/>
      <c r="BKW5" s="30"/>
      <c r="BKX5" s="30"/>
      <c r="BKY5" s="30"/>
      <c r="BKZ5" s="30"/>
      <c r="BLA5" s="30"/>
      <c r="BLB5" s="30"/>
      <c r="BLC5" s="30"/>
      <c r="BLD5" s="30"/>
      <c r="BLE5" s="30"/>
      <c r="BLF5" s="30"/>
      <c r="BLG5" s="30"/>
      <c r="BLH5" s="30"/>
      <c r="BLI5" s="30"/>
      <c r="BLJ5" s="30"/>
      <c r="BLK5" s="30"/>
      <c r="BLL5" s="30"/>
      <c r="BLM5" s="30"/>
      <c r="BLN5" s="30"/>
      <c r="BLO5" s="30"/>
      <c r="BLP5" s="30"/>
      <c r="BLQ5" s="30"/>
      <c r="BLR5" s="30"/>
      <c r="BLS5" s="30"/>
      <c r="BLT5" s="30"/>
      <c r="BLU5" s="30"/>
      <c r="BLV5" s="30"/>
      <c r="BLW5" s="30"/>
      <c r="BLX5" s="30"/>
      <c r="BLY5" s="30"/>
      <c r="BLZ5" s="30"/>
      <c r="BMA5" s="30"/>
      <c r="BMB5" s="30"/>
      <c r="BMC5" s="30"/>
      <c r="BMD5" s="30"/>
      <c r="BME5" s="30"/>
      <c r="BMF5" s="30"/>
      <c r="BMG5" s="30"/>
      <c r="BMH5" s="30"/>
      <c r="BMI5" s="30"/>
      <c r="BMJ5" s="30"/>
      <c r="BMK5" s="30"/>
      <c r="BML5" s="30"/>
      <c r="BMM5" s="30"/>
      <c r="BMN5" s="30"/>
      <c r="BMO5" s="30"/>
      <c r="BMP5" s="30"/>
      <c r="BMQ5" s="30"/>
      <c r="BMR5" s="30"/>
      <c r="BMS5" s="30"/>
      <c r="BMT5" s="30"/>
      <c r="BMU5" s="30"/>
      <c r="BMV5" s="30"/>
      <c r="BMW5" s="30"/>
      <c r="BMX5" s="30"/>
      <c r="BMY5" s="30"/>
      <c r="BMZ5" s="30"/>
      <c r="BNA5" s="30"/>
      <c r="BNB5" s="30"/>
      <c r="BNC5" s="30"/>
      <c r="BND5" s="30"/>
      <c r="BNE5" s="30"/>
      <c r="BNF5" s="30"/>
      <c r="BNG5" s="30"/>
      <c r="BNH5" s="30"/>
      <c r="BNI5" s="30"/>
      <c r="BNJ5" s="30"/>
      <c r="BNK5" s="30"/>
      <c r="BNL5" s="30"/>
      <c r="BNM5" s="30"/>
      <c r="BNN5" s="30"/>
      <c r="BNO5" s="30"/>
      <c r="BNP5" s="30"/>
      <c r="BNQ5" s="30"/>
      <c r="BNR5" s="30"/>
      <c r="BNS5" s="30"/>
      <c r="BNT5" s="30"/>
      <c r="BNU5" s="30"/>
      <c r="BNV5" s="30"/>
      <c r="BNW5" s="30"/>
      <c r="BNX5" s="30"/>
      <c r="BNY5" s="30"/>
      <c r="BNZ5" s="30"/>
      <c r="BOA5" s="30"/>
      <c r="BOB5" s="30"/>
      <c r="BOC5" s="30"/>
      <c r="BOD5" s="30"/>
      <c r="BOE5" s="30"/>
      <c r="BOF5" s="30"/>
      <c r="BOG5" s="30"/>
      <c r="BOH5" s="30"/>
      <c r="BOI5" s="30"/>
      <c r="BOJ5" s="30"/>
      <c r="BOK5" s="30"/>
      <c r="BOL5" s="30"/>
      <c r="BOM5" s="30"/>
      <c r="BON5" s="30"/>
      <c r="BOO5" s="30"/>
      <c r="BOP5" s="30"/>
      <c r="BOQ5" s="30"/>
      <c r="BOR5" s="30"/>
      <c r="BOS5" s="30"/>
      <c r="BOT5" s="30"/>
      <c r="BOU5" s="30"/>
      <c r="BOV5" s="30"/>
      <c r="BOW5" s="30"/>
      <c r="BOX5" s="30"/>
      <c r="BOY5" s="30"/>
      <c r="BOZ5" s="30"/>
      <c r="BPA5" s="30"/>
      <c r="BPB5" s="30"/>
      <c r="BPC5" s="30"/>
      <c r="BPD5" s="30"/>
      <c r="BPE5" s="30"/>
      <c r="BPF5" s="30"/>
      <c r="BPG5" s="30"/>
      <c r="BPH5" s="30"/>
      <c r="BPI5" s="30"/>
      <c r="BPJ5" s="30"/>
      <c r="BPK5" s="30"/>
      <c r="BPL5" s="30"/>
      <c r="BPM5" s="30"/>
      <c r="BPN5" s="30"/>
      <c r="BPO5" s="30"/>
      <c r="BPP5" s="30"/>
      <c r="BPQ5" s="30"/>
      <c r="BPR5" s="30"/>
      <c r="BPS5" s="30"/>
      <c r="BPT5" s="30"/>
      <c r="BPU5" s="30"/>
      <c r="BPV5" s="30"/>
      <c r="BPW5" s="30"/>
      <c r="BPX5" s="30"/>
      <c r="BPY5" s="30"/>
      <c r="BPZ5" s="30"/>
      <c r="BQA5" s="30"/>
      <c r="BQB5" s="30"/>
      <c r="BQC5" s="30"/>
      <c r="BQD5" s="30"/>
      <c r="BQE5" s="30"/>
      <c r="BQF5" s="30"/>
      <c r="BQG5" s="30"/>
      <c r="BQH5" s="30"/>
      <c r="BQI5" s="30"/>
      <c r="BQJ5" s="30"/>
      <c r="BQK5" s="30"/>
      <c r="BQL5" s="30"/>
      <c r="BQM5" s="30"/>
      <c r="BQN5" s="30"/>
      <c r="BQO5" s="30"/>
      <c r="BQP5" s="30"/>
      <c r="BQQ5" s="30"/>
      <c r="BQR5" s="30"/>
      <c r="BQS5" s="30"/>
      <c r="BQT5" s="30"/>
      <c r="BQU5" s="30"/>
      <c r="BQV5" s="30"/>
      <c r="BQW5" s="30"/>
      <c r="BQX5" s="30"/>
      <c r="BQY5" s="30"/>
      <c r="BQZ5" s="30"/>
      <c r="BRA5" s="30"/>
      <c r="BRB5" s="30"/>
      <c r="BRC5" s="30"/>
      <c r="BRD5" s="30"/>
      <c r="BRE5" s="30"/>
      <c r="BRF5" s="30"/>
      <c r="BRG5" s="30"/>
      <c r="BRH5" s="30"/>
      <c r="BRI5" s="30"/>
      <c r="BRJ5" s="30"/>
      <c r="BRK5" s="30"/>
      <c r="BRL5" s="30"/>
      <c r="BRM5" s="30"/>
      <c r="BRN5" s="30"/>
      <c r="BRO5" s="30"/>
      <c r="BRP5" s="30"/>
      <c r="BRQ5" s="30"/>
      <c r="BRR5" s="30"/>
      <c r="BRS5" s="30"/>
      <c r="BRT5" s="30"/>
      <c r="BRU5" s="30"/>
      <c r="BRV5" s="30"/>
      <c r="BRW5" s="30"/>
      <c r="BRX5" s="30"/>
      <c r="BRY5" s="30"/>
      <c r="BRZ5" s="30"/>
      <c r="BSA5" s="30"/>
      <c r="BSB5" s="30"/>
      <c r="BSC5" s="30"/>
      <c r="BSD5" s="30"/>
      <c r="BSE5" s="30"/>
      <c r="BSF5" s="30"/>
      <c r="BSG5" s="30"/>
      <c r="BSH5" s="30"/>
      <c r="BSI5" s="30"/>
      <c r="BSJ5" s="30"/>
      <c r="BSK5" s="30"/>
      <c r="BSL5" s="30"/>
      <c r="BSM5" s="30"/>
      <c r="BSN5" s="30"/>
      <c r="BSO5" s="30"/>
      <c r="BSP5" s="30"/>
      <c r="BSQ5" s="30"/>
      <c r="BSR5" s="30"/>
      <c r="BSS5" s="30"/>
      <c r="BST5" s="30"/>
      <c r="BSU5" s="30"/>
      <c r="BSV5" s="30"/>
      <c r="BSW5" s="30"/>
      <c r="BSX5" s="30"/>
      <c r="BSY5" s="30"/>
      <c r="BSZ5" s="30"/>
      <c r="BTA5" s="30"/>
      <c r="BTB5" s="30"/>
      <c r="BTC5" s="30"/>
      <c r="BTD5" s="30"/>
      <c r="BTE5" s="30"/>
      <c r="BTF5" s="30"/>
      <c r="BTG5" s="30"/>
      <c r="BTH5" s="30"/>
      <c r="BTI5" s="30"/>
      <c r="BTJ5" s="30"/>
      <c r="BTK5" s="30"/>
      <c r="BTL5" s="30"/>
      <c r="BTM5" s="30"/>
      <c r="BTN5" s="30"/>
      <c r="BTO5" s="30"/>
      <c r="BTP5" s="30"/>
      <c r="BTQ5" s="30"/>
      <c r="BTR5" s="30"/>
      <c r="BTS5" s="30"/>
      <c r="BTT5" s="30"/>
      <c r="BTU5" s="30"/>
      <c r="BTV5" s="30"/>
      <c r="BTW5" s="30"/>
      <c r="BTX5" s="30"/>
      <c r="BTY5" s="30"/>
      <c r="BTZ5" s="30"/>
      <c r="BUA5" s="30"/>
      <c r="BUB5" s="30"/>
      <c r="BUC5" s="30"/>
      <c r="BUD5" s="30"/>
      <c r="BUE5" s="30"/>
      <c r="BUF5" s="30"/>
      <c r="BUG5" s="30"/>
      <c r="BUH5" s="30"/>
      <c r="BUI5" s="30"/>
      <c r="BUJ5" s="30"/>
      <c r="BUK5" s="30"/>
      <c r="BUL5" s="30"/>
      <c r="BUM5" s="30"/>
      <c r="BUN5" s="30"/>
      <c r="BUO5" s="30"/>
      <c r="BUP5" s="30"/>
      <c r="BUQ5" s="30"/>
      <c r="BUR5" s="30"/>
      <c r="BUS5" s="30"/>
      <c r="BUT5" s="30"/>
      <c r="BUU5" s="30"/>
      <c r="BUV5" s="30"/>
      <c r="BUW5" s="30"/>
      <c r="BUX5" s="30"/>
      <c r="BUY5" s="30"/>
      <c r="BUZ5" s="30"/>
      <c r="BVA5" s="30"/>
      <c r="BVB5" s="30"/>
      <c r="BVC5" s="30"/>
      <c r="BVD5" s="30"/>
      <c r="BVE5" s="30"/>
      <c r="BVF5" s="30"/>
      <c r="BVG5" s="30"/>
      <c r="BVH5" s="30"/>
      <c r="BVI5" s="30"/>
      <c r="BVJ5" s="30"/>
      <c r="BVK5" s="30"/>
      <c r="BVL5" s="30"/>
      <c r="BVM5" s="30"/>
      <c r="BVN5" s="30"/>
      <c r="BVO5" s="30"/>
      <c r="BVP5" s="30"/>
      <c r="BVQ5" s="30"/>
      <c r="BVR5" s="30"/>
      <c r="BVS5" s="30"/>
      <c r="BVT5" s="30"/>
      <c r="BVU5" s="30"/>
      <c r="BVV5" s="30"/>
      <c r="BVW5" s="30"/>
      <c r="BVX5" s="30"/>
      <c r="BVY5" s="30"/>
      <c r="BVZ5" s="30"/>
      <c r="BWA5" s="30"/>
      <c r="BWB5" s="30"/>
      <c r="BWC5" s="30"/>
      <c r="BWD5" s="30"/>
      <c r="BWE5" s="30"/>
      <c r="BWF5" s="30"/>
      <c r="BWG5" s="30"/>
      <c r="BWH5" s="30"/>
      <c r="BWI5" s="30"/>
      <c r="BWJ5" s="30"/>
      <c r="BWK5" s="30"/>
      <c r="BWL5" s="30"/>
      <c r="BWM5" s="30"/>
      <c r="BWN5" s="30"/>
      <c r="BWO5" s="30"/>
      <c r="BWP5" s="30"/>
      <c r="BWQ5" s="30"/>
      <c r="BWR5" s="30"/>
      <c r="BWS5" s="30"/>
      <c r="BWT5" s="30"/>
      <c r="BWU5" s="30"/>
      <c r="BWV5" s="30"/>
      <c r="BWW5" s="30"/>
      <c r="BWX5" s="30"/>
      <c r="BWY5" s="30"/>
      <c r="BWZ5" s="30"/>
      <c r="BXA5" s="30"/>
      <c r="BXB5" s="30"/>
      <c r="BXC5" s="30"/>
      <c r="BXD5" s="30"/>
      <c r="BXE5" s="30"/>
      <c r="BXF5" s="30"/>
      <c r="BXG5" s="30"/>
      <c r="BXH5" s="30"/>
      <c r="BXI5" s="30"/>
      <c r="BXJ5" s="30"/>
      <c r="BXK5" s="30"/>
      <c r="BXL5" s="30"/>
      <c r="BXM5" s="30"/>
      <c r="BXN5" s="30"/>
      <c r="BXO5" s="30"/>
      <c r="BXP5" s="30"/>
      <c r="BXQ5" s="30"/>
      <c r="BXR5" s="30"/>
      <c r="BXS5" s="30"/>
      <c r="BXT5" s="30"/>
      <c r="BXU5" s="30"/>
      <c r="BXV5" s="30"/>
      <c r="BXW5" s="30"/>
      <c r="BXX5" s="30"/>
      <c r="BXY5" s="30"/>
      <c r="BXZ5" s="30"/>
      <c r="BYA5" s="30"/>
      <c r="BYB5" s="30"/>
      <c r="BYC5" s="30"/>
      <c r="BYD5" s="30"/>
      <c r="BYE5" s="30"/>
      <c r="BYF5" s="30"/>
      <c r="BYG5" s="30"/>
      <c r="BYH5" s="30"/>
      <c r="BYI5" s="30"/>
      <c r="BYJ5" s="30"/>
      <c r="BYK5" s="30"/>
      <c r="BYL5" s="30"/>
      <c r="BYM5" s="30"/>
      <c r="BYN5" s="30"/>
      <c r="BYO5" s="30"/>
      <c r="BYP5" s="30"/>
      <c r="BYQ5" s="30"/>
      <c r="BYR5" s="30"/>
      <c r="BYS5" s="30"/>
      <c r="BYT5" s="30"/>
      <c r="BYU5" s="30"/>
      <c r="BYV5" s="30"/>
      <c r="BYW5" s="30"/>
      <c r="BYX5" s="30"/>
      <c r="BYY5" s="30"/>
      <c r="BYZ5" s="30"/>
      <c r="BZA5" s="30"/>
      <c r="BZB5" s="30"/>
      <c r="BZC5" s="30"/>
      <c r="BZD5" s="30"/>
      <c r="BZE5" s="30"/>
      <c r="BZF5" s="30"/>
      <c r="BZG5" s="30"/>
      <c r="BZH5" s="30"/>
      <c r="BZI5" s="30"/>
      <c r="BZJ5" s="30"/>
      <c r="BZK5" s="30"/>
      <c r="BZL5" s="30"/>
      <c r="BZM5" s="30"/>
      <c r="BZN5" s="30"/>
      <c r="BZO5" s="30"/>
      <c r="BZP5" s="30"/>
      <c r="BZQ5" s="30"/>
      <c r="BZR5" s="30"/>
      <c r="BZS5" s="30"/>
      <c r="BZT5" s="30"/>
      <c r="BZU5" s="30"/>
      <c r="BZV5" s="30"/>
      <c r="BZW5" s="30"/>
      <c r="BZX5" s="30"/>
      <c r="BZY5" s="30"/>
      <c r="BZZ5" s="30"/>
      <c r="CAA5" s="30"/>
      <c r="CAB5" s="30"/>
      <c r="CAC5" s="30"/>
      <c r="CAD5" s="30"/>
      <c r="CAE5" s="30"/>
      <c r="CAF5" s="30"/>
      <c r="CAG5" s="30"/>
      <c r="CAH5" s="30"/>
      <c r="CAI5" s="30"/>
      <c r="CAJ5" s="30"/>
      <c r="CAK5" s="30"/>
      <c r="CAL5" s="30"/>
      <c r="CAM5" s="30"/>
      <c r="CAN5" s="30"/>
      <c r="CAO5" s="30"/>
      <c r="CAP5" s="30"/>
      <c r="CAQ5" s="30"/>
      <c r="CAR5" s="30"/>
      <c r="CAS5" s="30"/>
      <c r="CAT5" s="30"/>
      <c r="CAU5" s="30"/>
      <c r="CAV5" s="30"/>
      <c r="CAW5" s="30"/>
      <c r="CAX5" s="30"/>
      <c r="CAY5" s="30"/>
      <c r="CAZ5" s="30"/>
      <c r="CBA5" s="30"/>
      <c r="CBB5" s="30"/>
      <c r="CBC5" s="30"/>
      <c r="CBD5" s="30"/>
      <c r="CBE5" s="30"/>
      <c r="CBF5" s="30"/>
      <c r="CBG5" s="30"/>
      <c r="CBH5" s="30"/>
      <c r="CBI5" s="30"/>
      <c r="CBJ5" s="30"/>
      <c r="CBK5" s="30"/>
      <c r="CBL5" s="30"/>
      <c r="CBM5" s="30"/>
      <c r="CBN5" s="30"/>
      <c r="CBO5" s="30"/>
      <c r="CBP5" s="30"/>
      <c r="CBQ5" s="30"/>
      <c r="CBR5" s="30"/>
      <c r="CBS5" s="30"/>
      <c r="CBT5" s="30"/>
      <c r="CBU5" s="30"/>
      <c r="CBV5" s="30"/>
      <c r="CBW5" s="30"/>
      <c r="CBX5" s="30"/>
      <c r="CBY5" s="30"/>
      <c r="CBZ5" s="30"/>
      <c r="CCA5" s="30"/>
      <c r="CCB5" s="30"/>
      <c r="CCC5" s="30"/>
      <c r="CCD5" s="30"/>
      <c r="CCE5" s="30"/>
      <c r="CCF5" s="30"/>
      <c r="CCG5" s="30"/>
      <c r="CCH5" s="30"/>
      <c r="CCI5" s="30"/>
      <c r="CCJ5" s="30"/>
      <c r="CCK5" s="30"/>
      <c r="CCL5" s="30"/>
      <c r="CCM5" s="30"/>
      <c r="CCN5" s="30"/>
      <c r="CCO5" s="30"/>
      <c r="CCP5" s="30"/>
      <c r="CCQ5" s="30"/>
      <c r="CCR5" s="30"/>
      <c r="CCS5" s="30"/>
      <c r="CCT5" s="30"/>
      <c r="CCU5" s="30"/>
      <c r="CCV5" s="30"/>
      <c r="CCW5" s="30"/>
      <c r="CCX5" s="30"/>
      <c r="CCY5" s="30"/>
      <c r="CCZ5" s="30"/>
      <c r="CDA5" s="30"/>
      <c r="CDB5" s="30"/>
      <c r="CDC5" s="30"/>
      <c r="CDD5" s="30"/>
      <c r="CDE5" s="30"/>
      <c r="CDF5" s="30"/>
      <c r="CDG5" s="30"/>
      <c r="CDH5" s="30"/>
      <c r="CDI5" s="30"/>
      <c r="CDJ5" s="30"/>
      <c r="CDK5" s="30"/>
      <c r="CDL5" s="30"/>
      <c r="CDM5" s="30"/>
      <c r="CDN5" s="30"/>
      <c r="CDO5" s="30"/>
      <c r="CDP5" s="30"/>
      <c r="CDQ5" s="30"/>
      <c r="CDR5" s="30"/>
      <c r="CDS5" s="30"/>
      <c r="CDT5" s="30"/>
      <c r="CDU5" s="30"/>
      <c r="CDV5" s="30"/>
      <c r="CDW5" s="30"/>
      <c r="CDX5" s="30"/>
      <c r="CDY5" s="30"/>
      <c r="CDZ5" s="30"/>
      <c r="CEA5" s="30"/>
      <c r="CEB5" s="30"/>
      <c r="CEC5" s="30"/>
      <c r="CED5" s="30"/>
      <c r="CEE5" s="30"/>
      <c r="CEF5" s="30"/>
      <c r="CEG5" s="30"/>
      <c r="CEH5" s="30"/>
      <c r="CEI5" s="30"/>
      <c r="CEJ5" s="30"/>
      <c r="CEK5" s="30"/>
      <c r="CEL5" s="30"/>
      <c r="CEM5" s="30"/>
      <c r="CEN5" s="30"/>
      <c r="CEO5" s="30"/>
      <c r="CEP5" s="30"/>
      <c r="CEQ5" s="30"/>
      <c r="CER5" s="30"/>
      <c r="CES5" s="30"/>
      <c r="CET5" s="30"/>
      <c r="CEU5" s="30"/>
      <c r="CEV5" s="30"/>
      <c r="CEW5" s="30"/>
      <c r="CEX5" s="30"/>
      <c r="CEY5" s="30"/>
      <c r="CEZ5" s="30"/>
      <c r="CFA5" s="30"/>
      <c r="CFB5" s="30"/>
      <c r="CFC5" s="30"/>
      <c r="CFD5" s="30"/>
      <c r="CFE5" s="30"/>
      <c r="CFF5" s="30"/>
      <c r="CFG5" s="30"/>
      <c r="CFH5" s="30"/>
      <c r="CFI5" s="30"/>
      <c r="CFJ5" s="30"/>
      <c r="CFK5" s="30"/>
      <c r="CFL5" s="30"/>
      <c r="CFM5" s="30"/>
      <c r="CFN5" s="30"/>
      <c r="CFO5" s="30"/>
      <c r="CFP5" s="30"/>
      <c r="CFQ5" s="30"/>
      <c r="CFR5" s="30"/>
      <c r="CFS5" s="30"/>
      <c r="CFT5" s="30"/>
      <c r="CFU5" s="30"/>
      <c r="CFV5" s="30"/>
      <c r="CFW5" s="30"/>
      <c r="CFX5" s="30"/>
      <c r="CFY5" s="30"/>
      <c r="CFZ5" s="30"/>
      <c r="CGA5" s="30"/>
      <c r="CGB5" s="30"/>
      <c r="CGC5" s="30"/>
      <c r="CGD5" s="30"/>
      <c r="CGE5" s="30"/>
      <c r="CGF5" s="30"/>
      <c r="CGG5" s="30"/>
      <c r="CGH5" s="30"/>
      <c r="CGI5" s="30"/>
      <c r="CGJ5" s="30"/>
      <c r="CGK5" s="30"/>
      <c r="CGL5" s="30"/>
      <c r="CGM5" s="30"/>
      <c r="CGN5" s="30"/>
      <c r="CGO5" s="30"/>
      <c r="CGP5" s="30"/>
      <c r="CGQ5" s="30"/>
      <c r="CGR5" s="30"/>
      <c r="CGS5" s="30"/>
      <c r="CGT5" s="30"/>
      <c r="CGU5" s="30"/>
      <c r="CGV5" s="30"/>
      <c r="CGW5" s="30"/>
      <c r="CGX5" s="30"/>
      <c r="CGY5" s="30"/>
      <c r="CGZ5" s="30"/>
      <c r="CHA5" s="30"/>
      <c r="CHB5" s="30"/>
      <c r="CHC5" s="30"/>
      <c r="CHD5" s="30"/>
      <c r="CHE5" s="30"/>
      <c r="CHF5" s="30"/>
      <c r="CHG5" s="30"/>
      <c r="CHH5" s="30"/>
      <c r="CHI5" s="30"/>
      <c r="CHJ5" s="30"/>
      <c r="CHK5" s="30"/>
      <c r="CHL5" s="30"/>
      <c r="CHM5" s="30"/>
      <c r="CHN5" s="30"/>
      <c r="CHO5" s="30"/>
      <c r="CHP5" s="30"/>
      <c r="CHQ5" s="30"/>
      <c r="CHR5" s="30"/>
      <c r="CHS5" s="30"/>
      <c r="CHT5" s="30"/>
      <c r="CHU5" s="30"/>
      <c r="CHV5" s="30"/>
      <c r="CHW5" s="30"/>
      <c r="CHX5" s="30"/>
      <c r="CHY5" s="30"/>
      <c r="CHZ5" s="30"/>
      <c r="CIA5" s="30"/>
      <c r="CIB5" s="30"/>
      <c r="CIC5" s="30"/>
      <c r="CID5" s="30"/>
      <c r="CIE5" s="30"/>
      <c r="CIF5" s="30"/>
      <c r="CIG5" s="30"/>
      <c r="CIH5" s="30"/>
      <c r="CII5" s="30"/>
      <c r="CIJ5" s="30"/>
      <c r="CIK5" s="30"/>
      <c r="CIL5" s="30"/>
      <c r="CIM5" s="30"/>
      <c r="CIN5" s="30"/>
      <c r="CIO5" s="30"/>
      <c r="CIP5" s="30"/>
      <c r="CIQ5" s="30"/>
      <c r="CIR5" s="30"/>
      <c r="CIS5" s="30"/>
      <c r="CIT5" s="30"/>
      <c r="CIU5" s="30"/>
      <c r="CIV5" s="30"/>
      <c r="CIW5" s="30"/>
      <c r="CIX5" s="30"/>
      <c r="CIY5" s="30"/>
      <c r="CIZ5" s="30"/>
      <c r="CJA5" s="30"/>
      <c r="CJB5" s="30"/>
      <c r="CJC5" s="30"/>
      <c r="CJD5" s="30"/>
      <c r="CJE5" s="30"/>
      <c r="CJF5" s="30"/>
      <c r="CJG5" s="30"/>
      <c r="CJH5" s="30"/>
      <c r="CJI5" s="30"/>
      <c r="CJJ5" s="30"/>
      <c r="CJK5" s="30"/>
      <c r="CJL5" s="30"/>
      <c r="CJM5" s="30"/>
      <c r="CJN5" s="30"/>
      <c r="CJO5" s="30"/>
      <c r="CJP5" s="30"/>
      <c r="CJQ5" s="30"/>
      <c r="CJR5" s="30"/>
      <c r="CJS5" s="30"/>
      <c r="CJT5" s="30"/>
      <c r="CJU5" s="30"/>
      <c r="CJV5" s="30"/>
      <c r="CJW5" s="30"/>
      <c r="CJX5" s="30"/>
      <c r="CJY5" s="30"/>
      <c r="CJZ5" s="30"/>
      <c r="CKA5" s="30"/>
      <c r="CKB5" s="30"/>
      <c r="CKC5" s="30"/>
      <c r="CKD5" s="30"/>
      <c r="CKE5" s="30"/>
      <c r="CKF5" s="30"/>
      <c r="CKG5" s="30"/>
      <c r="CKH5" s="30"/>
      <c r="CKI5" s="30"/>
      <c r="CKJ5" s="30"/>
      <c r="CKK5" s="30"/>
      <c r="CKL5" s="30"/>
      <c r="CKM5" s="30"/>
      <c r="CKN5" s="30"/>
      <c r="CKO5" s="30"/>
      <c r="CKP5" s="30"/>
      <c r="CKQ5" s="30"/>
      <c r="CKR5" s="30"/>
      <c r="CKS5" s="30"/>
      <c r="CKT5" s="30"/>
      <c r="CKU5" s="30"/>
      <c r="CKV5" s="30"/>
      <c r="CKW5" s="30"/>
      <c r="CKX5" s="30"/>
      <c r="CKY5" s="30"/>
      <c r="CKZ5" s="30"/>
      <c r="CLA5" s="30"/>
      <c r="CLB5" s="30"/>
      <c r="CLC5" s="30"/>
      <c r="CLD5" s="30"/>
      <c r="CLE5" s="30"/>
      <c r="CLF5" s="30"/>
      <c r="CLG5" s="30"/>
      <c r="CLH5" s="30"/>
      <c r="CLI5" s="30"/>
      <c r="CLJ5" s="30"/>
      <c r="CLK5" s="30"/>
      <c r="CLL5" s="30"/>
      <c r="CLM5" s="30"/>
      <c r="CLN5" s="30"/>
      <c r="CLO5" s="30"/>
      <c r="CLP5" s="30"/>
      <c r="CLQ5" s="30"/>
      <c r="CLR5" s="30"/>
      <c r="CLS5" s="30"/>
      <c r="CLT5" s="30"/>
      <c r="CLU5" s="30"/>
      <c r="CLV5" s="30"/>
      <c r="CLW5" s="30"/>
      <c r="CLX5" s="30"/>
      <c r="CLY5" s="30"/>
      <c r="CLZ5" s="30"/>
      <c r="CMA5" s="30"/>
      <c r="CMB5" s="30"/>
      <c r="CMC5" s="30"/>
      <c r="CMD5" s="30"/>
      <c r="CME5" s="30"/>
      <c r="CMF5" s="30"/>
      <c r="CMG5" s="30"/>
      <c r="CMH5" s="30"/>
      <c r="CMI5" s="30"/>
      <c r="CMJ5" s="30"/>
      <c r="CMK5" s="30"/>
      <c r="CML5" s="30"/>
      <c r="CMM5" s="30"/>
      <c r="CMN5" s="30"/>
      <c r="CMO5" s="30"/>
      <c r="CMP5" s="30"/>
      <c r="CMQ5" s="30"/>
      <c r="CMR5" s="30"/>
      <c r="CMS5" s="30"/>
      <c r="CMT5" s="30"/>
      <c r="CMU5" s="30"/>
      <c r="CMV5" s="30"/>
      <c r="CMW5" s="30"/>
      <c r="CMX5" s="30"/>
      <c r="CMY5" s="30"/>
      <c r="CMZ5" s="30"/>
      <c r="CNA5" s="30"/>
      <c r="CNB5" s="30"/>
      <c r="CNC5" s="30"/>
      <c r="CND5" s="30"/>
      <c r="CNE5" s="30"/>
      <c r="CNF5" s="30"/>
      <c r="CNG5" s="30"/>
      <c r="CNH5" s="30"/>
      <c r="CNI5" s="30"/>
      <c r="CNJ5" s="30"/>
      <c r="CNK5" s="30"/>
      <c r="CNL5" s="30"/>
      <c r="CNM5" s="30"/>
      <c r="CNN5" s="30"/>
      <c r="CNO5" s="30"/>
      <c r="CNP5" s="30"/>
      <c r="CNQ5" s="30"/>
      <c r="CNR5" s="30"/>
      <c r="CNS5" s="30"/>
      <c r="CNT5" s="30"/>
      <c r="CNU5" s="30"/>
      <c r="CNV5" s="30"/>
      <c r="CNW5" s="30"/>
      <c r="CNX5" s="30"/>
      <c r="CNY5" s="30"/>
      <c r="CNZ5" s="30"/>
      <c r="COA5" s="30"/>
      <c r="COB5" s="30"/>
      <c r="COC5" s="30"/>
      <c r="COD5" s="30"/>
      <c r="COE5" s="30"/>
      <c r="COF5" s="30"/>
      <c r="COG5" s="30"/>
      <c r="COH5" s="30"/>
      <c r="COI5" s="30"/>
      <c r="COJ5" s="30"/>
      <c r="COK5" s="30"/>
      <c r="COL5" s="30"/>
      <c r="COM5" s="30"/>
      <c r="CON5" s="30"/>
      <c r="COO5" s="30"/>
      <c r="COP5" s="30"/>
      <c r="COQ5" s="30"/>
      <c r="COR5" s="30"/>
      <c r="COS5" s="30"/>
      <c r="COT5" s="30"/>
      <c r="COU5" s="30"/>
      <c r="COV5" s="30"/>
      <c r="COW5" s="30"/>
      <c r="COX5" s="30"/>
      <c r="COY5" s="30"/>
      <c r="COZ5" s="30"/>
      <c r="CPA5" s="30"/>
      <c r="CPB5" s="30"/>
      <c r="CPC5" s="30"/>
      <c r="CPD5" s="30"/>
      <c r="CPE5" s="30"/>
      <c r="CPF5" s="30"/>
      <c r="CPG5" s="30"/>
      <c r="CPH5" s="30"/>
      <c r="CPI5" s="30"/>
      <c r="CPJ5" s="30"/>
      <c r="CPK5" s="30"/>
      <c r="CPL5" s="30"/>
      <c r="CPM5" s="30"/>
      <c r="CPN5" s="30"/>
      <c r="CPO5" s="30"/>
      <c r="CPP5" s="30"/>
      <c r="CPQ5" s="30"/>
      <c r="CPR5" s="30"/>
      <c r="CPS5" s="30"/>
      <c r="CPT5" s="30"/>
      <c r="CPU5" s="30"/>
      <c r="CPV5" s="30"/>
      <c r="CPW5" s="30"/>
      <c r="CPX5" s="30"/>
      <c r="CPY5" s="30"/>
      <c r="CPZ5" s="30"/>
      <c r="CQA5" s="30"/>
      <c r="CQB5" s="30"/>
      <c r="CQC5" s="30"/>
      <c r="CQD5" s="30"/>
      <c r="CQE5" s="30"/>
      <c r="CQF5" s="30"/>
      <c r="CQG5" s="30"/>
      <c r="CQH5" s="30"/>
      <c r="CQI5" s="30"/>
      <c r="CQJ5" s="30"/>
      <c r="CQK5" s="30"/>
      <c r="CQL5" s="30"/>
      <c r="CQM5" s="30"/>
      <c r="CQN5" s="30"/>
      <c r="CQO5" s="30"/>
      <c r="CQP5" s="30"/>
      <c r="CQQ5" s="30"/>
      <c r="CQR5" s="30"/>
      <c r="CQS5" s="30"/>
      <c r="CQT5" s="30"/>
      <c r="CQU5" s="30"/>
      <c r="CQV5" s="30"/>
      <c r="CQW5" s="30"/>
      <c r="CQX5" s="30"/>
      <c r="CQY5" s="30"/>
      <c r="CQZ5" s="30"/>
      <c r="CRA5" s="30"/>
      <c r="CRB5" s="30"/>
      <c r="CRC5" s="30"/>
      <c r="CRD5" s="30"/>
      <c r="CRE5" s="30"/>
      <c r="CRF5" s="30"/>
      <c r="CRG5" s="30"/>
      <c r="CRH5" s="30"/>
      <c r="CRI5" s="30"/>
      <c r="CRJ5" s="30"/>
      <c r="CRK5" s="30"/>
      <c r="CRL5" s="30"/>
      <c r="CRM5" s="30"/>
      <c r="CRN5" s="30"/>
      <c r="CRO5" s="30"/>
      <c r="CRP5" s="30"/>
      <c r="CRQ5" s="30"/>
      <c r="CRR5" s="30"/>
      <c r="CRS5" s="30"/>
      <c r="CRT5" s="30"/>
      <c r="CRU5" s="30"/>
      <c r="CRV5" s="30"/>
      <c r="CRW5" s="30"/>
      <c r="CRX5" s="30"/>
      <c r="CRY5" s="30"/>
      <c r="CRZ5" s="30"/>
      <c r="CSA5" s="30"/>
      <c r="CSB5" s="30"/>
      <c r="CSC5" s="30"/>
      <c r="CSD5" s="30"/>
      <c r="CSE5" s="30"/>
      <c r="CSF5" s="30"/>
      <c r="CSG5" s="30"/>
      <c r="CSH5" s="30"/>
      <c r="CSI5" s="30"/>
      <c r="CSJ5" s="30"/>
      <c r="CSK5" s="30"/>
      <c r="CSL5" s="30"/>
      <c r="CSM5" s="30"/>
      <c r="CSN5" s="30"/>
      <c r="CSO5" s="30"/>
      <c r="CSP5" s="30"/>
      <c r="CSQ5" s="30"/>
      <c r="CSR5" s="30"/>
      <c r="CSS5" s="30"/>
      <c r="CST5" s="30"/>
      <c r="CSU5" s="30"/>
      <c r="CSV5" s="30"/>
      <c r="CSW5" s="30"/>
      <c r="CSX5" s="30"/>
      <c r="CSY5" s="30"/>
      <c r="CSZ5" s="30"/>
      <c r="CTA5" s="30"/>
      <c r="CTB5" s="30"/>
      <c r="CTC5" s="30"/>
      <c r="CTD5" s="30"/>
      <c r="CTE5" s="30"/>
      <c r="CTF5" s="30"/>
      <c r="CTG5" s="30"/>
      <c r="CTH5" s="30"/>
      <c r="CTI5" s="30"/>
      <c r="CTJ5" s="30"/>
      <c r="CTK5" s="30"/>
      <c r="CTL5" s="30"/>
      <c r="CTM5" s="30"/>
      <c r="CTN5" s="30"/>
      <c r="CTO5" s="30"/>
      <c r="CTP5" s="30"/>
      <c r="CTQ5" s="30"/>
      <c r="CTR5" s="30"/>
      <c r="CTS5" s="30"/>
      <c r="CTT5" s="30"/>
      <c r="CTU5" s="30"/>
      <c r="CTV5" s="30"/>
      <c r="CTW5" s="30"/>
      <c r="CTX5" s="30"/>
      <c r="CTY5" s="30"/>
      <c r="CTZ5" s="30"/>
      <c r="CUA5" s="30"/>
      <c r="CUB5" s="30"/>
      <c r="CUC5" s="30"/>
      <c r="CUD5" s="30"/>
      <c r="CUE5" s="30"/>
      <c r="CUF5" s="30"/>
      <c r="CUG5" s="30"/>
      <c r="CUH5" s="30"/>
      <c r="CUI5" s="30"/>
      <c r="CUJ5" s="30"/>
      <c r="CUK5" s="30"/>
      <c r="CUL5" s="30"/>
      <c r="CUM5" s="30"/>
      <c r="CUN5" s="30"/>
      <c r="CUO5" s="30"/>
      <c r="CUP5" s="30"/>
      <c r="CUQ5" s="30"/>
      <c r="CUR5" s="30"/>
      <c r="CUS5" s="30"/>
      <c r="CUT5" s="30"/>
      <c r="CUU5" s="30"/>
      <c r="CUV5" s="30"/>
      <c r="CUW5" s="30"/>
      <c r="CUX5" s="30"/>
      <c r="CUY5" s="30"/>
      <c r="CUZ5" s="30"/>
      <c r="CVA5" s="30"/>
      <c r="CVB5" s="30"/>
      <c r="CVC5" s="30"/>
      <c r="CVD5" s="30"/>
      <c r="CVE5" s="30"/>
      <c r="CVF5" s="30"/>
      <c r="CVG5" s="30"/>
      <c r="CVH5" s="30"/>
      <c r="CVI5" s="30"/>
      <c r="CVJ5" s="30"/>
      <c r="CVK5" s="30"/>
      <c r="CVL5" s="30"/>
      <c r="CVM5" s="30"/>
      <c r="CVN5" s="30"/>
      <c r="CVO5" s="30"/>
      <c r="CVP5" s="30"/>
      <c r="CVQ5" s="30"/>
      <c r="CVR5" s="30"/>
      <c r="CVS5" s="30"/>
      <c r="CVT5" s="30"/>
      <c r="CVU5" s="30"/>
      <c r="CVV5" s="30"/>
      <c r="CVW5" s="30"/>
      <c r="CVX5" s="30"/>
      <c r="CVY5" s="30"/>
      <c r="CVZ5" s="30"/>
      <c r="CWA5" s="30"/>
      <c r="CWB5" s="30"/>
      <c r="CWC5" s="30"/>
      <c r="CWD5" s="30"/>
      <c r="CWE5" s="30"/>
      <c r="CWF5" s="30"/>
      <c r="CWG5" s="30"/>
      <c r="CWH5" s="30"/>
      <c r="CWI5" s="30"/>
      <c r="CWJ5" s="30"/>
      <c r="CWK5" s="30"/>
      <c r="CWL5" s="30"/>
      <c r="CWM5" s="30"/>
      <c r="CWN5" s="30"/>
      <c r="CWO5" s="30"/>
      <c r="CWP5" s="30"/>
      <c r="CWQ5" s="30"/>
      <c r="CWR5" s="30"/>
      <c r="CWS5" s="30"/>
      <c r="CWT5" s="30"/>
      <c r="CWU5" s="30"/>
      <c r="CWV5" s="30"/>
      <c r="CWW5" s="30"/>
      <c r="CWX5" s="30"/>
      <c r="CWY5" s="30"/>
      <c r="CWZ5" s="30"/>
      <c r="CXA5" s="30"/>
      <c r="CXB5" s="30"/>
      <c r="CXC5" s="30"/>
      <c r="CXD5" s="30"/>
      <c r="CXE5" s="30"/>
      <c r="CXF5" s="30"/>
      <c r="CXG5" s="30"/>
      <c r="CXH5" s="30"/>
      <c r="CXI5" s="30"/>
      <c r="CXJ5" s="30"/>
      <c r="CXK5" s="30"/>
      <c r="CXL5" s="30"/>
      <c r="CXM5" s="30"/>
      <c r="CXN5" s="30"/>
      <c r="CXO5" s="30"/>
      <c r="CXP5" s="30"/>
      <c r="CXQ5" s="30"/>
      <c r="CXR5" s="30"/>
      <c r="CXS5" s="30"/>
      <c r="CXT5" s="30"/>
      <c r="CXU5" s="30"/>
      <c r="CXV5" s="30"/>
      <c r="CXW5" s="30"/>
      <c r="CXX5" s="30"/>
      <c r="CXY5" s="30"/>
      <c r="CXZ5" s="30"/>
      <c r="CYA5" s="30"/>
      <c r="CYB5" s="30"/>
      <c r="CYC5" s="30"/>
      <c r="CYD5" s="30"/>
      <c r="CYE5" s="30"/>
      <c r="CYF5" s="30"/>
      <c r="CYG5" s="30"/>
      <c r="CYH5" s="30"/>
      <c r="CYI5" s="30"/>
      <c r="CYJ5" s="30"/>
      <c r="CYK5" s="30"/>
      <c r="CYL5" s="30"/>
      <c r="CYM5" s="30"/>
      <c r="CYN5" s="30"/>
      <c r="CYO5" s="30"/>
      <c r="CYP5" s="30"/>
      <c r="CYQ5" s="30"/>
      <c r="CYR5" s="30"/>
      <c r="CYS5" s="30"/>
      <c r="CYT5" s="30"/>
      <c r="CYU5" s="30"/>
      <c r="CYV5" s="30"/>
      <c r="CYW5" s="30"/>
      <c r="CYX5" s="30"/>
      <c r="CYY5" s="30"/>
      <c r="CYZ5" s="30"/>
      <c r="CZA5" s="30"/>
      <c r="CZB5" s="30"/>
      <c r="CZC5" s="30"/>
      <c r="CZD5" s="30"/>
      <c r="CZE5" s="30"/>
      <c r="CZF5" s="30"/>
      <c r="CZG5" s="30"/>
      <c r="CZH5" s="30"/>
      <c r="CZI5" s="30"/>
      <c r="CZJ5" s="30"/>
      <c r="CZK5" s="30"/>
      <c r="CZL5" s="30"/>
      <c r="CZM5" s="30"/>
      <c r="CZN5" s="30"/>
      <c r="CZO5" s="30"/>
      <c r="CZP5" s="30"/>
      <c r="CZQ5" s="30"/>
      <c r="CZR5" s="30"/>
      <c r="CZS5" s="30"/>
      <c r="CZT5" s="30"/>
      <c r="CZU5" s="30"/>
      <c r="CZV5" s="30"/>
      <c r="CZW5" s="30"/>
      <c r="CZX5" s="30"/>
      <c r="CZY5" s="30"/>
      <c r="CZZ5" s="30"/>
      <c r="DAA5" s="30"/>
      <c r="DAB5" s="30"/>
      <c r="DAC5" s="30"/>
      <c r="DAD5" s="30"/>
      <c r="DAE5" s="30"/>
      <c r="DAF5" s="30"/>
      <c r="DAG5" s="30"/>
      <c r="DAH5" s="30"/>
      <c r="DAI5" s="30"/>
      <c r="DAJ5" s="30"/>
      <c r="DAK5" s="30"/>
      <c r="DAL5" s="30"/>
      <c r="DAM5" s="30"/>
      <c r="DAN5" s="30"/>
      <c r="DAO5" s="30"/>
      <c r="DAP5" s="30"/>
      <c r="DAQ5" s="30"/>
      <c r="DAR5" s="30"/>
      <c r="DAS5" s="30"/>
      <c r="DAT5" s="30"/>
      <c r="DAU5" s="30"/>
      <c r="DAV5" s="30"/>
      <c r="DAW5" s="30"/>
      <c r="DAX5" s="30"/>
      <c r="DAY5" s="30"/>
      <c r="DAZ5" s="30"/>
      <c r="DBA5" s="30"/>
      <c r="DBB5" s="30"/>
      <c r="DBC5" s="30"/>
      <c r="DBD5" s="30"/>
      <c r="DBE5" s="30"/>
      <c r="DBF5" s="30"/>
      <c r="DBG5" s="30"/>
      <c r="DBH5" s="30"/>
      <c r="DBI5" s="30"/>
      <c r="DBJ5" s="30"/>
      <c r="DBK5" s="30"/>
      <c r="DBL5" s="30"/>
      <c r="DBM5" s="30"/>
      <c r="DBN5" s="30"/>
      <c r="DBO5" s="30"/>
      <c r="DBP5" s="30"/>
      <c r="DBQ5" s="30"/>
      <c r="DBR5" s="30"/>
      <c r="DBS5" s="30"/>
      <c r="DBT5" s="30"/>
      <c r="DBU5" s="30"/>
      <c r="DBV5" s="30"/>
      <c r="DBW5" s="30"/>
      <c r="DBX5" s="30"/>
      <c r="DBY5" s="30"/>
      <c r="DBZ5" s="30"/>
      <c r="DCA5" s="30"/>
      <c r="DCB5" s="30"/>
      <c r="DCC5" s="30"/>
      <c r="DCD5" s="30"/>
      <c r="DCE5" s="30"/>
      <c r="DCF5" s="30"/>
      <c r="DCG5" s="30"/>
      <c r="DCH5" s="30"/>
      <c r="DCI5" s="30"/>
      <c r="DCJ5" s="30"/>
      <c r="DCK5" s="30"/>
      <c r="DCL5" s="30"/>
      <c r="DCM5" s="30"/>
      <c r="DCN5" s="30"/>
      <c r="DCO5" s="30"/>
      <c r="DCP5" s="30"/>
      <c r="DCQ5" s="30"/>
      <c r="DCR5" s="30"/>
      <c r="DCS5" s="30"/>
      <c r="DCT5" s="30"/>
      <c r="DCU5" s="30"/>
      <c r="DCV5" s="30"/>
      <c r="DCW5" s="30"/>
      <c r="DCX5" s="30"/>
      <c r="DCY5" s="30"/>
      <c r="DCZ5" s="30"/>
      <c r="DDA5" s="30"/>
      <c r="DDB5" s="30"/>
      <c r="DDC5" s="30"/>
      <c r="DDD5" s="30"/>
      <c r="DDE5" s="30"/>
      <c r="DDF5" s="30"/>
      <c r="DDG5" s="30"/>
      <c r="DDH5" s="30"/>
      <c r="DDI5" s="30"/>
      <c r="DDJ5" s="30"/>
      <c r="DDK5" s="30"/>
      <c r="DDL5" s="30"/>
      <c r="DDM5" s="30"/>
      <c r="DDN5" s="30"/>
      <c r="DDO5" s="30"/>
      <c r="DDP5" s="30"/>
      <c r="DDQ5" s="30"/>
      <c r="DDR5" s="30"/>
      <c r="DDS5" s="30"/>
      <c r="DDT5" s="30"/>
      <c r="DDU5" s="30"/>
      <c r="DDV5" s="30"/>
      <c r="DDW5" s="30"/>
      <c r="DDX5" s="30"/>
      <c r="DDY5" s="30"/>
      <c r="DDZ5" s="30"/>
      <c r="DEA5" s="30"/>
      <c r="DEB5" s="30"/>
      <c r="DEC5" s="30"/>
      <c r="DED5" s="30"/>
      <c r="DEE5" s="30"/>
      <c r="DEF5" s="30"/>
      <c r="DEG5" s="30"/>
      <c r="DEH5" s="30"/>
      <c r="DEI5" s="30"/>
      <c r="DEJ5" s="30"/>
      <c r="DEK5" s="30"/>
      <c r="DEL5" s="30"/>
      <c r="DEM5" s="30"/>
      <c r="DEN5" s="30"/>
      <c r="DEO5" s="30"/>
      <c r="DEP5" s="30"/>
      <c r="DEQ5" s="30"/>
      <c r="DER5" s="30"/>
      <c r="DES5" s="30"/>
      <c r="DET5" s="30"/>
      <c r="DEU5" s="30"/>
      <c r="DEV5" s="30"/>
      <c r="DEW5" s="30"/>
      <c r="DEX5" s="30"/>
      <c r="DEY5" s="30"/>
      <c r="DEZ5" s="30"/>
      <c r="DFA5" s="30"/>
      <c r="DFB5" s="30"/>
      <c r="DFC5" s="30"/>
      <c r="DFD5" s="30"/>
      <c r="DFE5" s="30"/>
      <c r="DFF5" s="30"/>
      <c r="DFG5" s="30"/>
      <c r="DFH5" s="30"/>
      <c r="DFI5" s="30"/>
      <c r="DFJ5" s="30"/>
      <c r="DFK5" s="30"/>
      <c r="DFL5" s="30"/>
      <c r="DFM5" s="30"/>
      <c r="DFN5" s="30"/>
      <c r="DFO5" s="30"/>
      <c r="DFP5" s="30"/>
      <c r="DFQ5" s="30"/>
      <c r="DFR5" s="30"/>
      <c r="DFS5" s="30"/>
      <c r="DFT5" s="30"/>
      <c r="DFU5" s="30"/>
      <c r="DFV5" s="30"/>
      <c r="DFW5" s="30"/>
      <c r="DFX5" s="30"/>
      <c r="DFY5" s="30"/>
      <c r="DFZ5" s="30"/>
      <c r="DGA5" s="30"/>
      <c r="DGB5" s="30"/>
      <c r="DGC5" s="30"/>
      <c r="DGD5" s="30"/>
      <c r="DGE5" s="30"/>
      <c r="DGF5" s="30"/>
      <c r="DGG5" s="30"/>
      <c r="DGH5" s="30"/>
      <c r="DGI5" s="30"/>
      <c r="DGJ5" s="30"/>
      <c r="DGK5" s="30"/>
      <c r="DGL5" s="30"/>
      <c r="DGM5" s="30"/>
      <c r="DGN5" s="30"/>
      <c r="DGO5" s="30"/>
      <c r="DGP5" s="30"/>
      <c r="DGQ5" s="30"/>
      <c r="DGR5" s="30"/>
      <c r="DGS5" s="30"/>
      <c r="DGT5" s="30"/>
      <c r="DGU5" s="30"/>
      <c r="DGV5" s="30"/>
      <c r="DGW5" s="30"/>
      <c r="DGX5" s="30"/>
      <c r="DGY5" s="30"/>
      <c r="DGZ5" s="30"/>
      <c r="DHA5" s="30"/>
      <c r="DHB5" s="30"/>
      <c r="DHC5" s="30"/>
      <c r="DHD5" s="30"/>
      <c r="DHE5" s="30"/>
      <c r="DHF5" s="30"/>
      <c r="DHG5" s="30"/>
      <c r="DHH5" s="30"/>
      <c r="DHI5" s="30"/>
      <c r="DHJ5" s="30"/>
      <c r="DHK5" s="30"/>
      <c r="DHL5" s="30"/>
      <c r="DHM5" s="30"/>
      <c r="DHN5" s="30"/>
      <c r="DHO5" s="30"/>
      <c r="DHP5" s="30"/>
      <c r="DHQ5" s="30"/>
      <c r="DHR5" s="30"/>
      <c r="DHS5" s="30"/>
      <c r="DHT5" s="30"/>
      <c r="DHU5" s="30"/>
      <c r="DHV5" s="30"/>
      <c r="DHW5" s="30"/>
      <c r="DHX5" s="30"/>
      <c r="DHY5" s="30"/>
      <c r="DHZ5" s="30"/>
      <c r="DIA5" s="30"/>
      <c r="DIB5" s="30"/>
      <c r="DIC5" s="30"/>
      <c r="DID5" s="30"/>
      <c r="DIE5" s="30"/>
      <c r="DIF5" s="30"/>
      <c r="DIG5" s="30"/>
      <c r="DIH5" s="30"/>
      <c r="DII5" s="30"/>
      <c r="DIJ5" s="30"/>
      <c r="DIK5" s="30"/>
      <c r="DIL5" s="30"/>
      <c r="DIM5" s="30"/>
      <c r="DIN5" s="30"/>
      <c r="DIO5" s="30"/>
      <c r="DIP5" s="30"/>
      <c r="DIQ5" s="30"/>
      <c r="DIR5" s="30"/>
      <c r="DIS5" s="30"/>
      <c r="DIT5" s="30"/>
      <c r="DIU5" s="30"/>
      <c r="DIV5" s="30"/>
      <c r="DIW5" s="30"/>
      <c r="DIX5" s="30"/>
      <c r="DIY5" s="30"/>
      <c r="DIZ5" s="30"/>
      <c r="DJA5" s="30"/>
      <c r="DJB5" s="30"/>
      <c r="DJC5" s="30"/>
      <c r="DJD5" s="30"/>
      <c r="DJE5" s="30"/>
      <c r="DJF5" s="30"/>
      <c r="DJG5" s="30"/>
      <c r="DJH5" s="30"/>
      <c r="DJI5" s="30"/>
      <c r="DJJ5" s="30"/>
      <c r="DJK5" s="30"/>
      <c r="DJL5" s="30"/>
      <c r="DJM5" s="30"/>
      <c r="DJN5" s="30"/>
      <c r="DJO5" s="30"/>
      <c r="DJP5" s="30"/>
      <c r="DJQ5" s="30"/>
      <c r="DJR5" s="30"/>
      <c r="DJS5" s="30"/>
      <c r="DJT5" s="30"/>
      <c r="DJU5" s="30"/>
      <c r="DJV5" s="30"/>
      <c r="DJW5" s="30"/>
      <c r="DJX5" s="30"/>
      <c r="DJY5" s="30"/>
      <c r="DJZ5" s="30"/>
      <c r="DKA5" s="30"/>
      <c r="DKB5" s="30"/>
      <c r="DKC5" s="30"/>
      <c r="DKD5" s="30"/>
      <c r="DKE5" s="30"/>
      <c r="DKF5" s="30"/>
      <c r="DKG5" s="30"/>
      <c r="DKH5" s="30"/>
      <c r="DKI5" s="30"/>
      <c r="DKJ5" s="30"/>
      <c r="DKK5" s="30"/>
      <c r="DKL5" s="30"/>
      <c r="DKM5" s="30"/>
      <c r="DKN5" s="30"/>
      <c r="DKO5" s="30"/>
      <c r="DKP5" s="30"/>
      <c r="DKQ5" s="30"/>
      <c r="DKR5" s="30"/>
      <c r="DKS5" s="30"/>
      <c r="DKT5" s="30"/>
      <c r="DKU5" s="30"/>
      <c r="DKV5" s="30"/>
      <c r="DKW5" s="30"/>
      <c r="DKX5" s="30"/>
      <c r="DKY5" s="30"/>
      <c r="DKZ5" s="30"/>
      <c r="DLA5" s="30"/>
      <c r="DLB5" s="30"/>
      <c r="DLC5" s="30"/>
      <c r="DLD5" s="30"/>
      <c r="DLE5" s="30"/>
      <c r="DLF5" s="30"/>
      <c r="DLG5" s="30"/>
      <c r="DLH5" s="30"/>
      <c r="DLI5" s="30"/>
      <c r="DLJ5" s="30"/>
      <c r="DLK5" s="30"/>
      <c r="DLL5" s="30"/>
      <c r="DLM5" s="30"/>
      <c r="DLN5" s="30"/>
      <c r="DLO5" s="30"/>
      <c r="DLP5" s="30"/>
      <c r="DLQ5" s="30"/>
      <c r="DLR5" s="30"/>
      <c r="DLS5" s="30"/>
      <c r="DLT5" s="30"/>
      <c r="DLU5" s="30"/>
      <c r="DLV5" s="30"/>
      <c r="DLW5" s="30"/>
      <c r="DLX5" s="30"/>
      <c r="DLY5" s="30"/>
      <c r="DLZ5" s="30"/>
      <c r="DMA5" s="30"/>
      <c r="DMB5" s="30"/>
      <c r="DMC5" s="30"/>
      <c r="DMD5" s="30"/>
      <c r="DME5" s="30"/>
      <c r="DMF5" s="30"/>
      <c r="DMG5" s="30"/>
      <c r="DMH5" s="30"/>
      <c r="DMI5" s="30"/>
      <c r="DMJ5" s="30"/>
      <c r="DMK5" s="30"/>
      <c r="DML5" s="30"/>
      <c r="DMM5" s="30"/>
      <c r="DMN5" s="30"/>
      <c r="DMO5" s="30"/>
      <c r="DMP5" s="30"/>
      <c r="DMQ5" s="30"/>
      <c r="DMR5" s="30"/>
      <c r="DMS5" s="30"/>
      <c r="DMT5" s="30"/>
      <c r="DMU5" s="30"/>
      <c r="DMV5" s="30"/>
      <c r="DMW5" s="30"/>
      <c r="DMX5" s="30"/>
      <c r="DMY5" s="30"/>
      <c r="DMZ5" s="30"/>
      <c r="DNA5" s="30"/>
      <c r="DNB5" s="30"/>
      <c r="DNC5" s="30"/>
      <c r="DND5" s="30"/>
      <c r="DNE5" s="30"/>
      <c r="DNF5" s="30"/>
      <c r="DNG5" s="30"/>
      <c r="DNH5" s="30"/>
      <c r="DNI5" s="30"/>
      <c r="DNJ5" s="30"/>
      <c r="DNK5" s="30"/>
      <c r="DNL5" s="30"/>
      <c r="DNM5" s="30"/>
      <c r="DNN5" s="30"/>
      <c r="DNO5" s="30"/>
      <c r="DNP5" s="30"/>
      <c r="DNQ5" s="30"/>
      <c r="DNR5" s="30"/>
      <c r="DNS5" s="30"/>
      <c r="DNT5" s="30"/>
      <c r="DNU5" s="30"/>
      <c r="DNV5" s="30"/>
      <c r="DNW5" s="30"/>
      <c r="DNX5" s="30"/>
      <c r="DNY5" s="30"/>
      <c r="DNZ5" s="30"/>
      <c r="DOA5" s="30"/>
      <c r="DOB5" s="30"/>
      <c r="DOC5" s="30"/>
      <c r="DOD5" s="30"/>
      <c r="DOE5" s="30"/>
      <c r="DOF5" s="30"/>
      <c r="DOG5" s="30"/>
      <c r="DOH5" s="30"/>
      <c r="DOI5" s="30"/>
      <c r="DOJ5" s="30"/>
      <c r="DOK5" s="30"/>
      <c r="DOL5" s="30"/>
      <c r="DOM5" s="30"/>
      <c r="DON5" s="30"/>
      <c r="DOO5" s="30"/>
      <c r="DOP5" s="30"/>
      <c r="DOQ5" s="30"/>
      <c r="DOR5" s="30"/>
      <c r="DOS5" s="30"/>
      <c r="DOT5" s="30"/>
      <c r="DOU5" s="30"/>
      <c r="DOV5" s="30"/>
      <c r="DOW5" s="30"/>
      <c r="DOX5" s="30"/>
      <c r="DOY5" s="30"/>
      <c r="DOZ5" s="30"/>
      <c r="DPA5" s="30"/>
      <c r="DPB5" s="30"/>
      <c r="DPC5" s="30"/>
      <c r="DPD5" s="30"/>
      <c r="DPE5" s="30"/>
      <c r="DPF5" s="30"/>
      <c r="DPG5" s="30"/>
      <c r="DPH5" s="30"/>
      <c r="DPI5" s="30"/>
      <c r="DPJ5" s="30"/>
      <c r="DPK5" s="30"/>
      <c r="DPL5" s="30"/>
      <c r="DPM5" s="30"/>
      <c r="DPN5" s="30"/>
      <c r="DPO5" s="30"/>
      <c r="DPP5" s="30"/>
      <c r="DPQ5" s="30"/>
      <c r="DPR5" s="30"/>
      <c r="DPS5" s="30"/>
      <c r="DPT5" s="30"/>
      <c r="DPU5" s="30"/>
      <c r="DPV5" s="30"/>
      <c r="DPW5" s="30"/>
      <c r="DPX5" s="30"/>
      <c r="DPY5" s="30"/>
      <c r="DPZ5" s="30"/>
      <c r="DQA5" s="30"/>
      <c r="DQB5" s="30"/>
      <c r="DQC5" s="30"/>
      <c r="DQD5" s="30"/>
      <c r="DQE5" s="30"/>
      <c r="DQF5" s="30"/>
      <c r="DQG5" s="30"/>
      <c r="DQH5" s="30"/>
      <c r="DQI5" s="30"/>
      <c r="DQJ5" s="30"/>
      <c r="DQK5" s="30"/>
      <c r="DQL5" s="30"/>
      <c r="DQM5" s="30"/>
      <c r="DQN5" s="30"/>
      <c r="DQO5" s="30"/>
      <c r="DQP5" s="30"/>
      <c r="DQQ5" s="30"/>
      <c r="DQR5" s="30"/>
      <c r="DQS5" s="30"/>
      <c r="DQT5" s="30"/>
      <c r="DQU5" s="30"/>
      <c r="DQV5" s="30"/>
      <c r="DQW5" s="30"/>
      <c r="DQX5" s="30"/>
      <c r="DQY5" s="30"/>
      <c r="DQZ5" s="30"/>
      <c r="DRA5" s="30"/>
      <c r="DRB5" s="30"/>
      <c r="DRC5" s="30"/>
      <c r="DRD5" s="30"/>
      <c r="DRE5" s="30"/>
      <c r="DRF5" s="30"/>
      <c r="DRG5" s="30"/>
      <c r="DRH5" s="30"/>
      <c r="DRI5" s="30"/>
      <c r="DRJ5" s="30"/>
      <c r="DRK5" s="30"/>
      <c r="DRL5" s="30"/>
      <c r="DRM5" s="30"/>
      <c r="DRN5" s="30"/>
      <c r="DRO5" s="30"/>
      <c r="DRP5" s="30"/>
      <c r="DRQ5" s="30"/>
      <c r="DRR5" s="30"/>
      <c r="DRS5" s="30"/>
      <c r="DRT5" s="30"/>
      <c r="DRU5" s="30"/>
      <c r="DRV5" s="30"/>
      <c r="DRW5" s="30"/>
      <c r="DRX5" s="30"/>
      <c r="DRY5" s="30"/>
      <c r="DRZ5" s="30"/>
      <c r="DSA5" s="30"/>
      <c r="DSB5" s="30"/>
      <c r="DSC5" s="30"/>
      <c r="DSD5" s="30"/>
      <c r="DSE5" s="30"/>
      <c r="DSF5" s="30"/>
      <c r="DSG5" s="30"/>
      <c r="DSH5" s="30"/>
      <c r="DSI5" s="30"/>
      <c r="DSJ5" s="30"/>
      <c r="DSK5" s="30"/>
      <c r="DSL5" s="30"/>
      <c r="DSM5" s="30"/>
      <c r="DSN5" s="30"/>
      <c r="DSO5" s="30"/>
      <c r="DSP5" s="30"/>
      <c r="DSQ5" s="30"/>
      <c r="DSR5" s="30"/>
      <c r="DSS5" s="30"/>
      <c r="DST5" s="30"/>
      <c r="DSU5" s="30"/>
      <c r="DSV5" s="30"/>
      <c r="DSW5" s="30"/>
      <c r="DSX5" s="30"/>
      <c r="DSY5" s="30"/>
      <c r="DSZ5" s="30"/>
      <c r="DTA5" s="30"/>
      <c r="DTB5" s="30"/>
      <c r="DTC5" s="30"/>
      <c r="DTD5" s="30"/>
      <c r="DTE5" s="30"/>
      <c r="DTF5" s="30"/>
      <c r="DTG5" s="30"/>
      <c r="DTH5" s="30"/>
      <c r="DTI5" s="30"/>
      <c r="DTJ5" s="30"/>
      <c r="DTK5" s="30"/>
      <c r="DTL5" s="30"/>
      <c r="DTM5" s="30"/>
      <c r="DTN5" s="30"/>
      <c r="DTO5" s="30"/>
      <c r="DTP5" s="30"/>
      <c r="DTQ5" s="30"/>
      <c r="DTR5" s="30"/>
      <c r="DTS5" s="30"/>
      <c r="DTT5" s="30"/>
      <c r="DTU5" s="30"/>
      <c r="DTV5" s="30"/>
      <c r="DTW5" s="30"/>
      <c r="DTX5" s="30"/>
      <c r="DTY5" s="30"/>
      <c r="DTZ5" s="30"/>
      <c r="DUA5" s="30"/>
      <c r="DUB5" s="30"/>
      <c r="DUC5" s="30"/>
      <c r="DUD5" s="30"/>
      <c r="DUE5" s="30"/>
      <c r="DUF5" s="30"/>
      <c r="DUG5" s="30"/>
      <c r="DUH5" s="30"/>
      <c r="DUI5" s="30"/>
      <c r="DUJ5" s="30"/>
      <c r="DUK5" s="30"/>
      <c r="DUL5" s="30"/>
      <c r="DUM5" s="30"/>
      <c r="DUN5" s="30"/>
      <c r="DUO5" s="30"/>
      <c r="DUP5" s="30"/>
      <c r="DUQ5" s="30"/>
      <c r="DUR5" s="30"/>
      <c r="DUS5" s="30"/>
      <c r="DUT5" s="30"/>
      <c r="DUU5" s="30"/>
      <c r="DUV5" s="30"/>
      <c r="DUW5" s="30"/>
      <c r="DUX5" s="30"/>
      <c r="DUY5" s="30"/>
      <c r="DUZ5" s="30"/>
      <c r="DVA5" s="30"/>
      <c r="DVB5" s="30"/>
      <c r="DVC5" s="30"/>
      <c r="DVD5" s="30"/>
      <c r="DVE5" s="30"/>
      <c r="DVF5" s="30"/>
      <c r="DVG5" s="30"/>
      <c r="DVH5" s="30"/>
      <c r="DVI5" s="30"/>
      <c r="DVJ5" s="30"/>
      <c r="DVK5" s="30"/>
      <c r="DVL5" s="30"/>
      <c r="DVM5" s="30"/>
      <c r="DVN5" s="30"/>
      <c r="DVO5" s="30"/>
      <c r="DVP5" s="30"/>
      <c r="DVQ5" s="30"/>
      <c r="DVR5" s="30"/>
      <c r="DVS5" s="30"/>
      <c r="DVT5" s="30"/>
      <c r="DVU5" s="30"/>
      <c r="DVV5" s="30"/>
      <c r="DVW5" s="30"/>
      <c r="DVX5" s="30"/>
      <c r="DVY5" s="30"/>
      <c r="DVZ5" s="30"/>
      <c r="DWA5" s="30"/>
      <c r="DWB5" s="30"/>
      <c r="DWC5" s="30"/>
      <c r="DWD5" s="30"/>
      <c r="DWE5" s="30"/>
      <c r="DWF5" s="30"/>
      <c r="DWG5" s="30"/>
      <c r="DWH5" s="30"/>
      <c r="DWI5" s="30"/>
      <c r="DWJ5" s="30"/>
      <c r="DWK5" s="30"/>
      <c r="DWL5" s="30"/>
      <c r="DWM5" s="30"/>
      <c r="DWN5" s="30"/>
      <c r="DWO5" s="30"/>
      <c r="DWP5" s="30"/>
      <c r="DWQ5" s="30"/>
      <c r="DWR5" s="30"/>
      <c r="DWS5" s="30"/>
      <c r="DWT5" s="30"/>
      <c r="DWU5" s="30"/>
      <c r="DWV5" s="30"/>
      <c r="DWW5" s="30"/>
      <c r="DWX5" s="30"/>
      <c r="DWY5" s="30"/>
      <c r="DWZ5" s="30"/>
      <c r="DXA5" s="30"/>
      <c r="DXB5" s="30"/>
      <c r="DXC5" s="30"/>
      <c r="DXD5" s="30"/>
      <c r="DXE5" s="30"/>
      <c r="DXF5" s="30"/>
      <c r="DXG5" s="30"/>
      <c r="DXH5" s="30"/>
      <c r="DXI5" s="30"/>
      <c r="DXJ5" s="30"/>
      <c r="DXK5" s="30"/>
      <c r="DXL5" s="30"/>
      <c r="DXM5" s="30"/>
      <c r="DXN5" s="30"/>
      <c r="DXO5" s="30"/>
      <c r="DXP5" s="30"/>
      <c r="DXQ5" s="30"/>
      <c r="DXR5" s="30"/>
      <c r="DXS5" s="30"/>
      <c r="DXT5" s="30"/>
      <c r="DXU5" s="30"/>
      <c r="DXV5" s="30"/>
      <c r="DXW5" s="30"/>
      <c r="DXX5" s="30"/>
      <c r="DXY5" s="30"/>
      <c r="DXZ5" s="30"/>
      <c r="DYA5" s="30"/>
      <c r="DYB5" s="30"/>
      <c r="DYC5" s="30"/>
      <c r="DYD5" s="30"/>
      <c r="DYE5" s="30"/>
      <c r="DYF5" s="30"/>
      <c r="DYG5" s="30"/>
      <c r="DYH5" s="30"/>
      <c r="DYI5" s="30"/>
      <c r="DYJ5" s="30"/>
      <c r="DYK5" s="30"/>
      <c r="DYL5" s="30"/>
      <c r="DYM5" s="30"/>
      <c r="DYN5" s="30"/>
      <c r="DYO5" s="30"/>
      <c r="DYP5" s="30"/>
      <c r="DYQ5" s="30"/>
      <c r="DYR5" s="30"/>
      <c r="DYS5" s="30"/>
      <c r="DYT5" s="30"/>
      <c r="DYU5" s="30"/>
      <c r="DYV5" s="30"/>
      <c r="DYW5" s="30"/>
      <c r="DYX5" s="30"/>
      <c r="DYY5" s="30"/>
      <c r="DYZ5" s="30"/>
      <c r="DZA5" s="30"/>
      <c r="DZB5" s="30"/>
      <c r="DZC5" s="30"/>
      <c r="DZD5" s="30"/>
      <c r="DZE5" s="30"/>
      <c r="DZF5" s="30"/>
      <c r="DZG5" s="30"/>
      <c r="DZH5" s="30"/>
      <c r="DZI5" s="30"/>
      <c r="DZJ5" s="30"/>
      <c r="DZK5" s="30"/>
      <c r="DZL5" s="30"/>
      <c r="DZM5" s="30"/>
      <c r="DZN5" s="30"/>
      <c r="DZO5" s="30"/>
      <c r="DZP5" s="30"/>
      <c r="DZQ5" s="30"/>
      <c r="DZR5" s="30"/>
      <c r="DZS5" s="30"/>
      <c r="DZT5" s="30"/>
      <c r="DZU5" s="30"/>
      <c r="DZV5" s="30"/>
      <c r="DZW5" s="30"/>
      <c r="DZX5" s="30"/>
      <c r="DZY5" s="30"/>
      <c r="DZZ5" s="30"/>
      <c r="EAA5" s="30"/>
      <c r="EAB5" s="30"/>
      <c r="EAC5" s="30"/>
      <c r="EAD5" s="30"/>
      <c r="EAE5" s="30"/>
      <c r="EAF5" s="30"/>
      <c r="EAG5" s="30"/>
      <c r="EAH5" s="30"/>
      <c r="EAI5" s="30"/>
      <c r="EAJ5" s="30"/>
      <c r="EAK5" s="30"/>
      <c r="EAL5" s="30"/>
      <c r="EAM5" s="30"/>
      <c r="EAN5" s="30"/>
      <c r="EAO5" s="30"/>
      <c r="EAP5" s="30"/>
      <c r="EAQ5" s="30"/>
      <c r="EAR5" s="30"/>
      <c r="EAS5" s="30"/>
      <c r="EAT5" s="30"/>
      <c r="EAU5" s="30"/>
      <c r="EAV5" s="30"/>
      <c r="EAW5" s="30"/>
      <c r="EAX5" s="30"/>
      <c r="EAY5" s="30"/>
      <c r="EAZ5" s="30"/>
      <c r="EBA5" s="30"/>
      <c r="EBB5" s="30"/>
      <c r="EBC5" s="30"/>
      <c r="EBD5" s="30"/>
      <c r="EBE5" s="30"/>
      <c r="EBF5" s="30"/>
      <c r="EBG5" s="30"/>
      <c r="EBH5" s="30"/>
      <c r="EBI5" s="30"/>
      <c r="EBJ5" s="30"/>
      <c r="EBK5" s="30"/>
      <c r="EBL5" s="30"/>
      <c r="EBM5" s="30"/>
      <c r="EBN5" s="30"/>
      <c r="EBO5" s="30"/>
      <c r="EBP5" s="30"/>
      <c r="EBQ5" s="30"/>
      <c r="EBR5" s="30"/>
      <c r="EBS5" s="30"/>
      <c r="EBT5" s="30"/>
      <c r="EBU5" s="30"/>
      <c r="EBV5" s="30"/>
      <c r="EBW5" s="30"/>
      <c r="EBX5" s="30"/>
      <c r="EBY5" s="30"/>
      <c r="EBZ5" s="30"/>
      <c r="ECA5" s="30"/>
      <c r="ECB5" s="30"/>
      <c r="ECC5" s="30"/>
      <c r="ECD5" s="30"/>
      <c r="ECE5" s="30"/>
      <c r="ECF5" s="30"/>
      <c r="ECG5" s="30"/>
      <c r="ECH5" s="30"/>
      <c r="ECI5" s="30"/>
      <c r="ECJ5" s="30"/>
      <c r="ECK5" s="30"/>
      <c r="ECL5" s="30"/>
      <c r="ECM5" s="30"/>
      <c r="ECN5" s="30"/>
      <c r="ECO5" s="30"/>
      <c r="ECP5" s="30"/>
      <c r="ECQ5" s="30"/>
      <c r="ECR5" s="30"/>
      <c r="ECS5" s="30"/>
      <c r="ECT5" s="30"/>
      <c r="ECU5" s="30"/>
      <c r="ECV5" s="30"/>
      <c r="ECW5" s="30"/>
      <c r="ECX5" s="30"/>
      <c r="ECY5" s="30"/>
      <c r="ECZ5" s="30"/>
      <c r="EDA5" s="30"/>
      <c r="EDB5" s="30"/>
      <c r="EDC5" s="30"/>
      <c r="EDD5" s="30"/>
      <c r="EDE5" s="30"/>
      <c r="EDF5" s="30"/>
      <c r="EDG5" s="30"/>
      <c r="EDH5" s="30"/>
      <c r="EDI5" s="30"/>
      <c r="EDJ5" s="30"/>
      <c r="EDK5" s="30"/>
      <c r="EDL5" s="30"/>
      <c r="EDM5" s="30"/>
      <c r="EDN5" s="30"/>
      <c r="EDO5" s="30"/>
      <c r="EDP5" s="30"/>
      <c r="EDQ5" s="30"/>
      <c r="EDR5" s="30"/>
      <c r="EDS5" s="30"/>
      <c r="EDT5" s="30"/>
      <c r="EDU5" s="30"/>
      <c r="EDV5" s="30"/>
      <c r="EDW5" s="30"/>
      <c r="EDX5" s="30"/>
      <c r="EDY5" s="30"/>
      <c r="EDZ5" s="30"/>
      <c r="EEA5" s="30"/>
      <c r="EEB5" s="30"/>
      <c r="EEC5" s="30"/>
      <c r="EED5" s="30"/>
      <c r="EEE5" s="30"/>
      <c r="EEF5" s="30"/>
      <c r="EEG5" s="30"/>
      <c r="EEH5" s="30"/>
      <c r="EEI5" s="30"/>
      <c r="EEJ5" s="30"/>
      <c r="EEK5" s="30"/>
      <c r="EEL5" s="30"/>
      <c r="EEM5" s="30"/>
      <c r="EEN5" s="30"/>
      <c r="EEO5" s="30"/>
      <c r="EEP5" s="30"/>
      <c r="EEQ5" s="30"/>
      <c r="EER5" s="30"/>
      <c r="EES5" s="30"/>
      <c r="EET5" s="30"/>
      <c r="EEU5" s="30"/>
      <c r="EEV5" s="30"/>
      <c r="EEW5" s="30"/>
      <c r="EEX5" s="30"/>
      <c r="EEY5" s="30"/>
      <c r="EEZ5" s="30"/>
      <c r="EFA5" s="30"/>
      <c r="EFB5" s="30"/>
      <c r="EFC5" s="30"/>
      <c r="EFD5" s="30"/>
      <c r="EFE5" s="30"/>
      <c r="EFF5" s="30"/>
      <c r="EFG5" s="30"/>
      <c r="EFH5" s="30"/>
      <c r="EFI5" s="30"/>
      <c r="EFJ5" s="30"/>
      <c r="EFK5" s="30"/>
      <c r="EFL5" s="30"/>
      <c r="EFM5" s="30"/>
      <c r="EFN5" s="30"/>
      <c r="EFO5" s="30"/>
      <c r="EFP5" s="30"/>
      <c r="EFQ5" s="30"/>
      <c r="EFR5" s="30"/>
      <c r="EFS5" s="30"/>
      <c r="EFT5" s="30"/>
      <c r="EFU5" s="30"/>
      <c r="EFV5" s="30"/>
      <c r="EFW5" s="30"/>
      <c r="EFX5" s="30"/>
      <c r="EFY5" s="30"/>
      <c r="EFZ5" s="30"/>
      <c r="EGA5" s="30"/>
      <c r="EGB5" s="30"/>
      <c r="EGC5" s="30"/>
      <c r="EGD5" s="30"/>
      <c r="EGE5" s="30"/>
      <c r="EGF5" s="30"/>
      <c r="EGG5" s="30"/>
      <c r="EGH5" s="30"/>
      <c r="EGI5" s="30"/>
      <c r="EGJ5" s="30"/>
      <c r="EGK5" s="30"/>
      <c r="EGL5" s="30"/>
      <c r="EGM5" s="30"/>
      <c r="EGN5" s="30"/>
      <c r="EGO5" s="30"/>
      <c r="EGP5" s="30"/>
      <c r="EGQ5" s="30"/>
      <c r="EGR5" s="30"/>
      <c r="EGS5" s="30"/>
      <c r="EGT5" s="30"/>
      <c r="EGU5" s="30"/>
      <c r="EGV5" s="30"/>
      <c r="EGW5" s="30"/>
      <c r="EGX5" s="30"/>
      <c r="EGY5" s="30"/>
      <c r="EGZ5" s="30"/>
      <c r="EHA5" s="30"/>
      <c r="EHB5" s="30"/>
      <c r="EHC5" s="30"/>
      <c r="EHD5" s="30"/>
      <c r="EHE5" s="30"/>
      <c r="EHF5" s="30"/>
      <c r="EHG5" s="30"/>
      <c r="EHH5" s="30"/>
      <c r="EHI5" s="30"/>
      <c r="EHJ5" s="30"/>
      <c r="EHK5" s="30"/>
      <c r="EHL5" s="30"/>
      <c r="EHM5" s="30"/>
      <c r="EHN5" s="30"/>
      <c r="EHO5" s="30"/>
      <c r="EHP5" s="30"/>
      <c r="EHQ5" s="30"/>
      <c r="EHR5" s="30"/>
      <c r="EHS5" s="30"/>
      <c r="EHT5" s="30"/>
      <c r="EHU5" s="30"/>
      <c r="EHV5" s="30"/>
      <c r="EHW5" s="30"/>
      <c r="EHX5" s="30"/>
      <c r="EHY5" s="30"/>
      <c r="EHZ5" s="30"/>
      <c r="EIA5" s="30"/>
      <c r="EIB5" s="30"/>
      <c r="EIC5" s="30"/>
      <c r="EID5" s="30"/>
      <c r="EIE5" s="30"/>
      <c r="EIF5" s="30"/>
      <c r="EIG5" s="30"/>
      <c r="EIH5" s="30"/>
      <c r="EII5" s="30"/>
      <c r="EIJ5" s="30"/>
      <c r="EIK5" s="30"/>
      <c r="EIL5" s="30"/>
      <c r="EIM5" s="30"/>
      <c r="EIN5" s="30"/>
      <c r="EIO5" s="30"/>
      <c r="EIP5" s="30"/>
      <c r="EIQ5" s="30"/>
      <c r="EIR5" s="30"/>
      <c r="EIS5" s="30"/>
      <c r="EIT5" s="30"/>
      <c r="EIU5" s="30"/>
      <c r="EIV5" s="30"/>
      <c r="EIW5" s="30"/>
      <c r="EIX5" s="30"/>
      <c r="EIY5" s="30"/>
      <c r="EIZ5" s="30"/>
      <c r="EJA5" s="30"/>
      <c r="EJB5" s="30"/>
      <c r="EJC5" s="30"/>
      <c r="EJD5" s="30"/>
      <c r="EJE5" s="30"/>
      <c r="EJF5" s="30"/>
      <c r="EJG5" s="30"/>
      <c r="EJH5" s="30"/>
      <c r="EJI5" s="30"/>
      <c r="EJJ5" s="30"/>
      <c r="EJK5" s="30"/>
      <c r="EJL5" s="30"/>
      <c r="EJM5" s="30"/>
      <c r="EJN5" s="30"/>
      <c r="EJO5" s="30"/>
      <c r="EJP5" s="30"/>
      <c r="EJQ5" s="30"/>
      <c r="EJR5" s="30"/>
      <c r="EJS5" s="30"/>
      <c r="EJT5" s="30"/>
      <c r="EJU5" s="30"/>
      <c r="EJV5" s="30"/>
      <c r="EJW5" s="30"/>
      <c r="EJX5" s="30"/>
      <c r="EJY5" s="30"/>
      <c r="EJZ5" s="30"/>
      <c r="EKA5" s="30"/>
      <c r="EKB5" s="30"/>
      <c r="EKC5" s="30"/>
      <c r="EKD5" s="30"/>
      <c r="EKE5" s="30"/>
      <c r="EKF5" s="30"/>
      <c r="EKG5" s="30"/>
      <c r="EKH5" s="30"/>
      <c r="EKI5" s="30"/>
      <c r="EKJ5" s="30"/>
      <c r="EKK5" s="30"/>
      <c r="EKL5" s="30"/>
      <c r="EKM5" s="30"/>
      <c r="EKN5" s="30"/>
      <c r="EKO5" s="30"/>
      <c r="EKP5" s="30"/>
      <c r="EKQ5" s="30"/>
      <c r="EKR5" s="30"/>
      <c r="EKS5" s="30"/>
      <c r="EKT5" s="30"/>
      <c r="EKU5" s="30"/>
      <c r="EKV5" s="30"/>
      <c r="EKW5" s="30"/>
      <c r="EKX5" s="30"/>
      <c r="EKY5" s="30"/>
      <c r="EKZ5" s="30"/>
      <c r="ELA5" s="30"/>
      <c r="ELB5" s="30"/>
      <c r="ELC5" s="30"/>
      <c r="ELD5" s="30"/>
      <c r="ELE5" s="30"/>
      <c r="ELF5" s="30"/>
      <c r="ELG5" s="30"/>
      <c r="ELH5" s="30"/>
      <c r="ELI5" s="30"/>
      <c r="ELJ5" s="30"/>
      <c r="ELK5" s="30"/>
      <c r="ELL5" s="30"/>
      <c r="ELM5" s="30"/>
      <c r="ELN5" s="30"/>
      <c r="ELO5" s="30"/>
      <c r="ELP5" s="30"/>
      <c r="ELQ5" s="30"/>
      <c r="ELR5" s="30"/>
      <c r="ELS5" s="30"/>
      <c r="ELT5" s="30"/>
      <c r="ELU5" s="30"/>
      <c r="ELV5" s="30"/>
      <c r="ELW5" s="30"/>
      <c r="ELX5" s="30"/>
      <c r="ELY5" s="30"/>
      <c r="ELZ5" s="30"/>
      <c r="EMA5" s="30"/>
      <c r="EMB5" s="30"/>
      <c r="EMC5" s="30"/>
      <c r="EMD5" s="30"/>
      <c r="EME5" s="30"/>
      <c r="EMF5" s="30"/>
      <c r="EMG5" s="30"/>
      <c r="EMH5" s="30"/>
      <c r="EMI5" s="30"/>
      <c r="EMJ5" s="30"/>
      <c r="EMK5" s="30"/>
      <c r="EML5" s="30"/>
      <c r="EMM5" s="30"/>
      <c r="EMN5" s="30"/>
      <c r="EMO5" s="30"/>
      <c r="EMP5" s="30"/>
      <c r="EMQ5" s="30"/>
      <c r="EMR5" s="30"/>
      <c r="EMS5" s="30"/>
      <c r="EMT5" s="30"/>
      <c r="EMU5" s="30"/>
      <c r="EMV5" s="30"/>
      <c r="EMW5" s="30"/>
      <c r="EMX5" s="30"/>
      <c r="EMY5" s="30"/>
      <c r="EMZ5" s="30"/>
      <c r="ENA5" s="30"/>
      <c r="ENB5" s="30"/>
      <c r="ENC5" s="30"/>
      <c r="END5" s="30"/>
      <c r="ENE5" s="30"/>
      <c r="ENF5" s="30"/>
      <c r="ENG5" s="30"/>
      <c r="ENH5" s="30"/>
      <c r="ENI5" s="30"/>
      <c r="ENJ5" s="30"/>
      <c r="ENK5" s="30"/>
      <c r="ENL5" s="30"/>
      <c r="ENM5" s="30"/>
      <c r="ENN5" s="30"/>
      <c r="ENO5" s="30"/>
      <c r="ENP5" s="30"/>
      <c r="ENQ5" s="30"/>
      <c r="ENR5" s="30"/>
      <c r="ENS5" s="30"/>
      <c r="ENT5" s="30"/>
      <c r="ENU5" s="30"/>
      <c r="ENV5" s="30"/>
      <c r="ENW5" s="30"/>
      <c r="ENX5" s="30"/>
      <c r="ENY5" s="30"/>
      <c r="ENZ5" s="30"/>
      <c r="EOA5" s="30"/>
      <c r="EOB5" s="30"/>
      <c r="EOC5" s="30"/>
      <c r="EOD5" s="30"/>
      <c r="EOE5" s="30"/>
      <c r="EOF5" s="30"/>
      <c r="EOG5" s="30"/>
      <c r="EOH5" s="30"/>
      <c r="EOI5" s="30"/>
      <c r="EOJ5" s="30"/>
      <c r="EOK5" s="30"/>
      <c r="EOL5" s="30"/>
      <c r="EOM5" s="30"/>
      <c r="EON5" s="30"/>
      <c r="EOO5" s="30"/>
      <c r="EOP5" s="30"/>
      <c r="EOQ5" s="30"/>
      <c r="EOR5" s="30"/>
      <c r="EOS5" s="30"/>
      <c r="EOT5" s="30"/>
      <c r="EOU5" s="30"/>
      <c r="EOV5" s="30"/>
      <c r="EOW5" s="30"/>
      <c r="EOX5" s="30"/>
      <c r="EOY5" s="30"/>
      <c r="EOZ5" s="30"/>
      <c r="EPA5" s="30"/>
      <c r="EPB5" s="30"/>
      <c r="EPC5" s="30"/>
      <c r="EPD5" s="30"/>
      <c r="EPE5" s="30"/>
      <c r="EPF5" s="30"/>
      <c r="EPG5" s="30"/>
      <c r="EPH5" s="30"/>
      <c r="EPI5" s="30"/>
      <c r="EPJ5" s="30"/>
      <c r="EPK5" s="30"/>
      <c r="EPL5" s="30"/>
      <c r="EPM5" s="30"/>
      <c r="EPN5" s="30"/>
      <c r="EPO5" s="30"/>
      <c r="EPP5" s="30"/>
      <c r="EPQ5" s="30"/>
      <c r="EPR5" s="30"/>
      <c r="EPS5" s="30"/>
      <c r="EPT5" s="30"/>
      <c r="EPU5" s="30"/>
      <c r="EPV5" s="30"/>
      <c r="EPW5" s="30"/>
      <c r="EPX5" s="30"/>
      <c r="EPY5" s="30"/>
      <c r="EPZ5" s="30"/>
      <c r="EQA5" s="30"/>
      <c r="EQB5" s="30"/>
      <c r="EQC5" s="30"/>
      <c r="EQD5" s="30"/>
      <c r="EQE5" s="30"/>
      <c r="EQF5" s="30"/>
      <c r="EQG5" s="30"/>
      <c r="EQH5" s="30"/>
      <c r="EQI5" s="30"/>
      <c r="EQJ5" s="30"/>
      <c r="EQK5" s="30"/>
      <c r="EQL5" s="30"/>
      <c r="EQM5" s="30"/>
      <c r="EQN5" s="30"/>
      <c r="EQO5" s="30"/>
      <c r="EQP5" s="30"/>
      <c r="EQQ5" s="30"/>
      <c r="EQR5" s="30"/>
      <c r="EQS5" s="30"/>
      <c r="EQT5" s="30"/>
      <c r="EQU5" s="30"/>
      <c r="EQV5" s="30"/>
      <c r="EQW5" s="30"/>
      <c r="EQX5" s="30"/>
      <c r="EQY5" s="30"/>
      <c r="EQZ5" s="30"/>
      <c r="ERA5" s="30"/>
      <c r="ERB5" s="30"/>
      <c r="ERC5" s="30"/>
      <c r="ERD5" s="30"/>
      <c r="ERE5" s="30"/>
      <c r="ERF5" s="30"/>
      <c r="ERG5" s="30"/>
      <c r="ERH5" s="30"/>
      <c r="ERI5" s="30"/>
      <c r="ERJ5" s="30"/>
      <c r="ERK5" s="30"/>
      <c r="ERL5" s="30"/>
      <c r="ERM5" s="30"/>
      <c r="ERN5" s="30"/>
      <c r="ERO5" s="30"/>
      <c r="ERP5" s="30"/>
      <c r="ERQ5" s="30"/>
      <c r="ERR5" s="30"/>
      <c r="ERS5" s="30"/>
      <c r="ERT5" s="30"/>
      <c r="ERU5" s="30"/>
      <c r="ERV5" s="30"/>
      <c r="ERW5" s="30"/>
      <c r="ERX5" s="30"/>
      <c r="ERY5" s="30"/>
      <c r="ERZ5" s="30"/>
      <c r="ESA5" s="30"/>
      <c r="ESB5" s="30"/>
      <c r="ESC5" s="30"/>
      <c r="ESD5" s="30"/>
      <c r="ESE5" s="30"/>
      <c r="ESF5" s="30"/>
      <c r="ESG5" s="30"/>
      <c r="ESH5" s="30"/>
      <c r="ESI5" s="30"/>
      <c r="ESJ5" s="30"/>
      <c r="ESK5" s="30"/>
      <c r="ESL5" s="30"/>
      <c r="ESM5" s="30"/>
      <c r="ESN5" s="30"/>
      <c r="ESO5" s="30"/>
      <c r="ESP5" s="30"/>
      <c r="ESQ5" s="30"/>
      <c r="ESR5" s="30"/>
      <c r="ESS5" s="30"/>
      <c r="EST5" s="30"/>
      <c r="ESU5" s="30"/>
      <c r="ESV5" s="30"/>
      <c r="ESW5" s="30"/>
      <c r="ESX5" s="30"/>
      <c r="ESY5" s="30"/>
      <c r="ESZ5" s="30"/>
      <c r="ETA5" s="30"/>
      <c r="ETB5" s="30"/>
      <c r="ETC5" s="30"/>
      <c r="ETD5" s="30"/>
      <c r="ETE5" s="30"/>
      <c r="ETF5" s="30"/>
      <c r="ETG5" s="30"/>
      <c r="ETH5" s="30"/>
      <c r="ETI5" s="30"/>
      <c r="ETJ5" s="30"/>
      <c r="ETK5" s="30"/>
      <c r="ETL5" s="30"/>
      <c r="ETM5" s="30"/>
      <c r="ETN5" s="30"/>
      <c r="ETO5" s="30"/>
      <c r="ETP5" s="30"/>
      <c r="ETQ5" s="30"/>
      <c r="ETR5" s="30"/>
      <c r="ETS5" s="30"/>
      <c r="ETT5" s="30"/>
      <c r="ETU5" s="30"/>
      <c r="ETV5" s="30"/>
      <c r="ETW5" s="30"/>
      <c r="ETX5" s="30"/>
      <c r="ETY5" s="30"/>
      <c r="ETZ5" s="30"/>
      <c r="EUA5" s="30"/>
      <c r="EUB5" s="30"/>
      <c r="EUC5" s="30"/>
      <c r="EUD5" s="30"/>
      <c r="EUE5" s="30"/>
      <c r="EUF5" s="30"/>
      <c r="EUG5" s="30"/>
      <c r="EUH5" s="30"/>
      <c r="EUI5" s="30"/>
      <c r="EUJ5" s="30"/>
      <c r="EUK5" s="30"/>
      <c r="EUL5" s="30"/>
      <c r="EUM5" s="30"/>
      <c r="EUN5" s="30"/>
      <c r="EUO5" s="30"/>
      <c r="EUP5" s="30"/>
      <c r="EUQ5" s="30"/>
      <c r="EUR5" s="30"/>
      <c r="EUS5" s="30"/>
      <c r="EUT5" s="30"/>
      <c r="EUU5" s="30"/>
      <c r="EUV5" s="30"/>
      <c r="EUW5" s="30"/>
      <c r="EUX5" s="30"/>
      <c r="EUY5" s="30"/>
      <c r="EUZ5" s="30"/>
      <c r="EVA5" s="30"/>
      <c r="EVB5" s="30"/>
      <c r="EVC5" s="30"/>
      <c r="EVD5" s="30"/>
      <c r="EVE5" s="30"/>
      <c r="EVF5" s="30"/>
      <c r="EVG5" s="30"/>
      <c r="EVH5" s="30"/>
      <c r="EVI5" s="30"/>
      <c r="EVJ5" s="30"/>
      <c r="EVK5" s="30"/>
      <c r="EVL5" s="30"/>
      <c r="EVM5" s="30"/>
      <c r="EVN5" s="30"/>
      <c r="EVO5" s="30"/>
      <c r="EVP5" s="30"/>
      <c r="EVQ5" s="30"/>
      <c r="EVR5" s="30"/>
      <c r="EVS5" s="30"/>
      <c r="EVT5" s="30"/>
      <c r="EVU5" s="30"/>
      <c r="EVV5" s="30"/>
      <c r="EVW5" s="30"/>
      <c r="EVX5" s="30"/>
      <c r="EVY5" s="30"/>
      <c r="EVZ5" s="30"/>
      <c r="EWA5" s="30"/>
      <c r="EWB5" s="30"/>
      <c r="EWC5" s="30"/>
      <c r="EWD5" s="30"/>
      <c r="EWE5" s="30"/>
      <c r="EWF5" s="30"/>
      <c r="EWG5" s="30"/>
      <c r="EWH5" s="30"/>
      <c r="EWI5" s="30"/>
      <c r="EWJ5" s="30"/>
      <c r="EWK5" s="30"/>
      <c r="EWL5" s="30"/>
      <c r="EWM5" s="30"/>
      <c r="EWN5" s="30"/>
      <c r="EWO5" s="30"/>
      <c r="EWP5" s="30"/>
      <c r="EWQ5" s="30"/>
      <c r="EWR5" s="30"/>
      <c r="EWS5" s="30"/>
      <c r="EWT5" s="30"/>
      <c r="EWU5" s="30"/>
      <c r="EWV5" s="30"/>
      <c r="EWW5" s="30"/>
      <c r="EWX5" s="30"/>
      <c r="EWY5" s="30"/>
      <c r="EWZ5" s="30"/>
      <c r="EXA5" s="30"/>
      <c r="EXB5" s="30"/>
      <c r="EXC5" s="30"/>
      <c r="EXD5" s="30"/>
      <c r="EXE5" s="30"/>
      <c r="EXF5" s="30"/>
      <c r="EXG5" s="30"/>
      <c r="EXH5" s="30"/>
      <c r="EXI5" s="30"/>
      <c r="EXJ5" s="30"/>
      <c r="EXK5" s="30"/>
      <c r="EXL5" s="30"/>
      <c r="EXM5" s="30"/>
      <c r="EXN5" s="30"/>
      <c r="EXO5" s="30"/>
      <c r="EXP5" s="30"/>
      <c r="EXQ5" s="30"/>
      <c r="EXR5" s="30"/>
      <c r="EXS5" s="30"/>
      <c r="EXT5" s="30"/>
      <c r="EXU5" s="30"/>
      <c r="EXV5" s="30"/>
      <c r="EXW5" s="30"/>
      <c r="EXX5" s="30"/>
      <c r="EXY5" s="30"/>
      <c r="EXZ5" s="30"/>
      <c r="EYA5" s="30"/>
      <c r="EYB5" s="30"/>
      <c r="EYC5" s="30"/>
      <c r="EYD5" s="30"/>
      <c r="EYE5" s="30"/>
      <c r="EYF5" s="30"/>
      <c r="EYG5" s="30"/>
      <c r="EYH5" s="30"/>
      <c r="EYI5" s="30"/>
      <c r="EYJ5" s="30"/>
      <c r="EYK5" s="30"/>
      <c r="EYL5" s="30"/>
      <c r="EYM5" s="30"/>
      <c r="EYN5" s="30"/>
      <c r="EYO5" s="30"/>
      <c r="EYP5" s="30"/>
      <c r="EYQ5" s="30"/>
      <c r="EYR5" s="30"/>
      <c r="EYS5" s="30"/>
      <c r="EYT5" s="30"/>
      <c r="EYU5" s="30"/>
      <c r="EYV5" s="30"/>
      <c r="EYW5" s="30"/>
      <c r="EYX5" s="30"/>
      <c r="EYY5" s="30"/>
      <c r="EYZ5" s="30"/>
      <c r="EZA5" s="30"/>
      <c r="EZB5" s="30"/>
      <c r="EZC5" s="30"/>
      <c r="EZD5" s="30"/>
      <c r="EZE5" s="30"/>
      <c r="EZF5" s="30"/>
      <c r="EZG5" s="30"/>
      <c r="EZH5" s="30"/>
      <c r="EZI5" s="30"/>
      <c r="EZJ5" s="30"/>
      <c r="EZK5" s="30"/>
      <c r="EZL5" s="30"/>
      <c r="EZM5" s="30"/>
      <c r="EZN5" s="30"/>
      <c r="EZO5" s="30"/>
      <c r="EZP5" s="30"/>
      <c r="EZQ5" s="30"/>
      <c r="EZR5" s="30"/>
      <c r="EZS5" s="30"/>
      <c r="EZT5" s="30"/>
      <c r="EZU5" s="30"/>
      <c r="EZV5" s="30"/>
      <c r="EZW5" s="30"/>
      <c r="EZX5" s="30"/>
      <c r="EZY5" s="30"/>
      <c r="EZZ5" s="30"/>
      <c r="FAA5" s="30"/>
      <c r="FAB5" s="30"/>
      <c r="FAC5" s="30"/>
      <c r="FAD5" s="30"/>
      <c r="FAE5" s="30"/>
      <c r="FAF5" s="30"/>
      <c r="FAG5" s="30"/>
      <c r="FAH5" s="30"/>
      <c r="FAI5" s="30"/>
      <c r="FAJ5" s="30"/>
      <c r="FAK5" s="30"/>
      <c r="FAL5" s="30"/>
      <c r="FAM5" s="30"/>
      <c r="FAN5" s="30"/>
      <c r="FAO5" s="30"/>
      <c r="FAP5" s="30"/>
      <c r="FAQ5" s="30"/>
      <c r="FAR5" s="30"/>
      <c r="FAS5" s="30"/>
      <c r="FAT5" s="30"/>
      <c r="FAU5" s="30"/>
      <c r="FAV5" s="30"/>
      <c r="FAW5" s="30"/>
      <c r="FAX5" s="30"/>
      <c r="FAY5" s="30"/>
      <c r="FAZ5" s="30"/>
      <c r="FBA5" s="30"/>
      <c r="FBB5" s="30"/>
      <c r="FBC5" s="30"/>
      <c r="FBD5" s="30"/>
      <c r="FBE5" s="30"/>
      <c r="FBF5" s="30"/>
      <c r="FBG5" s="30"/>
      <c r="FBH5" s="30"/>
      <c r="FBI5" s="30"/>
      <c r="FBJ5" s="30"/>
      <c r="FBK5" s="30"/>
      <c r="FBL5" s="30"/>
      <c r="FBM5" s="30"/>
      <c r="FBN5" s="30"/>
      <c r="FBO5" s="30"/>
      <c r="FBP5" s="30"/>
      <c r="FBQ5" s="30"/>
      <c r="FBR5" s="30"/>
      <c r="FBS5" s="30"/>
      <c r="FBT5" s="30"/>
      <c r="FBU5" s="30"/>
      <c r="FBV5" s="30"/>
      <c r="FBW5" s="30"/>
      <c r="FBX5" s="30"/>
      <c r="FBY5" s="30"/>
      <c r="FBZ5" s="30"/>
      <c r="FCA5" s="30"/>
      <c r="FCB5" s="30"/>
      <c r="FCC5" s="30"/>
      <c r="FCD5" s="30"/>
      <c r="FCE5" s="30"/>
      <c r="FCF5" s="30"/>
      <c r="FCG5" s="30"/>
      <c r="FCH5" s="30"/>
      <c r="FCI5" s="30"/>
      <c r="FCJ5" s="30"/>
      <c r="FCK5" s="30"/>
      <c r="FCL5" s="30"/>
      <c r="FCM5" s="30"/>
      <c r="FCN5" s="30"/>
      <c r="FCO5" s="30"/>
      <c r="FCP5" s="30"/>
      <c r="FCQ5" s="30"/>
      <c r="FCR5" s="30"/>
      <c r="FCS5" s="30"/>
      <c r="FCT5" s="30"/>
      <c r="FCU5" s="30"/>
      <c r="FCV5" s="30"/>
      <c r="FCW5" s="30"/>
      <c r="FCX5" s="30"/>
      <c r="FCY5" s="30"/>
      <c r="FCZ5" s="30"/>
      <c r="FDA5" s="30"/>
      <c r="FDB5" s="30"/>
      <c r="FDC5" s="30"/>
      <c r="FDD5" s="30"/>
      <c r="FDE5" s="30"/>
      <c r="FDF5" s="30"/>
      <c r="FDG5" s="30"/>
      <c r="FDH5" s="30"/>
      <c r="FDI5" s="30"/>
      <c r="FDJ5" s="30"/>
      <c r="FDK5" s="30"/>
      <c r="FDL5" s="30"/>
      <c r="FDM5" s="30"/>
      <c r="FDN5" s="30"/>
      <c r="FDO5" s="30"/>
      <c r="FDP5" s="30"/>
      <c r="FDQ5" s="30"/>
      <c r="FDR5" s="30"/>
      <c r="FDS5" s="30"/>
      <c r="FDT5" s="30"/>
      <c r="FDU5" s="30"/>
      <c r="FDV5" s="30"/>
      <c r="FDW5" s="30"/>
      <c r="FDX5" s="30"/>
      <c r="FDY5" s="30"/>
      <c r="FDZ5" s="30"/>
      <c r="FEA5" s="30"/>
      <c r="FEB5" s="30"/>
      <c r="FEC5" s="30"/>
      <c r="FED5" s="30"/>
      <c r="FEE5" s="30"/>
      <c r="FEF5" s="30"/>
      <c r="FEG5" s="30"/>
      <c r="FEH5" s="30"/>
      <c r="FEI5" s="30"/>
      <c r="FEJ5" s="30"/>
      <c r="FEK5" s="30"/>
      <c r="FEL5" s="30"/>
      <c r="FEM5" s="30"/>
      <c r="FEN5" s="30"/>
      <c r="FEO5" s="30"/>
      <c r="FEP5" s="30"/>
      <c r="FEQ5" s="30"/>
      <c r="FER5" s="30"/>
      <c r="FES5" s="30"/>
      <c r="FET5" s="30"/>
      <c r="FEU5" s="30"/>
      <c r="FEV5" s="30"/>
      <c r="FEW5" s="30"/>
      <c r="FEX5" s="30"/>
      <c r="FEY5" s="30"/>
      <c r="FEZ5" s="30"/>
      <c r="FFA5" s="30"/>
      <c r="FFB5" s="30"/>
      <c r="FFC5" s="30"/>
      <c r="FFD5" s="30"/>
      <c r="FFE5" s="30"/>
      <c r="FFF5" s="30"/>
      <c r="FFG5" s="30"/>
      <c r="FFH5" s="30"/>
      <c r="FFI5" s="30"/>
      <c r="FFJ5" s="30"/>
      <c r="FFK5" s="30"/>
      <c r="FFL5" s="30"/>
      <c r="FFM5" s="30"/>
      <c r="FFN5" s="30"/>
      <c r="FFO5" s="30"/>
      <c r="FFP5" s="30"/>
      <c r="FFQ5" s="30"/>
      <c r="FFR5" s="30"/>
      <c r="FFS5" s="30"/>
      <c r="FFT5" s="30"/>
      <c r="FFU5" s="30"/>
      <c r="FFV5" s="30"/>
      <c r="FFW5" s="30"/>
      <c r="FFX5" s="30"/>
      <c r="FFY5" s="30"/>
      <c r="FFZ5" s="30"/>
      <c r="FGA5" s="30"/>
      <c r="FGB5" s="30"/>
      <c r="FGC5" s="30"/>
      <c r="FGD5" s="30"/>
      <c r="FGE5" s="30"/>
      <c r="FGF5" s="30"/>
      <c r="FGG5" s="30"/>
      <c r="FGH5" s="30"/>
      <c r="FGI5" s="30"/>
      <c r="FGJ5" s="30"/>
      <c r="FGK5" s="30"/>
      <c r="FGL5" s="30"/>
      <c r="FGM5" s="30"/>
      <c r="FGN5" s="30"/>
      <c r="FGO5" s="30"/>
      <c r="FGP5" s="30"/>
      <c r="FGQ5" s="30"/>
      <c r="FGR5" s="30"/>
      <c r="FGS5" s="30"/>
      <c r="FGT5" s="30"/>
      <c r="FGU5" s="30"/>
      <c r="FGV5" s="30"/>
      <c r="FGW5" s="30"/>
      <c r="FGX5" s="30"/>
      <c r="FGY5" s="30"/>
      <c r="FGZ5" s="30"/>
      <c r="FHA5" s="30"/>
      <c r="FHB5" s="30"/>
      <c r="FHC5" s="30"/>
      <c r="FHD5" s="30"/>
      <c r="FHE5" s="30"/>
      <c r="FHF5" s="30"/>
      <c r="FHG5" s="30"/>
      <c r="FHH5" s="30"/>
      <c r="FHI5" s="30"/>
      <c r="FHJ5" s="30"/>
      <c r="FHK5" s="30"/>
      <c r="FHL5" s="30"/>
      <c r="FHM5" s="30"/>
      <c r="FHN5" s="30"/>
      <c r="FHO5" s="30"/>
      <c r="FHP5" s="30"/>
      <c r="FHQ5" s="30"/>
      <c r="FHR5" s="30"/>
      <c r="FHS5" s="30"/>
      <c r="FHT5" s="30"/>
      <c r="FHU5" s="30"/>
      <c r="FHV5" s="30"/>
      <c r="FHW5" s="30"/>
      <c r="FHX5" s="30"/>
      <c r="FHY5" s="30"/>
      <c r="FHZ5" s="30"/>
      <c r="FIA5" s="30"/>
      <c r="FIB5" s="30"/>
      <c r="FIC5" s="30"/>
      <c r="FID5" s="30"/>
      <c r="FIE5" s="30"/>
      <c r="FIF5" s="30"/>
      <c r="FIG5" s="30"/>
      <c r="FIH5" s="30"/>
      <c r="FII5" s="30"/>
      <c r="FIJ5" s="30"/>
      <c r="FIK5" s="30"/>
      <c r="FIL5" s="30"/>
      <c r="FIM5" s="30"/>
      <c r="FIN5" s="30"/>
      <c r="FIO5" s="30"/>
      <c r="FIP5" s="30"/>
      <c r="FIQ5" s="30"/>
      <c r="FIR5" s="30"/>
      <c r="FIS5" s="30"/>
      <c r="FIT5" s="30"/>
      <c r="FIU5" s="30"/>
      <c r="FIV5" s="30"/>
      <c r="FIW5" s="30"/>
      <c r="FIX5" s="30"/>
      <c r="FIY5" s="30"/>
      <c r="FIZ5" s="30"/>
      <c r="FJA5" s="30"/>
      <c r="FJB5" s="30"/>
      <c r="FJC5" s="30"/>
      <c r="FJD5" s="30"/>
      <c r="FJE5" s="30"/>
      <c r="FJF5" s="30"/>
      <c r="FJG5" s="30"/>
      <c r="FJH5" s="30"/>
      <c r="FJI5" s="30"/>
      <c r="FJJ5" s="30"/>
      <c r="FJK5" s="30"/>
      <c r="FJL5" s="30"/>
      <c r="FJM5" s="30"/>
      <c r="FJN5" s="30"/>
      <c r="FJO5" s="30"/>
      <c r="FJP5" s="30"/>
      <c r="FJQ5" s="30"/>
      <c r="FJR5" s="30"/>
      <c r="FJS5" s="30"/>
      <c r="FJT5" s="30"/>
      <c r="FJU5" s="30"/>
      <c r="FJV5" s="30"/>
      <c r="FJW5" s="30"/>
      <c r="FJX5" s="30"/>
      <c r="FJY5" s="30"/>
      <c r="FJZ5" s="30"/>
      <c r="FKA5" s="30"/>
      <c r="FKB5" s="30"/>
      <c r="FKC5" s="30"/>
      <c r="FKD5" s="30"/>
      <c r="FKE5" s="30"/>
      <c r="FKF5" s="30"/>
      <c r="FKG5" s="30"/>
      <c r="FKH5" s="30"/>
      <c r="FKI5" s="30"/>
      <c r="FKJ5" s="30"/>
      <c r="FKK5" s="30"/>
      <c r="FKL5" s="30"/>
      <c r="FKM5" s="30"/>
      <c r="FKN5" s="30"/>
      <c r="FKO5" s="30"/>
      <c r="FKP5" s="30"/>
      <c r="FKQ5" s="30"/>
      <c r="FKR5" s="30"/>
      <c r="FKS5" s="30"/>
      <c r="FKT5" s="30"/>
      <c r="FKU5" s="30"/>
      <c r="FKV5" s="30"/>
      <c r="FKW5" s="30"/>
      <c r="FKX5" s="30"/>
      <c r="FKY5" s="30"/>
      <c r="FKZ5" s="30"/>
      <c r="FLA5" s="30"/>
      <c r="FLB5" s="30"/>
      <c r="FLC5" s="30"/>
      <c r="FLD5" s="30"/>
      <c r="FLE5" s="30"/>
      <c r="FLF5" s="30"/>
      <c r="FLG5" s="30"/>
      <c r="FLH5" s="30"/>
      <c r="FLI5" s="30"/>
      <c r="FLJ5" s="30"/>
      <c r="FLK5" s="30"/>
      <c r="FLL5" s="30"/>
      <c r="FLM5" s="30"/>
      <c r="FLN5" s="30"/>
      <c r="FLO5" s="30"/>
      <c r="FLP5" s="30"/>
      <c r="FLQ5" s="30"/>
      <c r="FLR5" s="30"/>
      <c r="FLS5" s="30"/>
      <c r="FLT5" s="30"/>
      <c r="FLU5" s="30"/>
      <c r="FLV5" s="30"/>
      <c r="FLW5" s="30"/>
      <c r="FLX5" s="30"/>
      <c r="FLY5" s="30"/>
      <c r="FLZ5" s="30"/>
      <c r="FMA5" s="30"/>
      <c r="FMB5" s="30"/>
      <c r="FMC5" s="30"/>
      <c r="FMD5" s="30"/>
      <c r="FME5" s="30"/>
      <c r="FMF5" s="30"/>
      <c r="FMG5" s="30"/>
      <c r="FMH5" s="30"/>
      <c r="FMI5" s="30"/>
      <c r="FMJ5" s="30"/>
      <c r="FMK5" s="30"/>
      <c r="FML5" s="30"/>
      <c r="FMM5" s="30"/>
      <c r="FMN5" s="30"/>
      <c r="FMO5" s="30"/>
      <c r="FMP5" s="30"/>
      <c r="FMQ5" s="30"/>
      <c r="FMR5" s="30"/>
      <c r="FMS5" s="30"/>
      <c r="FMT5" s="30"/>
      <c r="FMU5" s="30"/>
      <c r="FMV5" s="30"/>
      <c r="FMW5" s="30"/>
      <c r="FMX5" s="30"/>
      <c r="FMY5" s="30"/>
      <c r="FMZ5" s="30"/>
      <c r="FNA5" s="30"/>
      <c r="FNB5" s="30"/>
      <c r="FNC5" s="30"/>
      <c r="FND5" s="30"/>
      <c r="FNE5" s="30"/>
      <c r="FNF5" s="30"/>
      <c r="FNG5" s="30"/>
      <c r="FNH5" s="30"/>
      <c r="FNI5" s="30"/>
      <c r="FNJ5" s="30"/>
      <c r="FNK5" s="30"/>
      <c r="FNL5" s="30"/>
      <c r="FNM5" s="30"/>
      <c r="FNN5" s="30"/>
      <c r="FNO5" s="30"/>
      <c r="FNP5" s="30"/>
      <c r="FNQ5" s="30"/>
      <c r="FNR5" s="30"/>
      <c r="FNS5" s="30"/>
      <c r="FNT5" s="30"/>
      <c r="FNU5" s="30"/>
      <c r="FNV5" s="30"/>
      <c r="FNW5" s="30"/>
      <c r="FNX5" s="30"/>
      <c r="FNY5" s="30"/>
      <c r="FNZ5" s="30"/>
      <c r="FOA5" s="30"/>
      <c r="FOB5" s="30"/>
      <c r="FOC5" s="30"/>
      <c r="FOD5" s="30"/>
      <c r="FOE5" s="30"/>
      <c r="FOF5" s="30"/>
      <c r="FOG5" s="30"/>
      <c r="FOH5" s="30"/>
      <c r="FOI5" s="30"/>
      <c r="FOJ5" s="30"/>
      <c r="FOK5" s="30"/>
      <c r="FOL5" s="30"/>
      <c r="FOM5" s="30"/>
      <c r="FON5" s="30"/>
      <c r="FOO5" s="30"/>
      <c r="FOP5" s="30"/>
      <c r="FOQ5" s="30"/>
      <c r="FOR5" s="30"/>
      <c r="FOS5" s="30"/>
      <c r="FOT5" s="30"/>
      <c r="FOU5" s="30"/>
      <c r="FOV5" s="30"/>
      <c r="FOW5" s="30"/>
      <c r="FOX5" s="30"/>
      <c r="FOY5" s="30"/>
      <c r="FOZ5" s="30"/>
      <c r="FPA5" s="30"/>
      <c r="FPB5" s="30"/>
      <c r="FPC5" s="30"/>
      <c r="FPD5" s="30"/>
      <c r="FPE5" s="30"/>
      <c r="FPF5" s="30"/>
      <c r="FPG5" s="30"/>
      <c r="FPH5" s="30"/>
      <c r="FPI5" s="30"/>
      <c r="FPJ5" s="30"/>
      <c r="FPK5" s="30"/>
      <c r="FPL5" s="30"/>
      <c r="FPM5" s="30"/>
      <c r="FPN5" s="30"/>
      <c r="FPO5" s="30"/>
      <c r="FPP5" s="30"/>
      <c r="FPQ5" s="30"/>
      <c r="FPR5" s="30"/>
      <c r="FPS5" s="30"/>
      <c r="FPT5" s="30"/>
      <c r="FPU5" s="30"/>
      <c r="FPV5" s="30"/>
      <c r="FPW5" s="30"/>
      <c r="FPX5" s="30"/>
      <c r="FPY5" s="30"/>
      <c r="FPZ5" s="30"/>
      <c r="FQA5" s="30"/>
      <c r="FQB5" s="30"/>
      <c r="FQC5" s="30"/>
      <c r="FQD5" s="30"/>
      <c r="FQE5" s="30"/>
      <c r="FQF5" s="30"/>
      <c r="FQG5" s="30"/>
      <c r="FQH5" s="30"/>
      <c r="FQI5" s="30"/>
      <c r="FQJ5" s="30"/>
      <c r="FQK5" s="30"/>
      <c r="FQL5" s="30"/>
      <c r="FQM5" s="30"/>
      <c r="FQN5" s="30"/>
      <c r="FQO5" s="30"/>
      <c r="FQP5" s="30"/>
      <c r="FQQ5" s="30"/>
      <c r="FQR5" s="30"/>
      <c r="FQS5" s="30"/>
      <c r="FQT5" s="30"/>
      <c r="FQU5" s="30"/>
      <c r="FQV5" s="30"/>
      <c r="FQW5" s="30"/>
      <c r="FQX5" s="30"/>
      <c r="FQY5" s="30"/>
      <c r="FQZ5" s="30"/>
      <c r="FRA5" s="30"/>
      <c r="FRB5" s="30"/>
      <c r="FRC5" s="30"/>
      <c r="FRD5" s="30"/>
      <c r="FRE5" s="30"/>
      <c r="FRF5" s="30"/>
      <c r="FRG5" s="30"/>
      <c r="FRH5" s="30"/>
      <c r="FRI5" s="30"/>
      <c r="FRJ5" s="30"/>
      <c r="FRK5" s="30"/>
      <c r="FRL5" s="30"/>
      <c r="FRM5" s="30"/>
      <c r="FRN5" s="30"/>
      <c r="FRO5" s="30"/>
      <c r="FRP5" s="30"/>
      <c r="FRQ5" s="30"/>
      <c r="FRR5" s="30"/>
      <c r="FRS5" s="30"/>
      <c r="FRT5" s="30"/>
      <c r="FRU5" s="30"/>
      <c r="FRV5" s="30"/>
      <c r="FRW5" s="30"/>
      <c r="FRX5" s="30"/>
      <c r="FRY5" s="30"/>
      <c r="FRZ5" s="30"/>
      <c r="FSA5" s="30"/>
      <c r="FSB5" s="30"/>
      <c r="FSC5" s="30"/>
      <c r="FSD5" s="30"/>
      <c r="FSE5" s="30"/>
      <c r="FSF5" s="30"/>
      <c r="FSG5" s="30"/>
      <c r="FSH5" s="30"/>
      <c r="FSI5" s="30"/>
      <c r="FSJ5" s="30"/>
      <c r="FSK5" s="30"/>
      <c r="FSL5" s="30"/>
      <c r="FSM5" s="30"/>
      <c r="FSN5" s="30"/>
      <c r="FSO5" s="30"/>
      <c r="FSP5" s="30"/>
      <c r="FSQ5" s="30"/>
      <c r="FSR5" s="30"/>
      <c r="FSS5" s="30"/>
      <c r="FST5" s="30"/>
      <c r="FSU5" s="30"/>
      <c r="FSV5" s="30"/>
      <c r="FSW5" s="30"/>
      <c r="FSX5" s="30"/>
      <c r="FSY5" s="30"/>
      <c r="FSZ5" s="30"/>
      <c r="FTA5" s="30"/>
      <c r="FTB5" s="30"/>
      <c r="FTC5" s="30"/>
      <c r="FTD5" s="30"/>
      <c r="FTE5" s="30"/>
      <c r="FTF5" s="30"/>
      <c r="FTG5" s="30"/>
      <c r="FTH5" s="30"/>
      <c r="FTI5" s="30"/>
      <c r="FTJ5" s="30"/>
      <c r="FTK5" s="30"/>
      <c r="FTL5" s="30"/>
      <c r="FTM5" s="30"/>
      <c r="FTN5" s="30"/>
      <c r="FTO5" s="30"/>
      <c r="FTP5" s="30"/>
      <c r="FTQ5" s="30"/>
      <c r="FTR5" s="30"/>
      <c r="FTS5" s="30"/>
      <c r="FTT5" s="30"/>
      <c r="FTU5" s="30"/>
      <c r="FTV5" s="30"/>
      <c r="FTW5" s="30"/>
      <c r="FTX5" s="30"/>
      <c r="FTY5" s="30"/>
      <c r="FTZ5" s="30"/>
      <c r="FUA5" s="30"/>
      <c r="FUB5" s="30"/>
      <c r="FUC5" s="30"/>
      <c r="FUD5" s="30"/>
      <c r="FUE5" s="30"/>
      <c r="FUF5" s="30"/>
      <c r="FUG5" s="30"/>
      <c r="FUH5" s="30"/>
      <c r="FUI5" s="30"/>
      <c r="FUJ5" s="30"/>
      <c r="FUK5" s="30"/>
      <c r="FUL5" s="30"/>
      <c r="FUM5" s="30"/>
      <c r="FUN5" s="30"/>
      <c r="FUO5" s="30"/>
      <c r="FUP5" s="30"/>
      <c r="FUQ5" s="30"/>
      <c r="FUR5" s="30"/>
      <c r="FUS5" s="30"/>
      <c r="FUT5" s="30"/>
      <c r="FUU5" s="30"/>
      <c r="FUV5" s="30"/>
      <c r="FUW5" s="30"/>
      <c r="FUX5" s="30"/>
      <c r="FUY5" s="30"/>
      <c r="FUZ5" s="30"/>
      <c r="FVA5" s="30"/>
      <c r="FVB5" s="30"/>
      <c r="FVC5" s="30"/>
      <c r="FVD5" s="30"/>
      <c r="FVE5" s="30"/>
      <c r="FVF5" s="30"/>
      <c r="FVG5" s="30"/>
      <c r="FVH5" s="30"/>
      <c r="FVI5" s="30"/>
      <c r="FVJ5" s="30"/>
      <c r="FVK5" s="30"/>
      <c r="FVL5" s="30"/>
      <c r="FVM5" s="30"/>
      <c r="FVN5" s="30"/>
      <c r="FVO5" s="30"/>
      <c r="FVP5" s="30"/>
      <c r="FVQ5" s="30"/>
      <c r="FVR5" s="30"/>
      <c r="FVS5" s="30"/>
      <c r="FVT5" s="30"/>
      <c r="FVU5" s="30"/>
      <c r="FVV5" s="30"/>
      <c r="FVW5" s="30"/>
      <c r="FVX5" s="30"/>
      <c r="FVY5" s="30"/>
      <c r="FVZ5" s="30"/>
      <c r="FWA5" s="30"/>
      <c r="FWB5" s="30"/>
      <c r="FWC5" s="30"/>
      <c r="FWD5" s="30"/>
      <c r="FWE5" s="30"/>
      <c r="FWF5" s="30"/>
      <c r="FWG5" s="30"/>
      <c r="FWH5" s="30"/>
      <c r="FWI5" s="30"/>
      <c r="FWJ5" s="30"/>
      <c r="FWK5" s="30"/>
      <c r="FWL5" s="30"/>
      <c r="FWM5" s="30"/>
      <c r="FWN5" s="30"/>
      <c r="FWO5" s="30"/>
      <c r="FWP5" s="30"/>
      <c r="FWQ5" s="30"/>
      <c r="FWR5" s="30"/>
      <c r="FWS5" s="30"/>
      <c r="FWT5" s="30"/>
      <c r="FWU5" s="30"/>
      <c r="FWV5" s="30"/>
      <c r="FWW5" s="30"/>
      <c r="FWX5" s="30"/>
      <c r="FWY5" s="30"/>
      <c r="FWZ5" s="30"/>
      <c r="FXA5" s="30"/>
      <c r="FXB5" s="30"/>
      <c r="FXC5" s="30"/>
      <c r="FXD5" s="30"/>
      <c r="FXE5" s="30"/>
      <c r="FXF5" s="30"/>
      <c r="FXG5" s="30"/>
      <c r="FXH5" s="30"/>
      <c r="FXI5" s="30"/>
      <c r="FXJ5" s="30"/>
      <c r="FXK5" s="30"/>
      <c r="FXL5" s="30"/>
      <c r="FXM5" s="30"/>
      <c r="FXN5" s="30"/>
      <c r="FXO5" s="30"/>
      <c r="FXP5" s="30"/>
      <c r="FXQ5" s="30"/>
      <c r="FXR5" s="30"/>
      <c r="FXS5" s="30"/>
      <c r="FXT5" s="30"/>
      <c r="FXU5" s="30"/>
      <c r="FXV5" s="30"/>
      <c r="FXW5" s="30"/>
      <c r="FXX5" s="30"/>
      <c r="FXY5" s="30"/>
      <c r="FXZ5" s="30"/>
      <c r="FYA5" s="30"/>
      <c r="FYB5" s="30"/>
      <c r="FYC5" s="30"/>
      <c r="FYD5" s="30"/>
      <c r="FYE5" s="30"/>
      <c r="FYF5" s="30"/>
      <c r="FYG5" s="30"/>
      <c r="FYH5" s="30"/>
      <c r="FYI5" s="30"/>
      <c r="FYJ5" s="30"/>
      <c r="FYK5" s="30"/>
      <c r="FYL5" s="30"/>
      <c r="FYM5" s="30"/>
      <c r="FYN5" s="30"/>
      <c r="FYO5" s="30"/>
      <c r="FYP5" s="30"/>
      <c r="FYQ5" s="30"/>
      <c r="FYR5" s="30"/>
      <c r="FYS5" s="30"/>
      <c r="FYT5" s="30"/>
      <c r="FYU5" s="30"/>
      <c r="FYV5" s="30"/>
      <c r="FYW5" s="30"/>
      <c r="FYX5" s="30"/>
      <c r="FYY5" s="30"/>
      <c r="FYZ5" s="30"/>
      <c r="FZA5" s="30"/>
      <c r="FZB5" s="30"/>
      <c r="FZC5" s="30"/>
      <c r="FZD5" s="30"/>
      <c r="FZE5" s="30"/>
      <c r="FZF5" s="30"/>
      <c r="FZG5" s="30"/>
      <c r="FZH5" s="30"/>
      <c r="FZI5" s="30"/>
      <c r="FZJ5" s="30"/>
      <c r="FZK5" s="30"/>
      <c r="FZL5" s="30"/>
      <c r="FZM5" s="30"/>
      <c r="FZN5" s="30"/>
      <c r="FZO5" s="30"/>
      <c r="FZP5" s="30"/>
      <c r="FZQ5" s="30"/>
      <c r="FZR5" s="30"/>
      <c r="FZS5" s="30"/>
      <c r="FZT5" s="30"/>
      <c r="FZU5" s="30"/>
      <c r="FZV5" s="30"/>
      <c r="FZW5" s="30"/>
      <c r="FZX5" s="30"/>
      <c r="FZY5" s="30"/>
      <c r="FZZ5" s="30"/>
      <c r="GAA5" s="30"/>
      <c r="GAB5" s="30"/>
      <c r="GAC5" s="30"/>
      <c r="GAD5" s="30"/>
      <c r="GAE5" s="30"/>
      <c r="GAF5" s="30"/>
      <c r="GAG5" s="30"/>
      <c r="GAH5" s="30"/>
      <c r="GAI5" s="30"/>
      <c r="GAJ5" s="30"/>
      <c r="GAK5" s="30"/>
      <c r="GAL5" s="30"/>
      <c r="GAM5" s="30"/>
      <c r="GAN5" s="30"/>
      <c r="GAO5" s="30"/>
      <c r="GAP5" s="30"/>
      <c r="GAQ5" s="30"/>
      <c r="GAR5" s="30"/>
      <c r="GAS5" s="30"/>
      <c r="GAT5" s="30"/>
      <c r="GAU5" s="30"/>
      <c r="GAV5" s="30"/>
      <c r="GAW5" s="30"/>
      <c r="GAX5" s="30"/>
      <c r="GAY5" s="30"/>
      <c r="GAZ5" s="30"/>
      <c r="GBA5" s="30"/>
      <c r="GBB5" s="30"/>
      <c r="GBC5" s="30"/>
      <c r="GBD5" s="30"/>
      <c r="GBE5" s="30"/>
      <c r="GBF5" s="30"/>
      <c r="GBG5" s="30"/>
      <c r="GBH5" s="30"/>
      <c r="GBI5" s="30"/>
      <c r="GBJ5" s="30"/>
      <c r="GBK5" s="30"/>
      <c r="GBL5" s="30"/>
      <c r="GBM5" s="30"/>
      <c r="GBN5" s="30"/>
      <c r="GBO5" s="30"/>
      <c r="GBP5" s="30"/>
      <c r="GBQ5" s="30"/>
      <c r="GBR5" s="30"/>
      <c r="GBS5" s="30"/>
      <c r="GBT5" s="30"/>
      <c r="GBU5" s="30"/>
      <c r="GBV5" s="30"/>
      <c r="GBW5" s="30"/>
      <c r="GBX5" s="30"/>
      <c r="GBY5" s="30"/>
      <c r="GBZ5" s="30"/>
      <c r="GCA5" s="30"/>
      <c r="GCB5" s="30"/>
      <c r="GCC5" s="30"/>
      <c r="GCD5" s="30"/>
      <c r="GCE5" s="30"/>
      <c r="GCF5" s="30"/>
      <c r="GCG5" s="30"/>
      <c r="GCH5" s="30"/>
      <c r="GCI5" s="30"/>
      <c r="GCJ5" s="30"/>
      <c r="GCK5" s="30"/>
      <c r="GCL5" s="30"/>
      <c r="GCM5" s="30"/>
      <c r="GCN5" s="30"/>
      <c r="GCO5" s="30"/>
      <c r="GCP5" s="30"/>
      <c r="GCQ5" s="30"/>
      <c r="GCR5" s="30"/>
      <c r="GCS5" s="30"/>
      <c r="GCT5" s="30"/>
      <c r="GCU5" s="30"/>
      <c r="GCV5" s="30"/>
      <c r="GCW5" s="30"/>
      <c r="GCX5" s="30"/>
      <c r="GCY5" s="30"/>
      <c r="GCZ5" s="30"/>
      <c r="GDA5" s="30"/>
      <c r="GDB5" s="30"/>
      <c r="GDC5" s="30"/>
      <c r="GDD5" s="30"/>
      <c r="GDE5" s="30"/>
      <c r="GDF5" s="30"/>
      <c r="GDG5" s="30"/>
      <c r="GDH5" s="30"/>
      <c r="GDI5" s="30"/>
      <c r="GDJ5" s="30"/>
      <c r="GDK5" s="30"/>
      <c r="GDL5" s="30"/>
      <c r="GDM5" s="30"/>
      <c r="GDN5" s="30"/>
      <c r="GDO5" s="30"/>
      <c r="GDP5" s="30"/>
      <c r="GDQ5" s="30"/>
      <c r="GDR5" s="30"/>
      <c r="GDS5" s="30"/>
      <c r="GDT5" s="30"/>
      <c r="GDU5" s="30"/>
      <c r="GDV5" s="30"/>
      <c r="GDW5" s="30"/>
      <c r="GDX5" s="30"/>
      <c r="GDY5" s="30"/>
      <c r="GDZ5" s="30"/>
      <c r="GEA5" s="30"/>
      <c r="GEB5" s="30"/>
      <c r="GEC5" s="30"/>
      <c r="GED5" s="30"/>
      <c r="GEE5" s="30"/>
      <c r="GEF5" s="30"/>
      <c r="GEG5" s="30"/>
      <c r="GEH5" s="30"/>
      <c r="GEI5" s="30"/>
      <c r="GEJ5" s="30"/>
      <c r="GEK5" s="30"/>
      <c r="GEL5" s="30"/>
      <c r="GEM5" s="30"/>
      <c r="GEN5" s="30"/>
      <c r="GEO5" s="30"/>
      <c r="GEP5" s="30"/>
      <c r="GEQ5" s="30"/>
      <c r="GER5" s="30"/>
      <c r="GES5" s="30"/>
      <c r="GET5" s="30"/>
      <c r="GEU5" s="30"/>
      <c r="GEV5" s="30"/>
      <c r="GEW5" s="30"/>
      <c r="GEX5" s="30"/>
      <c r="GEY5" s="30"/>
      <c r="GEZ5" s="30"/>
      <c r="GFA5" s="30"/>
      <c r="GFB5" s="30"/>
      <c r="GFC5" s="30"/>
      <c r="GFD5" s="30"/>
      <c r="GFE5" s="30"/>
      <c r="GFF5" s="30"/>
      <c r="GFG5" s="30"/>
      <c r="GFH5" s="30"/>
      <c r="GFI5" s="30"/>
      <c r="GFJ5" s="30"/>
      <c r="GFK5" s="30"/>
      <c r="GFL5" s="30"/>
      <c r="GFM5" s="30"/>
      <c r="GFN5" s="30"/>
      <c r="GFO5" s="30"/>
      <c r="GFP5" s="30"/>
      <c r="GFQ5" s="30"/>
      <c r="GFR5" s="30"/>
      <c r="GFS5" s="30"/>
      <c r="GFT5" s="30"/>
      <c r="GFU5" s="30"/>
      <c r="GFV5" s="30"/>
      <c r="GFW5" s="30"/>
      <c r="GFX5" s="30"/>
      <c r="GFY5" s="30"/>
      <c r="GFZ5" s="30"/>
      <c r="GGA5" s="30"/>
      <c r="GGB5" s="30"/>
      <c r="GGC5" s="30"/>
      <c r="GGD5" s="30"/>
      <c r="GGE5" s="30"/>
      <c r="GGF5" s="30"/>
      <c r="GGG5" s="30"/>
      <c r="GGH5" s="30"/>
      <c r="GGI5" s="30"/>
      <c r="GGJ5" s="30"/>
      <c r="GGK5" s="30"/>
      <c r="GGL5" s="30"/>
      <c r="GGM5" s="30"/>
      <c r="GGN5" s="30"/>
      <c r="GGO5" s="30"/>
      <c r="GGP5" s="30"/>
      <c r="GGQ5" s="30"/>
      <c r="GGR5" s="30"/>
      <c r="GGS5" s="30"/>
      <c r="GGT5" s="30"/>
      <c r="GGU5" s="30"/>
      <c r="GGV5" s="30"/>
      <c r="GGW5" s="30"/>
      <c r="GGX5" s="30"/>
      <c r="GGY5" s="30"/>
      <c r="GGZ5" s="30"/>
      <c r="GHA5" s="30"/>
      <c r="GHB5" s="30"/>
      <c r="GHC5" s="30"/>
      <c r="GHD5" s="30"/>
      <c r="GHE5" s="30"/>
      <c r="GHF5" s="30"/>
      <c r="GHG5" s="30"/>
      <c r="GHH5" s="30"/>
      <c r="GHI5" s="30"/>
      <c r="GHJ5" s="30"/>
      <c r="GHK5" s="30"/>
      <c r="GHL5" s="30"/>
      <c r="GHM5" s="30"/>
      <c r="GHN5" s="30"/>
      <c r="GHO5" s="30"/>
      <c r="GHP5" s="30"/>
      <c r="GHQ5" s="30"/>
      <c r="GHR5" s="30"/>
      <c r="GHS5" s="30"/>
      <c r="GHT5" s="30"/>
      <c r="GHU5" s="30"/>
      <c r="GHV5" s="30"/>
      <c r="GHW5" s="30"/>
      <c r="GHX5" s="30"/>
      <c r="GHY5" s="30"/>
      <c r="GHZ5" s="30"/>
      <c r="GIA5" s="30"/>
      <c r="GIB5" s="30"/>
      <c r="GIC5" s="30"/>
      <c r="GID5" s="30"/>
      <c r="GIE5" s="30"/>
      <c r="GIF5" s="30"/>
      <c r="GIG5" s="30"/>
      <c r="GIH5" s="30"/>
      <c r="GII5" s="30"/>
      <c r="GIJ5" s="30"/>
      <c r="GIK5" s="30"/>
      <c r="GIL5" s="30"/>
      <c r="GIM5" s="30"/>
      <c r="GIN5" s="30"/>
      <c r="GIO5" s="30"/>
      <c r="GIP5" s="30"/>
      <c r="GIQ5" s="30"/>
      <c r="GIR5" s="30"/>
      <c r="GIS5" s="30"/>
      <c r="GIT5" s="30"/>
      <c r="GIU5" s="30"/>
      <c r="GIV5" s="30"/>
      <c r="GIW5" s="30"/>
      <c r="GIX5" s="30"/>
      <c r="GIY5" s="30"/>
      <c r="GIZ5" s="30"/>
      <c r="GJA5" s="30"/>
      <c r="GJB5" s="30"/>
      <c r="GJC5" s="30"/>
      <c r="GJD5" s="30"/>
      <c r="GJE5" s="30"/>
      <c r="GJF5" s="30"/>
      <c r="GJG5" s="30"/>
      <c r="GJH5" s="30"/>
      <c r="GJI5" s="30"/>
      <c r="GJJ5" s="30"/>
      <c r="GJK5" s="30"/>
      <c r="GJL5" s="30"/>
      <c r="GJM5" s="30"/>
      <c r="GJN5" s="30"/>
      <c r="GJO5" s="30"/>
      <c r="GJP5" s="30"/>
      <c r="GJQ5" s="30"/>
      <c r="GJR5" s="30"/>
      <c r="GJS5" s="30"/>
      <c r="GJT5" s="30"/>
      <c r="GJU5" s="30"/>
      <c r="GJV5" s="30"/>
      <c r="GJW5" s="30"/>
      <c r="GJX5" s="30"/>
      <c r="GJY5" s="30"/>
      <c r="GJZ5" s="30"/>
      <c r="GKA5" s="30"/>
      <c r="GKB5" s="30"/>
      <c r="GKC5" s="30"/>
      <c r="GKD5" s="30"/>
      <c r="GKE5" s="30"/>
      <c r="GKF5" s="30"/>
      <c r="GKG5" s="30"/>
      <c r="GKH5" s="30"/>
      <c r="GKI5" s="30"/>
      <c r="GKJ5" s="30"/>
      <c r="GKK5" s="30"/>
      <c r="GKL5" s="30"/>
      <c r="GKM5" s="30"/>
      <c r="GKN5" s="30"/>
      <c r="GKO5" s="30"/>
      <c r="GKP5" s="30"/>
      <c r="GKQ5" s="30"/>
      <c r="GKR5" s="30"/>
      <c r="GKS5" s="30"/>
      <c r="GKT5" s="30"/>
      <c r="GKU5" s="30"/>
      <c r="GKV5" s="30"/>
      <c r="GKW5" s="30"/>
      <c r="GKX5" s="30"/>
      <c r="GKY5" s="30"/>
      <c r="GKZ5" s="30"/>
      <c r="GLA5" s="30"/>
      <c r="GLB5" s="30"/>
      <c r="GLC5" s="30"/>
      <c r="GLD5" s="30"/>
      <c r="GLE5" s="30"/>
      <c r="GLF5" s="30"/>
      <c r="GLG5" s="30"/>
      <c r="GLH5" s="30"/>
      <c r="GLI5" s="30"/>
      <c r="GLJ5" s="30"/>
      <c r="GLK5" s="30"/>
      <c r="GLL5" s="30"/>
      <c r="GLM5" s="30"/>
      <c r="GLN5" s="30"/>
      <c r="GLO5" s="30"/>
      <c r="GLP5" s="30"/>
      <c r="GLQ5" s="30"/>
      <c r="GLR5" s="30"/>
      <c r="GLS5" s="30"/>
      <c r="GLT5" s="30"/>
      <c r="GLU5" s="30"/>
      <c r="GLV5" s="30"/>
      <c r="GLW5" s="30"/>
      <c r="GLX5" s="30"/>
      <c r="GLY5" s="30"/>
      <c r="GLZ5" s="30"/>
      <c r="GMA5" s="30"/>
      <c r="GMB5" s="30"/>
      <c r="GMC5" s="30"/>
      <c r="GMD5" s="30"/>
      <c r="GME5" s="30"/>
      <c r="GMF5" s="30"/>
      <c r="GMG5" s="30"/>
      <c r="GMH5" s="30"/>
      <c r="GMI5" s="30"/>
      <c r="GMJ5" s="30"/>
      <c r="GMK5" s="30"/>
      <c r="GML5" s="30"/>
      <c r="GMM5" s="30"/>
      <c r="GMN5" s="30"/>
      <c r="GMO5" s="30"/>
      <c r="GMP5" s="30"/>
      <c r="GMQ5" s="30"/>
      <c r="GMR5" s="30"/>
      <c r="GMS5" s="30"/>
      <c r="GMT5" s="30"/>
      <c r="GMU5" s="30"/>
      <c r="GMV5" s="30"/>
      <c r="GMW5" s="30"/>
      <c r="GMX5" s="30"/>
      <c r="GMY5" s="30"/>
      <c r="GMZ5" s="30"/>
      <c r="GNA5" s="30"/>
      <c r="GNB5" s="30"/>
      <c r="GNC5" s="30"/>
      <c r="GND5" s="30"/>
      <c r="GNE5" s="30"/>
      <c r="GNF5" s="30"/>
      <c r="GNG5" s="30"/>
      <c r="GNH5" s="30"/>
      <c r="GNI5" s="30"/>
      <c r="GNJ5" s="30"/>
      <c r="GNK5" s="30"/>
      <c r="GNL5" s="30"/>
      <c r="GNM5" s="30"/>
      <c r="GNN5" s="30"/>
      <c r="GNO5" s="30"/>
      <c r="GNP5" s="30"/>
      <c r="GNQ5" s="30"/>
      <c r="GNR5" s="30"/>
      <c r="GNS5" s="30"/>
      <c r="GNT5" s="30"/>
      <c r="GNU5" s="30"/>
      <c r="GNV5" s="30"/>
      <c r="GNW5" s="30"/>
      <c r="GNX5" s="30"/>
      <c r="GNY5" s="30"/>
      <c r="GNZ5" s="30"/>
      <c r="GOA5" s="30"/>
      <c r="GOB5" s="30"/>
      <c r="GOC5" s="30"/>
      <c r="GOD5" s="30"/>
      <c r="GOE5" s="30"/>
      <c r="GOF5" s="30"/>
      <c r="GOG5" s="30"/>
      <c r="GOH5" s="30"/>
      <c r="GOI5" s="30"/>
      <c r="GOJ5" s="30"/>
      <c r="GOK5" s="30"/>
      <c r="GOL5" s="30"/>
      <c r="GOM5" s="30"/>
      <c r="GON5" s="30"/>
      <c r="GOO5" s="30"/>
      <c r="GOP5" s="30"/>
      <c r="GOQ5" s="30"/>
      <c r="GOR5" s="30"/>
      <c r="GOS5" s="30"/>
      <c r="GOT5" s="30"/>
      <c r="GOU5" s="30"/>
      <c r="GOV5" s="30"/>
      <c r="GOW5" s="30"/>
      <c r="GOX5" s="30"/>
      <c r="GOY5" s="30"/>
      <c r="GOZ5" s="30"/>
      <c r="GPA5" s="30"/>
      <c r="GPB5" s="30"/>
      <c r="GPC5" s="30"/>
      <c r="GPD5" s="30"/>
      <c r="GPE5" s="30"/>
      <c r="GPF5" s="30"/>
      <c r="GPG5" s="30"/>
      <c r="GPH5" s="30"/>
      <c r="GPI5" s="30"/>
      <c r="GPJ5" s="30"/>
      <c r="GPK5" s="30"/>
      <c r="GPL5" s="30"/>
      <c r="GPM5" s="30"/>
      <c r="GPN5" s="30"/>
      <c r="GPO5" s="30"/>
      <c r="GPP5" s="30"/>
      <c r="GPQ5" s="30"/>
      <c r="GPR5" s="30"/>
      <c r="GPS5" s="30"/>
      <c r="GPT5" s="30"/>
      <c r="GPU5" s="30"/>
      <c r="GPV5" s="30"/>
      <c r="GPW5" s="30"/>
      <c r="GPX5" s="30"/>
      <c r="GPY5" s="30"/>
      <c r="GPZ5" s="30"/>
      <c r="GQA5" s="30"/>
      <c r="GQB5" s="30"/>
      <c r="GQC5" s="30"/>
      <c r="GQD5" s="30"/>
      <c r="GQE5" s="30"/>
      <c r="GQF5" s="30"/>
      <c r="GQG5" s="30"/>
      <c r="GQH5" s="30"/>
      <c r="GQI5" s="30"/>
      <c r="GQJ5" s="30"/>
      <c r="GQK5" s="30"/>
      <c r="GQL5" s="30"/>
      <c r="GQM5" s="30"/>
      <c r="GQN5" s="30"/>
      <c r="GQO5" s="30"/>
      <c r="GQP5" s="30"/>
      <c r="GQQ5" s="30"/>
      <c r="GQR5" s="30"/>
      <c r="GQS5" s="30"/>
      <c r="GQT5" s="30"/>
      <c r="GQU5" s="30"/>
      <c r="GQV5" s="30"/>
      <c r="GQW5" s="30"/>
      <c r="GQX5" s="30"/>
      <c r="GQY5" s="30"/>
      <c r="GQZ5" s="30"/>
      <c r="GRA5" s="30"/>
      <c r="GRB5" s="30"/>
      <c r="GRC5" s="30"/>
      <c r="GRD5" s="30"/>
      <c r="GRE5" s="30"/>
      <c r="GRF5" s="30"/>
      <c r="GRG5" s="30"/>
      <c r="GRH5" s="30"/>
      <c r="GRI5" s="30"/>
      <c r="GRJ5" s="30"/>
      <c r="GRK5" s="30"/>
      <c r="GRL5" s="30"/>
      <c r="GRM5" s="30"/>
      <c r="GRN5" s="30"/>
      <c r="GRO5" s="30"/>
      <c r="GRP5" s="30"/>
      <c r="GRQ5" s="30"/>
      <c r="GRR5" s="30"/>
      <c r="GRS5" s="30"/>
      <c r="GRT5" s="30"/>
      <c r="GRU5" s="30"/>
      <c r="GRV5" s="30"/>
      <c r="GRW5" s="30"/>
      <c r="GRX5" s="30"/>
      <c r="GRY5" s="30"/>
      <c r="GRZ5" s="30"/>
      <c r="GSA5" s="30"/>
      <c r="GSB5" s="30"/>
      <c r="GSC5" s="30"/>
      <c r="GSD5" s="30"/>
      <c r="GSE5" s="30"/>
      <c r="GSF5" s="30"/>
      <c r="GSG5" s="30"/>
      <c r="GSH5" s="30"/>
      <c r="GSI5" s="30"/>
      <c r="GSJ5" s="30"/>
      <c r="GSK5" s="30"/>
      <c r="GSL5" s="30"/>
      <c r="GSM5" s="30"/>
      <c r="GSN5" s="30"/>
      <c r="GSO5" s="30"/>
      <c r="GSP5" s="30"/>
      <c r="GSQ5" s="30"/>
      <c r="GSR5" s="30"/>
      <c r="GSS5" s="30"/>
      <c r="GST5" s="30"/>
      <c r="GSU5" s="30"/>
      <c r="GSV5" s="30"/>
      <c r="GSW5" s="30"/>
      <c r="GSX5" s="30"/>
      <c r="GSY5" s="30"/>
      <c r="GSZ5" s="30"/>
      <c r="GTA5" s="30"/>
      <c r="GTB5" s="30"/>
      <c r="GTC5" s="30"/>
      <c r="GTD5" s="30"/>
      <c r="GTE5" s="30"/>
      <c r="GTF5" s="30"/>
      <c r="GTG5" s="30"/>
      <c r="GTH5" s="30"/>
      <c r="GTI5" s="30"/>
      <c r="GTJ5" s="30"/>
      <c r="GTK5" s="30"/>
      <c r="GTL5" s="30"/>
      <c r="GTM5" s="30"/>
      <c r="GTN5" s="30"/>
      <c r="GTO5" s="30"/>
      <c r="GTP5" s="30"/>
      <c r="GTQ5" s="30"/>
      <c r="GTR5" s="30"/>
      <c r="GTS5" s="30"/>
      <c r="GTT5" s="30"/>
      <c r="GTU5" s="30"/>
      <c r="GTV5" s="30"/>
      <c r="GTW5" s="30"/>
      <c r="GTX5" s="30"/>
      <c r="GTY5" s="30"/>
      <c r="GTZ5" s="30"/>
      <c r="GUA5" s="30"/>
      <c r="GUB5" s="30"/>
      <c r="GUC5" s="30"/>
      <c r="GUD5" s="30"/>
      <c r="GUE5" s="30"/>
      <c r="GUF5" s="30"/>
      <c r="GUG5" s="30"/>
      <c r="GUH5" s="30"/>
      <c r="GUI5" s="30"/>
      <c r="GUJ5" s="30"/>
      <c r="GUK5" s="30"/>
      <c r="GUL5" s="30"/>
      <c r="GUM5" s="30"/>
      <c r="GUN5" s="30"/>
      <c r="GUO5" s="30"/>
      <c r="GUP5" s="30"/>
      <c r="GUQ5" s="30"/>
      <c r="GUR5" s="30"/>
      <c r="GUS5" s="30"/>
      <c r="GUT5" s="30"/>
      <c r="GUU5" s="30"/>
      <c r="GUV5" s="30"/>
      <c r="GUW5" s="30"/>
      <c r="GUX5" s="30"/>
      <c r="GUY5" s="30"/>
      <c r="GUZ5" s="30"/>
      <c r="GVA5" s="30"/>
      <c r="GVB5" s="30"/>
      <c r="GVC5" s="30"/>
      <c r="GVD5" s="30"/>
      <c r="GVE5" s="30"/>
      <c r="GVF5" s="30"/>
      <c r="GVG5" s="30"/>
      <c r="GVH5" s="30"/>
      <c r="GVI5" s="30"/>
      <c r="GVJ5" s="30"/>
      <c r="GVK5" s="30"/>
      <c r="GVL5" s="30"/>
      <c r="GVM5" s="30"/>
      <c r="GVN5" s="30"/>
      <c r="GVO5" s="30"/>
      <c r="GVP5" s="30"/>
      <c r="GVQ5" s="30"/>
      <c r="GVR5" s="30"/>
      <c r="GVS5" s="30"/>
      <c r="GVT5" s="30"/>
      <c r="GVU5" s="30"/>
      <c r="GVV5" s="30"/>
      <c r="GVW5" s="30"/>
      <c r="GVX5" s="30"/>
      <c r="GVY5" s="30"/>
      <c r="GVZ5" s="30"/>
      <c r="GWA5" s="30"/>
      <c r="GWB5" s="30"/>
      <c r="GWC5" s="30"/>
      <c r="GWD5" s="30"/>
      <c r="GWE5" s="30"/>
      <c r="GWF5" s="30"/>
      <c r="GWG5" s="30"/>
      <c r="GWH5" s="30"/>
      <c r="GWI5" s="30"/>
      <c r="GWJ5" s="30"/>
      <c r="GWK5" s="30"/>
      <c r="GWL5" s="30"/>
      <c r="GWM5" s="30"/>
      <c r="GWN5" s="30"/>
      <c r="GWO5" s="30"/>
      <c r="GWP5" s="30"/>
      <c r="GWQ5" s="30"/>
      <c r="GWR5" s="30"/>
      <c r="GWS5" s="30"/>
      <c r="GWT5" s="30"/>
      <c r="GWU5" s="30"/>
      <c r="GWV5" s="30"/>
      <c r="GWW5" s="30"/>
      <c r="GWX5" s="30"/>
      <c r="GWY5" s="30"/>
      <c r="GWZ5" s="30"/>
      <c r="GXA5" s="30"/>
      <c r="GXB5" s="30"/>
      <c r="GXC5" s="30"/>
      <c r="GXD5" s="30"/>
      <c r="GXE5" s="30"/>
      <c r="GXF5" s="30"/>
      <c r="GXG5" s="30"/>
      <c r="GXH5" s="30"/>
      <c r="GXI5" s="30"/>
      <c r="GXJ5" s="30"/>
      <c r="GXK5" s="30"/>
      <c r="GXL5" s="30"/>
      <c r="GXM5" s="30"/>
      <c r="GXN5" s="30"/>
      <c r="GXO5" s="30"/>
      <c r="GXP5" s="30"/>
      <c r="GXQ5" s="30"/>
      <c r="GXR5" s="30"/>
      <c r="GXS5" s="30"/>
      <c r="GXT5" s="30"/>
      <c r="GXU5" s="30"/>
      <c r="GXV5" s="30"/>
      <c r="GXW5" s="30"/>
      <c r="GXX5" s="30"/>
      <c r="GXY5" s="30"/>
      <c r="GXZ5" s="30"/>
      <c r="GYA5" s="30"/>
      <c r="GYB5" s="30"/>
      <c r="GYC5" s="30"/>
      <c r="GYD5" s="30"/>
      <c r="GYE5" s="30"/>
      <c r="GYF5" s="30"/>
      <c r="GYG5" s="30"/>
      <c r="GYH5" s="30"/>
      <c r="GYI5" s="30"/>
      <c r="GYJ5" s="30"/>
      <c r="GYK5" s="30"/>
      <c r="GYL5" s="30"/>
      <c r="GYM5" s="30"/>
      <c r="GYN5" s="30"/>
      <c r="GYO5" s="30"/>
      <c r="GYP5" s="30"/>
      <c r="GYQ5" s="30"/>
      <c r="GYR5" s="30"/>
      <c r="GYS5" s="30"/>
      <c r="GYT5" s="30"/>
      <c r="GYU5" s="30"/>
      <c r="GYV5" s="30"/>
      <c r="GYW5" s="30"/>
      <c r="GYX5" s="30"/>
      <c r="GYY5" s="30"/>
      <c r="GYZ5" s="30"/>
      <c r="GZA5" s="30"/>
      <c r="GZB5" s="30"/>
      <c r="GZC5" s="30"/>
      <c r="GZD5" s="30"/>
      <c r="GZE5" s="30"/>
      <c r="GZF5" s="30"/>
      <c r="GZG5" s="30"/>
      <c r="GZH5" s="30"/>
      <c r="GZI5" s="30"/>
      <c r="GZJ5" s="30"/>
      <c r="GZK5" s="30"/>
      <c r="GZL5" s="30"/>
      <c r="GZM5" s="30"/>
      <c r="GZN5" s="30"/>
      <c r="GZO5" s="30"/>
      <c r="GZP5" s="30"/>
      <c r="GZQ5" s="30"/>
      <c r="GZR5" s="30"/>
      <c r="GZS5" s="30"/>
      <c r="GZT5" s="30"/>
      <c r="GZU5" s="30"/>
      <c r="GZV5" s="30"/>
      <c r="GZW5" s="30"/>
      <c r="GZX5" s="30"/>
      <c r="GZY5" s="30"/>
      <c r="GZZ5" s="30"/>
      <c r="HAA5" s="30"/>
      <c r="HAB5" s="30"/>
      <c r="HAC5" s="30"/>
      <c r="HAD5" s="30"/>
      <c r="HAE5" s="30"/>
      <c r="HAF5" s="30"/>
      <c r="HAG5" s="30"/>
      <c r="HAH5" s="30"/>
      <c r="HAI5" s="30"/>
      <c r="HAJ5" s="30"/>
      <c r="HAK5" s="30"/>
      <c r="HAL5" s="30"/>
      <c r="HAM5" s="30"/>
      <c r="HAN5" s="30"/>
      <c r="HAO5" s="30"/>
      <c r="HAP5" s="30"/>
      <c r="HAQ5" s="30"/>
      <c r="HAR5" s="30"/>
      <c r="HAS5" s="30"/>
      <c r="HAT5" s="30"/>
      <c r="HAU5" s="30"/>
      <c r="HAV5" s="30"/>
      <c r="HAW5" s="30"/>
      <c r="HAX5" s="30"/>
      <c r="HAY5" s="30"/>
      <c r="HAZ5" s="30"/>
      <c r="HBA5" s="30"/>
      <c r="HBB5" s="30"/>
      <c r="HBC5" s="30"/>
      <c r="HBD5" s="30"/>
      <c r="HBE5" s="30"/>
      <c r="HBF5" s="30"/>
      <c r="HBG5" s="30"/>
      <c r="HBH5" s="30"/>
      <c r="HBI5" s="30"/>
      <c r="HBJ5" s="30"/>
      <c r="HBK5" s="30"/>
      <c r="HBL5" s="30"/>
      <c r="HBM5" s="30"/>
      <c r="HBN5" s="30"/>
      <c r="HBO5" s="30"/>
      <c r="HBP5" s="30"/>
      <c r="HBQ5" s="30"/>
      <c r="HBR5" s="30"/>
      <c r="HBS5" s="30"/>
      <c r="HBT5" s="30"/>
      <c r="HBU5" s="30"/>
      <c r="HBV5" s="30"/>
      <c r="HBW5" s="30"/>
      <c r="HBX5" s="30"/>
      <c r="HBY5" s="30"/>
      <c r="HBZ5" s="30"/>
      <c r="HCA5" s="30"/>
      <c r="HCB5" s="30"/>
      <c r="HCC5" s="30"/>
      <c r="HCD5" s="30"/>
      <c r="HCE5" s="30"/>
      <c r="HCF5" s="30"/>
      <c r="HCG5" s="30"/>
      <c r="HCH5" s="30"/>
      <c r="HCI5" s="30"/>
      <c r="HCJ5" s="30"/>
      <c r="HCK5" s="30"/>
      <c r="HCL5" s="30"/>
      <c r="HCM5" s="30"/>
      <c r="HCN5" s="30"/>
      <c r="HCO5" s="30"/>
      <c r="HCP5" s="30"/>
      <c r="HCQ5" s="30"/>
      <c r="HCR5" s="30"/>
      <c r="HCS5" s="30"/>
      <c r="HCT5" s="30"/>
      <c r="HCU5" s="30"/>
      <c r="HCV5" s="30"/>
      <c r="HCW5" s="30"/>
      <c r="HCX5" s="30"/>
      <c r="HCY5" s="30"/>
      <c r="HCZ5" s="30"/>
      <c r="HDA5" s="30"/>
      <c r="HDB5" s="30"/>
      <c r="HDC5" s="30"/>
      <c r="HDD5" s="30"/>
      <c r="HDE5" s="30"/>
      <c r="HDF5" s="30"/>
      <c r="HDG5" s="30"/>
      <c r="HDH5" s="30"/>
      <c r="HDI5" s="30"/>
      <c r="HDJ5" s="30"/>
      <c r="HDK5" s="30"/>
      <c r="HDL5" s="30"/>
      <c r="HDM5" s="30"/>
      <c r="HDN5" s="30"/>
      <c r="HDO5" s="30"/>
      <c r="HDP5" s="30"/>
      <c r="HDQ5" s="30"/>
      <c r="HDR5" s="30"/>
      <c r="HDS5" s="30"/>
      <c r="HDT5" s="30"/>
      <c r="HDU5" s="30"/>
      <c r="HDV5" s="30"/>
      <c r="HDW5" s="30"/>
      <c r="HDX5" s="30"/>
      <c r="HDY5" s="30"/>
      <c r="HDZ5" s="30"/>
      <c r="HEA5" s="30"/>
      <c r="HEB5" s="30"/>
      <c r="HEC5" s="30"/>
      <c r="HED5" s="30"/>
      <c r="HEE5" s="30"/>
      <c r="HEF5" s="30"/>
      <c r="HEG5" s="30"/>
      <c r="HEH5" s="30"/>
      <c r="HEI5" s="30"/>
      <c r="HEJ5" s="30"/>
      <c r="HEK5" s="30"/>
      <c r="HEL5" s="30"/>
      <c r="HEM5" s="30"/>
      <c r="HEN5" s="30"/>
      <c r="HEO5" s="30"/>
      <c r="HEP5" s="30"/>
      <c r="HEQ5" s="30"/>
      <c r="HER5" s="30"/>
      <c r="HES5" s="30"/>
      <c r="HET5" s="30"/>
      <c r="HEU5" s="30"/>
      <c r="HEV5" s="30"/>
      <c r="HEW5" s="30"/>
      <c r="HEX5" s="30"/>
      <c r="HEY5" s="30"/>
      <c r="HEZ5" s="30"/>
      <c r="HFA5" s="30"/>
      <c r="HFB5" s="30"/>
      <c r="HFC5" s="30"/>
      <c r="HFD5" s="30"/>
      <c r="HFE5" s="30"/>
      <c r="HFF5" s="30"/>
      <c r="HFG5" s="30"/>
      <c r="HFH5" s="30"/>
      <c r="HFI5" s="30"/>
      <c r="HFJ5" s="30"/>
      <c r="HFK5" s="30"/>
      <c r="HFL5" s="30"/>
      <c r="HFM5" s="30"/>
      <c r="HFN5" s="30"/>
      <c r="HFO5" s="30"/>
      <c r="HFP5" s="30"/>
      <c r="HFQ5" s="30"/>
      <c r="HFR5" s="30"/>
      <c r="HFS5" s="30"/>
      <c r="HFT5" s="30"/>
      <c r="HFU5" s="30"/>
      <c r="HFV5" s="30"/>
      <c r="HFW5" s="30"/>
      <c r="HFX5" s="30"/>
      <c r="HFY5" s="30"/>
      <c r="HFZ5" s="30"/>
      <c r="HGA5" s="30"/>
      <c r="HGB5" s="30"/>
      <c r="HGC5" s="30"/>
      <c r="HGD5" s="30"/>
      <c r="HGE5" s="30"/>
      <c r="HGF5" s="30"/>
      <c r="HGG5" s="30"/>
      <c r="HGH5" s="30"/>
      <c r="HGI5" s="30"/>
      <c r="HGJ5" s="30"/>
      <c r="HGK5" s="30"/>
      <c r="HGL5" s="30"/>
      <c r="HGM5" s="30"/>
      <c r="HGN5" s="30"/>
      <c r="HGO5" s="30"/>
      <c r="HGP5" s="30"/>
      <c r="HGQ5" s="30"/>
      <c r="HGR5" s="30"/>
      <c r="HGS5" s="30"/>
      <c r="HGT5" s="30"/>
      <c r="HGU5" s="30"/>
      <c r="HGV5" s="30"/>
      <c r="HGW5" s="30"/>
      <c r="HGX5" s="30"/>
      <c r="HGY5" s="30"/>
      <c r="HGZ5" s="30"/>
      <c r="HHA5" s="30"/>
      <c r="HHB5" s="30"/>
      <c r="HHC5" s="30"/>
      <c r="HHD5" s="30"/>
      <c r="HHE5" s="30"/>
      <c r="HHF5" s="30"/>
      <c r="HHG5" s="30"/>
      <c r="HHH5" s="30"/>
      <c r="HHI5" s="30"/>
      <c r="HHJ5" s="30"/>
      <c r="HHK5" s="30"/>
      <c r="HHL5" s="30"/>
      <c r="HHM5" s="30"/>
      <c r="HHN5" s="30"/>
      <c r="HHO5" s="30"/>
      <c r="HHP5" s="30"/>
      <c r="HHQ5" s="30"/>
      <c r="HHR5" s="30"/>
      <c r="HHS5" s="30"/>
      <c r="HHT5" s="30"/>
      <c r="HHU5" s="30"/>
      <c r="HHV5" s="30"/>
      <c r="HHW5" s="30"/>
      <c r="HHX5" s="30"/>
      <c r="HHY5" s="30"/>
      <c r="HHZ5" s="30"/>
      <c r="HIA5" s="30"/>
      <c r="HIB5" s="30"/>
      <c r="HIC5" s="30"/>
      <c r="HID5" s="30"/>
      <c r="HIE5" s="30"/>
      <c r="HIF5" s="30"/>
      <c r="HIG5" s="30"/>
      <c r="HIH5" s="30"/>
      <c r="HII5" s="30"/>
      <c r="HIJ5" s="30"/>
      <c r="HIK5" s="30"/>
      <c r="HIL5" s="30"/>
      <c r="HIM5" s="30"/>
      <c r="HIN5" s="30"/>
      <c r="HIO5" s="30"/>
      <c r="HIP5" s="30"/>
      <c r="HIQ5" s="30"/>
      <c r="HIR5" s="30"/>
      <c r="HIS5" s="30"/>
      <c r="HIT5" s="30"/>
      <c r="HIU5" s="30"/>
      <c r="HIV5" s="30"/>
      <c r="HIW5" s="30"/>
      <c r="HIX5" s="30"/>
      <c r="HIY5" s="30"/>
      <c r="HIZ5" s="30"/>
      <c r="HJA5" s="30"/>
      <c r="HJB5" s="30"/>
      <c r="HJC5" s="30"/>
      <c r="HJD5" s="30"/>
      <c r="HJE5" s="30"/>
      <c r="HJF5" s="30"/>
      <c r="HJG5" s="30"/>
      <c r="HJH5" s="30"/>
      <c r="HJI5" s="30"/>
      <c r="HJJ5" s="30"/>
      <c r="HJK5" s="30"/>
      <c r="HJL5" s="30"/>
      <c r="HJM5" s="30"/>
      <c r="HJN5" s="30"/>
      <c r="HJO5" s="30"/>
      <c r="HJP5" s="30"/>
      <c r="HJQ5" s="30"/>
      <c r="HJR5" s="30"/>
      <c r="HJS5" s="30"/>
      <c r="HJT5" s="30"/>
      <c r="HJU5" s="30"/>
      <c r="HJV5" s="30"/>
      <c r="HJW5" s="30"/>
      <c r="HJX5" s="30"/>
      <c r="HJY5" s="30"/>
      <c r="HJZ5" s="30"/>
      <c r="HKA5" s="30"/>
      <c r="HKB5" s="30"/>
      <c r="HKC5" s="30"/>
      <c r="HKD5" s="30"/>
      <c r="HKE5" s="30"/>
      <c r="HKF5" s="30"/>
      <c r="HKG5" s="30"/>
      <c r="HKH5" s="30"/>
      <c r="HKI5" s="30"/>
      <c r="HKJ5" s="30"/>
      <c r="HKK5" s="30"/>
      <c r="HKL5" s="30"/>
      <c r="HKM5" s="30"/>
      <c r="HKN5" s="30"/>
      <c r="HKO5" s="30"/>
      <c r="HKP5" s="30"/>
      <c r="HKQ5" s="30"/>
      <c r="HKR5" s="30"/>
      <c r="HKS5" s="30"/>
      <c r="HKT5" s="30"/>
      <c r="HKU5" s="30"/>
      <c r="HKV5" s="30"/>
      <c r="HKW5" s="30"/>
      <c r="HKX5" s="30"/>
      <c r="HKY5" s="30"/>
      <c r="HKZ5" s="30"/>
      <c r="HLA5" s="30"/>
      <c r="HLB5" s="30"/>
      <c r="HLC5" s="30"/>
      <c r="HLD5" s="30"/>
      <c r="HLE5" s="30"/>
      <c r="HLF5" s="30"/>
      <c r="HLG5" s="30"/>
      <c r="HLH5" s="30"/>
      <c r="HLI5" s="30"/>
      <c r="HLJ5" s="30"/>
      <c r="HLK5" s="30"/>
      <c r="HLL5" s="30"/>
      <c r="HLM5" s="30"/>
      <c r="HLN5" s="30"/>
      <c r="HLO5" s="30"/>
      <c r="HLP5" s="30"/>
      <c r="HLQ5" s="30"/>
      <c r="HLR5" s="30"/>
      <c r="HLS5" s="30"/>
      <c r="HLT5" s="30"/>
      <c r="HLU5" s="30"/>
      <c r="HLV5" s="30"/>
      <c r="HLW5" s="30"/>
      <c r="HLX5" s="30"/>
      <c r="HLY5" s="30"/>
      <c r="HLZ5" s="30"/>
      <c r="HMA5" s="30"/>
      <c r="HMB5" s="30"/>
      <c r="HMC5" s="30"/>
      <c r="HMD5" s="30"/>
      <c r="HME5" s="30"/>
      <c r="HMF5" s="30"/>
      <c r="HMG5" s="30"/>
      <c r="HMH5" s="30"/>
      <c r="HMI5" s="30"/>
      <c r="HMJ5" s="30"/>
      <c r="HMK5" s="30"/>
      <c r="HML5" s="30"/>
      <c r="HMM5" s="30"/>
      <c r="HMN5" s="30"/>
      <c r="HMO5" s="30"/>
      <c r="HMP5" s="30"/>
      <c r="HMQ5" s="30"/>
      <c r="HMR5" s="30"/>
      <c r="HMS5" s="30"/>
      <c r="HMT5" s="30"/>
      <c r="HMU5" s="30"/>
      <c r="HMV5" s="30"/>
      <c r="HMW5" s="30"/>
      <c r="HMX5" s="30"/>
      <c r="HMY5" s="30"/>
      <c r="HMZ5" s="30"/>
      <c r="HNA5" s="30"/>
      <c r="HNB5" s="30"/>
      <c r="HNC5" s="30"/>
      <c r="HND5" s="30"/>
      <c r="HNE5" s="30"/>
      <c r="HNF5" s="30"/>
      <c r="HNG5" s="30"/>
      <c r="HNH5" s="30"/>
      <c r="HNI5" s="30"/>
      <c r="HNJ5" s="30"/>
      <c r="HNK5" s="30"/>
      <c r="HNL5" s="30"/>
      <c r="HNM5" s="30"/>
      <c r="HNN5" s="30"/>
      <c r="HNO5" s="30"/>
      <c r="HNP5" s="30"/>
      <c r="HNQ5" s="30"/>
      <c r="HNR5" s="30"/>
      <c r="HNS5" s="30"/>
      <c r="HNT5" s="30"/>
      <c r="HNU5" s="30"/>
      <c r="HNV5" s="30"/>
      <c r="HNW5" s="30"/>
      <c r="JWK5" s="30"/>
      <c r="JWL5" s="30"/>
      <c r="JWM5" s="30"/>
      <c r="JWN5" s="30"/>
      <c r="JWO5" s="30"/>
      <c r="JWP5" s="30"/>
      <c r="JWQ5" s="30"/>
      <c r="JWR5" s="30"/>
      <c r="JWS5" s="30"/>
      <c r="JWT5" s="30"/>
      <c r="JWU5" s="30"/>
      <c r="JWV5" s="30"/>
      <c r="JWW5" s="30"/>
      <c r="JWX5" s="30"/>
      <c r="JWY5" s="30"/>
      <c r="JWZ5" s="30"/>
      <c r="JXA5" s="30"/>
      <c r="JXB5" s="30"/>
      <c r="JXC5" s="30"/>
      <c r="JXD5" s="30"/>
      <c r="JXE5" s="30"/>
      <c r="JXF5" s="30"/>
      <c r="JXG5" s="30"/>
      <c r="JXH5" s="30"/>
      <c r="JXI5" s="30"/>
      <c r="JXJ5" s="30"/>
      <c r="JXK5" s="30"/>
      <c r="JXL5" s="30"/>
      <c r="JXM5" s="30"/>
      <c r="JXN5" s="30"/>
      <c r="JXO5" s="30"/>
      <c r="JXP5" s="30"/>
      <c r="JXQ5" s="30"/>
      <c r="JXR5" s="30"/>
      <c r="JXS5" s="30"/>
      <c r="JXT5" s="30"/>
      <c r="JXU5" s="30"/>
      <c r="JXV5" s="30"/>
      <c r="JXW5" s="30"/>
      <c r="JXX5" s="30"/>
      <c r="JXY5" s="30"/>
      <c r="JXZ5" s="30"/>
      <c r="JYA5" s="30"/>
      <c r="JYB5" s="30"/>
      <c r="JYC5" s="30"/>
      <c r="JYD5" s="30"/>
      <c r="JYE5" s="30"/>
      <c r="JYF5" s="30"/>
      <c r="JYG5" s="30"/>
      <c r="JYH5" s="30"/>
      <c r="JYI5" s="30"/>
      <c r="JYJ5" s="30"/>
      <c r="JYK5" s="30"/>
      <c r="JYL5" s="30"/>
      <c r="JYM5" s="30"/>
      <c r="JYN5" s="30"/>
      <c r="JYO5" s="30"/>
      <c r="JYP5" s="30"/>
      <c r="JYQ5" s="30"/>
      <c r="JYR5" s="30"/>
      <c r="JYS5" s="30"/>
      <c r="JYT5" s="30"/>
      <c r="JYU5" s="30"/>
      <c r="JYV5" s="30"/>
      <c r="JYW5" s="30"/>
      <c r="JYX5" s="30"/>
      <c r="JYY5" s="30"/>
      <c r="JYZ5" s="30"/>
      <c r="JZA5" s="30"/>
      <c r="JZB5" s="30"/>
      <c r="JZC5" s="30"/>
      <c r="JZD5" s="30"/>
      <c r="JZE5" s="30"/>
      <c r="JZF5" s="30"/>
      <c r="JZG5" s="30"/>
      <c r="JZH5" s="30"/>
      <c r="JZI5" s="30"/>
      <c r="JZJ5" s="30"/>
      <c r="JZK5" s="30"/>
      <c r="JZL5" s="30"/>
      <c r="JZM5" s="30"/>
      <c r="JZN5" s="30"/>
      <c r="JZO5" s="30"/>
      <c r="JZP5" s="30"/>
      <c r="JZQ5" s="30"/>
      <c r="JZR5" s="30"/>
      <c r="JZS5" s="30"/>
      <c r="JZT5" s="30"/>
      <c r="JZU5" s="30"/>
      <c r="JZV5" s="30"/>
      <c r="JZW5" s="30"/>
      <c r="JZX5" s="30"/>
      <c r="JZY5" s="30"/>
      <c r="JZZ5" s="30"/>
      <c r="KAA5" s="30"/>
      <c r="KAB5" s="30"/>
      <c r="KAC5" s="30"/>
      <c r="KAD5" s="30"/>
      <c r="KAE5" s="30"/>
      <c r="KAF5" s="30"/>
      <c r="KAG5" s="30"/>
      <c r="KAH5" s="30"/>
      <c r="KAI5" s="30"/>
      <c r="KAJ5" s="30"/>
      <c r="KAK5" s="30"/>
      <c r="KAL5" s="30"/>
      <c r="KAM5" s="30"/>
      <c r="KAN5" s="30"/>
      <c r="KAO5" s="30"/>
      <c r="KAP5" s="30"/>
      <c r="KAQ5" s="30"/>
      <c r="KAR5" s="30"/>
      <c r="KAS5" s="30"/>
      <c r="KAT5" s="30"/>
      <c r="KAU5" s="30"/>
      <c r="KAV5" s="30"/>
      <c r="KAW5" s="30"/>
      <c r="KAX5" s="30"/>
      <c r="KAY5" s="30"/>
      <c r="KAZ5" s="30"/>
      <c r="KBA5" s="30"/>
      <c r="KBB5" s="30"/>
      <c r="KBC5" s="30"/>
      <c r="KBD5" s="30"/>
      <c r="KBE5" s="30"/>
      <c r="KBF5" s="30"/>
      <c r="KBG5" s="30"/>
      <c r="KBH5" s="30"/>
      <c r="KBI5" s="30"/>
      <c r="KBJ5" s="30"/>
      <c r="KBK5" s="30"/>
      <c r="KBL5" s="30"/>
      <c r="KBM5" s="30"/>
      <c r="KBN5" s="30"/>
      <c r="KBO5" s="30"/>
      <c r="KBP5" s="30"/>
      <c r="KBQ5" s="30"/>
      <c r="KBR5" s="30"/>
      <c r="KBS5" s="30"/>
      <c r="KBT5" s="30"/>
      <c r="KBU5" s="30"/>
      <c r="KBV5" s="30"/>
      <c r="KBW5" s="30"/>
      <c r="KBX5" s="30"/>
      <c r="KBY5" s="30"/>
    </row>
    <row r="6" spans="1:5795 7369:7513" x14ac:dyDescent="0.45">
      <c r="A6" s="30" t="s">
        <v>6393</v>
      </c>
      <c r="B6" s="30" t="s">
        <v>6393</v>
      </c>
      <c r="C6" s="30" t="s">
        <v>6393</v>
      </c>
      <c r="D6" s="30" t="s">
        <v>6393</v>
      </c>
      <c r="E6" s="30" t="s">
        <v>6393</v>
      </c>
      <c r="F6" s="30" t="s">
        <v>6393</v>
      </c>
      <c r="G6" s="30" t="s">
        <v>6393</v>
      </c>
      <c r="H6" s="30" t="s">
        <v>6393</v>
      </c>
      <c r="I6" s="30" t="s">
        <v>6393</v>
      </c>
      <c r="J6" s="30" t="s">
        <v>6393</v>
      </c>
      <c r="K6" s="30" t="s">
        <v>6393</v>
      </c>
      <c r="L6" s="30" t="s">
        <v>6393</v>
      </c>
      <c r="M6" s="30" t="s">
        <v>6393</v>
      </c>
      <c r="N6" s="30" t="s">
        <v>6393</v>
      </c>
      <c r="O6" s="30" t="s">
        <v>6393</v>
      </c>
      <c r="P6" s="30" t="s">
        <v>6393</v>
      </c>
      <c r="Q6" s="30" t="s">
        <v>6393</v>
      </c>
      <c r="R6" s="30" t="s">
        <v>6393</v>
      </c>
      <c r="S6" s="30" t="s">
        <v>6393</v>
      </c>
      <c r="T6" s="30" t="s">
        <v>6393</v>
      </c>
      <c r="U6" s="30" t="s">
        <v>6393</v>
      </c>
      <c r="V6" s="30" t="s">
        <v>6393</v>
      </c>
      <c r="W6" s="30" t="s">
        <v>6393</v>
      </c>
      <c r="X6" s="30" t="s">
        <v>6393</v>
      </c>
      <c r="Y6" s="30" t="s">
        <v>6393</v>
      </c>
      <c r="Z6" s="30" t="s">
        <v>6393</v>
      </c>
      <c r="AA6" s="30" t="s">
        <v>6393</v>
      </c>
      <c r="AB6" s="30" t="s">
        <v>6393</v>
      </c>
      <c r="AC6" s="30" t="s">
        <v>6393</v>
      </c>
      <c r="AD6" s="30" t="s">
        <v>6393</v>
      </c>
      <c r="AE6" s="30" t="s">
        <v>6393</v>
      </c>
      <c r="AF6" s="30" t="s">
        <v>6393</v>
      </c>
      <c r="AG6" s="30" t="s">
        <v>6393</v>
      </c>
      <c r="AH6" s="30" t="s">
        <v>6393</v>
      </c>
      <c r="AI6" s="30" t="s">
        <v>6393</v>
      </c>
      <c r="AJ6" s="30" t="s">
        <v>6393</v>
      </c>
      <c r="AK6" s="30" t="s">
        <v>6393</v>
      </c>
      <c r="AL6" s="30" t="s">
        <v>6393</v>
      </c>
      <c r="AM6" s="30" t="s">
        <v>6393</v>
      </c>
      <c r="AN6" s="30" t="s">
        <v>6393</v>
      </c>
      <c r="AO6" s="30" t="s">
        <v>6393</v>
      </c>
      <c r="AP6" s="30" t="s">
        <v>6393</v>
      </c>
      <c r="AQ6" s="30" t="s">
        <v>6393</v>
      </c>
      <c r="AR6" s="30" t="s">
        <v>6393</v>
      </c>
      <c r="AS6" s="30" t="s">
        <v>6393</v>
      </c>
      <c r="AT6" s="30" t="s">
        <v>6393</v>
      </c>
      <c r="AU6" s="30" t="s">
        <v>6393</v>
      </c>
      <c r="AV6" s="30" t="s">
        <v>6393</v>
      </c>
      <c r="AW6" s="30" t="s">
        <v>6393</v>
      </c>
      <c r="AX6" s="30" t="s">
        <v>6393</v>
      </c>
      <c r="AY6" s="30" t="s">
        <v>6393</v>
      </c>
      <c r="AZ6" s="30" t="s">
        <v>6393</v>
      </c>
      <c r="BA6" s="30" t="s">
        <v>6393</v>
      </c>
      <c r="BB6" s="30" t="s">
        <v>6393</v>
      </c>
      <c r="BC6" s="30" t="s">
        <v>6393</v>
      </c>
      <c r="BD6" s="30" t="s">
        <v>6393</v>
      </c>
      <c r="BE6" s="30" t="s">
        <v>6393</v>
      </c>
      <c r="BF6" s="30" t="s">
        <v>6393</v>
      </c>
      <c r="BG6" s="30" t="s">
        <v>6393</v>
      </c>
      <c r="BH6" s="30" t="s">
        <v>6393</v>
      </c>
      <c r="BI6" s="30" t="s">
        <v>6393</v>
      </c>
      <c r="BJ6" s="30" t="s">
        <v>6393</v>
      </c>
      <c r="BK6" s="30" t="s">
        <v>6393</v>
      </c>
      <c r="BL6" s="30" t="s">
        <v>6393</v>
      </c>
      <c r="BM6" s="30" t="s">
        <v>6393</v>
      </c>
      <c r="BN6" s="30" t="s">
        <v>6393</v>
      </c>
      <c r="BO6" s="30" t="s">
        <v>6393</v>
      </c>
      <c r="BP6" s="30" t="s">
        <v>6393</v>
      </c>
      <c r="BQ6" s="30" t="s">
        <v>6393</v>
      </c>
      <c r="BR6" s="30" t="s">
        <v>6393</v>
      </c>
      <c r="BS6" s="30" t="s">
        <v>6393</v>
      </c>
      <c r="BT6" s="30" t="s">
        <v>6393</v>
      </c>
      <c r="BU6" s="30" t="s">
        <v>6393</v>
      </c>
      <c r="BV6" s="30" t="s">
        <v>6393</v>
      </c>
      <c r="BW6" s="30" t="s">
        <v>6393</v>
      </c>
      <c r="BX6" s="30" t="s">
        <v>6393</v>
      </c>
      <c r="BY6" s="30" t="s">
        <v>6393</v>
      </c>
      <c r="BZ6" s="30" t="s">
        <v>6393</v>
      </c>
      <c r="CA6" s="30" t="s">
        <v>6393</v>
      </c>
      <c r="CB6" s="30" t="s">
        <v>6393</v>
      </c>
      <c r="CC6" s="30" t="s">
        <v>6393</v>
      </c>
      <c r="CD6" s="30" t="s">
        <v>6393</v>
      </c>
      <c r="CE6" s="30" t="s">
        <v>6393</v>
      </c>
      <c r="CF6" s="30" t="s">
        <v>6393</v>
      </c>
      <c r="CG6" s="30" t="s">
        <v>6393</v>
      </c>
      <c r="CH6" s="30" t="s">
        <v>6393</v>
      </c>
      <c r="CI6" s="30" t="s">
        <v>6393</v>
      </c>
      <c r="CJ6" s="30" t="s">
        <v>6393</v>
      </c>
      <c r="CK6" s="30" t="s">
        <v>6393</v>
      </c>
      <c r="CL6" s="30" t="s">
        <v>6393</v>
      </c>
      <c r="CM6" s="30" t="s">
        <v>6393</v>
      </c>
      <c r="CN6" s="30" t="s">
        <v>6393</v>
      </c>
      <c r="CO6" s="30" t="s">
        <v>6393</v>
      </c>
      <c r="CP6" s="30" t="s">
        <v>6393</v>
      </c>
      <c r="CQ6" s="30" t="s">
        <v>6393</v>
      </c>
      <c r="CR6" s="30" t="s">
        <v>6393</v>
      </c>
      <c r="CS6" s="30" t="s">
        <v>6393</v>
      </c>
      <c r="CT6" s="30" t="s">
        <v>6393</v>
      </c>
      <c r="CU6" s="30" t="s">
        <v>6393</v>
      </c>
      <c r="CV6" s="30" t="s">
        <v>6393</v>
      </c>
      <c r="CW6" s="30" t="s">
        <v>6393</v>
      </c>
      <c r="CX6" s="30" t="s">
        <v>6393</v>
      </c>
      <c r="CY6" s="30" t="s">
        <v>6393</v>
      </c>
      <c r="CZ6" s="30" t="s">
        <v>6393</v>
      </c>
      <c r="DA6" s="30" t="s">
        <v>6393</v>
      </c>
      <c r="DB6" s="30" t="s">
        <v>6393</v>
      </c>
      <c r="DC6" s="30" t="s">
        <v>6393</v>
      </c>
      <c r="DD6" s="30" t="s">
        <v>6393</v>
      </c>
      <c r="DE6" s="30" t="s">
        <v>6393</v>
      </c>
      <c r="DF6" s="30" t="s">
        <v>6393</v>
      </c>
      <c r="DG6" s="30" t="s">
        <v>6393</v>
      </c>
      <c r="DH6" s="30" t="s">
        <v>6393</v>
      </c>
      <c r="DI6" s="30" t="s">
        <v>6393</v>
      </c>
      <c r="DJ6" s="30" t="s">
        <v>6393</v>
      </c>
      <c r="DK6" s="30" t="s">
        <v>6393</v>
      </c>
      <c r="DL6" s="30" t="s">
        <v>6393</v>
      </c>
      <c r="DM6" s="30" t="s">
        <v>6393</v>
      </c>
      <c r="DN6" s="30" t="s">
        <v>6393</v>
      </c>
      <c r="DO6" s="30" t="s">
        <v>6393</v>
      </c>
      <c r="DP6" s="30" t="s">
        <v>6393</v>
      </c>
      <c r="DQ6" s="30" t="s">
        <v>6393</v>
      </c>
      <c r="DR6" s="30" t="s">
        <v>6393</v>
      </c>
      <c r="DS6" s="30" t="s">
        <v>6393</v>
      </c>
      <c r="DT6" s="30" t="s">
        <v>6393</v>
      </c>
      <c r="DU6" s="30" t="s">
        <v>6393</v>
      </c>
      <c r="DV6" s="30" t="s">
        <v>6393</v>
      </c>
      <c r="DW6" s="30" t="s">
        <v>6393</v>
      </c>
      <c r="DX6" s="30" t="s">
        <v>6393</v>
      </c>
      <c r="DY6" s="30" t="s">
        <v>6393</v>
      </c>
      <c r="DZ6" s="30" t="s">
        <v>6393</v>
      </c>
      <c r="EA6" s="30" t="s">
        <v>6393</v>
      </c>
      <c r="EB6" s="30" t="s">
        <v>6393</v>
      </c>
      <c r="EC6" s="30" t="s">
        <v>6393</v>
      </c>
      <c r="ED6" s="30" t="s">
        <v>6393</v>
      </c>
      <c r="EE6" s="30" t="s">
        <v>6393</v>
      </c>
      <c r="EF6" s="30" t="s">
        <v>6393</v>
      </c>
      <c r="EG6" s="30" t="s">
        <v>6393</v>
      </c>
      <c r="EH6" s="30" t="s">
        <v>6393</v>
      </c>
      <c r="EI6" s="30" t="s">
        <v>6393</v>
      </c>
      <c r="EJ6" s="30" t="s">
        <v>6393</v>
      </c>
      <c r="EK6" s="30" t="s">
        <v>6393</v>
      </c>
      <c r="EL6" s="30" t="s">
        <v>6393</v>
      </c>
      <c r="EM6" s="30" t="s">
        <v>6393</v>
      </c>
      <c r="EN6" s="30" t="s">
        <v>6393</v>
      </c>
      <c r="EO6" s="30" t="s">
        <v>6393</v>
      </c>
      <c r="EP6" s="30" t="s">
        <v>6393</v>
      </c>
      <c r="EQ6" s="30" t="s">
        <v>6393</v>
      </c>
      <c r="ER6" s="30" t="s">
        <v>6393</v>
      </c>
      <c r="ES6" s="30" t="s">
        <v>6393</v>
      </c>
      <c r="ET6" s="30" t="s">
        <v>6393</v>
      </c>
      <c r="EU6" s="30" t="s">
        <v>6393</v>
      </c>
      <c r="EV6" s="30" t="s">
        <v>6393</v>
      </c>
      <c r="EW6" s="30" t="s">
        <v>6393</v>
      </c>
      <c r="EX6" s="30" t="s">
        <v>6393</v>
      </c>
      <c r="EY6" s="30" t="s">
        <v>6393</v>
      </c>
      <c r="EZ6" s="30" t="s">
        <v>6393</v>
      </c>
      <c r="FA6" s="30" t="s">
        <v>6393</v>
      </c>
      <c r="FB6" s="30" t="s">
        <v>6393</v>
      </c>
      <c r="FC6" s="30" t="s">
        <v>6393</v>
      </c>
      <c r="FD6" s="30" t="s">
        <v>6393</v>
      </c>
      <c r="FE6" s="30" t="s">
        <v>6393</v>
      </c>
      <c r="FF6" s="30" t="s">
        <v>6393</v>
      </c>
      <c r="FG6" s="30" t="s">
        <v>6393</v>
      </c>
      <c r="FH6" s="30" t="s">
        <v>6393</v>
      </c>
      <c r="FI6" s="30" t="s">
        <v>6393</v>
      </c>
      <c r="FJ6" s="30" t="s">
        <v>6393</v>
      </c>
      <c r="FK6" s="30" t="s">
        <v>6393</v>
      </c>
      <c r="FL6" s="30" t="s">
        <v>6393</v>
      </c>
      <c r="FM6" s="30" t="s">
        <v>6248</v>
      </c>
      <c r="FN6" s="30" t="s">
        <v>6393</v>
      </c>
      <c r="FO6" s="30" t="s">
        <v>6393</v>
      </c>
      <c r="FP6" s="30" t="s">
        <v>6393</v>
      </c>
      <c r="FQ6" s="30" t="s">
        <v>6393</v>
      </c>
      <c r="FR6" s="30" t="s">
        <v>6248</v>
      </c>
      <c r="FS6" s="30" t="s">
        <v>6393</v>
      </c>
      <c r="FT6" s="30" t="s">
        <v>6393</v>
      </c>
      <c r="FU6" s="30" t="s">
        <v>6248</v>
      </c>
      <c r="FV6" s="30" t="s">
        <v>6393</v>
      </c>
      <c r="FW6" s="30" t="s">
        <v>6393</v>
      </c>
      <c r="FX6" s="30" t="s">
        <v>6248</v>
      </c>
      <c r="FY6" s="30" t="s">
        <v>6393</v>
      </c>
      <c r="FZ6" s="30" t="s">
        <v>6393</v>
      </c>
      <c r="GA6" s="30" t="s">
        <v>6393</v>
      </c>
      <c r="GB6" s="30" t="s">
        <v>6393</v>
      </c>
      <c r="GC6" s="30" t="s">
        <v>6393</v>
      </c>
      <c r="GD6" s="30" t="s">
        <v>6393</v>
      </c>
      <c r="GE6" s="30" t="s">
        <v>6393</v>
      </c>
      <c r="GF6" s="30" t="s">
        <v>6393</v>
      </c>
      <c r="GG6" s="30" t="s">
        <v>6393</v>
      </c>
      <c r="GH6" s="30" t="s">
        <v>6393</v>
      </c>
      <c r="GI6" s="30" t="s">
        <v>6248</v>
      </c>
      <c r="GJ6" s="30" t="s">
        <v>6393</v>
      </c>
      <c r="GK6" s="30" t="s">
        <v>6393</v>
      </c>
      <c r="GL6" s="30" t="s">
        <v>6393</v>
      </c>
      <c r="GM6" s="30" t="s">
        <v>6248</v>
      </c>
      <c r="GN6" s="30" t="s">
        <v>6393</v>
      </c>
      <c r="GO6" s="30" t="s">
        <v>6393</v>
      </c>
      <c r="GP6" s="30" t="s">
        <v>6393</v>
      </c>
      <c r="GQ6" s="30" t="s">
        <v>6393</v>
      </c>
      <c r="GR6" s="30" t="s">
        <v>6393</v>
      </c>
      <c r="GS6" s="30" t="s">
        <v>6393</v>
      </c>
      <c r="GT6" s="30" t="s">
        <v>6393</v>
      </c>
      <c r="GU6" s="30" t="s">
        <v>6393</v>
      </c>
      <c r="GV6" s="30" t="s">
        <v>6248</v>
      </c>
      <c r="GW6" s="30" t="s">
        <v>6393</v>
      </c>
      <c r="GX6" s="30" t="s">
        <v>6393</v>
      </c>
      <c r="GY6" s="30" t="s">
        <v>6393</v>
      </c>
      <c r="GZ6" s="30" t="s">
        <v>6248</v>
      </c>
      <c r="HA6" s="30" t="s">
        <v>6393</v>
      </c>
      <c r="HB6" s="30" t="s">
        <v>6393</v>
      </c>
      <c r="HC6" s="30" t="s">
        <v>6393</v>
      </c>
      <c r="HD6" s="30" t="s">
        <v>6393</v>
      </c>
      <c r="HE6" s="30" t="s">
        <v>6393</v>
      </c>
      <c r="HF6" s="30" t="s">
        <v>6393</v>
      </c>
      <c r="HG6" s="30" t="s">
        <v>6393</v>
      </c>
      <c r="HH6" s="30" t="s">
        <v>6393</v>
      </c>
      <c r="HI6" s="30" t="s">
        <v>6393</v>
      </c>
      <c r="HJ6" s="30" t="s">
        <v>6393</v>
      </c>
      <c r="HK6" s="30" t="s">
        <v>6393</v>
      </c>
      <c r="HL6" s="30" t="s">
        <v>6393</v>
      </c>
      <c r="HM6" s="30" t="s">
        <v>6393</v>
      </c>
      <c r="HN6" s="30" t="s">
        <v>6393</v>
      </c>
      <c r="HO6" s="30" t="s">
        <v>6393</v>
      </c>
      <c r="HP6" s="30" t="s">
        <v>6393</v>
      </c>
      <c r="HQ6" s="30" t="s">
        <v>6393</v>
      </c>
      <c r="HR6" s="30" t="s">
        <v>6393</v>
      </c>
      <c r="HS6" s="30" t="s">
        <v>6393</v>
      </c>
      <c r="HT6" s="30" t="s">
        <v>6393</v>
      </c>
      <c r="HU6" s="30" t="s">
        <v>6393</v>
      </c>
      <c r="HV6" s="30" t="s">
        <v>6393</v>
      </c>
      <c r="HW6" s="30" t="s">
        <v>6393</v>
      </c>
      <c r="HX6" s="30" t="s">
        <v>6393</v>
      </c>
      <c r="HY6" s="30" t="s">
        <v>6393</v>
      </c>
      <c r="HZ6" s="30" t="s">
        <v>6393</v>
      </c>
      <c r="IA6" s="30" t="s">
        <v>6393</v>
      </c>
      <c r="IB6" s="30" t="s">
        <v>6393</v>
      </c>
      <c r="IC6" s="30" t="s">
        <v>6393</v>
      </c>
      <c r="ID6" s="30" t="s">
        <v>6393</v>
      </c>
      <c r="IE6" s="30" t="s">
        <v>6393</v>
      </c>
      <c r="IF6" s="30" t="s">
        <v>6393</v>
      </c>
      <c r="IG6" s="30" t="s">
        <v>6393</v>
      </c>
      <c r="IH6" s="30" t="s">
        <v>6393</v>
      </c>
      <c r="II6" s="30" t="s">
        <v>6393</v>
      </c>
      <c r="IJ6" s="30" t="s">
        <v>6393</v>
      </c>
      <c r="IK6" s="30" t="s">
        <v>6393</v>
      </c>
      <c r="IL6" s="30" t="s">
        <v>6393</v>
      </c>
      <c r="IM6" s="30" t="s">
        <v>6393</v>
      </c>
      <c r="IN6" s="30" t="s">
        <v>6393</v>
      </c>
      <c r="IO6" s="30" t="s">
        <v>6393</v>
      </c>
      <c r="IP6" s="30" t="s">
        <v>6393</v>
      </c>
      <c r="IQ6" s="30" t="s">
        <v>6393</v>
      </c>
      <c r="IR6" s="30" t="s">
        <v>6393</v>
      </c>
      <c r="IS6" s="30" t="s">
        <v>6393</v>
      </c>
      <c r="IT6" s="30" t="s">
        <v>6393</v>
      </c>
      <c r="IU6" s="30" t="s">
        <v>6393</v>
      </c>
      <c r="IV6" s="30" t="s">
        <v>6393</v>
      </c>
      <c r="IW6" s="30" t="s">
        <v>6393</v>
      </c>
      <c r="IX6" s="30" t="s">
        <v>6393</v>
      </c>
      <c r="IY6" s="30" t="s">
        <v>6393</v>
      </c>
      <c r="IZ6" s="30" t="s">
        <v>6393</v>
      </c>
      <c r="JA6" s="30" t="s">
        <v>6393</v>
      </c>
      <c r="JB6" s="30" t="s">
        <v>6393</v>
      </c>
      <c r="JC6" s="30" t="s">
        <v>6393</v>
      </c>
      <c r="JD6" s="30" t="s">
        <v>6393</v>
      </c>
      <c r="JE6" s="30" t="s">
        <v>6393</v>
      </c>
      <c r="JF6" s="30" t="s">
        <v>6393</v>
      </c>
      <c r="JG6" s="30" t="s">
        <v>6393</v>
      </c>
      <c r="JH6" s="30" t="s">
        <v>6393</v>
      </c>
      <c r="JI6" s="30" t="s">
        <v>6393</v>
      </c>
      <c r="JJ6" s="30" t="s">
        <v>6393</v>
      </c>
      <c r="JK6" s="30" t="s">
        <v>6393</v>
      </c>
      <c r="JL6" s="30" t="s">
        <v>6393</v>
      </c>
      <c r="JM6" s="30" t="s">
        <v>6248</v>
      </c>
      <c r="JN6" s="30" t="s">
        <v>6393</v>
      </c>
      <c r="JO6" s="30" t="s">
        <v>6393</v>
      </c>
      <c r="JP6" s="30" t="s">
        <v>6393</v>
      </c>
      <c r="JQ6" s="30" t="s">
        <v>6393</v>
      </c>
      <c r="JR6" s="30" t="s">
        <v>6393</v>
      </c>
      <c r="JS6" s="30" t="s">
        <v>6393</v>
      </c>
      <c r="JT6" s="30" t="s">
        <v>6393</v>
      </c>
      <c r="JU6" s="30" t="s">
        <v>6393</v>
      </c>
      <c r="JV6" s="30" t="s">
        <v>6393</v>
      </c>
      <c r="JW6" s="30" t="s">
        <v>6248</v>
      </c>
      <c r="JX6" s="30" t="s">
        <v>6393</v>
      </c>
      <c r="JY6" s="30" t="s">
        <v>6393</v>
      </c>
      <c r="JZ6" s="30" t="s">
        <v>6393</v>
      </c>
      <c r="KA6" s="30" t="s">
        <v>6393</v>
      </c>
      <c r="KB6" s="30" t="s">
        <v>6248</v>
      </c>
      <c r="KC6" s="30" t="s">
        <v>6393</v>
      </c>
      <c r="KD6" s="30" t="s">
        <v>6393</v>
      </c>
      <c r="KE6" s="30" t="s">
        <v>6393</v>
      </c>
      <c r="KF6" s="30" t="s">
        <v>6393</v>
      </c>
      <c r="KG6" s="30" t="s">
        <v>6393</v>
      </c>
      <c r="KH6" s="30" t="s">
        <v>6393</v>
      </c>
      <c r="KI6" s="30" t="s">
        <v>6393</v>
      </c>
      <c r="KJ6" s="30" t="s">
        <v>6393</v>
      </c>
      <c r="KK6" s="30" t="s">
        <v>6393</v>
      </c>
      <c r="KL6" s="30" t="s">
        <v>6393</v>
      </c>
      <c r="KM6" s="30" t="s">
        <v>6393</v>
      </c>
      <c r="KN6" s="30" t="s">
        <v>6393</v>
      </c>
      <c r="KO6" s="30" t="s">
        <v>6393</v>
      </c>
      <c r="KP6" s="30" t="s">
        <v>6393</v>
      </c>
      <c r="KQ6" s="30" t="s">
        <v>6393</v>
      </c>
      <c r="KR6" s="30" t="s">
        <v>6393</v>
      </c>
      <c r="KS6" s="30" t="s">
        <v>6393</v>
      </c>
      <c r="KT6" s="30" t="s">
        <v>6393</v>
      </c>
      <c r="KU6" s="30" t="s">
        <v>6393</v>
      </c>
      <c r="KV6" s="30" t="s">
        <v>6393</v>
      </c>
      <c r="KW6" s="30" t="s">
        <v>6393</v>
      </c>
      <c r="KX6" s="30" t="s">
        <v>6393</v>
      </c>
      <c r="KY6" s="30" t="s">
        <v>6393</v>
      </c>
      <c r="KZ6" s="30" t="s">
        <v>6393</v>
      </c>
      <c r="LA6" s="30" t="s">
        <v>6393</v>
      </c>
      <c r="LB6" s="30" t="s">
        <v>6393</v>
      </c>
      <c r="LC6" s="30" t="s">
        <v>6393</v>
      </c>
      <c r="LD6" s="30" t="s">
        <v>6393</v>
      </c>
      <c r="LE6" s="30" t="s">
        <v>6393</v>
      </c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30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30"/>
      <c r="OI6" s="30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30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30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  <c r="TF6" s="30"/>
      <c r="TG6" s="30"/>
      <c r="TH6" s="30"/>
      <c r="TI6" s="30"/>
      <c r="TJ6" s="30"/>
      <c r="TK6" s="30"/>
      <c r="TL6" s="30"/>
      <c r="TM6" s="30"/>
      <c r="TN6" s="30"/>
      <c r="TO6" s="30"/>
      <c r="TP6" s="30"/>
      <c r="TQ6" s="30"/>
      <c r="TR6" s="30"/>
      <c r="TS6" s="30"/>
      <c r="TT6" s="30"/>
      <c r="TU6" s="30"/>
      <c r="TV6" s="30"/>
      <c r="TW6" s="30"/>
      <c r="TX6" s="30"/>
      <c r="TY6" s="30"/>
      <c r="TZ6" s="30"/>
      <c r="UA6" s="30"/>
      <c r="UB6" s="30"/>
      <c r="UC6" s="30"/>
      <c r="UD6" s="30"/>
      <c r="UE6" s="30"/>
      <c r="UF6" s="30"/>
      <c r="UG6" s="30"/>
      <c r="UH6" s="30"/>
      <c r="UI6" s="30"/>
      <c r="UJ6" s="30"/>
      <c r="UK6" s="30"/>
      <c r="UL6" s="30"/>
      <c r="UM6" s="30"/>
      <c r="UN6" s="30"/>
      <c r="UO6" s="30"/>
      <c r="UP6" s="30"/>
      <c r="UQ6" s="30"/>
      <c r="UR6" s="30"/>
      <c r="US6" s="30"/>
      <c r="UT6" s="30"/>
      <c r="UU6" s="30"/>
      <c r="UV6" s="30"/>
      <c r="UW6" s="30"/>
      <c r="UX6" s="30"/>
      <c r="UY6" s="30"/>
      <c r="UZ6" s="30"/>
      <c r="VA6" s="30"/>
      <c r="VB6" s="30"/>
      <c r="VC6" s="30"/>
      <c r="VD6" s="30"/>
      <c r="VE6" s="30"/>
      <c r="VF6" s="30"/>
      <c r="VG6" s="30"/>
      <c r="VH6" s="30"/>
      <c r="VI6" s="30"/>
      <c r="VJ6" s="30"/>
      <c r="VK6" s="30"/>
      <c r="VL6" s="30"/>
      <c r="VM6" s="30"/>
      <c r="VN6" s="30"/>
      <c r="VO6" s="30"/>
      <c r="VP6" s="30"/>
      <c r="VQ6" s="30"/>
      <c r="VR6" s="30"/>
      <c r="VS6" s="30"/>
      <c r="VT6" s="30"/>
      <c r="VU6" s="30"/>
      <c r="VV6" s="30"/>
      <c r="VW6" s="30"/>
      <c r="VX6" s="30"/>
      <c r="VY6" s="30"/>
      <c r="VZ6" s="30"/>
      <c r="WA6" s="30"/>
      <c r="WB6" s="30"/>
      <c r="WC6" s="30"/>
      <c r="WD6" s="30"/>
      <c r="WE6" s="30"/>
      <c r="WF6" s="30"/>
      <c r="WG6" s="30"/>
      <c r="WH6" s="30"/>
      <c r="WI6" s="30"/>
      <c r="WJ6" s="30"/>
      <c r="WK6" s="30"/>
      <c r="WL6" s="30"/>
      <c r="WM6" s="30"/>
      <c r="WN6" s="30"/>
      <c r="WO6" s="30"/>
      <c r="WP6" s="30"/>
      <c r="WQ6" s="30"/>
      <c r="WR6" s="30"/>
      <c r="WS6" s="30"/>
      <c r="WT6" s="30"/>
      <c r="WU6" s="30"/>
      <c r="WV6" s="30"/>
      <c r="WW6" s="30"/>
      <c r="WX6" s="30"/>
      <c r="WY6" s="30"/>
      <c r="WZ6" s="30"/>
      <c r="XA6" s="30"/>
      <c r="XB6" s="30"/>
      <c r="XC6" s="30"/>
      <c r="XD6" s="30"/>
      <c r="XE6" s="30"/>
      <c r="XF6" s="30"/>
      <c r="XG6" s="30"/>
      <c r="XH6" s="30"/>
      <c r="XI6" s="30"/>
      <c r="XJ6" s="30"/>
      <c r="XK6" s="30"/>
      <c r="XL6" s="30"/>
      <c r="XM6" s="30"/>
      <c r="XN6" s="30"/>
      <c r="XO6" s="30"/>
      <c r="XP6" s="30"/>
      <c r="XQ6" s="30"/>
      <c r="XR6" s="30"/>
      <c r="XS6" s="30"/>
      <c r="XT6" s="30"/>
      <c r="XU6" s="30"/>
      <c r="XV6" s="30"/>
      <c r="XW6" s="30"/>
      <c r="XX6" s="30"/>
      <c r="XY6" s="30"/>
      <c r="XZ6" s="30"/>
      <c r="YA6" s="30"/>
      <c r="YB6" s="30"/>
      <c r="YC6" s="30"/>
      <c r="YD6" s="30"/>
      <c r="YE6" s="30"/>
      <c r="YF6" s="30"/>
      <c r="YG6" s="30"/>
      <c r="YH6" s="30"/>
      <c r="YI6" s="30"/>
      <c r="YJ6" s="30"/>
      <c r="YK6" s="30"/>
      <c r="YL6" s="30"/>
      <c r="YM6" s="30"/>
      <c r="YN6" s="30"/>
      <c r="YO6" s="30"/>
      <c r="YP6" s="30"/>
      <c r="YQ6" s="30"/>
      <c r="YR6" s="30"/>
      <c r="YS6" s="30"/>
      <c r="YT6" s="30"/>
      <c r="YU6" s="30"/>
      <c r="YV6" s="30"/>
      <c r="YW6" s="30"/>
      <c r="YX6" s="30"/>
      <c r="YY6" s="30"/>
      <c r="YZ6" s="30"/>
      <c r="ZA6" s="30"/>
      <c r="ZB6" s="30"/>
      <c r="ZC6" s="30"/>
      <c r="ZD6" s="30"/>
      <c r="ZE6" s="30"/>
      <c r="ZF6" s="30"/>
      <c r="ZG6" s="30"/>
      <c r="ZH6" s="30"/>
      <c r="ZI6" s="30"/>
      <c r="ZJ6" s="30"/>
      <c r="ZK6" s="30"/>
      <c r="ZL6" s="30"/>
      <c r="ZM6" s="30"/>
      <c r="ZN6" s="30"/>
      <c r="ZO6" s="30"/>
      <c r="ZP6" s="30"/>
      <c r="ZQ6" s="30"/>
      <c r="ZR6" s="30"/>
      <c r="ZS6" s="30"/>
      <c r="ZT6" s="30"/>
      <c r="ZU6" s="30"/>
      <c r="ZV6" s="30"/>
      <c r="ZW6" s="30"/>
      <c r="ZX6" s="30"/>
      <c r="ZY6" s="30"/>
      <c r="ZZ6" s="30"/>
      <c r="AAA6" s="30"/>
      <c r="AAB6" s="30"/>
      <c r="AAC6" s="30"/>
      <c r="AAD6" s="30"/>
      <c r="AAE6" s="30"/>
      <c r="AAF6" s="30"/>
      <c r="AAG6" s="30"/>
      <c r="AAH6" s="30"/>
      <c r="AAI6" s="30"/>
      <c r="AAJ6" s="30"/>
      <c r="AAK6" s="30"/>
      <c r="AAL6" s="30"/>
      <c r="AAM6" s="30"/>
      <c r="AAN6" s="30"/>
      <c r="AAO6" s="30"/>
      <c r="AAP6" s="30"/>
      <c r="AAQ6" s="30"/>
      <c r="AAR6" s="30"/>
      <c r="AAS6" s="30"/>
      <c r="AAT6" s="30"/>
      <c r="AAU6" s="30"/>
      <c r="AAV6" s="30"/>
      <c r="AAW6" s="30"/>
      <c r="AAX6" s="30"/>
      <c r="AAY6" s="30"/>
      <c r="AAZ6" s="30"/>
      <c r="ABA6" s="30"/>
      <c r="ABB6" s="30"/>
      <c r="ABC6" s="30"/>
      <c r="ABD6" s="30"/>
      <c r="ABE6" s="30"/>
      <c r="ABF6" s="30"/>
      <c r="ABG6" s="30"/>
      <c r="ABH6" s="30"/>
      <c r="ABI6" s="30"/>
      <c r="ABJ6" s="30"/>
      <c r="ABK6" s="30"/>
      <c r="ABL6" s="30"/>
      <c r="ABM6" s="30"/>
      <c r="ABN6" s="30"/>
      <c r="ABO6" s="30"/>
      <c r="ABP6" s="30"/>
      <c r="ABQ6" s="30"/>
      <c r="ABR6" s="30"/>
      <c r="ABS6" s="30"/>
      <c r="ABT6" s="30"/>
      <c r="ABU6" s="30"/>
      <c r="ABV6" s="30"/>
      <c r="ABW6" s="30"/>
      <c r="ABX6" s="30"/>
      <c r="ABY6" s="30"/>
      <c r="ABZ6" s="30"/>
      <c r="ACA6" s="30"/>
      <c r="ACB6" s="30"/>
      <c r="ACC6" s="30"/>
      <c r="ACD6" s="30"/>
      <c r="ACE6" s="30"/>
      <c r="ACF6" s="30"/>
      <c r="ACG6" s="30"/>
      <c r="ACH6" s="30"/>
      <c r="ACI6" s="30"/>
      <c r="ACJ6" s="30"/>
      <c r="ACK6" s="30"/>
      <c r="ACL6" s="30"/>
      <c r="ACM6" s="30"/>
      <c r="ACN6" s="30"/>
      <c r="ACO6" s="30"/>
      <c r="ACP6" s="30"/>
      <c r="ACQ6" s="30"/>
      <c r="ACR6" s="30"/>
      <c r="ACS6" s="30"/>
      <c r="ACT6" s="30"/>
      <c r="ACU6" s="30"/>
      <c r="ACV6" s="30"/>
      <c r="ACW6" s="30"/>
      <c r="ACX6" s="30"/>
      <c r="ACY6" s="30"/>
      <c r="ACZ6" s="30"/>
      <c r="ADA6" s="30"/>
      <c r="ADB6" s="30"/>
      <c r="ADC6" s="30"/>
      <c r="ADD6" s="30"/>
      <c r="ADE6" s="30"/>
      <c r="ADF6" s="30"/>
      <c r="ADG6" s="30"/>
      <c r="ADH6" s="30"/>
      <c r="ADI6" s="30"/>
      <c r="ADJ6" s="30"/>
      <c r="ADK6" s="30"/>
      <c r="ADL6" s="30"/>
      <c r="ADM6" s="30"/>
      <c r="ADN6" s="30"/>
      <c r="ADO6" s="30"/>
      <c r="ADP6" s="30"/>
      <c r="ADQ6" s="30"/>
      <c r="ADR6" s="30"/>
      <c r="ADS6" s="30"/>
      <c r="ADT6" s="30"/>
      <c r="ADU6" s="30"/>
      <c r="ADV6" s="30"/>
      <c r="ADW6" s="30"/>
      <c r="ADX6" s="30"/>
      <c r="ADY6" s="30"/>
      <c r="ADZ6" s="30"/>
      <c r="AEA6" s="30"/>
      <c r="AEB6" s="30"/>
      <c r="AEC6" s="30"/>
      <c r="AED6" s="30"/>
      <c r="AEE6" s="30"/>
      <c r="AEF6" s="30"/>
      <c r="AEG6" s="30"/>
      <c r="AEH6" s="30"/>
      <c r="AEI6" s="30"/>
      <c r="AEJ6" s="30"/>
      <c r="AEK6" s="30"/>
      <c r="AEL6" s="30"/>
      <c r="AEM6" s="30"/>
      <c r="AEN6" s="30"/>
      <c r="AEO6" s="30"/>
      <c r="AEP6" s="30"/>
      <c r="AEQ6" s="30"/>
      <c r="AER6" s="30"/>
      <c r="AES6" s="30"/>
      <c r="AET6" s="30"/>
      <c r="AEU6" s="30"/>
      <c r="AEV6" s="30"/>
      <c r="AEW6" s="30"/>
      <c r="AEX6" s="30"/>
      <c r="AEY6" s="30"/>
      <c r="AEZ6" s="30"/>
      <c r="AFA6" s="30"/>
      <c r="AFB6" s="30"/>
      <c r="AFC6" s="30"/>
      <c r="AFD6" s="30"/>
      <c r="AFE6" s="30"/>
      <c r="AFF6" s="30"/>
      <c r="AFG6" s="30"/>
      <c r="AFH6" s="30"/>
      <c r="AFI6" s="30"/>
      <c r="AFJ6" s="30"/>
      <c r="AFK6" s="30"/>
      <c r="AFL6" s="30"/>
      <c r="AFM6" s="30"/>
      <c r="AFN6" s="30"/>
      <c r="AFO6" s="30"/>
      <c r="AFP6" s="30"/>
      <c r="AFQ6" s="30"/>
      <c r="AFR6" s="30"/>
      <c r="AFS6" s="30"/>
      <c r="AFT6" s="30"/>
      <c r="AFU6" s="30"/>
      <c r="AFV6" s="30"/>
      <c r="AFW6" s="30"/>
      <c r="AFX6" s="30"/>
      <c r="AFY6" s="30"/>
      <c r="AFZ6" s="30"/>
      <c r="AGA6" s="30"/>
      <c r="AGB6" s="30"/>
      <c r="AGC6" s="30"/>
      <c r="AGD6" s="30"/>
      <c r="AGE6" s="30"/>
      <c r="AGF6" s="30"/>
      <c r="AGG6" s="30"/>
      <c r="AGH6" s="30"/>
      <c r="AGI6" s="30"/>
      <c r="AGJ6" s="30"/>
      <c r="AGK6" s="30"/>
      <c r="AGL6" s="30"/>
      <c r="AGM6" s="30"/>
      <c r="AGN6" s="30"/>
      <c r="AGO6" s="30"/>
      <c r="AGP6" s="30"/>
      <c r="AGQ6" s="30"/>
      <c r="AGR6" s="30"/>
      <c r="AGS6" s="30"/>
      <c r="AGT6" s="30"/>
      <c r="AGU6" s="30"/>
      <c r="AGV6" s="30"/>
      <c r="AGW6" s="30"/>
      <c r="AGX6" s="30"/>
      <c r="AGY6" s="30"/>
      <c r="AGZ6" s="30"/>
      <c r="AHA6" s="30"/>
      <c r="AHB6" s="30"/>
      <c r="AHC6" s="30"/>
      <c r="AHD6" s="30"/>
      <c r="AHE6" s="30"/>
      <c r="AHF6" s="30"/>
      <c r="AHG6" s="30"/>
      <c r="AHH6" s="30"/>
      <c r="AHI6" s="30"/>
      <c r="AHJ6" s="30"/>
      <c r="AHK6" s="30"/>
      <c r="AHL6" s="30"/>
      <c r="AHM6" s="30"/>
      <c r="AHN6" s="30"/>
      <c r="AHO6" s="30"/>
      <c r="AHP6" s="30"/>
      <c r="AHQ6" s="30"/>
      <c r="AHR6" s="30"/>
      <c r="AHS6" s="30"/>
      <c r="AHT6" s="30"/>
      <c r="AHU6" s="30"/>
      <c r="AHV6" s="30"/>
      <c r="AHW6" s="30"/>
      <c r="AHX6" s="30"/>
      <c r="AHY6" s="30"/>
      <c r="AHZ6" s="30"/>
      <c r="AIA6" s="30"/>
      <c r="AIB6" s="30"/>
      <c r="AIC6" s="30"/>
      <c r="AID6" s="30"/>
      <c r="AIE6" s="30"/>
      <c r="AIF6" s="30"/>
      <c r="AIG6" s="30"/>
      <c r="AIH6" s="30"/>
      <c r="AII6" s="30"/>
      <c r="AIJ6" s="30"/>
      <c r="AIK6" s="30"/>
      <c r="AIL6" s="30"/>
      <c r="AIM6" s="30"/>
      <c r="AIN6" s="30"/>
      <c r="AIO6" s="30"/>
      <c r="AIP6" s="30"/>
      <c r="AIQ6" s="30"/>
      <c r="AIR6" s="30"/>
      <c r="AIS6" s="30"/>
      <c r="AIT6" s="30"/>
      <c r="AIU6" s="30"/>
      <c r="AIV6" s="30"/>
      <c r="AIW6" s="30"/>
      <c r="AIX6" s="30"/>
      <c r="AIY6" s="30"/>
      <c r="AIZ6" s="30"/>
      <c r="AJA6" s="30"/>
      <c r="AJB6" s="30"/>
      <c r="AJC6" s="30"/>
      <c r="AJD6" s="30"/>
      <c r="AJE6" s="30"/>
      <c r="AJF6" s="30"/>
      <c r="AJG6" s="30"/>
      <c r="AJH6" s="30"/>
      <c r="AJI6" s="30"/>
      <c r="AJJ6" s="30"/>
      <c r="AJK6" s="30"/>
      <c r="AJL6" s="30"/>
      <c r="AJM6" s="30"/>
      <c r="AJN6" s="30"/>
      <c r="AJO6" s="30"/>
      <c r="AJP6" s="30"/>
      <c r="AJQ6" s="30"/>
      <c r="AJR6" s="30"/>
      <c r="AJS6" s="30"/>
      <c r="AJT6" s="30"/>
      <c r="AJU6" s="30"/>
      <c r="AJV6" s="30"/>
      <c r="AJW6" s="30"/>
      <c r="AJX6" s="30"/>
      <c r="AJY6" s="30"/>
      <c r="AJZ6" s="30"/>
      <c r="AKA6" s="30"/>
      <c r="AKB6" s="30"/>
      <c r="AKC6" s="30"/>
      <c r="AKD6" s="30"/>
      <c r="AKE6" s="30"/>
      <c r="AKF6" s="30"/>
      <c r="AKG6" s="30"/>
      <c r="AKH6" s="30"/>
      <c r="AKI6" s="30"/>
      <c r="AKJ6" s="30"/>
      <c r="AKK6" s="30"/>
      <c r="AKL6" s="30"/>
      <c r="AKM6" s="30"/>
      <c r="AKN6" s="30"/>
      <c r="AKO6" s="30"/>
      <c r="AKP6" s="30"/>
      <c r="AKQ6" s="30"/>
      <c r="AKR6" s="30"/>
      <c r="AKS6" s="30"/>
      <c r="AKT6" s="30"/>
      <c r="AKU6" s="30"/>
      <c r="AKV6" s="30"/>
      <c r="AKW6" s="30"/>
      <c r="AKX6" s="30"/>
      <c r="AKY6" s="30"/>
      <c r="AKZ6" s="30"/>
      <c r="ALA6" s="30"/>
      <c r="ALB6" s="30"/>
      <c r="ALC6" s="30"/>
      <c r="ALD6" s="30"/>
      <c r="ALE6" s="30"/>
      <c r="ALF6" s="30"/>
      <c r="ALG6" s="30"/>
      <c r="ALH6" s="30"/>
      <c r="ALI6" s="30"/>
      <c r="ALJ6" s="30"/>
      <c r="ALK6" s="30"/>
      <c r="ALL6" s="30"/>
      <c r="ALM6" s="30"/>
      <c r="ALN6" s="30"/>
      <c r="ALO6" s="30"/>
      <c r="ALP6" s="30"/>
      <c r="ALQ6" s="30"/>
      <c r="ALR6" s="30"/>
      <c r="ALS6" s="30"/>
      <c r="ALT6" s="30"/>
      <c r="ALU6" s="30"/>
      <c r="ALV6" s="30"/>
      <c r="ALW6" s="30"/>
      <c r="ALX6" s="30"/>
      <c r="ALY6" s="30"/>
      <c r="ALZ6" s="30"/>
      <c r="AMA6" s="30"/>
      <c r="AMB6" s="30"/>
      <c r="AMC6" s="30"/>
      <c r="AMD6" s="30"/>
      <c r="AME6" s="30"/>
      <c r="AMF6" s="30"/>
      <c r="AMG6" s="30"/>
      <c r="AMH6" s="30"/>
      <c r="AMI6" s="30"/>
      <c r="AMJ6" s="30"/>
      <c r="AMK6" s="30"/>
      <c r="AML6" s="30"/>
      <c r="AMM6" s="30"/>
      <c r="AMN6" s="30"/>
      <c r="AMO6" s="30"/>
      <c r="AMP6" s="30"/>
      <c r="AMQ6" s="30"/>
      <c r="AMR6" s="30"/>
      <c r="AMS6" s="30"/>
      <c r="AMT6" s="30"/>
      <c r="AMU6" s="30"/>
      <c r="AMV6" s="30"/>
      <c r="AMW6" s="30"/>
      <c r="AMX6" s="30"/>
      <c r="AMY6" s="30"/>
      <c r="AMZ6" s="30"/>
      <c r="ANA6" s="30"/>
      <c r="ANB6" s="30"/>
      <c r="ANC6" s="30"/>
      <c r="AND6" s="30"/>
      <c r="ANE6" s="30"/>
      <c r="ANF6" s="30"/>
      <c r="ANG6" s="30"/>
      <c r="ANH6" s="30"/>
      <c r="ANI6" s="30"/>
      <c r="ANJ6" s="30"/>
      <c r="ANK6" s="30"/>
      <c r="ANL6" s="30"/>
      <c r="ANM6" s="30"/>
      <c r="ANN6" s="30"/>
      <c r="ANO6" s="30"/>
      <c r="ANP6" s="30"/>
      <c r="ANQ6" s="30"/>
      <c r="ANR6" s="30"/>
      <c r="ANS6" s="30"/>
      <c r="ANT6" s="30"/>
      <c r="ANU6" s="30"/>
      <c r="ANV6" s="30"/>
      <c r="ANW6" s="30"/>
      <c r="ANX6" s="30"/>
      <c r="ANY6" s="30"/>
      <c r="ANZ6" s="30"/>
      <c r="AOA6" s="30"/>
      <c r="AOB6" s="30"/>
      <c r="AOC6" s="30"/>
      <c r="AOD6" s="30"/>
      <c r="AOE6" s="30"/>
      <c r="AOF6" s="30"/>
      <c r="AOG6" s="30"/>
      <c r="AOH6" s="30"/>
      <c r="AOI6" s="30"/>
      <c r="AOJ6" s="30"/>
      <c r="AOK6" s="30"/>
      <c r="AOL6" s="30"/>
      <c r="AOM6" s="30"/>
      <c r="AON6" s="30"/>
      <c r="AOO6" s="30"/>
      <c r="AOP6" s="30"/>
      <c r="AOQ6" s="30"/>
      <c r="AOR6" s="30"/>
      <c r="AOS6" s="30"/>
      <c r="AOT6" s="30"/>
      <c r="AOU6" s="30"/>
      <c r="AOV6" s="30"/>
      <c r="AOW6" s="30"/>
      <c r="AOX6" s="30"/>
      <c r="AOY6" s="30"/>
      <c r="AOZ6" s="30"/>
      <c r="APA6" s="30"/>
      <c r="APB6" s="30"/>
      <c r="APC6" s="30"/>
      <c r="APD6" s="30"/>
      <c r="APE6" s="30"/>
      <c r="APF6" s="30"/>
      <c r="APG6" s="30"/>
      <c r="APH6" s="30"/>
      <c r="API6" s="30"/>
      <c r="APJ6" s="30"/>
      <c r="APK6" s="30"/>
      <c r="APL6" s="30"/>
      <c r="APM6" s="30"/>
      <c r="APN6" s="30"/>
      <c r="APO6" s="30"/>
      <c r="APP6" s="30"/>
      <c r="APQ6" s="30"/>
      <c r="APR6" s="30"/>
      <c r="APS6" s="30"/>
      <c r="APT6" s="30"/>
      <c r="APU6" s="30"/>
      <c r="APV6" s="30"/>
      <c r="APW6" s="30"/>
      <c r="APX6" s="30"/>
      <c r="APY6" s="30"/>
      <c r="APZ6" s="30"/>
      <c r="AQA6" s="30"/>
      <c r="AQB6" s="30"/>
      <c r="AQC6" s="30"/>
      <c r="AQD6" s="30"/>
      <c r="AQE6" s="30"/>
      <c r="AQF6" s="30"/>
      <c r="AQG6" s="30"/>
      <c r="AQH6" s="30"/>
      <c r="AQI6" s="30"/>
      <c r="AQJ6" s="30"/>
      <c r="AQK6" s="30"/>
      <c r="AQL6" s="30"/>
      <c r="AQM6" s="30"/>
      <c r="AQN6" s="30"/>
      <c r="AQO6" s="30"/>
      <c r="AQP6" s="30"/>
      <c r="AQQ6" s="30"/>
      <c r="AQR6" s="30"/>
      <c r="AQS6" s="30"/>
      <c r="AQT6" s="30"/>
      <c r="AQU6" s="30"/>
      <c r="AQV6" s="30"/>
      <c r="AQW6" s="30"/>
      <c r="AQX6" s="30"/>
      <c r="AQY6" s="30"/>
      <c r="AQZ6" s="30"/>
      <c r="ARA6" s="30"/>
      <c r="ARB6" s="30"/>
      <c r="ARC6" s="30"/>
      <c r="ARD6" s="30"/>
      <c r="ARE6" s="30"/>
      <c r="ARF6" s="30"/>
      <c r="ARG6" s="30"/>
      <c r="ARH6" s="30"/>
      <c r="ARI6" s="30"/>
      <c r="ARJ6" s="30"/>
      <c r="ARK6" s="30"/>
      <c r="ARL6" s="30"/>
      <c r="ARM6" s="30"/>
      <c r="ARN6" s="30"/>
      <c r="ARO6" s="30"/>
      <c r="ARP6" s="30"/>
      <c r="ARQ6" s="30"/>
      <c r="ARR6" s="30"/>
      <c r="ARS6" s="30"/>
      <c r="ART6" s="30"/>
      <c r="ARU6" s="30"/>
      <c r="ARV6" s="30"/>
      <c r="ARW6" s="30"/>
      <c r="ARX6" s="30"/>
      <c r="ARY6" s="30"/>
      <c r="ARZ6" s="30"/>
      <c r="ASA6" s="30"/>
      <c r="ASB6" s="30"/>
      <c r="ASC6" s="30"/>
      <c r="ASD6" s="30"/>
      <c r="ASE6" s="30"/>
      <c r="ASF6" s="30"/>
      <c r="ASG6" s="30"/>
      <c r="ASH6" s="30"/>
      <c r="ASI6" s="30"/>
      <c r="ASJ6" s="30"/>
      <c r="ASK6" s="30"/>
      <c r="ASL6" s="30"/>
      <c r="ASM6" s="30"/>
      <c r="ASN6" s="30"/>
      <c r="ASO6" s="30"/>
      <c r="ASP6" s="30"/>
      <c r="ASQ6" s="30"/>
      <c r="ASR6" s="30"/>
      <c r="ASS6" s="30"/>
      <c r="AST6" s="30"/>
      <c r="ASU6" s="30"/>
      <c r="ASV6" s="30"/>
      <c r="ASW6" s="30"/>
      <c r="ASX6" s="30"/>
      <c r="ASY6" s="30"/>
      <c r="ASZ6" s="30"/>
      <c r="ATA6" s="30"/>
      <c r="ATB6" s="30"/>
      <c r="ATC6" s="30"/>
      <c r="ATD6" s="30"/>
      <c r="ATE6" s="30"/>
      <c r="ATF6" s="30"/>
      <c r="ATG6" s="30"/>
      <c r="ATH6" s="30"/>
      <c r="ATI6" s="30"/>
      <c r="ATJ6" s="30"/>
      <c r="ATK6" s="30"/>
      <c r="ATL6" s="30"/>
      <c r="ATM6" s="30"/>
      <c r="ATN6" s="30"/>
      <c r="ATO6" s="30"/>
      <c r="ATP6" s="30"/>
      <c r="ATQ6" s="30"/>
      <c r="ATR6" s="30"/>
      <c r="ATS6" s="30"/>
      <c r="ATT6" s="30"/>
      <c r="ATU6" s="30"/>
      <c r="ATV6" s="30"/>
      <c r="ATW6" s="30"/>
      <c r="ATX6" s="30"/>
      <c r="ATY6" s="30"/>
      <c r="ATZ6" s="30"/>
      <c r="AUA6" s="30"/>
      <c r="AUB6" s="30"/>
      <c r="AUC6" s="30"/>
      <c r="AUD6" s="30"/>
      <c r="AUE6" s="30"/>
      <c r="AUF6" s="30"/>
      <c r="AUG6" s="30"/>
      <c r="AUH6" s="30"/>
      <c r="AUI6" s="30"/>
      <c r="AUJ6" s="30"/>
      <c r="AUK6" s="30"/>
      <c r="AUL6" s="30"/>
      <c r="AUM6" s="30"/>
      <c r="AUN6" s="30"/>
      <c r="AUO6" s="30"/>
      <c r="AUP6" s="30"/>
      <c r="AUQ6" s="30"/>
      <c r="AUR6" s="30"/>
      <c r="AUS6" s="30"/>
      <c r="AUT6" s="30"/>
      <c r="AUU6" s="30"/>
      <c r="AUV6" s="30"/>
      <c r="AUW6" s="30"/>
      <c r="AUX6" s="30"/>
      <c r="AUY6" s="30"/>
      <c r="AUZ6" s="30"/>
      <c r="AVA6" s="30"/>
      <c r="AVB6" s="30"/>
      <c r="AVC6" s="30"/>
      <c r="AVD6" s="30"/>
      <c r="AVE6" s="30"/>
      <c r="AVF6" s="30"/>
      <c r="AVG6" s="30"/>
      <c r="AVH6" s="30"/>
      <c r="AVI6" s="30"/>
      <c r="AVJ6" s="30"/>
      <c r="AVK6" s="30"/>
      <c r="AVL6" s="30"/>
      <c r="AVM6" s="30"/>
      <c r="AVN6" s="30"/>
      <c r="AVO6" s="30"/>
      <c r="AVP6" s="30"/>
      <c r="AVQ6" s="30"/>
      <c r="AVR6" s="30"/>
      <c r="AVS6" s="30"/>
      <c r="AVT6" s="30"/>
      <c r="AVU6" s="30"/>
      <c r="AVV6" s="30"/>
      <c r="AVW6" s="30"/>
      <c r="AVX6" s="30"/>
      <c r="AVY6" s="30"/>
      <c r="AVZ6" s="30"/>
      <c r="AWA6" s="30"/>
      <c r="AWB6" s="30"/>
      <c r="AWC6" s="30"/>
      <c r="AWD6" s="30"/>
      <c r="AWE6" s="30"/>
      <c r="AWF6" s="30"/>
      <c r="AWG6" s="30"/>
      <c r="AWH6" s="30"/>
      <c r="AWI6" s="30"/>
      <c r="AWJ6" s="30"/>
      <c r="AWK6" s="30"/>
      <c r="AWL6" s="30"/>
      <c r="AWM6" s="30"/>
      <c r="AWN6" s="30"/>
      <c r="AWO6" s="30"/>
      <c r="AWP6" s="30"/>
      <c r="AWQ6" s="30"/>
      <c r="AWR6" s="30"/>
      <c r="AWS6" s="30"/>
      <c r="AWT6" s="30"/>
      <c r="AWU6" s="30"/>
      <c r="AWV6" s="30"/>
      <c r="AWW6" s="30"/>
      <c r="AWX6" s="30"/>
      <c r="AWY6" s="30"/>
      <c r="AWZ6" s="30"/>
      <c r="AXA6" s="30"/>
      <c r="AXB6" s="30"/>
      <c r="AXC6" s="30"/>
      <c r="AXD6" s="30"/>
      <c r="AXE6" s="30"/>
      <c r="AXF6" s="30"/>
      <c r="AXG6" s="30"/>
      <c r="AXH6" s="30"/>
      <c r="AXI6" s="30"/>
      <c r="AXJ6" s="30"/>
      <c r="AXK6" s="30"/>
      <c r="AXL6" s="30"/>
      <c r="AXM6" s="30"/>
      <c r="AXN6" s="30"/>
      <c r="AXO6" s="30"/>
      <c r="AXP6" s="30"/>
      <c r="AXQ6" s="30"/>
      <c r="AXR6" s="30"/>
      <c r="AXS6" s="30"/>
      <c r="AXT6" s="30"/>
      <c r="AXU6" s="30"/>
      <c r="AXV6" s="30"/>
      <c r="AXW6" s="30"/>
      <c r="AXX6" s="30"/>
      <c r="AXY6" s="30"/>
      <c r="AXZ6" s="30"/>
      <c r="AYA6" s="30"/>
      <c r="AYB6" s="30"/>
      <c r="AYC6" s="30"/>
      <c r="AYD6" s="30"/>
      <c r="AYE6" s="30"/>
      <c r="AYF6" s="30"/>
      <c r="AYG6" s="30"/>
      <c r="AYH6" s="30"/>
      <c r="AYI6" s="30"/>
      <c r="AYJ6" s="30"/>
      <c r="AYK6" s="30"/>
      <c r="AYL6" s="30"/>
      <c r="AYM6" s="30"/>
      <c r="AYN6" s="30"/>
      <c r="AYO6" s="30"/>
      <c r="AYP6" s="30"/>
      <c r="AYQ6" s="30"/>
      <c r="AYR6" s="30"/>
      <c r="AYS6" s="30"/>
      <c r="AYT6" s="30"/>
      <c r="AYU6" s="30"/>
      <c r="AYV6" s="30"/>
      <c r="AYW6" s="30"/>
      <c r="AYX6" s="30"/>
      <c r="AYY6" s="30"/>
      <c r="AYZ6" s="30"/>
      <c r="AZA6" s="30"/>
      <c r="AZB6" s="30"/>
      <c r="AZC6" s="30"/>
      <c r="AZD6" s="30"/>
      <c r="AZE6" s="30"/>
      <c r="AZF6" s="30"/>
      <c r="AZG6" s="30"/>
      <c r="AZH6" s="30"/>
      <c r="AZI6" s="30"/>
      <c r="AZJ6" s="30"/>
      <c r="AZK6" s="30"/>
      <c r="AZL6" s="30"/>
      <c r="AZM6" s="30"/>
      <c r="AZN6" s="30"/>
      <c r="AZO6" s="30"/>
      <c r="AZP6" s="30"/>
      <c r="AZQ6" s="30"/>
      <c r="AZR6" s="30"/>
      <c r="AZS6" s="30"/>
      <c r="AZT6" s="30"/>
      <c r="AZU6" s="30"/>
      <c r="AZV6" s="30"/>
      <c r="AZW6" s="30"/>
      <c r="AZX6" s="30"/>
      <c r="AZY6" s="30"/>
      <c r="AZZ6" s="30"/>
      <c r="BAA6" s="30"/>
      <c r="BAB6" s="30"/>
      <c r="BAC6" s="30"/>
      <c r="BAD6" s="30"/>
      <c r="BAE6" s="30"/>
      <c r="BAF6" s="30"/>
      <c r="BAG6" s="30"/>
      <c r="BAH6" s="30"/>
      <c r="BAI6" s="30"/>
      <c r="BAJ6" s="30"/>
      <c r="BAK6" s="30"/>
      <c r="BAL6" s="30"/>
      <c r="BAM6" s="30"/>
      <c r="BAN6" s="30"/>
      <c r="BAO6" s="30"/>
      <c r="BAP6" s="30"/>
      <c r="BAQ6" s="30"/>
      <c r="BAR6" s="30"/>
      <c r="BAS6" s="30"/>
      <c r="BAT6" s="30"/>
      <c r="BAU6" s="30"/>
      <c r="BAV6" s="30"/>
      <c r="BAW6" s="30"/>
      <c r="BAX6" s="30"/>
      <c r="BAY6" s="30"/>
      <c r="BAZ6" s="30"/>
      <c r="BBA6" s="30"/>
      <c r="BBB6" s="30"/>
      <c r="BBC6" s="30"/>
      <c r="BBD6" s="30"/>
      <c r="BBE6" s="30"/>
      <c r="BBF6" s="30"/>
      <c r="BBG6" s="30"/>
      <c r="BBH6" s="30"/>
      <c r="BBI6" s="30"/>
      <c r="BBJ6" s="30"/>
      <c r="BBK6" s="30"/>
      <c r="BBL6" s="30"/>
      <c r="BBM6" s="30"/>
      <c r="BBN6" s="30"/>
      <c r="BBO6" s="30"/>
      <c r="BBP6" s="30"/>
      <c r="BBQ6" s="30"/>
      <c r="BBR6" s="30"/>
      <c r="BBS6" s="30"/>
      <c r="BBT6" s="30"/>
      <c r="BBU6" s="30"/>
      <c r="BBV6" s="30"/>
      <c r="BBW6" s="30"/>
      <c r="BBX6" s="30"/>
      <c r="BBY6" s="30"/>
      <c r="BBZ6" s="30"/>
      <c r="BCA6" s="30"/>
      <c r="BCB6" s="30"/>
      <c r="BCC6" s="30"/>
      <c r="BCD6" s="30"/>
      <c r="BCE6" s="30"/>
      <c r="BCF6" s="30"/>
      <c r="BCG6" s="30"/>
      <c r="BCH6" s="30"/>
      <c r="BCI6" s="30"/>
      <c r="BCJ6" s="30"/>
      <c r="BCK6" s="30"/>
      <c r="BCL6" s="30"/>
      <c r="BCM6" s="30"/>
      <c r="BCN6" s="30"/>
      <c r="BCO6" s="30"/>
      <c r="BCP6" s="30"/>
      <c r="BCQ6" s="30"/>
      <c r="BCR6" s="30"/>
      <c r="BCS6" s="30"/>
      <c r="BCT6" s="30"/>
      <c r="BCU6" s="30"/>
      <c r="BCV6" s="30"/>
      <c r="BCW6" s="30"/>
      <c r="BCX6" s="30"/>
      <c r="BCY6" s="30"/>
      <c r="BCZ6" s="30"/>
      <c r="BDA6" s="30"/>
      <c r="BDB6" s="30"/>
      <c r="BDC6" s="30"/>
      <c r="BDD6" s="30"/>
      <c r="BDE6" s="30"/>
      <c r="BDF6" s="30"/>
      <c r="BDG6" s="30"/>
      <c r="BDH6" s="30"/>
      <c r="BDI6" s="30"/>
      <c r="BDJ6" s="30"/>
      <c r="BDK6" s="30"/>
      <c r="BDL6" s="30"/>
      <c r="BDM6" s="30"/>
      <c r="BDN6" s="30"/>
      <c r="BDO6" s="30"/>
      <c r="BDP6" s="30"/>
      <c r="BDQ6" s="30"/>
      <c r="BDR6" s="30"/>
      <c r="BDS6" s="30"/>
      <c r="BDT6" s="30"/>
      <c r="BDU6" s="30"/>
      <c r="BDV6" s="30"/>
      <c r="BDW6" s="30"/>
      <c r="BDX6" s="30"/>
      <c r="BDY6" s="30"/>
      <c r="BDZ6" s="30"/>
      <c r="BEA6" s="30"/>
      <c r="BEB6" s="30"/>
      <c r="BEC6" s="30"/>
      <c r="BED6" s="30"/>
      <c r="BEE6" s="30"/>
      <c r="BEF6" s="30"/>
      <c r="BEG6" s="30"/>
      <c r="BEH6" s="30"/>
      <c r="BEI6" s="30"/>
      <c r="BEJ6" s="30"/>
      <c r="BEK6" s="30"/>
      <c r="BEL6" s="30"/>
      <c r="BEM6" s="30"/>
      <c r="BEN6" s="30"/>
      <c r="BEO6" s="30"/>
      <c r="BEP6" s="30"/>
      <c r="BEQ6" s="30"/>
      <c r="BER6" s="30"/>
      <c r="BES6" s="30"/>
      <c r="BET6" s="30"/>
      <c r="BEU6" s="30"/>
      <c r="BEV6" s="30"/>
      <c r="BEW6" s="30"/>
      <c r="BEX6" s="30"/>
      <c r="BEY6" s="30"/>
      <c r="BEZ6" s="30"/>
      <c r="BFA6" s="30"/>
      <c r="BFB6" s="30"/>
      <c r="BFC6" s="30"/>
      <c r="BFD6" s="30"/>
      <c r="BFE6" s="30"/>
      <c r="BFF6" s="30"/>
      <c r="BFG6" s="30"/>
      <c r="BFH6" s="30"/>
      <c r="BFI6" s="30"/>
      <c r="BFJ6" s="30"/>
      <c r="BFK6" s="30"/>
      <c r="BFL6" s="30"/>
      <c r="BFM6" s="30"/>
      <c r="BFN6" s="30"/>
      <c r="BFO6" s="30"/>
      <c r="BFP6" s="30"/>
      <c r="BFQ6" s="30"/>
      <c r="BFR6" s="30"/>
      <c r="BFS6" s="30"/>
      <c r="BFT6" s="30"/>
      <c r="BFU6" s="30"/>
      <c r="BFV6" s="30"/>
      <c r="BFW6" s="30"/>
      <c r="BFX6" s="30"/>
      <c r="BFY6" s="30"/>
      <c r="BFZ6" s="30"/>
      <c r="BGA6" s="30"/>
      <c r="BGB6" s="30"/>
      <c r="BGC6" s="30"/>
      <c r="BGD6" s="30"/>
      <c r="BGE6" s="30"/>
      <c r="BGF6" s="30"/>
      <c r="BGG6" s="30"/>
      <c r="BGH6" s="30"/>
      <c r="BGI6" s="30"/>
      <c r="BGJ6" s="30"/>
      <c r="BGK6" s="30"/>
      <c r="BGL6" s="30"/>
      <c r="BGM6" s="30"/>
      <c r="BGN6" s="30"/>
      <c r="BGO6" s="30"/>
      <c r="BGP6" s="30"/>
      <c r="BGQ6" s="30"/>
      <c r="BGR6" s="30"/>
      <c r="BGS6" s="30"/>
      <c r="BGT6" s="30"/>
      <c r="BGU6" s="30"/>
      <c r="BGV6" s="30"/>
      <c r="BGW6" s="30"/>
      <c r="BGX6" s="30"/>
      <c r="BGY6" s="30"/>
      <c r="BGZ6" s="30"/>
      <c r="BHA6" s="30"/>
      <c r="BHB6" s="30"/>
      <c r="BHC6" s="30"/>
      <c r="BHD6" s="30"/>
      <c r="BHE6" s="30"/>
      <c r="BHF6" s="30"/>
      <c r="BHG6" s="30"/>
      <c r="BHH6" s="30"/>
      <c r="BHI6" s="30"/>
      <c r="BHJ6" s="30"/>
      <c r="BHK6" s="30"/>
      <c r="BHL6" s="30"/>
      <c r="BHM6" s="30"/>
      <c r="BHN6" s="30"/>
      <c r="BHO6" s="30"/>
      <c r="BHP6" s="30"/>
      <c r="BHQ6" s="30"/>
      <c r="BHR6" s="30"/>
      <c r="BHS6" s="30"/>
      <c r="BHT6" s="30"/>
      <c r="BHU6" s="30"/>
      <c r="BHV6" s="30"/>
      <c r="BHW6" s="30"/>
      <c r="BHX6" s="30"/>
      <c r="BHY6" s="30"/>
      <c r="BHZ6" s="30"/>
      <c r="BIA6" s="30"/>
      <c r="BIB6" s="30"/>
      <c r="BIC6" s="30"/>
      <c r="BID6" s="30"/>
      <c r="BIE6" s="30"/>
      <c r="BIF6" s="30"/>
      <c r="BIG6" s="30"/>
      <c r="BIH6" s="30"/>
      <c r="BII6" s="30"/>
      <c r="BIJ6" s="30"/>
      <c r="BIK6" s="30"/>
      <c r="BIL6" s="30"/>
      <c r="BIM6" s="30"/>
      <c r="BIN6" s="30"/>
      <c r="BIO6" s="30"/>
      <c r="BIP6" s="30"/>
      <c r="BIQ6" s="30"/>
      <c r="BIR6" s="30"/>
      <c r="BIS6" s="30"/>
      <c r="BIT6" s="30"/>
      <c r="BIU6" s="30"/>
      <c r="BIV6" s="30"/>
      <c r="BIW6" s="30"/>
      <c r="BIX6" s="30"/>
      <c r="BIY6" s="30"/>
      <c r="BIZ6" s="30"/>
      <c r="BJA6" s="30"/>
      <c r="BJB6" s="30"/>
      <c r="BJC6" s="30"/>
      <c r="BJD6" s="30"/>
      <c r="BJE6" s="30"/>
      <c r="BJF6" s="30"/>
      <c r="BJG6" s="30"/>
      <c r="BJH6" s="30"/>
      <c r="BJI6" s="30"/>
      <c r="BJJ6" s="30"/>
      <c r="BJK6" s="30"/>
      <c r="BJL6" s="30"/>
      <c r="BJM6" s="30"/>
      <c r="BJN6" s="30"/>
      <c r="BJO6" s="30"/>
      <c r="BJP6" s="30"/>
      <c r="BJQ6" s="30"/>
      <c r="BJR6" s="30"/>
      <c r="BJS6" s="30"/>
      <c r="BJT6" s="30"/>
      <c r="BJU6" s="30"/>
      <c r="BJV6" s="30"/>
      <c r="BJW6" s="30"/>
      <c r="BJX6" s="30"/>
      <c r="BJY6" s="30"/>
      <c r="BJZ6" s="30"/>
      <c r="BKA6" s="30"/>
      <c r="BKB6" s="30"/>
      <c r="BKC6" s="30"/>
      <c r="BKD6" s="30"/>
      <c r="BKE6" s="30"/>
      <c r="BKF6" s="30"/>
      <c r="BKG6" s="30"/>
      <c r="BKH6" s="30"/>
      <c r="BKI6" s="30"/>
      <c r="BKJ6" s="30"/>
      <c r="BKK6" s="30"/>
      <c r="BKL6" s="30"/>
      <c r="BKM6" s="30"/>
      <c r="BKN6" s="30"/>
      <c r="BKO6" s="30"/>
      <c r="BKP6" s="30"/>
      <c r="BKQ6" s="30"/>
      <c r="BKR6" s="30"/>
      <c r="BKS6" s="30"/>
      <c r="BKT6" s="30"/>
      <c r="BKU6" s="30"/>
      <c r="BKV6" s="30"/>
      <c r="BKW6" s="30"/>
      <c r="BKX6" s="30"/>
      <c r="BKY6" s="30"/>
      <c r="BKZ6" s="30"/>
      <c r="BLA6" s="30"/>
      <c r="BLB6" s="30"/>
      <c r="BLC6" s="30"/>
      <c r="BLD6" s="30"/>
      <c r="BLE6" s="30"/>
      <c r="BLF6" s="30"/>
      <c r="BLG6" s="30"/>
      <c r="BLH6" s="30"/>
      <c r="BLI6" s="30"/>
      <c r="BLJ6" s="30"/>
      <c r="BLK6" s="30"/>
      <c r="BLL6" s="30"/>
      <c r="BLM6" s="30"/>
      <c r="BLN6" s="30"/>
      <c r="BLO6" s="30"/>
      <c r="BLP6" s="30"/>
      <c r="BLQ6" s="30"/>
      <c r="BLR6" s="30"/>
      <c r="BLS6" s="30"/>
      <c r="BLT6" s="30"/>
      <c r="BLU6" s="30"/>
      <c r="BLV6" s="30"/>
      <c r="BLW6" s="30"/>
      <c r="BLX6" s="30"/>
      <c r="BLY6" s="30"/>
      <c r="BLZ6" s="30"/>
      <c r="BMA6" s="30"/>
      <c r="BMB6" s="30"/>
      <c r="BMC6" s="30"/>
      <c r="BMD6" s="30"/>
      <c r="BME6" s="30"/>
      <c r="BMF6" s="30"/>
      <c r="BMG6" s="30"/>
      <c r="BMH6" s="30"/>
      <c r="BMI6" s="30"/>
      <c r="BMJ6" s="30"/>
      <c r="BMK6" s="30"/>
      <c r="BML6" s="30"/>
      <c r="BMM6" s="30"/>
      <c r="BMN6" s="30"/>
      <c r="BMO6" s="30"/>
      <c r="BMP6" s="30"/>
      <c r="BMQ6" s="30"/>
      <c r="BMR6" s="30"/>
      <c r="BMS6" s="30"/>
      <c r="BMT6" s="30"/>
      <c r="BMU6" s="30"/>
      <c r="BMV6" s="30"/>
      <c r="BMW6" s="30"/>
      <c r="BMX6" s="30"/>
      <c r="BMY6" s="30"/>
      <c r="BMZ6" s="30"/>
      <c r="BNA6" s="30"/>
      <c r="BNB6" s="30"/>
      <c r="BNC6" s="30"/>
      <c r="BND6" s="30"/>
      <c r="BNE6" s="30"/>
      <c r="BNF6" s="30"/>
      <c r="BNG6" s="30"/>
      <c r="BNH6" s="30"/>
      <c r="BNI6" s="30"/>
      <c r="BNJ6" s="30"/>
      <c r="BNK6" s="30"/>
      <c r="BNL6" s="30"/>
      <c r="BNM6" s="30"/>
      <c r="BNN6" s="30"/>
      <c r="BNO6" s="30"/>
      <c r="BNP6" s="30"/>
      <c r="BNQ6" s="30"/>
      <c r="BNR6" s="30"/>
      <c r="BNS6" s="30"/>
      <c r="BNT6" s="30"/>
      <c r="BNU6" s="30"/>
      <c r="BNV6" s="30"/>
      <c r="BNW6" s="30"/>
      <c r="BNX6" s="30"/>
      <c r="BNY6" s="30"/>
      <c r="BNZ6" s="30"/>
      <c r="BOA6" s="30"/>
      <c r="BOB6" s="30"/>
      <c r="BOC6" s="30"/>
      <c r="BOD6" s="30"/>
      <c r="BOE6" s="30"/>
      <c r="BOF6" s="30"/>
      <c r="BOG6" s="30"/>
      <c r="BOH6" s="30"/>
      <c r="BOI6" s="30"/>
      <c r="BOJ6" s="30"/>
      <c r="BOK6" s="30"/>
      <c r="BOL6" s="30"/>
      <c r="BOM6" s="30"/>
      <c r="BON6" s="30"/>
      <c r="BOO6" s="30"/>
      <c r="BOP6" s="30"/>
      <c r="BOQ6" s="30"/>
      <c r="BOR6" s="30"/>
      <c r="BOS6" s="30"/>
      <c r="BOT6" s="30"/>
      <c r="BOU6" s="30"/>
      <c r="BOV6" s="30"/>
      <c r="BOW6" s="30"/>
      <c r="BOX6" s="30"/>
      <c r="BOY6" s="30"/>
      <c r="BOZ6" s="30"/>
      <c r="BPA6" s="30"/>
      <c r="BPB6" s="30"/>
      <c r="BPC6" s="30"/>
      <c r="BPD6" s="30"/>
      <c r="BPE6" s="30"/>
      <c r="BPF6" s="30"/>
      <c r="BPG6" s="30"/>
      <c r="BPH6" s="30"/>
      <c r="BPI6" s="30"/>
      <c r="BPJ6" s="30"/>
      <c r="BPK6" s="30"/>
      <c r="BPL6" s="30"/>
      <c r="BPM6" s="30"/>
      <c r="BPN6" s="30"/>
      <c r="BPO6" s="30"/>
      <c r="BPP6" s="30"/>
      <c r="BPQ6" s="30"/>
      <c r="BPR6" s="30"/>
      <c r="BPS6" s="30"/>
      <c r="BPT6" s="30"/>
      <c r="BPU6" s="30"/>
      <c r="BPV6" s="30"/>
      <c r="BPW6" s="30"/>
      <c r="BPX6" s="30"/>
      <c r="BPY6" s="30"/>
      <c r="BPZ6" s="30"/>
      <c r="BQA6" s="30"/>
      <c r="BQB6" s="30"/>
      <c r="BQC6" s="30"/>
      <c r="BQD6" s="30"/>
      <c r="BQE6" s="30"/>
      <c r="BQF6" s="30"/>
      <c r="BQG6" s="30"/>
      <c r="BQH6" s="30"/>
      <c r="BQI6" s="30"/>
      <c r="BQJ6" s="30"/>
      <c r="BQK6" s="30"/>
      <c r="BQL6" s="30"/>
      <c r="BQM6" s="30"/>
      <c r="BQN6" s="30"/>
      <c r="BQO6" s="30"/>
      <c r="BQP6" s="30"/>
      <c r="BQQ6" s="30"/>
      <c r="BQR6" s="30"/>
      <c r="BQS6" s="30"/>
      <c r="BQT6" s="30"/>
      <c r="BQU6" s="30"/>
      <c r="BQV6" s="30"/>
      <c r="BQW6" s="30"/>
      <c r="BQX6" s="30"/>
      <c r="BQY6" s="30"/>
      <c r="BQZ6" s="30"/>
      <c r="BRA6" s="30"/>
      <c r="BRB6" s="30"/>
      <c r="BRC6" s="30"/>
      <c r="BRD6" s="30"/>
      <c r="BRE6" s="30"/>
      <c r="BRF6" s="30"/>
      <c r="BRG6" s="30"/>
      <c r="BRH6" s="30"/>
      <c r="BRI6" s="30"/>
      <c r="BRJ6" s="30"/>
      <c r="BRK6" s="30"/>
      <c r="BRL6" s="30"/>
      <c r="BRM6" s="30"/>
      <c r="BRN6" s="30"/>
      <c r="BRO6" s="30"/>
      <c r="BRP6" s="30"/>
      <c r="BRQ6" s="30"/>
      <c r="BRR6" s="30"/>
      <c r="BRS6" s="30"/>
      <c r="BRT6" s="30"/>
      <c r="BRU6" s="30"/>
      <c r="BRV6" s="30"/>
      <c r="BRW6" s="30"/>
      <c r="BRX6" s="30"/>
      <c r="BRY6" s="30"/>
      <c r="BRZ6" s="30"/>
      <c r="BSA6" s="30"/>
      <c r="BSB6" s="30"/>
      <c r="BSC6" s="30"/>
      <c r="BSD6" s="30"/>
      <c r="BSE6" s="30"/>
      <c r="BSF6" s="30"/>
      <c r="BSG6" s="30"/>
      <c r="BSH6" s="30"/>
      <c r="BSI6" s="30"/>
      <c r="BSJ6" s="30"/>
      <c r="BSK6" s="30"/>
      <c r="BSL6" s="30"/>
      <c r="BSM6" s="30"/>
      <c r="BSN6" s="30"/>
      <c r="BSO6" s="30"/>
      <c r="BSP6" s="30"/>
      <c r="BSQ6" s="30"/>
      <c r="BSR6" s="30"/>
      <c r="BSS6" s="30"/>
      <c r="BST6" s="30"/>
      <c r="BSU6" s="30"/>
      <c r="BSV6" s="30"/>
      <c r="BSW6" s="30"/>
      <c r="BSX6" s="30"/>
      <c r="BSY6" s="30"/>
      <c r="BSZ6" s="30"/>
      <c r="BTA6" s="30"/>
      <c r="BTB6" s="30"/>
      <c r="BTC6" s="30"/>
      <c r="BTD6" s="30"/>
      <c r="BTE6" s="30"/>
      <c r="BTF6" s="30"/>
      <c r="BTG6" s="30"/>
      <c r="BTH6" s="30"/>
      <c r="BTI6" s="30"/>
      <c r="BTJ6" s="30"/>
      <c r="BTK6" s="30"/>
      <c r="BTL6" s="30"/>
      <c r="BTM6" s="30"/>
      <c r="BTN6" s="30"/>
      <c r="BTO6" s="30"/>
      <c r="BTP6" s="30"/>
      <c r="BTQ6" s="30"/>
      <c r="BTR6" s="30"/>
      <c r="BTS6" s="30"/>
      <c r="BTT6" s="30"/>
      <c r="BTU6" s="30"/>
      <c r="BTV6" s="30"/>
      <c r="BTW6" s="30"/>
      <c r="BTX6" s="30"/>
      <c r="BTY6" s="30"/>
      <c r="BTZ6" s="30"/>
      <c r="BUA6" s="30"/>
      <c r="BUB6" s="30"/>
      <c r="BUC6" s="30"/>
      <c r="BUD6" s="30"/>
      <c r="BUE6" s="30"/>
      <c r="BUF6" s="30"/>
      <c r="BUG6" s="30"/>
      <c r="BUH6" s="30"/>
      <c r="BUI6" s="30"/>
      <c r="BUJ6" s="30"/>
      <c r="BUK6" s="30"/>
      <c r="BUL6" s="30"/>
      <c r="BUM6" s="30"/>
      <c r="BUN6" s="30"/>
      <c r="BUO6" s="30"/>
      <c r="BUP6" s="30"/>
      <c r="BUQ6" s="30"/>
      <c r="BUR6" s="30"/>
      <c r="BUS6" s="30"/>
      <c r="BUT6" s="30"/>
      <c r="BUU6" s="30"/>
      <c r="BUV6" s="30"/>
      <c r="BUW6" s="30"/>
      <c r="BUX6" s="30"/>
      <c r="BUY6" s="30"/>
      <c r="BUZ6" s="30"/>
      <c r="BVA6" s="30"/>
      <c r="BVB6" s="30"/>
      <c r="BVC6" s="30"/>
      <c r="BVD6" s="30"/>
      <c r="BVE6" s="30"/>
      <c r="BVF6" s="30"/>
      <c r="BVG6" s="30"/>
      <c r="BVH6" s="30"/>
      <c r="BVI6" s="30"/>
      <c r="BVJ6" s="30"/>
      <c r="BVK6" s="30"/>
      <c r="BVL6" s="30"/>
      <c r="BVM6" s="30"/>
      <c r="BVN6" s="30"/>
      <c r="BVO6" s="30"/>
      <c r="BVP6" s="30"/>
      <c r="BVQ6" s="30"/>
      <c r="BVR6" s="30"/>
      <c r="BVS6" s="30"/>
      <c r="BVT6" s="30"/>
      <c r="BVU6" s="30"/>
      <c r="BVV6" s="30"/>
      <c r="BVW6" s="30"/>
      <c r="BVX6" s="30"/>
      <c r="BVY6" s="30"/>
      <c r="BVZ6" s="30"/>
      <c r="BWA6" s="30"/>
      <c r="BWB6" s="30"/>
      <c r="BWC6" s="30"/>
      <c r="BWD6" s="30"/>
      <c r="BWE6" s="30"/>
      <c r="BWF6" s="30"/>
      <c r="BWG6" s="30"/>
      <c r="BWH6" s="30"/>
      <c r="BWI6" s="30"/>
      <c r="BWJ6" s="30"/>
      <c r="BWK6" s="30"/>
      <c r="BWL6" s="30"/>
      <c r="BWM6" s="30"/>
      <c r="BWN6" s="30"/>
      <c r="BWO6" s="30"/>
      <c r="BWP6" s="30"/>
      <c r="BWQ6" s="30"/>
      <c r="BWR6" s="30"/>
      <c r="BWS6" s="30"/>
      <c r="BWT6" s="30"/>
      <c r="BWU6" s="30"/>
      <c r="BWV6" s="30"/>
      <c r="BWW6" s="30"/>
      <c r="BWX6" s="30"/>
      <c r="BWY6" s="30"/>
      <c r="BWZ6" s="30"/>
      <c r="BXA6" s="30"/>
      <c r="BXB6" s="30"/>
      <c r="BXC6" s="30"/>
      <c r="BXD6" s="30"/>
      <c r="BXE6" s="30"/>
      <c r="BXF6" s="30"/>
      <c r="BXG6" s="30"/>
      <c r="BXH6" s="30"/>
      <c r="BXI6" s="30"/>
      <c r="BXJ6" s="30"/>
      <c r="BXK6" s="30"/>
      <c r="BXL6" s="30"/>
      <c r="BXM6" s="30"/>
      <c r="BXN6" s="30"/>
      <c r="BXO6" s="30"/>
      <c r="BXP6" s="30"/>
      <c r="BXQ6" s="30"/>
      <c r="BXR6" s="30"/>
      <c r="BXS6" s="30"/>
      <c r="BXT6" s="30"/>
      <c r="BXU6" s="30"/>
      <c r="BXV6" s="30"/>
      <c r="BXW6" s="30"/>
      <c r="BXX6" s="30"/>
      <c r="BXY6" s="30"/>
      <c r="BXZ6" s="30"/>
      <c r="BYA6" s="30"/>
      <c r="BYB6" s="30"/>
      <c r="BYC6" s="30"/>
      <c r="BYD6" s="30"/>
      <c r="BYE6" s="30"/>
      <c r="BYF6" s="30"/>
      <c r="BYG6" s="30"/>
      <c r="BYH6" s="30"/>
      <c r="BYI6" s="30"/>
      <c r="BYJ6" s="30"/>
      <c r="BYK6" s="30"/>
      <c r="BYL6" s="30"/>
      <c r="BYM6" s="30"/>
      <c r="BYN6" s="30"/>
      <c r="BYO6" s="30"/>
      <c r="BYP6" s="30"/>
      <c r="BYQ6" s="30"/>
      <c r="BYR6" s="30"/>
      <c r="BYS6" s="30"/>
      <c r="BYT6" s="30"/>
      <c r="BYU6" s="30"/>
      <c r="BYV6" s="30"/>
      <c r="BYW6" s="30"/>
      <c r="BYX6" s="30"/>
      <c r="BYY6" s="30"/>
      <c r="BYZ6" s="30"/>
      <c r="BZA6" s="30"/>
      <c r="BZB6" s="30"/>
      <c r="BZC6" s="30"/>
      <c r="BZD6" s="30"/>
      <c r="BZE6" s="30"/>
      <c r="BZF6" s="30"/>
      <c r="BZG6" s="30"/>
      <c r="BZH6" s="30"/>
      <c r="BZI6" s="30"/>
      <c r="BZJ6" s="30"/>
      <c r="BZK6" s="30"/>
      <c r="BZL6" s="30"/>
      <c r="BZM6" s="30"/>
      <c r="BZN6" s="30"/>
      <c r="BZO6" s="30"/>
      <c r="BZP6" s="30"/>
      <c r="BZQ6" s="30"/>
      <c r="BZR6" s="30"/>
      <c r="BZS6" s="30"/>
      <c r="BZT6" s="30"/>
      <c r="BZU6" s="30"/>
      <c r="BZV6" s="30"/>
      <c r="BZW6" s="30"/>
      <c r="BZX6" s="30"/>
      <c r="BZY6" s="30"/>
      <c r="BZZ6" s="30"/>
      <c r="CAA6" s="30"/>
      <c r="CAB6" s="30"/>
      <c r="CAC6" s="30"/>
      <c r="CAD6" s="30"/>
      <c r="CAE6" s="30"/>
      <c r="CAF6" s="30"/>
      <c r="CAG6" s="30"/>
      <c r="CAH6" s="30"/>
      <c r="CAI6" s="30"/>
      <c r="CAJ6" s="30"/>
      <c r="CAK6" s="30"/>
      <c r="CAL6" s="30"/>
      <c r="CAM6" s="30"/>
      <c r="CAN6" s="30"/>
      <c r="CAO6" s="30"/>
      <c r="CAP6" s="30"/>
      <c r="CAQ6" s="30"/>
      <c r="CAR6" s="30"/>
      <c r="CAS6" s="30"/>
      <c r="CAT6" s="30"/>
      <c r="CAU6" s="30"/>
      <c r="CAV6" s="30"/>
      <c r="CAW6" s="30"/>
      <c r="CAX6" s="30"/>
      <c r="CAY6" s="30"/>
      <c r="CAZ6" s="30"/>
      <c r="CBA6" s="30"/>
      <c r="CBB6" s="30"/>
      <c r="CBC6" s="30"/>
      <c r="CBD6" s="30"/>
      <c r="CBE6" s="30"/>
      <c r="CBF6" s="30"/>
      <c r="CBG6" s="30"/>
      <c r="CBH6" s="30"/>
      <c r="CBI6" s="30"/>
      <c r="CBJ6" s="30"/>
      <c r="CBK6" s="30"/>
      <c r="CBL6" s="30"/>
      <c r="CBM6" s="30"/>
      <c r="CBN6" s="30"/>
      <c r="CBO6" s="30"/>
      <c r="CBP6" s="30"/>
      <c r="CBQ6" s="30"/>
      <c r="CBR6" s="30"/>
      <c r="CBS6" s="30"/>
      <c r="CBT6" s="30"/>
      <c r="CBU6" s="30"/>
      <c r="CBV6" s="30"/>
      <c r="CBW6" s="30"/>
      <c r="CBX6" s="30"/>
      <c r="CBY6" s="30"/>
      <c r="CBZ6" s="30"/>
      <c r="CCA6" s="30"/>
      <c r="CCB6" s="30"/>
      <c r="CCC6" s="30"/>
      <c r="CCD6" s="30"/>
      <c r="CCE6" s="30"/>
      <c r="CCF6" s="30"/>
      <c r="CCG6" s="30"/>
      <c r="CCH6" s="30"/>
      <c r="CCI6" s="30"/>
      <c r="CCJ6" s="30"/>
      <c r="CCK6" s="30"/>
      <c r="CCL6" s="30"/>
      <c r="CCM6" s="30"/>
      <c r="CCN6" s="30"/>
      <c r="CCO6" s="30"/>
      <c r="CCP6" s="30"/>
      <c r="CCQ6" s="30"/>
      <c r="CCR6" s="30"/>
      <c r="CCS6" s="30"/>
      <c r="CCT6" s="30"/>
      <c r="CCU6" s="30"/>
      <c r="CCV6" s="30"/>
      <c r="CCW6" s="30"/>
      <c r="CCX6" s="30"/>
      <c r="CCY6" s="30"/>
      <c r="CCZ6" s="30"/>
      <c r="CDA6" s="30"/>
      <c r="CDB6" s="30"/>
      <c r="CDC6" s="30"/>
      <c r="CDD6" s="30"/>
      <c r="CDE6" s="30"/>
      <c r="CDF6" s="30"/>
      <c r="CDG6" s="30"/>
      <c r="CDH6" s="30"/>
      <c r="CDI6" s="30"/>
      <c r="CDJ6" s="30"/>
      <c r="CDK6" s="30"/>
      <c r="CDL6" s="30"/>
      <c r="CDM6" s="30"/>
      <c r="CDN6" s="30"/>
      <c r="CDO6" s="30"/>
      <c r="CDP6" s="30"/>
      <c r="CDQ6" s="30"/>
      <c r="CDR6" s="30"/>
      <c r="CDS6" s="30"/>
      <c r="CDT6" s="30"/>
      <c r="CDU6" s="30"/>
      <c r="CDV6" s="30"/>
      <c r="CDW6" s="30"/>
      <c r="CDX6" s="30"/>
      <c r="CDY6" s="30"/>
      <c r="CDZ6" s="30"/>
      <c r="CEA6" s="30"/>
      <c r="CEB6" s="30"/>
      <c r="CEC6" s="30"/>
      <c r="CED6" s="30"/>
      <c r="CEE6" s="30"/>
      <c r="CEF6" s="30"/>
      <c r="CEG6" s="30"/>
      <c r="CEH6" s="30"/>
      <c r="CEI6" s="30"/>
      <c r="CEJ6" s="30"/>
      <c r="CEK6" s="30"/>
      <c r="CEL6" s="30"/>
      <c r="CEM6" s="30"/>
      <c r="CEN6" s="30"/>
      <c r="CEO6" s="30"/>
      <c r="CEP6" s="30"/>
      <c r="CEQ6" s="30"/>
      <c r="CER6" s="30"/>
      <c r="CES6" s="30"/>
      <c r="CET6" s="30"/>
      <c r="CEU6" s="30"/>
      <c r="CEV6" s="30"/>
      <c r="CEW6" s="30"/>
      <c r="CEX6" s="30"/>
      <c r="CEY6" s="30"/>
      <c r="CEZ6" s="30"/>
      <c r="CFA6" s="30"/>
      <c r="CFB6" s="30"/>
      <c r="CFC6" s="30"/>
      <c r="CFD6" s="30"/>
      <c r="CFE6" s="30"/>
      <c r="CFF6" s="30"/>
      <c r="CFG6" s="30"/>
      <c r="CFH6" s="30"/>
      <c r="CFI6" s="30"/>
      <c r="CFJ6" s="30"/>
      <c r="CFK6" s="30"/>
      <c r="CFL6" s="30"/>
      <c r="CFM6" s="30"/>
      <c r="CFN6" s="30"/>
      <c r="CFO6" s="30"/>
      <c r="CFP6" s="30"/>
      <c r="CFQ6" s="30"/>
      <c r="CFR6" s="30"/>
      <c r="CFS6" s="30"/>
      <c r="CFT6" s="30"/>
      <c r="CFU6" s="30"/>
      <c r="CFV6" s="30"/>
      <c r="CFW6" s="30"/>
      <c r="CFX6" s="30"/>
      <c r="CFY6" s="30"/>
      <c r="CFZ6" s="30"/>
      <c r="CGA6" s="30"/>
      <c r="CGB6" s="30"/>
      <c r="CGC6" s="30"/>
      <c r="CGD6" s="30"/>
      <c r="CGE6" s="30"/>
      <c r="CGF6" s="30"/>
      <c r="CGG6" s="30"/>
      <c r="CGH6" s="30"/>
      <c r="CGI6" s="30"/>
      <c r="CGJ6" s="30"/>
      <c r="CGK6" s="30"/>
      <c r="CGL6" s="30"/>
      <c r="CGM6" s="30"/>
      <c r="CGN6" s="30"/>
      <c r="CGO6" s="30"/>
      <c r="CGP6" s="30"/>
      <c r="CGQ6" s="30"/>
      <c r="CGR6" s="30"/>
      <c r="CGS6" s="30"/>
      <c r="CGT6" s="30"/>
      <c r="CGU6" s="30"/>
      <c r="CGV6" s="30"/>
      <c r="CGW6" s="30"/>
      <c r="CGX6" s="30"/>
      <c r="CGY6" s="30"/>
      <c r="CGZ6" s="30"/>
      <c r="CHA6" s="30"/>
      <c r="CHB6" s="30"/>
      <c r="CHC6" s="30"/>
      <c r="CHD6" s="30"/>
      <c r="CHE6" s="30"/>
      <c r="CHF6" s="30"/>
      <c r="CHG6" s="30"/>
      <c r="CHH6" s="30"/>
      <c r="CHI6" s="30"/>
      <c r="CHJ6" s="30"/>
      <c r="CHK6" s="30"/>
      <c r="CHL6" s="30"/>
      <c r="CHM6" s="30"/>
      <c r="CHN6" s="30"/>
      <c r="CHO6" s="30"/>
      <c r="CHP6" s="30"/>
      <c r="CHQ6" s="30"/>
      <c r="CHR6" s="30"/>
      <c r="CHS6" s="30"/>
      <c r="CHT6" s="30"/>
      <c r="CHU6" s="30"/>
      <c r="CHV6" s="30"/>
      <c r="CHW6" s="30"/>
      <c r="CHX6" s="30"/>
      <c r="CHY6" s="30"/>
      <c r="CHZ6" s="30"/>
      <c r="CIA6" s="30"/>
      <c r="CIB6" s="30"/>
      <c r="CIC6" s="30"/>
      <c r="CID6" s="30"/>
      <c r="CIE6" s="30"/>
      <c r="CIF6" s="30"/>
      <c r="CIG6" s="30"/>
      <c r="CIH6" s="30"/>
      <c r="CII6" s="30"/>
      <c r="CIJ6" s="30"/>
      <c r="CIK6" s="30"/>
      <c r="CIL6" s="30"/>
      <c r="CIM6" s="30"/>
      <c r="CIN6" s="30"/>
      <c r="CIO6" s="30"/>
      <c r="CIP6" s="30"/>
      <c r="CIQ6" s="30"/>
      <c r="CIR6" s="30"/>
      <c r="CIS6" s="30"/>
      <c r="CIT6" s="30"/>
      <c r="CIU6" s="30"/>
      <c r="CIV6" s="30"/>
      <c r="CIW6" s="30"/>
      <c r="CIX6" s="30"/>
      <c r="CIY6" s="30"/>
      <c r="CIZ6" s="30"/>
      <c r="CJA6" s="30"/>
      <c r="CJB6" s="30"/>
      <c r="CJC6" s="30"/>
      <c r="CJD6" s="30"/>
      <c r="CJE6" s="30"/>
      <c r="CJF6" s="30"/>
      <c r="CJG6" s="30"/>
      <c r="CJH6" s="30"/>
      <c r="CJI6" s="30"/>
      <c r="CJJ6" s="30"/>
      <c r="CJK6" s="30"/>
      <c r="CJL6" s="30"/>
      <c r="CJM6" s="30"/>
      <c r="CJN6" s="30"/>
      <c r="CJO6" s="30"/>
      <c r="CJP6" s="30"/>
      <c r="CJQ6" s="30"/>
      <c r="CJR6" s="30"/>
      <c r="CJS6" s="30"/>
      <c r="CJT6" s="30"/>
      <c r="CJU6" s="30"/>
      <c r="CJV6" s="30"/>
      <c r="CJW6" s="30"/>
      <c r="CJX6" s="30"/>
      <c r="CJY6" s="30"/>
      <c r="CJZ6" s="30"/>
      <c r="CKA6" s="30"/>
      <c r="CKB6" s="30"/>
      <c r="CKC6" s="30"/>
      <c r="CKD6" s="30"/>
      <c r="CKE6" s="30"/>
      <c r="CKF6" s="30"/>
      <c r="CKG6" s="30"/>
      <c r="CKH6" s="30"/>
      <c r="CKI6" s="30"/>
      <c r="CKJ6" s="30"/>
      <c r="CKK6" s="30"/>
      <c r="CKL6" s="30"/>
      <c r="CKM6" s="30"/>
      <c r="CKN6" s="30"/>
      <c r="CKO6" s="30"/>
      <c r="CKP6" s="30"/>
      <c r="CKQ6" s="30"/>
      <c r="CKR6" s="30"/>
      <c r="CKS6" s="30"/>
      <c r="CKT6" s="30"/>
      <c r="CKU6" s="30"/>
      <c r="CKV6" s="30"/>
      <c r="CKW6" s="30"/>
      <c r="CKX6" s="30"/>
      <c r="CKY6" s="30"/>
      <c r="CKZ6" s="30"/>
      <c r="CLA6" s="30"/>
      <c r="CLB6" s="30"/>
      <c r="CLC6" s="30"/>
      <c r="CLD6" s="30"/>
      <c r="CLE6" s="30"/>
      <c r="CLF6" s="30"/>
      <c r="CLG6" s="30"/>
      <c r="CLH6" s="30"/>
      <c r="CLI6" s="30"/>
      <c r="CLJ6" s="30"/>
      <c r="CLK6" s="30"/>
      <c r="CLL6" s="30"/>
      <c r="CLM6" s="30"/>
      <c r="CLN6" s="30"/>
      <c r="CLO6" s="30"/>
      <c r="CLP6" s="30"/>
      <c r="CLQ6" s="30"/>
      <c r="CLR6" s="30"/>
      <c r="CLS6" s="30"/>
      <c r="CLT6" s="30"/>
      <c r="CLU6" s="30"/>
      <c r="CLV6" s="30"/>
      <c r="CLW6" s="30"/>
      <c r="CLX6" s="30"/>
      <c r="CLY6" s="30"/>
      <c r="CLZ6" s="30"/>
      <c r="CMA6" s="30"/>
      <c r="CMB6" s="30"/>
      <c r="CMC6" s="30"/>
      <c r="CMD6" s="30"/>
      <c r="CME6" s="30"/>
      <c r="CMF6" s="30"/>
      <c r="CMG6" s="30"/>
      <c r="CMH6" s="30"/>
      <c r="CMI6" s="30"/>
      <c r="CMJ6" s="30"/>
      <c r="CMK6" s="30"/>
      <c r="CML6" s="30"/>
      <c r="CMM6" s="30"/>
      <c r="CMN6" s="30"/>
      <c r="CMO6" s="30"/>
      <c r="CMP6" s="30"/>
      <c r="CMQ6" s="30"/>
      <c r="CMR6" s="30"/>
      <c r="CMS6" s="30"/>
      <c r="CMT6" s="30"/>
      <c r="CMU6" s="30"/>
      <c r="CMV6" s="30"/>
      <c r="CMW6" s="30"/>
      <c r="CMX6" s="30"/>
      <c r="CMY6" s="30"/>
      <c r="CMZ6" s="30"/>
      <c r="CNA6" s="30"/>
      <c r="CNB6" s="30"/>
      <c r="CNC6" s="30"/>
      <c r="CND6" s="30"/>
      <c r="CNE6" s="30"/>
      <c r="CNF6" s="30"/>
      <c r="CNG6" s="30"/>
      <c r="CNH6" s="30"/>
      <c r="CNI6" s="30"/>
      <c r="CNJ6" s="30"/>
      <c r="CNK6" s="30"/>
      <c r="CNL6" s="30"/>
      <c r="CNM6" s="30"/>
      <c r="CNN6" s="30"/>
      <c r="CNO6" s="30"/>
      <c r="CNP6" s="30"/>
      <c r="CNQ6" s="30"/>
      <c r="CNR6" s="30"/>
      <c r="CNS6" s="30"/>
      <c r="CNT6" s="30"/>
      <c r="CNU6" s="30"/>
      <c r="CNV6" s="30"/>
      <c r="CNW6" s="30"/>
      <c r="CNX6" s="30"/>
      <c r="CNY6" s="30"/>
      <c r="CNZ6" s="30"/>
      <c r="COA6" s="30"/>
      <c r="COB6" s="30"/>
      <c r="COC6" s="30"/>
      <c r="COD6" s="30"/>
      <c r="COE6" s="30"/>
      <c r="COF6" s="30"/>
      <c r="COG6" s="30"/>
      <c r="COH6" s="30"/>
      <c r="COI6" s="30"/>
      <c r="COJ6" s="30"/>
      <c r="COK6" s="30"/>
      <c r="COL6" s="30"/>
      <c r="COM6" s="30"/>
      <c r="CON6" s="30"/>
      <c r="COO6" s="30"/>
      <c r="COP6" s="30"/>
      <c r="COQ6" s="30"/>
      <c r="COR6" s="30"/>
      <c r="COS6" s="30"/>
      <c r="COT6" s="30"/>
      <c r="COU6" s="30"/>
      <c r="COV6" s="30"/>
      <c r="COW6" s="30"/>
      <c r="COX6" s="30"/>
      <c r="COY6" s="30"/>
      <c r="COZ6" s="30"/>
      <c r="CPA6" s="30"/>
      <c r="CPB6" s="30"/>
      <c r="CPC6" s="30"/>
      <c r="CPD6" s="30"/>
      <c r="CPE6" s="30"/>
      <c r="CPF6" s="30"/>
      <c r="CPG6" s="30"/>
      <c r="CPH6" s="30"/>
      <c r="CPI6" s="30"/>
      <c r="CPJ6" s="30"/>
      <c r="CPK6" s="30"/>
      <c r="CPL6" s="30"/>
      <c r="CPM6" s="30"/>
      <c r="CPN6" s="30"/>
      <c r="CPO6" s="30"/>
      <c r="CPP6" s="30"/>
      <c r="CPQ6" s="30"/>
      <c r="CPR6" s="30"/>
      <c r="CPS6" s="30"/>
      <c r="CPT6" s="30"/>
      <c r="CPU6" s="30"/>
      <c r="CPV6" s="30"/>
      <c r="CPW6" s="30"/>
      <c r="CPX6" s="30"/>
      <c r="CPY6" s="30"/>
      <c r="CPZ6" s="30"/>
      <c r="CQA6" s="30"/>
      <c r="CQB6" s="30"/>
      <c r="CQC6" s="30"/>
      <c r="CQD6" s="30"/>
      <c r="CQE6" s="30"/>
      <c r="CQF6" s="30"/>
      <c r="CQG6" s="30"/>
      <c r="CQH6" s="30"/>
      <c r="CQI6" s="30"/>
      <c r="CQJ6" s="30"/>
      <c r="CQK6" s="30"/>
      <c r="CQL6" s="30"/>
      <c r="CQM6" s="30"/>
      <c r="CQN6" s="30"/>
      <c r="CQO6" s="30"/>
      <c r="CQP6" s="30"/>
      <c r="CQQ6" s="30"/>
      <c r="CQR6" s="30"/>
      <c r="CQS6" s="30"/>
      <c r="CQT6" s="30"/>
      <c r="CQU6" s="30"/>
      <c r="CQV6" s="30"/>
      <c r="CQW6" s="30"/>
      <c r="CQX6" s="30"/>
      <c r="CQY6" s="30"/>
      <c r="CQZ6" s="30"/>
      <c r="CRA6" s="30"/>
      <c r="CRB6" s="30"/>
      <c r="CRC6" s="30"/>
      <c r="CRD6" s="30"/>
      <c r="CRE6" s="30"/>
      <c r="CRF6" s="30"/>
      <c r="CRG6" s="30"/>
      <c r="CRH6" s="30"/>
      <c r="CRI6" s="30"/>
      <c r="CRJ6" s="30"/>
      <c r="CRK6" s="30"/>
      <c r="CRL6" s="30"/>
      <c r="CRM6" s="30"/>
      <c r="CRN6" s="30"/>
      <c r="CRO6" s="30"/>
      <c r="CRP6" s="30"/>
      <c r="CRQ6" s="30"/>
      <c r="CRR6" s="30"/>
      <c r="CRS6" s="30"/>
      <c r="CRT6" s="30"/>
      <c r="CRU6" s="30"/>
      <c r="CRV6" s="30"/>
      <c r="CRW6" s="30"/>
      <c r="CRX6" s="30"/>
      <c r="CRY6" s="30"/>
      <c r="CRZ6" s="30"/>
      <c r="CSA6" s="30"/>
      <c r="CSB6" s="30"/>
      <c r="CSC6" s="30"/>
      <c r="CSD6" s="30"/>
      <c r="CSE6" s="30"/>
      <c r="CSF6" s="30"/>
      <c r="CSG6" s="30"/>
      <c r="CSH6" s="30"/>
      <c r="CSI6" s="30"/>
      <c r="CSJ6" s="30"/>
      <c r="CSK6" s="30"/>
      <c r="CSL6" s="30"/>
      <c r="CSM6" s="30"/>
      <c r="CSN6" s="30"/>
      <c r="CSO6" s="30"/>
      <c r="CSP6" s="30"/>
      <c r="CSQ6" s="30"/>
      <c r="CSR6" s="30"/>
      <c r="CSS6" s="30"/>
      <c r="CST6" s="30"/>
      <c r="CSU6" s="30"/>
      <c r="CSV6" s="30"/>
      <c r="CSW6" s="30"/>
      <c r="CSX6" s="30"/>
      <c r="CSY6" s="30"/>
      <c r="CSZ6" s="30"/>
      <c r="CTA6" s="30"/>
      <c r="CTB6" s="30"/>
      <c r="CTC6" s="30"/>
      <c r="CTD6" s="30"/>
      <c r="CTE6" s="30"/>
      <c r="CTF6" s="30"/>
      <c r="CTG6" s="30"/>
      <c r="CTH6" s="30"/>
      <c r="CTI6" s="30"/>
      <c r="CTJ6" s="30"/>
      <c r="CTK6" s="30"/>
      <c r="CTL6" s="30"/>
      <c r="CTM6" s="30"/>
      <c r="CTN6" s="30"/>
      <c r="CTO6" s="30"/>
      <c r="CTP6" s="30"/>
      <c r="CTQ6" s="30"/>
      <c r="CTR6" s="30"/>
      <c r="CTS6" s="30"/>
      <c r="CTT6" s="30"/>
      <c r="CTU6" s="30"/>
      <c r="CTV6" s="30"/>
      <c r="CTW6" s="30"/>
      <c r="CTX6" s="30"/>
      <c r="CTY6" s="30"/>
      <c r="CTZ6" s="30"/>
      <c r="CUA6" s="30"/>
      <c r="CUB6" s="30"/>
      <c r="CUC6" s="30"/>
      <c r="CUD6" s="30"/>
      <c r="CUE6" s="30"/>
      <c r="CUF6" s="30"/>
      <c r="CUG6" s="30"/>
      <c r="CUH6" s="30"/>
      <c r="CUI6" s="30"/>
      <c r="CUJ6" s="30"/>
      <c r="CUK6" s="30"/>
      <c r="CUL6" s="30"/>
      <c r="CUM6" s="30"/>
      <c r="CUN6" s="30"/>
      <c r="CUO6" s="30"/>
      <c r="CUP6" s="30"/>
      <c r="CUQ6" s="30"/>
      <c r="CUR6" s="30"/>
      <c r="CUS6" s="30"/>
      <c r="CUT6" s="30"/>
      <c r="CUU6" s="30"/>
      <c r="CUV6" s="30"/>
      <c r="CUW6" s="30"/>
      <c r="CUX6" s="30"/>
      <c r="CUY6" s="30"/>
      <c r="CUZ6" s="30"/>
      <c r="CVA6" s="30"/>
      <c r="CVB6" s="30"/>
      <c r="CVC6" s="30"/>
      <c r="CVD6" s="30"/>
      <c r="CVE6" s="30"/>
      <c r="CVF6" s="30"/>
      <c r="CVG6" s="30"/>
      <c r="CVH6" s="30"/>
      <c r="CVI6" s="30"/>
      <c r="CVJ6" s="30"/>
      <c r="CVK6" s="30"/>
      <c r="CVL6" s="30"/>
      <c r="CVM6" s="30"/>
      <c r="CVN6" s="30"/>
      <c r="CVO6" s="30"/>
      <c r="CVP6" s="30"/>
      <c r="CVQ6" s="30"/>
      <c r="CVR6" s="30"/>
      <c r="CVS6" s="30"/>
      <c r="CVT6" s="30"/>
      <c r="CVU6" s="30"/>
      <c r="CVV6" s="30"/>
      <c r="CVW6" s="30"/>
      <c r="CVX6" s="30"/>
      <c r="CVY6" s="30"/>
      <c r="CVZ6" s="30"/>
      <c r="CWA6" s="30"/>
      <c r="CWB6" s="30"/>
      <c r="CWC6" s="30"/>
      <c r="CWD6" s="30"/>
      <c r="CWE6" s="30"/>
      <c r="CWF6" s="30"/>
      <c r="CWG6" s="30"/>
      <c r="CWH6" s="30"/>
      <c r="CWI6" s="30"/>
      <c r="CWJ6" s="30"/>
      <c r="CWK6" s="30"/>
      <c r="CWL6" s="30"/>
      <c r="CWM6" s="30"/>
      <c r="CWN6" s="30"/>
      <c r="CWO6" s="30"/>
      <c r="CWP6" s="30"/>
      <c r="CWQ6" s="30"/>
      <c r="CWR6" s="30"/>
      <c r="CWS6" s="30"/>
      <c r="CWT6" s="30"/>
      <c r="CWU6" s="30"/>
      <c r="CWV6" s="30"/>
      <c r="CWW6" s="30"/>
      <c r="CWX6" s="30"/>
      <c r="CWY6" s="30"/>
      <c r="CWZ6" s="30"/>
      <c r="CXA6" s="30"/>
      <c r="CXB6" s="30"/>
      <c r="CXC6" s="30"/>
      <c r="CXD6" s="30"/>
      <c r="CXE6" s="30"/>
      <c r="CXF6" s="30"/>
      <c r="CXG6" s="30"/>
      <c r="CXH6" s="30"/>
      <c r="CXI6" s="30"/>
      <c r="CXJ6" s="30"/>
      <c r="CXK6" s="30"/>
      <c r="CXL6" s="30"/>
      <c r="CXM6" s="30"/>
      <c r="CXN6" s="30"/>
      <c r="CXO6" s="30"/>
      <c r="CXP6" s="30"/>
      <c r="CXQ6" s="30"/>
      <c r="CXR6" s="30"/>
      <c r="CXS6" s="30"/>
      <c r="CXT6" s="30"/>
      <c r="CXU6" s="30"/>
      <c r="CXV6" s="30"/>
      <c r="CXW6" s="30"/>
      <c r="CXX6" s="30"/>
      <c r="CXY6" s="30"/>
      <c r="CXZ6" s="30"/>
      <c r="CYA6" s="30"/>
      <c r="CYB6" s="30"/>
      <c r="CYC6" s="30"/>
      <c r="CYD6" s="30"/>
      <c r="CYE6" s="30"/>
      <c r="CYF6" s="30"/>
      <c r="CYG6" s="30"/>
      <c r="CYH6" s="30"/>
      <c r="CYI6" s="30"/>
      <c r="CYJ6" s="30"/>
      <c r="CYK6" s="30"/>
      <c r="CYL6" s="30"/>
      <c r="CYM6" s="30"/>
      <c r="CYN6" s="30"/>
      <c r="CYO6" s="30"/>
      <c r="CYP6" s="30"/>
      <c r="CYQ6" s="30"/>
      <c r="CYR6" s="30"/>
      <c r="CYS6" s="30"/>
      <c r="CYT6" s="30"/>
      <c r="CYU6" s="30"/>
      <c r="CYV6" s="30"/>
      <c r="CYW6" s="30"/>
      <c r="CYX6" s="30"/>
      <c r="CYY6" s="30"/>
      <c r="CYZ6" s="30"/>
      <c r="CZA6" s="30"/>
      <c r="CZB6" s="30"/>
      <c r="CZC6" s="30"/>
      <c r="CZD6" s="30"/>
      <c r="CZE6" s="30"/>
      <c r="CZF6" s="30"/>
      <c r="CZG6" s="30"/>
      <c r="CZH6" s="30"/>
      <c r="CZI6" s="30"/>
      <c r="CZJ6" s="30"/>
      <c r="CZK6" s="30"/>
      <c r="CZL6" s="30"/>
      <c r="CZM6" s="30"/>
      <c r="CZN6" s="30"/>
      <c r="CZO6" s="30"/>
      <c r="CZP6" s="30"/>
      <c r="CZQ6" s="30"/>
      <c r="CZR6" s="30"/>
      <c r="CZS6" s="30"/>
      <c r="CZT6" s="30"/>
      <c r="CZU6" s="30"/>
      <c r="CZV6" s="30"/>
      <c r="CZW6" s="30"/>
      <c r="CZX6" s="30"/>
      <c r="CZY6" s="30"/>
      <c r="CZZ6" s="30"/>
      <c r="DAA6" s="30"/>
      <c r="DAB6" s="30"/>
      <c r="DAC6" s="30"/>
      <c r="DAD6" s="30"/>
      <c r="DAE6" s="30"/>
      <c r="DAF6" s="30"/>
      <c r="DAG6" s="30"/>
      <c r="DAH6" s="30"/>
      <c r="DAI6" s="30"/>
      <c r="DAJ6" s="30"/>
      <c r="DAK6" s="30"/>
      <c r="DAL6" s="30"/>
      <c r="DAM6" s="30"/>
      <c r="DAN6" s="30"/>
      <c r="DAO6" s="30"/>
      <c r="DAP6" s="30"/>
      <c r="DAQ6" s="30"/>
      <c r="DAR6" s="30"/>
      <c r="DAS6" s="30"/>
      <c r="DAT6" s="30"/>
      <c r="DAU6" s="30"/>
      <c r="DAV6" s="30"/>
      <c r="DAW6" s="30"/>
      <c r="DAX6" s="30"/>
      <c r="DAY6" s="30"/>
      <c r="DAZ6" s="30"/>
      <c r="DBA6" s="30"/>
      <c r="DBB6" s="30"/>
      <c r="DBC6" s="30"/>
      <c r="DBD6" s="30"/>
      <c r="DBE6" s="30"/>
      <c r="DBF6" s="30"/>
      <c r="DBG6" s="30"/>
      <c r="DBH6" s="30"/>
      <c r="DBI6" s="30"/>
      <c r="DBJ6" s="30"/>
      <c r="DBK6" s="30"/>
      <c r="DBL6" s="30"/>
      <c r="DBM6" s="30"/>
      <c r="DBN6" s="30"/>
      <c r="DBO6" s="30"/>
      <c r="DBP6" s="30"/>
      <c r="DBQ6" s="30"/>
      <c r="DBR6" s="30"/>
      <c r="DBS6" s="30"/>
      <c r="DBT6" s="30"/>
      <c r="DBU6" s="30"/>
      <c r="DBV6" s="30"/>
      <c r="DBW6" s="30"/>
      <c r="DBX6" s="30"/>
      <c r="DBY6" s="30"/>
      <c r="DBZ6" s="30"/>
      <c r="DCA6" s="30"/>
      <c r="DCB6" s="30"/>
      <c r="DCC6" s="30"/>
      <c r="DCD6" s="30"/>
      <c r="DCE6" s="30"/>
      <c r="DCF6" s="30"/>
      <c r="DCG6" s="30"/>
      <c r="DCH6" s="30"/>
      <c r="DCI6" s="30"/>
      <c r="DCJ6" s="30"/>
      <c r="DCK6" s="30"/>
      <c r="DCL6" s="30"/>
      <c r="DCM6" s="30"/>
      <c r="DCN6" s="30"/>
      <c r="DCO6" s="30"/>
      <c r="DCP6" s="30"/>
      <c r="DCQ6" s="30"/>
      <c r="DCR6" s="30"/>
      <c r="DCS6" s="30"/>
      <c r="DCT6" s="30"/>
      <c r="DCU6" s="30"/>
      <c r="DCV6" s="30"/>
      <c r="DCW6" s="30"/>
      <c r="DCX6" s="30"/>
      <c r="DCY6" s="30"/>
      <c r="DCZ6" s="30"/>
      <c r="DDA6" s="30"/>
      <c r="DDB6" s="30"/>
      <c r="DDC6" s="30"/>
      <c r="DDD6" s="30"/>
      <c r="DDE6" s="30"/>
      <c r="DDF6" s="30"/>
      <c r="DDG6" s="30"/>
      <c r="DDH6" s="30"/>
      <c r="DDI6" s="30"/>
      <c r="DDJ6" s="30"/>
      <c r="DDK6" s="30"/>
      <c r="DDL6" s="30"/>
      <c r="DDM6" s="30"/>
      <c r="DDN6" s="30"/>
      <c r="DDO6" s="30"/>
      <c r="DDP6" s="30"/>
      <c r="DDQ6" s="30"/>
      <c r="DDR6" s="30"/>
      <c r="DDS6" s="30"/>
      <c r="DDT6" s="30"/>
      <c r="DDU6" s="30"/>
      <c r="DDV6" s="30"/>
      <c r="DDW6" s="30"/>
      <c r="DDX6" s="30"/>
      <c r="DDY6" s="30"/>
      <c r="DDZ6" s="30"/>
      <c r="DEA6" s="30"/>
      <c r="DEB6" s="30"/>
      <c r="DEC6" s="30"/>
      <c r="DED6" s="30"/>
      <c r="DEE6" s="30"/>
      <c r="DEF6" s="30"/>
      <c r="DEG6" s="30"/>
      <c r="DEH6" s="30"/>
      <c r="DEI6" s="30"/>
      <c r="DEJ6" s="30"/>
      <c r="DEK6" s="30"/>
      <c r="DEL6" s="30"/>
      <c r="DEM6" s="30"/>
      <c r="DEN6" s="30"/>
      <c r="DEO6" s="30"/>
      <c r="DEP6" s="30"/>
      <c r="DEQ6" s="30"/>
      <c r="DER6" s="30"/>
      <c r="DES6" s="30"/>
      <c r="DET6" s="30"/>
      <c r="DEU6" s="30"/>
      <c r="DEV6" s="30"/>
      <c r="DEW6" s="30"/>
      <c r="DEX6" s="30"/>
      <c r="DEY6" s="30"/>
      <c r="DEZ6" s="30"/>
      <c r="DFA6" s="30"/>
      <c r="DFB6" s="30"/>
      <c r="DFC6" s="30"/>
      <c r="DFD6" s="30"/>
      <c r="DFE6" s="30"/>
      <c r="DFF6" s="30"/>
      <c r="DFG6" s="30"/>
      <c r="DFH6" s="30"/>
      <c r="DFI6" s="30"/>
      <c r="DFJ6" s="30"/>
      <c r="DFK6" s="30"/>
      <c r="DFL6" s="30"/>
      <c r="DFM6" s="30"/>
      <c r="DFN6" s="30"/>
      <c r="DFO6" s="30"/>
      <c r="DFP6" s="30"/>
      <c r="DFQ6" s="30"/>
      <c r="DFR6" s="30"/>
      <c r="DFS6" s="30"/>
      <c r="DFT6" s="30"/>
      <c r="DFU6" s="30"/>
      <c r="DFV6" s="30"/>
      <c r="DFW6" s="30"/>
      <c r="DFX6" s="30"/>
      <c r="DFY6" s="30"/>
      <c r="DFZ6" s="30"/>
      <c r="DGA6" s="30"/>
      <c r="DGB6" s="30"/>
      <c r="DGC6" s="30"/>
      <c r="DGD6" s="30"/>
      <c r="DGE6" s="30"/>
      <c r="DGF6" s="30"/>
      <c r="DGG6" s="30"/>
      <c r="DGH6" s="30"/>
      <c r="DGI6" s="30"/>
      <c r="DGJ6" s="30"/>
      <c r="DGK6" s="30"/>
      <c r="DGL6" s="30"/>
      <c r="DGM6" s="30"/>
      <c r="DGN6" s="30"/>
      <c r="DGO6" s="30"/>
      <c r="DGP6" s="30"/>
      <c r="DGQ6" s="30"/>
      <c r="DGR6" s="30"/>
      <c r="DGS6" s="30"/>
      <c r="DGT6" s="30"/>
      <c r="DGU6" s="30"/>
      <c r="DGV6" s="30"/>
      <c r="DGW6" s="30"/>
      <c r="DGX6" s="30"/>
      <c r="DGY6" s="30"/>
      <c r="DGZ6" s="30"/>
      <c r="DHA6" s="30"/>
      <c r="DHB6" s="30"/>
      <c r="DHC6" s="30"/>
      <c r="DHD6" s="30"/>
      <c r="DHE6" s="30"/>
      <c r="DHF6" s="30"/>
      <c r="DHG6" s="30"/>
      <c r="DHH6" s="30"/>
      <c r="DHI6" s="30"/>
      <c r="DHJ6" s="30"/>
      <c r="DHK6" s="30"/>
      <c r="DHL6" s="30"/>
      <c r="DHM6" s="30"/>
      <c r="DHN6" s="30"/>
      <c r="DHO6" s="30"/>
      <c r="DHP6" s="30"/>
      <c r="DHQ6" s="30"/>
      <c r="DHR6" s="30"/>
      <c r="DHS6" s="30"/>
      <c r="DHT6" s="30"/>
      <c r="DHU6" s="30"/>
      <c r="DHV6" s="30"/>
      <c r="DHW6" s="30"/>
      <c r="DHX6" s="30"/>
      <c r="DHY6" s="30"/>
      <c r="DHZ6" s="30"/>
      <c r="DIA6" s="30"/>
      <c r="DIB6" s="30"/>
      <c r="DIC6" s="30"/>
      <c r="DID6" s="30"/>
      <c r="DIE6" s="30"/>
      <c r="DIF6" s="30"/>
      <c r="DIG6" s="30"/>
      <c r="DIH6" s="30"/>
      <c r="DII6" s="30"/>
      <c r="DIJ6" s="30"/>
      <c r="DIK6" s="30"/>
      <c r="DIL6" s="30"/>
      <c r="DIM6" s="30"/>
      <c r="DIN6" s="30"/>
      <c r="DIO6" s="30"/>
      <c r="DIP6" s="30"/>
      <c r="DIQ6" s="30"/>
      <c r="DIR6" s="30"/>
      <c r="DIS6" s="30"/>
      <c r="DIT6" s="30"/>
      <c r="DIU6" s="30"/>
      <c r="DIV6" s="30"/>
      <c r="DIW6" s="30"/>
      <c r="DIX6" s="30"/>
      <c r="DIY6" s="30"/>
      <c r="DIZ6" s="30"/>
      <c r="DJA6" s="30"/>
      <c r="DJB6" s="30"/>
      <c r="DJC6" s="30"/>
      <c r="DJD6" s="30"/>
      <c r="DJE6" s="30"/>
      <c r="DJF6" s="30"/>
      <c r="DJG6" s="30"/>
      <c r="DJH6" s="30"/>
      <c r="DJI6" s="30"/>
      <c r="DJJ6" s="30"/>
      <c r="DJK6" s="30"/>
      <c r="DJL6" s="30"/>
      <c r="DJM6" s="30"/>
      <c r="DJN6" s="30"/>
      <c r="DJO6" s="30"/>
      <c r="DJP6" s="30"/>
      <c r="DJQ6" s="30"/>
      <c r="DJR6" s="30"/>
      <c r="DJS6" s="30"/>
      <c r="DJT6" s="30"/>
      <c r="DJU6" s="30"/>
      <c r="DJV6" s="30"/>
      <c r="DJW6" s="30"/>
      <c r="DJX6" s="30"/>
      <c r="DJY6" s="30"/>
      <c r="DJZ6" s="30"/>
      <c r="DKA6" s="30"/>
      <c r="DKB6" s="30"/>
      <c r="DKC6" s="30"/>
      <c r="DKD6" s="30"/>
      <c r="DKE6" s="30"/>
      <c r="DKF6" s="30"/>
      <c r="DKG6" s="30"/>
      <c r="DKH6" s="30"/>
      <c r="DKI6" s="30"/>
      <c r="DKJ6" s="30"/>
      <c r="DKK6" s="30"/>
      <c r="DKL6" s="30"/>
      <c r="DKM6" s="30"/>
      <c r="DKN6" s="30"/>
      <c r="DKO6" s="30"/>
      <c r="DKP6" s="30"/>
      <c r="DKQ6" s="30"/>
      <c r="DKR6" s="30"/>
      <c r="DKS6" s="30"/>
      <c r="DKT6" s="30"/>
      <c r="DKU6" s="30"/>
      <c r="DKV6" s="30"/>
      <c r="DKW6" s="30"/>
      <c r="DKX6" s="30"/>
      <c r="DKY6" s="30"/>
      <c r="DKZ6" s="30"/>
      <c r="DLA6" s="30"/>
      <c r="DLB6" s="30"/>
      <c r="DLC6" s="30"/>
      <c r="DLD6" s="30"/>
      <c r="DLE6" s="30"/>
      <c r="DLF6" s="30"/>
      <c r="DLG6" s="30"/>
      <c r="DLH6" s="30"/>
      <c r="DLI6" s="30"/>
      <c r="DLJ6" s="30"/>
      <c r="DLK6" s="30"/>
      <c r="DLL6" s="30"/>
      <c r="DLM6" s="30"/>
      <c r="DLN6" s="30"/>
      <c r="DLO6" s="30"/>
      <c r="DLP6" s="30"/>
      <c r="DLQ6" s="30"/>
      <c r="DLR6" s="30"/>
      <c r="DLS6" s="30"/>
      <c r="DLT6" s="30"/>
      <c r="DLU6" s="30"/>
      <c r="DLV6" s="30"/>
      <c r="DLW6" s="30"/>
      <c r="DLX6" s="30"/>
      <c r="DLY6" s="30"/>
      <c r="DLZ6" s="30"/>
      <c r="DMA6" s="30"/>
      <c r="DMB6" s="30"/>
      <c r="DMC6" s="30"/>
      <c r="DMD6" s="30"/>
      <c r="DME6" s="30"/>
      <c r="DMF6" s="30"/>
      <c r="DMG6" s="30"/>
      <c r="DMH6" s="30"/>
      <c r="DMI6" s="30"/>
      <c r="DMJ6" s="30"/>
      <c r="DMK6" s="30"/>
      <c r="DML6" s="30"/>
      <c r="DMM6" s="30"/>
      <c r="DMN6" s="30"/>
      <c r="DMO6" s="30"/>
      <c r="DMP6" s="30"/>
      <c r="DMQ6" s="30"/>
      <c r="DMR6" s="30"/>
      <c r="DMS6" s="30"/>
      <c r="DMT6" s="30"/>
      <c r="DMU6" s="30"/>
      <c r="DMV6" s="30"/>
      <c r="DMW6" s="30"/>
      <c r="DMX6" s="30"/>
      <c r="DMY6" s="30"/>
      <c r="DMZ6" s="30"/>
      <c r="DNA6" s="30"/>
      <c r="DNB6" s="30"/>
      <c r="DNC6" s="30"/>
      <c r="DND6" s="30"/>
      <c r="DNE6" s="30"/>
      <c r="DNF6" s="30"/>
      <c r="DNG6" s="30"/>
      <c r="DNH6" s="30"/>
      <c r="DNI6" s="30"/>
      <c r="DNJ6" s="30"/>
      <c r="DNK6" s="30"/>
      <c r="DNL6" s="30"/>
      <c r="DNM6" s="30"/>
      <c r="DNN6" s="30"/>
      <c r="DNO6" s="30"/>
      <c r="DNP6" s="30"/>
      <c r="DNQ6" s="30"/>
      <c r="DNR6" s="30"/>
      <c r="DNS6" s="30"/>
      <c r="DNT6" s="30"/>
      <c r="DNU6" s="30"/>
      <c r="DNV6" s="30"/>
      <c r="DNW6" s="30"/>
      <c r="DNX6" s="30"/>
      <c r="DNY6" s="30"/>
      <c r="DNZ6" s="30"/>
      <c r="DOA6" s="30"/>
      <c r="DOB6" s="30"/>
      <c r="DOC6" s="30"/>
      <c r="DOD6" s="30"/>
      <c r="DOE6" s="30"/>
      <c r="DOF6" s="30"/>
      <c r="DOG6" s="30"/>
      <c r="DOH6" s="30"/>
      <c r="DOI6" s="30"/>
      <c r="DOJ6" s="30"/>
      <c r="DOK6" s="30"/>
      <c r="DOL6" s="30"/>
      <c r="DOM6" s="30"/>
      <c r="DON6" s="30"/>
      <c r="DOO6" s="30"/>
      <c r="DOP6" s="30"/>
      <c r="DOQ6" s="30"/>
      <c r="DOR6" s="30"/>
      <c r="DOS6" s="30"/>
      <c r="DOT6" s="30"/>
      <c r="DOU6" s="30"/>
      <c r="DOV6" s="30"/>
      <c r="DOW6" s="30"/>
      <c r="DOX6" s="30"/>
      <c r="DOY6" s="30"/>
      <c r="DOZ6" s="30"/>
      <c r="DPA6" s="30"/>
      <c r="DPB6" s="30"/>
      <c r="DPC6" s="30"/>
      <c r="DPD6" s="30"/>
      <c r="DPE6" s="30"/>
      <c r="DPF6" s="30"/>
      <c r="DPG6" s="30"/>
      <c r="DPH6" s="30"/>
      <c r="DPI6" s="30"/>
      <c r="DPJ6" s="30"/>
      <c r="DPK6" s="30"/>
      <c r="DPL6" s="30"/>
      <c r="DPM6" s="30"/>
      <c r="DPN6" s="30"/>
      <c r="DPO6" s="30"/>
      <c r="DPP6" s="30"/>
      <c r="DPQ6" s="30"/>
      <c r="DPR6" s="30"/>
      <c r="DPS6" s="30"/>
      <c r="DPT6" s="30"/>
      <c r="DPU6" s="30"/>
      <c r="DPV6" s="30"/>
      <c r="DPW6" s="30"/>
      <c r="DPX6" s="30"/>
      <c r="DPY6" s="30"/>
      <c r="DPZ6" s="30"/>
      <c r="DQA6" s="30"/>
      <c r="DQB6" s="30"/>
      <c r="DQC6" s="30"/>
      <c r="DQD6" s="30"/>
      <c r="DQE6" s="30"/>
      <c r="DQF6" s="30"/>
      <c r="DQG6" s="30"/>
      <c r="DQH6" s="30"/>
      <c r="DQI6" s="30"/>
      <c r="DQJ6" s="30"/>
      <c r="DQK6" s="30"/>
      <c r="DQL6" s="30"/>
      <c r="DQM6" s="30"/>
      <c r="DQN6" s="30"/>
      <c r="DQO6" s="30"/>
      <c r="DQP6" s="30"/>
      <c r="DQQ6" s="30"/>
      <c r="DQR6" s="30"/>
      <c r="DQS6" s="30"/>
      <c r="DQT6" s="30"/>
      <c r="DQU6" s="30"/>
      <c r="DQV6" s="30"/>
      <c r="DQW6" s="30"/>
      <c r="DQX6" s="30"/>
      <c r="DQY6" s="30"/>
      <c r="DQZ6" s="30"/>
      <c r="DRA6" s="30"/>
      <c r="DRB6" s="30"/>
      <c r="DRC6" s="30"/>
      <c r="DRD6" s="30"/>
      <c r="DRE6" s="30"/>
      <c r="DRF6" s="30"/>
      <c r="DRG6" s="30"/>
      <c r="DRH6" s="30"/>
      <c r="DRI6" s="30"/>
      <c r="DRJ6" s="30"/>
      <c r="DRK6" s="30"/>
      <c r="DRL6" s="30"/>
      <c r="DRM6" s="30"/>
      <c r="DRN6" s="30"/>
      <c r="DRO6" s="30"/>
      <c r="DRP6" s="30"/>
      <c r="DRQ6" s="30"/>
      <c r="DRR6" s="30"/>
      <c r="DRS6" s="30"/>
      <c r="DRT6" s="30"/>
      <c r="DRU6" s="30"/>
      <c r="DRV6" s="30"/>
      <c r="DRW6" s="30"/>
      <c r="DRX6" s="30"/>
      <c r="DRY6" s="30"/>
      <c r="DRZ6" s="30"/>
      <c r="DSA6" s="30"/>
      <c r="DSB6" s="30"/>
      <c r="DSC6" s="30"/>
      <c r="DSD6" s="30"/>
      <c r="DSE6" s="30"/>
      <c r="DSF6" s="30"/>
      <c r="DSG6" s="30"/>
      <c r="DSH6" s="30"/>
      <c r="DSI6" s="30"/>
      <c r="DSJ6" s="30"/>
      <c r="DSK6" s="30"/>
      <c r="DSL6" s="30"/>
      <c r="DSM6" s="30"/>
      <c r="DSN6" s="30"/>
      <c r="DSO6" s="30"/>
      <c r="DSP6" s="30"/>
      <c r="DSQ6" s="30"/>
      <c r="DSR6" s="30"/>
      <c r="DSS6" s="30"/>
      <c r="DST6" s="30"/>
      <c r="DSU6" s="30"/>
      <c r="DSV6" s="30"/>
      <c r="DSW6" s="30"/>
      <c r="DSX6" s="30"/>
      <c r="DSY6" s="30"/>
      <c r="DSZ6" s="30"/>
      <c r="DTA6" s="30"/>
      <c r="DTB6" s="30"/>
      <c r="DTC6" s="30"/>
      <c r="DTD6" s="30"/>
      <c r="DTE6" s="30"/>
      <c r="DTF6" s="30"/>
      <c r="DTG6" s="30"/>
      <c r="DTH6" s="30"/>
      <c r="DTI6" s="30"/>
      <c r="DTJ6" s="30"/>
      <c r="DTK6" s="30"/>
      <c r="DTL6" s="30"/>
      <c r="DTM6" s="30"/>
      <c r="DTN6" s="30"/>
      <c r="DTO6" s="30"/>
      <c r="DTP6" s="30"/>
      <c r="DTQ6" s="30"/>
      <c r="DTR6" s="30"/>
      <c r="DTS6" s="30"/>
      <c r="DTT6" s="30"/>
      <c r="DTU6" s="30"/>
      <c r="DTV6" s="30"/>
      <c r="DTW6" s="30"/>
      <c r="DTX6" s="30"/>
      <c r="DTY6" s="30"/>
      <c r="DTZ6" s="30"/>
      <c r="DUA6" s="30"/>
      <c r="DUB6" s="30"/>
      <c r="DUC6" s="30"/>
      <c r="DUD6" s="30"/>
      <c r="DUE6" s="30"/>
      <c r="DUF6" s="30"/>
      <c r="DUG6" s="30"/>
      <c r="DUH6" s="30"/>
      <c r="DUI6" s="30"/>
      <c r="DUJ6" s="30"/>
      <c r="DUK6" s="30"/>
      <c r="DUL6" s="30"/>
      <c r="DUM6" s="30"/>
      <c r="DUN6" s="30"/>
      <c r="DUO6" s="30"/>
      <c r="DUP6" s="30"/>
      <c r="DUQ6" s="30"/>
      <c r="DUR6" s="30"/>
      <c r="DUS6" s="30"/>
      <c r="DUT6" s="30"/>
      <c r="DUU6" s="30"/>
      <c r="DUV6" s="30"/>
      <c r="DUW6" s="30"/>
      <c r="DUX6" s="30"/>
      <c r="DUY6" s="30"/>
      <c r="DUZ6" s="30"/>
      <c r="DVA6" s="30"/>
      <c r="DVB6" s="30"/>
      <c r="DVC6" s="30"/>
      <c r="DVD6" s="30"/>
      <c r="DVE6" s="30"/>
      <c r="DVF6" s="30"/>
      <c r="DVG6" s="30"/>
      <c r="DVH6" s="30"/>
      <c r="DVI6" s="30"/>
      <c r="DVJ6" s="30"/>
      <c r="DVK6" s="30"/>
      <c r="DVL6" s="30"/>
      <c r="DVM6" s="30"/>
      <c r="DVN6" s="30"/>
      <c r="DVO6" s="30"/>
      <c r="DVP6" s="30"/>
      <c r="DVQ6" s="30"/>
      <c r="DVR6" s="30"/>
      <c r="DVS6" s="30"/>
      <c r="DVT6" s="30"/>
      <c r="DVU6" s="30"/>
      <c r="DVV6" s="30"/>
      <c r="DVW6" s="30"/>
      <c r="DVX6" s="30"/>
      <c r="DVY6" s="30"/>
      <c r="DVZ6" s="30"/>
      <c r="DWA6" s="30"/>
      <c r="DWB6" s="30"/>
      <c r="DWC6" s="30"/>
      <c r="DWD6" s="30"/>
      <c r="DWE6" s="30"/>
      <c r="DWF6" s="30"/>
      <c r="DWG6" s="30"/>
      <c r="DWH6" s="30"/>
      <c r="DWI6" s="30"/>
      <c r="DWJ6" s="30"/>
      <c r="DWK6" s="30"/>
      <c r="DWL6" s="30"/>
      <c r="DWM6" s="30"/>
      <c r="DWN6" s="30"/>
      <c r="DWO6" s="30"/>
      <c r="DWP6" s="30"/>
      <c r="DWQ6" s="30"/>
      <c r="DWR6" s="30"/>
      <c r="DWS6" s="30"/>
      <c r="DWT6" s="30"/>
      <c r="DWU6" s="30"/>
      <c r="DWV6" s="30"/>
      <c r="DWW6" s="30"/>
      <c r="DWX6" s="30"/>
      <c r="DWY6" s="30"/>
      <c r="DWZ6" s="30"/>
      <c r="DXA6" s="30"/>
      <c r="DXB6" s="30"/>
      <c r="DXC6" s="30"/>
      <c r="DXD6" s="30"/>
      <c r="DXE6" s="30"/>
      <c r="DXF6" s="30"/>
      <c r="DXG6" s="30"/>
      <c r="DXH6" s="30"/>
      <c r="DXI6" s="30"/>
      <c r="DXJ6" s="30"/>
      <c r="DXK6" s="30"/>
      <c r="DXL6" s="30"/>
      <c r="DXM6" s="30"/>
      <c r="DXN6" s="30"/>
      <c r="DXO6" s="30"/>
      <c r="DXP6" s="30"/>
      <c r="DXQ6" s="30"/>
      <c r="DXR6" s="30"/>
      <c r="DXS6" s="30"/>
      <c r="DXT6" s="30"/>
      <c r="DXU6" s="30"/>
      <c r="DXV6" s="30"/>
      <c r="DXW6" s="30"/>
      <c r="DXX6" s="30"/>
      <c r="DXY6" s="30"/>
      <c r="DXZ6" s="30"/>
      <c r="DYA6" s="30"/>
      <c r="DYB6" s="30"/>
      <c r="DYC6" s="30"/>
      <c r="DYD6" s="30"/>
      <c r="DYE6" s="30"/>
      <c r="DYF6" s="30"/>
      <c r="DYG6" s="30"/>
      <c r="DYH6" s="30"/>
      <c r="DYI6" s="30"/>
      <c r="DYJ6" s="30"/>
      <c r="DYK6" s="30"/>
      <c r="DYL6" s="30"/>
      <c r="DYM6" s="30"/>
      <c r="DYN6" s="30"/>
      <c r="DYO6" s="30"/>
      <c r="DYP6" s="30"/>
      <c r="DYQ6" s="30"/>
      <c r="DYR6" s="30"/>
      <c r="DYS6" s="30"/>
      <c r="DYT6" s="30"/>
      <c r="DYU6" s="30"/>
      <c r="DYV6" s="30"/>
      <c r="DYW6" s="30"/>
      <c r="DYX6" s="30"/>
      <c r="DYY6" s="30"/>
      <c r="DYZ6" s="30"/>
      <c r="DZA6" s="30"/>
      <c r="DZB6" s="30"/>
      <c r="DZC6" s="30"/>
      <c r="DZD6" s="30"/>
      <c r="DZE6" s="30"/>
      <c r="DZF6" s="30"/>
      <c r="DZG6" s="30"/>
      <c r="DZH6" s="30"/>
      <c r="DZI6" s="30"/>
      <c r="DZJ6" s="30"/>
      <c r="DZK6" s="30"/>
      <c r="DZL6" s="30"/>
      <c r="DZM6" s="30"/>
      <c r="DZN6" s="30"/>
      <c r="DZO6" s="30"/>
      <c r="DZP6" s="30"/>
      <c r="DZQ6" s="30"/>
      <c r="DZR6" s="30"/>
      <c r="DZS6" s="30"/>
      <c r="DZT6" s="30"/>
      <c r="DZU6" s="30"/>
      <c r="DZV6" s="30"/>
      <c r="DZW6" s="30"/>
      <c r="DZX6" s="30"/>
      <c r="DZY6" s="30"/>
      <c r="DZZ6" s="30"/>
      <c r="EAA6" s="30"/>
      <c r="EAB6" s="30"/>
      <c r="EAC6" s="30"/>
      <c r="EAD6" s="30"/>
      <c r="EAE6" s="30"/>
      <c r="EAF6" s="30"/>
      <c r="EAG6" s="30"/>
      <c r="EAH6" s="30"/>
      <c r="EAI6" s="30"/>
      <c r="EAJ6" s="30"/>
      <c r="EAK6" s="30"/>
      <c r="EAL6" s="30"/>
      <c r="EAM6" s="30"/>
      <c r="EAN6" s="30"/>
      <c r="EAO6" s="30"/>
      <c r="EAP6" s="30"/>
      <c r="EAQ6" s="30"/>
      <c r="EAR6" s="30"/>
      <c r="EAS6" s="30"/>
      <c r="EAT6" s="30"/>
      <c r="EAU6" s="30"/>
      <c r="EAV6" s="30"/>
      <c r="EAW6" s="30"/>
      <c r="EAX6" s="30"/>
      <c r="EAY6" s="30"/>
      <c r="EAZ6" s="30"/>
      <c r="EBA6" s="30"/>
      <c r="EBB6" s="30"/>
      <c r="EBC6" s="30"/>
      <c r="EBD6" s="30"/>
      <c r="EBE6" s="30"/>
      <c r="EBF6" s="30"/>
      <c r="EBG6" s="30"/>
      <c r="EBH6" s="30"/>
      <c r="EBI6" s="30"/>
      <c r="EBJ6" s="30"/>
      <c r="EBK6" s="30"/>
      <c r="EBL6" s="30"/>
      <c r="EBM6" s="30"/>
      <c r="EBN6" s="30"/>
      <c r="EBO6" s="30"/>
      <c r="EBP6" s="30"/>
      <c r="EBQ6" s="30"/>
      <c r="EBR6" s="30"/>
      <c r="EBS6" s="30"/>
      <c r="EBT6" s="30"/>
      <c r="EBU6" s="30"/>
      <c r="EBV6" s="30"/>
      <c r="EBW6" s="30"/>
      <c r="EBX6" s="30"/>
      <c r="EBY6" s="30"/>
      <c r="EBZ6" s="30"/>
      <c r="ECA6" s="30"/>
      <c r="ECB6" s="30"/>
      <c r="ECC6" s="30"/>
      <c r="ECD6" s="30"/>
      <c r="ECE6" s="30"/>
      <c r="ECF6" s="30"/>
      <c r="ECG6" s="30"/>
      <c r="ECH6" s="30"/>
      <c r="ECI6" s="30"/>
      <c r="ECJ6" s="30"/>
      <c r="ECK6" s="30"/>
      <c r="ECL6" s="30"/>
      <c r="ECM6" s="30"/>
      <c r="ECN6" s="30"/>
      <c r="ECO6" s="30"/>
      <c r="ECP6" s="30"/>
      <c r="ECQ6" s="30"/>
      <c r="ECR6" s="30"/>
      <c r="ECS6" s="30"/>
      <c r="ECT6" s="30"/>
      <c r="ECU6" s="30"/>
      <c r="ECV6" s="30"/>
      <c r="ECW6" s="30"/>
      <c r="ECX6" s="30"/>
      <c r="ECY6" s="30"/>
      <c r="ECZ6" s="30"/>
      <c r="EDA6" s="30"/>
      <c r="EDB6" s="30"/>
      <c r="EDC6" s="30"/>
      <c r="EDD6" s="30"/>
      <c r="EDE6" s="30"/>
      <c r="EDF6" s="30"/>
      <c r="EDG6" s="30"/>
      <c r="EDH6" s="30"/>
      <c r="EDI6" s="30"/>
      <c r="EDJ6" s="30"/>
      <c r="EDK6" s="30"/>
      <c r="EDL6" s="30"/>
      <c r="EDM6" s="30"/>
      <c r="EDN6" s="30"/>
      <c r="EDO6" s="30"/>
      <c r="EDP6" s="30"/>
      <c r="EDQ6" s="30"/>
      <c r="EDR6" s="30"/>
      <c r="EDS6" s="30"/>
      <c r="EDT6" s="30"/>
      <c r="EDU6" s="30"/>
      <c r="EDV6" s="30"/>
      <c r="EDW6" s="30"/>
      <c r="EDX6" s="30"/>
      <c r="EDY6" s="30"/>
      <c r="EDZ6" s="30"/>
      <c r="EEA6" s="30"/>
      <c r="EEB6" s="30"/>
      <c r="EEC6" s="30"/>
      <c r="EED6" s="30"/>
      <c r="EEE6" s="30"/>
      <c r="EEF6" s="30"/>
      <c r="EEG6" s="30"/>
      <c r="EEH6" s="30"/>
      <c r="EEI6" s="30"/>
      <c r="EEJ6" s="30"/>
      <c r="EEK6" s="30"/>
      <c r="EEL6" s="30"/>
      <c r="EEM6" s="30"/>
      <c r="EEN6" s="30"/>
      <c r="EEO6" s="30"/>
      <c r="EEP6" s="30"/>
      <c r="EEQ6" s="30"/>
      <c r="EER6" s="30"/>
      <c r="EES6" s="30"/>
      <c r="EET6" s="30"/>
      <c r="EEU6" s="30"/>
      <c r="EEV6" s="30"/>
      <c r="EEW6" s="30"/>
      <c r="EEX6" s="30"/>
      <c r="EEY6" s="30"/>
      <c r="EEZ6" s="30"/>
      <c r="EFA6" s="30"/>
      <c r="EFB6" s="30"/>
      <c r="EFC6" s="30"/>
      <c r="EFD6" s="30"/>
      <c r="EFE6" s="30"/>
      <c r="EFF6" s="30"/>
      <c r="EFG6" s="30"/>
      <c r="EFH6" s="30"/>
      <c r="EFI6" s="30"/>
      <c r="EFJ6" s="30"/>
      <c r="EFK6" s="30"/>
      <c r="EFL6" s="30"/>
      <c r="EFM6" s="30"/>
      <c r="EFN6" s="30"/>
      <c r="EFO6" s="30"/>
      <c r="EFP6" s="30"/>
      <c r="EFQ6" s="30"/>
      <c r="EFR6" s="30"/>
      <c r="EFS6" s="30"/>
      <c r="EFT6" s="30"/>
      <c r="EFU6" s="30"/>
      <c r="EFV6" s="30"/>
      <c r="EFW6" s="30"/>
      <c r="EFX6" s="30"/>
      <c r="EFY6" s="30"/>
      <c r="EFZ6" s="30"/>
      <c r="EGA6" s="30"/>
      <c r="EGB6" s="30"/>
      <c r="EGC6" s="30"/>
      <c r="EGD6" s="30"/>
      <c r="EGE6" s="30"/>
      <c r="EGF6" s="30"/>
      <c r="EGG6" s="30"/>
      <c r="EGH6" s="30"/>
      <c r="EGI6" s="30"/>
      <c r="EGJ6" s="30"/>
      <c r="EGK6" s="30"/>
      <c r="EGL6" s="30"/>
      <c r="EGM6" s="30"/>
      <c r="EGN6" s="30"/>
      <c r="EGO6" s="30"/>
      <c r="EGP6" s="30"/>
      <c r="EGQ6" s="30"/>
      <c r="EGR6" s="30"/>
      <c r="EGS6" s="30"/>
      <c r="EGT6" s="30"/>
      <c r="EGU6" s="30"/>
      <c r="EGV6" s="30"/>
      <c r="EGW6" s="30"/>
      <c r="EGX6" s="30"/>
      <c r="EGY6" s="30"/>
      <c r="EGZ6" s="30"/>
      <c r="EHA6" s="30"/>
      <c r="EHB6" s="30"/>
      <c r="EHC6" s="30"/>
      <c r="EHD6" s="30"/>
      <c r="EHE6" s="30"/>
      <c r="EHF6" s="30"/>
      <c r="EHG6" s="30"/>
      <c r="EHH6" s="30"/>
      <c r="EHI6" s="30"/>
      <c r="EHJ6" s="30"/>
      <c r="EHK6" s="30"/>
      <c r="EHL6" s="30"/>
      <c r="EHM6" s="30"/>
      <c r="EHN6" s="30"/>
      <c r="EHO6" s="30"/>
      <c r="EHP6" s="30"/>
      <c r="EHQ6" s="30"/>
      <c r="EHR6" s="30"/>
      <c r="EHS6" s="30"/>
      <c r="EHT6" s="30"/>
      <c r="EHU6" s="30"/>
      <c r="EHV6" s="30"/>
      <c r="EHW6" s="30"/>
      <c r="EHX6" s="30"/>
      <c r="EHY6" s="30"/>
      <c r="EHZ6" s="30"/>
      <c r="EIA6" s="30"/>
      <c r="EIB6" s="30"/>
      <c r="EIC6" s="30"/>
      <c r="EID6" s="30"/>
      <c r="EIE6" s="30"/>
      <c r="EIF6" s="30"/>
      <c r="EIG6" s="30"/>
      <c r="EIH6" s="30"/>
      <c r="EII6" s="30"/>
      <c r="EIJ6" s="30"/>
      <c r="EIK6" s="30"/>
      <c r="EIL6" s="30"/>
      <c r="EIM6" s="30"/>
      <c r="EIN6" s="30"/>
      <c r="EIO6" s="30"/>
      <c r="EIP6" s="30"/>
      <c r="EIQ6" s="30"/>
      <c r="EIR6" s="30"/>
      <c r="EIS6" s="30"/>
      <c r="EIT6" s="30"/>
      <c r="EIU6" s="30"/>
      <c r="EIV6" s="30"/>
      <c r="EIW6" s="30"/>
      <c r="EIX6" s="30"/>
      <c r="EIY6" s="30"/>
      <c r="EIZ6" s="30"/>
      <c r="EJA6" s="30"/>
      <c r="EJB6" s="30"/>
      <c r="EJC6" s="30"/>
      <c r="EJD6" s="30"/>
      <c r="EJE6" s="30"/>
      <c r="EJF6" s="30"/>
      <c r="EJG6" s="30"/>
      <c r="EJH6" s="30"/>
      <c r="EJI6" s="30"/>
      <c r="EJJ6" s="30"/>
      <c r="EJK6" s="30"/>
      <c r="EJL6" s="30"/>
      <c r="EJM6" s="30"/>
      <c r="EJN6" s="30"/>
      <c r="EJO6" s="30"/>
      <c r="EJP6" s="30"/>
      <c r="EJQ6" s="30"/>
      <c r="EJR6" s="30"/>
      <c r="EJS6" s="30"/>
      <c r="EJT6" s="30"/>
      <c r="EJU6" s="30"/>
      <c r="EJV6" s="30"/>
      <c r="EJW6" s="30"/>
      <c r="EJX6" s="30"/>
      <c r="EJY6" s="30"/>
      <c r="EJZ6" s="30"/>
      <c r="EKA6" s="30"/>
      <c r="EKB6" s="30"/>
      <c r="EKC6" s="30"/>
      <c r="EKD6" s="30"/>
      <c r="EKE6" s="30"/>
      <c r="EKF6" s="30"/>
      <c r="EKG6" s="30"/>
      <c r="EKH6" s="30"/>
      <c r="EKI6" s="30"/>
      <c r="EKJ6" s="30"/>
      <c r="EKK6" s="30"/>
      <c r="EKL6" s="30"/>
      <c r="EKM6" s="30"/>
      <c r="EKN6" s="30"/>
      <c r="EKO6" s="30"/>
      <c r="EKP6" s="30"/>
      <c r="EKQ6" s="30"/>
      <c r="EKR6" s="30"/>
      <c r="EKS6" s="30"/>
      <c r="EKT6" s="30"/>
      <c r="EKU6" s="30"/>
      <c r="EKV6" s="30"/>
      <c r="EKW6" s="30"/>
      <c r="EKX6" s="30"/>
      <c r="EKY6" s="30"/>
      <c r="EKZ6" s="30"/>
      <c r="ELA6" s="30"/>
      <c r="ELB6" s="30"/>
      <c r="ELC6" s="30"/>
      <c r="ELD6" s="30"/>
      <c r="ELE6" s="30"/>
      <c r="ELF6" s="30"/>
      <c r="ELG6" s="30"/>
      <c r="ELH6" s="30"/>
      <c r="ELI6" s="30"/>
      <c r="ELJ6" s="30"/>
      <c r="ELK6" s="30"/>
      <c r="ELL6" s="30"/>
      <c r="ELM6" s="30"/>
      <c r="ELN6" s="30"/>
      <c r="ELO6" s="30"/>
      <c r="ELP6" s="30"/>
      <c r="ELQ6" s="30"/>
      <c r="ELR6" s="30"/>
      <c r="ELS6" s="30"/>
      <c r="ELT6" s="30"/>
      <c r="ELU6" s="30"/>
      <c r="ELV6" s="30"/>
      <c r="ELW6" s="30"/>
      <c r="ELX6" s="30"/>
      <c r="ELY6" s="30"/>
      <c r="ELZ6" s="30"/>
      <c r="EMA6" s="30"/>
      <c r="EMB6" s="30"/>
      <c r="EMC6" s="30"/>
      <c r="EMD6" s="30"/>
      <c r="EME6" s="30"/>
      <c r="EMF6" s="30"/>
      <c r="EMG6" s="30"/>
      <c r="EMH6" s="30"/>
      <c r="EMI6" s="30"/>
      <c r="EMJ6" s="30"/>
      <c r="EMK6" s="30"/>
      <c r="EML6" s="30"/>
      <c r="EMM6" s="30"/>
      <c r="EMN6" s="30"/>
      <c r="EMO6" s="30"/>
      <c r="EMP6" s="30"/>
      <c r="EMQ6" s="30"/>
      <c r="EMR6" s="30"/>
      <c r="EMS6" s="30"/>
      <c r="EMT6" s="30"/>
      <c r="EMU6" s="30"/>
      <c r="EMV6" s="30"/>
      <c r="EMW6" s="30"/>
      <c r="EMX6" s="30"/>
      <c r="EMY6" s="30"/>
      <c r="EMZ6" s="30"/>
      <c r="ENA6" s="30"/>
      <c r="ENB6" s="30"/>
      <c r="ENC6" s="30"/>
      <c r="END6" s="30"/>
      <c r="ENE6" s="30"/>
      <c r="ENF6" s="30"/>
      <c r="ENG6" s="30"/>
      <c r="ENH6" s="30"/>
      <c r="ENI6" s="30"/>
      <c r="ENJ6" s="30"/>
      <c r="ENK6" s="30"/>
      <c r="ENL6" s="30"/>
      <c r="ENM6" s="30"/>
      <c r="ENN6" s="30"/>
      <c r="ENO6" s="30"/>
      <c r="ENP6" s="30"/>
      <c r="ENQ6" s="30"/>
      <c r="ENR6" s="30"/>
      <c r="ENS6" s="30"/>
      <c r="ENT6" s="30"/>
      <c r="ENU6" s="30"/>
      <c r="ENV6" s="30"/>
      <c r="ENW6" s="30"/>
      <c r="ENX6" s="30"/>
      <c r="ENY6" s="30"/>
      <c r="ENZ6" s="30"/>
      <c r="EOA6" s="30"/>
      <c r="EOB6" s="30"/>
      <c r="EOC6" s="30"/>
      <c r="EOD6" s="30"/>
      <c r="EOE6" s="30"/>
      <c r="EOF6" s="30"/>
      <c r="EOG6" s="30"/>
      <c r="EOH6" s="30"/>
      <c r="EOI6" s="30"/>
      <c r="EOJ6" s="30"/>
      <c r="EOK6" s="30"/>
      <c r="EOL6" s="30"/>
      <c r="EOM6" s="30"/>
      <c r="EON6" s="30"/>
      <c r="EOO6" s="30"/>
      <c r="EOP6" s="30"/>
      <c r="EOQ6" s="30"/>
      <c r="EOR6" s="30"/>
      <c r="EOS6" s="30"/>
      <c r="EOT6" s="30"/>
      <c r="EOU6" s="30"/>
      <c r="EOV6" s="30"/>
      <c r="EOW6" s="30"/>
      <c r="EOX6" s="30"/>
      <c r="EOY6" s="30"/>
      <c r="EOZ6" s="30"/>
      <c r="EPA6" s="30"/>
      <c r="EPB6" s="30"/>
      <c r="EPC6" s="30"/>
      <c r="EPD6" s="30"/>
      <c r="EPE6" s="30"/>
      <c r="EPF6" s="30"/>
      <c r="EPG6" s="30"/>
      <c r="EPH6" s="30"/>
      <c r="EPI6" s="30"/>
      <c r="EPJ6" s="30"/>
      <c r="EPK6" s="30"/>
      <c r="EPL6" s="30"/>
      <c r="EPM6" s="30"/>
      <c r="EPN6" s="30"/>
      <c r="EPO6" s="30"/>
      <c r="EPP6" s="30"/>
      <c r="EPQ6" s="30"/>
      <c r="EPR6" s="30"/>
      <c r="EPS6" s="30"/>
      <c r="EPT6" s="30"/>
      <c r="EPU6" s="30"/>
      <c r="EPV6" s="30"/>
      <c r="EPW6" s="30"/>
      <c r="EPX6" s="30"/>
      <c r="EPY6" s="30"/>
      <c r="EPZ6" s="30"/>
      <c r="EQA6" s="30"/>
      <c r="EQB6" s="30"/>
      <c r="EQC6" s="30"/>
      <c r="EQD6" s="30"/>
      <c r="EQE6" s="30"/>
      <c r="EQF6" s="30"/>
      <c r="EQG6" s="30"/>
      <c r="EQH6" s="30"/>
      <c r="EQI6" s="30"/>
      <c r="EQJ6" s="30"/>
      <c r="EQK6" s="30"/>
      <c r="EQL6" s="30"/>
      <c r="EQM6" s="30"/>
      <c r="EQN6" s="30"/>
      <c r="EQO6" s="30"/>
      <c r="EQP6" s="30"/>
      <c r="EQQ6" s="30"/>
      <c r="EQR6" s="30"/>
      <c r="EQS6" s="30"/>
      <c r="EQT6" s="30"/>
      <c r="EQU6" s="30"/>
      <c r="EQV6" s="30"/>
      <c r="EQW6" s="30"/>
      <c r="EQX6" s="30"/>
      <c r="EQY6" s="30"/>
      <c r="EQZ6" s="30"/>
      <c r="ERA6" s="30"/>
      <c r="ERB6" s="30"/>
      <c r="ERC6" s="30"/>
      <c r="ERD6" s="30"/>
      <c r="ERE6" s="30"/>
      <c r="ERF6" s="30"/>
      <c r="ERG6" s="30"/>
      <c r="ERH6" s="30"/>
      <c r="ERI6" s="30"/>
      <c r="ERJ6" s="30"/>
      <c r="ERK6" s="30"/>
      <c r="ERL6" s="30"/>
      <c r="ERM6" s="30"/>
      <c r="ERN6" s="30"/>
      <c r="ERO6" s="30"/>
      <c r="ERP6" s="30"/>
      <c r="ERQ6" s="30"/>
      <c r="ERR6" s="30"/>
      <c r="ERS6" s="30"/>
      <c r="ERT6" s="30"/>
      <c r="ERU6" s="30"/>
      <c r="ERV6" s="30"/>
      <c r="ERW6" s="30"/>
      <c r="ERX6" s="30"/>
      <c r="ERY6" s="30"/>
      <c r="ERZ6" s="30"/>
      <c r="ESA6" s="30"/>
      <c r="ESB6" s="30"/>
      <c r="ESC6" s="30"/>
      <c r="ESD6" s="30"/>
      <c r="ESE6" s="30"/>
      <c r="ESF6" s="30"/>
      <c r="ESG6" s="30"/>
      <c r="ESH6" s="30"/>
      <c r="ESI6" s="30"/>
      <c r="ESJ6" s="30"/>
      <c r="ESK6" s="30"/>
      <c r="ESL6" s="30"/>
      <c r="ESM6" s="30"/>
      <c r="ESN6" s="30"/>
      <c r="ESO6" s="30"/>
      <c r="ESP6" s="30"/>
      <c r="ESQ6" s="30"/>
      <c r="ESR6" s="30"/>
      <c r="ESS6" s="30"/>
      <c r="EST6" s="30"/>
      <c r="ESU6" s="30"/>
      <c r="ESV6" s="30"/>
      <c r="ESW6" s="30"/>
      <c r="ESX6" s="30"/>
      <c r="ESY6" s="30"/>
      <c r="ESZ6" s="30"/>
      <c r="ETA6" s="30"/>
      <c r="ETB6" s="30"/>
      <c r="ETC6" s="30"/>
      <c r="ETD6" s="30"/>
      <c r="ETE6" s="30"/>
      <c r="ETF6" s="30"/>
      <c r="ETG6" s="30"/>
      <c r="ETH6" s="30"/>
      <c r="ETI6" s="30"/>
      <c r="ETJ6" s="30"/>
      <c r="ETK6" s="30"/>
      <c r="ETL6" s="30"/>
      <c r="ETM6" s="30"/>
      <c r="ETN6" s="30"/>
      <c r="ETO6" s="30"/>
      <c r="ETP6" s="30"/>
      <c r="ETQ6" s="30"/>
      <c r="ETR6" s="30"/>
      <c r="ETS6" s="30"/>
      <c r="ETT6" s="30"/>
      <c r="ETU6" s="30"/>
      <c r="ETV6" s="30"/>
      <c r="ETW6" s="30"/>
      <c r="ETX6" s="30"/>
      <c r="ETY6" s="30"/>
      <c r="ETZ6" s="30"/>
      <c r="EUA6" s="30"/>
      <c r="EUB6" s="30"/>
      <c r="EUC6" s="30"/>
      <c r="EUD6" s="30"/>
      <c r="EUE6" s="30"/>
      <c r="EUF6" s="30"/>
      <c r="EUG6" s="30"/>
      <c r="EUH6" s="30"/>
      <c r="EUI6" s="30"/>
      <c r="EUJ6" s="30"/>
      <c r="EUK6" s="30"/>
      <c r="EUL6" s="30"/>
      <c r="EUM6" s="30"/>
      <c r="EUN6" s="30"/>
      <c r="EUO6" s="30"/>
      <c r="EUP6" s="30"/>
      <c r="EUQ6" s="30"/>
      <c r="EUR6" s="30"/>
      <c r="EUS6" s="30"/>
      <c r="EUT6" s="30"/>
      <c r="EUU6" s="30"/>
      <c r="EUV6" s="30"/>
      <c r="EUW6" s="30"/>
      <c r="EUX6" s="30"/>
      <c r="EUY6" s="30"/>
      <c r="EUZ6" s="30"/>
      <c r="EVA6" s="30"/>
      <c r="EVB6" s="30"/>
      <c r="EVC6" s="30"/>
      <c r="EVD6" s="30"/>
      <c r="EVE6" s="30"/>
      <c r="EVF6" s="30"/>
      <c r="EVG6" s="30"/>
      <c r="EVH6" s="30"/>
      <c r="EVI6" s="30"/>
      <c r="EVJ6" s="30"/>
      <c r="EVK6" s="30"/>
      <c r="EVL6" s="30"/>
      <c r="EVM6" s="30"/>
      <c r="EVN6" s="30"/>
      <c r="EVO6" s="30"/>
      <c r="EVP6" s="30"/>
      <c r="EVQ6" s="30"/>
      <c r="EVR6" s="30"/>
      <c r="EVS6" s="30"/>
      <c r="EVT6" s="30"/>
      <c r="EVU6" s="30"/>
      <c r="EVV6" s="30"/>
      <c r="EVW6" s="30"/>
      <c r="EVX6" s="30"/>
      <c r="EVY6" s="30"/>
      <c r="EVZ6" s="30"/>
      <c r="EWA6" s="30"/>
      <c r="EWB6" s="30"/>
      <c r="EWC6" s="30"/>
      <c r="EWD6" s="30"/>
      <c r="EWE6" s="30"/>
      <c r="EWF6" s="30"/>
      <c r="EWG6" s="30"/>
      <c r="EWH6" s="30"/>
      <c r="EWI6" s="30"/>
      <c r="EWJ6" s="30"/>
      <c r="EWK6" s="30"/>
      <c r="EWL6" s="30"/>
      <c r="EWM6" s="30"/>
      <c r="EWN6" s="30"/>
      <c r="EWO6" s="30"/>
      <c r="EWP6" s="30"/>
      <c r="EWQ6" s="30"/>
      <c r="EWR6" s="30"/>
      <c r="EWS6" s="30"/>
      <c r="EWT6" s="30"/>
      <c r="EWU6" s="30"/>
      <c r="EWV6" s="30"/>
      <c r="EWW6" s="30"/>
      <c r="EWX6" s="30"/>
      <c r="EWY6" s="30"/>
      <c r="EWZ6" s="30"/>
      <c r="EXA6" s="30"/>
      <c r="EXB6" s="30"/>
      <c r="EXC6" s="30"/>
      <c r="EXD6" s="30"/>
      <c r="EXE6" s="30"/>
      <c r="EXF6" s="30"/>
      <c r="EXG6" s="30"/>
      <c r="EXH6" s="30"/>
      <c r="EXI6" s="30"/>
      <c r="EXJ6" s="30"/>
      <c r="EXK6" s="30"/>
      <c r="EXL6" s="30"/>
      <c r="EXM6" s="30"/>
      <c r="EXN6" s="30"/>
      <c r="EXO6" s="30"/>
      <c r="EXP6" s="30"/>
      <c r="EXQ6" s="30"/>
      <c r="EXR6" s="30"/>
      <c r="EXS6" s="30"/>
      <c r="EXT6" s="30"/>
      <c r="EXU6" s="30"/>
      <c r="EXV6" s="30"/>
      <c r="EXW6" s="30"/>
      <c r="EXX6" s="30"/>
      <c r="EXY6" s="30"/>
      <c r="EXZ6" s="30"/>
      <c r="EYA6" s="30"/>
      <c r="EYB6" s="30"/>
      <c r="EYC6" s="30"/>
      <c r="EYD6" s="30"/>
      <c r="EYE6" s="30"/>
      <c r="EYF6" s="30"/>
      <c r="EYG6" s="30"/>
      <c r="EYH6" s="30"/>
      <c r="EYI6" s="30"/>
      <c r="EYJ6" s="30"/>
      <c r="EYK6" s="30"/>
      <c r="EYL6" s="30"/>
      <c r="EYM6" s="30"/>
      <c r="EYN6" s="30"/>
      <c r="EYO6" s="30"/>
      <c r="EYP6" s="30"/>
      <c r="EYQ6" s="30"/>
      <c r="EYR6" s="30"/>
      <c r="EYS6" s="30"/>
      <c r="EYT6" s="30"/>
      <c r="EYU6" s="30"/>
      <c r="EYV6" s="30"/>
      <c r="EYW6" s="30"/>
      <c r="EYX6" s="30"/>
      <c r="EYY6" s="30"/>
      <c r="EYZ6" s="30"/>
      <c r="EZA6" s="30"/>
      <c r="EZB6" s="30"/>
      <c r="EZC6" s="30"/>
      <c r="EZD6" s="30"/>
      <c r="EZE6" s="30"/>
      <c r="EZF6" s="30"/>
      <c r="EZG6" s="30"/>
      <c r="EZH6" s="30"/>
      <c r="EZI6" s="30"/>
      <c r="EZJ6" s="30"/>
      <c r="EZK6" s="30"/>
      <c r="EZL6" s="30"/>
      <c r="EZM6" s="30"/>
      <c r="EZN6" s="30"/>
      <c r="EZO6" s="30"/>
      <c r="EZP6" s="30"/>
      <c r="EZQ6" s="30"/>
      <c r="EZR6" s="30"/>
      <c r="EZS6" s="30"/>
      <c r="EZT6" s="30"/>
      <c r="EZU6" s="30"/>
      <c r="EZV6" s="30"/>
      <c r="EZW6" s="30"/>
      <c r="EZX6" s="30"/>
      <c r="EZY6" s="30"/>
      <c r="EZZ6" s="30"/>
      <c r="FAA6" s="30"/>
      <c r="FAB6" s="30"/>
      <c r="FAC6" s="30"/>
      <c r="FAD6" s="30"/>
      <c r="FAE6" s="30"/>
      <c r="FAF6" s="30"/>
      <c r="FAG6" s="30"/>
      <c r="FAH6" s="30"/>
      <c r="FAI6" s="30"/>
      <c r="FAJ6" s="30"/>
      <c r="FAK6" s="30"/>
      <c r="FAL6" s="30"/>
      <c r="FAM6" s="30"/>
      <c r="FAN6" s="30"/>
      <c r="FAO6" s="30"/>
      <c r="FAP6" s="30"/>
      <c r="FAQ6" s="30"/>
      <c r="FAR6" s="30"/>
      <c r="FAS6" s="30"/>
      <c r="FAT6" s="30"/>
      <c r="FAU6" s="30"/>
      <c r="FAV6" s="30"/>
      <c r="FAW6" s="30"/>
      <c r="FAX6" s="30"/>
      <c r="FAY6" s="30"/>
      <c r="FAZ6" s="30"/>
      <c r="FBA6" s="30"/>
      <c r="FBB6" s="30"/>
      <c r="FBC6" s="30"/>
      <c r="FBD6" s="30"/>
      <c r="FBE6" s="30"/>
      <c r="FBF6" s="30"/>
      <c r="FBG6" s="30"/>
      <c r="FBH6" s="30"/>
      <c r="FBI6" s="30"/>
      <c r="FBJ6" s="30"/>
      <c r="FBK6" s="30"/>
      <c r="FBL6" s="30"/>
      <c r="FBM6" s="30"/>
      <c r="FBN6" s="30"/>
      <c r="FBO6" s="30"/>
      <c r="FBP6" s="30"/>
      <c r="FBQ6" s="30"/>
      <c r="FBR6" s="30"/>
      <c r="FBS6" s="30"/>
      <c r="FBT6" s="30"/>
      <c r="FBU6" s="30"/>
      <c r="FBV6" s="30"/>
      <c r="FBW6" s="30"/>
      <c r="FBX6" s="30"/>
      <c r="FBY6" s="30"/>
      <c r="FBZ6" s="30"/>
      <c r="FCA6" s="30"/>
      <c r="FCB6" s="30"/>
      <c r="FCC6" s="30"/>
      <c r="FCD6" s="30"/>
      <c r="FCE6" s="30"/>
      <c r="FCF6" s="30"/>
      <c r="FCG6" s="30"/>
      <c r="FCH6" s="30"/>
      <c r="FCI6" s="30"/>
      <c r="FCJ6" s="30"/>
      <c r="FCK6" s="30"/>
      <c r="FCL6" s="30"/>
      <c r="FCM6" s="30"/>
      <c r="FCN6" s="30"/>
      <c r="FCO6" s="30"/>
      <c r="FCP6" s="30"/>
      <c r="FCQ6" s="30"/>
      <c r="FCR6" s="30"/>
      <c r="FCS6" s="30"/>
      <c r="FCT6" s="30"/>
      <c r="FCU6" s="30"/>
      <c r="FCV6" s="30"/>
      <c r="FCW6" s="30"/>
      <c r="FCX6" s="30"/>
      <c r="FCY6" s="30"/>
      <c r="FCZ6" s="30"/>
      <c r="FDA6" s="30"/>
      <c r="FDB6" s="30"/>
      <c r="FDC6" s="30"/>
      <c r="FDD6" s="30"/>
      <c r="FDE6" s="30"/>
      <c r="FDF6" s="30"/>
      <c r="FDG6" s="30"/>
      <c r="FDH6" s="30"/>
      <c r="FDI6" s="30"/>
      <c r="FDJ6" s="30"/>
      <c r="FDK6" s="30"/>
      <c r="FDL6" s="30"/>
      <c r="FDM6" s="30"/>
      <c r="FDN6" s="30"/>
      <c r="FDO6" s="30"/>
      <c r="FDP6" s="30"/>
      <c r="FDQ6" s="30"/>
      <c r="FDR6" s="30"/>
      <c r="FDS6" s="30"/>
      <c r="FDT6" s="30"/>
      <c r="FDU6" s="30"/>
      <c r="FDV6" s="30"/>
      <c r="FDW6" s="30"/>
      <c r="FDX6" s="30"/>
      <c r="FDY6" s="30"/>
      <c r="FDZ6" s="30"/>
      <c r="FEA6" s="30"/>
      <c r="FEB6" s="30"/>
      <c r="FEC6" s="30"/>
      <c r="FED6" s="30"/>
      <c r="FEE6" s="30"/>
      <c r="FEF6" s="30"/>
      <c r="FEG6" s="30"/>
      <c r="FEH6" s="30"/>
      <c r="FEI6" s="30"/>
      <c r="FEJ6" s="30"/>
      <c r="FEK6" s="30"/>
      <c r="FEL6" s="30"/>
      <c r="FEM6" s="30"/>
      <c r="FEN6" s="30"/>
      <c r="FEO6" s="30"/>
      <c r="FEP6" s="30"/>
      <c r="FEQ6" s="30"/>
      <c r="FER6" s="30"/>
      <c r="FES6" s="30"/>
      <c r="FET6" s="30"/>
      <c r="FEU6" s="30"/>
      <c r="FEV6" s="30"/>
      <c r="FEW6" s="30"/>
      <c r="FEX6" s="30"/>
      <c r="FEY6" s="30"/>
      <c r="FEZ6" s="30"/>
      <c r="FFA6" s="30"/>
      <c r="FFB6" s="30"/>
      <c r="FFC6" s="30"/>
      <c r="FFD6" s="30"/>
      <c r="FFE6" s="30"/>
      <c r="FFF6" s="30"/>
      <c r="FFG6" s="30"/>
      <c r="FFH6" s="30"/>
      <c r="FFI6" s="30"/>
      <c r="FFJ6" s="30"/>
      <c r="FFK6" s="30"/>
      <c r="FFL6" s="30"/>
      <c r="FFM6" s="30"/>
      <c r="FFN6" s="30"/>
      <c r="FFO6" s="30"/>
      <c r="FFP6" s="30"/>
      <c r="FFQ6" s="30"/>
      <c r="FFR6" s="30"/>
      <c r="FFS6" s="30"/>
      <c r="FFT6" s="30"/>
      <c r="FFU6" s="30"/>
      <c r="FFV6" s="30"/>
      <c r="FFW6" s="30"/>
      <c r="FFX6" s="30"/>
      <c r="FFY6" s="30"/>
      <c r="FFZ6" s="30"/>
      <c r="FGA6" s="30"/>
      <c r="FGB6" s="30"/>
      <c r="FGC6" s="30"/>
      <c r="FGD6" s="30"/>
      <c r="FGE6" s="30"/>
      <c r="FGF6" s="30"/>
      <c r="FGG6" s="30"/>
      <c r="FGH6" s="30"/>
      <c r="FGI6" s="30"/>
      <c r="FGJ6" s="30"/>
      <c r="FGK6" s="30"/>
      <c r="FGL6" s="30"/>
      <c r="FGM6" s="30"/>
      <c r="FGN6" s="30"/>
      <c r="FGO6" s="30"/>
      <c r="FGP6" s="30"/>
      <c r="FGQ6" s="30"/>
      <c r="FGR6" s="30"/>
      <c r="FGS6" s="30"/>
      <c r="FGT6" s="30"/>
      <c r="FGU6" s="30"/>
      <c r="FGV6" s="30"/>
      <c r="FGW6" s="30"/>
      <c r="FGX6" s="30"/>
      <c r="FGY6" s="30"/>
      <c r="FGZ6" s="30"/>
      <c r="FHA6" s="30"/>
      <c r="FHB6" s="30"/>
      <c r="FHC6" s="30"/>
      <c r="FHD6" s="30"/>
      <c r="FHE6" s="30"/>
      <c r="FHF6" s="30"/>
      <c r="FHG6" s="30"/>
      <c r="FHH6" s="30"/>
      <c r="FHI6" s="30"/>
      <c r="FHJ6" s="30"/>
      <c r="FHK6" s="30"/>
      <c r="FHL6" s="30"/>
      <c r="FHM6" s="30"/>
      <c r="FHN6" s="30"/>
      <c r="FHO6" s="30"/>
      <c r="FHP6" s="30"/>
      <c r="FHQ6" s="30"/>
      <c r="FHR6" s="30"/>
      <c r="FHS6" s="30"/>
      <c r="FHT6" s="30"/>
      <c r="FHU6" s="30"/>
      <c r="FHV6" s="30"/>
      <c r="FHW6" s="30"/>
      <c r="FHX6" s="30"/>
      <c r="FHY6" s="30"/>
      <c r="FHZ6" s="30"/>
      <c r="FIA6" s="30"/>
      <c r="FIB6" s="30"/>
      <c r="FIC6" s="30"/>
      <c r="FID6" s="30"/>
      <c r="FIE6" s="30"/>
      <c r="FIF6" s="30"/>
      <c r="FIG6" s="30"/>
      <c r="FIH6" s="30"/>
      <c r="FII6" s="30"/>
      <c r="FIJ6" s="30"/>
      <c r="FIK6" s="30"/>
      <c r="FIL6" s="30"/>
      <c r="FIM6" s="30"/>
      <c r="FIN6" s="30"/>
      <c r="FIO6" s="30"/>
      <c r="FIP6" s="30"/>
      <c r="FIQ6" s="30"/>
      <c r="FIR6" s="30"/>
      <c r="FIS6" s="30"/>
      <c r="FIT6" s="30"/>
      <c r="FIU6" s="30"/>
      <c r="FIV6" s="30"/>
      <c r="FIW6" s="30"/>
      <c r="FIX6" s="30"/>
      <c r="FIY6" s="30"/>
      <c r="FIZ6" s="30"/>
      <c r="FJA6" s="30"/>
      <c r="FJB6" s="30"/>
      <c r="FJC6" s="30"/>
      <c r="FJD6" s="30"/>
      <c r="FJE6" s="30"/>
      <c r="FJF6" s="30"/>
      <c r="FJG6" s="30"/>
      <c r="FJH6" s="30"/>
      <c r="FJI6" s="30"/>
      <c r="FJJ6" s="30"/>
      <c r="FJK6" s="30"/>
      <c r="FJL6" s="30"/>
      <c r="FJM6" s="30"/>
      <c r="FJN6" s="30"/>
      <c r="FJO6" s="30"/>
      <c r="FJP6" s="30"/>
      <c r="FJQ6" s="30"/>
      <c r="FJR6" s="30"/>
      <c r="FJS6" s="30"/>
      <c r="FJT6" s="30"/>
      <c r="FJU6" s="30"/>
      <c r="FJV6" s="30"/>
      <c r="FJW6" s="30"/>
      <c r="FJX6" s="30"/>
      <c r="FJY6" s="30"/>
      <c r="FJZ6" s="30"/>
      <c r="FKA6" s="30"/>
      <c r="FKB6" s="30"/>
      <c r="FKC6" s="30"/>
      <c r="FKD6" s="30"/>
      <c r="FKE6" s="30"/>
      <c r="FKF6" s="30"/>
      <c r="FKG6" s="30"/>
      <c r="FKH6" s="30"/>
      <c r="FKI6" s="30"/>
      <c r="FKJ6" s="30"/>
      <c r="FKK6" s="30"/>
      <c r="FKL6" s="30"/>
      <c r="FKM6" s="30"/>
      <c r="FKN6" s="30"/>
      <c r="FKO6" s="30"/>
      <c r="FKP6" s="30"/>
      <c r="FKQ6" s="30"/>
      <c r="FKR6" s="30"/>
      <c r="FKS6" s="30"/>
      <c r="FKT6" s="30"/>
      <c r="FKU6" s="30"/>
      <c r="FKV6" s="30"/>
      <c r="FKW6" s="30"/>
      <c r="FKX6" s="30"/>
      <c r="FKY6" s="30"/>
      <c r="FKZ6" s="30"/>
      <c r="FLA6" s="30"/>
      <c r="FLB6" s="30"/>
      <c r="FLC6" s="30"/>
      <c r="FLD6" s="30"/>
      <c r="FLE6" s="30"/>
      <c r="FLF6" s="30"/>
      <c r="FLG6" s="30"/>
      <c r="FLH6" s="30"/>
      <c r="FLI6" s="30"/>
      <c r="FLJ6" s="30"/>
      <c r="FLK6" s="30"/>
      <c r="FLL6" s="30"/>
      <c r="FLM6" s="30"/>
      <c r="FLN6" s="30"/>
      <c r="FLO6" s="30"/>
      <c r="FLP6" s="30"/>
      <c r="FLQ6" s="30"/>
      <c r="FLR6" s="30"/>
      <c r="FLS6" s="30"/>
      <c r="FLT6" s="30"/>
      <c r="FLU6" s="30"/>
      <c r="FLV6" s="30"/>
      <c r="FLW6" s="30"/>
      <c r="FLX6" s="30"/>
      <c r="FLY6" s="30"/>
      <c r="FLZ6" s="30"/>
      <c r="FMA6" s="30"/>
      <c r="FMB6" s="30"/>
      <c r="FMC6" s="30"/>
      <c r="FMD6" s="30"/>
      <c r="FME6" s="30"/>
      <c r="FMF6" s="30"/>
      <c r="FMG6" s="30"/>
      <c r="FMH6" s="30"/>
      <c r="FMI6" s="30"/>
      <c r="FMJ6" s="30"/>
      <c r="FMK6" s="30"/>
      <c r="FML6" s="30"/>
      <c r="FMM6" s="30"/>
      <c r="FMN6" s="30"/>
      <c r="FMO6" s="30"/>
      <c r="FMP6" s="30"/>
      <c r="FMQ6" s="30"/>
      <c r="FMR6" s="30"/>
      <c r="FMS6" s="30"/>
      <c r="FMT6" s="30"/>
      <c r="FMU6" s="30"/>
      <c r="FMV6" s="30"/>
      <c r="FMW6" s="30"/>
      <c r="FMX6" s="30"/>
      <c r="FMY6" s="30"/>
      <c r="FMZ6" s="30"/>
      <c r="FNA6" s="30"/>
      <c r="FNB6" s="30"/>
      <c r="FNC6" s="30"/>
      <c r="FND6" s="30"/>
      <c r="FNE6" s="30"/>
      <c r="FNF6" s="30"/>
      <c r="FNG6" s="30"/>
      <c r="FNH6" s="30"/>
      <c r="FNI6" s="30"/>
      <c r="FNJ6" s="30"/>
      <c r="FNK6" s="30"/>
      <c r="FNL6" s="30"/>
      <c r="FNM6" s="30"/>
      <c r="FNN6" s="30"/>
      <c r="FNO6" s="30"/>
      <c r="FNP6" s="30"/>
      <c r="FNQ6" s="30"/>
      <c r="FNR6" s="30"/>
      <c r="FNS6" s="30"/>
      <c r="FNT6" s="30"/>
      <c r="FNU6" s="30"/>
      <c r="FNV6" s="30"/>
      <c r="FNW6" s="30"/>
      <c r="FNX6" s="30"/>
      <c r="FNY6" s="30"/>
      <c r="FNZ6" s="30"/>
      <c r="FOA6" s="30"/>
      <c r="FOB6" s="30"/>
      <c r="FOC6" s="30"/>
      <c r="FOD6" s="30"/>
      <c r="FOE6" s="30"/>
      <c r="FOF6" s="30"/>
      <c r="FOG6" s="30"/>
      <c r="FOH6" s="30"/>
      <c r="FOI6" s="30"/>
      <c r="FOJ6" s="30"/>
      <c r="FOK6" s="30"/>
      <c r="FOL6" s="30"/>
      <c r="FOM6" s="30"/>
      <c r="FON6" s="30"/>
      <c r="FOO6" s="30"/>
      <c r="FOP6" s="30"/>
      <c r="FOQ6" s="30"/>
      <c r="FOR6" s="30"/>
      <c r="FOS6" s="30"/>
      <c r="FOT6" s="30"/>
      <c r="FOU6" s="30"/>
      <c r="FOV6" s="30"/>
      <c r="FOW6" s="30"/>
      <c r="FOX6" s="30"/>
      <c r="FOY6" s="30"/>
      <c r="FOZ6" s="30"/>
      <c r="FPA6" s="30"/>
      <c r="FPB6" s="30"/>
      <c r="FPC6" s="30"/>
      <c r="FPD6" s="30"/>
      <c r="FPE6" s="30"/>
      <c r="FPF6" s="30"/>
      <c r="FPG6" s="30"/>
      <c r="FPH6" s="30"/>
      <c r="FPI6" s="30"/>
      <c r="FPJ6" s="30"/>
      <c r="FPK6" s="30"/>
      <c r="FPL6" s="30"/>
      <c r="FPM6" s="30"/>
      <c r="FPN6" s="30"/>
      <c r="FPO6" s="30"/>
      <c r="FPP6" s="30"/>
      <c r="FPQ6" s="30"/>
      <c r="FPR6" s="30"/>
      <c r="FPS6" s="30"/>
      <c r="FPT6" s="30"/>
      <c r="FPU6" s="30"/>
      <c r="FPV6" s="30"/>
      <c r="FPW6" s="30"/>
      <c r="FPX6" s="30"/>
      <c r="FPY6" s="30"/>
      <c r="FPZ6" s="30"/>
      <c r="FQA6" s="30"/>
      <c r="FQB6" s="30"/>
      <c r="FQC6" s="30"/>
      <c r="FQD6" s="30"/>
      <c r="FQE6" s="30"/>
      <c r="FQF6" s="30"/>
      <c r="FQG6" s="30"/>
      <c r="FQH6" s="30"/>
      <c r="FQI6" s="30"/>
      <c r="FQJ6" s="30"/>
      <c r="FQK6" s="30"/>
      <c r="FQL6" s="30"/>
      <c r="FQM6" s="30"/>
      <c r="FQN6" s="30"/>
      <c r="FQO6" s="30"/>
      <c r="FQP6" s="30"/>
      <c r="FQQ6" s="30"/>
      <c r="FQR6" s="30"/>
      <c r="FQS6" s="30"/>
      <c r="FQT6" s="30"/>
      <c r="FQU6" s="30"/>
      <c r="FQV6" s="30"/>
      <c r="FQW6" s="30"/>
      <c r="FQX6" s="30"/>
      <c r="FQY6" s="30"/>
      <c r="FQZ6" s="30"/>
      <c r="FRA6" s="30"/>
      <c r="FRB6" s="30"/>
      <c r="FRC6" s="30"/>
      <c r="FRD6" s="30"/>
      <c r="FRE6" s="30"/>
      <c r="FRF6" s="30"/>
      <c r="FRG6" s="30"/>
      <c r="FRH6" s="30"/>
      <c r="FRI6" s="30"/>
      <c r="FRJ6" s="30"/>
      <c r="FRK6" s="30"/>
      <c r="FRL6" s="30"/>
      <c r="FRM6" s="30"/>
      <c r="FRN6" s="30"/>
      <c r="FRO6" s="30"/>
      <c r="FRP6" s="30"/>
      <c r="FRQ6" s="30"/>
      <c r="FRR6" s="30"/>
      <c r="FRS6" s="30"/>
      <c r="FRT6" s="30"/>
      <c r="FRU6" s="30"/>
      <c r="FRV6" s="30"/>
      <c r="FRW6" s="30"/>
      <c r="FRX6" s="30"/>
      <c r="FRY6" s="30"/>
      <c r="FRZ6" s="30"/>
      <c r="FSA6" s="30"/>
      <c r="FSB6" s="30"/>
      <c r="FSC6" s="30"/>
      <c r="FSD6" s="30"/>
      <c r="FSE6" s="30"/>
      <c r="FSF6" s="30"/>
      <c r="FSG6" s="30"/>
      <c r="FSH6" s="30"/>
      <c r="FSI6" s="30"/>
      <c r="FSJ6" s="30"/>
      <c r="FSK6" s="30"/>
      <c r="FSL6" s="30"/>
      <c r="FSM6" s="30"/>
      <c r="FSN6" s="30"/>
      <c r="FSO6" s="30"/>
      <c r="FSP6" s="30"/>
      <c r="FSQ6" s="30"/>
      <c r="FSR6" s="30"/>
      <c r="FSS6" s="30"/>
      <c r="FST6" s="30"/>
      <c r="FSU6" s="30"/>
      <c r="FSV6" s="30"/>
      <c r="FSW6" s="30"/>
      <c r="FSX6" s="30"/>
      <c r="FSY6" s="30"/>
      <c r="FSZ6" s="30"/>
      <c r="FTA6" s="30"/>
      <c r="FTB6" s="30"/>
      <c r="FTC6" s="30"/>
      <c r="FTD6" s="30"/>
      <c r="FTE6" s="30"/>
      <c r="FTF6" s="30"/>
      <c r="FTG6" s="30"/>
      <c r="FTH6" s="30"/>
      <c r="FTI6" s="30"/>
      <c r="FTJ6" s="30"/>
      <c r="FTK6" s="30"/>
      <c r="FTL6" s="30"/>
      <c r="FTM6" s="30"/>
      <c r="FTN6" s="30"/>
      <c r="FTO6" s="30"/>
      <c r="FTP6" s="30"/>
      <c r="FTQ6" s="30"/>
      <c r="FTR6" s="30"/>
      <c r="FTS6" s="30"/>
      <c r="FTT6" s="30"/>
      <c r="FTU6" s="30"/>
      <c r="FTV6" s="30"/>
      <c r="FTW6" s="30"/>
      <c r="FTX6" s="30"/>
      <c r="FTY6" s="30"/>
      <c r="FTZ6" s="30"/>
      <c r="FUA6" s="30"/>
      <c r="FUB6" s="30"/>
      <c r="FUC6" s="30"/>
      <c r="FUD6" s="30"/>
      <c r="FUE6" s="30"/>
      <c r="FUF6" s="30"/>
      <c r="FUG6" s="30"/>
      <c r="FUH6" s="30"/>
      <c r="FUI6" s="30"/>
      <c r="FUJ6" s="30"/>
      <c r="FUK6" s="30"/>
      <c r="FUL6" s="30"/>
      <c r="FUM6" s="30"/>
      <c r="FUN6" s="30"/>
      <c r="FUO6" s="30"/>
      <c r="FUP6" s="30"/>
      <c r="FUQ6" s="30"/>
      <c r="FUR6" s="30"/>
      <c r="FUS6" s="30"/>
      <c r="FUT6" s="30"/>
      <c r="FUU6" s="30"/>
      <c r="FUV6" s="30"/>
      <c r="FUW6" s="30"/>
      <c r="FUX6" s="30"/>
      <c r="FUY6" s="30"/>
      <c r="FUZ6" s="30"/>
      <c r="FVA6" s="30"/>
      <c r="FVB6" s="30"/>
      <c r="FVC6" s="30"/>
      <c r="FVD6" s="30"/>
      <c r="FVE6" s="30"/>
      <c r="FVF6" s="30"/>
      <c r="FVG6" s="30"/>
      <c r="FVH6" s="30"/>
      <c r="FVI6" s="30"/>
      <c r="FVJ6" s="30"/>
      <c r="FVK6" s="30"/>
      <c r="FVL6" s="30"/>
      <c r="FVM6" s="30"/>
      <c r="FVN6" s="30"/>
      <c r="FVO6" s="30"/>
      <c r="FVP6" s="30"/>
      <c r="FVQ6" s="30"/>
      <c r="FVR6" s="30"/>
      <c r="FVS6" s="30"/>
      <c r="FVT6" s="30"/>
      <c r="FVU6" s="30"/>
      <c r="FVV6" s="30"/>
      <c r="FVW6" s="30"/>
      <c r="FVX6" s="30"/>
      <c r="FVY6" s="30"/>
      <c r="FVZ6" s="30"/>
      <c r="FWA6" s="30"/>
      <c r="FWB6" s="30"/>
      <c r="FWC6" s="30"/>
      <c r="FWD6" s="30"/>
      <c r="FWE6" s="30"/>
      <c r="FWF6" s="30"/>
      <c r="FWG6" s="30"/>
      <c r="FWH6" s="30"/>
      <c r="FWI6" s="30"/>
      <c r="FWJ6" s="30"/>
      <c r="FWK6" s="30"/>
      <c r="FWL6" s="30"/>
      <c r="FWM6" s="30"/>
      <c r="FWN6" s="30"/>
      <c r="FWO6" s="30"/>
      <c r="FWP6" s="30"/>
      <c r="FWQ6" s="30"/>
      <c r="FWR6" s="30"/>
      <c r="FWS6" s="30"/>
      <c r="FWT6" s="30"/>
      <c r="FWU6" s="30"/>
      <c r="FWV6" s="30"/>
      <c r="FWW6" s="30"/>
      <c r="FWX6" s="30"/>
      <c r="FWY6" s="30"/>
      <c r="FWZ6" s="30"/>
      <c r="FXA6" s="30"/>
      <c r="FXB6" s="30"/>
      <c r="FXC6" s="30"/>
      <c r="FXD6" s="30"/>
      <c r="FXE6" s="30"/>
      <c r="FXF6" s="30"/>
      <c r="FXG6" s="30"/>
      <c r="FXH6" s="30"/>
      <c r="FXI6" s="30"/>
      <c r="FXJ6" s="30"/>
      <c r="FXK6" s="30"/>
      <c r="FXL6" s="30"/>
      <c r="FXM6" s="30"/>
      <c r="FXN6" s="30"/>
      <c r="FXO6" s="30"/>
      <c r="FXP6" s="30"/>
      <c r="FXQ6" s="30"/>
      <c r="FXR6" s="30"/>
      <c r="FXS6" s="30"/>
      <c r="FXT6" s="30"/>
      <c r="FXU6" s="30"/>
      <c r="FXV6" s="30"/>
      <c r="FXW6" s="30"/>
      <c r="FXX6" s="30"/>
      <c r="FXY6" s="30"/>
      <c r="FXZ6" s="30"/>
      <c r="FYA6" s="30"/>
      <c r="FYB6" s="30"/>
      <c r="FYC6" s="30"/>
      <c r="FYD6" s="30"/>
      <c r="FYE6" s="30"/>
      <c r="FYF6" s="30"/>
      <c r="FYG6" s="30"/>
      <c r="FYH6" s="30"/>
      <c r="FYI6" s="30"/>
      <c r="FYJ6" s="30"/>
      <c r="FYK6" s="30"/>
      <c r="FYL6" s="30"/>
      <c r="FYM6" s="30"/>
      <c r="FYN6" s="30"/>
      <c r="FYO6" s="30"/>
      <c r="FYP6" s="30"/>
      <c r="FYQ6" s="30"/>
      <c r="FYR6" s="30"/>
      <c r="FYS6" s="30"/>
      <c r="FYT6" s="30"/>
      <c r="FYU6" s="30"/>
      <c r="FYV6" s="30"/>
      <c r="FYW6" s="30"/>
      <c r="FYX6" s="30"/>
      <c r="FYY6" s="30"/>
      <c r="FYZ6" s="30"/>
      <c r="FZA6" s="30"/>
      <c r="FZB6" s="30"/>
      <c r="FZC6" s="30"/>
      <c r="FZD6" s="30"/>
      <c r="FZE6" s="30"/>
      <c r="FZF6" s="30"/>
      <c r="FZG6" s="30"/>
      <c r="FZH6" s="30"/>
      <c r="FZI6" s="30"/>
      <c r="FZJ6" s="30"/>
      <c r="FZK6" s="30"/>
      <c r="FZL6" s="30"/>
      <c r="FZM6" s="30"/>
      <c r="FZN6" s="30"/>
      <c r="FZO6" s="30"/>
      <c r="FZP6" s="30"/>
      <c r="FZQ6" s="30"/>
      <c r="FZR6" s="30"/>
      <c r="FZS6" s="30"/>
      <c r="FZT6" s="30"/>
      <c r="FZU6" s="30"/>
      <c r="FZV6" s="30"/>
      <c r="FZW6" s="30"/>
      <c r="FZX6" s="30"/>
      <c r="FZY6" s="30"/>
      <c r="FZZ6" s="30"/>
      <c r="GAA6" s="30"/>
      <c r="GAB6" s="30"/>
      <c r="GAC6" s="30"/>
      <c r="GAD6" s="30"/>
      <c r="GAE6" s="30"/>
      <c r="GAF6" s="30"/>
      <c r="GAG6" s="30"/>
      <c r="GAH6" s="30"/>
      <c r="GAI6" s="30"/>
      <c r="GAJ6" s="30"/>
      <c r="GAK6" s="30"/>
      <c r="GAL6" s="30"/>
      <c r="GAM6" s="30"/>
      <c r="GAN6" s="30"/>
      <c r="GAO6" s="30"/>
      <c r="GAP6" s="30"/>
      <c r="GAQ6" s="30"/>
      <c r="GAR6" s="30"/>
      <c r="GAS6" s="30"/>
      <c r="GAT6" s="30"/>
      <c r="GAU6" s="30"/>
      <c r="GAV6" s="30"/>
      <c r="GAW6" s="30"/>
      <c r="GAX6" s="30"/>
      <c r="GAY6" s="30"/>
      <c r="GAZ6" s="30"/>
      <c r="GBA6" s="30"/>
      <c r="GBB6" s="30"/>
      <c r="GBC6" s="30"/>
      <c r="GBD6" s="30"/>
      <c r="GBE6" s="30"/>
      <c r="GBF6" s="30"/>
      <c r="GBG6" s="30"/>
      <c r="GBH6" s="30"/>
      <c r="GBI6" s="30"/>
      <c r="GBJ6" s="30"/>
      <c r="GBK6" s="30"/>
      <c r="GBL6" s="30"/>
      <c r="GBM6" s="30"/>
      <c r="GBN6" s="30"/>
      <c r="GBO6" s="30"/>
      <c r="GBP6" s="30"/>
      <c r="GBQ6" s="30"/>
      <c r="GBR6" s="30"/>
      <c r="GBS6" s="30"/>
      <c r="GBT6" s="30"/>
      <c r="GBU6" s="30"/>
      <c r="GBV6" s="30"/>
      <c r="GBW6" s="30"/>
      <c r="GBX6" s="30"/>
      <c r="GBY6" s="30"/>
      <c r="GBZ6" s="30"/>
      <c r="GCA6" s="30"/>
      <c r="GCB6" s="30"/>
      <c r="GCC6" s="30"/>
      <c r="GCD6" s="30"/>
      <c r="GCE6" s="30"/>
      <c r="GCF6" s="30"/>
      <c r="GCG6" s="30"/>
      <c r="GCH6" s="30"/>
      <c r="GCI6" s="30"/>
      <c r="GCJ6" s="30"/>
      <c r="GCK6" s="30"/>
      <c r="GCL6" s="30"/>
      <c r="GCM6" s="30"/>
      <c r="GCN6" s="30"/>
      <c r="GCO6" s="30"/>
      <c r="GCP6" s="30"/>
      <c r="GCQ6" s="30"/>
      <c r="GCR6" s="30"/>
      <c r="GCS6" s="30"/>
      <c r="GCT6" s="30"/>
      <c r="GCU6" s="30"/>
      <c r="GCV6" s="30"/>
      <c r="GCW6" s="30"/>
      <c r="GCX6" s="30"/>
      <c r="GCY6" s="30"/>
      <c r="GCZ6" s="30"/>
      <c r="GDA6" s="30"/>
      <c r="GDB6" s="30"/>
      <c r="GDC6" s="30"/>
      <c r="GDD6" s="30"/>
      <c r="GDE6" s="30"/>
      <c r="GDF6" s="30"/>
      <c r="GDG6" s="30"/>
      <c r="GDH6" s="30"/>
      <c r="GDI6" s="30"/>
      <c r="GDJ6" s="30"/>
      <c r="GDK6" s="30"/>
      <c r="GDL6" s="30"/>
      <c r="GDM6" s="30"/>
      <c r="GDN6" s="30"/>
      <c r="GDO6" s="30"/>
      <c r="GDP6" s="30"/>
      <c r="GDQ6" s="30"/>
      <c r="GDR6" s="30"/>
      <c r="GDS6" s="30"/>
      <c r="GDT6" s="30"/>
      <c r="GDU6" s="30"/>
      <c r="GDV6" s="30"/>
      <c r="GDW6" s="30"/>
      <c r="GDX6" s="30"/>
      <c r="GDY6" s="30"/>
      <c r="GDZ6" s="30"/>
      <c r="GEA6" s="30"/>
      <c r="GEB6" s="30"/>
      <c r="GEC6" s="30"/>
      <c r="GED6" s="30"/>
      <c r="GEE6" s="30"/>
      <c r="GEF6" s="30"/>
      <c r="GEG6" s="30"/>
      <c r="GEH6" s="30"/>
      <c r="GEI6" s="30"/>
      <c r="GEJ6" s="30"/>
      <c r="GEK6" s="30"/>
      <c r="GEL6" s="30"/>
      <c r="GEM6" s="30"/>
      <c r="GEN6" s="30"/>
      <c r="GEO6" s="30"/>
      <c r="GEP6" s="30"/>
      <c r="GEQ6" s="30"/>
      <c r="GER6" s="30"/>
      <c r="GES6" s="30"/>
      <c r="GET6" s="30"/>
      <c r="GEU6" s="30"/>
      <c r="GEV6" s="30"/>
      <c r="GEW6" s="30"/>
      <c r="GEX6" s="30"/>
      <c r="GEY6" s="30"/>
      <c r="GEZ6" s="30"/>
      <c r="GFA6" s="30"/>
      <c r="GFB6" s="30"/>
      <c r="GFC6" s="30"/>
      <c r="GFD6" s="30"/>
      <c r="GFE6" s="30"/>
      <c r="GFF6" s="30"/>
      <c r="GFG6" s="30"/>
      <c r="GFH6" s="30"/>
      <c r="GFI6" s="30"/>
      <c r="GFJ6" s="30"/>
      <c r="GFK6" s="30"/>
      <c r="GFL6" s="30"/>
      <c r="GFM6" s="30"/>
      <c r="GFN6" s="30"/>
      <c r="GFO6" s="30"/>
      <c r="GFP6" s="30"/>
      <c r="GFQ6" s="30"/>
      <c r="GFR6" s="30"/>
      <c r="GFS6" s="30"/>
      <c r="GFT6" s="30"/>
      <c r="GFU6" s="30"/>
      <c r="GFV6" s="30"/>
      <c r="GFW6" s="30"/>
      <c r="GFX6" s="30"/>
      <c r="GFY6" s="30"/>
      <c r="GFZ6" s="30"/>
      <c r="GGA6" s="30"/>
      <c r="GGB6" s="30"/>
      <c r="GGC6" s="30"/>
      <c r="GGD6" s="30"/>
      <c r="GGE6" s="30"/>
      <c r="GGF6" s="30"/>
      <c r="GGG6" s="30"/>
      <c r="GGH6" s="30"/>
      <c r="GGI6" s="30"/>
      <c r="GGJ6" s="30"/>
      <c r="GGK6" s="30"/>
      <c r="GGL6" s="30"/>
      <c r="GGM6" s="30"/>
      <c r="GGN6" s="30"/>
      <c r="GGO6" s="30"/>
      <c r="GGP6" s="30"/>
      <c r="GGQ6" s="30"/>
      <c r="GGR6" s="30"/>
      <c r="GGS6" s="30"/>
      <c r="GGT6" s="30"/>
      <c r="GGU6" s="30"/>
      <c r="GGV6" s="30"/>
      <c r="GGW6" s="30"/>
      <c r="GGX6" s="30"/>
      <c r="GGY6" s="30"/>
      <c r="GGZ6" s="30"/>
      <c r="GHA6" s="30"/>
      <c r="GHB6" s="30"/>
      <c r="GHC6" s="30"/>
      <c r="GHD6" s="30"/>
      <c r="GHE6" s="30"/>
      <c r="GHF6" s="30"/>
      <c r="GHG6" s="30"/>
      <c r="GHH6" s="30"/>
      <c r="GHI6" s="30"/>
      <c r="GHJ6" s="30"/>
      <c r="GHK6" s="30"/>
      <c r="GHL6" s="30"/>
      <c r="GHM6" s="30"/>
      <c r="GHN6" s="30"/>
      <c r="GHO6" s="30"/>
      <c r="GHP6" s="30"/>
      <c r="GHQ6" s="30"/>
      <c r="GHR6" s="30"/>
      <c r="GHS6" s="30"/>
      <c r="GHT6" s="30"/>
      <c r="GHU6" s="30"/>
      <c r="GHV6" s="30"/>
      <c r="GHW6" s="30"/>
      <c r="GHX6" s="30"/>
      <c r="GHY6" s="30"/>
      <c r="GHZ6" s="30"/>
      <c r="GIA6" s="30"/>
      <c r="GIB6" s="30"/>
      <c r="GIC6" s="30"/>
      <c r="GID6" s="30"/>
      <c r="GIE6" s="30"/>
      <c r="GIF6" s="30"/>
      <c r="GIG6" s="30"/>
      <c r="GIH6" s="30"/>
      <c r="GII6" s="30"/>
      <c r="GIJ6" s="30"/>
      <c r="GIK6" s="30"/>
      <c r="GIL6" s="30"/>
      <c r="GIM6" s="30"/>
      <c r="GIN6" s="30"/>
      <c r="GIO6" s="30"/>
      <c r="GIP6" s="30"/>
      <c r="GIQ6" s="30"/>
      <c r="GIR6" s="30"/>
      <c r="GIS6" s="30"/>
      <c r="GIT6" s="30"/>
      <c r="GIU6" s="30"/>
      <c r="GIV6" s="30"/>
      <c r="GIW6" s="30"/>
      <c r="GIX6" s="30"/>
      <c r="GIY6" s="30"/>
      <c r="GIZ6" s="30"/>
      <c r="GJA6" s="30"/>
      <c r="GJB6" s="30"/>
      <c r="GJC6" s="30"/>
      <c r="GJD6" s="30"/>
      <c r="GJE6" s="30"/>
      <c r="GJF6" s="30"/>
      <c r="GJG6" s="30"/>
      <c r="GJH6" s="30"/>
      <c r="GJI6" s="30"/>
      <c r="GJJ6" s="30"/>
      <c r="GJK6" s="30"/>
      <c r="GJL6" s="30"/>
      <c r="GJM6" s="30"/>
      <c r="GJN6" s="30"/>
      <c r="GJO6" s="30"/>
      <c r="GJP6" s="30"/>
      <c r="GJQ6" s="30"/>
      <c r="GJR6" s="30"/>
      <c r="GJS6" s="30"/>
      <c r="GJT6" s="30"/>
      <c r="GJU6" s="30"/>
      <c r="GJV6" s="30"/>
      <c r="GJW6" s="30"/>
      <c r="GJX6" s="30"/>
      <c r="GJY6" s="30"/>
      <c r="GJZ6" s="30"/>
      <c r="GKA6" s="30"/>
      <c r="GKB6" s="30"/>
      <c r="GKC6" s="30"/>
      <c r="GKD6" s="30"/>
      <c r="GKE6" s="30"/>
      <c r="GKF6" s="30"/>
      <c r="GKG6" s="30"/>
      <c r="GKH6" s="30"/>
      <c r="GKI6" s="30"/>
      <c r="GKJ6" s="30"/>
      <c r="GKK6" s="30"/>
      <c r="GKL6" s="30"/>
      <c r="GKM6" s="30"/>
      <c r="GKN6" s="30"/>
      <c r="GKO6" s="30"/>
      <c r="GKP6" s="30"/>
      <c r="GKQ6" s="30"/>
      <c r="GKR6" s="30"/>
      <c r="GKS6" s="30"/>
      <c r="GKT6" s="30"/>
      <c r="GKU6" s="30"/>
      <c r="GKV6" s="30"/>
      <c r="GKW6" s="30"/>
      <c r="GKX6" s="30"/>
      <c r="GKY6" s="30"/>
      <c r="GKZ6" s="30"/>
      <c r="GLA6" s="30"/>
      <c r="GLB6" s="30"/>
      <c r="GLC6" s="30"/>
      <c r="GLD6" s="30"/>
      <c r="GLE6" s="30"/>
      <c r="GLF6" s="30"/>
      <c r="GLG6" s="30"/>
      <c r="GLH6" s="30"/>
      <c r="GLI6" s="30"/>
      <c r="GLJ6" s="30"/>
      <c r="GLK6" s="30"/>
      <c r="GLL6" s="30"/>
      <c r="GLM6" s="30"/>
      <c r="GLN6" s="30"/>
      <c r="GLO6" s="30"/>
      <c r="GLP6" s="30"/>
      <c r="GLQ6" s="30"/>
      <c r="GLR6" s="30"/>
      <c r="GLS6" s="30"/>
      <c r="GLT6" s="30"/>
      <c r="GLU6" s="30"/>
      <c r="GLV6" s="30"/>
      <c r="GLW6" s="30"/>
      <c r="GLX6" s="30"/>
      <c r="GLY6" s="30"/>
      <c r="GLZ6" s="30"/>
      <c r="GMA6" s="30"/>
      <c r="GMB6" s="30"/>
      <c r="GMC6" s="30"/>
      <c r="GMD6" s="30"/>
      <c r="GME6" s="30"/>
      <c r="GMF6" s="30"/>
      <c r="GMG6" s="30"/>
      <c r="GMH6" s="30"/>
      <c r="GMI6" s="30"/>
      <c r="GMJ6" s="30"/>
      <c r="GMK6" s="30"/>
      <c r="GML6" s="30"/>
      <c r="GMM6" s="30"/>
      <c r="GMN6" s="30"/>
      <c r="GMO6" s="30"/>
      <c r="GMP6" s="30"/>
      <c r="GMQ6" s="30"/>
      <c r="GMR6" s="30"/>
      <c r="GMS6" s="30"/>
      <c r="GMT6" s="30"/>
      <c r="GMU6" s="30"/>
      <c r="GMV6" s="30"/>
      <c r="GMW6" s="30"/>
      <c r="GMX6" s="30"/>
      <c r="GMY6" s="30"/>
      <c r="GMZ6" s="30"/>
      <c r="GNA6" s="30"/>
      <c r="GNB6" s="30"/>
      <c r="GNC6" s="30"/>
      <c r="GND6" s="30"/>
      <c r="GNE6" s="30"/>
      <c r="GNF6" s="30"/>
      <c r="GNG6" s="30"/>
      <c r="GNH6" s="30"/>
      <c r="GNI6" s="30"/>
      <c r="GNJ6" s="30"/>
      <c r="GNK6" s="30"/>
      <c r="GNL6" s="30"/>
      <c r="GNM6" s="30"/>
      <c r="GNN6" s="30"/>
      <c r="GNO6" s="30"/>
      <c r="GNP6" s="30"/>
      <c r="GNQ6" s="30"/>
      <c r="GNR6" s="30"/>
      <c r="GNS6" s="30"/>
      <c r="GNT6" s="30"/>
      <c r="GNU6" s="30"/>
      <c r="GNV6" s="30"/>
      <c r="GNW6" s="30"/>
      <c r="GNX6" s="30"/>
      <c r="GNY6" s="30"/>
      <c r="GNZ6" s="30"/>
      <c r="GOA6" s="30"/>
      <c r="GOB6" s="30"/>
      <c r="GOC6" s="30"/>
      <c r="GOD6" s="30"/>
      <c r="GOE6" s="30"/>
      <c r="GOF6" s="30"/>
      <c r="GOG6" s="30"/>
      <c r="GOH6" s="30"/>
      <c r="GOI6" s="30"/>
      <c r="GOJ6" s="30"/>
      <c r="GOK6" s="30"/>
      <c r="GOL6" s="30"/>
      <c r="GOM6" s="30"/>
      <c r="GON6" s="30"/>
      <c r="GOO6" s="30"/>
      <c r="GOP6" s="30"/>
      <c r="GOQ6" s="30"/>
      <c r="GOR6" s="30"/>
      <c r="GOS6" s="30"/>
      <c r="GOT6" s="30"/>
      <c r="GOU6" s="30"/>
      <c r="GOV6" s="30"/>
      <c r="GOW6" s="30"/>
      <c r="GOX6" s="30"/>
      <c r="GOY6" s="30"/>
      <c r="GOZ6" s="30"/>
      <c r="GPA6" s="30"/>
      <c r="GPB6" s="30"/>
      <c r="GPC6" s="30"/>
      <c r="GPD6" s="30"/>
      <c r="GPE6" s="30"/>
      <c r="GPF6" s="30"/>
      <c r="GPG6" s="30"/>
      <c r="GPH6" s="30"/>
      <c r="GPI6" s="30"/>
      <c r="GPJ6" s="30"/>
      <c r="GPK6" s="30"/>
      <c r="GPL6" s="30"/>
      <c r="GPM6" s="30"/>
      <c r="GPN6" s="30"/>
      <c r="GPO6" s="30"/>
      <c r="GPP6" s="30"/>
      <c r="GPQ6" s="30"/>
      <c r="GPR6" s="30"/>
      <c r="GPS6" s="30"/>
      <c r="GPT6" s="30"/>
      <c r="GPU6" s="30"/>
      <c r="GPV6" s="30"/>
      <c r="GPW6" s="30"/>
      <c r="GPX6" s="30"/>
      <c r="GPY6" s="30"/>
      <c r="GPZ6" s="30"/>
      <c r="GQA6" s="30"/>
      <c r="GQB6" s="30"/>
      <c r="GQC6" s="30"/>
      <c r="GQD6" s="30"/>
      <c r="GQE6" s="30"/>
      <c r="GQF6" s="30"/>
      <c r="GQG6" s="30"/>
      <c r="GQH6" s="30"/>
      <c r="GQI6" s="30"/>
      <c r="GQJ6" s="30"/>
      <c r="GQK6" s="30"/>
      <c r="GQL6" s="30"/>
      <c r="GQM6" s="30"/>
      <c r="GQN6" s="30"/>
      <c r="GQO6" s="30"/>
      <c r="GQP6" s="30"/>
      <c r="GQQ6" s="30"/>
      <c r="GQR6" s="30"/>
      <c r="GQS6" s="30"/>
      <c r="GQT6" s="30"/>
      <c r="GQU6" s="30"/>
      <c r="GQV6" s="30"/>
      <c r="GQW6" s="30"/>
      <c r="GQX6" s="30"/>
      <c r="GQY6" s="30"/>
      <c r="GQZ6" s="30"/>
      <c r="GRA6" s="30"/>
      <c r="GRB6" s="30"/>
      <c r="GRC6" s="30"/>
      <c r="GRD6" s="30"/>
      <c r="GRE6" s="30"/>
      <c r="GRF6" s="30"/>
      <c r="GRG6" s="30"/>
      <c r="GRH6" s="30"/>
      <c r="GRI6" s="30"/>
      <c r="GRJ6" s="30"/>
      <c r="GRK6" s="30"/>
      <c r="GRL6" s="30"/>
      <c r="GRM6" s="30"/>
      <c r="GRN6" s="30"/>
      <c r="GRO6" s="30"/>
      <c r="GRP6" s="30"/>
      <c r="GRQ6" s="30"/>
      <c r="GRR6" s="30"/>
      <c r="GRS6" s="30"/>
      <c r="GRT6" s="30"/>
      <c r="GRU6" s="30"/>
      <c r="GRV6" s="30"/>
      <c r="GRW6" s="30"/>
      <c r="GRX6" s="30"/>
      <c r="GRY6" s="30"/>
      <c r="GRZ6" s="30"/>
      <c r="GSA6" s="30"/>
      <c r="GSB6" s="30"/>
      <c r="GSC6" s="30"/>
      <c r="GSD6" s="30"/>
      <c r="GSE6" s="30"/>
      <c r="GSF6" s="30"/>
      <c r="GSG6" s="30"/>
      <c r="GSH6" s="30"/>
      <c r="GSI6" s="30"/>
      <c r="GSJ6" s="30"/>
      <c r="GSK6" s="30"/>
      <c r="GSL6" s="30"/>
      <c r="GSM6" s="30"/>
      <c r="GSN6" s="30"/>
      <c r="GSO6" s="30"/>
      <c r="GSP6" s="30"/>
      <c r="GSQ6" s="30"/>
      <c r="GSR6" s="30"/>
      <c r="GSS6" s="30"/>
      <c r="GST6" s="30"/>
      <c r="GSU6" s="30"/>
      <c r="GSV6" s="30"/>
      <c r="GSW6" s="30"/>
      <c r="GSX6" s="30"/>
      <c r="GSY6" s="30"/>
      <c r="GSZ6" s="30"/>
      <c r="GTA6" s="30"/>
      <c r="GTB6" s="30"/>
      <c r="GTC6" s="30"/>
      <c r="GTD6" s="30"/>
      <c r="GTE6" s="30"/>
      <c r="GTF6" s="30"/>
      <c r="GTG6" s="30"/>
      <c r="GTH6" s="30"/>
      <c r="GTI6" s="30"/>
      <c r="GTJ6" s="30"/>
      <c r="GTK6" s="30"/>
      <c r="GTL6" s="30"/>
      <c r="GTM6" s="30"/>
      <c r="GTN6" s="30"/>
      <c r="GTO6" s="30"/>
      <c r="GTP6" s="30"/>
      <c r="GTQ6" s="30"/>
      <c r="GTR6" s="30"/>
      <c r="GTS6" s="30"/>
      <c r="GTT6" s="30"/>
      <c r="GTU6" s="30"/>
      <c r="GTV6" s="30"/>
      <c r="GTW6" s="30"/>
      <c r="GTX6" s="30"/>
      <c r="GTY6" s="30"/>
      <c r="GTZ6" s="30"/>
      <c r="GUA6" s="30"/>
      <c r="GUB6" s="30"/>
      <c r="GUC6" s="30"/>
      <c r="GUD6" s="30"/>
      <c r="GUE6" s="30"/>
      <c r="GUF6" s="30"/>
      <c r="GUG6" s="30"/>
      <c r="GUH6" s="30"/>
      <c r="GUI6" s="30"/>
      <c r="GUJ6" s="30"/>
      <c r="GUK6" s="30"/>
      <c r="GUL6" s="30"/>
      <c r="GUM6" s="30"/>
      <c r="GUN6" s="30"/>
      <c r="GUO6" s="30"/>
      <c r="GUP6" s="30"/>
      <c r="GUQ6" s="30"/>
      <c r="GUR6" s="30"/>
      <c r="GUS6" s="30"/>
      <c r="GUT6" s="30"/>
      <c r="GUU6" s="30"/>
      <c r="GUV6" s="30"/>
      <c r="GUW6" s="30"/>
      <c r="GUX6" s="30"/>
      <c r="GUY6" s="30"/>
      <c r="GUZ6" s="30"/>
      <c r="GVA6" s="30"/>
      <c r="GVB6" s="30"/>
      <c r="GVC6" s="30"/>
      <c r="GVD6" s="30"/>
      <c r="GVE6" s="30"/>
      <c r="GVF6" s="30"/>
      <c r="GVG6" s="30"/>
      <c r="GVH6" s="30"/>
      <c r="GVI6" s="30"/>
      <c r="GVJ6" s="30"/>
      <c r="GVK6" s="30"/>
      <c r="GVL6" s="30"/>
      <c r="GVM6" s="30"/>
      <c r="GVN6" s="30"/>
      <c r="GVO6" s="30"/>
      <c r="GVP6" s="30"/>
      <c r="GVQ6" s="30"/>
      <c r="GVR6" s="30"/>
      <c r="GVS6" s="30"/>
      <c r="GVT6" s="30"/>
      <c r="GVU6" s="30"/>
      <c r="GVV6" s="30"/>
      <c r="GVW6" s="30"/>
      <c r="GVX6" s="30"/>
      <c r="GVY6" s="30"/>
      <c r="GVZ6" s="30"/>
      <c r="GWA6" s="30"/>
      <c r="GWB6" s="30"/>
      <c r="GWC6" s="30"/>
      <c r="GWD6" s="30"/>
      <c r="GWE6" s="30"/>
      <c r="GWF6" s="30"/>
      <c r="GWG6" s="30"/>
      <c r="GWH6" s="30"/>
      <c r="GWI6" s="30"/>
      <c r="GWJ6" s="30"/>
      <c r="GWK6" s="30"/>
      <c r="GWL6" s="30"/>
      <c r="GWM6" s="30"/>
      <c r="GWN6" s="30"/>
      <c r="GWO6" s="30"/>
      <c r="GWP6" s="30"/>
      <c r="GWQ6" s="30"/>
      <c r="GWR6" s="30"/>
      <c r="GWS6" s="30"/>
      <c r="GWT6" s="30"/>
      <c r="GWU6" s="30"/>
      <c r="GWV6" s="30"/>
      <c r="GWW6" s="30"/>
      <c r="GWX6" s="30"/>
      <c r="GWY6" s="30"/>
      <c r="GWZ6" s="30"/>
      <c r="GXA6" s="30"/>
      <c r="GXB6" s="30"/>
      <c r="GXC6" s="30"/>
      <c r="GXD6" s="30"/>
      <c r="GXE6" s="30"/>
      <c r="GXF6" s="30"/>
      <c r="GXG6" s="30"/>
      <c r="GXH6" s="30"/>
      <c r="GXI6" s="30"/>
      <c r="GXJ6" s="30"/>
      <c r="GXK6" s="30"/>
      <c r="GXL6" s="30"/>
      <c r="GXM6" s="30"/>
      <c r="GXN6" s="30"/>
      <c r="GXO6" s="30"/>
      <c r="GXP6" s="30"/>
      <c r="GXQ6" s="30"/>
      <c r="GXR6" s="30"/>
      <c r="GXS6" s="30"/>
      <c r="GXT6" s="30"/>
      <c r="GXU6" s="30"/>
      <c r="GXV6" s="30"/>
      <c r="GXW6" s="30"/>
      <c r="GXX6" s="30"/>
      <c r="GXY6" s="30"/>
      <c r="GXZ6" s="30"/>
      <c r="GYA6" s="30"/>
      <c r="GYB6" s="30"/>
      <c r="GYC6" s="30"/>
      <c r="GYD6" s="30"/>
      <c r="GYE6" s="30"/>
      <c r="GYF6" s="30"/>
      <c r="GYG6" s="30"/>
      <c r="GYH6" s="30"/>
      <c r="GYI6" s="30"/>
      <c r="GYJ6" s="30"/>
      <c r="GYK6" s="30"/>
      <c r="GYL6" s="30"/>
      <c r="GYM6" s="30"/>
      <c r="GYN6" s="30"/>
      <c r="GYO6" s="30"/>
      <c r="GYP6" s="30"/>
      <c r="GYQ6" s="30"/>
      <c r="GYR6" s="30"/>
      <c r="GYS6" s="30"/>
      <c r="GYT6" s="30"/>
      <c r="GYU6" s="30"/>
      <c r="GYV6" s="30"/>
      <c r="GYW6" s="30"/>
      <c r="GYX6" s="30"/>
      <c r="GYY6" s="30"/>
      <c r="GYZ6" s="30"/>
      <c r="GZA6" s="30"/>
      <c r="GZB6" s="30"/>
      <c r="GZC6" s="30"/>
      <c r="GZD6" s="30"/>
      <c r="GZE6" s="30"/>
      <c r="GZF6" s="30"/>
      <c r="GZG6" s="30"/>
      <c r="GZH6" s="30"/>
      <c r="GZI6" s="30"/>
      <c r="GZJ6" s="30"/>
      <c r="GZK6" s="30"/>
      <c r="GZL6" s="30"/>
      <c r="GZM6" s="30"/>
      <c r="GZN6" s="30"/>
      <c r="GZO6" s="30"/>
      <c r="GZP6" s="30"/>
      <c r="GZQ6" s="30"/>
      <c r="GZR6" s="30"/>
      <c r="GZS6" s="30"/>
      <c r="GZT6" s="30"/>
      <c r="GZU6" s="30"/>
      <c r="GZV6" s="30"/>
      <c r="GZW6" s="30"/>
      <c r="GZX6" s="30"/>
      <c r="GZY6" s="30"/>
      <c r="GZZ6" s="30"/>
      <c r="HAA6" s="30"/>
      <c r="HAB6" s="30"/>
      <c r="HAC6" s="30"/>
      <c r="HAD6" s="30"/>
      <c r="HAE6" s="30"/>
      <c r="HAF6" s="30"/>
      <c r="HAG6" s="30"/>
      <c r="HAH6" s="30"/>
      <c r="HAI6" s="30"/>
      <c r="HAJ6" s="30"/>
      <c r="HAK6" s="30"/>
      <c r="HAL6" s="30"/>
      <c r="HAM6" s="30"/>
      <c r="HAN6" s="30"/>
      <c r="HAO6" s="30"/>
      <c r="HAP6" s="30"/>
      <c r="HAQ6" s="30"/>
      <c r="HAR6" s="30"/>
      <c r="HAS6" s="30"/>
      <c r="HAT6" s="30"/>
      <c r="HAU6" s="30"/>
      <c r="HAV6" s="30"/>
      <c r="HAW6" s="30"/>
      <c r="HAX6" s="30"/>
      <c r="HAY6" s="30"/>
      <c r="HAZ6" s="30"/>
      <c r="HBA6" s="30"/>
      <c r="HBB6" s="30"/>
      <c r="HBC6" s="30"/>
      <c r="HBD6" s="30"/>
      <c r="HBE6" s="30"/>
      <c r="HBF6" s="30"/>
      <c r="HBG6" s="30"/>
      <c r="HBH6" s="30"/>
      <c r="HBI6" s="30"/>
      <c r="HBJ6" s="30"/>
      <c r="HBK6" s="30"/>
      <c r="HBL6" s="30"/>
      <c r="HBM6" s="30"/>
      <c r="HBN6" s="30"/>
      <c r="HBO6" s="30"/>
      <c r="HBP6" s="30"/>
      <c r="HBQ6" s="30"/>
      <c r="HBR6" s="30"/>
      <c r="HBS6" s="30"/>
      <c r="HBT6" s="30"/>
      <c r="HBU6" s="30"/>
      <c r="HBV6" s="30"/>
      <c r="HBW6" s="30"/>
      <c r="HBX6" s="30"/>
      <c r="HBY6" s="30"/>
      <c r="HBZ6" s="30"/>
      <c r="HCA6" s="30"/>
      <c r="HCB6" s="30"/>
      <c r="HCC6" s="30"/>
      <c r="HCD6" s="30"/>
      <c r="HCE6" s="30"/>
      <c r="HCF6" s="30"/>
      <c r="HCG6" s="30"/>
      <c r="HCH6" s="30"/>
      <c r="HCI6" s="30"/>
      <c r="HCJ6" s="30"/>
      <c r="HCK6" s="30"/>
      <c r="HCL6" s="30"/>
      <c r="HCM6" s="30"/>
      <c r="HCN6" s="30"/>
      <c r="HCO6" s="30"/>
      <c r="HCP6" s="30"/>
      <c r="HCQ6" s="30"/>
      <c r="HCR6" s="30"/>
      <c r="HCS6" s="30"/>
      <c r="HCT6" s="30"/>
      <c r="HCU6" s="30"/>
      <c r="HCV6" s="30"/>
      <c r="HCW6" s="30"/>
      <c r="HCX6" s="30"/>
      <c r="HCY6" s="30"/>
      <c r="HCZ6" s="30"/>
      <c r="HDA6" s="30"/>
      <c r="HDB6" s="30"/>
      <c r="HDC6" s="30"/>
      <c r="HDD6" s="30"/>
      <c r="HDE6" s="30"/>
      <c r="HDF6" s="30"/>
      <c r="HDG6" s="30"/>
      <c r="HDH6" s="30"/>
      <c r="HDI6" s="30"/>
      <c r="HDJ6" s="30"/>
      <c r="HDK6" s="30"/>
      <c r="HDL6" s="30"/>
      <c r="HDM6" s="30"/>
      <c r="HDN6" s="30"/>
      <c r="HDO6" s="30"/>
      <c r="HDP6" s="30"/>
      <c r="HDQ6" s="30"/>
      <c r="HDR6" s="30"/>
      <c r="HDS6" s="30"/>
      <c r="HDT6" s="30"/>
      <c r="HDU6" s="30"/>
      <c r="HDV6" s="30"/>
      <c r="HDW6" s="30"/>
      <c r="HDX6" s="30"/>
      <c r="HDY6" s="30"/>
      <c r="HDZ6" s="30"/>
      <c r="HEA6" s="30"/>
      <c r="HEB6" s="30"/>
      <c r="HEC6" s="30"/>
      <c r="HED6" s="30"/>
      <c r="HEE6" s="30"/>
      <c r="HEF6" s="30"/>
      <c r="HEG6" s="30"/>
      <c r="HEH6" s="30"/>
      <c r="HEI6" s="30"/>
      <c r="HEJ6" s="30"/>
      <c r="HEK6" s="30"/>
      <c r="HEL6" s="30"/>
      <c r="HEM6" s="30"/>
      <c r="HEN6" s="30"/>
      <c r="HEO6" s="30"/>
      <c r="HEP6" s="30"/>
      <c r="HEQ6" s="30"/>
      <c r="HER6" s="30"/>
      <c r="HES6" s="30"/>
      <c r="HET6" s="30"/>
      <c r="HEU6" s="30"/>
      <c r="HEV6" s="30"/>
      <c r="HEW6" s="30"/>
      <c r="HEX6" s="30"/>
      <c r="HEY6" s="30"/>
      <c r="HEZ6" s="30"/>
      <c r="HFA6" s="30"/>
      <c r="HFB6" s="30"/>
      <c r="HFC6" s="30"/>
      <c r="HFD6" s="30"/>
      <c r="HFE6" s="30"/>
      <c r="HFF6" s="30"/>
      <c r="HFG6" s="30"/>
      <c r="HFH6" s="30"/>
      <c r="HFI6" s="30"/>
      <c r="HFJ6" s="30"/>
      <c r="HFK6" s="30"/>
      <c r="HFL6" s="30"/>
      <c r="HFM6" s="30"/>
      <c r="HFN6" s="30"/>
      <c r="HFO6" s="30"/>
      <c r="HFP6" s="30"/>
      <c r="HFQ6" s="30"/>
      <c r="HFR6" s="30"/>
      <c r="HFS6" s="30"/>
      <c r="HFT6" s="30"/>
      <c r="HFU6" s="30"/>
      <c r="HFV6" s="30"/>
      <c r="HFW6" s="30"/>
      <c r="HFX6" s="30"/>
      <c r="HFY6" s="30"/>
      <c r="HFZ6" s="30"/>
      <c r="HGA6" s="30"/>
      <c r="HGB6" s="30"/>
      <c r="HGC6" s="30"/>
      <c r="HGD6" s="30"/>
      <c r="HGE6" s="30"/>
      <c r="HGF6" s="30"/>
      <c r="HGG6" s="30"/>
      <c r="HGH6" s="30"/>
      <c r="HGI6" s="30"/>
      <c r="HGJ6" s="30"/>
      <c r="HGK6" s="30"/>
      <c r="HGL6" s="30"/>
      <c r="HGM6" s="30"/>
      <c r="HGN6" s="30"/>
      <c r="HGO6" s="30"/>
      <c r="HGP6" s="30"/>
      <c r="HGQ6" s="30"/>
      <c r="HGR6" s="30"/>
      <c r="HGS6" s="30"/>
      <c r="HGT6" s="30"/>
      <c r="HGU6" s="30"/>
      <c r="HGV6" s="30"/>
      <c r="HGW6" s="30"/>
      <c r="HGX6" s="30"/>
      <c r="HGY6" s="30"/>
      <c r="HGZ6" s="30"/>
      <c r="HHA6" s="30"/>
      <c r="HHB6" s="30"/>
      <c r="HHC6" s="30"/>
      <c r="HHD6" s="30"/>
      <c r="HHE6" s="30"/>
      <c r="HHF6" s="30"/>
      <c r="HHG6" s="30"/>
      <c r="HHH6" s="30"/>
      <c r="HHI6" s="30"/>
      <c r="HHJ6" s="30"/>
      <c r="HHK6" s="30"/>
      <c r="HHL6" s="30"/>
      <c r="HHM6" s="30"/>
      <c r="HHN6" s="30"/>
      <c r="HHO6" s="30"/>
      <c r="HHP6" s="30"/>
      <c r="HHQ6" s="30"/>
      <c r="HHR6" s="30"/>
      <c r="HHS6" s="30"/>
      <c r="HHT6" s="30"/>
      <c r="HHU6" s="30"/>
      <c r="HHV6" s="30"/>
      <c r="HHW6" s="30"/>
      <c r="HHX6" s="30"/>
      <c r="HHY6" s="30"/>
      <c r="HHZ6" s="30"/>
      <c r="HIA6" s="30"/>
      <c r="HIB6" s="30"/>
      <c r="HIC6" s="30"/>
      <c r="HID6" s="30"/>
      <c r="HIE6" s="30"/>
      <c r="HIF6" s="30"/>
      <c r="HIG6" s="30"/>
      <c r="HIH6" s="30"/>
      <c r="HII6" s="30"/>
      <c r="HIJ6" s="30"/>
      <c r="HIK6" s="30"/>
      <c r="HIL6" s="30"/>
      <c r="HIM6" s="30"/>
      <c r="HIN6" s="30"/>
      <c r="HIO6" s="30"/>
      <c r="HIP6" s="30"/>
      <c r="HIQ6" s="30"/>
      <c r="HIR6" s="30"/>
      <c r="HIS6" s="30"/>
      <c r="HIT6" s="30"/>
      <c r="HIU6" s="30"/>
      <c r="HIV6" s="30"/>
      <c r="HIW6" s="30"/>
      <c r="HIX6" s="30"/>
      <c r="HIY6" s="30"/>
      <c r="HIZ6" s="30"/>
      <c r="HJA6" s="30"/>
      <c r="HJB6" s="30"/>
      <c r="HJC6" s="30"/>
      <c r="HJD6" s="30"/>
      <c r="HJE6" s="30"/>
      <c r="HJF6" s="30"/>
      <c r="HJG6" s="30"/>
      <c r="HJH6" s="30"/>
      <c r="HJI6" s="30"/>
      <c r="HJJ6" s="30"/>
      <c r="HJK6" s="30"/>
      <c r="HJL6" s="30"/>
      <c r="HJM6" s="30"/>
      <c r="HJN6" s="30"/>
      <c r="HJO6" s="30"/>
      <c r="HJP6" s="30"/>
      <c r="HJQ6" s="30"/>
      <c r="HJR6" s="30"/>
      <c r="HJS6" s="30"/>
      <c r="HJT6" s="30"/>
      <c r="HJU6" s="30"/>
      <c r="HJV6" s="30"/>
      <c r="HJW6" s="30"/>
      <c r="HJX6" s="30"/>
      <c r="HJY6" s="30"/>
      <c r="HJZ6" s="30"/>
      <c r="HKA6" s="30"/>
      <c r="HKB6" s="30"/>
      <c r="HKC6" s="30"/>
      <c r="HKD6" s="30"/>
      <c r="HKE6" s="30"/>
      <c r="HKF6" s="30"/>
      <c r="HKG6" s="30"/>
      <c r="HKH6" s="30"/>
      <c r="HKI6" s="30"/>
      <c r="HKJ6" s="30"/>
      <c r="HKK6" s="30"/>
      <c r="HKL6" s="30"/>
      <c r="HKM6" s="30"/>
      <c r="HKN6" s="30"/>
      <c r="HKO6" s="30"/>
      <c r="HKP6" s="30"/>
      <c r="HKQ6" s="30"/>
      <c r="HKR6" s="30"/>
      <c r="HKS6" s="30"/>
      <c r="HKT6" s="30"/>
      <c r="HKU6" s="30"/>
      <c r="HKV6" s="30"/>
      <c r="HKW6" s="30"/>
      <c r="HKX6" s="30"/>
      <c r="HKY6" s="30"/>
      <c r="HKZ6" s="30"/>
      <c r="HLA6" s="30"/>
      <c r="HLB6" s="30"/>
      <c r="HLC6" s="30"/>
      <c r="HLD6" s="30"/>
      <c r="HLE6" s="30"/>
      <c r="HLF6" s="30"/>
      <c r="HLG6" s="30"/>
      <c r="HLH6" s="30"/>
      <c r="HLI6" s="30"/>
      <c r="HLJ6" s="30"/>
      <c r="HLK6" s="30"/>
      <c r="HLL6" s="30"/>
      <c r="HLM6" s="30"/>
      <c r="HLN6" s="30"/>
      <c r="HLO6" s="30"/>
      <c r="HLP6" s="30"/>
      <c r="HLQ6" s="30"/>
      <c r="HLR6" s="30"/>
      <c r="HLS6" s="30"/>
      <c r="HLT6" s="30"/>
      <c r="HLU6" s="30"/>
      <c r="HLV6" s="30"/>
      <c r="HLW6" s="30"/>
      <c r="HLX6" s="30"/>
      <c r="HLY6" s="30"/>
      <c r="HLZ6" s="30"/>
      <c r="HMA6" s="30"/>
      <c r="HMB6" s="30"/>
      <c r="HMC6" s="30"/>
      <c r="HMD6" s="30"/>
      <c r="HME6" s="30"/>
      <c r="HMF6" s="30"/>
      <c r="HMG6" s="30"/>
      <c r="HMH6" s="30"/>
      <c r="HMI6" s="30"/>
      <c r="HMJ6" s="30"/>
      <c r="HMK6" s="30"/>
      <c r="HML6" s="30"/>
      <c r="HMM6" s="30"/>
      <c r="HMN6" s="30"/>
      <c r="HMO6" s="30"/>
      <c r="HMP6" s="30"/>
      <c r="HMQ6" s="30"/>
      <c r="HMR6" s="30"/>
      <c r="HMS6" s="30"/>
      <c r="HMT6" s="30"/>
      <c r="HMU6" s="30"/>
      <c r="HMV6" s="30"/>
      <c r="HMW6" s="30"/>
      <c r="HMX6" s="30"/>
      <c r="HMY6" s="30"/>
      <c r="HMZ6" s="30"/>
      <c r="HNA6" s="30"/>
      <c r="HNB6" s="30"/>
      <c r="HNC6" s="30"/>
      <c r="HND6" s="30"/>
      <c r="HNE6" s="30"/>
      <c r="HNF6" s="30"/>
      <c r="HNG6" s="30"/>
      <c r="HNH6" s="30"/>
      <c r="HNI6" s="30"/>
      <c r="HNJ6" s="30"/>
      <c r="HNK6" s="30"/>
      <c r="HNL6" s="30"/>
      <c r="HNM6" s="30"/>
      <c r="HNN6" s="30"/>
      <c r="HNO6" s="30"/>
      <c r="HNP6" s="30"/>
      <c r="HNQ6" s="30"/>
      <c r="HNR6" s="30"/>
      <c r="HNS6" s="30"/>
      <c r="HNT6" s="30"/>
      <c r="HNU6" s="30"/>
      <c r="HNV6" s="30"/>
      <c r="HNW6" s="30"/>
      <c r="JWK6" s="30"/>
      <c r="JWL6" s="30"/>
      <c r="JWM6" s="30"/>
      <c r="JWN6" s="30"/>
      <c r="JWO6" s="30"/>
      <c r="JWP6" s="30"/>
      <c r="JWQ6" s="30"/>
      <c r="JWR6" s="30"/>
      <c r="JWS6" s="30"/>
      <c r="JWT6" s="30"/>
      <c r="JWU6" s="30"/>
      <c r="JWV6" s="30"/>
      <c r="JWW6" s="30"/>
      <c r="JWX6" s="30"/>
      <c r="JWY6" s="30"/>
      <c r="JWZ6" s="30"/>
      <c r="JXA6" s="30"/>
      <c r="JXB6" s="30"/>
      <c r="JXC6" s="30"/>
      <c r="JXD6" s="30"/>
      <c r="JXE6" s="30"/>
      <c r="JXF6" s="30"/>
      <c r="JXG6" s="30"/>
      <c r="JXH6" s="30"/>
      <c r="JXI6" s="30"/>
      <c r="JXJ6" s="30"/>
      <c r="JXK6" s="30"/>
      <c r="JXL6" s="30"/>
      <c r="JXM6" s="30"/>
      <c r="JXN6" s="30"/>
      <c r="JXO6" s="30"/>
      <c r="JXP6" s="30"/>
      <c r="JXQ6" s="30"/>
      <c r="JXR6" s="30"/>
      <c r="JXS6" s="30"/>
      <c r="JXT6" s="30"/>
      <c r="JXU6" s="30"/>
      <c r="JXV6" s="30"/>
      <c r="JXW6" s="30"/>
      <c r="JXX6" s="30"/>
      <c r="JXY6" s="30"/>
      <c r="JXZ6" s="30"/>
      <c r="JYA6" s="30"/>
      <c r="JYB6" s="30"/>
      <c r="JYC6" s="30"/>
      <c r="JYD6" s="30"/>
      <c r="JYE6" s="30"/>
      <c r="JYF6" s="30"/>
      <c r="JYG6" s="30"/>
      <c r="JYH6" s="30"/>
      <c r="JYI6" s="30"/>
      <c r="JYJ6" s="30"/>
      <c r="JYK6" s="30"/>
      <c r="JYL6" s="30"/>
      <c r="JYM6" s="30"/>
      <c r="JYN6" s="30"/>
      <c r="JYO6" s="30"/>
      <c r="JYP6" s="30"/>
      <c r="JYQ6" s="30"/>
      <c r="JYR6" s="30"/>
      <c r="JYS6" s="30"/>
      <c r="JYT6" s="30"/>
      <c r="JYU6" s="30"/>
      <c r="JYV6" s="30"/>
      <c r="JYW6" s="30"/>
      <c r="JYX6" s="30"/>
      <c r="JYY6" s="30"/>
      <c r="JYZ6" s="30"/>
      <c r="JZA6" s="30"/>
      <c r="JZB6" s="30"/>
      <c r="JZC6" s="30"/>
      <c r="JZD6" s="30"/>
      <c r="JZE6" s="30"/>
      <c r="JZF6" s="30"/>
      <c r="JZG6" s="30"/>
      <c r="JZH6" s="30"/>
      <c r="JZI6" s="30"/>
      <c r="JZJ6" s="30"/>
      <c r="JZK6" s="30"/>
      <c r="JZL6" s="30"/>
      <c r="JZM6" s="30"/>
      <c r="JZN6" s="30"/>
      <c r="JZO6" s="30"/>
      <c r="JZP6" s="30"/>
      <c r="JZQ6" s="30"/>
      <c r="JZR6" s="30"/>
      <c r="JZS6" s="30"/>
      <c r="JZT6" s="30"/>
      <c r="JZU6" s="30"/>
      <c r="JZV6" s="30"/>
      <c r="JZW6" s="30"/>
      <c r="JZX6" s="30"/>
      <c r="JZY6" s="30"/>
      <c r="JZZ6" s="30"/>
      <c r="KAA6" s="30"/>
      <c r="KAB6" s="30"/>
      <c r="KAC6" s="30"/>
      <c r="KAD6" s="30"/>
      <c r="KAE6" s="30"/>
      <c r="KAF6" s="30"/>
      <c r="KAG6" s="30"/>
      <c r="KAH6" s="30"/>
      <c r="KAI6" s="30"/>
      <c r="KAJ6" s="30"/>
      <c r="KAK6" s="30"/>
      <c r="KAL6" s="30"/>
      <c r="KAM6" s="30"/>
      <c r="KAN6" s="30"/>
      <c r="KAO6" s="30"/>
      <c r="KAP6" s="30"/>
      <c r="KAQ6" s="30"/>
      <c r="KAR6" s="30"/>
      <c r="KAS6" s="30"/>
      <c r="KAT6" s="30"/>
      <c r="KAU6" s="30"/>
      <c r="KAV6" s="30"/>
      <c r="KAW6" s="30"/>
      <c r="KAX6" s="30"/>
      <c r="KAY6" s="30"/>
      <c r="KAZ6" s="30"/>
      <c r="KBA6" s="30"/>
      <c r="KBB6" s="30"/>
      <c r="KBC6" s="30"/>
      <c r="KBD6" s="30"/>
      <c r="KBE6" s="30"/>
      <c r="KBF6" s="30"/>
      <c r="KBG6" s="30"/>
      <c r="KBH6" s="30"/>
      <c r="KBI6" s="30"/>
      <c r="KBJ6" s="30"/>
      <c r="KBK6" s="30"/>
      <c r="KBL6" s="30"/>
      <c r="KBM6" s="30"/>
      <c r="KBN6" s="30"/>
      <c r="KBO6" s="30"/>
      <c r="KBP6" s="30"/>
      <c r="KBQ6" s="30"/>
      <c r="KBR6" s="30"/>
      <c r="KBS6" s="30"/>
      <c r="KBT6" s="30"/>
      <c r="KBU6" s="30"/>
      <c r="KBV6" s="30"/>
      <c r="KBW6" s="30"/>
      <c r="KBX6" s="30"/>
      <c r="KBY6" s="30"/>
    </row>
    <row r="7" spans="1:5795 7369:7513" x14ac:dyDescent="0.45">
      <c r="A7" s="30" t="s">
        <v>6393</v>
      </c>
      <c r="B7" s="30" t="s">
        <v>6393</v>
      </c>
      <c r="C7" s="30" t="s">
        <v>6393</v>
      </c>
      <c r="D7" s="30" t="s">
        <v>6393</v>
      </c>
      <c r="E7" s="30" t="s">
        <v>6393</v>
      </c>
      <c r="F7" s="30" t="s">
        <v>6393</v>
      </c>
      <c r="G7" s="30" t="s">
        <v>6393</v>
      </c>
      <c r="H7" s="30" t="s">
        <v>6393</v>
      </c>
      <c r="I7" s="30" t="s">
        <v>6393</v>
      </c>
      <c r="J7" s="30" t="s">
        <v>6393</v>
      </c>
      <c r="K7" s="30" t="s">
        <v>6393</v>
      </c>
      <c r="L7" s="30" t="s">
        <v>6393</v>
      </c>
      <c r="M7" s="30" t="s">
        <v>6393</v>
      </c>
      <c r="N7" s="30" t="s">
        <v>6393</v>
      </c>
      <c r="O7" s="30" t="s">
        <v>6393</v>
      </c>
      <c r="P7" s="30" t="s">
        <v>6393</v>
      </c>
      <c r="Q7" s="30" t="s">
        <v>6393</v>
      </c>
      <c r="R7" s="30" t="s">
        <v>6393</v>
      </c>
      <c r="S7" s="30" t="s">
        <v>6393</v>
      </c>
      <c r="T7" s="30" t="s">
        <v>6393</v>
      </c>
      <c r="U7" s="30" t="s">
        <v>6393</v>
      </c>
      <c r="V7" s="30" t="s">
        <v>6393</v>
      </c>
      <c r="W7" s="30" t="s">
        <v>6393</v>
      </c>
      <c r="X7" s="30" t="s">
        <v>6393</v>
      </c>
      <c r="Y7" s="30" t="s">
        <v>6393</v>
      </c>
      <c r="Z7" s="30" t="s">
        <v>6393</v>
      </c>
      <c r="AA7" s="30" t="s">
        <v>6393</v>
      </c>
      <c r="AB7" s="30" t="s">
        <v>6393</v>
      </c>
      <c r="AC7" s="30" t="s">
        <v>6393</v>
      </c>
      <c r="AD7" s="30" t="s">
        <v>6393</v>
      </c>
      <c r="AE7" s="30" t="s">
        <v>6393</v>
      </c>
      <c r="AF7" s="30" t="s">
        <v>6393</v>
      </c>
      <c r="AG7" s="30" t="s">
        <v>6393</v>
      </c>
      <c r="AH7" s="30" t="s">
        <v>6393</v>
      </c>
      <c r="AI7" s="30" t="s">
        <v>6393</v>
      </c>
      <c r="AJ7" s="30" t="s">
        <v>6393</v>
      </c>
      <c r="AK7" s="30" t="s">
        <v>6393</v>
      </c>
      <c r="AL7" s="30" t="s">
        <v>6393</v>
      </c>
      <c r="AM7" s="30" t="s">
        <v>6393</v>
      </c>
      <c r="AN7" s="30" t="s">
        <v>6393</v>
      </c>
      <c r="AO7" s="30" t="s">
        <v>6393</v>
      </c>
      <c r="AP7" s="30" t="s">
        <v>6393</v>
      </c>
      <c r="AQ7" s="30" t="s">
        <v>6393</v>
      </c>
      <c r="AR7" s="30" t="s">
        <v>6393</v>
      </c>
      <c r="AS7" s="30" t="s">
        <v>6393</v>
      </c>
      <c r="AT7" s="30" t="s">
        <v>6393</v>
      </c>
      <c r="AU7" s="30" t="s">
        <v>6393</v>
      </c>
      <c r="AV7" s="30" t="s">
        <v>6393</v>
      </c>
      <c r="AW7" s="30" t="s">
        <v>6393</v>
      </c>
      <c r="AX7" s="30" t="s">
        <v>6393</v>
      </c>
      <c r="AY7" s="30" t="s">
        <v>6393</v>
      </c>
      <c r="AZ7" s="30" t="s">
        <v>6393</v>
      </c>
      <c r="BA7" s="30" t="s">
        <v>6393</v>
      </c>
      <c r="BB7" s="30" t="s">
        <v>6393</v>
      </c>
      <c r="BC7" s="30" t="s">
        <v>6393</v>
      </c>
      <c r="BD7" s="30" t="s">
        <v>6393</v>
      </c>
      <c r="BE7" s="30" t="s">
        <v>6393</v>
      </c>
      <c r="BF7" s="30" t="s">
        <v>6393</v>
      </c>
      <c r="BG7" s="30" t="s">
        <v>6393</v>
      </c>
      <c r="BH7" s="30" t="s">
        <v>6393</v>
      </c>
      <c r="BI7" s="30" t="s">
        <v>6393</v>
      </c>
      <c r="BJ7" s="30" t="s">
        <v>6393</v>
      </c>
      <c r="BK7" s="30" t="s">
        <v>6393</v>
      </c>
      <c r="BL7" s="30" t="s">
        <v>6393</v>
      </c>
      <c r="BM7" s="30" t="s">
        <v>6393</v>
      </c>
      <c r="BN7" s="30" t="s">
        <v>6393</v>
      </c>
      <c r="BO7" s="30" t="s">
        <v>6393</v>
      </c>
      <c r="BP7" s="30" t="s">
        <v>6393</v>
      </c>
      <c r="BQ7" s="30" t="s">
        <v>6393</v>
      </c>
      <c r="BR7" s="30" t="s">
        <v>6393</v>
      </c>
      <c r="BS7" s="30" t="s">
        <v>6393</v>
      </c>
      <c r="BT7" s="30" t="s">
        <v>6393</v>
      </c>
      <c r="BU7" s="30" t="s">
        <v>6393</v>
      </c>
      <c r="BV7" s="30" t="s">
        <v>6393</v>
      </c>
      <c r="BW7" s="30" t="s">
        <v>6393</v>
      </c>
      <c r="BX7" s="30" t="s">
        <v>6393</v>
      </c>
      <c r="BY7" s="30" t="s">
        <v>6393</v>
      </c>
      <c r="BZ7" s="30" t="s">
        <v>6393</v>
      </c>
      <c r="CA7" s="30" t="s">
        <v>6393</v>
      </c>
      <c r="CB7" s="30" t="s">
        <v>6393</v>
      </c>
      <c r="CC7" s="30" t="s">
        <v>6393</v>
      </c>
      <c r="CD7" s="30" t="s">
        <v>6393</v>
      </c>
      <c r="CE7" s="30" t="s">
        <v>6393</v>
      </c>
      <c r="CF7" s="30" t="s">
        <v>6393</v>
      </c>
      <c r="CG7" s="30" t="s">
        <v>6393</v>
      </c>
      <c r="CH7" s="30" t="s">
        <v>6393</v>
      </c>
      <c r="CI7" s="30" t="s">
        <v>6393</v>
      </c>
      <c r="CJ7" s="30" t="s">
        <v>6393</v>
      </c>
      <c r="CK7" s="30" t="s">
        <v>6393</v>
      </c>
      <c r="CL7" s="30" t="s">
        <v>6393</v>
      </c>
      <c r="CM7" s="30" t="s">
        <v>6393</v>
      </c>
      <c r="CN7" s="30" t="s">
        <v>6393</v>
      </c>
      <c r="CO7" s="30" t="s">
        <v>6393</v>
      </c>
      <c r="CP7" s="30" t="s">
        <v>6393</v>
      </c>
      <c r="CQ7" s="30" t="s">
        <v>6393</v>
      </c>
      <c r="CR7" s="30" t="s">
        <v>6393</v>
      </c>
      <c r="CS7" s="30" t="s">
        <v>6393</v>
      </c>
      <c r="CT7" s="30" t="s">
        <v>6393</v>
      </c>
      <c r="CU7" s="30" t="s">
        <v>6393</v>
      </c>
      <c r="CV7" s="30" t="s">
        <v>6393</v>
      </c>
      <c r="CW7" s="30" t="s">
        <v>6393</v>
      </c>
      <c r="CX7" s="30" t="s">
        <v>6393</v>
      </c>
      <c r="CY7" s="30" t="s">
        <v>6393</v>
      </c>
      <c r="CZ7" s="30" t="s">
        <v>6393</v>
      </c>
      <c r="DA7" s="30" t="s">
        <v>6393</v>
      </c>
      <c r="DB7" s="30" t="s">
        <v>6393</v>
      </c>
      <c r="DC7" s="30" t="s">
        <v>6393</v>
      </c>
      <c r="DD7" s="30" t="s">
        <v>6393</v>
      </c>
      <c r="DE7" s="30" t="s">
        <v>6393</v>
      </c>
      <c r="DF7" s="30" t="s">
        <v>6393</v>
      </c>
      <c r="DG7" s="30" t="s">
        <v>6393</v>
      </c>
      <c r="DH7" s="30" t="s">
        <v>6393</v>
      </c>
      <c r="DI7" s="30" t="s">
        <v>6393</v>
      </c>
      <c r="DJ7" s="30" t="s">
        <v>6393</v>
      </c>
      <c r="DK7" s="30" t="s">
        <v>6393</v>
      </c>
      <c r="DL7" s="30" t="s">
        <v>6393</v>
      </c>
      <c r="DM7" s="30" t="s">
        <v>6393</v>
      </c>
      <c r="DN7" s="30" t="s">
        <v>6393</v>
      </c>
      <c r="DO7" s="30" t="s">
        <v>6393</v>
      </c>
      <c r="DP7" s="30" t="s">
        <v>6393</v>
      </c>
      <c r="DQ7" s="30" t="s">
        <v>6393</v>
      </c>
      <c r="DR7" s="30" t="s">
        <v>6393</v>
      </c>
      <c r="DS7" s="30" t="s">
        <v>6393</v>
      </c>
      <c r="DT7" s="30" t="s">
        <v>6393</v>
      </c>
      <c r="DU7" s="30" t="s">
        <v>6393</v>
      </c>
      <c r="DV7" s="30" t="s">
        <v>6393</v>
      </c>
      <c r="DW7" s="30" t="s">
        <v>6393</v>
      </c>
      <c r="DX7" s="30" t="s">
        <v>6393</v>
      </c>
      <c r="DY7" s="30" t="s">
        <v>6393</v>
      </c>
      <c r="DZ7" s="30" t="s">
        <v>6393</v>
      </c>
      <c r="EA7" s="30" t="s">
        <v>6393</v>
      </c>
      <c r="EB7" s="30" t="s">
        <v>6393</v>
      </c>
      <c r="EC7" s="30" t="s">
        <v>6393</v>
      </c>
      <c r="ED7" s="30" t="s">
        <v>6393</v>
      </c>
      <c r="EE7" s="30" t="s">
        <v>6393</v>
      </c>
      <c r="EF7" s="30" t="s">
        <v>6393</v>
      </c>
      <c r="EG7" s="30" t="s">
        <v>6393</v>
      </c>
      <c r="EH7" s="30" t="s">
        <v>6393</v>
      </c>
      <c r="EI7" s="30" t="s">
        <v>6393</v>
      </c>
      <c r="EJ7" s="30" t="s">
        <v>6393</v>
      </c>
      <c r="EK7" s="30" t="s">
        <v>6393</v>
      </c>
      <c r="EL7" s="30" t="s">
        <v>6393</v>
      </c>
      <c r="EM7" s="30" t="s">
        <v>6393</v>
      </c>
      <c r="EN7" s="30" t="s">
        <v>6393</v>
      </c>
      <c r="EO7" s="30" t="s">
        <v>6393</v>
      </c>
      <c r="EP7" s="30" t="s">
        <v>6393</v>
      </c>
      <c r="EQ7" s="30" t="s">
        <v>6393</v>
      </c>
      <c r="ER7" s="30" t="s">
        <v>6393</v>
      </c>
      <c r="ES7" s="30" t="s">
        <v>6393</v>
      </c>
      <c r="ET7" s="30" t="s">
        <v>6393</v>
      </c>
      <c r="EU7" s="30" t="s">
        <v>6393</v>
      </c>
      <c r="EV7" s="30" t="s">
        <v>6393</v>
      </c>
      <c r="EW7" s="30" t="s">
        <v>6393</v>
      </c>
      <c r="EX7" s="30" t="s">
        <v>6393</v>
      </c>
      <c r="EY7" s="30" t="s">
        <v>6393</v>
      </c>
      <c r="EZ7" s="30" t="s">
        <v>6393</v>
      </c>
      <c r="FA7" s="30" t="s">
        <v>6393</v>
      </c>
      <c r="FB7" s="30" t="s">
        <v>6393</v>
      </c>
      <c r="FC7" s="30" t="s">
        <v>6393</v>
      </c>
      <c r="FD7" s="30" t="s">
        <v>6393</v>
      </c>
      <c r="FE7" s="30" t="s">
        <v>6393</v>
      </c>
      <c r="FF7" s="30" t="s">
        <v>6393</v>
      </c>
      <c r="FG7" s="30" t="s">
        <v>6393</v>
      </c>
      <c r="FH7" s="30" t="s">
        <v>6393</v>
      </c>
      <c r="FI7" s="30" t="s">
        <v>6393</v>
      </c>
      <c r="FJ7" s="30" t="s">
        <v>6393</v>
      </c>
      <c r="FK7" s="30" t="s">
        <v>6393</v>
      </c>
      <c r="FL7" s="30" t="s">
        <v>6393</v>
      </c>
      <c r="FM7" s="30" t="s">
        <v>6393</v>
      </c>
      <c r="FN7" s="30" t="s">
        <v>6393</v>
      </c>
      <c r="FO7" s="30" t="s">
        <v>6393</v>
      </c>
      <c r="FP7" s="30" t="s">
        <v>6393</v>
      </c>
      <c r="FQ7" s="30" t="s">
        <v>6393</v>
      </c>
      <c r="FR7" s="30" t="s">
        <v>6393</v>
      </c>
      <c r="FS7" s="30" t="s">
        <v>6393</v>
      </c>
      <c r="FT7" s="30" t="s">
        <v>6393</v>
      </c>
      <c r="FU7" s="30" t="s">
        <v>6393</v>
      </c>
      <c r="FV7" s="30" t="s">
        <v>6393</v>
      </c>
      <c r="FW7" s="30" t="s">
        <v>6393</v>
      </c>
      <c r="FX7" s="30" t="s">
        <v>6393</v>
      </c>
      <c r="FY7" s="30" t="s">
        <v>6393</v>
      </c>
      <c r="FZ7" s="30" t="s">
        <v>6393</v>
      </c>
      <c r="GA7" s="30" t="s">
        <v>2013</v>
      </c>
      <c r="GB7" s="30" t="s">
        <v>6393</v>
      </c>
      <c r="GC7" s="30" t="s">
        <v>6393</v>
      </c>
      <c r="GD7" s="30" t="s">
        <v>6393</v>
      </c>
      <c r="GE7" s="30" t="s">
        <v>6393</v>
      </c>
      <c r="GF7" s="30" t="s">
        <v>6393</v>
      </c>
      <c r="GG7" s="30" t="s">
        <v>6393</v>
      </c>
      <c r="GH7" s="30" t="s">
        <v>6393</v>
      </c>
      <c r="GI7" s="30" t="s">
        <v>6393</v>
      </c>
      <c r="GJ7" s="30" t="s">
        <v>6393</v>
      </c>
      <c r="GK7" s="30" t="s">
        <v>2013</v>
      </c>
      <c r="GL7" s="30" t="s">
        <v>6393</v>
      </c>
      <c r="GM7" s="30" t="s">
        <v>6393</v>
      </c>
      <c r="GN7" s="30" t="s">
        <v>6393</v>
      </c>
      <c r="GO7" s="30" t="s">
        <v>2013</v>
      </c>
      <c r="GP7" s="30" t="s">
        <v>6393</v>
      </c>
      <c r="GQ7" s="30" t="s">
        <v>6393</v>
      </c>
      <c r="GR7" s="30" t="s">
        <v>6393</v>
      </c>
      <c r="GS7" s="30" t="s">
        <v>6393</v>
      </c>
      <c r="GT7" s="30" t="s">
        <v>6393</v>
      </c>
      <c r="GU7" s="30" t="s">
        <v>6393</v>
      </c>
      <c r="GV7" s="30" t="s">
        <v>6393</v>
      </c>
      <c r="GW7" s="30" t="s">
        <v>6393</v>
      </c>
      <c r="GX7" s="30" t="s">
        <v>2013</v>
      </c>
      <c r="GY7" s="30" t="s">
        <v>6393</v>
      </c>
      <c r="GZ7" s="30" t="s">
        <v>6393</v>
      </c>
      <c r="HA7" s="30" t="s">
        <v>6393</v>
      </c>
      <c r="HB7" s="30" t="s">
        <v>6393</v>
      </c>
      <c r="HC7" s="30" t="s">
        <v>6393</v>
      </c>
      <c r="HD7" s="30" t="s">
        <v>6393</v>
      </c>
      <c r="HE7" s="30" t="s">
        <v>6393</v>
      </c>
      <c r="HF7" s="30" t="s">
        <v>6393</v>
      </c>
      <c r="HG7" s="30" t="s">
        <v>6393</v>
      </c>
      <c r="HH7" s="30" t="s">
        <v>2013</v>
      </c>
      <c r="HI7" s="30" t="s">
        <v>6393</v>
      </c>
      <c r="HJ7" s="30" t="s">
        <v>6393</v>
      </c>
      <c r="HK7" s="30" t="s">
        <v>6393</v>
      </c>
      <c r="HL7" s="30" t="s">
        <v>6393</v>
      </c>
      <c r="HM7" s="30" t="s">
        <v>6393</v>
      </c>
      <c r="HN7" s="30" t="s">
        <v>6393</v>
      </c>
      <c r="HO7" s="30" t="s">
        <v>6393</v>
      </c>
      <c r="HP7" s="30" t="s">
        <v>6393</v>
      </c>
      <c r="HQ7" s="30" t="s">
        <v>6393</v>
      </c>
      <c r="HR7" s="30" t="s">
        <v>6393</v>
      </c>
      <c r="HS7" s="30" t="s">
        <v>6393</v>
      </c>
      <c r="HT7" s="30" t="s">
        <v>6393</v>
      </c>
      <c r="HU7" s="30" t="s">
        <v>6393</v>
      </c>
      <c r="HV7" s="30" t="s">
        <v>6393</v>
      </c>
      <c r="HW7" s="30" t="s">
        <v>6393</v>
      </c>
      <c r="HX7" s="30" t="s">
        <v>6393</v>
      </c>
      <c r="HY7" s="30" t="s">
        <v>6393</v>
      </c>
      <c r="HZ7" s="30" t="s">
        <v>6393</v>
      </c>
      <c r="IA7" s="30" t="s">
        <v>6393</v>
      </c>
      <c r="IB7" s="30" t="s">
        <v>6393</v>
      </c>
      <c r="IC7" s="30" t="s">
        <v>6393</v>
      </c>
      <c r="ID7" s="30" t="s">
        <v>6393</v>
      </c>
      <c r="IE7" s="30" t="s">
        <v>6393</v>
      </c>
      <c r="IF7" s="30" t="s">
        <v>6393</v>
      </c>
      <c r="IG7" s="30" t="s">
        <v>6393</v>
      </c>
      <c r="IH7" s="30" t="s">
        <v>6393</v>
      </c>
      <c r="II7" s="30" t="s">
        <v>6393</v>
      </c>
      <c r="IJ7" s="30" t="s">
        <v>6393</v>
      </c>
      <c r="IK7" s="30" t="s">
        <v>6393</v>
      </c>
      <c r="IL7" s="30" t="s">
        <v>6393</v>
      </c>
      <c r="IM7" s="30" t="s">
        <v>6393</v>
      </c>
      <c r="IN7" s="30" t="s">
        <v>6393</v>
      </c>
      <c r="IO7" s="30" t="s">
        <v>6393</v>
      </c>
      <c r="IP7" s="30" t="s">
        <v>6393</v>
      </c>
      <c r="IQ7" s="30" t="s">
        <v>6393</v>
      </c>
      <c r="IR7" s="30" t="s">
        <v>6393</v>
      </c>
      <c r="IS7" s="30" t="s">
        <v>6393</v>
      </c>
      <c r="IT7" s="30" t="s">
        <v>6393</v>
      </c>
      <c r="IU7" s="30" t="s">
        <v>6393</v>
      </c>
      <c r="IV7" s="30" t="s">
        <v>6393</v>
      </c>
      <c r="IW7" s="30" t="s">
        <v>6393</v>
      </c>
      <c r="IX7" s="30" t="s">
        <v>6393</v>
      </c>
      <c r="IY7" s="30" t="s">
        <v>6393</v>
      </c>
      <c r="IZ7" s="30" t="s">
        <v>6393</v>
      </c>
      <c r="JA7" s="30" t="s">
        <v>6393</v>
      </c>
      <c r="JB7" s="30" t="s">
        <v>6393</v>
      </c>
      <c r="JC7" s="30" t="s">
        <v>6393</v>
      </c>
      <c r="JD7" s="30" t="s">
        <v>6393</v>
      </c>
      <c r="JE7" s="30" t="s">
        <v>6393</v>
      </c>
      <c r="JF7" s="30" t="s">
        <v>6393</v>
      </c>
      <c r="JG7" s="30" t="s">
        <v>6393</v>
      </c>
      <c r="JH7" s="30" t="s">
        <v>6393</v>
      </c>
      <c r="JI7" s="30" t="s">
        <v>6393</v>
      </c>
      <c r="JJ7" s="30" t="s">
        <v>6393</v>
      </c>
      <c r="JK7" s="30" t="s">
        <v>6393</v>
      </c>
      <c r="JL7" s="30" t="s">
        <v>6393</v>
      </c>
      <c r="JM7" s="30" t="s">
        <v>6393</v>
      </c>
      <c r="JN7" s="30" t="s">
        <v>6393</v>
      </c>
      <c r="JO7" s="30" t="s">
        <v>2013</v>
      </c>
      <c r="JP7" s="30" t="s">
        <v>6393</v>
      </c>
      <c r="JQ7" s="30" t="s">
        <v>6393</v>
      </c>
      <c r="JR7" s="30" t="s">
        <v>6393</v>
      </c>
      <c r="JS7" s="30" t="s">
        <v>6393</v>
      </c>
      <c r="JT7" s="30" t="s">
        <v>6393</v>
      </c>
      <c r="JU7" s="30" t="s">
        <v>6393</v>
      </c>
      <c r="JV7" s="30" t="s">
        <v>6393</v>
      </c>
      <c r="JW7" s="30" t="s">
        <v>6393</v>
      </c>
      <c r="JX7" s="30" t="s">
        <v>6393</v>
      </c>
      <c r="JY7" s="30" t="s">
        <v>2013</v>
      </c>
      <c r="JZ7" s="30" t="s">
        <v>6393</v>
      </c>
      <c r="KA7" s="30" t="s">
        <v>6393</v>
      </c>
      <c r="KB7" s="30" t="s">
        <v>6393</v>
      </c>
      <c r="KC7" s="30" t="s">
        <v>6393</v>
      </c>
      <c r="KD7" s="30" t="s">
        <v>2013</v>
      </c>
      <c r="KE7" s="30" t="s">
        <v>6393</v>
      </c>
      <c r="KF7" s="30" t="s">
        <v>6393</v>
      </c>
      <c r="KG7" s="30" t="s">
        <v>6393</v>
      </c>
      <c r="KH7" s="30" t="s">
        <v>6393</v>
      </c>
      <c r="KI7" s="30" t="s">
        <v>6393</v>
      </c>
      <c r="KJ7" s="30" t="s">
        <v>6393</v>
      </c>
      <c r="KK7" s="30" t="s">
        <v>6393</v>
      </c>
      <c r="KL7" s="30" t="s">
        <v>6393</v>
      </c>
      <c r="KM7" s="30" t="s">
        <v>6393</v>
      </c>
      <c r="KN7" s="30" t="s">
        <v>6393</v>
      </c>
      <c r="KO7" s="30" t="s">
        <v>6393</v>
      </c>
      <c r="KP7" s="30" t="s">
        <v>6393</v>
      </c>
      <c r="KQ7" s="30" t="s">
        <v>6393</v>
      </c>
      <c r="KR7" s="30" t="s">
        <v>6393</v>
      </c>
      <c r="KS7" s="30" t="s">
        <v>6393</v>
      </c>
      <c r="KT7" s="30" t="s">
        <v>6393</v>
      </c>
      <c r="KU7" s="30" t="s">
        <v>6393</v>
      </c>
      <c r="KV7" s="30" t="s">
        <v>6393</v>
      </c>
      <c r="KW7" s="30" t="s">
        <v>6393</v>
      </c>
      <c r="KX7" s="30" t="s">
        <v>6393</v>
      </c>
      <c r="KY7" s="30" t="s">
        <v>6393</v>
      </c>
      <c r="KZ7" s="30" t="s">
        <v>6393</v>
      </c>
      <c r="LA7" s="30" t="s">
        <v>6393</v>
      </c>
      <c r="LB7" s="30" t="s">
        <v>6393</v>
      </c>
      <c r="LC7" s="30" t="s">
        <v>6393</v>
      </c>
      <c r="LD7" s="30" t="s">
        <v>6393</v>
      </c>
      <c r="LE7" s="30" t="s">
        <v>6393</v>
      </c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30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30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30"/>
      <c r="OQ7" s="30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30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30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30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30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30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30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30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30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30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30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30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30"/>
      <c r="ATE7" s="30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30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30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30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30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30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30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30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30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30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30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30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30"/>
      <c r="BIL7" s="30"/>
      <c r="BIM7" s="30"/>
      <c r="BIN7" s="30"/>
      <c r="BIO7" s="30"/>
      <c r="BIP7" s="30"/>
      <c r="BIQ7" s="30"/>
      <c r="BIR7" s="30"/>
      <c r="BIS7" s="30"/>
      <c r="BIT7" s="30"/>
      <c r="BIU7" s="30"/>
      <c r="BIV7" s="30"/>
      <c r="BIW7" s="30"/>
      <c r="BIX7" s="30"/>
      <c r="BIY7" s="30"/>
      <c r="BIZ7" s="30"/>
      <c r="BJA7" s="30"/>
      <c r="BJB7" s="30"/>
      <c r="BJC7" s="30"/>
      <c r="BJD7" s="30"/>
      <c r="BJE7" s="30"/>
      <c r="BJF7" s="30"/>
      <c r="BJG7" s="30"/>
      <c r="BJH7" s="30"/>
      <c r="BJI7" s="30"/>
      <c r="BJJ7" s="30"/>
      <c r="BJK7" s="30"/>
      <c r="BJL7" s="30"/>
      <c r="BJM7" s="30"/>
      <c r="BJN7" s="30"/>
      <c r="BJO7" s="30"/>
      <c r="BJP7" s="30"/>
      <c r="BJQ7" s="30"/>
      <c r="BJR7" s="30"/>
      <c r="BJS7" s="30"/>
      <c r="BJT7" s="30"/>
      <c r="BJU7" s="30"/>
      <c r="BJV7" s="30"/>
      <c r="BJW7" s="30"/>
      <c r="BJX7" s="30"/>
      <c r="BJY7" s="30"/>
      <c r="BJZ7" s="30"/>
      <c r="BKA7" s="30"/>
      <c r="BKB7" s="30"/>
      <c r="BKC7" s="30"/>
      <c r="BKD7" s="30"/>
      <c r="BKE7" s="30"/>
      <c r="BKF7" s="30"/>
      <c r="BKG7" s="30"/>
      <c r="BKH7" s="30"/>
      <c r="BKI7" s="30"/>
      <c r="BKJ7" s="30"/>
      <c r="BKK7" s="30"/>
      <c r="BKL7" s="30"/>
      <c r="BKM7" s="30"/>
      <c r="BKN7" s="30"/>
      <c r="BKO7" s="30"/>
      <c r="BKP7" s="30"/>
      <c r="BKQ7" s="30"/>
      <c r="BKR7" s="30"/>
      <c r="BKS7" s="30"/>
      <c r="BKT7" s="30"/>
      <c r="BKU7" s="30"/>
      <c r="BKV7" s="30"/>
      <c r="BKW7" s="30"/>
      <c r="BKX7" s="30"/>
      <c r="BKY7" s="30"/>
      <c r="BKZ7" s="30"/>
      <c r="BLA7" s="30"/>
      <c r="BLB7" s="30"/>
      <c r="BLC7" s="30"/>
      <c r="BLD7" s="30"/>
      <c r="BLE7" s="30"/>
      <c r="BLF7" s="30"/>
      <c r="BLG7" s="30"/>
      <c r="BLH7" s="30"/>
      <c r="BLI7" s="30"/>
      <c r="BLJ7" s="30"/>
      <c r="BLK7" s="30"/>
      <c r="BLL7" s="30"/>
      <c r="BLM7" s="30"/>
      <c r="BLN7" s="30"/>
      <c r="BLO7" s="30"/>
      <c r="BLP7" s="30"/>
      <c r="BLQ7" s="30"/>
      <c r="BLR7" s="30"/>
      <c r="BLS7" s="30"/>
      <c r="BLT7" s="30"/>
      <c r="BLU7" s="30"/>
      <c r="BLV7" s="30"/>
      <c r="BLW7" s="30"/>
      <c r="BLX7" s="30"/>
      <c r="BLY7" s="30"/>
      <c r="BLZ7" s="30"/>
      <c r="BMA7" s="30"/>
      <c r="BMB7" s="30"/>
      <c r="BMC7" s="30"/>
      <c r="BMD7" s="30"/>
      <c r="BME7" s="30"/>
      <c r="BMF7" s="30"/>
      <c r="BMG7" s="30"/>
      <c r="BMH7" s="30"/>
      <c r="BMI7" s="30"/>
      <c r="BMJ7" s="30"/>
      <c r="BMK7" s="30"/>
      <c r="BML7" s="30"/>
      <c r="BMM7" s="30"/>
      <c r="BMN7" s="30"/>
      <c r="BMO7" s="30"/>
      <c r="BMP7" s="30"/>
      <c r="BMQ7" s="30"/>
      <c r="BMR7" s="30"/>
      <c r="BMS7" s="30"/>
      <c r="BMT7" s="30"/>
      <c r="BMU7" s="30"/>
      <c r="BMV7" s="30"/>
      <c r="BMW7" s="30"/>
      <c r="BMX7" s="30"/>
      <c r="BMY7" s="30"/>
      <c r="BMZ7" s="30"/>
      <c r="BNA7" s="30"/>
      <c r="BNB7" s="30"/>
      <c r="BNC7" s="30"/>
      <c r="BND7" s="30"/>
      <c r="BNE7" s="30"/>
      <c r="BNF7" s="30"/>
      <c r="BNG7" s="30"/>
      <c r="BNH7" s="30"/>
      <c r="BNI7" s="30"/>
      <c r="BNJ7" s="30"/>
      <c r="BNK7" s="30"/>
      <c r="BNL7" s="30"/>
      <c r="BNM7" s="30"/>
      <c r="BNN7" s="30"/>
      <c r="BNO7" s="30"/>
      <c r="BNP7" s="30"/>
      <c r="BNQ7" s="30"/>
      <c r="BNR7" s="30"/>
      <c r="BNS7" s="30"/>
      <c r="BNT7" s="30"/>
      <c r="BNU7" s="30"/>
      <c r="BNV7" s="30"/>
      <c r="BNW7" s="30"/>
      <c r="BNX7" s="30"/>
      <c r="BNY7" s="30"/>
      <c r="BNZ7" s="30"/>
      <c r="BOA7" s="30"/>
      <c r="BOB7" s="30"/>
      <c r="BOC7" s="30"/>
      <c r="BOD7" s="30"/>
      <c r="BOE7" s="30"/>
      <c r="BOF7" s="30"/>
      <c r="BOG7" s="30"/>
      <c r="BOH7" s="30"/>
      <c r="BOI7" s="30"/>
      <c r="BOJ7" s="30"/>
      <c r="BOK7" s="30"/>
      <c r="BOL7" s="30"/>
      <c r="BOM7" s="30"/>
      <c r="BON7" s="30"/>
      <c r="BOO7" s="30"/>
      <c r="BOP7" s="30"/>
      <c r="BOQ7" s="30"/>
      <c r="BOR7" s="30"/>
      <c r="BOS7" s="30"/>
      <c r="BOT7" s="30"/>
      <c r="BOU7" s="30"/>
      <c r="BOV7" s="30"/>
      <c r="BOW7" s="30"/>
      <c r="BOX7" s="30"/>
      <c r="BOY7" s="30"/>
      <c r="BOZ7" s="30"/>
      <c r="BPA7" s="30"/>
      <c r="BPB7" s="30"/>
      <c r="BPC7" s="30"/>
      <c r="BPD7" s="30"/>
      <c r="BPE7" s="30"/>
      <c r="BPF7" s="30"/>
      <c r="BPG7" s="30"/>
      <c r="BPH7" s="30"/>
      <c r="BPI7" s="30"/>
      <c r="BPJ7" s="30"/>
      <c r="BPK7" s="30"/>
      <c r="BPL7" s="30"/>
      <c r="BPM7" s="30"/>
      <c r="BPN7" s="30"/>
      <c r="BPO7" s="30"/>
      <c r="BPP7" s="30"/>
      <c r="BPQ7" s="30"/>
      <c r="BPR7" s="30"/>
      <c r="BPS7" s="30"/>
      <c r="BPT7" s="30"/>
      <c r="BPU7" s="30"/>
      <c r="BPV7" s="30"/>
      <c r="BPW7" s="30"/>
      <c r="BPX7" s="30"/>
      <c r="BPY7" s="30"/>
      <c r="BPZ7" s="30"/>
      <c r="BQA7" s="30"/>
      <c r="BQB7" s="30"/>
      <c r="BQC7" s="30"/>
      <c r="BQD7" s="30"/>
      <c r="BQE7" s="30"/>
      <c r="BQF7" s="30"/>
      <c r="BQG7" s="30"/>
      <c r="BQH7" s="30"/>
      <c r="BQI7" s="30"/>
      <c r="BQJ7" s="30"/>
      <c r="BQK7" s="30"/>
      <c r="BQL7" s="30"/>
      <c r="BQM7" s="30"/>
      <c r="BQN7" s="30"/>
      <c r="BQO7" s="30"/>
      <c r="BQP7" s="30"/>
      <c r="BQQ7" s="30"/>
      <c r="BQR7" s="30"/>
      <c r="BQS7" s="30"/>
      <c r="BQT7" s="30"/>
      <c r="BQU7" s="30"/>
      <c r="BQV7" s="30"/>
      <c r="BQW7" s="30"/>
      <c r="BQX7" s="30"/>
      <c r="BQY7" s="30"/>
      <c r="BQZ7" s="30"/>
      <c r="BRA7" s="30"/>
      <c r="BRB7" s="30"/>
      <c r="BRC7" s="30"/>
      <c r="BRD7" s="30"/>
      <c r="BRE7" s="30"/>
      <c r="BRF7" s="30"/>
      <c r="BRG7" s="30"/>
      <c r="BRH7" s="30"/>
      <c r="BRI7" s="30"/>
      <c r="BRJ7" s="30"/>
      <c r="BRK7" s="30"/>
      <c r="BRL7" s="30"/>
      <c r="BRM7" s="30"/>
      <c r="BRN7" s="30"/>
      <c r="BRO7" s="30"/>
      <c r="BRP7" s="30"/>
      <c r="BRQ7" s="30"/>
      <c r="BRR7" s="30"/>
      <c r="BRS7" s="30"/>
      <c r="BRT7" s="30"/>
      <c r="BRU7" s="30"/>
      <c r="BRV7" s="30"/>
      <c r="BRW7" s="30"/>
      <c r="BRX7" s="30"/>
      <c r="BRY7" s="30"/>
      <c r="BRZ7" s="30"/>
      <c r="BSA7" s="30"/>
      <c r="BSB7" s="30"/>
      <c r="BSC7" s="30"/>
      <c r="BSD7" s="30"/>
      <c r="BSE7" s="30"/>
      <c r="BSF7" s="30"/>
      <c r="BSG7" s="30"/>
      <c r="BSH7" s="30"/>
      <c r="BSI7" s="30"/>
      <c r="BSJ7" s="30"/>
      <c r="BSK7" s="30"/>
      <c r="BSL7" s="30"/>
      <c r="BSM7" s="30"/>
      <c r="BSN7" s="30"/>
      <c r="BSO7" s="30"/>
      <c r="BSP7" s="30"/>
      <c r="BSQ7" s="30"/>
      <c r="BSR7" s="30"/>
      <c r="BSS7" s="30"/>
      <c r="BST7" s="30"/>
      <c r="BSU7" s="30"/>
      <c r="BSV7" s="30"/>
      <c r="BSW7" s="30"/>
      <c r="BSX7" s="30"/>
      <c r="BSY7" s="30"/>
      <c r="BSZ7" s="30"/>
      <c r="BTA7" s="30"/>
      <c r="BTB7" s="30"/>
      <c r="BTC7" s="30"/>
      <c r="BTD7" s="30"/>
      <c r="BTE7" s="30"/>
      <c r="BTF7" s="30"/>
      <c r="BTG7" s="30"/>
      <c r="BTH7" s="30"/>
      <c r="BTI7" s="30"/>
      <c r="BTJ7" s="30"/>
      <c r="BTK7" s="30"/>
      <c r="BTL7" s="30"/>
      <c r="BTM7" s="30"/>
      <c r="BTN7" s="30"/>
      <c r="BTO7" s="30"/>
      <c r="BTP7" s="30"/>
      <c r="BTQ7" s="30"/>
      <c r="BTR7" s="30"/>
      <c r="BTS7" s="30"/>
      <c r="BTT7" s="30"/>
      <c r="BTU7" s="30"/>
      <c r="BTV7" s="30"/>
      <c r="BTW7" s="30"/>
      <c r="BTX7" s="30"/>
      <c r="BTY7" s="30"/>
      <c r="BTZ7" s="30"/>
      <c r="BUA7" s="30"/>
      <c r="BUB7" s="30"/>
      <c r="BUC7" s="30"/>
      <c r="BUD7" s="30"/>
      <c r="BUE7" s="30"/>
      <c r="BUF7" s="30"/>
      <c r="BUG7" s="30"/>
      <c r="BUH7" s="30"/>
      <c r="BUI7" s="30"/>
      <c r="BUJ7" s="30"/>
      <c r="BUK7" s="30"/>
      <c r="BUL7" s="30"/>
      <c r="BUM7" s="30"/>
      <c r="BUN7" s="30"/>
      <c r="BUO7" s="30"/>
      <c r="BUP7" s="30"/>
      <c r="BUQ7" s="30"/>
      <c r="BUR7" s="30"/>
      <c r="BUS7" s="30"/>
      <c r="BUT7" s="30"/>
      <c r="BUU7" s="30"/>
      <c r="BUV7" s="30"/>
      <c r="BUW7" s="30"/>
      <c r="BUX7" s="30"/>
      <c r="BUY7" s="30"/>
      <c r="BUZ7" s="30"/>
      <c r="BVA7" s="30"/>
      <c r="BVB7" s="30"/>
      <c r="BVC7" s="30"/>
      <c r="BVD7" s="30"/>
      <c r="BVE7" s="30"/>
      <c r="BVF7" s="30"/>
      <c r="BVG7" s="30"/>
      <c r="BVH7" s="30"/>
      <c r="BVI7" s="30"/>
      <c r="BVJ7" s="30"/>
      <c r="BVK7" s="30"/>
      <c r="BVL7" s="30"/>
      <c r="BVM7" s="30"/>
      <c r="BVN7" s="30"/>
      <c r="BVO7" s="30"/>
      <c r="BVP7" s="30"/>
      <c r="BVQ7" s="30"/>
      <c r="BVR7" s="30"/>
      <c r="BVS7" s="30"/>
      <c r="BVT7" s="30"/>
      <c r="BVU7" s="30"/>
      <c r="BVV7" s="30"/>
      <c r="BVW7" s="30"/>
      <c r="BVX7" s="30"/>
      <c r="BVY7" s="30"/>
      <c r="BVZ7" s="30"/>
      <c r="BWA7" s="30"/>
      <c r="BWB7" s="30"/>
      <c r="BWC7" s="30"/>
      <c r="BWD7" s="30"/>
      <c r="BWE7" s="30"/>
      <c r="BWF7" s="30"/>
      <c r="BWG7" s="30"/>
      <c r="BWH7" s="30"/>
      <c r="BWI7" s="30"/>
      <c r="BWJ7" s="30"/>
      <c r="BWK7" s="30"/>
      <c r="BWL7" s="30"/>
      <c r="BWM7" s="30"/>
      <c r="BWN7" s="30"/>
      <c r="BWO7" s="30"/>
      <c r="BWP7" s="30"/>
      <c r="BWQ7" s="30"/>
      <c r="BWR7" s="30"/>
      <c r="BWS7" s="30"/>
      <c r="BWT7" s="30"/>
      <c r="BWU7" s="30"/>
      <c r="BWV7" s="30"/>
      <c r="BWW7" s="30"/>
      <c r="BWX7" s="30"/>
      <c r="BWY7" s="30"/>
      <c r="BWZ7" s="30"/>
      <c r="BXA7" s="30"/>
      <c r="BXB7" s="30"/>
      <c r="BXC7" s="30"/>
      <c r="BXD7" s="30"/>
      <c r="BXE7" s="30"/>
      <c r="BXF7" s="30"/>
      <c r="BXG7" s="30"/>
      <c r="BXH7" s="30"/>
      <c r="BXI7" s="30"/>
      <c r="BXJ7" s="30"/>
      <c r="BXK7" s="30"/>
      <c r="BXL7" s="30"/>
      <c r="BXM7" s="30"/>
      <c r="BXN7" s="30"/>
      <c r="BXO7" s="30"/>
      <c r="BXP7" s="30"/>
      <c r="BXQ7" s="30"/>
      <c r="BXR7" s="30"/>
      <c r="BXS7" s="30"/>
      <c r="BXT7" s="30"/>
      <c r="BXU7" s="30"/>
      <c r="BXV7" s="30"/>
      <c r="BXW7" s="30"/>
      <c r="BXX7" s="30"/>
      <c r="BXY7" s="30"/>
      <c r="BXZ7" s="30"/>
      <c r="BYA7" s="30"/>
      <c r="BYB7" s="30"/>
      <c r="BYC7" s="30"/>
      <c r="BYD7" s="30"/>
      <c r="BYE7" s="30"/>
      <c r="BYF7" s="30"/>
      <c r="BYG7" s="30"/>
      <c r="BYH7" s="30"/>
      <c r="BYI7" s="30"/>
      <c r="BYJ7" s="30"/>
      <c r="BYK7" s="30"/>
      <c r="BYL7" s="30"/>
      <c r="BYM7" s="30"/>
      <c r="BYN7" s="30"/>
      <c r="BYO7" s="30"/>
      <c r="BYP7" s="30"/>
      <c r="BYQ7" s="30"/>
      <c r="BYR7" s="30"/>
      <c r="BYS7" s="30"/>
      <c r="BYT7" s="30"/>
      <c r="BYU7" s="30"/>
      <c r="BYV7" s="30"/>
      <c r="BYW7" s="30"/>
      <c r="BYX7" s="30"/>
      <c r="BYY7" s="30"/>
      <c r="BYZ7" s="30"/>
      <c r="BZA7" s="30"/>
      <c r="BZB7" s="30"/>
      <c r="BZC7" s="30"/>
      <c r="BZD7" s="30"/>
      <c r="BZE7" s="30"/>
      <c r="BZF7" s="30"/>
      <c r="BZG7" s="30"/>
      <c r="BZH7" s="30"/>
      <c r="BZI7" s="30"/>
      <c r="BZJ7" s="30"/>
      <c r="BZK7" s="30"/>
      <c r="BZL7" s="30"/>
      <c r="BZM7" s="30"/>
      <c r="BZN7" s="30"/>
      <c r="BZO7" s="30"/>
      <c r="BZP7" s="30"/>
      <c r="BZQ7" s="30"/>
      <c r="BZR7" s="30"/>
      <c r="BZS7" s="30"/>
      <c r="BZT7" s="30"/>
      <c r="BZU7" s="30"/>
      <c r="BZV7" s="30"/>
      <c r="BZW7" s="30"/>
      <c r="BZX7" s="30"/>
      <c r="BZY7" s="30"/>
      <c r="BZZ7" s="30"/>
      <c r="CAA7" s="30"/>
      <c r="CAB7" s="30"/>
      <c r="CAC7" s="30"/>
      <c r="CAD7" s="30"/>
      <c r="CAE7" s="30"/>
      <c r="CAF7" s="30"/>
      <c r="CAG7" s="30"/>
      <c r="CAH7" s="30"/>
      <c r="CAI7" s="30"/>
      <c r="CAJ7" s="30"/>
      <c r="CAK7" s="30"/>
      <c r="CAL7" s="30"/>
      <c r="CAM7" s="30"/>
      <c r="CAN7" s="30"/>
      <c r="CAO7" s="30"/>
      <c r="CAP7" s="30"/>
      <c r="CAQ7" s="30"/>
      <c r="CAR7" s="30"/>
      <c r="CAS7" s="30"/>
      <c r="CAT7" s="30"/>
      <c r="CAU7" s="30"/>
      <c r="CAV7" s="30"/>
      <c r="CAW7" s="30"/>
      <c r="CAX7" s="30"/>
      <c r="CAY7" s="30"/>
      <c r="CAZ7" s="30"/>
      <c r="CBA7" s="30"/>
      <c r="CBB7" s="30"/>
      <c r="CBC7" s="30"/>
      <c r="CBD7" s="30"/>
      <c r="CBE7" s="30"/>
      <c r="CBF7" s="30"/>
      <c r="CBG7" s="30"/>
      <c r="CBH7" s="30"/>
      <c r="CBI7" s="30"/>
      <c r="CBJ7" s="30"/>
      <c r="CBK7" s="30"/>
      <c r="CBL7" s="30"/>
      <c r="CBM7" s="30"/>
      <c r="CBN7" s="30"/>
      <c r="CBO7" s="30"/>
      <c r="CBP7" s="30"/>
      <c r="CBQ7" s="30"/>
      <c r="CBR7" s="30"/>
      <c r="CBS7" s="30"/>
      <c r="CBT7" s="30"/>
      <c r="CBU7" s="30"/>
      <c r="CBV7" s="30"/>
      <c r="CBW7" s="30"/>
      <c r="CBX7" s="30"/>
      <c r="CBY7" s="30"/>
      <c r="CBZ7" s="30"/>
      <c r="CCA7" s="30"/>
      <c r="CCB7" s="30"/>
      <c r="CCC7" s="30"/>
      <c r="CCD7" s="30"/>
      <c r="CCE7" s="30"/>
      <c r="CCF7" s="30"/>
      <c r="CCG7" s="30"/>
      <c r="CCH7" s="30"/>
      <c r="CCI7" s="30"/>
      <c r="CCJ7" s="30"/>
      <c r="CCK7" s="30"/>
      <c r="CCL7" s="30"/>
      <c r="CCM7" s="30"/>
      <c r="CCN7" s="30"/>
      <c r="CCO7" s="30"/>
      <c r="CCP7" s="30"/>
      <c r="CCQ7" s="30"/>
      <c r="CCR7" s="30"/>
      <c r="CCS7" s="30"/>
      <c r="CCT7" s="30"/>
      <c r="CCU7" s="30"/>
      <c r="CCV7" s="30"/>
      <c r="CCW7" s="30"/>
      <c r="CCX7" s="30"/>
      <c r="CCY7" s="30"/>
      <c r="CCZ7" s="30"/>
      <c r="CDA7" s="30"/>
      <c r="CDB7" s="30"/>
      <c r="CDC7" s="30"/>
      <c r="CDD7" s="30"/>
      <c r="CDE7" s="30"/>
      <c r="CDF7" s="30"/>
      <c r="CDG7" s="30"/>
      <c r="CDH7" s="30"/>
      <c r="CDI7" s="30"/>
      <c r="CDJ7" s="30"/>
      <c r="CDK7" s="30"/>
      <c r="CDL7" s="30"/>
      <c r="CDM7" s="30"/>
      <c r="CDN7" s="30"/>
      <c r="CDO7" s="30"/>
      <c r="CDP7" s="30"/>
      <c r="CDQ7" s="30"/>
      <c r="CDR7" s="30"/>
      <c r="CDS7" s="30"/>
      <c r="CDT7" s="30"/>
      <c r="CDU7" s="30"/>
      <c r="CDV7" s="30"/>
      <c r="CDW7" s="30"/>
      <c r="CDX7" s="30"/>
      <c r="CDY7" s="30"/>
      <c r="CDZ7" s="30"/>
      <c r="CEA7" s="30"/>
      <c r="CEB7" s="30"/>
      <c r="CEC7" s="30"/>
      <c r="CED7" s="30"/>
      <c r="CEE7" s="30"/>
      <c r="CEF7" s="30"/>
      <c r="CEG7" s="30"/>
      <c r="CEH7" s="30"/>
      <c r="CEI7" s="30"/>
      <c r="CEJ7" s="30"/>
      <c r="CEK7" s="30"/>
      <c r="CEL7" s="30"/>
      <c r="CEM7" s="30"/>
      <c r="CEN7" s="30"/>
      <c r="CEO7" s="30"/>
      <c r="CEP7" s="30"/>
      <c r="CEQ7" s="30"/>
      <c r="CER7" s="30"/>
      <c r="CES7" s="30"/>
      <c r="CET7" s="30"/>
      <c r="CEU7" s="30"/>
      <c r="CEV7" s="30"/>
      <c r="CEW7" s="30"/>
      <c r="CEX7" s="30"/>
      <c r="CEY7" s="30"/>
      <c r="CEZ7" s="30"/>
      <c r="CFA7" s="30"/>
      <c r="CFB7" s="30"/>
      <c r="CFC7" s="30"/>
      <c r="CFD7" s="30"/>
      <c r="CFE7" s="30"/>
      <c r="CFF7" s="30"/>
      <c r="CFG7" s="30"/>
      <c r="CFH7" s="30"/>
      <c r="CFI7" s="30"/>
      <c r="CFJ7" s="30"/>
      <c r="CFK7" s="30"/>
      <c r="CFL7" s="30"/>
      <c r="CFM7" s="30"/>
      <c r="CFN7" s="30"/>
      <c r="CFO7" s="30"/>
      <c r="CFP7" s="30"/>
      <c r="CFQ7" s="30"/>
      <c r="CFR7" s="30"/>
      <c r="CFS7" s="30"/>
      <c r="CFT7" s="30"/>
      <c r="CFU7" s="30"/>
      <c r="CFV7" s="30"/>
      <c r="CFW7" s="30"/>
      <c r="CFX7" s="30"/>
      <c r="CFY7" s="30"/>
      <c r="CFZ7" s="30"/>
      <c r="CGA7" s="30"/>
      <c r="CGB7" s="30"/>
      <c r="CGC7" s="30"/>
      <c r="CGD7" s="30"/>
      <c r="CGE7" s="30"/>
      <c r="CGF7" s="30"/>
      <c r="CGG7" s="30"/>
      <c r="CGH7" s="30"/>
      <c r="CGI7" s="30"/>
      <c r="CGJ7" s="30"/>
      <c r="CGK7" s="30"/>
      <c r="CGL7" s="30"/>
      <c r="CGM7" s="30"/>
      <c r="CGN7" s="30"/>
      <c r="CGO7" s="30"/>
      <c r="CGP7" s="30"/>
      <c r="CGQ7" s="30"/>
      <c r="CGR7" s="30"/>
      <c r="CGS7" s="30"/>
      <c r="CGT7" s="30"/>
      <c r="CGU7" s="30"/>
      <c r="CGV7" s="30"/>
      <c r="CGW7" s="30"/>
      <c r="CGX7" s="30"/>
      <c r="CGY7" s="30"/>
      <c r="CGZ7" s="30"/>
      <c r="CHA7" s="30"/>
      <c r="CHB7" s="30"/>
      <c r="CHC7" s="30"/>
      <c r="CHD7" s="30"/>
      <c r="CHE7" s="30"/>
      <c r="CHF7" s="30"/>
      <c r="CHG7" s="30"/>
      <c r="CHH7" s="30"/>
      <c r="CHI7" s="30"/>
      <c r="CHJ7" s="30"/>
      <c r="CHK7" s="30"/>
      <c r="CHL7" s="30"/>
      <c r="CHM7" s="30"/>
      <c r="CHN7" s="30"/>
      <c r="CHO7" s="30"/>
      <c r="CHP7" s="30"/>
      <c r="CHQ7" s="30"/>
      <c r="CHR7" s="30"/>
      <c r="CHS7" s="30"/>
      <c r="CHT7" s="30"/>
      <c r="CHU7" s="30"/>
      <c r="CHV7" s="30"/>
      <c r="CHW7" s="30"/>
      <c r="CHX7" s="30"/>
      <c r="CHY7" s="30"/>
      <c r="CHZ7" s="30"/>
      <c r="CIA7" s="30"/>
      <c r="CIB7" s="30"/>
      <c r="CIC7" s="30"/>
      <c r="CID7" s="30"/>
      <c r="CIE7" s="30"/>
      <c r="CIF7" s="30"/>
      <c r="CIG7" s="30"/>
      <c r="CIH7" s="30"/>
      <c r="CII7" s="30"/>
      <c r="CIJ7" s="30"/>
      <c r="CIK7" s="30"/>
      <c r="CIL7" s="30"/>
      <c r="CIM7" s="30"/>
      <c r="CIN7" s="30"/>
      <c r="CIO7" s="30"/>
      <c r="CIP7" s="30"/>
      <c r="CIQ7" s="30"/>
      <c r="CIR7" s="30"/>
      <c r="CIS7" s="30"/>
      <c r="CIT7" s="30"/>
      <c r="CIU7" s="30"/>
      <c r="CIV7" s="30"/>
      <c r="CIW7" s="30"/>
      <c r="CIX7" s="30"/>
      <c r="CIY7" s="30"/>
      <c r="CIZ7" s="30"/>
      <c r="CJA7" s="30"/>
      <c r="CJB7" s="30"/>
      <c r="CJC7" s="30"/>
      <c r="CJD7" s="30"/>
      <c r="CJE7" s="30"/>
      <c r="CJF7" s="30"/>
      <c r="CJG7" s="30"/>
      <c r="CJH7" s="30"/>
      <c r="CJI7" s="30"/>
      <c r="CJJ7" s="30"/>
      <c r="CJK7" s="30"/>
      <c r="CJL7" s="30"/>
      <c r="CJM7" s="30"/>
      <c r="CJN7" s="30"/>
      <c r="CJO7" s="30"/>
      <c r="CJP7" s="30"/>
      <c r="CJQ7" s="30"/>
      <c r="CJR7" s="30"/>
      <c r="CJS7" s="30"/>
      <c r="CJT7" s="30"/>
      <c r="CJU7" s="30"/>
      <c r="CJV7" s="30"/>
      <c r="CJW7" s="30"/>
      <c r="CJX7" s="30"/>
      <c r="CJY7" s="30"/>
      <c r="CJZ7" s="30"/>
      <c r="CKA7" s="30"/>
      <c r="CKB7" s="30"/>
      <c r="CKC7" s="30"/>
      <c r="CKD7" s="30"/>
      <c r="CKE7" s="30"/>
      <c r="CKF7" s="30"/>
      <c r="CKG7" s="30"/>
      <c r="CKH7" s="30"/>
      <c r="CKI7" s="30"/>
      <c r="CKJ7" s="30"/>
      <c r="CKK7" s="30"/>
      <c r="CKL7" s="30"/>
      <c r="CKM7" s="30"/>
      <c r="CKN7" s="30"/>
      <c r="CKO7" s="30"/>
      <c r="CKP7" s="30"/>
      <c r="CKQ7" s="30"/>
      <c r="CKR7" s="30"/>
      <c r="CKS7" s="30"/>
      <c r="CKT7" s="30"/>
      <c r="CKU7" s="30"/>
      <c r="CKV7" s="30"/>
      <c r="CKW7" s="30"/>
      <c r="CKX7" s="30"/>
      <c r="CKY7" s="30"/>
      <c r="CKZ7" s="30"/>
      <c r="CLA7" s="30"/>
      <c r="CLB7" s="30"/>
      <c r="CLC7" s="30"/>
      <c r="CLD7" s="30"/>
      <c r="CLE7" s="30"/>
      <c r="CLF7" s="30"/>
      <c r="CLG7" s="30"/>
      <c r="CLH7" s="30"/>
      <c r="CLI7" s="30"/>
      <c r="CLJ7" s="30"/>
      <c r="CLK7" s="30"/>
      <c r="CLL7" s="30"/>
      <c r="CLM7" s="30"/>
      <c r="CLN7" s="30"/>
      <c r="CLO7" s="30"/>
      <c r="CLP7" s="30"/>
      <c r="CLQ7" s="30"/>
      <c r="CLR7" s="30"/>
      <c r="CLS7" s="30"/>
      <c r="CLT7" s="30"/>
      <c r="CLU7" s="30"/>
      <c r="CLV7" s="30"/>
      <c r="CLW7" s="30"/>
      <c r="CLX7" s="30"/>
      <c r="CLY7" s="30"/>
      <c r="CLZ7" s="30"/>
      <c r="CMA7" s="30"/>
      <c r="CMB7" s="30"/>
      <c r="CMC7" s="30"/>
      <c r="CMD7" s="30"/>
      <c r="CME7" s="30"/>
      <c r="CMF7" s="30"/>
      <c r="CMG7" s="30"/>
      <c r="CMH7" s="30"/>
      <c r="CMI7" s="30"/>
      <c r="CMJ7" s="30"/>
      <c r="CMK7" s="30"/>
      <c r="CML7" s="30"/>
      <c r="CMM7" s="30"/>
      <c r="CMN7" s="30"/>
      <c r="CMO7" s="30"/>
      <c r="CMP7" s="30"/>
      <c r="CMQ7" s="30"/>
      <c r="CMR7" s="30"/>
      <c r="CMS7" s="30"/>
      <c r="CMT7" s="30"/>
      <c r="CMU7" s="30"/>
      <c r="CMV7" s="30"/>
      <c r="CMW7" s="30"/>
      <c r="CMX7" s="30"/>
      <c r="CMY7" s="30"/>
      <c r="CMZ7" s="30"/>
      <c r="CNA7" s="30"/>
      <c r="CNB7" s="30"/>
      <c r="CNC7" s="30"/>
      <c r="CND7" s="30"/>
      <c r="CNE7" s="30"/>
      <c r="CNF7" s="30"/>
      <c r="CNG7" s="30"/>
      <c r="CNH7" s="30"/>
      <c r="CNI7" s="30"/>
      <c r="CNJ7" s="30"/>
      <c r="CNK7" s="30"/>
      <c r="CNL7" s="30"/>
      <c r="CNM7" s="30"/>
      <c r="CNN7" s="30"/>
      <c r="CNO7" s="30"/>
      <c r="CNP7" s="30"/>
      <c r="CNQ7" s="30"/>
      <c r="CNR7" s="30"/>
      <c r="CNS7" s="30"/>
      <c r="CNT7" s="30"/>
      <c r="CNU7" s="30"/>
      <c r="CNV7" s="30"/>
      <c r="CNW7" s="30"/>
      <c r="CNX7" s="30"/>
      <c r="CNY7" s="30"/>
      <c r="CNZ7" s="30"/>
      <c r="COA7" s="30"/>
      <c r="COB7" s="30"/>
      <c r="COC7" s="30"/>
      <c r="COD7" s="30"/>
      <c r="COE7" s="30"/>
      <c r="COF7" s="30"/>
      <c r="COG7" s="30"/>
      <c r="COH7" s="30"/>
      <c r="COI7" s="30"/>
      <c r="COJ7" s="30"/>
      <c r="COK7" s="30"/>
      <c r="COL7" s="30"/>
      <c r="COM7" s="30"/>
      <c r="CON7" s="30"/>
      <c r="COO7" s="30"/>
      <c r="COP7" s="30"/>
      <c r="COQ7" s="30"/>
      <c r="COR7" s="30"/>
      <c r="COS7" s="30"/>
      <c r="COT7" s="30"/>
      <c r="COU7" s="30"/>
      <c r="COV7" s="30"/>
      <c r="COW7" s="30"/>
      <c r="COX7" s="30"/>
      <c r="COY7" s="30"/>
      <c r="COZ7" s="30"/>
      <c r="CPA7" s="30"/>
      <c r="CPB7" s="30"/>
      <c r="CPC7" s="30"/>
      <c r="CPD7" s="30"/>
      <c r="CPE7" s="30"/>
      <c r="CPF7" s="30"/>
      <c r="CPG7" s="30"/>
      <c r="CPH7" s="30"/>
      <c r="CPI7" s="30"/>
      <c r="CPJ7" s="30"/>
      <c r="CPK7" s="30"/>
      <c r="CPL7" s="30"/>
      <c r="CPM7" s="30"/>
      <c r="CPN7" s="30"/>
      <c r="CPO7" s="30"/>
      <c r="CPP7" s="30"/>
      <c r="CPQ7" s="30"/>
      <c r="CPR7" s="30"/>
      <c r="CPS7" s="30"/>
      <c r="CPT7" s="30"/>
      <c r="CPU7" s="30"/>
      <c r="CPV7" s="30"/>
      <c r="CPW7" s="30"/>
      <c r="CPX7" s="30"/>
      <c r="CPY7" s="30"/>
      <c r="CPZ7" s="30"/>
      <c r="CQA7" s="30"/>
      <c r="CQB7" s="30"/>
      <c r="CQC7" s="30"/>
      <c r="CQD7" s="30"/>
      <c r="CQE7" s="30"/>
      <c r="CQF7" s="30"/>
      <c r="CQG7" s="30"/>
      <c r="CQH7" s="30"/>
      <c r="CQI7" s="30"/>
      <c r="CQJ7" s="30"/>
      <c r="CQK7" s="30"/>
      <c r="CQL7" s="30"/>
      <c r="CQM7" s="30"/>
      <c r="CQN7" s="30"/>
      <c r="CQO7" s="30"/>
      <c r="CQP7" s="30"/>
      <c r="CQQ7" s="30"/>
      <c r="CQR7" s="30"/>
      <c r="CQS7" s="30"/>
      <c r="CQT7" s="30"/>
      <c r="CQU7" s="30"/>
      <c r="CQV7" s="30"/>
      <c r="CQW7" s="30"/>
      <c r="CQX7" s="30"/>
      <c r="CQY7" s="30"/>
      <c r="CQZ7" s="30"/>
      <c r="CRA7" s="30"/>
      <c r="CRB7" s="30"/>
      <c r="CRC7" s="30"/>
      <c r="CRD7" s="30"/>
      <c r="CRE7" s="30"/>
      <c r="CRF7" s="30"/>
      <c r="CRG7" s="30"/>
      <c r="CRH7" s="30"/>
      <c r="CRI7" s="30"/>
      <c r="CRJ7" s="30"/>
      <c r="CRK7" s="30"/>
      <c r="CRL7" s="30"/>
      <c r="CRM7" s="30"/>
      <c r="CRN7" s="30"/>
      <c r="CRO7" s="30"/>
      <c r="CRP7" s="30"/>
      <c r="CRQ7" s="30"/>
      <c r="CRR7" s="30"/>
      <c r="CRS7" s="30"/>
      <c r="CRT7" s="30"/>
      <c r="CRU7" s="30"/>
      <c r="CRV7" s="30"/>
      <c r="CRW7" s="30"/>
      <c r="CRX7" s="30"/>
      <c r="CRY7" s="30"/>
      <c r="CRZ7" s="30"/>
      <c r="CSA7" s="30"/>
      <c r="CSB7" s="30"/>
      <c r="CSC7" s="30"/>
      <c r="CSD7" s="30"/>
      <c r="CSE7" s="30"/>
      <c r="CSF7" s="30"/>
      <c r="CSG7" s="30"/>
      <c r="CSH7" s="30"/>
      <c r="CSI7" s="30"/>
      <c r="CSJ7" s="30"/>
      <c r="CSK7" s="30"/>
      <c r="CSL7" s="30"/>
      <c r="CSM7" s="30"/>
      <c r="CSN7" s="30"/>
      <c r="CSO7" s="30"/>
      <c r="CSP7" s="30"/>
      <c r="CSQ7" s="30"/>
      <c r="CSR7" s="30"/>
      <c r="CSS7" s="30"/>
      <c r="CST7" s="30"/>
      <c r="CSU7" s="30"/>
      <c r="CSV7" s="30"/>
      <c r="CSW7" s="30"/>
      <c r="CSX7" s="30"/>
      <c r="CSY7" s="30"/>
      <c r="CSZ7" s="30"/>
      <c r="CTA7" s="30"/>
      <c r="CTB7" s="30"/>
      <c r="CTC7" s="30"/>
      <c r="CTD7" s="30"/>
      <c r="CTE7" s="30"/>
      <c r="CTF7" s="30"/>
      <c r="CTG7" s="30"/>
      <c r="CTH7" s="30"/>
      <c r="CTI7" s="30"/>
      <c r="CTJ7" s="30"/>
      <c r="CTK7" s="30"/>
      <c r="CTL7" s="30"/>
      <c r="CTM7" s="30"/>
      <c r="CTN7" s="30"/>
      <c r="CTO7" s="30"/>
      <c r="CTP7" s="30"/>
      <c r="CTQ7" s="30"/>
      <c r="CTR7" s="30"/>
      <c r="CTS7" s="30"/>
      <c r="CTT7" s="30"/>
      <c r="CTU7" s="30"/>
      <c r="CTV7" s="30"/>
      <c r="CTW7" s="30"/>
      <c r="CTX7" s="30"/>
      <c r="CTY7" s="30"/>
      <c r="CTZ7" s="30"/>
      <c r="CUA7" s="30"/>
      <c r="CUB7" s="30"/>
      <c r="CUC7" s="30"/>
      <c r="CUD7" s="30"/>
      <c r="CUE7" s="30"/>
      <c r="CUF7" s="30"/>
      <c r="CUG7" s="30"/>
      <c r="CUH7" s="30"/>
      <c r="CUI7" s="30"/>
      <c r="CUJ7" s="30"/>
      <c r="CUK7" s="30"/>
      <c r="CUL7" s="30"/>
      <c r="CUM7" s="30"/>
      <c r="CUN7" s="30"/>
      <c r="CUO7" s="30"/>
      <c r="CUP7" s="30"/>
      <c r="CUQ7" s="30"/>
      <c r="CUR7" s="30"/>
      <c r="CUS7" s="30"/>
      <c r="CUT7" s="30"/>
      <c r="CUU7" s="30"/>
      <c r="CUV7" s="30"/>
      <c r="CUW7" s="30"/>
      <c r="CUX7" s="30"/>
      <c r="CUY7" s="30"/>
      <c r="CUZ7" s="30"/>
      <c r="CVA7" s="30"/>
      <c r="CVB7" s="30"/>
      <c r="CVC7" s="30"/>
      <c r="CVD7" s="30"/>
      <c r="CVE7" s="30"/>
      <c r="CVF7" s="30"/>
      <c r="CVG7" s="30"/>
      <c r="CVH7" s="30"/>
      <c r="CVI7" s="30"/>
      <c r="CVJ7" s="30"/>
      <c r="CVK7" s="30"/>
      <c r="CVL7" s="30"/>
      <c r="CVM7" s="30"/>
      <c r="CVN7" s="30"/>
      <c r="CVO7" s="30"/>
      <c r="CVP7" s="30"/>
      <c r="CVQ7" s="30"/>
      <c r="CVR7" s="30"/>
      <c r="CVS7" s="30"/>
      <c r="CVT7" s="30"/>
      <c r="CVU7" s="30"/>
      <c r="CVV7" s="30"/>
      <c r="CVW7" s="30"/>
      <c r="CVX7" s="30"/>
      <c r="CVY7" s="30"/>
      <c r="CVZ7" s="30"/>
      <c r="CWA7" s="30"/>
      <c r="CWB7" s="30"/>
      <c r="CWC7" s="30"/>
      <c r="CWD7" s="30"/>
      <c r="CWE7" s="30"/>
      <c r="CWF7" s="30"/>
      <c r="CWG7" s="30"/>
      <c r="CWH7" s="30"/>
      <c r="CWI7" s="30"/>
      <c r="CWJ7" s="30"/>
      <c r="CWK7" s="30"/>
      <c r="CWL7" s="30"/>
      <c r="CWM7" s="30"/>
      <c r="CWN7" s="30"/>
      <c r="CWO7" s="30"/>
      <c r="CWP7" s="30"/>
      <c r="CWQ7" s="30"/>
      <c r="CWR7" s="30"/>
      <c r="CWS7" s="30"/>
      <c r="CWT7" s="30"/>
      <c r="CWU7" s="30"/>
      <c r="CWV7" s="30"/>
      <c r="CWW7" s="30"/>
      <c r="CWX7" s="30"/>
      <c r="CWY7" s="30"/>
      <c r="CWZ7" s="30"/>
      <c r="CXA7" s="30"/>
      <c r="CXB7" s="30"/>
      <c r="CXC7" s="30"/>
      <c r="CXD7" s="30"/>
      <c r="CXE7" s="30"/>
      <c r="CXF7" s="30"/>
      <c r="CXG7" s="30"/>
      <c r="CXH7" s="30"/>
      <c r="CXI7" s="30"/>
      <c r="CXJ7" s="30"/>
      <c r="CXK7" s="30"/>
      <c r="CXL7" s="30"/>
      <c r="CXM7" s="30"/>
      <c r="CXN7" s="30"/>
      <c r="CXO7" s="30"/>
      <c r="CXP7" s="30"/>
      <c r="CXQ7" s="30"/>
      <c r="CXR7" s="30"/>
      <c r="CXS7" s="30"/>
      <c r="CXT7" s="30"/>
      <c r="CXU7" s="30"/>
      <c r="CXV7" s="30"/>
      <c r="CXW7" s="30"/>
      <c r="CXX7" s="30"/>
      <c r="CXY7" s="30"/>
      <c r="CXZ7" s="30"/>
      <c r="CYA7" s="30"/>
      <c r="CYB7" s="30"/>
      <c r="CYC7" s="30"/>
      <c r="CYD7" s="30"/>
      <c r="CYE7" s="30"/>
      <c r="CYF7" s="30"/>
      <c r="CYG7" s="30"/>
      <c r="CYH7" s="30"/>
      <c r="CYI7" s="30"/>
      <c r="CYJ7" s="30"/>
      <c r="CYK7" s="30"/>
      <c r="CYL7" s="30"/>
      <c r="CYM7" s="30"/>
      <c r="CYN7" s="30"/>
      <c r="CYO7" s="30"/>
      <c r="CYP7" s="30"/>
      <c r="CYQ7" s="30"/>
      <c r="CYR7" s="30"/>
      <c r="CYS7" s="30"/>
      <c r="CYT7" s="30"/>
      <c r="CYU7" s="30"/>
      <c r="CYV7" s="30"/>
      <c r="CYW7" s="30"/>
      <c r="CYX7" s="30"/>
      <c r="CYY7" s="30"/>
      <c r="CYZ7" s="30"/>
      <c r="CZA7" s="30"/>
      <c r="CZB7" s="30"/>
      <c r="CZC7" s="30"/>
      <c r="CZD7" s="30"/>
      <c r="CZE7" s="30"/>
      <c r="CZF7" s="30"/>
      <c r="CZG7" s="30"/>
      <c r="CZH7" s="30"/>
      <c r="CZI7" s="30"/>
      <c r="CZJ7" s="30"/>
      <c r="CZK7" s="30"/>
      <c r="CZL7" s="30"/>
      <c r="CZM7" s="30"/>
      <c r="CZN7" s="30"/>
      <c r="CZO7" s="30"/>
      <c r="CZP7" s="30"/>
      <c r="CZQ7" s="30"/>
      <c r="CZR7" s="30"/>
      <c r="CZS7" s="30"/>
      <c r="CZT7" s="30"/>
      <c r="CZU7" s="30"/>
      <c r="CZV7" s="30"/>
      <c r="CZW7" s="30"/>
      <c r="CZX7" s="30"/>
      <c r="CZY7" s="30"/>
      <c r="CZZ7" s="30"/>
      <c r="DAA7" s="30"/>
      <c r="DAB7" s="30"/>
      <c r="DAC7" s="30"/>
      <c r="DAD7" s="30"/>
      <c r="DAE7" s="30"/>
      <c r="DAF7" s="30"/>
      <c r="DAG7" s="30"/>
      <c r="DAH7" s="30"/>
      <c r="DAI7" s="30"/>
      <c r="DAJ7" s="30"/>
      <c r="DAK7" s="30"/>
      <c r="DAL7" s="30"/>
      <c r="DAM7" s="30"/>
      <c r="DAN7" s="30"/>
      <c r="DAO7" s="30"/>
      <c r="DAP7" s="30"/>
      <c r="DAQ7" s="30"/>
      <c r="DAR7" s="30"/>
      <c r="DAS7" s="30"/>
      <c r="DAT7" s="30"/>
      <c r="DAU7" s="30"/>
      <c r="DAV7" s="30"/>
      <c r="DAW7" s="30"/>
      <c r="DAX7" s="30"/>
      <c r="DAY7" s="30"/>
      <c r="DAZ7" s="30"/>
      <c r="DBA7" s="30"/>
      <c r="DBB7" s="30"/>
      <c r="DBC7" s="30"/>
      <c r="DBD7" s="30"/>
      <c r="DBE7" s="30"/>
      <c r="DBF7" s="30"/>
      <c r="DBG7" s="30"/>
      <c r="DBH7" s="30"/>
      <c r="DBI7" s="30"/>
      <c r="DBJ7" s="30"/>
      <c r="DBK7" s="30"/>
      <c r="DBL7" s="30"/>
      <c r="DBM7" s="30"/>
      <c r="DBN7" s="30"/>
      <c r="DBO7" s="30"/>
      <c r="DBP7" s="30"/>
      <c r="DBQ7" s="30"/>
      <c r="DBR7" s="30"/>
      <c r="DBS7" s="30"/>
      <c r="DBT7" s="30"/>
      <c r="DBU7" s="30"/>
      <c r="DBV7" s="30"/>
      <c r="DBW7" s="30"/>
      <c r="DBX7" s="30"/>
      <c r="DBY7" s="30"/>
      <c r="DBZ7" s="30"/>
      <c r="DCA7" s="30"/>
      <c r="DCB7" s="30"/>
      <c r="DCC7" s="30"/>
      <c r="DCD7" s="30"/>
      <c r="DCE7" s="30"/>
      <c r="DCF7" s="30"/>
      <c r="DCG7" s="30"/>
      <c r="DCH7" s="30"/>
      <c r="DCI7" s="30"/>
      <c r="DCJ7" s="30"/>
      <c r="DCK7" s="30"/>
      <c r="DCL7" s="30"/>
      <c r="DCM7" s="30"/>
      <c r="DCN7" s="30"/>
      <c r="DCO7" s="30"/>
      <c r="DCP7" s="30"/>
      <c r="DCQ7" s="30"/>
      <c r="DCR7" s="30"/>
      <c r="DCS7" s="30"/>
      <c r="DCT7" s="30"/>
      <c r="DCU7" s="30"/>
      <c r="DCV7" s="30"/>
      <c r="DCW7" s="30"/>
      <c r="DCX7" s="30"/>
      <c r="DCY7" s="30"/>
      <c r="DCZ7" s="30"/>
      <c r="DDA7" s="30"/>
      <c r="DDB7" s="30"/>
      <c r="DDC7" s="30"/>
      <c r="DDD7" s="30"/>
      <c r="DDE7" s="30"/>
      <c r="DDF7" s="30"/>
      <c r="DDG7" s="30"/>
      <c r="DDH7" s="30"/>
      <c r="DDI7" s="30"/>
      <c r="DDJ7" s="30"/>
      <c r="DDK7" s="30"/>
      <c r="DDL7" s="30"/>
      <c r="DDM7" s="30"/>
      <c r="DDN7" s="30"/>
      <c r="DDO7" s="30"/>
      <c r="DDP7" s="30"/>
      <c r="DDQ7" s="30"/>
      <c r="DDR7" s="30"/>
      <c r="DDS7" s="30"/>
      <c r="DDT7" s="30"/>
      <c r="DDU7" s="30"/>
      <c r="DDV7" s="30"/>
      <c r="DDW7" s="30"/>
      <c r="DDX7" s="30"/>
      <c r="DDY7" s="30"/>
      <c r="DDZ7" s="30"/>
      <c r="DEA7" s="30"/>
      <c r="DEB7" s="30"/>
      <c r="DEC7" s="30"/>
      <c r="DED7" s="30"/>
      <c r="DEE7" s="30"/>
      <c r="DEF7" s="30"/>
      <c r="DEG7" s="30"/>
      <c r="DEH7" s="30"/>
      <c r="DEI7" s="30"/>
      <c r="DEJ7" s="30"/>
      <c r="DEK7" s="30"/>
      <c r="DEL7" s="30"/>
      <c r="DEM7" s="30"/>
      <c r="DEN7" s="30"/>
      <c r="DEO7" s="30"/>
      <c r="DEP7" s="30"/>
      <c r="DEQ7" s="30"/>
      <c r="DER7" s="30"/>
      <c r="DES7" s="30"/>
      <c r="DET7" s="30"/>
      <c r="DEU7" s="30"/>
      <c r="DEV7" s="30"/>
      <c r="DEW7" s="30"/>
      <c r="DEX7" s="30"/>
      <c r="DEY7" s="30"/>
      <c r="DEZ7" s="30"/>
      <c r="DFA7" s="30"/>
      <c r="DFB7" s="30"/>
      <c r="DFC7" s="30"/>
      <c r="DFD7" s="30"/>
      <c r="DFE7" s="30"/>
      <c r="DFF7" s="30"/>
      <c r="DFG7" s="30"/>
      <c r="DFH7" s="30"/>
      <c r="DFI7" s="30"/>
      <c r="DFJ7" s="30"/>
      <c r="DFK7" s="30"/>
      <c r="DFL7" s="30"/>
      <c r="DFM7" s="30"/>
      <c r="DFN7" s="30"/>
      <c r="DFO7" s="30"/>
      <c r="DFP7" s="30"/>
      <c r="DFQ7" s="30"/>
      <c r="DFR7" s="30"/>
      <c r="DFS7" s="30"/>
      <c r="DFT7" s="30"/>
      <c r="DFU7" s="30"/>
      <c r="DFV7" s="30"/>
      <c r="DFW7" s="30"/>
      <c r="DFX7" s="30"/>
      <c r="DFY7" s="30"/>
      <c r="DFZ7" s="30"/>
      <c r="DGA7" s="30"/>
      <c r="DGB7" s="30"/>
      <c r="DGC7" s="30"/>
      <c r="DGD7" s="30"/>
      <c r="DGE7" s="30"/>
      <c r="DGF7" s="30"/>
      <c r="DGG7" s="30"/>
      <c r="DGH7" s="30"/>
      <c r="DGI7" s="30"/>
      <c r="DGJ7" s="30"/>
      <c r="DGK7" s="30"/>
      <c r="DGL7" s="30"/>
      <c r="DGM7" s="30"/>
      <c r="DGN7" s="30"/>
      <c r="DGO7" s="30"/>
      <c r="DGP7" s="30"/>
      <c r="DGQ7" s="30"/>
      <c r="DGR7" s="30"/>
      <c r="DGS7" s="30"/>
      <c r="DGT7" s="30"/>
      <c r="DGU7" s="30"/>
      <c r="DGV7" s="30"/>
      <c r="DGW7" s="30"/>
      <c r="DGX7" s="30"/>
      <c r="DGY7" s="30"/>
      <c r="DGZ7" s="30"/>
      <c r="DHA7" s="30"/>
      <c r="DHB7" s="30"/>
      <c r="DHC7" s="30"/>
      <c r="DHD7" s="30"/>
      <c r="DHE7" s="30"/>
      <c r="DHF7" s="30"/>
      <c r="DHG7" s="30"/>
      <c r="DHH7" s="30"/>
      <c r="DHI7" s="30"/>
      <c r="DHJ7" s="30"/>
      <c r="DHK7" s="30"/>
      <c r="DHL7" s="30"/>
      <c r="DHM7" s="30"/>
      <c r="DHN7" s="30"/>
      <c r="DHO7" s="30"/>
      <c r="DHP7" s="30"/>
      <c r="DHQ7" s="30"/>
      <c r="DHR7" s="30"/>
      <c r="DHS7" s="30"/>
      <c r="DHT7" s="30"/>
      <c r="DHU7" s="30"/>
      <c r="DHV7" s="30"/>
      <c r="DHW7" s="30"/>
      <c r="DHX7" s="30"/>
      <c r="DHY7" s="30"/>
      <c r="DHZ7" s="30"/>
      <c r="DIA7" s="30"/>
      <c r="DIB7" s="30"/>
      <c r="DIC7" s="30"/>
      <c r="DID7" s="30"/>
      <c r="DIE7" s="30"/>
      <c r="DIF7" s="30"/>
      <c r="DIG7" s="30"/>
      <c r="DIH7" s="30"/>
      <c r="DII7" s="30"/>
      <c r="DIJ7" s="30"/>
      <c r="DIK7" s="30"/>
      <c r="DIL7" s="30"/>
      <c r="DIM7" s="30"/>
      <c r="DIN7" s="30"/>
      <c r="DIO7" s="30"/>
      <c r="DIP7" s="30"/>
      <c r="DIQ7" s="30"/>
      <c r="DIR7" s="30"/>
      <c r="DIS7" s="30"/>
      <c r="DIT7" s="30"/>
      <c r="DIU7" s="30"/>
      <c r="DIV7" s="30"/>
      <c r="DIW7" s="30"/>
      <c r="DIX7" s="30"/>
      <c r="DIY7" s="30"/>
      <c r="DIZ7" s="30"/>
      <c r="DJA7" s="30"/>
      <c r="DJB7" s="30"/>
      <c r="DJC7" s="30"/>
      <c r="DJD7" s="30"/>
      <c r="DJE7" s="30"/>
      <c r="DJF7" s="30"/>
      <c r="DJG7" s="30"/>
      <c r="DJH7" s="30"/>
      <c r="DJI7" s="30"/>
      <c r="DJJ7" s="30"/>
      <c r="DJK7" s="30"/>
      <c r="DJL7" s="30"/>
      <c r="DJM7" s="30"/>
      <c r="DJN7" s="30"/>
      <c r="DJO7" s="30"/>
      <c r="DJP7" s="30"/>
      <c r="DJQ7" s="30"/>
      <c r="DJR7" s="30"/>
      <c r="DJS7" s="30"/>
      <c r="DJT7" s="30"/>
      <c r="DJU7" s="30"/>
      <c r="DJV7" s="30"/>
      <c r="DJW7" s="30"/>
      <c r="DJX7" s="30"/>
      <c r="DJY7" s="30"/>
      <c r="DJZ7" s="30"/>
      <c r="DKA7" s="30"/>
      <c r="DKB7" s="30"/>
      <c r="DKC7" s="30"/>
      <c r="DKD7" s="30"/>
      <c r="DKE7" s="30"/>
      <c r="DKF7" s="30"/>
      <c r="DKG7" s="30"/>
      <c r="DKH7" s="30"/>
      <c r="DKI7" s="30"/>
      <c r="DKJ7" s="30"/>
      <c r="DKK7" s="30"/>
      <c r="DKL7" s="30"/>
      <c r="DKM7" s="30"/>
      <c r="DKN7" s="30"/>
      <c r="DKO7" s="30"/>
      <c r="DKP7" s="30"/>
      <c r="DKQ7" s="30"/>
      <c r="DKR7" s="30"/>
      <c r="DKS7" s="30"/>
      <c r="DKT7" s="30"/>
      <c r="DKU7" s="30"/>
      <c r="DKV7" s="30"/>
      <c r="DKW7" s="30"/>
      <c r="DKX7" s="30"/>
      <c r="DKY7" s="30"/>
      <c r="DKZ7" s="30"/>
      <c r="DLA7" s="30"/>
      <c r="DLB7" s="30"/>
      <c r="DLC7" s="30"/>
      <c r="DLD7" s="30"/>
      <c r="DLE7" s="30"/>
      <c r="DLF7" s="30"/>
      <c r="DLG7" s="30"/>
      <c r="DLH7" s="30"/>
      <c r="DLI7" s="30"/>
      <c r="DLJ7" s="30"/>
      <c r="DLK7" s="30"/>
      <c r="DLL7" s="30"/>
      <c r="DLM7" s="30"/>
      <c r="DLN7" s="30"/>
      <c r="DLO7" s="30"/>
      <c r="DLP7" s="30"/>
      <c r="DLQ7" s="30"/>
      <c r="DLR7" s="30"/>
      <c r="DLS7" s="30"/>
      <c r="DLT7" s="30"/>
      <c r="DLU7" s="30"/>
      <c r="DLV7" s="30"/>
      <c r="DLW7" s="30"/>
      <c r="DLX7" s="30"/>
      <c r="DLY7" s="30"/>
      <c r="DLZ7" s="30"/>
      <c r="DMA7" s="30"/>
      <c r="DMB7" s="30"/>
      <c r="DMC7" s="30"/>
      <c r="DMD7" s="30"/>
      <c r="DME7" s="30"/>
      <c r="DMF7" s="30"/>
      <c r="DMG7" s="30"/>
      <c r="DMH7" s="30"/>
      <c r="DMI7" s="30"/>
      <c r="DMJ7" s="30"/>
      <c r="DMK7" s="30"/>
      <c r="DML7" s="30"/>
      <c r="DMM7" s="30"/>
      <c r="DMN7" s="30"/>
      <c r="DMO7" s="30"/>
      <c r="DMP7" s="30"/>
      <c r="DMQ7" s="30"/>
      <c r="DMR7" s="30"/>
      <c r="DMS7" s="30"/>
      <c r="DMT7" s="30"/>
      <c r="DMU7" s="30"/>
      <c r="DMV7" s="30"/>
      <c r="DMW7" s="30"/>
      <c r="DMX7" s="30"/>
      <c r="DMY7" s="30"/>
      <c r="DMZ7" s="30"/>
      <c r="DNA7" s="30"/>
      <c r="DNB7" s="30"/>
      <c r="DNC7" s="30"/>
      <c r="DND7" s="30"/>
      <c r="DNE7" s="30"/>
      <c r="DNF7" s="30"/>
      <c r="DNG7" s="30"/>
      <c r="DNH7" s="30"/>
      <c r="DNI7" s="30"/>
      <c r="DNJ7" s="30"/>
      <c r="DNK7" s="30"/>
      <c r="DNL7" s="30"/>
      <c r="DNM7" s="30"/>
      <c r="DNN7" s="30"/>
      <c r="DNO7" s="30"/>
      <c r="DNP7" s="30"/>
      <c r="DNQ7" s="30"/>
      <c r="DNR7" s="30"/>
      <c r="DNS7" s="30"/>
      <c r="DNT7" s="30"/>
      <c r="DNU7" s="30"/>
      <c r="DNV7" s="30"/>
      <c r="DNW7" s="30"/>
      <c r="DNX7" s="30"/>
      <c r="DNY7" s="30"/>
      <c r="DNZ7" s="30"/>
      <c r="DOA7" s="30"/>
      <c r="DOB7" s="30"/>
      <c r="DOC7" s="30"/>
      <c r="DOD7" s="30"/>
      <c r="DOE7" s="30"/>
      <c r="DOF7" s="30"/>
      <c r="DOG7" s="30"/>
      <c r="DOH7" s="30"/>
      <c r="DOI7" s="30"/>
      <c r="DOJ7" s="30"/>
      <c r="DOK7" s="30"/>
      <c r="DOL7" s="30"/>
      <c r="DOM7" s="30"/>
      <c r="DON7" s="30"/>
      <c r="DOO7" s="30"/>
      <c r="DOP7" s="30"/>
      <c r="DOQ7" s="30"/>
      <c r="DOR7" s="30"/>
      <c r="DOS7" s="30"/>
      <c r="DOT7" s="30"/>
      <c r="DOU7" s="30"/>
      <c r="DOV7" s="30"/>
      <c r="DOW7" s="30"/>
      <c r="DOX7" s="30"/>
      <c r="DOY7" s="30"/>
      <c r="DOZ7" s="30"/>
      <c r="DPA7" s="30"/>
      <c r="DPB7" s="30"/>
      <c r="DPC7" s="30"/>
      <c r="DPD7" s="30"/>
      <c r="DPE7" s="30"/>
      <c r="DPF7" s="30"/>
      <c r="DPG7" s="30"/>
      <c r="DPH7" s="30"/>
      <c r="DPI7" s="30"/>
      <c r="DPJ7" s="30"/>
      <c r="DPK7" s="30"/>
      <c r="DPL7" s="30"/>
      <c r="DPM7" s="30"/>
      <c r="DPN7" s="30"/>
      <c r="DPO7" s="30"/>
      <c r="DPP7" s="30"/>
      <c r="DPQ7" s="30"/>
      <c r="DPR7" s="30"/>
      <c r="DPS7" s="30"/>
      <c r="DPT7" s="30"/>
      <c r="DPU7" s="30"/>
      <c r="DPV7" s="30"/>
      <c r="DPW7" s="30"/>
      <c r="DPX7" s="30"/>
      <c r="DPY7" s="30"/>
      <c r="DPZ7" s="30"/>
      <c r="DQA7" s="30"/>
      <c r="DQB7" s="30"/>
      <c r="DQC7" s="30"/>
      <c r="DQD7" s="30"/>
      <c r="DQE7" s="30"/>
      <c r="DQF7" s="30"/>
      <c r="DQG7" s="30"/>
      <c r="DQH7" s="30"/>
      <c r="DQI7" s="30"/>
      <c r="DQJ7" s="30"/>
      <c r="DQK7" s="30"/>
      <c r="DQL7" s="30"/>
      <c r="DQM7" s="30"/>
      <c r="DQN7" s="30"/>
      <c r="DQO7" s="30"/>
      <c r="DQP7" s="30"/>
      <c r="DQQ7" s="30"/>
      <c r="DQR7" s="30"/>
      <c r="DQS7" s="30"/>
      <c r="DQT7" s="30"/>
      <c r="DQU7" s="30"/>
      <c r="DQV7" s="30"/>
      <c r="DQW7" s="30"/>
      <c r="DQX7" s="30"/>
      <c r="DQY7" s="30"/>
      <c r="DQZ7" s="30"/>
      <c r="DRA7" s="30"/>
      <c r="DRB7" s="30"/>
      <c r="DRC7" s="30"/>
      <c r="DRD7" s="30"/>
      <c r="DRE7" s="30"/>
      <c r="DRF7" s="30"/>
      <c r="DRG7" s="30"/>
      <c r="DRH7" s="30"/>
      <c r="DRI7" s="30"/>
      <c r="DRJ7" s="30"/>
      <c r="DRK7" s="30"/>
      <c r="DRL7" s="30"/>
      <c r="DRM7" s="30"/>
      <c r="DRN7" s="30"/>
      <c r="DRO7" s="30"/>
      <c r="DRP7" s="30"/>
      <c r="DRQ7" s="30"/>
      <c r="DRR7" s="30"/>
      <c r="DRS7" s="30"/>
      <c r="DRT7" s="30"/>
      <c r="DRU7" s="30"/>
      <c r="DRV7" s="30"/>
      <c r="DRW7" s="30"/>
      <c r="DRX7" s="30"/>
      <c r="DRY7" s="30"/>
      <c r="DRZ7" s="30"/>
      <c r="DSA7" s="30"/>
      <c r="DSB7" s="30"/>
      <c r="DSC7" s="30"/>
      <c r="DSD7" s="30"/>
      <c r="DSE7" s="30"/>
      <c r="DSF7" s="30"/>
      <c r="DSG7" s="30"/>
      <c r="DSH7" s="30"/>
      <c r="DSI7" s="30"/>
      <c r="DSJ7" s="30"/>
      <c r="DSK7" s="30"/>
      <c r="DSL7" s="30"/>
      <c r="DSM7" s="30"/>
      <c r="DSN7" s="30"/>
      <c r="DSO7" s="30"/>
      <c r="DSP7" s="30"/>
      <c r="DSQ7" s="30"/>
      <c r="DSR7" s="30"/>
      <c r="DSS7" s="30"/>
      <c r="DST7" s="30"/>
      <c r="DSU7" s="30"/>
      <c r="DSV7" s="30"/>
      <c r="DSW7" s="30"/>
      <c r="DSX7" s="30"/>
      <c r="DSY7" s="30"/>
      <c r="DSZ7" s="30"/>
      <c r="DTA7" s="30"/>
      <c r="DTB7" s="30"/>
      <c r="DTC7" s="30"/>
      <c r="DTD7" s="30"/>
      <c r="DTE7" s="30"/>
      <c r="DTF7" s="30"/>
      <c r="DTG7" s="30"/>
      <c r="DTH7" s="30"/>
      <c r="DTI7" s="30"/>
      <c r="DTJ7" s="30"/>
      <c r="DTK7" s="30"/>
      <c r="DTL7" s="30"/>
      <c r="DTM7" s="30"/>
      <c r="DTN7" s="30"/>
      <c r="DTO7" s="30"/>
      <c r="DTP7" s="30"/>
      <c r="DTQ7" s="30"/>
      <c r="DTR7" s="30"/>
      <c r="DTS7" s="30"/>
      <c r="DTT7" s="30"/>
      <c r="DTU7" s="30"/>
      <c r="DTV7" s="30"/>
      <c r="DTW7" s="30"/>
      <c r="DTX7" s="30"/>
      <c r="DTY7" s="30"/>
      <c r="DTZ7" s="30"/>
      <c r="DUA7" s="30"/>
      <c r="DUB7" s="30"/>
      <c r="DUC7" s="30"/>
      <c r="DUD7" s="30"/>
      <c r="DUE7" s="30"/>
      <c r="DUF7" s="30"/>
      <c r="DUG7" s="30"/>
      <c r="DUH7" s="30"/>
      <c r="DUI7" s="30"/>
      <c r="DUJ7" s="30"/>
      <c r="DUK7" s="30"/>
      <c r="DUL7" s="30"/>
      <c r="DUM7" s="30"/>
      <c r="DUN7" s="30"/>
      <c r="DUO7" s="30"/>
      <c r="DUP7" s="30"/>
      <c r="DUQ7" s="30"/>
      <c r="DUR7" s="30"/>
      <c r="DUS7" s="30"/>
      <c r="DUT7" s="30"/>
      <c r="DUU7" s="30"/>
      <c r="DUV7" s="30"/>
      <c r="DUW7" s="30"/>
      <c r="DUX7" s="30"/>
      <c r="DUY7" s="30"/>
      <c r="DUZ7" s="30"/>
      <c r="DVA7" s="30"/>
      <c r="DVB7" s="30"/>
      <c r="DVC7" s="30"/>
      <c r="DVD7" s="30"/>
      <c r="DVE7" s="30"/>
      <c r="DVF7" s="30"/>
      <c r="DVG7" s="30"/>
      <c r="DVH7" s="30"/>
      <c r="DVI7" s="30"/>
      <c r="DVJ7" s="30"/>
      <c r="DVK7" s="30"/>
      <c r="DVL7" s="30"/>
      <c r="DVM7" s="30"/>
      <c r="DVN7" s="30"/>
      <c r="DVO7" s="30"/>
      <c r="DVP7" s="30"/>
      <c r="DVQ7" s="30"/>
      <c r="DVR7" s="30"/>
      <c r="DVS7" s="30"/>
      <c r="DVT7" s="30"/>
      <c r="DVU7" s="30"/>
      <c r="DVV7" s="30"/>
      <c r="DVW7" s="30"/>
      <c r="DVX7" s="30"/>
      <c r="DVY7" s="30"/>
      <c r="DVZ7" s="30"/>
      <c r="DWA7" s="30"/>
      <c r="DWB7" s="30"/>
      <c r="DWC7" s="30"/>
      <c r="DWD7" s="30"/>
      <c r="DWE7" s="30"/>
      <c r="DWF7" s="30"/>
      <c r="DWG7" s="30"/>
      <c r="DWH7" s="30"/>
      <c r="DWI7" s="30"/>
      <c r="DWJ7" s="30"/>
      <c r="DWK7" s="30"/>
      <c r="DWL7" s="30"/>
      <c r="DWM7" s="30"/>
      <c r="DWN7" s="30"/>
      <c r="DWO7" s="30"/>
      <c r="DWP7" s="30"/>
      <c r="DWQ7" s="30"/>
      <c r="DWR7" s="30"/>
      <c r="DWS7" s="30"/>
      <c r="DWT7" s="30"/>
      <c r="DWU7" s="30"/>
      <c r="DWV7" s="30"/>
      <c r="DWW7" s="30"/>
      <c r="DWX7" s="30"/>
      <c r="DWY7" s="30"/>
      <c r="DWZ7" s="30"/>
      <c r="DXA7" s="30"/>
      <c r="DXB7" s="30"/>
      <c r="DXC7" s="30"/>
      <c r="DXD7" s="30"/>
      <c r="DXE7" s="30"/>
      <c r="DXF7" s="30"/>
      <c r="DXG7" s="30"/>
      <c r="DXH7" s="30"/>
      <c r="DXI7" s="30"/>
      <c r="DXJ7" s="30"/>
      <c r="DXK7" s="30"/>
      <c r="DXL7" s="30"/>
      <c r="DXM7" s="30"/>
      <c r="DXN7" s="30"/>
      <c r="DXO7" s="30"/>
      <c r="DXP7" s="30"/>
      <c r="DXQ7" s="30"/>
      <c r="DXR7" s="30"/>
      <c r="DXS7" s="30"/>
      <c r="DXT7" s="30"/>
      <c r="DXU7" s="30"/>
      <c r="DXV7" s="30"/>
      <c r="DXW7" s="30"/>
      <c r="DXX7" s="30"/>
      <c r="DXY7" s="30"/>
      <c r="DXZ7" s="30"/>
      <c r="DYA7" s="30"/>
      <c r="DYB7" s="30"/>
      <c r="DYC7" s="30"/>
      <c r="DYD7" s="30"/>
      <c r="DYE7" s="30"/>
      <c r="DYF7" s="30"/>
      <c r="DYG7" s="30"/>
      <c r="DYH7" s="30"/>
      <c r="DYI7" s="30"/>
      <c r="DYJ7" s="30"/>
      <c r="DYK7" s="30"/>
      <c r="DYL7" s="30"/>
      <c r="DYM7" s="30"/>
      <c r="DYN7" s="30"/>
      <c r="DYO7" s="30"/>
      <c r="DYP7" s="30"/>
      <c r="DYQ7" s="30"/>
      <c r="DYR7" s="30"/>
      <c r="DYS7" s="30"/>
      <c r="DYT7" s="30"/>
      <c r="DYU7" s="30"/>
      <c r="DYV7" s="30"/>
      <c r="DYW7" s="30"/>
      <c r="DYX7" s="30"/>
      <c r="DYY7" s="30"/>
      <c r="DYZ7" s="30"/>
      <c r="DZA7" s="30"/>
      <c r="DZB7" s="30"/>
      <c r="DZC7" s="30"/>
      <c r="DZD7" s="30"/>
      <c r="DZE7" s="30"/>
      <c r="DZF7" s="30"/>
      <c r="DZG7" s="30"/>
      <c r="DZH7" s="30"/>
      <c r="DZI7" s="30"/>
      <c r="DZJ7" s="30"/>
      <c r="DZK7" s="30"/>
      <c r="DZL7" s="30"/>
      <c r="DZM7" s="30"/>
      <c r="DZN7" s="30"/>
      <c r="DZO7" s="30"/>
      <c r="DZP7" s="30"/>
      <c r="DZQ7" s="30"/>
      <c r="DZR7" s="30"/>
      <c r="DZS7" s="30"/>
      <c r="DZT7" s="30"/>
      <c r="DZU7" s="30"/>
      <c r="DZV7" s="30"/>
      <c r="DZW7" s="30"/>
      <c r="DZX7" s="30"/>
      <c r="DZY7" s="30"/>
      <c r="DZZ7" s="30"/>
      <c r="EAA7" s="30"/>
      <c r="EAB7" s="30"/>
      <c r="EAC7" s="30"/>
      <c r="EAD7" s="30"/>
      <c r="EAE7" s="30"/>
      <c r="EAF7" s="30"/>
      <c r="EAG7" s="30"/>
      <c r="EAH7" s="30"/>
      <c r="EAI7" s="30"/>
      <c r="EAJ7" s="30"/>
      <c r="EAK7" s="30"/>
      <c r="EAL7" s="30"/>
      <c r="EAM7" s="30"/>
      <c r="EAN7" s="30"/>
      <c r="EAO7" s="30"/>
      <c r="EAP7" s="30"/>
      <c r="EAQ7" s="30"/>
      <c r="EAR7" s="30"/>
      <c r="EAS7" s="30"/>
      <c r="EAT7" s="30"/>
      <c r="EAU7" s="30"/>
      <c r="EAV7" s="30"/>
      <c r="EAW7" s="30"/>
      <c r="EAX7" s="30"/>
      <c r="EAY7" s="30"/>
      <c r="EAZ7" s="30"/>
      <c r="EBA7" s="30"/>
      <c r="EBB7" s="30"/>
      <c r="EBC7" s="30"/>
      <c r="EBD7" s="30"/>
      <c r="EBE7" s="30"/>
      <c r="EBF7" s="30"/>
      <c r="EBG7" s="30"/>
      <c r="EBH7" s="30"/>
      <c r="EBI7" s="30"/>
      <c r="EBJ7" s="30"/>
      <c r="EBK7" s="30"/>
      <c r="EBL7" s="30"/>
      <c r="EBM7" s="30"/>
      <c r="EBN7" s="30"/>
      <c r="EBO7" s="30"/>
      <c r="EBP7" s="30"/>
      <c r="EBQ7" s="30"/>
      <c r="EBR7" s="30"/>
      <c r="EBS7" s="30"/>
      <c r="EBT7" s="30"/>
      <c r="EBU7" s="30"/>
      <c r="EBV7" s="30"/>
      <c r="EBW7" s="30"/>
      <c r="EBX7" s="30"/>
      <c r="EBY7" s="30"/>
      <c r="EBZ7" s="30"/>
      <c r="ECA7" s="30"/>
      <c r="ECB7" s="30"/>
      <c r="ECC7" s="30"/>
      <c r="ECD7" s="30"/>
      <c r="ECE7" s="30"/>
      <c r="ECF7" s="30"/>
      <c r="ECG7" s="30"/>
      <c r="ECH7" s="30"/>
      <c r="ECI7" s="30"/>
      <c r="ECJ7" s="30"/>
      <c r="ECK7" s="30"/>
      <c r="ECL7" s="30"/>
      <c r="ECM7" s="30"/>
      <c r="ECN7" s="30"/>
      <c r="ECO7" s="30"/>
      <c r="ECP7" s="30"/>
      <c r="ECQ7" s="30"/>
      <c r="ECR7" s="30"/>
      <c r="ECS7" s="30"/>
      <c r="ECT7" s="30"/>
      <c r="ECU7" s="30"/>
      <c r="ECV7" s="30"/>
      <c r="ECW7" s="30"/>
      <c r="ECX7" s="30"/>
      <c r="ECY7" s="30"/>
      <c r="ECZ7" s="30"/>
      <c r="EDA7" s="30"/>
      <c r="EDB7" s="30"/>
      <c r="EDC7" s="30"/>
      <c r="EDD7" s="30"/>
      <c r="EDE7" s="30"/>
      <c r="EDF7" s="30"/>
      <c r="EDG7" s="30"/>
      <c r="EDH7" s="30"/>
      <c r="EDI7" s="30"/>
      <c r="EDJ7" s="30"/>
      <c r="EDK7" s="30"/>
      <c r="EDL7" s="30"/>
      <c r="EDM7" s="30"/>
      <c r="EDN7" s="30"/>
      <c r="EDO7" s="30"/>
      <c r="EDP7" s="30"/>
      <c r="EDQ7" s="30"/>
      <c r="EDR7" s="30"/>
      <c r="EDS7" s="30"/>
      <c r="EDT7" s="30"/>
      <c r="EDU7" s="30"/>
      <c r="EDV7" s="30"/>
      <c r="EDW7" s="30"/>
      <c r="EDX7" s="30"/>
      <c r="EDY7" s="30"/>
      <c r="EDZ7" s="30"/>
      <c r="EEA7" s="30"/>
      <c r="EEB7" s="30"/>
      <c r="EEC7" s="30"/>
      <c r="EED7" s="30"/>
      <c r="EEE7" s="30"/>
      <c r="EEF7" s="30"/>
      <c r="EEG7" s="30"/>
      <c r="EEH7" s="30"/>
      <c r="EEI7" s="30"/>
      <c r="EEJ7" s="30"/>
      <c r="EEK7" s="30"/>
      <c r="EEL7" s="30"/>
      <c r="EEM7" s="30"/>
      <c r="EEN7" s="30"/>
      <c r="EEO7" s="30"/>
      <c r="EEP7" s="30"/>
      <c r="EEQ7" s="30"/>
      <c r="EER7" s="30"/>
      <c r="EES7" s="30"/>
      <c r="EET7" s="30"/>
      <c r="EEU7" s="30"/>
      <c r="EEV7" s="30"/>
      <c r="EEW7" s="30"/>
      <c r="EEX7" s="30"/>
      <c r="EEY7" s="30"/>
      <c r="EEZ7" s="30"/>
      <c r="EFA7" s="30"/>
      <c r="EFB7" s="30"/>
      <c r="EFC7" s="30"/>
      <c r="EFD7" s="30"/>
      <c r="EFE7" s="30"/>
      <c r="EFF7" s="30"/>
      <c r="EFG7" s="30"/>
      <c r="EFH7" s="30"/>
      <c r="EFI7" s="30"/>
      <c r="EFJ7" s="30"/>
      <c r="EFK7" s="30"/>
      <c r="EFL7" s="30"/>
      <c r="EFM7" s="30"/>
      <c r="EFN7" s="30"/>
      <c r="EFO7" s="30"/>
      <c r="EFP7" s="30"/>
      <c r="EFQ7" s="30"/>
      <c r="EFR7" s="30"/>
      <c r="EFS7" s="30"/>
      <c r="EFT7" s="30"/>
      <c r="EFU7" s="30"/>
      <c r="EFV7" s="30"/>
      <c r="EFW7" s="30"/>
      <c r="EFX7" s="30"/>
      <c r="EFY7" s="30"/>
      <c r="EFZ7" s="30"/>
      <c r="EGA7" s="30"/>
      <c r="EGB7" s="30"/>
      <c r="EGC7" s="30"/>
      <c r="EGD7" s="30"/>
      <c r="EGE7" s="30"/>
      <c r="EGF7" s="30"/>
      <c r="EGG7" s="30"/>
      <c r="EGH7" s="30"/>
      <c r="EGI7" s="30"/>
      <c r="EGJ7" s="30"/>
      <c r="EGK7" s="30"/>
      <c r="EGL7" s="30"/>
      <c r="EGM7" s="30"/>
      <c r="EGN7" s="30"/>
      <c r="EGO7" s="30"/>
      <c r="EGP7" s="30"/>
      <c r="EGQ7" s="30"/>
      <c r="EGR7" s="30"/>
      <c r="EGS7" s="30"/>
      <c r="EGT7" s="30"/>
      <c r="EGU7" s="30"/>
      <c r="EGV7" s="30"/>
      <c r="EGW7" s="30"/>
      <c r="EGX7" s="30"/>
      <c r="EGY7" s="30"/>
      <c r="EGZ7" s="30"/>
      <c r="EHA7" s="30"/>
      <c r="EHB7" s="30"/>
      <c r="EHC7" s="30"/>
      <c r="EHD7" s="30"/>
      <c r="EHE7" s="30"/>
      <c r="EHF7" s="30"/>
      <c r="EHG7" s="30"/>
      <c r="EHH7" s="30"/>
      <c r="EHI7" s="30"/>
      <c r="EHJ7" s="30"/>
      <c r="EHK7" s="30"/>
      <c r="EHL7" s="30"/>
      <c r="EHM7" s="30"/>
      <c r="EHN7" s="30"/>
      <c r="EHO7" s="30"/>
      <c r="EHP7" s="30"/>
      <c r="EHQ7" s="30"/>
      <c r="EHR7" s="30"/>
      <c r="EHS7" s="30"/>
      <c r="EHT7" s="30"/>
      <c r="EHU7" s="30"/>
      <c r="EHV7" s="30"/>
      <c r="EHW7" s="30"/>
      <c r="EHX7" s="30"/>
      <c r="EHY7" s="30"/>
      <c r="EHZ7" s="30"/>
      <c r="EIA7" s="30"/>
      <c r="EIB7" s="30"/>
      <c r="EIC7" s="30"/>
      <c r="EID7" s="30"/>
      <c r="EIE7" s="30"/>
      <c r="EIF7" s="30"/>
      <c r="EIG7" s="30"/>
      <c r="EIH7" s="30"/>
      <c r="EII7" s="30"/>
      <c r="EIJ7" s="30"/>
      <c r="EIK7" s="30"/>
      <c r="EIL7" s="30"/>
      <c r="EIM7" s="30"/>
      <c r="EIN7" s="30"/>
      <c r="EIO7" s="30"/>
      <c r="EIP7" s="30"/>
      <c r="EIQ7" s="30"/>
      <c r="EIR7" s="30"/>
      <c r="EIS7" s="30"/>
      <c r="EIT7" s="30"/>
      <c r="EIU7" s="30"/>
      <c r="EIV7" s="30"/>
      <c r="EIW7" s="30"/>
      <c r="EIX7" s="30"/>
      <c r="EIY7" s="30"/>
      <c r="EIZ7" s="30"/>
      <c r="EJA7" s="30"/>
      <c r="EJB7" s="30"/>
      <c r="EJC7" s="30"/>
      <c r="EJD7" s="30"/>
      <c r="EJE7" s="30"/>
      <c r="EJF7" s="30"/>
      <c r="EJG7" s="30"/>
      <c r="EJH7" s="30"/>
      <c r="EJI7" s="30"/>
      <c r="EJJ7" s="30"/>
      <c r="EJK7" s="30"/>
      <c r="EJL7" s="30"/>
      <c r="EJM7" s="30"/>
      <c r="EJN7" s="30"/>
      <c r="EJO7" s="30"/>
      <c r="EJP7" s="30"/>
      <c r="EJQ7" s="30"/>
      <c r="EJR7" s="30"/>
      <c r="EJS7" s="30"/>
      <c r="EJT7" s="30"/>
      <c r="EJU7" s="30"/>
      <c r="EJV7" s="30"/>
      <c r="EJW7" s="30"/>
      <c r="EJX7" s="30"/>
      <c r="EJY7" s="30"/>
      <c r="EJZ7" s="30"/>
      <c r="EKA7" s="30"/>
      <c r="EKB7" s="30"/>
      <c r="EKC7" s="30"/>
      <c r="EKD7" s="30"/>
      <c r="EKE7" s="30"/>
      <c r="EKF7" s="30"/>
      <c r="EKG7" s="30"/>
      <c r="EKH7" s="30"/>
      <c r="EKI7" s="30"/>
      <c r="EKJ7" s="30"/>
      <c r="EKK7" s="30"/>
      <c r="EKL7" s="30"/>
      <c r="EKM7" s="30"/>
      <c r="EKN7" s="30"/>
      <c r="EKO7" s="30"/>
      <c r="EKP7" s="30"/>
      <c r="EKQ7" s="30"/>
      <c r="EKR7" s="30"/>
      <c r="EKS7" s="30"/>
      <c r="EKT7" s="30"/>
      <c r="EKU7" s="30"/>
      <c r="EKV7" s="30"/>
      <c r="EKW7" s="30"/>
      <c r="EKX7" s="30"/>
      <c r="EKY7" s="30"/>
      <c r="EKZ7" s="30"/>
      <c r="ELA7" s="30"/>
      <c r="ELB7" s="30"/>
      <c r="ELC7" s="30"/>
      <c r="ELD7" s="30"/>
      <c r="ELE7" s="30"/>
      <c r="ELF7" s="30"/>
      <c r="ELG7" s="30"/>
      <c r="ELH7" s="30"/>
      <c r="ELI7" s="30"/>
      <c r="ELJ7" s="30"/>
      <c r="ELK7" s="30"/>
      <c r="ELL7" s="30"/>
      <c r="ELM7" s="30"/>
      <c r="ELN7" s="30"/>
      <c r="ELO7" s="30"/>
      <c r="ELP7" s="30"/>
      <c r="ELQ7" s="30"/>
      <c r="ELR7" s="30"/>
      <c r="ELS7" s="30"/>
      <c r="ELT7" s="30"/>
      <c r="ELU7" s="30"/>
      <c r="ELV7" s="30"/>
      <c r="ELW7" s="30"/>
      <c r="ELX7" s="30"/>
      <c r="ELY7" s="30"/>
      <c r="ELZ7" s="30"/>
      <c r="EMA7" s="30"/>
      <c r="EMB7" s="30"/>
      <c r="EMC7" s="30"/>
      <c r="EMD7" s="30"/>
      <c r="EME7" s="30"/>
      <c r="EMF7" s="30"/>
      <c r="EMG7" s="30"/>
      <c r="EMH7" s="30"/>
      <c r="EMI7" s="30"/>
      <c r="EMJ7" s="30"/>
      <c r="EMK7" s="30"/>
      <c r="EML7" s="30"/>
      <c r="EMM7" s="30"/>
      <c r="EMN7" s="30"/>
      <c r="EMO7" s="30"/>
      <c r="EMP7" s="30"/>
      <c r="EMQ7" s="30"/>
      <c r="EMR7" s="30"/>
      <c r="EMS7" s="30"/>
      <c r="EMT7" s="30"/>
      <c r="EMU7" s="30"/>
      <c r="EMV7" s="30"/>
      <c r="EMW7" s="30"/>
      <c r="EMX7" s="30"/>
      <c r="EMY7" s="30"/>
      <c r="EMZ7" s="30"/>
      <c r="ENA7" s="30"/>
      <c r="ENB7" s="30"/>
      <c r="ENC7" s="30"/>
      <c r="END7" s="30"/>
      <c r="ENE7" s="30"/>
      <c r="ENF7" s="30"/>
      <c r="ENG7" s="30"/>
      <c r="ENH7" s="30"/>
      <c r="ENI7" s="30"/>
      <c r="ENJ7" s="30"/>
      <c r="ENK7" s="30"/>
      <c r="ENL7" s="30"/>
      <c r="ENM7" s="30"/>
      <c r="ENN7" s="30"/>
      <c r="ENO7" s="30"/>
      <c r="ENP7" s="30"/>
      <c r="ENQ7" s="30"/>
      <c r="ENR7" s="30"/>
      <c r="ENS7" s="30"/>
      <c r="ENT7" s="30"/>
      <c r="ENU7" s="30"/>
      <c r="ENV7" s="30"/>
      <c r="ENW7" s="30"/>
      <c r="ENX7" s="30"/>
      <c r="ENY7" s="30"/>
      <c r="ENZ7" s="30"/>
      <c r="EOA7" s="30"/>
      <c r="EOB7" s="30"/>
      <c r="EOC7" s="30"/>
      <c r="EOD7" s="30"/>
      <c r="EOE7" s="30"/>
      <c r="EOF7" s="30"/>
      <c r="EOG7" s="30"/>
      <c r="EOH7" s="30"/>
      <c r="EOI7" s="30"/>
      <c r="EOJ7" s="30"/>
      <c r="EOK7" s="30"/>
      <c r="EOL7" s="30"/>
      <c r="EOM7" s="30"/>
      <c r="EON7" s="30"/>
      <c r="EOO7" s="30"/>
      <c r="EOP7" s="30"/>
      <c r="EOQ7" s="30"/>
      <c r="EOR7" s="30"/>
      <c r="EOS7" s="30"/>
      <c r="EOT7" s="30"/>
      <c r="EOU7" s="30"/>
      <c r="EOV7" s="30"/>
      <c r="EOW7" s="30"/>
      <c r="EOX7" s="30"/>
      <c r="EOY7" s="30"/>
      <c r="EOZ7" s="30"/>
      <c r="EPA7" s="30"/>
      <c r="EPB7" s="30"/>
      <c r="EPC7" s="30"/>
      <c r="EPD7" s="30"/>
      <c r="EPE7" s="30"/>
      <c r="EPF7" s="30"/>
      <c r="EPG7" s="30"/>
      <c r="EPH7" s="30"/>
      <c r="EPI7" s="30"/>
      <c r="EPJ7" s="30"/>
      <c r="EPK7" s="30"/>
      <c r="EPL7" s="30"/>
      <c r="EPM7" s="30"/>
      <c r="EPN7" s="30"/>
      <c r="EPO7" s="30"/>
      <c r="EPP7" s="30"/>
      <c r="EPQ7" s="30"/>
      <c r="EPR7" s="30"/>
      <c r="EPS7" s="30"/>
      <c r="EPT7" s="30"/>
      <c r="EPU7" s="30"/>
      <c r="EPV7" s="30"/>
      <c r="EPW7" s="30"/>
      <c r="EPX7" s="30"/>
      <c r="EPY7" s="30"/>
      <c r="EPZ7" s="30"/>
      <c r="EQA7" s="30"/>
      <c r="EQB7" s="30"/>
      <c r="EQC7" s="30"/>
      <c r="EQD7" s="30"/>
      <c r="EQE7" s="30"/>
      <c r="EQF7" s="30"/>
      <c r="EQG7" s="30"/>
      <c r="EQH7" s="30"/>
      <c r="EQI7" s="30"/>
      <c r="EQJ7" s="30"/>
      <c r="EQK7" s="30"/>
      <c r="EQL7" s="30"/>
      <c r="EQM7" s="30"/>
      <c r="EQN7" s="30"/>
      <c r="EQO7" s="30"/>
      <c r="EQP7" s="30"/>
      <c r="EQQ7" s="30"/>
      <c r="EQR7" s="30"/>
      <c r="EQS7" s="30"/>
      <c r="EQT7" s="30"/>
      <c r="EQU7" s="30"/>
      <c r="EQV7" s="30"/>
      <c r="EQW7" s="30"/>
      <c r="EQX7" s="30"/>
      <c r="EQY7" s="30"/>
      <c r="EQZ7" s="30"/>
      <c r="ERA7" s="30"/>
      <c r="ERB7" s="30"/>
      <c r="ERC7" s="30"/>
      <c r="ERD7" s="30"/>
      <c r="ERE7" s="30"/>
      <c r="ERF7" s="30"/>
      <c r="ERG7" s="30"/>
      <c r="ERH7" s="30"/>
      <c r="ERI7" s="30"/>
      <c r="ERJ7" s="30"/>
      <c r="ERK7" s="30"/>
      <c r="ERL7" s="30"/>
      <c r="ERM7" s="30"/>
      <c r="ERN7" s="30"/>
      <c r="ERO7" s="30"/>
      <c r="ERP7" s="30"/>
      <c r="ERQ7" s="30"/>
      <c r="ERR7" s="30"/>
      <c r="ERS7" s="30"/>
      <c r="ERT7" s="30"/>
      <c r="ERU7" s="30"/>
      <c r="ERV7" s="30"/>
      <c r="ERW7" s="30"/>
      <c r="ERX7" s="30"/>
      <c r="ERY7" s="30"/>
      <c r="ERZ7" s="30"/>
      <c r="ESA7" s="30"/>
      <c r="ESB7" s="30"/>
      <c r="ESC7" s="30"/>
      <c r="ESD7" s="30"/>
      <c r="ESE7" s="30"/>
      <c r="ESF7" s="30"/>
      <c r="ESG7" s="30"/>
      <c r="ESH7" s="30"/>
      <c r="ESI7" s="30"/>
      <c r="ESJ7" s="30"/>
      <c r="ESK7" s="30"/>
      <c r="ESL7" s="30"/>
      <c r="ESM7" s="30"/>
      <c r="ESN7" s="30"/>
      <c r="ESO7" s="30"/>
      <c r="ESP7" s="30"/>
      <c r="ESQ7" s="30"/>
      <c r="ESR7" s="30"/>
      <c r="ESS7" s="30"/>
      <c r="EST7" s="30"/>
      <c r="ESU7" s="30"/>
      <c r="ESV7" s="30"/>
      <c r="ESW7" s="30"/>
      <c r="ESX7" s="30"/>
      <c r="ESY7" s="30"/>
      <c r="ESZ7" s="30"/>
      <c r="ETA7" s="30"/>
      <c r="ETB7" s="30"/>
      <c r="ETC7" s="30"/>
      <c r="ETD7" s="30"/>
      <c r="ETE7" s="30"/>
      <c r="ETF7" s="30"/>
      <c r="ETG7" s="30"/>
      <c r="ETH7" s="30"/>
      <c r="ETI7" s="30"/>
      <c r="ETJ7" s="30"/>
      <c r="ETK7" s="30"/>
      <c r="ETL7" s="30"/>
      <c r="ETM7" s="30"/>
      <c r="ETN7" s="30"/>
      <c r="ETO7" s="30"/>
      <c r="ETP7" s="30"/>
      <c r="ETQ7" s="30"/>
      <c r="ETR7" s="30"/>
      <c r="ETS7" s="30"/>
      <c r="ETT7" s="30"/>
      <c r="ETU7" s="30"/>
      <c r="ETV7" s="30"/>
      <c r="ETW7" s="30"/>
      <c r="ETX7" s="30"/>
      <c r="ETY7" s="30"/>
      <c r="ETZ7" s="30"/>
      <c r="EUA7" s="30"/>
      <c r="EUB7" s="30"/>
      <c r="EUC7" s="30"/>
      <c r="EUD7" s="30"/>
      <c r="EUE7" s="30"/>
      <c r="EUF7" s="30"/>
      <c r="EUG7" s="30"/>
      <c r="EUH7" s="30"/>
      <c r="EUI7" s="30"/>
      <c r="EUJ7" s="30"/>
      <c r="EUK7" s="30"/>
      <c r="EUL7" s="30"/>
      <c r="EUM7" s="30"/>
      <c r="EUN7" s="30"/>
      <c r="EUO7" s="30"/>
      <c r="EUP7" s="30"/>
      <c r="EUQ7" s="30"/>
      <c r="EUR7" s="30"/>
      <c r="EUS7" s="30"/>
      <c r="EUT7" s="30"/>
      <c r="EUU7" s="30"/>
      <c r="EUV7" s="30"/>
      <c r="EUW7" s="30"/>
      <c r="EUX7" s="30"/>
      <c r="EUY7" s="30"/>
      <c r="EUZ7" s="30"/>
      <c r="EVA7" s="30"/>
      <c r="EVB7" s="30"/>
      <c r="EVC7" s="30"/>
      <c r="EVD7" s="30"/>
      <c r="EVE7" s="30"/>
      <c r="EVF7" s="30"/>
      <c r="EVG7" s="30"/>
      <c r="EVH7" s="30"/>
      <c r="EVI7" s="30"/>
      <c r="EVJ7" s="30"/>
      <c r="EVK7" s="30"/>
      <c r="EVL7" s="30"/>
      <c r="EVM7" s="30"/>
      <c r="EVN7" s="30"/>
      <c r="EVO7" s="30"/>
      <c r="EVP7" s="30"/>
      <c r="EVQ7" s="30"/>
      <c r="EVR7" s="30"/>
      <c r="EVS7" s="30"/>
      <c r="EVT7" s="30"/>
      <c r="EVU7" s="30"/>
      <c r="EVV7" s="30"/>
      <c r="EVW7" s="30"/>
      <c r="EVX7" s="30"/>
      <c r="EVY7" s="30"/>
      <c r="EVZ7" s="30"/>
      <c r="EWA7" s="30"/>
      <c r="EWB7" s="30"/>
      <c r="EWC7" s="30"/>
      <c r="EWD7" s="30"/>
      <c r="EWE7" s="30"/>
      <c r="EWF7" s="30"/>
      <c r="EWG7" s="30"/>
      <c r="EWH7" s="30"/>
      <c r="EWI7" s="30"/>
      <c r="EWJ7" s="30"/>
      <c r="EWK7" s="30"/>
      <c r="EWL7" s="30"/>
      <c r="EWM7" s="30"/>
      <c r="EWN7" s="30"/>
      <c r="EWO7" s="30"/>
      <c r="EWP7" s="30"/>
      <c r="EWQ7" s="30"/>
      <c r="EWR7" s="30"/>
      <c r="EWS7" s="30"/>
      <c r="EWT7" s="30"/>
      <c r="EWU7" s="30"/>
      <c r="EWV7" s="30"/>
      <c r="EWW7" s="30"/>
      <c r="EWX7" s="30"/>
      <c r="EWY7" s="30"/>
      <c r="EWZ7" s="30"/>
      <c r="EXA7" s="30"/>
      <c r="EXB7" s="30"/>
      <c r="EXC7" s="30"/>
      <c r="EXD7" s="30"/>
      <c r="EXE7" s="30"/>
      <c r="EXF7" s="30"/>
      <c r="EXG7" s="30"/>
      <c r="EXH7" s="30"/>
      <c r="EXI7" s="30"/>
      <c r="EXJ7" s="30"/>
      <c r="EXK7" s="30"/>
      <c r="EXL7" s="30"/>
      <c r="EXM7" s="30"/>
      <c r="EXN7" s="30"/>
      <c r="EXO7" s="30"/>
      <c r="EXP7" s="30"/>
      <c r="EXQ7" s="30"/>
      <c r="EXR7" s="30"/>
      <c r="EXS7" s="30"/>
      <c r="EXT7" s="30"/>
      <c r="EXU7" s="30"/>
      <c r="EXV7" s="30"/>
      <c r="EXW7" s="30"/>
      <c r="EXX7" s="30"/>
      <c r="EXY7" s="30"/>
      <c r="EXZ7" s="30"/>
      <c r="EYA7" s="30"/>
      <c r="EYB7" s="30"/>
      <c r="EYC7" s="30"/>
      <c r="EYD7" s="30"/>
      <c r="EYE7" s="30"/>
      <c r="EYF7" s="30"/>
      <c r="EYG7" s="30"/>
      <c r="EYH7" s="30"/>
      <c r="EYI7" s="30"/>
      <c r="EYJ7" s="30"/>
      <c r="EYK7" s="30"/>
      <c r="EYL7" s="30"/>
      <c r="EYM7" s="30"/>
      <c r="EYN7" s="30"/>
      <c r="EYO7" s="30"/>
      <c r="EYP7" s="30"/>
      <c r="EYQ7" s="30"/>
      <c r="EYR7" s="30"/>
      <c r="EYS7" s="30"/>
      <c r="EYT7" s="30"/>
      <c r="EYU7" s="30"/>
      <c r="EYV7" s="30"/>
      <c r="EYW7" s="30"/>
      <c r="EYX7" s="30"/>
      <c r="EYY7" s="30"/>
      <c r="EYZ7" s="30"/>
      <c r="EZA7" s="30"/>
      <c r="EZB7" s="30"/>
      <c r="EZC7" s="30"/>
      <c r="EZD7" s="30"/>
      <c r="EZE7" s="30"/>
      <c r="EZF7" s="30"/>
      <c r="EZG7" s="30"/>
      <c r="EZH7" s="30"/>
      <c r="EZI7" s="30"/>
      <c r="EZJ7" s="30"/>
      <c r="EZK7" s="30"/>
      <c r="EZL7" s="30"/>
      <c r="EZM7" s="30"/>
      <c r="EZN7" s="30"/>
      <c r="EZO7" s="30"/>
      <c r="EZP7" s="30"/>
      <c r="EZQ7" s="30"/>
      <c r="EZR7" s="30"/>
      <c r="EZS7" s="30"/>
      <c r="EZT7" s="30"/>
      <c r="EZU7" s="30"/>
      <c r="EZV7" s="30"/>
      <c r="EZW7" s="30"/>
      <c r="EZX7" s="30"/>
      <c r="EZY7" s="30"/>
      <c r="EZZ7" s="30"/>
      <c r="FAA7" s="30"/>
      <c r="FAB7" s="30"/>
      <c r="FAC7" s="30"/>
      <c r="FAD7" s="30"/>
      <c r="FAE7" s="30"/>
      <c r="FAF7" s="30"/>
      <c r="FAG7" s="30"/>
      <c r="FAH7" s="30"/>
      <c r="FAI7" s="30"/>
      <c r="FAJ7" s="30"/>
      <c r="FAK7" s="30"/>
      <c r="FAL7" s="30"/>
      <c r="FAM7" s="30"/>
      <c r="FAN7" s="30"/>
      <c r="FAO7" s="30"/>
      <c r="FAP7" s="30"/>
      <c r="FAQ7" s="30"/>
      <c r="FAR7" s="30"/>
      <c r="FAS7" s="30"/>
      <c r="FAT7" s="30"/>
      <c r="FAU7" s="30"/>
      <c r="FAV7" s="30"/>
      <c r="FAW7" s="30"/>
      <c r="FAX7" s="30"/>
      <c r="FAY7" s="30"/>
      <c r="FAZ7" s="30"/>
      <c r="FBA7" s="30"/>
      <c r="FBB7" s="30"/>
      <c r="FBC7" s="30"/>
      <c r="FBD7" s="30"/>
      <c r="FBE7" s="30"/>
      <c r="FBF7" s="30"/>
      <c r="FBG7" s="30"/>
      <c r="FBH7" s="30"/>
      <c r="FBI7" s="30"/>
      <c r="FBJ7" s="30"/>
      <c r="FBK7" s="30"/>
      <c r="FBL7" s="30"/>
      <c r="FBM7" s="30"/>
      <c r="FBN7" s="30"/>
      <c r="FBO7" s="30"/>
      <c r="FBP7" s="30"/>
      <c r="FBQ7" s="30"/>
      <c r="FBR7" s="30"/>
      <c r="FBS7" s="30"/>
      <c r="FBT7" s="30"/>
      <c r="FBU7" s="30"/>
      <c r="FBV7" s="30"/>
      <c r="FBW7" s="30"/>
      <c r="FBX7" s="30"/>
      <c r="FBY7" s="30"/>
      <c r="FBZ7" s="30"/>
      <c r="FCA7" s="30"/>
      <c r="FCB7" s="30"/>
      <c r="FCC7" s="30"/>
      <c r="FCD7" s="30"/>
      <c r="FCE7" s="30"/>
      <c r="FCF7" s="30"/>
      <c r="FCG7" s="30"/>
      <c r="FCH7" s="30"/>
      <c r="FCI7" s="30"/>
      <c r="FCJ7" s="30"/>
      <c r="FCK7" s="30"/>
      <c r="FCL7" s="30"/>
      <c r="FCM7" s="30"/>
      <c r="FCN7" s="30"/>
      <c r="FCO7" s="30"/>
      <c r="FCP7" s="30"/>
      <c r="FCQ7" s="30"/>
      <c r="FCR7" s="30"/>
      <c r="FCS7" s="30"/>
      <c r="FCT7" s="30"/>
      <c r="FCU7" s="30"/>
      <c r="FCV7" s="30"/>
      <c r="FCW7" s="30"/>
      <c r="FCX7" s="30"/>
      <c r="FCY7" s="30"/>
      <c r="FCZ7" s="30"/>
      <c r="FDA7" s="30"/>
      <c r="FDB7" s="30"/>
      <c r="FDC7" s="30"/>
      <c r="FDD7" s="30"/>
      <c r="FDE7" s="30"/>
      <c r="FDF7" s="30"/>
      <c r="FDG7" s="30"/>
      <c r="FDH7" s="30"/>
      <c r="FDI7" s="30"/>
      <c r="FDJ7" s="30"/>
      <c r="FDK7" s="30"/>
      <c r="FDL7" s="30"/>
      <c r="FDM7" s="30"/>
      <c r="FDN7" s="30"/>
      <c r="FDO7" s="30"/>
      <c r="FDP7" s="30"/>
      <c r="FDQ7" s="30"/>
      <c r="FDR7" s="30"/>
      <c r="FDS7" s="30"/>
      <c r="FDT7" s="30"/>
      <c r="FDU7" s="30"/>
      <c r="FDV7" s="30"/>
      <c r="FDW7" s="30"/>
      <c r="FDX7" s="30"/>
      <c r="FDY7" s="30"/>
      <c r="FDZ7" s="30"/>
      <c r="FEA7" s="30"/>
      <c r="FEB7" s="30"/>
      <c r="FEC7" s="30"/>
      <c r="FED7" s="30"/>
      <c r="FEE7" s="30"/>
      <c r="FEF7" s="30"/>
      <c r="FEG7" s="30"/>
      <c r="FEH7" s="30"/>
      <c r="FEI7" s="30"/>
      <c r="FEJ7" s="30"/>
      <c r="FEK7" s="30"/>
      <c r="FEL7" s="30"/>
      <c r="FEM7" s="30"/>
      <c r="FEN7" s="30"/>
      <c r="FEO7" s="30"/>
      <c r="FEP7" s="30"/>
      <c r="FEQ7" s="30"/>
      <c r="FER7" s="30"/>
      <c r="FES7" s="30"/>
      <c r="FET7" s="30"/>
      <c r="FEU7" s="30"/>
      <c r="FEV7" s="30"/>
      <c r="FEW7" s="30"/>
      <c r="FEX7" s="30"/>
      <c r="FEY7" s="30"/>
      <c r="FEZ7" s="30"/>
      <c r="FFA7" s="30"/>
      <c r="FFB7" s="30"/>
      <c r="FFC7" s="30"/>
      <c r="FFD7" s="30"/>
      <c r="FFE7" s="30"/>
      <c r="FFF7" s="30"/>
      <c r="FFG7" s="30"/>
      <c r="FFH7" s="30"/>
      <c r="FFI7" s="30"/>
      <c r="FFJ7" s="30"/>
      <c r="FFK7" s="30"/>
      <c r="FFL7" s="30"/>
      <c r="FFM7" s="30"/>
      <c r="FFN7" s="30"/>
      <c r="FFO7" s="30"/>
      <c r="FFP7" s="30"/>
      <c r="FFQ7" s="30"/>
      <c r="FFR7" s="30"/>
      <c r="FFS7" s="30"/>
      <c r="FFT7" s="30"/>
      <c r="FFU7" s="30"/>
      <c r="FFV7" s="30"/>
      <c r="FFW7" s="30"/>
      <c r="FFX7" s="30"/>
      <c r="FFY7" s="30"/>
      <c r="FFZ7" s="30"/>
      <c r="FGA7" s="30"/>
      <c r="FGB7" s="30"/>
      <c r="FGC7" s="30"/>
      <c r="FGD7" s="30"/>
      <c r="FGE7" s="30"/>
      <c r="FGF7" s="30"/>
      <c r="FGG7" s="30"/>
      <c r="FGH7" s="30"/>
      <c r="FGI7" s="30"/>
      <c r="FGJ7" s="30"/>
      <c r="FGK7" s="30"/>
      <c r="FGL7" s="30"/>
      <c r="FGM7" s="30"/>
      <c r="FGN7" s="30"/>
      <c r="FGO7" s="30"/>
      <c r="FGP7" s="30"/>
      <c r="FGQ7" s="30"/>
      <c r="FGR7" s="30"/>
      <c r="FGS7" s="30"/>
      <c r="FGT7" s="30"/>
      <c r="FGU7" s="30"/>
      <c r="FGV7" s="30"/>
      <c r="FGW7" s="30"/>
      <c r="FGX7" s="30"/>
      <c r="FGY7" s="30"/>
      <c r="FGZ7" s="30"/>
      <c r="FHA7" s="30"/>
      <c r="FHB7" s="30"/>
      <c r="FHC7" s="30"/>
      <c r="FHD7" s="30"/>
      <c r="FHE7" s="30"/>
      <c r="FHF7" s="30"/>
      <c r="FHG7" s="30"/>
      <c r="FHH7" s="30"/>
      <c r="FHI7" s="30"/>
      <c r="FHJ7" s="30"/>
      <c r="FHK7" s="30"/>
      <c r="FHL7" s="30"/>
      <c r="FHM7" s="30"/>
      <c r="FHN7" s="30"/>
      <c r="FHO7" s="30"/>
      <c r="FHP7" s="30"/>
      <c r="FHQ7" s="30"/>
      <c r="FHR7" s="30"/>
      <c r="FHS7" s="30"/>
      <c r="FHT7" s="30"/>
      <c r="FHU7" s="30"/>
      <c r="FHV7" s="30"/>
      <c r="FHW7" s="30"/>
      <c r="FHX7" s="30"/>
      <c r="FHY7" s="30"/>
      <c r="FHZ7" s="30"/>
      <c r="FIA7" s="30"/>
      <c r="FIB7" s="30"/>
      <c r="FIC7" s="30"/>
      <c r="FID7" s="30"/>
      <c r="FIE7" s="30"/>
      <c r="FIF7" s="30"/>
      <c r="FIG7" s="30"/>
      <c r="FIH7" s="30"/>
      <c r="FII7" s="30"/>
      <c r="FIJ7" s="30"/>
      <c r="FIK7" s="30"/>
      <c r="FIL7" s="30"/>
      <c r="FIM7" s="30"/>
      <c r="FIN7" s="30"/>
      <c r="FIO7" s="30"/>
      <c r="FIP7" s="30"/>
      <c r="FIQ7" s="30"/>
      <c r="FIR7" s="30"/>
      <c r="FIS7" s="30"/>
      <c r="FIT7" s="30"/>
      <c r="FIU7" s="30"/>
      <c r="FIV7" s="30"/>
      <c r="FIW7" s="30"/>
      <c r="FIX7" s="30"/>
      <c r="FIY7" s="30"/>
      <c r="FIZ7" s="30"/>
      <c r="FJA7" s="30"/>
      <c r="FJB7" s="30"/>
      <c r="FJC7" s="30"/>
      <c r="FJD7" s="30"/>
      <c r="FJE7" s="30"/>
      <c r="FJF7" s="30"/>
      <c r="FJG7" s="30"/>
      <c r="FJH7" s="30"/>
      <c r="FJI7" s="30"/>
      <c r="FJJ7" s="30"/>
      <c r="FJK7" s="30"/>
      <c r="FJL7" s="30"/>
      <c r="FJM7" s="30"/>
      <c r="FJN7" s="30"/>
      <c r="FJO7" s="30"/>
      <c r="FJP7" s="30"/>
      <c r="FJQ7" s="30"/>
      <c r="FJR7" s="30"/>
      <c r="FJS7" s="30"/>
      <c r="FJT7" s="30"/>
      <c r="FJU7" s="30"/>
      <c r="FJV7" s="30"/>
      <c r="FJW7" s="30"/>
      <c r="FJX7" s="30"/>
      <c r="FJY7" s="30"/>
      <c r="FJZ7" s="30"/>
      <c r="FKA7" s="30"/>
      <c r="FKB7" s="30"/>
      <c r="FKC7" s="30"/>
      <c r="FKD7" s="30"/>
      <c r="FKE7" s="30"/>
      <c r="FKF7" s="30"/>
      <c r="FKG7" s="30"/>
      <c r="FKH7" s="30"/>
      <c r="FKI7" s="30"/>
      <c r="FKJ7" s="30"/>
      <c r="FKK7" s="30"/>
      <c r="FKL7" s="30"/>
      <c r="FKM7" s="30"/>
      <c r="FKN7" s="30"/>
      <c r="FKO7" s="30"/>
      <c r="FKP7" s="30"/>
      <c r="FKQ7" s="30"/>
      <c r="FKR7" s="30"/>
      <c r="FKS7" s="30"/>
      <c r="FKT7" s="30"/>
      <c r="FKU7" s="30"/>
      <c r="FKV7" s="30"/>
      <c r="FKW7" s="30"/>
      <c r="FKX7" s="30"/>
      <c r="FKY7" s="30"/>
      <c r="FKZ7" s="30"/>
      <c r="FLA7" s="30"/>
      <c r="FLB7" s="30"/>
      <c r="FLC7" s="30"/>
      <c r="FLD7" s="30"/>
      <c r="FLE7" s="30"/>
      <c r="FLF7" s="30"/>
      <c r="FLG7" s="30"/>
      <c r="FLH7" s="30"/>
      <c r="FLI7" s="30"/>
      <c r="FLJ7" s="30"/>
      <c r="FLK7" s="30"/>
      <c r="FLL7" s="30"/>
      <c r="FLM7" s="30"/>
      <c r="FLN7" s="30"/>
      <c r="FLO7" s="30"/>
      <c r="FLP7" s="30"/>
      <c r="FLQ7" s="30"/>
      <c r="FLR7" s="30"/>
      <c r="FLS7" s="30"/>
      <c r="FLT7" s="30"/>
      <c r="FLU7" s="30"/>
      <c r="FLV7" s="30"/>
      <c r="FLW7" s="30"/>
      <c r="FLX7" s="30"/>
      <c r="FLY7" s="30"/>
      <c r="FLZ7" s="30"/>
      <c r="FMA7" s="30"/>
      <c r="FMB7" s="30"/>
      <c r="FMC7" s="30"/>
      <c r="FMD7" s="30"/>
      <c r="FME7" s="30"/>
      <c r="FMF7" s="30"/>
      <c r="FMG7" s="30"/>
      <c r="FMH7" s="30"/>
      <c r="FMI7" s="30"/>
      <c r="FMJ7" s="30"/>
      <c r="FMK7" s="30"/>
      <c r="FML7" s="30"/>
      <c r="FMM7" s="30"/>
      <c r="FMN7" s="30"/>
      <c r="FMO7" s="30"/>
      <c r="FMP7" s="30"/>
      <c r="FMQ7" s="30"/>
      <c r="FMR7" s="30"/>
      <c r="FMS7" s="30"/>
      <c r="FMT7" s="30"/>
      <c r="FMU7" s="30"/>
      <c r="FMV7" s="30"/>
      <c r="FMW7" s="30"/>
      <c r="FMX7" s="30"/>
      <c r="FMY7" s="30"/>
      <c r="FMZ7" s="30"/>
      <c r="FNA7" s="30"/>
      <c r="FNB7" s="30"/>
      <c r="FNC7" s="30"/>
      <c r="FND7" s="30"/>
      <c r="FNE7" s="30"/>
      <c r="FNF7" s="30"/>
      <c r="FNG7" s="30"/>
      <c r="FNH7" s="30"/>
      <c r="FNI7" s="30"/>
      <c r="FNJ7" s="30"/>
      <c r="FNK7" s="30"/>
      <c r="FNL7" s="30"/>
      <c r="FNM7" s="30"/>
      <c r="FNN7" s="30"/>
      <c r="FNO7" s="30"/>
      <c r="FNP7" s="30"/>
      <c r="FNQ7" s="30"/>
      <c r="FNR7" s="30"/>
      <c r="FNS7" s="30"/>
      <c r="FNT7" s="30"/>
      <c r="FNU7" s="30"/>
      <c r="FNV7" s="30"/>
      <c r="FNW7" s="30"/>
      <c r="FNX7" s="30"/>
      <c r="FNY7" s="30"/>
      <c r="FNZ7" s="30"/>
      <c r="FOA7" s="30"/>
      <c r="FOB7" s="30"/>
      <c r="FOC7" s="30"/>
      <c r="FOD7" s="30"/>
      <c r="FOE7" s="30"/>
      <c r="FOF7" s="30"/>
      <c r="FOG7" s="30"/>
      <c r="FOH7" s="30"/>
      <c r="FOI7" s="30"/>
      <c r="FOJ7" s="30"/>
      <c r="FOK7" s="30"/>
      <c r="FOL7" s="30"/>
      <c r="FOM7" s="30"/>
      <c r="FON7" s="30"/>
      <c r="FOO7" s="30"/>
      <c r="FOP7" s="30"/>
      <c r="FOQ7" s="30"/>
      <c r="FOR7" s="30"/>
      <c r="FOS7" s="30"/>
      <c r="FOT7" s="30"/>
      <c r="FOU7" s="30"/>
      <c r="FOV7" s="30"/>
      <c r="FOW7" s="30"/>
      <c r="FOX7" s="30"/>
      <c r="FOY7" s="30"/>
      <c r="FOZ7" s="30"/>
      <c r="FPA7" s="30"/>
      <c r="FPB7" s="30"/>
      <c r="FPC7" s="30"/>
      <c r="FPD7" s="30"/>
      <c r="FPE7" s="30"/>
      <c r="FPF7" s="30"/>
      <c r="FPG7" s="30"/>
      <c r="FPH7" s="30"/>
      <c r="FPI7" s="30"/>
      <c r="FPJ7" s="30"/>
      <c r="FPK7" s="30"/>
      <c r="FPL7" s="30"/>
      <c r="FPM7" s="30"/>
      <c r="FPN7" s="30"/>
      <c r="FPO7" s="30"/>
      <c r="FPP7" s="30"/>
      <c r="FPQ7" s="30"/>
      <c r="FPR7" s="30"/>
      <c r="FPS7" s="30"/>
      <c r="FPT7" s="30"/>
      <c r="FPU7" s="30"/>
      <c r="FPV7" s="30"/>
      <c r="FPW7" s="30"/>
      <c r="FPX7" s="30"/>
      <c r="FPY7" s="30"/>
      <c r="FPZ7" s="30"/>
      <c r="FQA7" s="30"/>
      <c r="FQB7" s="30"/>
      <c r="FQC7" s="30"/>
      <c r="FQD7" s="30"/>
      <c r="FQE7" s="30"/>
      <c r="FQF7" s="30"/>
      <c r="FQG7" s="30"/>
      <c r="FQH7" s="30"/>
      <c r="FQI7" s="30"/>
      <c r="FQJ7" s="30"/>
      <c r="FQK7" s="30"/>
      <c r="FQL7" s="30"/>
      <c r="FQM7" s="30"/>
      <c r="FQN7" s="30"/>
      <c r="FQO7" s="30"/>
      <c r="FQP7" s="30"/>
      <c r="FQQ7" s="30"/>
      <c r="FQR7" s="30"/>
      <c r="FQS7" s="30"/>
      <c r="FQT7" s="30"/>
      <c r="FQU7" s="30"/>
      <c r="FQV7" s="30"/>
      <c r="FQW7" s="30"/>
      <c r="FQX7" s="30"/>
      <c r="FQY7" s="30"/>
      <c r="FQZ7" s="30"/>
      <c r="FRA7" s="30"/>
      <c r="FRB7" s="30"/>
      <c r="FRC7" s="30"/>
      <c r="FRD7" s="30"/>
      <c r="FRE7" s="30"/>
      <c r="FRF7" s="30"/>
      <c r="FRG7" s="30"/>
      <c r="FRH7" s="30"/>
      <c r="FRI7" s="30"/>
      <c r="FRJ7" s="30"/>
      <c r="FRK7" s="30"/>
      <c r="FRL7" s="30"/>
      <c r="FRM7" s="30"/>
      <c r="FRN7" s="30"/>
      <c r="FRO7" s="30"/>
      <c r="FRP7" s="30"/>
      <c r="FRQ7" s="30"/>
      <c r="FRR7" s="30"/>
      <c r="FRS7" s="30"/>
      <c r="FRT7" s="30"/>
      <c r="FRU7" s="30"/>
      <c r="FRV7" s="30"/>
      <c r="FRW7" s="30"/>
      <c r="FRX7" s="30"/>
      <c r="FRY7" s="30"/>
      <c r="FRZ7" s="30"/>
      <c r="FSA7" s="30"/>
      <c r="FSB7" s="30"/>
      <c r="FSC7" s="30"/>
      <c r="FSD7" s="30"/>
      <c r="FSE7" s="30"/>
      <c r="FSF7" s="30"/>
      <c r="FSG7" s="30"/>
      <c r="FSH7" s="30"/>
      <c r="FSI7" s="30"/>
      <c r="FSJ7" s="30"/>
      <c r="FSK7" s="30"/>
      <c r="FSL7" s="30"/>
      <c r="FSM7" s="30"/>
      <c r="FSN7" s="30"/>
      <c r="FSO7" s="30"/>
      <c r="FSP7" s="30"/>
      <c r="FSQ7" s="30"/>
      <c r="FSR7" s="30"/>
      <c r="FSS7" s="30"/>
      <c r="FST7" s="30"/>
      <c r="FSU7" s="30"/>
      <c r="FSV7" s="30"/>
      <c r="FSW7" s="30"/>
      <c r="FSX7" s="30"/>
      <c r="FSY7" s="30"/>
      <c r="FSZ7" s="30"/>
      <c r="FTA7" s="30"/>
      <c r="FTB7" s="30"/>
      <c r="FTC7" s="30"/>
      <c r="FTD7" s="30"/>
      <c r="FTE7" s="30"/>
      <c r="FTF7" s="30"/>
      <c r="FTG7" s="30"/>
      <c r="FTH7" s="30"/>
      <c r="FTI7" s="30"/>
      <c r="FTJ7" s="30"/>
      <c r="FTK7" s="30"/>
      <c r="FTL7" s="30"/>
      <c r="FTM7" s="30"/>
      <c r="FTN7" s="30"/>
      <c r="FTO7" s="30"/>
      <c r="FTP7" s="30"/>
      <c r="FTQ7" s="30"/>
      <c r="FTR7" s="30"/>
      <c r="FTS7" s="30"/>
      <c r="FTT7" s="30"/>
      <c r="FTU7" s="30"/>
      <c r="FTV7" s="30"/>
      <c r="FTW7" s="30"/>
      <c r="FTX7" s="30"/>
      <c r="FTY7" s="30"/>
      <c r="FTZ7" s="30"/>
      <c r="FUA7" s="30"/>
      <c r="FUB7" s="30"/>
      <c r="FUC7" s="30"/>
      <c r="FUD7" s="30"/>
      <c r="FUE7" s="30"/>
      <c r="FUF7" s="30"/>
      <c r="FUG7" s="30"/>
      <c r="FUH7" s="30"/>
      <c r="FUI7" s="30"/>
      <c r="FUJ7" s="30"/>
      <c r="FUK7" s="30"/>
      <c r="FUL7" s="30"/>
      <c r="FUM7" s="30"/>
      <c r="FUN7" s="30"/>
      <c r="FUO7" s="30"/>
      <c r="FUP7" s="30"/>
      <c r="FUQ7" s="30"/>
      <c r="FUR7" s="30"/>
      <c r="FUS7" s="30"/>
      <c r="FUT7" s="30"/>
      <c r="FUU7" s="30"/>
      <c r="FUV7" s="30"/>
      <c r="FUW7" s="30"/>
      <c r="FUX7" s="30"/>
      <c r="FUY7" s="30"/>
      <c r="FUZ7" s="30"/>
      <c r="FVA7" s="30"/>
      <c r="FVB7" s="30"/>
      <c r="FVC7" s="30"/>
      <c r="FVD7" s="30"/>
      <c r="FVE7" s="30"/>
      <c r="FVF7" s="30"/>
      <c r="FVG7" s="30"/>
      <c r="FVH7" s="30"/>
      <c r="FVI7" s="30"/>
      <c r="FVJ7" s="30"/>
      <c r="FVK7" s="30"/>
      <c r="FVL7" s="30"/>
      <c r="FVM7" s="30"/>
      <c r="FVN7" s="30"/>
      <c r="FVO7" s="30"/>
      <c r="FVP7" s="30"/>
      <c r="FVQ7" s="30"/>
      <c r="FVR7" s="30"/>
      <c r="FVS7" s="30"/>
      <c r="FVT7" s="30"/>
      <c r="FVU7" s="30"/>
      <c r="FVV7" s="30"/>
      <c r="FVW7" s="30"/>
      <c r="FVX7" s="30"/>
      <c r="FVY7" s="30"/>
      <c r="FVZ7" s="30"/>
      <c r="FWA7" s="30"/>
      <c r="FWB7" s="30"/>
      <c r="FWC7" s="30"/>
      <c r="FWD7" s="30"/>
      <c r="FWE7" s="30"/>
      <c r="FWF7" s="30"/>
      <c r="FWG7" s="30"/>
      <c r="FWH7" s="30"/>
      <c r="FWI7" s="30"/>
      <c r="FWJ7" s="30"/>
      <c r="FWK7" s="30"/>
      <c r="FWL7" s="30"/>
      <c r="FWM7" s="30"/>
      <c r="FWN7" s="30"/>
      <c r="FWO7" s="30"/>
      <c r="FWP7" s="30"/>
      <c r="FWQ7" s="30"/>
      <c r="FWR7" s="30"/>
      <c r="FWS7" s="30"/>
      <c r="FWT7" s="30"/>
      <c r="FWU7" s="30"/>
      <c r="FWV7" s="30"/>
      <c r="FWW7" s="30"/>
      <c r="FWX7" s="30"/>
      <c r="FWY7" s="30"/>
      <c r="FWZ7" s="30"/>
      <c r="FXA7" s="30"/>
      <c r="FXB7" s="30"/>
      <c r="FXC7" s="30"/>
      <c r="FXD7" s="30"/>
      <c r="FXE7" s="30"/>
      <c r="FXF7" s="30"/>
      <c r="FXG7" s="30"/>
      <c r="FXH7" s="30"/>
      <c r="FXI7" s="30"/>
      <c r="FXJ7" s="30"/>
      <c r="FXK7" s="30"/>
      <c r="FXL7" s="30"/>
      <c r="FXM7" s="30"/>
      <c r="FXN7" s="30"/>
      <c r="FXO7" s="30"/>
      <c r="FXP7" s="30"/>
      <c r="FXQ7" s="30"/>
      <c r="FXR7" s="30"/>
      <c r="FXS7" s="30"/>
      <c r="FXT7" s="30"/>
      <c r="FXU7" s="30"/>
      <c r="FXV7" s="30"/>
      <c r="FXW7" s="30"/>
      <c r="FXX7" s="30"/>
      <c r="FXY7" s="30"/>
      <c r="FXZ7" s="30"/>
      <c r="FYA7" s="30"/>
      <c r="FYB7" s="30"/>
      <c r="FYC7" s="30"/>
      <c r="FYD7" s="30"/>
      <c r="FYE7" s="30"/>
      <c r="FYF7" s="30"/>
      <c r="FYG7" s="30"/>
      <c r="FYH7" s="30"/>
      <c r="FYI7" s="30"/>
      <c r="FYJ7" s="30"/>
      <c r="FYK7" s="30"/>
      <c r="FYL7" s="30"/>
      <c r="FYM7" s="30"/>
      <c r="FYN7" s="30"/>
      <c r="FYO7" s="30"/>
      <c r="FYP7" s="30"/>
      <c r="FYQ7" s="30"/>
      <c r="FYR7" s="30"/>
      <c r="FYS7" s="30"/>
      <c r="FYT7" s="30"/>
      <c r="FYU7" s="30"/>
      <c r="FYV7" s="30"/>
      <c r="FYW7" s="30"/>
      <c r="FYX7" s="30"/>
      <c r="FYY7" s="30"/>
      <c r="FYZ7" s="30"/>
      <c r="FZA7" s="30"/>
      <c r="FZB7" s="30"/>
      <c r="FZC7" s="30"/>
      <c r="FZD7" s="30"/>
      <c r="FZE7" s="30"/>
      <c r="FZF7" s="30"/>
      <c r="FZG7" s="30"/>
      <c r="FZH7" s="30"/>
      <c r="FZI7" s="30"/>
      <c r="FZJ7" s="30"/>
      <c r="FZK7" s="30"/>
      <c r="FZL7" s="30"/>
      <c r="FZM7" s="30"/>
      <c r="FZN7" s="30"/>
      <c r="FZO7" s="30"/>
      <c r="FZP7" s="30"/>
      <c r="FZQ7" s="30"/>
      <c r="FZR7" s="30"/>
      <c r="FZS7" s="30"/>
      <c r="FZT7" s="30"/>
      <c r="FZU7" s="30"/>
      <c r="FZV7" s="30"/>
      <c r="FZW7" s="30"/>
      <c r="FZX7" s="30"/>
      <c r="FZY7" s="30"/>
      <c r="FZZ7" s="30"/>
      <c r="GAA7" s="30"/>
      <c r="GAB7" s="30"/>
      <c r="GAC7" s="30"/>
      <c r="GAD7" s="30"/>
      <c r="GAE7" s="30"/>
      <c r="GAF7" s="30"/>
      <c r="GAG7" s="30"/>
      <c r="GAH7" s="30"/>
      <c r="GAI7" s="30"/>
      <c r="GAJ7" s="30"/>
      <c r="GAK7" s="30"/>
      <c r="GAL7" s="30"/>
      <c r="GAM7" s="30"/>
      <c r="GAN7" s="30"/>
      <c r="GAO7" s="30"/>
      <c r="GAP7" s="30"/>
      <c r="GAQ7" s="30"/>
      <c r="GAR7" s="30"/>
      <c r="GAS7" s="30"/>
      <c r="GAT7" s="30"/>
      <c r="GAU7" s="30"/>
      <c r="GAV7" s="30"/>
      <c r="GAW7" s="30"/>
      <c r="GAX7" s="30"/>
      <c r="GAY7" s="30"/>
      <c r="GAZ7" s="30"/>
      <c r="GBA7" s="30"/>
      <c r="GBB7" s="30"/>
      <c r="GBC7" s="30"/>
      <c r="GBD7" s="30"/>
      <c r="GBE7" s="30"/>
      <c r="GBF7" s="30"/>
      <c r="GBG7" s="30"/>
      <c r="GBH7" s="30"/>
      <c r="GBI7" s="30"/>
      <c r="GBJ7" s="30"/>
      <c r="GBK7" s="30"/>
      <c r="GBL7" s="30"/>
      <c r="GBM7" s="30"/>
      <c r="GBN7" s="30"/>
      <c r="GBO7" s="30"/>
      <c r="GBP7" s="30"/>
      <c r="GBQ7" s="30"/>
      <c r="GBR7" s="30"/>
      <c r="GBS7" s="30"/>
      <c r="GBT7" s="30"/>
      <c r="GBU7" s="30"/>
      <c r="GBV7" s="30"/>
      <c r="GBW7" s="30"/>
      <c r="GBX7" s="30"/>
      <c r="GBY7" s="30"/>
      <c r="GBZ7" s="30"/>
      <c r="GCA7" s="30"/>
      <c r="GCB7" s="30"/>
      <c r="GCC7" s="30"/>
      <c r="GCD7" s="30"/>
      <c r="GCE7" s="30"/>
      <c r="GCF7" s="30"/>
      <c r="GCG7" s="30"/>
      <c r="GCH7" s="30"/>
      <c r="GCI7" s="30"/>
      <c r="GCJ7" s="30"/>
      <c r="GCK7" s="30"/>
      <c r="GCL7" s="30"/>
      <c r="GCM7" s="30"/>
      <c r="GCN7" s="30"/>
      <c r="GCO7" s="30"/>
      <c r="GCP7" s="30"/>
      <c r="GCQ7" s="30"/>
      <c r="GCR7" s="30"/>
      <c r="GCS7" s="30"/>
      <c r="GCT7" s="30"/>
      <c r="GCU7" s="30"/>
      <c r="GCV7" s="30"/>
      <c r="GCW7" s="30"/>
      <c r="GCX7" s="30"/>
      <c r="GCY7" s="30"/>
      <c r="GCZ7" s="30"/>
      <c r="GDA7" s="30"/>
      <c r="GDB7" s="30"/>
      <c r="GDC7" s="30"/>
      <c r="GDD7" s="30"/>
      <c r="GDE7" s="30"/>
      <c r="GDF7" s="30"/>
      <c r="GDG7" s="30"/>
      <c r="GDH7" s="30"/>
      <c r="GDI7" s="30"/>
      <c r="GDJ7" s="30"/>
      <c r="GDK7" s="30"/>
      <c r="GDL7" s="30"/>
      <c r="GDM7" s="30"/>
      <c r="GDN7" s="30"/>
      <c r="GDO7" s="30"/>
      <c r="GDP7" s="30"/>
      <c r="GDQ7" s="30"/>
      <c r="GDR7" s="30"/>
      <c r="GDS7" s="30"/>
      <c r="GDT7" s="30"/>
      <c r="GDU7" s="30"/>
      <c r="GDV7" s="30"/>
      <c r="GDW7" s="30"/>
      <c r="GDX7" s="30"/>
      <c r="GDY7" s="30"/>
      <c r="GDZ7" s="30"/>
      <c r="GEA7" s="30"/>
      <c r="GEB7" s="30"/>
      <c r="GEC7" s="30"/>
      <c r="GED7" s="30"/>
      <c r="GEE7" s="30"/>
      <c r="GEF7" s="30"/>
      <c r="GEG7" s="30"/>
      <c r="GEH7" s="30"/>
      <c r="GEI7" s="30"/>
      <c r="GEJ7" s="30"/>
      <c r="GEK7" s="30"/>
      <c r="GEL7" s="30"/>
      <c r="GEM7" s="30"/>
      <c r="GEN7" s="30"/>
      <c r="GEO7" s="30"/>
      <c r="GEP7" s="30"/>
      <c r="GEQ7" s="30"/>
      <c r="GER7" s="30"/>
      <c r="GES7" s="30"/>
      <c r="GET7" s="30"/>
      <c r="GEU7" s="30"/>
      <c r="GEV7" s="30"/>
      <c r="GEW7" s="30"/>
      <c r="GEX7" s="30"/>
      <c r="GEY7" s="30"/>
      <c r="GEZ7" s="30"/>
      <c r="GFA7" s="30"/>
      <c r="GFB7" s="30"/>
      <c r="GFC7" s="30"/>
      <c r="GFD7" s="30"/>
      <c r="GFE7" s="30"/>
      <c r="GFF7" s="30"/>
      <c r="GFG7" s="30"/>
      <c r="GFH7" s="30"/>
      <c r="GFI7" s="30"/>
      <c r="GFJ7" s="30"/>
      <c r="GFK7" s="30"/>
      <c r="GFL7" s="30"/>
      <c r="GFM7" s="30"/>
      <c r="GFN7" s="30"/>
      <c r="GFO7" s="30"/>
      <c r="GFP7" s="30"/>
      <c r="GFQ7" s="30"/>
      <c r="GFR7" s="30"/>
      <c r="GFS7" s="30"/>
      <c r="GFT7" s="30"/>
      <c r="GFU7" s="30"/>
      <c r="GFV7" s="30"/>
      <c r="GFW7" s="30"/>
      <c r="GFX7" s="30"/>
      <c r="GFY7" s="30"/>
      <c r="GFZ7" s="30"/>
      <c r="GGA7" s="30"/>
      <c r="GGB7" s="30"/>
      <c r="GGC7" s="30"/>
      <c r="GGD7" s="30"/>
      <c r="GGE7" s="30"/>
      <c r="GGF7" s="30"/>
      <c r="GGG7" s="30"/>
      <c r="GGH7" s="30"/>
      <c r="GGI7" s="30"/>
      <c r="GGJ7" s="30"/>
      <c r="GGK7" s="30"/>
      <c r="GGL7" s="30"/>
      <c r="GGM7" s="30"/>
      <c r="GGN7" s="30"/>
      <c r="GGO7" s="30"/>
      <c r="GGP7" s="30"/>
      <c r="GGQ7" s="30"/>
      <c r="GGR7" s="30"/>
      <c r="GGS7" s="30"/>
      <c r="GGT7" s="30"/>
      <c r="GGU7" s="30"/>
      <c r="GGV7" s="30"/>
      <c r="GGW7" s="30"/>
      <c r="GGX7" s="30"/>
      <c r="GGY7" s="30"/>
      <c r="GGZ7" s="30"/>
      <c r="GHA7" s="30"/>
      <c r="GHB7" s="30"/>
      <c r="GHC7" s="30"/>
      <c r="GHD7" s="30"/>
      <c r="GHE7" s="30"/>
      <c r="GHF7" s="30"/>
      <c r="GHG7" s="30"/>
      <c r="GHH7" s="30"/>
      <c r="GHI7" s="30"/>
      <c r="GHJ7" s="30"/>
      <c r="GHK7" s="30"/>
      <c r="GHL7" s="30"/>
      <c r="GHM7" s="30"/>
      <c r="GHN7" s="30"/>
      <c r="GHO7" s="30"/>
      <c r="GHP7" s="30"/>
      <c r="GHQ7" s="30"/>
      <c r="GHR7" s="30"/>
      <c r="GHS7" s="30"/>
      <c r="GHT7" s="30"/>
      <c r="GHU7" s="30"/>
      <c r="GHV7" s="30"/>
      <c r="GHW7" s="30"/>
      <c r="GHX7" s="30"/>
      <c r="GHY7" s="30"/>
      <c r="GHZ7" s="30"/>
      <c r="GIA7" s="30"/>
      <c r="GIB7" s="30"/>
      <c r="GIC7" s="30"/>
      <c r="GID7" s="30"/>
      <c r="GIE7" s="30"/>
      <c r="GIF7" s="30"/>
      <c r="GIG7" s="30"/>
      <c r="GIH7" s="30"/>
      <c r="GII7" s="30"/>
      <c r="GIJ7" s="30"/>
      <c r="GIK7" s="30"/>
      <c r="GIL7" s="30"/>
      <c r="GIM7" s="30"/>
      <c r="GIN7" s="30"/>
      <c r="GIO7" s="30"/>
      <c r="GIP7" s="30"/>
      <c r="GIQ7" s="30"/>
      <c r="GIR7" s="30"/>
      <c r="GIS7" s="30"/>
      <c r="GIT7" s="30"/>
      <c r="GIU7" s="30"/>
      <c r="GIV7" s="30"/>
      <c r="GIW7" s="30"/>
      <c r="GIX7" s="30"/>
      <c r="GIY7" s="30"/>
      <c r="GIZ7" s="30"/>
      <c r="GJA7" s="30"/>
      <c r="GJB7" s="30"/>
      <c r="GJC7" s="30"/>
      <c r="GJD7" s="30"/>
      <c r="GJE7" s="30"/>
      <c r="GJF7" s="30"/>
      <c r="GJG7" s="30"/>
      <c r="GJH7" s="30"/>
      <c r="GJI7" s="30"/>
      <c r="GJJ7" s="30"/>
      <c r="GJK7" s="30"/>
      <c r="GJL7" s="30"/>
      <c r="GJM7" s="30"/>
      <c r="GJN7" s="30"/>
      <c r="GJO7" s="30"/>
      <c r="GJP7" s="30"/>
      <c r="GJQ7" s="30"/>
      <c r="GJR7" s="30"/>
      <c r="GJS7" s="30"/>
      <c r="GJT7" s="30"/>
      <c r="GJU7" s="30"/>
      <c r="GJV7" s="30"/>
      <c r="GJW7" s="30"/>
      <c r="GJX7" s="30"/>
      <c r="GJY7" s="30"/>
      <c r="GJZ7" s="30"/>
      <c r="GKA7" s="30"/>
      <c r="GKB7" s="30"/>
      <c r="GKC7" s="30"/>
      <c r="GKD7" s="30"/>
      <c r="GKE7" s="30"/>
      <c r="GKF7" s="30"/>
      <c r="GKG7" s="30"/>
      <c r="GKH7" s="30"/>
      <c r="GKI7" s="30"/>
      <c r="GKJ7" s="30"/>
      <c r="GKK7" s="30"/>
      <c r="GKL7" s="30"/>
      <c r="GKM7" s="30"/>
      <c r="GKN7" s="30"/>
      <c r="GKO7" s="30"/>
      <c r="GKP7" s="30"/>
      <c r="GKQ7" s="30"/>
      <c r="GKR7" s="30"/>
      <c r="GKS7" s="30"/>
      <c r="GKT7" s="30"/>
      <c r="GKU7" s="30"/>
      <c r="GKV7" s="30"/>
      <c r="GKW7" s="30"/>
      <c r="GKX7" s="30"/>
      <c r="GKY7" s="30"/>
      <c r="GKZ7" s="30"/>
      <c r="GLA7" s="30"/>
      <c r="GLB7" s="30"/>
      <c r="GLC7" s="30"/>
      <c r="GLD7" s="30"/>
      <c r="GLE7" s="30"/>
      <c r="GLF7" s="30"/>
      <c r="GLG7" s="30"/>
      <c r="GLH7" s="30"/>
      <c r="GLI7" s="30"/>
      <c r="GLJ7" s="30"/>
      <c r="GLK7" s="30"/>
      <c r="GLL7" s="30"/>
      <c r="GLM7" s="30"/>
      <c r="GLN7" s="30"/>
      <c r="GLO7" s="30"/>
      <c r="GLP7" s="30"/>
      <c r="GLQ7" s="30"/>
      <c r="GLR7" s="30"/>
      <c r="GLS7" s="30"/>
      <c r="GLT7" s="30"/>
      <c r="GLU7" s="30"/>
      <c r="GLV7" s="30"/>
      <c r="GLW7" s="30"/>
      <c r="GLX7" s="30"/>
      <c r="GLY7" s="30"/>
      <c r="GLZ7" s="30"/>
      <c r="GMA7" s="30"/>
      <c r="GMB7" s="30"/>
      <c r="GMC7" s="30"/>
      <c r="GMD7" s="30"/>
      <c r="GME7" s="30"/>
      <c r="GMF7" s="30"/>
      <c r="GMG7" s="30"/>
      <c r="GMH7" s="30"/>
      <c r="GMI7" s="30"/>
      <c r="GMJ7" s="30"/>
      <c r="GMK7" s="30"/>
      <c r="GML7" s="30"/>
      <c r="GMM7" s="30"/>
      <c r="GMN7" s="30"/>
      <c r="GMO7" s="30"/>
      <c r="GMP7" s="30"/>
      <c r="GMQ7" s="30"/>
      <c r="GMR7" s="30"/>
      <c r="GMS7" s="30"/>
      <c r="GMT7" s="30"/>
      <c r="GMU7" s="30"/>
      <c r="GMV7" s="30"/>
      <c r="GMW7" s="30"/>
      <c r="GMX7" s="30"/>
      <c r="GMY7" s="30"/>
      <c r="GMZ7" s="30"/>
      <c r="GNA7" s="30"/>
      <c r="GNB7" s="30"/>
      <c r="GNC7" s="30"/>
      <c r="GND7" s="30"/>
      <c r="GNE7" s="30"/>
      <c r="GNF7" s="30"/>
      <c r="GNG7" s="30"/>
      <c r="GNH7" s="30"/>
      <c r="GNI7" s="30"/>
      <c r="GNJ7" s="30"/>
      <c r="GNK7" s="30"/>
      <c r="GNL7" s="30"/>
      <c r="GNM7" s="30"/>
      <c r="GNN7" s="30"/>
      <c r="GNO7" s="30"/>
      <c r="GNP7" s="30"/>
      <c r="GNQ7" s="30"/>
      <c r="GNR7" s="30"/>
      <c r="GNS7" s="30"/>
      <c r="GNT7" s="30"/>
      <c r="GNU7" s="30"/>
      <c r="GNV7" s="30"/>
      <c r="GNW7" s="30"/>
      <c r="GNX7" s="30"/>
      <c r="GNY7" s="30"/>
      <c r="GNZ7" s="30"/>
      <c r="GOA7" s="30"/>
      <c r="GOB7" s="30"/>
      <c r="GOC7" s="30"/>
      <c r="GOD7" s="30"/>
      <c r="GOE7" s="30"/>
      <c r="GOF7" s="30"/>
      <c r="GOG7" s="30"/>
      <c r="GOH7" s="30"/>
      <c r="GOI7" s="30"/>
      <c r="GOJ7" s="30"/>
      <c r="GOK7" s="30"/>
      <c r="GOL7" s="30"/>
      <c r="GOM7" s="30"/>
      <c r="GON7" s="30"/>
      <c r="GOO7" s="30"/>
      <c r="GOP7" s="30"/>
      <c r="GOQ7" s="30"/>
      <c r="GOR7" s="30"/>
      <c r="GOS7" s="30"/>
      <c r="GOT7" s="30"/>
      <c r="GOU7" s="30"/>
      <c r="GOV7" s="30"/>
      <c r="GOW7" s="30"/>
      <c r="GOX7" s="30"/>
      <c r="GOY7" s="30"/>
      <c r="GOZ7" s="30"/>
      <c r="GPA7" s="30"/>
      <c r="GPB7" s="30"/>
      <c r="GPC7" s="30"/>
      <c r="GPD7" s="30"/>
      <c r="GPE7" s="30"/>
      <c r="GPF7" s="30"/>
      <c r="GPG7" s="30"/>
      <c r="GPH7" s="30"/>
      <c r="GPI7" s="30"/>
      <c r="GPJ7" s="30"/>
      <c r="GPK7" s="30"/>
      <c r="GPL7" s="30"/>
      <c r="GPM7" s="30"/>
      <c r="GPN7" s="30"/>
      <c r="GPO7" s="30"/>
      <c r="GPP7" s="30"/>
      <c r="GPQ7" s="30"/>
      <c r="GPR7" s="30"/>
      <c r="GPS7" s="30"/>
      <c r="GPT7" s="30"/>
      <c r="GPU7" s="30"/>
      <c r="GPV7" s="30"/>
      <c r="GPW7" s="30"/>
      <c r="GPX7" s="30"/>
      <c r="GPY7" s="30"/>
      <c r="GPZ7" s="30"/>
      <c r="GQA7" s="30"/>
      <c r="GQB7" s="30"/>
      <c r="GQC7" s="30"/>
      <c r="GQD7" s="30"/>
      <c r="GQE7" s="30"/>
      <c r="GQF7" s="30"/>
      <c r="GQG7" s="30"/>
      <c r="GQH7" s="30"/>
      <c r="GQI7" s="30"/>
      <c r="GQJ7" s="30"/>
      <c r="GQK7" s="30"/>
      <c r="GQL7" s="30"/>
      <c r="GQM7" s="30"/>
      <c r="GQN7" s="30"/>
      <c r="GQO7" s="30"/>
      <c r="GQP7" s="30"/>
      <c r="GQQ7" s="30"/>
      <c r="GQR7" s="30"/>
      <c r="GQS7" s="30"/>
      <c r="GQT7" s="30"/>
      <c r="GQU7" s="30"/>
      <c r="GQV7" s="30"/>
      <c r="GQW7" s="30"/>
      <c r="GQX7" s="30"/>
      <c r="GQY7" s="30"/>
      <c r="GQZ7" s="30"/>
      <c r="GRA7" s="30"/>
      <c r="GRB7" s="30"/>
      <c r="GRC7" s="30"/>
      <c r="GRD7" s="30"/>
      <c r="GRE7" s="30"/>
      <c r="GRF7" s="30"/>
      <c r="GRG7" s="30"/>
      <c r="GRH7" s="30"/>
      <c r="GRI7" s="30"/>
      <c r="GRJ7" s="30"/>
      <c r="GRK7" s="30"/>
      <c r="GRL7" s="30"/>
      <c r="GRM7" s="30"/>
      <c r="GRN7" s="30"/>
      <c r="GRO7" s="30"/>
      <c r="GRP7" s="30"/>
      <c r="GRQ7" s="30"/>
      <c r="GRR7" s="30"/>
      <c r="GRS7" s="30"/>
      <c r="GRT7" s="30"/>
      <c r="GRU7" s="30"/>
      <c r="GRV7" s="30"/>
      <c r="GRW7" s="30"/>
      <c r="GRX7" s="30"/>
      <c r="GRY7" s="30"/>
      <c r="GRZ7" s="30"/>
      <c r="GSA7" s="30"/>
      <c r="GSB7" s="30"/>
      <c r="GSC7" s="30"/>
      <c r="GSD7" s="30"/>
      <c r="GSE7" s="30"/>
      <c r="GSF7" s="30"/>
      <c r="GSG7" s="30"/>
      <c r="GSH7" s="30"/>
      <c r="GSI7" s="30"/>
      <c r="GSJ7" s="30"/>
      <c r="GSK7" s="30"/>
      <c r="GSL7" s="30"/>
      <c r="GSM7" s="30"/>
      <c r="GSN7" s="30"/>
      <c r="GSO7" s="30"/>
      <c r="GSP7" s="30"/>
      <c r="GSQ7" s="30"/>
      <c r="GSR7" s="30"/>
      <c r="GSS7" s="30"/>
      <c r="GST7" s="30"/>
      <c r="GSU7" s="30"/>
      <c r="GSV7" s="30"/>
      <c r="GSW7" s="30"/>
      <c r="GSX7" s="30"/>
      <c r="GSY7" s="30"/>
      <c r="GSZ7" s="30"/>
      <c r="GTA7" s="30"/>
      <c r="GTB7" s="30"/>
      <c r="GTC7" s="30"/>
      <c r="GTD7" s="30"/>
      <c r="GTE7" s="30"/>
      <c r="GTF7" s="30"/>
      <c r="GTG7" s="30"/>
      <c r="GTH7" s="30"/>
      <c r="GTI7" s="30"/>
      <c r="GTJ7" s="30"/>
      <c r="GTK7" s="30"/>
      <c r="GTL7" s="30"/>
      <c r="GTM7" s="30"/>
      <c r="GTN7" s="30"/>
      <c r="GTO7" s="30"/>
      <c r="GTP7" s="30"/>
      <c r="GTQ7" s="30"/>
      <c r="GTR7" s="30"/>
      <c r="GTS7" s="30"/>
      <c r="GTT7" s="30"/>
      <c r="GTU7" s="30"/>
      <c r="GTV7" s="30"/>
      <c r="GTW7" s="30"/>
      <c r="GTX7" s="30"/>
      <c r="GTY7" s="30"/>
      <c r="GTZ7" s="30"/>
      <c r="GUA7" s="30"/>
      <c r="GUB7" s="30"/>
      <c r="GUC7" s="30"/>
      <c r="GUD7" s="30"/>
      <c r="GUE7" s="30"/>
      <c r="GUF7" s="30"/>
      <c r="GUG7" s="30"/>
      <c r="GUH7" s="30"/>
      <c r="GUI7" s="30"/>
      <c r="GUJ7" s="30"/>
      <c r="GUK7" s="30"/>
      <c r="GUL7" s="30"/>
      <c r="GUM7" s="30"/>
      <c r="GUN7" s="30"/>
      <c r="GUO7" s="30"/>
      <c r="GUP7" s="30"/>
      <c r="GUQ7" s="30"/>
      <c r="GUR7" s="30"/>
      <c r="GUS7" s="30"/>
      <c r="GUT7" s="30"/>
      <c r="GUU7" s="30"/>
      <c r="GUV7" s="30"/>
      <c r="GUW7" s="30"/>
      <c r="GUX7" s="30"/>
      <c r="GUY7" s="30"/>
      <c r="GUZ7" s="30"/>
      <c r="GVA7" s="30"/>
      <c r="GVB7" s="30"/>
      <c r="GVC7" s="30"/>
      <c r="GVD7" s="30"/>
      <c r="GVE7" s="30"/>
      <c r="GVF7" s="30"/>
      <c r="GVG7" s="30"/>
      <c r="GVH7" s="30"/>
      <c r="GVI7" s="30"/>
      <c r="GVJ7" s="30"/>
      <c r="GVK7" s="30"/>
      <c r="GVL7" s="30"/>
      <c r="GVM7" s="30"/>
      <c r="GVN7" s="30"/>
      <c r="GVO7" s="30"/>
      <c r="GVP7" s="30"/>
      <c r="GVQ7" s="30"/>
      <c r="GVR7" s="30"/>
      <c r="GVS7" s="30"/>
      <c r="GVT7" s="30"/>
      <c r="GVU7" s="30"/>
      <c r="GVV7" s="30"/>
      <c r="GVW7" s="30"/>
      <c r="GVX7" s="30"/>
      <c r="GVY7" s="30"/>
      <c r="GVZ7" s="30"/>
      <c r="GWA7" s="30"/>
      <c r="GWB7" s="30"/>
      <c r="GWC7" s="30"/>
      <c r="GWD7" s="30"/>
      <c r="GWE7" s="30"/>
      <c r="GWF7" s="30"/>
      <c r="GWG7" s="30"/>
      <c r="GWH7" s="30"/>
      <c r="GWI7" s="30"/>
      <c r="GWJ7" s="30"/>
      <c r="GWK7" s="30"/>
      <c r="GWL7" s="30"/>
      <c r="GWM7" s="30"/>
      <c r="GWN7" s="30"/>
      <c r="GWO7" s="30"/>
      <c r="GWP7" s="30"/>
      <c r="GWQ7" s="30"/>
      <c r="GWR7" s="30"/>
      <c r="GWS7" s="30"/>
      <c r="GWT7" s="30"/>
      <c r="GWU7" s="30"/>
      <c r="GWV7" s="30"/>
      <c r="GWW7" s="30"/>
      <c r="GWX7" s="30"/>
      <c r="GWY7" s="30"/>
      <c r="GWZ7" s="30"/>
      <c r="GXA7" s="30"/>
      <c r="GXB7" s="30"/>
      <c r="GXC7" s="30"/>
      <c r="GXD7" s="30"/>
      <c r="GXE7" s="30"/>
      <c r="GXF7" s="30"/>
      <c r="GXG7" s="30"/>
      <c r="GXH7" s="30"/>
      <c r="GXI7" s="30"/>
      <c r="GXJ7" s="30"/>
      <c r="GXK7" s="30"/>
      <c r="GXL7" s="30"/>
      <c r="GXM7" s="30"/>
      <c r="GXN7" s="30"/>
      <c r="GXO7" s="30"/>
      <c r="GXP7" s="30"/>
      <c r="GXQ7" s="30"/>
      <c r="GXR7" s="30"/>
      <c r="GXS7" s="30"/>
      <c r="GXT7" s="30"/>
      <c r="GXU7" s="30"/>
      <c r="GXV7" s="30"/>
      <c r="GXW7" s="30"/>
      <c r="GXX7" s="30"/>
      <c r="GXY7" s="30"/>
      <c r="GXZ7" s="30"/>
      <c r="GYA7" s="30"/>
      <c r="GYB7" s="30"/>
      <c r="GYC7" s="30"/>
      <c r="GYD7" s="30"/>
      <c r="GYE7" s="30"/>
      <c r="GYF7" s="30"/>
      <c r="GYG7" s="30"/>
      <c r="GYH7" s="30"/>
      <c r="GYI7" s="30"/>
      <c r="GYJ7" s="30"/>
      <c r="GYK7" s="30"/>
      <c r="GYL7" s="30"/>
      <c r="GYM7" s="30"/>
      <c r="GYN7" s="30"/>
      <c r="GYO7" s="30"/>
      <c r="GYP7" s="30"/>
      <c r="GYQ7" s="30"/>
      <c r="GYR7" s="30"/>
      <c r="GYS7" s="30"/>
      <c r="GYT7" s="30"/>
      <c r="GYU7" s="30"/>
      <c r="GYV7" s="30"/>
      <c r="GYW7" s="30"/>
      <c r="GYX7" s="30"/>
      <c r="GYY7" s="30"/>
      <c r="GYZ7" s="30"/>
      <c r="GZA7" s="30"/>
      <c r="GZB7" s="30"/>
      <c r="GZC7" s="30"/>
      <c r="GZD7" s="30"/>
      <c r="GZE7" s="30"/>
      <c r="GZF7" s="30"/>
      <c r="GZG7" s="30"/>
      <c r="GZH7" s="30"/>
      <c r="GZI7" s="30"/>
      <c r="GZJ7" s="30"/>
      <c r="GZK7" s="30"/>
      <c r="GZL7" s="30"/>
      <c r="GZM7" s="30"/>
      <c r="GZN7" s="30"/>
      <c r="GZO7" s="30"/>
      <c r="GZP7" s="30"/>
      <c r="GZQ7" s="30"/>
      <c r="GZR7" s="30"/>
      <c r="GZS7" s="30"/>
      <c r="GZT7" s="30"/>
      <c r="GZU7" s="30"/>
      <c r="GZV7" s="30"/>
      <c r="GZW7" s="30"/>
      <c r="GZX7" s="30"/>
      <c r="GZY7" s="30"/>
      <c r="GZZ7" s="30"/>
      <c r="HAA7" s="30"/>
      <c r="HAB7" s="30"/>
      <c r="HAC7" s="30"/>
      <c r="HAD7" s="30"/>
      <c r="HAE7" s="30"/>
      <c r="HAF7" s="30"/>
      <c r="HAG7" s="30"/>
      <c r="HAH7" s="30"/>
      <c r="HAI7" s="30"/>
      <c r="HAJ7" s="30"/>
      <c r="HAK7" s="30"/>
      <c r="HAL7" s="30"/>
      <c r="HAM7" s="30"/>
      <c r="HAN7" s="30"/>
      <c r="HAO7" s="30"/>
      <c r="HAP7" s="30"/>
      <c r="HAQ7" s="30"/>
      <c r="HAR7" s="30"/>
      <c r="HAS7" s="30"/>
      <c r="HAT7" s="30"/>
      <c r="HAU7" s="30"/>
      <c r="HAV7" s="30"/>
      <c r="HAW7" s="30"/>
      <c r="HAX7" s="30"/>
      <c r="HAY7" s="30"/>
      <c r="HAZ7" s="30"/>
      <c r="HBA7" s="30"/>
      <c r="HBB7" s="30"/>
      <c r="HBC7" s="30"/>
      <c r="HBD7" s="30"/>
      <c r="HBE7" s="30"/>
      <c r="HBF7" s="30"/>
      <c r="HBG7" s="30"/>
      <c r="HBH7" s="30"/>
      <c r="HBI7" s="30"/>
      <c r="HBJ7" s="30"/>
      <c r="HBK7" s="30"/>
      <c r="HBL7" s="30"/>
      <c r="HBM7" s="30"/>
      <c r="HBN7" s="30"/>
      <c r="HBO7" s="30"/>
      <c r="HBP7" s="30"/>
      <c r="HBQ7" s="30"/>
      <c r="HBR7" s="30"/>
      <c r="HBS7" s="30"/>
      <c r="HBT7" s="30"/>
      <c r="HBU7" s="30"/>
      <c r="HBV7" s="30"/>
      <c r="HBW7" s="30"/>
      <c r="HBX7" s="30"/>
      <c r="HBY7" s="30"/>
      <c r="HBZ7" s="30"/>
      <c r="HCA7" s="30"/>
      <c r="HCB7" s="30"/>
      <c r="HCC7" s="30"/>
      <c r="HCD7" s="30"/>
      <c r="HCE7" s="30"/>
      <c r="HCF7" s="30"/>
      <c r="HCG7" s="30"/>
      <c r="HCH7" s="30"/>
      <c r="HCI7" s="30"/>
      <c r="HCJ7" s="30"/>
      <c r="HCK7" s="30"/>
      <c r="HCL7" s="30"/>
      <c r="HCM7" s="30"/>
      <c r="HCN7" s="30"/>
      <c r="HCO7" s="30"/>
      <c r="HCP7" s="30"/>
      <c r="HCQ7" s="30"/>
      <c r="HCR7" s="30"/>
      <c r="HCS7" s="30"/>
      <c r="HCT7" s="30"/>
      <c r="HCU7" s="30"/>
      <c r="HCV7" s="30"/>
      <c r="HCW7" s="30"/>
      <c r="HCX7" s="30"/>
      <c r="HCY7" s="30"/>
      <c r="HCZ7" s="30"/>
      <c r="HDA7" s="30"/>
      <c r="HDB7" s="30"/>
      <c r="HDC7" s="30"/>
      <c r="HDD7" s="30"/>
      <c r="HDE7" s="30"/>
      <c r="HDF7" s="30"/>
      <c r="HDG7" s="30"/>
      <c r="HDH7" s="30"/>
      <c r="HDI7" s="30"/>
      <c r="HDJ7" s="30"/>
      <c r="HDK7" s="30"/>
      <c r="HDL7" s="30"/>
      <c r="HDM7" s="30"/>
      <c r="HDN7" s="30"/>
      <c r="HDO7" s="30"/>
      <c r="HDP7" s="30"/>
      <c r="HDQ7" s="30"/>
      <c r="HDR7" s="30"/>
      <c r="HDS7" s="30"/>
      <c r="HDT7" s="30"/>
      <c r="HDU7" s="30"/>
      <c r="HDV7" s="30"/>
      <c r="HDW7" s="30"/>
      <c r="HDX7" s="30"/>
      <c r="HDY7" s="30"/>
      <c r="HDZ7" s="30"/>
      <c r="HEA7" s="30"/>
      <c r="HEB7" s="30"/>
      <c r="HEC7" s="30"/>
      <c r="HED7" s="30"/>
      <c r="HEE7" s="30"/>
      <c r="HEF7" s="30"/>
      <c r="HEG7" s="30"/>
      <c r="HEH7" s="30"/>
      <c r="HEI7" s="30"/>
      <c r="HEJ7" s="30"/>
      <c r="HEK7" s="30"/>
      <c r="HEL7" s="30"/>
      <c r="HEM7" s="30"/>
      <c r="HEN7" s="30"/>
      <c r="HEO7" s="30"/>
      <c r="HEP7" s="30"/>
      <c r="HEQ7" s="30"/>
      <c r="HER7" s="30"/>
      <c r="HES7" s="30"/>
      <c r="HET7" s="30"/>
      <c r="HEU7" s="30"/>
      <c r="HEV7" s="30"/>
      <c r="HEW7" s="30"/>
      <c r="HEX7" s="30"/>
      <c r="HEY7" s="30"/>
      <c r="HEZ7" s="30"/>
      <c r="HFA7" s="30"/>
      <c r="HFB7" s="30"/>
      <c r="HFC7" s="30"/>
      <c r="HFD7" s="30"/>
      <c r="HFE7" s="30"/>
      <c r="HFF7" s="30"/>
      <c r="HFG7" s="30"/>
      <c r="HFH7" s="30"/>
      <c r="HFI7" s="30"/>
      <c r="HFJ7" s="30"/>
      <c r="HFK7" s="30"/>
      <c r="HFL7" s="30"/>
      <c r="HFM7" s="30"/>
      <c r="HFN7" s="30"/>
      <c r="HFO7" s="30"/>
      <c r="HFP7" s="30"/>
      <c r="HFQ7" s="30"/>
      <c r="HFR7" s="30"/>
      <c r="HFS7" s="30"/>
      <c r="HFT7" s="30"/>
      <c r="HFU7" s="30"/>
      <c r="HFV7" s="30"/>
      <c r="HFW7" s="30"/>
      <c r="HFX7" s="30"/>
      <c r="HFY7" s="30"/>
      <c r="HFZ7" s="30"/>
      <c r="HGA7" s="30"/>
      <c r="HGB7" s="30"/>
      <c r="HGC7" s="30"/>
      <c r="HGD7" s="30"/>
      <c r="HGE7" s="30"/>
      <c r="HGF7" s="30"/>
      <c r="HGG7" s="30"/>
      <c r="HGH7" s="30"/>
      <c r="HGI7" s="30"/>
      <c r="HGJ7" s="30"/>
      <c r="HGK7" s="30"/>
      <c r="HGL7" s="30"/>
      <c r="HGM7" s="30"/>
      <c r="HGN7" s="30"/>
      <c r="HGO7" s="30"/>
      <c r="HGP7" s="30"/>
      <c r="HGQ7" s="30"/>
      <c r="HGR7" s="30"/>
      <c r="HGS7" s="30"/>
      <c r="HGT7" s="30"/>
      <c r="HGU7" s="30"/>
      <c r="HGV7" s="30"/>
      <c r="HGW7" s="30"/>
      <c r="HGX7" s="30"/>
      <c r="HGY7" s="30"/>
      <c r="HGZ7" s="30"/>
      <c r="HHA7" s="30"/>
      <c r="HHB7" s="30"/>
      <c r="HHC7" s="30"/>
      <c r="HHD7" s="30"/>
      <c r="HHE7" s="30"/>
      <c r="HHF7" s="30"/>
      <c r="HHG7" s="30"/>
      <c r="HHH7" s="30"/>
      <c r="HHI7" s="30"/>
      <c r="HHJ7" s="30"/>
      <c r="HHK7" s="30"/>
      <c r="HHL7" s="30"/>
      <c r="HHM7" s="30"/>
      <c r="HHN7" s="30"/>
      <c r="HHO7" s="30"/>
      <c r="HHP7" s="30"/>
      <c r="HHQ7" s="30"/>
      <c r="HHR7" s="30"/>
      <c r="HHS7" s="30"/>
      <c r="HHT7" s="30"/>
      <c r="HHU7" s="30"/>
      <c r="HHV7" s="30"/>
      <c r="HHW7" s="30"/>
      <c r="HHX7" s="30"/>
      <c r="HHY7" s="30"/>
      <c r="HHZ7" s="30"/>
      <c r="HIA7" s="30"/>
      <c r="HIB7" s="30"/>
      <c r="HIC7" s="30"/>
      <c r="HID7" s="30"/>
      <c r="HIE7" s="30"/>
      <c r="HIF7" s="30"/>
      <c r="HIG7" s="30"/>
      <c r="HIH7" s="30"/>
      <c r="HII7" s="30"/>
      <c r="HIJ7" s="30"/>
      <c r="HIK7" s="30"/>
      <c r="HIL7" s="30"/>
      <c r="HIM7" s="30"/>
      <c r="HIN7" s="30"/>
      <c r="HIO7" s="30"/>
      <c r="HIP7" s="30"/>
      <c r="HIQ7" s="30"/>
      <c r="HIR7" s="30"/>
      <c r="HIS7" s="30"/>
      <c r="HIT7" s="30"/>
      <c r="HIU7" s="30"/>
      <c r="HIV7" s="30"/>
      <c r="HIW7" s="30"/>
      <c r="HIX7" s="30"/>
      <c r="HIY7" s="30"/>
      <c r="HIZ7" s="30"/>
      <c r="HJA7" s="30"/>
      <c r="HJB7" s="30"/>
      <c r="HJC7" s="30"/>
      <c r="HJD7" s="30"/>
      <c r="HJE7" s="30"/>
      <c r="HJF7" s="30"/>
      <c r="HJG7" s="30"/>
      <c r="HJH7" s="30"/>
      <c r="HJI7" s="30"/>
      <c r="HJJ7" s="30"/>
      <c r="HJK7" s="30"/>
      <c r="HJL7" s="30"/>
      <c r="HJM7" s="30"/>
      <c r="HJN7" s="30"/>
      <c r="HJO7" s="30"/>
      <c r="HJP7" s="30"/>
      <c r="HJQ7" s="30"/>
      <c r="HJR7" s="30"/>
      <c r="HJS7" s="30"/>
      <c r="HJT7" s="30"/>
      <c r="HJU7" s="30"/>
      <c r="HJV7" s="30"/>
      <c r="HJW7" s="30"/>
      <c r="HJX7" s="30"/>
      <c r="HJY7" s="30"/>
      <c r="HJZ7" s="30"/>
      <c r="HKA7" s="30"/>
      <c r="HKB7" s="30"/>
      <c r="HKC7" s="30"/>
      <c r="HKD7" s="30"/>
      <c r="HKE7" s="30"/>
      <c r="HKF7" s="30"/>
      <c r="HKG7" s="30"/>
      <c r="HKH7" s="30"/>
      <c r="HKI7" s="30"/>
      <c r="HKJ7" s="30"/>
      <c r="HKK7" s="30"/>
      <c r="HKL7" s="30"/>
      <c r="HKM7" s="30"/>
      <c r="HKN7" s="30"/>
      <c r="HKO7" s="30"/>
      <c r="HKP7" s="30"/>
      <c r="HKQ7" s="30"/>
      <c r="HKR7" s="30"/>
      <c r="HKS7" s="30"/>
      <c r="HKT7" s="30"/>
      <c r="HKU7" s="30"/>
      <c r="HKV7" s="30"/>
      <c r="HKW7" s="30"/>
      <c r="HKX7" s="30"/>
      <c r="HKY7" s="30"/>
      <c r="HKZ7" s="30"/>
      <c r="HLA7" s="30"/>
      <c r="HLB7" s="30"/>
      <c r="HLC7" s="30"/>
      <c r="HLD7" s="30"/>
      <c r="HLE7" s="30"/>
      <c r="HLF7" s="30"/>
      <c r="HLG7" s="30"/>
      <c r="HLH7" s="30"/>
      <c r="HLI7" s="30"/>
      <c r="HLJ7" s="30"/>
      <c r="HLK7" s="30"/>
      <c r="HLL7" s="30"/>
      <c r="HLM7" s="30"/>
      <c r="HLN7" s="30"/>
      <c r="HLO7" s="30"/>
      <c r="HLP7" s="30"/>
      <c r="HLQ7" s="30"/>
      <c r="HLR7" s="30"/>
      <c r="HLS7" s="30"/>
      <c r="HLT7" s="30"/>
      <c r="HLU7" s="30"/>
      <c r="HLV7" s="30"/>
      <c r="HLW7" s="30"/>
      <c r="HLX7" s="30"/>
      <c r="HLY7" s="30"/>
      <c r="HLZ7" s="30"/>
      <c r="HMA7" s="30"/>
      <c r="HMB7" s="30"/>
      <c r="HMC7" s="30"/>
      <c r="HMD7" s="30"/>
      <c r="HME7" s="30"/>
      <c r="HMF7" s="30"/>
      <c r="HMG7" s="30"/>
      <c r="HMH7" s="30"/>
      <c r="HMI7" s="30"/>
      <c r="HMJ7" s="30"/>
      <c r="HMK7" s="30"/>
      <c r="HML7" s="30"/>
      <c r="HMM7" s="30"/>
      <c r="HMN7" s="30"/>
      <c r="HMO7" s="30"/>
      <c r="HMP7" s="30"/>
      <c r="HMQ7" s="30"/>
      <c r="HMR7" s="30"/>
      <c r="HMS7" s="30"/>
      <c r="HMT7" s="30"/>
      <c r="HMU7" s="30"/>
      <c r="HMV7" s="30"/>
      <c r="HMW7" s="30"/>
      <c r="HMX7" s="30"/>
      <c r="HMY7" s="30"/>
      <c r="HMZ7" s="30"/>
      <c r="HNA7" s="30"/>
      <c r="HNB7" s="30"/>
      <c r="HNC7" s="30"/>
      <c r="HND7" s="30"/>
      <c r="HNE7" s="30"/>
      <c r="HNF7" s="30"/>
      <c r="HNG7" s="30"/>
      <c r="HNH7" s="30"/>
      <c r="HNI7" s="30"/>
      <c r="HNJ7" s="30"/>
      <c r="HNK7" s="30"/>
      <c r="HNL7" s="30"/>
      <c r="HNM7" s="30"/>
      <c r="HNN7" s="30"/>
      <c r="HNO7" s="30"/>
      <c r="HNP7" s="30"/>
      <c r="HNQ7" s="30"/>
      <c r="HNR7" s="30"/>
      <c r="HNS7" s="30"/>
      <c r="HNT7" s="30"/>
      <c r="HNU7" s="30"/>
      <c r="HNV7" s="30"/>
      <c r="HNW7" s="30"/>
      <c r="JWK7" s="30"/>
      <c r="JWL7" s="30"/>
      <c r="JWM7" s="30"/>
      <c r="JWN7" s="30"/>
      <c r="JWO7" s="30"/>
      <c r="JWP7" s="30"/>
      <c r="JWQ7" s="30"/>
      <c r="JWR7" s="30"/>
      <c r="JWS7" s="30"/>
      <c r="JWT7" s="30"/>
      <c r="JWU7" s="30"/>
      <c r="JWV7" s="30"/>
      <c r="JWW7" s="30"/>
      <c r="JWX7" s="30"/>
      <c r="JWY7" s="30"/>
      <c r="JWZ7" s="30"/>
      <c r="JXA7" s="30"/>
      <c r="JXB7" s="30"/>
      <c r="JXC7" s="30"/>
      <c r="JXD7" s="30"/>
      <c r="JXE7" s="30"/>
      <c r="JXF7" s="30"/>
      <c r="JXG7" s="30"/>
      <c r="JXH7" s="30"/>
      <c r="JXI7" s="30"/>
      <c r="JXJ7" s="30"/>
      <c r="JXK7" s="30"/>
      <c r="JXL7" s="30"/>
      <c r="JXM7" s="30"/>
      <c r="JXN7" s="30"/>
      <c r="JXO7" s="30"/>
      <c r="JXP7" s="30"/>
      <c r="JXQ7" s="30"/>
      <c r="JXR7" s="30"/>
      <c r="JXS7" s="30"/>
      <c r="JXT7" s="30"/>
      <c r="JXU7" s="30"/>
      <c r="JXV7" s="30"/>
      <c r="JXW7" s="30"/>
      <c r="JXX7" s="30"/>
      <c r="JXY7" s="30"/>
      <c r="JXZ7" s="30"/>
      <c r="JYA7" s="30"/>
      <c r="JYB7" s="30"/>
      <c r="JYC7" s="30"/>
      <c r="JYD7" s="30"/>
      <c r="JYE7" s="30"/>
      <c r="JYF7" s="30"/>
      <c r="JYG7" s="30"/>
      <c r="JYH7" s="30"/>
      <c r="JYI7" s="30"/>
      <c r="JYJ7" s="30"/>
      <c r="JYK7" s="30"/>
      <c r="JYL7" s="30"/>
      <c r="JYM7" s="30"/>
      <c r="JYN7" s="30"/>
      <c r="JYO7" s="30"/>
      <c r="JYP7" s="30"/>
      <c r="JYQ7" s="30"/>
      <c r="JYR7" s="30"/>
      <c r="JYS7" s="30"/>
      <c r="JYT7" s="30"/>
      <c r="JYU7" s="30"/>
      <c r="JYV7" s="30"/>
      <c r="JYW7" s="30"/>
      <c r="JYX7" s="30"/>
      <c r="JYY7" s="30"/>
      <c r="JYZ7" s="30"/>
      <c r="JZA7" s="30"/>
      <c r="JZB7" s="30"/>
      <c r="JZC7" s="30"/>
      <c r="JZD7" s="30"/>
      <c r="JZE7" s="30"/>
      <c r="JZF7" s="30"/>
      <c r="JZG7" s="30"/>
      <c r="JZH7" s="30"/>
      <c r="JZI7" s="30"/>
      <c r="JZJ7" s="30"/>
      <c r="JZK7" s="30"/>
      <c r="JZL7" s="30"/>
      <c r="JZM7" s="30"/>
      <c r="JZN7" s="30"/>
      <c r="JZO7" s="30"/>
      <c r="JZP7" s="30"/>
      <c r="JZQ7" s="30"/>
      <c r="JZR7" s="30"/>
      <c r="JZS7" s="30"/>
      <c r="JZT7" s="30"/>
      <c r="JZU7" s="30"/>
      <c r="JZV7" s="30"/>
      <c r="JZW7" s="30"/>
      <c r="JZX7" s="30"/>
      <c r="JZY7" s="30"/>
      <c r="JZZ7" s="30"/>
      <c r="KAA7" s="30"/>
      <c r="KAB7" s="30"/>
      <c r="KAC7" s="30"/>
      <c r="KAD7" s="30"/>
      <c r="KAE7" s="30"/>
      <c r="KAF7" s="30"/>
      <c r="KAG7" s="30"/>
      <c r="KAH7" s="30"/>
      <c r="KAI7" s="30"/>
      <c r="KAJ7" s="30"/>
      <c r="KAK7" s="30"/>
      <c r="KAL7" s="30"/>
      <c r="KAM7" s="30"/>
      <c r="KAN7" s="30"/>
      <c r="KAO7" s="30"/>
      <c r="KAP7" s="30"/>
      <c r="KAQ7" s="30"/>
      <c r="KAR7" s="30"/>
      <c r="KAS7" s="30"/>
      <c r="KAT7" s="30"/>
      <c r="KAU7" s="30"/>
      <c r="KAV7" s="30"/>
      <c r="KAW7" s="30"/>
      <c r="KAX7" s="30"/>
      <c r="KAY7" s="30"/>
      <c r="KAZ7" s="30"/>
      <c r="KBA7" s="30"/>
      <c r="KBB7" s="30"/>
      <c r="KBC7" s="30"/>
      <c r="KBD7" s="30"/>
      <c r="KBE7" s="30"/>
      <c r="KBF7" s="30"/>
      <c r="KBG7" s="30"/>
      <c r="KBH7" s="30"/>
      <c r="KBI7" s="30"/>
      <c r="KBJ7" s="30"/>
      <c r="KBK7" s="30"/>
      <c r="KBL7" s="30"/>
      <c r="KBM7" s="30"/>
      <c r="KBN7" s="30"/>
      <c r="KBO7" s="30"/>
      <c r="KBP7" s="30"/>
      <c r="KBQ7" s="30"/>
      <c r="KBR7" s="30"/>
      <c r="KBS7" s="30"/>
      <c r="KBT7" s="30"/>
      <c r="KBU7" s="30"/>
      <c r="KBV7" s="30"/>
      <c r="KBW7" s="30"/>
      <c r="KBX7" s="30"/>
      <c r="KBY7" s="30"/>
    </row>
    <row r="8" spans="1:5795 7369:7513" x14ac:dyDescent="0.45">
      <c r="A8" s="30" t="s">
        <v>6393</v>
      </c>
      <c r="B8" s="30" t="s">
        <v>6393</v>
      </c>
      <c r="C8" s="30" t="s">
        <v>6393</v>
      </c>
      <c r="D8" s="30" t="s">
        <v>6393</v>
      </c>
      <c r="E8" s="30" t="s">
        <v>2006</v>
      </c>
      <c r="F8" s="30" t="s">
        <v>6393</v>
      </c>
      <c r="G8" s="30" t="s">
        <v>6393</v>
      </c>
      <c r="H8" s="30" t="s">
        <v>6393</v>
      </c>
      <c r="I8" s="30" t="s">
        <v>2006</v>
      </c>
      <c r="J8" s="30" t="s">
        <v>6393</v>
      </c>
      <c r="K8" s="30" t="s">
        <v>2006</v>
      </c>
      <c r="L8" s="30" t="s">
        <v>6393</v>
      </c>
      <c r="M8" s="30" t="s">
        <v>6393</v>
      </c>
      <c r="N8" s="30" t="s">
        <v>2006</v>
      </c>
      <c r="O8" s="30" t="s">
        <v>6393</v>
      </c>
      <c r="P8" s="30" t="s">
        <v>6393</v>
      </c>
      <c r="Q8" s="30" t="s">
        <v>6393</v>
      </c>
      <c r="R8" s="30" t="s">
        <v>6393</v>
      </c>
      <c r="S8" s="30" t="s">
        <v>6393</v>
      </c>
      <c r="T8" s="30" t="s">
        <v>6393</v>
      </c>
      <c r="U8" s="30" t="s">
        <v>6393</v>
      </c>
      <c r="V8" s="30" t="s">
        <v>6393</v>
      </c>
      <c r="W8" s="30" t="s">
        <v>6393</v>
      </c>
      <c r="X8" s="30" t="s">
        <v>6393</v>
      </c>
      <c r="Y8" s="30" t="s">
        <v>6393</v>
      </c>
      <c r="Z8" s="30" t="s">
        <v>6393</v>
      </c>
      <c r="AA8" s="30" t="s">
        <v>6393</v>
      </c>
      <c r="AB8" s="30" t="s">
        <v>6393</v>
      </c>
      <c r="AC8" s="30" t="s">
        <v>6393</v>
      </c>
      <c r="AD8" s="30" t="s">
        <v>6393</v>
      </c>
      <c r="AE8" s="30" t="s">
        <v>6393</v>
      </c>
      <c r="AF8" s="30" t="s">
        <v>6393</v>
      </c>
      <c r="AG8" s="30" t="s">
        <v>6393</v>
      </c>
      <c r="AH8" s="30" t="s">
        <v>6393</v>
      </c>
      <c r="AI8" s="30" t="s">
        <v>6393</v>
      </c>
      <c r="AJ8" s="30" t="s">
        <v>6393</v>
      </c>
      <c r="AK8" s="30" t="s">
        <v>6393</v>
      </c>
      <c r="AL8" s="30" t="s">
        <v>6393</v>
      </c>
      <c r="AM8" s="30" t="s">
        <v>6393</v>
      </c>
      <c r="AN8" s="30" t="s">
        <v>6393</v>
      </c>
      <c r="AO8" s="30" t="s">
        <v>6393</v>
      </c>
      <c r="AP8" s="30" t="s">
        <v>6393</v>
      </c>
      <c r="AQ8" s="30" t="s">
        <v>6393</v>
      </c>
      <c r="AR8" s="30" t="s">
        <v>6393</v>
      </c>
      <c r="AS8" s="30" t="s">
        <v>6393</v>
      </c>
      <c r="AT8" s="30" t="s">
        <v>6393</v>
      </c>
      <c r="AU8" s="30" t="s">
        <v>6393</v>
      </c>
      <c r="AV8" s="30" t="s">
        <v>6393</v>
      </c>
      <c r="AW8" s="30" t="s">
        <v>6393</v>
      </c>
      <c r="AX8" s="30" t="s">
        <v>6393</v>
      </c>
      <c r="AY8" s="30" t="s">
        <v>6393</v>
      </c>
      <c r="AZ8" s="30" t="s">
        <v>6393</v>
      </c>
      <c r="BA8" s="30" t="s">
        <v>6393</v>
      </c>
      <c r="BB8" s="30" t="s">
        <v>6393</v>
      </c>
      <c r="BC8" s="30" t="s">
        <v>6393</v>
      </c>
      <c r="BD8" s="30" t="s">
        <v>6393</v>
      </c>
      <c r="BE8" s="30" t="s">
        <v>2006</v>
      </c>
      <c r="BF8" s="30" t="s">
        <v>6393</v>
      </c>
      <c r="BG8" s="30" t="s">
        <v>6393</v>
      </c>
      <c r="BH8" s="30" t="s">
        <v>6393</v>
      </c>
      <c r="BI8" s="30" t="s">
        <v>2006</v>
      </c>
      <c r="BJ8" s="30" t="s">
        <v>6393</v>
      </c>
      <c r="BK8" s="30" t="s">
        <v>2006</v>
      </c>
      <c r="BL8" s="30" t="s">
        <v>6393</v>
      </c>
      <c r="BM8" s="30" t="s">
        <v>6393</v>
      </c>
      <c r="BN8" s="30" t="s">
        <v>2006</v>
      </c>
      <c r="BO8" s="30" t="s">
        <v>6393</v>
      </c>
      <c r="BP8" s="30" t="s">
        <v>6393</v>
      </c>
      <c r="BQ8" s="30" t="s">
        <v>6393</v>
      </c>
      <c r="BR8" s="30" t="s">
        <v>6393</v>
      </c>
      <c r="BS8" s="30" t="s">
        <v>6393</v>
      </c>
      <c r="BT8" s="30" t="s">
        <v>6393</v>
      </c>
      <c r="BU8" s="30" t="s">
        <v>6393</v>
      </c>
      <c r="BV8" s="30" t="s">
        <v>6393</v>
      </c>
      <c r="BW8" s="30" t="s">
        <v>6393</v>
      </c>
      <c r="BX8" s="30" t="s">
        <v>6393</v>
      </c>
      <c r="BY8" s="30" t="s">
        <v>6393</v>
      </c>
      <c r="BZ8" s="30" t="s">
        <v>6393</v>
      </c>
      <c r="CA8" s="30" t="s">
        <v>6393</v>
      </c>
      <c r="CB8" s="30" t="s">
        <v>6393</v>
      </c>
      <c r="CC8" s="30" t="s">
        <v>6393</v>
      </c>
      <c r="CD8" s="30" t="s">
        <v>6393</v>
      </c>
      <c r="CE8" s="30" t="s">
        <v>6393</v>
      </c>
      <c r="CF8" s="30" t="s">
        <v>6393</v>
      </c>
      <c r="CG8" s="30" t="s">
        <v>6393</v>
      </c>
      <c r="CH8" s="30" t="s">
        <v>6393</v>
      </c>
      <c r="CI8" s="30" t="s">
        <v>6393</v>
      </c>
      <c r="CJ8" s="30" t="s">
        <v>6393</v>
      </c>
      <c r="CK8" s="30" t="s">
        <v>6393</v>
      </c>
      <c r="CL8" s="30" t="s">
        <v>6393</v>
      </c>
      <c r="CM8" s="30" t="s">
        <v>6393</v>
      </c>
      <c r="CN8" s="30" t="s">
        <v>6393</v>
      </c>
      <c r="CO8" s="30" t="s">
        <v>6393</v>
      </c>
      <c r="CP8" s="30" t="s">
        <v>6393</v>
      </c>
      <c r="CQ8" s="30" t="s">
        <v>6393</v>
      </c>
      <c r="CR8" s="30" t="s">
        <v>6393</v>
      </c>
      <c r="CS8" s="30" t="s">
        <v>6393</v>
      </c>
      <c r="CT8" s="30" t="s">
        <v>6393</v>
      </c>
      <c r="CU8" s="30" t="s">
        <v>6393</v>
      </c>
      <c r="CV8" s="30" t="s">
        <v>6393</v>
      </c>
      <c r="CW8" s="30" t="s">
        <v>6393</v>
      </c>
      <c r="CX8" s="30" t="s">
        <v>6393</v>
      </c>
      <c r="CY8" s="30" t="s">
        <v>6393</v>
      </c>
      <c r="CZ8" s="30" t="s">
        <v>6393</v>
      </c>
      <c r="DA8" s="30" t="s">
        <v>6393</v>
      </c>
      <c r="DB8" s="30" t="s">
        <v>6393</v>
      </c>
      <c r="DC8" s="30" t="s">
        <v>6393</v>
      </c>
      <c r="DD8" s="30" t="s">
        <v>6393</v>
      </c>
      <c r="DE8" s="30" t="s">
        <v>6393</v>
      </c>
      <c r="DF8" s="30" t="s">
        <v>6393</v>
      </c>
      <c r="DG8" s="30" t="s">
        <v>6393</v>
      </c>
      <c r="DH8" s="30" t="s">
        <v>6393</v>
      </c>
      <c r="DI8" s="30" t="s">
        <v>6393</v>
      </c>
      <c r="DJ8" s="30" t="s">
        <v>6393</v>
      </c>
      <c r="DK8" s="30" t="s">
        <v>6393</v>
      </c>
      <c r="DL8" s="30" t="s">
        <v>6393</v>
      </c>
      <c r="DM8" s="30" t="s">
        <v>6393</v>
      </c>
      <c r="DN8" s="30" t="s">
        <v>6393</v>
      </c>
      <c r="DO8" s="30" t="s">
        <v>2006</v>
      </c>
      <c r="DP8" s="30" t="s">
        <v>6393</v>
      </c>
      <c r="DQ8" s="30" t="s">
        <v>6393</v>
      </c>
      <c r="DR8" s="30" t="s">
        <v>6393</v>
      </c>
      <c r="DS8" s="30" t="s">
        <v>6393</v>
      </c>
      <c r="DT8" s="30" t="s">
        <v>6393</v>
      </c>
      <c r="DU8" s="30" t="s">
        <v>6393</v>
      </c>
      <c r="DV8" s="30" t="s">
        <v>6393</v>
      </c>
      <c r="DW8" s="30" t="s">
        <v>6393</v>
      </c>
      <c r="DX8" s="30" t="s">
        <v>6393</v>
      </c>
      <c r="DY8" s="30" t="s">
        <v>6393</v>
      </c>
      <c r="DZ8" s="30" t="s">
        <v>6393</v>
      </c>
      <c r="EA8" s="30" t="s">
        <v>6393</v>
      </c>
      <c r="EB8" s="30" t="s">
        <v>6393</v>
      </c>
      <c r="EC8" s="30" t="s">
        <v>6393</v>
      </c>
      <c r="ED8" s="30" t="s">
        <v>2006</v>
      </c>
      <c r="EE8" s="30" t="s">
        <v>6393</v>
      </c>
      <c r="EF8" s="30" t="s">
        <v>6393</v>
      </c>
      <c r="EG8" s="30" t="s">
        <v>6393</v>
      </c>
      <c r="EH8" s="30" t="s">
        <v>6393</v>
      </c>
      <c r="EI8" s="30" t="s">
        <v>6393</v>
      </c>
      <c r="EJ8" s="30" t="s">
        <v>6393</v>
      </c>
      <c r="EK8" s="30" t="s">
        <v>6393</v>
      </c>
      <c r="EL8" s="30" t="s">
        <v>6393</v>
      </c>
      <c r="EM8" s="30" t="s">
        <v>6393</v>
      </c>
      <c r="EN8" s="30" t="s">
        <v>6393</v>
      </c>
      <c r="EO8" s="30" t="s">
        <v>6393</v>
      </c>
      <c r="EP8" s="30" t="s">
        <v>6393</v>
      </c>
      <c r="EQ8" s="30" t="s">
        <v>6393</v>
      </c>
      <c r="ER8" s="30" t="s">
        <v>6393</v>
      </c>
      <c r="ES8" s="30" t="s">
        <v>6393</v>
      </c>
      <c r="ET8" s="30" t="s">
        <v>6393</v>
      </c>
      <c r="EU8" s="30" t="s">
        <v>2006</v>
      </c>
      <c r="EV8" s="30" t="s">
        <v>6393</v>
      </c>
      <c r="EW8" s="30" t="s">
        <v>6393</v>
      </c>
      <c r="EX8" s="30" t="s">
        <v>6393</v>
      </c>
      <c r="EY8" s="30" t="s">
        <v>6393</v>
      </c>
      <c r="EZ8" s="30" t="s">
        <v>6393</v>
      </c>
      <c r="FA8" s="30" t="s">
        <v>6393</v>
      </c>
      <c r="FB8" s="30" t="s">
        <v>6393</v>
      </c>
      <c r="FC8" s="30" t="s">
        <v>6393</v>
      </c>
      <c r="FD8" s="30" t="s">
        <v>6393</v>
      </c>
      <c r="FE8" s="30" t="s">
        <v>6393</v>
      </c>
      <c r="FF8" s="30" t="s">
        <v>6393</v>
      </c>
      <c r="FG8" s="30" t="s">
        <v>6393</v>
      </c>
      <c r="FH8" s="30" t="s">
        <v>6393</v>
      </c>
      <c r="FI8" s="30" t="s">
        <v>6393</v>
      </c>
      <c r="FJ8" s="30" t="s">
        <v>6393</v>
      </c>
      <c r="FK8" s="30" t="s">
        <v>6393</v>
      </c>
      <c r="FL8" s="30" t="s">
        <v>6393</v>
      </c>
      <c r="FM8" s="30" t="s">
        <v>6393</v>
      </c>
      <c r="FN8" s="30" t="s">
        <v>6393</v>
      </c>
      <c r="FO8" s="30" t="s">
        <v>6393</v>
      </c>
      <c r="FP8" s="30" t="s">
        <v>6393</v>
      </c>
      <c r="FQ8" s="30" t="s">
        <v>6393</v>
      </c>
      <c r="FR8" s="30" t="s">
        <v>6393</v>
      </c>
      <c r="FS8" s="30" t="s">
        <v>6393</v>
      </c>
      <c r="FT8" s="30" t="s">
        <v>6393</v>
      </c>
      <c r="FU8" s="30" t="s">
        <v>6393</v>
      </c>
      <c r="FV8" s="30" t="s">
        <v>6393</v>
      </c>
      <c r="FW8" s="30" t="s">
        <v>6393</v>
      </c>
      <c r="FX8" s="30" t="s">
        <v>6393</v>
      </c>
      <c r="FY8" s="30" t="s">
        <v>6393</v>
      </c>
      <c r="FZ8" s="30" t="s">
        <v>6393</v>
      </c>
      <c r="GA8" s="30" t="s">
        <v>6393</v>
      </c>
      <c r="GB8" s="30" t="s">
        <v>6393</v>
      </c>
      <c r="GC8" s="30" t="s">
        <v>6393</v>
      </c>
      <c r="GD8" s="30" t="s">
        <v>2006</v>
      </c>
      <c r="GE8" s="30" t="s">
        <v>6393</v>
      </c>
      <c r="GF8" s="30" t="s">
        <v>6393</v>
      </c>
      <c r="GG8" s="30" t="s">
        <v>6393</v>
      </c>
      <c r="GH8" s="30" t="s">
        <v>6393</v>
      </c>
      <c r="GI8" s="30" t="s">
        <v>6393</v>
      </c>
      <c r="GJ8" s="30" t="s">
        <v>6393</v>
      </c>
      <c r="GK8" s="30" t="s">
        <v>6393</v>
      </c>
      <c r="GL8" s="30" t="s">
        <v>6393</v>
      </c>
      <c r="GM8" s="30" t="s">
        <v>6393</v>
      </c>
      <c r="GN8" s="30" t="s">
        <v>6393</v>
      </c>
      <c r="GO8" s="30" t="s">
        <v>6393</v>
      </c>
      <c r="GP8" s="30" t="s">
        <v>6393</v>
      </c>
      <c r="GQ8" s="30" t="s">
        <v>2006</v>
      </c>
      <c r="GR8" s="30" t="s">
        <v>6393</v>
      </c>
      <c r="GS8" s="30" t="s">
        <v>6393</v>
      </c>
      <c r="GT8" s="30" t="s">
        <v>6393</v>
      </c>
      <c r="GU8" s="30" t="s">
        <v>6393</v>
      </c>
      <c r="GV8" s="30" t="s">
        <v>6393</v>
      </c>
      <c r="GW8" s="30" t="s">
        <v>6393</v>
      </c>
      <c r="GX8" s="30" t="s">
        <v>6393</v>
      </c>
      <c r="GY8" s="30" t="s">
        <v>6393</v>
      </c>
      <c r="GZ8" s="30" t="s">
        <v>6393</v>
      </c>
      <c r="HA8" s="30" t="s">
        <v>6393</v>
      </c>
      <c r="HB8" s="30" t="s">
        <v>2006</v>
      </c>
      <c r="HC8" s="30" t="s">
        <v>6393</v>
      </c>
      <c r="HD8" s="30" t="s">
        <v>6393</v>
      </c>
      <c r="HE8" s="30" t="s">
        <v>6393</v>
      </c>
      <c r="HF8" s="30" t="s">
        <v>6393</v>
      </c>
      <c r="HG8" s="30" t="s">
        <v>6393</v>
      </c>
      <c r="HH8" s="30" t="s">
        <v>6393</v>
      </c>
      <c r="HI8" s="30" t="s">
        <v>6393</v>
      </c>
      <c r="HJ8" s="30" t="s">
        <v>6393</v>
      </c>
      <c r="HK8" s="30" t="s">
        <v>6393</v>
      </c>
      <c r="HL8" s="30" t="s">
        <v>6393</v>
      </c>
      <c r="HM8" s="30" t="s">
        <v>6393</v>
      </c>
      <c r="HN8" s="30" t="s">
        <v>6393</v>
      </c>
      <c r="HO8" s="30" t="s">
        <v>6393</v>
      </c>
      <c r="HP8" s="30" t="s">
        <v>6393</v>
      </c>
      <c r="HQ8" s="30" t="s">
        <v>6393</v>
      </c>
      <c r="HR8" s="30" t="s">
        <v>6393</v>
      </c>
      <c r="HS8" s="30" t="s">
        <v>6393</v>
      </c>
      <c r="HT8" s="30" t="s">
        <v>6393</v>
      </c>
      <c r="HU8" s="30" t="s">
        <v>6393</v>
      </c>
      <c r="HV8" s="30" t="s">
        <v>6393</v>
      </c>
      <c r="HW8" s="30" t="s">
        <v>6393</v>
      </c>
      <c r="HX8" s="30" t="s">
        <v>6393</v>
      </c>
      <c r="HY8" s="30" t="s">
        <v>6393</v>
      </c>
      <c r="HZ8" s="30" t="s">
        <v>6393</v>
      </c>
      <c r="IA8" s="30" t="s">
        <v>6393</v>
      </c>
      <c r="IB8" s="30" t="s">
        <v>2006</v>
      </c>
      <c r="IC8" s="30" t="s">
        <v>6393</v>
      </c>
      <c r="ID8" s="30" t="s">
        <v>6393</v>
      </c>
      <c r="IE8" s="30" t="s">
        <v>6393</v>
      </c>
      <c r="IF8" s="30" t="s">
        <v>6393</v>
      </c>
      <c r="IG8" s="30" t="s">
        <v>6393</v>
      </c>
      <c r="IH8" s="30" t="s">
        <v>6393</v>
      </c>
      <c r="II8" s="30" t="s">
        <v>6393</v>
      </c>
      <c r="IJ8" s="30" t="s">
        <v>6393</v>
      </c>
      <c r="IK8" s="30" t="s">
        <v>6393</v>
      </c>
      <c r="IL8" s="30" t="s">
        <v>6393</v>
      </c>
      <c r="IM8" s="30" t="s">
        <v>6393</v>
      </c>
      <c r="IN8" s="30" t="s">
        <v>6393</v>
      </c>
      <c r="IO8" s="30" t="s">
        <v>6393</v>
      </c>
      <c r="IP8" s="30" t="s">
        <v>6393</v>
      </c>
      <c r="IQ8" s="30" t="s">
        <v>6393</v>
      </c>
      <c r="IR8" s="30" t="s">
        <v>6393</v>
      </c>
      <c r="IS8" s="30" t="s">
        <v>6393</v>
      </c>
      <c r="IT8" s="30" t="s">
        <v>6393</v>
      </c>
      <c r="IU8" s="30" t="s">
        <v>6393</v>
      </c>
      <c r="IV8" s="30" t="s">
        <v>6393</v>
      </c>
      <c r="IW8" s="30" t="s">
        <v>6393</v>
      </c>
      <c r="IX8" s="30" t="s">
        <v>6393</v>
      </c>
      <c r="IY8" s="30" t="s">
        <v>6393</v>
      </c>
      <c r="IZ8" s="30" t="s">
        <v>6393</v>
      </c>
      <c r="JA8" s="30" t="s">
        <v>6393</v>
      </c>
      <c r="JB8" s="30" t="s">
        <v>6393</v>
      </c>
      <c r="JC8" s="30" t="s">
        <v>6393</v>
      </c>
      <c r="JD8" s="30" t="s">
        <v>6393</v>
      </c>
      <c r="JE8" s="30" t="s">
        <v>6393</v>
      </c>
      <c r="JF8" s="30" t="s">
        <v>6393</v>
      </c>
      <c r="JG8" s="30" t="s">
        <v>6393</v>
      </c>
      <c r="JH8" s="30" t="s">
        <v>6393</v>
      </c>
      <c r="JI8" s="30" t="s">
        <v>6393</v>
      </c>
      <c r="JJ8" s="30" t="s">
        <v>6393</v>
      </c>
      <c r="JK8" s="30" t="s">
        <v>2006</v>
      </c>
      <c r="JL8" s="30" t="s">
        <v>6393</v>
      </c>
      <c r="JM8" s="30" t="s">
        <v>6393</v>
      </c>
      <c r="JN8" s="30" t="s">
        <v>6393</v>
      </c>
      <c r="JO8" s="30" t="s">
        <v>6393</v>
      </c>
      <c r="JP8" s="30" t="s">
        <v>6393</v>
      </c>
      <c r="JQ8" s="30" t="s">
        <v>6393</v>
      </c>
      <c r="JR8" s="30" t="s">
        <v>6393</v>
      </c>
      <c r="JS8" s="30" t="s">
        <v>6393</v>
      </c>
      <c r="JT8" s="30" t="s">
        <v>6393</v>
      </c>
      <c r="JU8" s="30" t="s">
        <v>6393</v>
      </c>
      <c r="JV8" s="30" t="s">
        <v>6393</v>
      </c>
      <c r="JW8" s="30" t="s">
        <v>6393</v>
      </c>
      <c r="JX8" s="30" t="s">
        <v>6393</v>
      </c>
      <c r="JY8" s="30" t="s">
        <v>6393</v>
      </c>
      <c r="JZ8" s="30" t="s">
        <v>6393</v>
      </c>
      <c r="KA8" s="30" t="s">
        <v>6393</v>
      </c>
      <c r="KB8" s="30" t="s">
        <v>6393</v>
      </c>
      <c r="KC8" s="30" t="s">
        <v>6393</v>
      </c>
      <c r="KD8" s="30" t="s">
        <v>6393</v>
      </c>
      <c r="KE8" s="30" t="s">
        <v>6393</v>
      </c>
      <c r="KF8" s="30" t="s">
        <v>2006</v>
      </c>
      <c r="KG8" s="30" t="s">
        <v>6393</v>
      </c>
      <c r="KH8" s="30" t="s">
        <v>6393</v>
      </c>
      <c r="KI8" s="30" t="s">
        <v>6393</v>
      </c>
      <c r="KJ8" s="30" t="s">
        <v>6393</v>
      </c>
      <c r="KK8" s="30" t="s">
        <v>6393</v>
      </c>
      <c r="KL8" s="30" t="s">
        <v>6393</v>
      </c>
      <c r="KM8" s="30" t="s">
        <v>6393</v>
      </c>
      <c r="KN8" s="30" t="s">
        <v>6393</v>
      </c>
      <c r="KO8" s="30" t="s">
        <v>6393</v>
      </c>
      <c r="KP8" s="30" t="s">
        <v>6393</v>
      </c>
      <c r="KQ8" s="30" t="s">
        <v>6393</v>
      </c>
      <c r="KR8" s="30" t="s">
        <v>6393</v>
      </c>
      <c r="KS8" s="30" t="s">
        <v>6393</v>
      </c>
      <c r="KT8" s="30" t="s">
        <v>6393</v>
      </c>
      <c r="KU8" s="30" t="s">
        <v>6393</v>
      </c>
      <c r="KV8" s="30" t="s">
        <v>6393</v>
      </c>
      <c r="KW8" s="30" t="s">
        <v>6393</v>
      </c>
      <c r="KX8" s="30" t="s">
        <v>6393</v>
      </c>
      <c r="KY8" s="30" t="s">
        <v>6393</v>
      </c>
      <c r="KZ8" s="30" t="s">
        <v>6393</v>
      </c>
      <c r="LA8" s="30" t="s">
        <v>6393</v>
      </c>
      <c r="LB8" s="30" t="s">
        <v>6393</v>
      </c>
      <c r="LC8" s="30" t="s">
        <v>6393</v>
      </c>
      <c r="LD8" s="30" t="s">
        <v>2006</v>
      </c>
      <c r="LE8" s="30" t="s">
        <v>6393</v>
      </c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30"/>
      <c r="LV8" s="30"/>
      <c r="LW8" s="30"/>
      <c r="LX8" s="30"/>
      <c r="LY8" s="30"/>
      <c r="LZ8" s="30"/>
      <c r="MA8" s="30"/>
      <c r="MB8" s="30"/>
      <c r="MC8" s="30"/>
      <c r="MD8" s="30"/>
      <c r="ME8" s="30"/>
      <c r="MF8" s="30"/>
      <c r="MG8" s="30"/>
      <c r="MH8" s="30"/>
      <c r="MI8" s="30"/>
      <c r="MJ8" s="30"/>
      <c r="MK8" s="30"/>
      <c r="ML8" s="30"/>
      <c r="MM8" s="30"/>
      <c r="MN8" s="30"/>
      <c r="MO8" s="30"/>
      <c r="MP8" s="30"/>
      <c r="MQ8" s="30"/>
      <c r="MR8" s="30"/>
      <c r="MS8" s="30"/>
      <c r="MT8" s="30"/>
      <c r="MU8" s="30"/>
      <c r="MV8" s="30"/>
      <c r="MW8" s="30"/>
      <c r="MX8" s="30"/>
      <c r="MY8" s="30"/>
      <c r="MZ8" s="30"/>
      <c r="NA8" s="30"/>
      <c r="NB8" s="30"/>
      <c r="NC8" s="30"/>
      <c r="ND8" s="30"/>
      <c r="NE8" s="30"/>
      <c r="NF8" s="30"/>
      <c r="NG8" s="30"/>
      <c r="NH8" s="30"/>
      <c r="NI8" s="30"/>
      <c r="NJ8" s="30"/>
      <c r="NK8" s="30"/>
      <c r="NL8" s="30"/>
      <c r="NM8" s="30"/>
      <c r="NN8" s="30"/>
      <c r="NO8" s="30"/>
      <c r="NP8" s="30"/>
      <c r="NQ8" s="30"/>
      <c r="NR8" s="30"/>
      <c r="NS8" s="30"/>
      <c r="NT8" s="30"/>
      <c r="NU8" s="30"/>
      <c r="NV8" s="30"/>
      <c r="NW8" s="30"/>
      <c r="NX8" s="30"/>
      <c r="NY8" s="30"/>
      <c r="NZ8" s="30"/>
      <c r="OA8" s="30"/>
      <c r="OB8" s="30"/>
      <c r="OC8" s="30"/>
      <c r="OD8" s="30"/>
      <c r="OE8" s="30"/>
      <c r="OF8" s="30"/>
      <c r="OG8" s="30"/>
      <c r="OH8" s="30"/>
      <c r="OI8" s="30"/>
      <c r="OJ8" s="30"/>
      <c r="OK8" s="30"/>
      <c r="OL8" s="30"/>
      <c r="OM8" s="30"/>
      <c r="ON8" s="30"/>
      <c r="OO8" s="30"/>
      <c r="OP8" s="30"/>
      <c r="OQ8" s="30"/>
      <c r="OR8" s="30"/>
      <c r="OS8" s="30"/>
      <c r="OT8" s="30"/>
      <c r="OU8" s="30"/>
      <c r="OV8" s="30"/>
      <c r="OW8" s="30"/>
      <c r="OX8" s="30"/>
      <c r="OY8" s="30"/>
      <c r="OZ8" s="30"/>
      <c r="PA8" s="30"/>
      <c r="PB8" s="30"/>
      <c r="PC8" s="30"/>
      <c r="PD8" s="30"/>
      <c r="PE8" s="30"/>
      <c r="PF8" s="30"/>
      <c r="PG8" s="30"/>
      <c r="PH8" s="30"/>
      <c r="PI8" s="30"/>
      <c r="PJ8" s="30"/>
      <c r="PK8" s="30"/>
      <c r="PL8" s="30"/>
      <c r="PM8" s="30"/>
      <c r="PN8" s="30"/>
      <c r="PO8" s="30"/>
      <c r="PP8" s="30"/>
      <c r="PQ8" s="30"/>
      <c r="PR8" s="30"/>
      <c r="PS8" s="30"/>
      <c r="PT8" s="30"/>
      <c r="PU8" s="30"/>
      <c r="PV8" s="30"/>
      <c r="PW8" s="30"/>
      <c r="PX8" s="30"/>
      <c r="PY8" s="30"/>
      <c r="PZ8" s="30"/>
      <c r="QA8" s="30"/>
      <c r="QB8" s="30"/>
      <c r="QC8" s="30"/>
      <c r="QD8" s="30"/>
      <c r="QE8" s="30"/>
      <c r="QF8" s="30"/>
      <c r="QG8" s="30"/>
      <c r="QH8" s="30"/>
      <c r="QI8" s="30"/>
      <c r="QJ8" s="30"/>
      <c r="QK8" s="30"/>
      <c r="QL8" s="30"/>
      <c r="QM8" s="30"/>
      <c r="QN8" s="30"/>
      <c r="QO8" s="30"/>
      <c r="QP8" s="30"/>
      <c r="QQ8" s="30"/>
      <c r="QR8" s="30"/>
      <c r="QS8" s="30"/>
      <c r="QT8" s="30"/>
      <c r="QU8" s="30"/>
      <c r="QV8" s="30"/>
      <c r="QW8" s="30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30"/>
      <c r="SB8" s="30"/>
      <c r="SC8" s="30"/>
      <c r="SD8" s="30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30"/>
      <c r="TI8" s="30"/>
      <c r="TJ8" s="30"/>
      <c r="TK8" s="30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30"/>
      <c r="UF8" s="30"/>
      <c r="UG8" s="30"/>
      <c r="UH8" s="30"/>
      <c r="UI8" s="30"/>
      <c r="UJ8" s="30"/>
      <c r="UK8" s="30"/>
      <c r="UL8" s="30"/>
      <c r="UM8" s="30"/>
      <c r="UN8" s="30"/>
      <c r="UO8" s="30"/>
      <c r="UP8" s="30"/>
      <c r="UQ8" s="30"/>
      <c r="UR8" s="30"/>
      <c r="US8" s="30"/>
      <c r="UT8" s="30"/>
      <c r="UU8" s="30"/>
      <c r="UV8" s="30"/>
      <c r="UW8" s="30"/>
      <c r="UX8" s="30"/>
      <c r="UY8" s="30"/>
      <c r="UZ8" s="30"/>
      <c r="VA8" s="30"/>
      <c r="VB8" s="30"/>
      <c r="VC8" s="30"/>
      <c r="VD8" s="30"/>
      <c r="VE8" s="30"/>
      <c r="VF8" s="30"/>
      <c r="VG8" s="30"/>
      <c r="VH8" s="30"/>
      <c r="VI8" s="30"/>
      <c r="VJ8" s="30"/>
      <c r="VK8" s="30"/>
      <c r="VL8" s="30"/>
      <c r="VM8" s="30"/>
      <c r="VN8" s="30"/>
      <c r="VO8" s="30"/>
      <c r="VP8" s="30"/>
      <c r="VQ8" s="30"/>
      <c r="VR8" s="30"/>
      <c r="VS8" s="30"/>
      <c r="VT8" s="30"/>
      <c r="VU8" s="30"/>
      <c r="VV8" s="30"/>
      <c r="VW8" s="30"/>
      <c r="VX8" s="30"/>
      <c r="VY8" s="30"/>
      <c r="VZ8" s="30"/>
      <c r="WA8" s="30"/>
      <c r="WB8" s="30"/>
      <c r="WC8" s="30"/>
      <c r="WD8" s="30"/>
      <c r="WE8" s="30"/>
      <c r="WF8" s="30"/>
      <c r="WG8" s="30"/>
      <c r="WH8" s="30"/>
      <c r="WI8" s="30"/>
      <c r="WJ8" s="30"/>
      <c r="WK8" s="30"/>
      <c r="WL8" s="30"/>
      <c r="WM8" s="30"/>
      <c r="WN8" s="30"/>
      <c r="WO8" s="30"/>
      <c r="WP8" s="30"/>
      <c r="WQ8" s="30"/>
      <c r="WR8" s="30"/>
      <c r="WS8" s="30"/>
      <c r="WT8" s="30"/>
      <c r="WU8" s="30"/>
      <c r="WV8" s="30"/>
      <c r="WW8" s="30"/>
      <c r="WX8" s="30"/>
      <c r="WY8" s="30"/>
      <c r="WZ8" s="30"/>
      <c r="XA8" s="30"/>
      <c r="XB8" s="30"/>
      <c r="XC8" s="30"/>
      <c r="XD8" s="30"/>
      <c r="XE8" s="30"/>
      <c r="XF8" s="30"/>
      <c r="XG8" s="30"/>
      <c r="XH8" s="30"/>
      <c r="XI8" s="30"/>
      <c r="XJ8" s="30"/>
      <c r="XK8" s="30"/>
      <c r="XL8" s="30"/>
      <c r="XM8" s="30"/>
      <c r="XN8" s="30"/>
      <c r="XO8" s="30"/>
      <c r="XP8" s="30"/>
      <c r="XQ8" s="30"/>
      <c r="XR8" s="30"/>
      <c r="XS8" s="30"/>
      <c r="XT8" s="30"/>
      <c r="XU8" s="30"/>
      <c r="XV8" s="30"/>
      <c r="XW8" s="30"/>
      <c r="XX8" s="30"/>
      <c r="XY8" s="30"/>
      <c r="XZ8" s="30"/>
      <c r="YA8" s="30"/>
      <c r="YB8" s="30"/>
      <c r="YC8" s="30"/>
      <c r="YD8" s="30"/>
      <c r="YE8" s="30"/>
      <c r="YF8" s="30"/>
      <c r="YG8" s="30"/>
      <c r="YH8" s="30"/>
      <c r="YI8" s="30"/>
      <c r="YJ8" s="30"/>
      <c r="YK8" s="30"/>
      <c r="YL8" s="30"/>
      <c r="YM8" s="30"/>
      <c r="YN8" s="30"/>
      <c r="YO8" s="30"/>
      <c r="YP8" s="30"/>
      <c r="YQ8" s="30"/>
      <c r="YR8" s="30"/>
      <c r="YS8" s="30"/>
      <c r="YT8" s="30"/>
      <c r="YU8" s="30"/>
      <c r="YV8" s="30"/>
      <c r="YW8" s="30"/>
      <c r="YX8" s="30"/>
      <c r="YY8" s="30"/>
      <c r="YZ8" s="30"/>
      <c r="ZA8" s="30"/>
      <c r="ZB8" s="30"/>
      <c r="ZC8" s="30"/>
      <c r="ZD8" s="30"/>
      <c r="ZE8" s="30"/>
      <c r="ZF8" s="30"/>
      <c r="ZG8" s="30"/>
      <c r="ZH8" s="30"/>
      <c r="ZI8" s="30"/>
      <c r="ZJ8" s="30"/>
      <c r="ZK8" s="30"/>
      <c r="ZL8" s="30"/>
      <c r="ZM8" s="30"/>
      <c r="ZN8" s="30"/>
      <c r="ZO8" s="30"/>
      <c r="ZP8" s="30"/>
      <c r="ZQ8" s="30"/>
      <c r="ZR8" s="30"/>
      <c r="ZS8" s="30"/>
      <c r="ZT8" s="30"/>
      <c r="ZU8" s="30"/>
      <c r="ZV8" s="30"/>
      <c r="ZW8" s="30"/>
      <c r="ZX8" s="30"/>
      <c r="ZY8" s="30"/>
      <c r="ZZ8" s="30"/>
      <c r="AAA8" s="30"/>
      <c r="AAB8" s="30"/>
      <c r="AAC8" s="30"/>
      <c r="AAD8" s="30"/>
      <c r="AAE8" s="30"/>
      <c r="AAF8" s="30"/>
      <c r="AAG8" s="30"/>
      <c r="AAH8" s="30"/>
      <c r="AAI8" s="30"/>
      <c r="AAJ8" s="30"/>
      <c r="AAK8" s="30"/>
      <c r="AAL8" s="30"/>
      <c r="AAM8" s="30"/>
      <c r="AAN8" s="30"/>
      <c r="AAO8" s="30"/>
      <c r="AAP8" s="30"/>
      <c r="AAQ8" s="30"/>
      <c r="AAR8" s="30"/>
      <c r="AAS8" s="30"/>
      <c r="AAT8" s="30"/>
      <c r="AAU8" s="30"/>
      <c r="AAV8" s="30"/>
      <c r="AAW8" s="30"/>
      <c r="AAX8" s="30"/>
      <c r="AAY8" s="30"/>
      <c r="AAZ8" s="30"/>
      <c r="ABA8" s="30"/>
      <c r="ABB8" s="30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30"/>
      <c r="ACF8" s="30"/>
      <c r="ACG8" s="30"/>
      <c r="ACH8" s="30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30"/>
      <c r="ADM8" s="30"/>
      <c r="ADN8" s="30"/>
      <c r="ADO8" s="30"/>
      <c r="ADP8" s="30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30"/>
      <c r="AEP8" s="30"/>
      <c r="AEQ8" s="30"/>
      <c r="AER8" s="30"/>
      <c r="AES8" s="30"/>
      <c r="AET8" s="30"/>
      <c r="AEU8" s="30"/>
      <c r="AEV8" s="30"/>
      <c r="AEW8" s="30"/>
      <c r="AEX8" s="30"/>
      <c r="AEY8" s="30"/>
      <c r="AEZ8" s="30"/>
      <c r="AFA8" s="30"/>
      <c r="AFB8" s="30"/>
      <c r="AFC8" s="30"/>
      <c r="AFD8" s="30"/>
      <c r="AFE8" s="30"/>
      <c r="AFF8" s="30"/>
      <c r="AFG8" s="30"/>
      <c r="AFH8" s="30"/>
      <c r="AFI8" s="30"/>
      <c r="AFJ8" s="30"/>
      <c r="AFK8" s="30"/>
      <c r="AFL8" s="30"/>
      <c r="AFM8" s="30"/>
      <c r="AFN8" s="30"/>
      <c r="AFO8" s="30"/>
      <c r="AFP8" s="30"/>
      <c r="AFQ8" s="30"/>
      <c r="AFR8" s="30"/>
      <c r="AFS8" s="30"/>
      <c r="AFT8" s="30"/>
      <c r="AFU8" s="30"/>
      <c r="AFV8" s="30"/>
      <c r="AFW8" s="30"/>
      <c r="AFX8" s="30"/>
      <c r="AFY8" s="30"/>
      <c r="AFZ8" s="30"/>
      <c r="AGA8" s="30"/>
      <c r="AGB8" s="30"/>
      <c r="AGC8" s="30"/>
      <c r="AGD8" s="30"/>
      <c r="AGE8" s="30"/>
      <c r="AGF8" s="30"/>
      <c r="AGG8" s="30"/>
      <c r="AGH8" s="30"/>
      <c r="AGI8" s="30"/>
      <c r="AGJ8" s="30"/>
      <c r="AGK8" s="30"/>
      <c r="AGL8" s="30"/>
      <c r="AGM8" s="30"/>
      <c r="AGN8" s="30"/>
      <c r="AGO8" s="30"/>
      <c r="AGP8" s="30"/>
      <c r="AGQ8" s="30"/>
      <c r="AGR8" s="30"/>
      <c r="AGS8" s="30"/>
      <c r="AGT8" s="30"/>
      <c r="AGU8" s="30"/>
      <c r="AGV8" s="30"/>
      <c r="AGW8" s="30"/>
      <c r="AGX8" s="30"/>
      <c r="AGY8" s="30"/>
      <c r="AGZ8" s="30"/>
      <c r="AHA8" s="30"/>
      <c r="AHB8" s="30"/>
      <c r="AHC8" s="30"/>
      <c r="AHD8" s="30"/>
      <c r="AHE8" s="30"/>
      <c r="AHF8" s="30"/>
      <c r="AHG8" s="30"/>
      <c r="AHH8" s="30"/>
      <c r="AHI8" s="30"/>
      <c r="AHJ8" s="30"/>
      <c r="AHK8" s="30"/>
      <c r="AHL8" s="30"/>
      <c r="AHM8" s="30"/>
      <c r="AHN8" s="30"/>
      <c r="AHO8" s="30"/>
      <c r="AHP8" s="30"/>
      <c r="AHQ8" s="30"/>
      <c r="AHR8" s="30"/>
      <c r="AHS8" s="30"/>
      <c r="AHT8" s="30"/>
      <c r="AHU8" s="30"/>
      <c r="AHV8" s="30"/>
      <c r="AHW8" s="30"/>
      <c r="AHX8" s="30"/>
      <c r="AHY8" s="30"/>
      <c r="AHZ8" s="30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30"/>
      <c r="AIP8" s="30"/>
      <c r="AIQ8" s="30"/>
      <c r="AIR8" s="30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30"/>
      <c r="AJW8" s="30"/>
      <c r="AJX8" s="30"/>
      <c r="AJY8" s="30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30"/>
      <c r="ALD8" s="30"/>
      <c r="ALE8" s="30"/>
      <c r="ALF8" s="30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30"/>
      <c r="AMK8" s="30"/>
      <c r="AML8" s="30"/>
      <c r="AMM8" s="30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30"/>
      <c r="ANR8" s="30"/>
      <c r="ANS8" s="30"/>
      <c r="ANT8" s="30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30"/>
      <c r="AOY8" s="30"/>
      <c r="AOZ8" s="30"/>
      <c r="APA8" s="30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30"/>
      <c r="AQE8" s="30"/>
      <c r="AQF8" s="30"/>
      <c r="AQG8" s="30"/>
      <c r="AQH8" s="30"/>
      <c r="AQI8" s="30"/>
      <c r="AQJ8" s="30"/>
      <c r="AQK8" s="30"/>
      <c r="AQL8" s="30"/>
      <c r="AQM8" s="30"/>
      <c r="AQN8" s="30"/>
      <c r="AQO8" s="30"/>
      <c r="AQP8" s="30"/>
      <c r="AQQ8" s="30"/>
      <c r="AQR8" s="30"/>
      <c r="AQS8" s="30"/>
      <c r="AQT8" s="30"/>
      <c r="AQU8" s="30"/>
      <c r="AQV8" s="30"/>
      <c r="AQW8" s="30"/>
      <c r="AQX8" s="30"/>
      <c r="AQY8" s="30"/>
      <c r="AQZ8" s="30"/>
      <c r="ARA8" s="30"/>
      <c r="ARB8" s="30"/>
      <c r="ARC8" s="30"/>
      <c r="ARD8" s="30"/>
      <c r="ARE8" s="30"/>
      <c r="ARF8" s="30"/>
      <c r="ARG8" s="30"/>
      <c r="ARH8" s="30"/>
      <c r="ARI8" s="30"/>
      <c r="ARJ8" s="30"/>
      <c r="ARK8" s="30"/>
      <c r="ARL8" s="30"/>
      <c r="ARM8" s="30"/>
      <c r="ARN8" s="30"/>
      <c r="ARO8" s="30"/>
      <c r="ARP8" s="30"/>
      <c r="ARQ8" s="30"/>
      <c r="ARR8" s="30"/>
      <c r="ARS8" s="30"/>
      <c r="ART8" s="30"/>
      <c r="ARU8" s="30"/>
      <c r="ARV8" s="30"/>
      <c r="ARW8" s="30"/>
      <c r="ARX8" s="30"/>
      <c r="ARY8" s="30"/>
      <c r="ARZ8" s="30"/>
      <c r="ASA8" s="30"/>
      <c r="ASB8" s="30"/>
      <c r="ASC8" s="30"/>
      <c r="ASD8" s="30"/>
      <c r="ASE8" s="30"/>
      <c r="ASF8" s="30"/>
      <c r="ASG8" s="30"/>
      <c r="ASH8" s="30"/>
      <c r="ASI8" s="30"/>
      <c r="ASJ8" s="30"/>
      <c r="ASK8" s="30"/>
      <c r="ASL8" s="30"/>
      <c r="ASM8" s="30"/>
      <c r="ASN8" s="30"/>
      <c r="ASO8" s="30"/>
      <c r="ASP8" s="30"/>
      <c r="ASQ8" s="30"/>
      <c r="ASR8" s="30"/>
      <c r="ASS8" s="30"/>
      <c r="AST8" s="30"/>
      <c r="ASU8" s="30"/>
      <c r="ASV8" s="30"/>
      <c r="ASW8" s="30"/>
      <c r="ASX8" s="30"/>
      <c r="ASY8" s="30"/>
      <c r="ASZ8" s="30"/>
      <c r="ATA8" s="30"/>
      <c r="ATB8" s="30"/>
      <c r="ATC8" s="30"/>
      <c r="ATD8" s="30"/>
      <c r="ATE8" s="30"/>
      <c r="ATF8" s="30"/>
      <c r="ATG8" s="30"/>
      <c r="ATH8" s="30"/>
      <c r="ATI8" s="30"/>
      <c r="ATJ8" s="30"/>
      <c r="ATK8" s="30"/>
      <c r="ATL8" s="30"/>
      <c r="ATM8" s="30"/>
      <c r="ATN8" s="30"/>
      <c r="ATO8" s="30"/>
      <c r="ATP8" s="30"/>
      <c r="ATQ8" s="30"/>
      <c r="ATR8" s="30"/>
      <c r="ATS8" s="30"/>
      <c r="ATT8" s="30"/>
      <c r="ATU8" s="30"/>
      <c r="ATV8" s="30"/>
      <c r="ATW8" s="30"/>
      <c r="ATX8" s="30"/>
      <c r="ATY8" s="30"/>
      <c r="ATZ8" s="30"/>
      <c r="AUA8" s="30"/>
      <c r="AUB8" s="30"/>
      <c r="AUC8" s="30"/>
      <c r="AUD8" s="30"/>
      <c r="AUE8" s="30"/>
      <c r="AUF8" s="30"/>
      <c r="AUG8" s="30"/>
      <c r="AUH8" s="30"/>
      <c r="AUI8" s="30"/>
      <c r="AUJ8" s="30"/>
      <c r="AUK8" s="30"/>
      <c r="AUL8" s="30"/>
      <c r="AUM8" s="30"/>
      <c r="AUN8" s="30"/>
      <c r="AUO8" s="30"/>
      <c r="AUP8" s="30"/>
      <c r="AUQ8" s="30"/>
      <c r="AUR8" s="30"/>
      <c r="AUS8" s="30"/>
      <c r="AUT8" s="30"/>
      <c r="AUU8" s="30"/>
      <c r="AUV8" s="30"/>
      <c r="AUW8" s="30"/>
      <c r="AUX8" s="30"/>
      <c r="AUY8" s="30"/>
      <c r="AUZ8" s="30"/>
      <c r="AVA8" s="30"/>
      <c r="AVB8" s="30"/>
      <c r="AVC8" s="30"/>
      <c r="AVD8" s="30"/>
      <c r="AVE8" s="30"/>
      <c r="AVF8" s="30"/>
      <c r="AVG8" s="30"/>
      <c r="AVH8" s="30"/>
      <c r="AVI8" s="30"/>
      <c r="AVJ8" s="30"/>
      <c r="AVK8" s="30"/>
      <c r="AVL8" s="30"/>
      <c r="AVM8" s="30"/>
      <c r="AVN8" s="30"/>
      <c r="AVO8" s="30"/>
      <c r="AVP8" s="30"/>
      <c r="AVQ8" s="30"/>
      <c r="AVR8" s="30"/>
      <c r="AVS8" s="30"/>
      <c r="AVT8" s="30"/>
      <c r="AVU8" s="30"/>
      <c r="AVV8" s="30"/>
      <c r="AVW8" s="30"/>
      <c r="AVX8" s="30"/>
      <c r="AVY8" s="30"/>
      <c r="AVZ8" s="30"/>
      <c r="AWA8" s="30"/>
      <c r="AWB8" s="30"/>
      <c r="AWC8" s="30"/>
      <c r="AWD8" s="30"/>
      <c r="AWE8" s="30"/>
      <c r="AWF8" s="30"/>
      <c r="AWG8" s="30"/>
      <c r="AWH8" s="30"/>
      <c r="AWI8" s="30"/>
      <c r="AWJ8" s="30"/>
      <c r="AWK8" s="30"/>
      <c r="AWL8" s="30"/>
      <c r="AWM8" s="30"/>
      <c r="AWN8" s="30"/>
      <c r="AWO8" s="30"/>
      <c r="AWP8" s="30"/>
      <c r="AWQ8" s="30"/>
      <c r="AWR8" s="30"/>
      <c r="AWS8" s="30"/>
      <c r="AWT8" s="30"/>
      <c r="AWU8" s="30"/>
      <c r="AWV8" s="30"/>
      <c r="AWW8" s="30"/>
      <c r="AWX8" s="30"/>
      <c r="AWY8" s="30"/>
      <c r="AWZ8" s="30"/>
      <c r="AXA8" s="30"/>
      <c r="AXB8" s="30"/>
      <c r="AXC8" s="30"/>
      <c r="AXD8" s="30"/>
      <c r="AXE8" s="30"/>
      <c r="AXF8" s="30"/>
      <c r="AXG8" s="30"/>
      <c r="AXH8" s="30"/>
      <c r="AXI8" s="30"/>
      <c r="AXJ8" s="30"/>
      <c r="AXK8" s="30"/>
      <c r="AXL8" s="30"/>
      <c r="AXM8" s="30"/>
      <c r="AXN8" s="30"/>
      <c r="AXO8" s="30"/>
      <c r="AXP8" s="30"/>
      <c r="AXQ8" s="30"/>
      <c r="AXR8" s="30"/>
      <c r="AXS8" s="30"/>
      <c r="AXT8" s="30"/>
      <c r="AXU8" s="30"/>
      <c r="AXV8" s="30"/>
      <c r="AXW8" s="30"/>
      <c r="AXX8" s="30"/>
      <c r="AXY8" s="30"/>
      <c r="AXZ8" s="30"/>
      <c r="AYA8" s="30"/>
      <c r="AYB8" s="30"/>
      <c r="AYC8" s="30"/>
      <c r="AYD8" s="30"/>
      <c r="AYE8" s="30"/>
      <c r="AYF8" s="30"/>
      <c r="AYG8" s="30"/>
      <c r="AYH8" s="30"/>
      <c r="AYI8" s="30"/>
      <c r="AYJ8" s="30"/>
      <c r="AYK8" s="30"/>
      <c r="AYL8" s="30"/>
      <c r="AYM8" s="30"/>
      <c r="AYN8" s="30"/>
      <c r="AYO8" s="30"/>
      <c r="AYP8" s="30"/>
      <c r="AYQ8" s="30"/>
      <c r="AYR8" s="30"/>
      <c r="AYS8" s="30"/>
      <c r="AYT8" s="30"/>
      <c r="AYU8" s="30"/>
      <c r="AYV8" s="30"/>
      <c r="AYW8" s="30"/>
      <c r="AYX8" s="30"/>
      <c r="AYY8" s="30"/>
      <c r="AYZ8" s="30"/>
      <c r="AZA8" s="30"/>
      <c r="AZB8" s="30"/>
      <c r="AZC8" s="30"/>
      <c r="AZD8" s="30"/>
      <c r="AZE8" s="30"/>
      <c r="AZF8" s="30"/>
      <c r="AZG8" s="30"/>
      <c r="AZH8" s="30"/>
      <c r="AZI8" s="30"/>
      <c r="AZJ8" s="30"/>
      <c r="AZK8" s="30"/>
      <c r="AZL8" s="30"/>
      <c r="AZM8" s="30"/>
      <c r="AZN8" s="30"/>
      <c r="AZO8" s="30"/>
      <c r="AZP8" s="30"/>
      <c r="AZQ8" s="30"/>
      <c r="AZR8" s="30"/>
      <c r="AZS8" s="30"/>
      <c r="AZT8" s="30"/>
      <c r="AZU8" s="30"/>
      <c r="AZV8" s="30"/>
      <c r="AZW8" s="30"/>
      <c r="AZX8" s="30"/>
      <c r="AZY8" s="30"/>
      <c r="AZZ8" s="30"/>
      <c r="BAA8" s="30"/>
      <c r="BAB8" s="30"/>
      <c r="BAC8" s="30"/>
      <c r="BAD8" s="30"/>
      <c r="BAE8" s="30"/>
      <c r="BAF8" s="30"/>
      <c r="BAG8" s="30"/>
      <c r="BAH8" s="30"/>
      <c r="BAI8" s="30"/>
      <c r="BAJ8" s="30"/>
      <c r="BAK8" s="30"/>
      <c r="BAL8" s="30"/>
      <c r="BAM8" s="30"/>
      <c r="BAN8" s="30"/>
      <c r="BAO8" s="30"/>
      <c r="BAP8" s="30"/>
      <c r="BAQ8" s="30"/>
      <c r="BAR8" s="30"/>
      <c r="BAS8" s="30"/>
      <c r="BAT8" s="30"/>
      <c r="BAU8" s="30"/>
      <c r="BAV8" s="30"/>
      <c r="BAW8" s="30"/>
      <c r="BAX8" s="30"/>
      <c r="BAY8" s="30"/>
      <c r="BAZ8" s="30"/>
      <c r="BBA8" s="30"/>
      <c r="BBB8" s="30"/>
      <c r="BBC8" s="30"/>
      <c r="BBD8" s="30"/>
      <c r="BBE8" s="30"/>
      <c r="BBF8" s="30"/>
      <c r="BBG8" s="30"/>
      <c r="BBH8" s="30"/>
      <c r="BBI8" s="30"/>
      <c r="BBJ8" s="30"/>
      <c r="BBK8" s="30"/>
      <c r="BBL8" s="30"/>
      <c r="BBM8" s="30"/>
      <c r="BBN8" s="30"/>
      <c r="BBO8" s="30"/>
      <c r="BBP8" s="30"/>
      <c r="BBQ8" s="30"/>
      <c r="BBR8" s="30"/>
      <c r="BBS8" s="30"/>
      <c r="BBT8" s="30"/>
      <c r="BBU8" s="30"/>
      <c r="BBV8" s="30"/>
      <c r="BBW8" s="30"/>
      <c r="BBX8" s="30"/>
      <c r="BBY8" s="30"/>
      <c r="BBZ8" s="30"/>
      <c r="BCA8" s="30"/>
      <c r="BCB8" s="30"/>
      <c r="BCC8" s="30"/>
      <c r="BCD8" s="30"/>
      <c r="BCE8" s="30"/>
      <c r="BCF8" s="30"/>
      <c r="BCG8" s="30"/>
      <c r="BCH8" s="30"/>
      <c r="BCI8" s="30"/>
      <c r="BCJ8" s="30"/>
      <c r="BCK8" s="30"/>
      <c r="BCL8" s="30"/>
      <c r="BCM8" s="30"/>
      <c r="BCN8" s="30"/>
      <c r="BCO8" s="30"/>
      <c r="BCP8" s="30"/>
      <c r="BCQ8" s="30"/>
      <c r="BCR8" s="30"/>
      <c r="BCS8" s="30"/>
      <c r="BCT8" s="30"/>
      <c r="BCU8" s="30"/>
      <c r="BCV8" s="30"/>
      <c r="BCW8" s="30"/>
      <c r="BCX8" s="30"/>
      <c r="BCY8" s="30"/>
      <c r="BCZ8" s="30"/>
      <c r="BDA8" s="30"/>
      <c r="BDB8" s="30"/>
      <c r="BDC8" s="30"/>
      <c r="BDD8" s="30"/>
      <c r="BDE8" s="30"/>
      <c r="BDF8" s="30"/>
      <c r="BDG8" s="30"/>
      <c r="BDH8" s="30"/>
      <c r="BDI8" s="30"/>
      <c r="BDJ8" s="30"/>
      <c r="BDK8" s="30"/>
      <c r="BDL8" s="30"/>
      <c r="BDM8" s="30"/>
      <c r="BDN8" s="30"/>
      <c r="BDO8" s="30"/>
      <c r="BDP8" s="30"/>
      <c r="BDQ8" s="30"/>
      <c r="BDR8" s="30"/>
      <c r="BDS8" s="30"/>
      <c r="BDT8" s="30"/>
      <c r="BDU8" s="30"/>
      <c r="BDV8" s="30"/>
      <c r="BDW8" s="30"/>
      <c r="BDX8" s="30"/>
      <c r="BDY8" s="30"/>
      <c r="BDZ8" s="30"/>
      <c r="BEA8" s="30"/>
      <c r="BEB8" s="30"/>
      <c r="BEC8" s="30"/>
      <c r="BED8" s="30"/>
      <c r="BEE8" s="30"/>
      <c r="BEF8" s="30"/>
      <c r="BEG8" s="30"/>
      <c r="BEH8" s="30"/>
      <c r="BEI8" s="30"/>
      <c r="BEJ8" s="30"/>
      <c r="BEK8" s="30"/>
      <c r="BEL8" s="30"/>
      <c r="BEM8" s="30"/>
      <c r="BEN8" s="30"/>
      <c r="BEO8" s="30"/>
      <c r="BEP8" s="30"/>
      <c r="BEQ8" s="30"/>
      <c r="BER8" s="30"/>
      <c r="BES8" s="30"/>
      <c r="BET8" s="30"/>
      <c r="BEU8" s="30"/>
      <c r="BEV8" s="30"/>
      <c r="BEW8" s="30"/>
      <c r="BEX8" s="30"/>
      <c r="BEY8" s="30"/>
      <c r="BEZ8" s="30"/>
      <c r="BFA8" s="30"/>
      <c r="BFB8" s="30"/>
      <c r="BFC8" s="30"/>
      <c r="BFD8" s="30"/>
      <c r="BFE8" s="30"/>
      <c r="BFF8" s="30"/>
      <c r="BFG8" s="30"/>
      <c r="BFH8" s="30"/>
      <c r="BFI8" s="30"/>
      <c r="BFJ8" s="30"/>
      <c r="BFK8" s="30"/>
      <c r="BFL8" s="30"/>
      <c r="BFM8" s="30"/>
      <c r="BFN8" s="30"/>
      <c r="BFO8" s="30"/>
      <c r="BFP8" s="30"/>
      <c r="BFQ8" s="30"/>
      <c r="BFR8" s="30"/>
      <c r="BFS8" s="30"/>
      <c r="BFT8" s="30"/>
      <c r="BFU8" s="30"/>
      <c r="BFV8" s="30"/>
      <c r="BFW8" s="30"/>
      <c r="BFX8" s="30"/>
      <c r="BFY8" s="30"/>
      <c r="BFZ8" s="30"/>
      <c r="BGA8" s="30"/>
      <c r="BGB8" s="30"/>
      <c r="BGC8" s="30"/>
      <c r="BGD8" s="30"/>
      <c r="BGE8" s="30"/>
      <c r="BGF8" s="30"/>
      <c r="BGG8" s="30"/>
      <c r="BGH8" s="30"/>
      <c r="BGI8" s="30"/>
      <c r="BGJ8" s="30"/>
      <c r="BGK8" s="30"/>
      <c r="BGL8" s="30"/>
      <c r="BGM8" s="30"/>
      <c r="BGN8" s="30"/>
      <c r="BGO8" s="30"/>
      <c r="BGP8" s="30"/>
      <c r="BGQ8" s="30"/>
      <c r="BGR8" s="30"/>
      <c r="BGS8" s="30"/>
      <c r="BGT8" s="30"/>
      <c r="BGU8" s="30"/>
      <c r="BGV8" s="30"/>
      <c r="BGW8" s="30"/>
      <c r="BGX8" s="30"/>
      <c r="BGY8" s="30"/>
      <c r="BGZ8" s="30"/>
      <c r="BHA8" s="30"/>
      <c r="BHB8" s="30"/>
      <c r="BHC8" s="30"/>
      <c r="BHD8" s="30"/>
      <c r="BHE8" s="30"/>
      <c r="BHF8" s="30"/>
      <c r="BHG8" s="30"/>
      <c r="BHH8" s="30"/>
      <c r="BHI8" s="30"/>
      <c r="BHJ8" s="30"/>
      <c r="BHK8" s="30"/>
      <c r="BHL8" s="30"/>
      <c r="BHM8" s="30"/>
      <c r="BHN8" s="30"/>
      <c r="BHO8" s="30"/>
      <c r="BHP8" s="30"/>
      <c r="BHQ8" s="30"/>
      <c r="BHR8" s="30"/>
      <c r="BHS8" s="30"/>
      <c r="BHT8" s="30"/>
      <c r="BHU8" s="30"/>
      <c r="BHV8" s="30"/>
      <c r="BHW8" s="30"/>
      <c r="BHX8" s="30"/>
      <c r="BHY8" s="30"/>
      <c r="BHZ8" s="30"/>
      <c r="BIA8" s="30"/>
      <c r="BIB8" s="30"/>
      <c r="BIC8" s="30"/>
      <c r="BID8" s="30"/>
      <c r="BIE8" s="30"/>
      <c r="BIF8" s="30"/>
      <c r="BIG8" s="30"/>
      <c r="BIH8" s="30"/>
      <c r="BII8" s="30"/>
      <c r="BIJ8" s="30"/>
      <c r="BIK8" s="30"/>
      <c r="BIL8" s="30"/>
      <c r="BIM8" s="30"/>
      <c r="BIN8" s="30"/>
      <c r="BIO8" s="30"/>
      <c r="BIP8" s="30"/>
      <c r="BIQ8" s="30"/>
      <c r="BIR8" s="30"/>
      <c r="BIS8" s="30"/>
      <c r="BIT8" s="30"/>
      <c r="BIU8" s="30"/>
      <c r="BIV8" s="30"/>
      <c r="BIW8" s="30"/>
      <c r="BIX8" s="30"/>
      <c r="BIY8" s="30"/>
      <c r="BIZ8" s="30"/>
      <c r="BJA8" s="30"/>
      <c r="BJB8" s="30"/>
      <c r="BJC8" s="30"/>
      <c r="BJD8" s="30"/>
      <c r="BJE8" s="30"/>
      <c r="BJF8" s="30"/>
      <c r="BJG8" s="30"/>
      <c r="BJH8" s="30"/>
      <c r="BJI8" s="30"/>
      <c r="BJJ8" s="30"/>
      <c r="BJK8" s="30"/>
      <c r="BJL8" s="30"/>
      <c r="BJM8" s="30"/>
      <c r="BJN8" s="30"/>
      <c r="BJO8" s="30"/>
      <c r="BJP8" s="30"/>
      <c r="BJQ8" s="30"/>
      <c r="BJR8" s="30"/>
      <c r="BJS8" s="30"/>
      <c r="BJT8" s="30"/>
      <c r="BJU8" s="30"/>
      <c r="BJV8" s="30"/>
      <c r="BJW8" s="30"/>
      <c r="BJX8" s="30"/>
      <c r="BJY8" s="30"/>
      <c r="BJZ8" s="30"/>
      <c r="BKA8" s="30"/>
      <c r="BKB8" s="30"/>
      <c r="BKC8" s="30"/>
      <c r="BKD8" s="30"/>
      <c r="BKE8" s="30"/>
      <c r="BKF8" s="30"/>
      <c r="BKG8" s="30"/>
      <c r="BKH8" s="30"/>
      <c r="BKI8" s="30"/>
      <c r="BKJ8" s="30"/>
      <c r="BKK8" s="30"/>
      <c r="BKL8" s="30"/>
      <c r="BKM8" s="30"/>
      <c r="BKN8" s="30"/>
      <c r="BKO8" s="30"/>
      <c r="BKP8" s="30"/>
      <c r="BKQ8" s="30"/>
      <c r="BKR8" s="30"/>
      <c r="BKS8" s="30"/>
      <c r="BKT8" s="30"/>
      <c r="BKU8" s="30"/>
      <c r="BKV8" s="30"/>
      <c r="BKW8" s="30"/>
      <c r="BKX8" s="30"/>
      <c r="BKY8" s="30"/>
      <c r="BKZ8" s="30"/>
      <c r="BLA8" s="30"/>
      <c r="BLB8" s="30"/>
      <c r="BLC8" s="30"/>
      <c r="BLD8" s="30"/>
      <c r="BLE8" s="30"/>
      <c r="BLF8" s="30"/>
      <c r="BLG8" s="30"/>
      <c r="BLH8" s="30"/>
      <c r="BLI8" s="30"/>
      <c r="BLJ8" s="30"/>
      <c r="BLK8" s="30"/>
      <c r="BLL8" s="30"/>
      <c r="BLM8" s="30"/>
      <c r="BLN8" s="30"/>
      <c r="BLO8" s="30"/>
      <c r="BLP8" s="30"/>
      <c r="BLQ8" s="30"/>
      <c r="BLR8" s="30"/>
      <c r="BLS8" s="30"/>
      <c r="BLT8" s="30"/>
      <c r="BLU8" s="30"/>
      <c r="BLV8" s="30"/>
      <c r="BLW8" s="30"/>
      <c r="BLX8" s="30"/>
      <c r="BLY8" s="30"/>
      <c r="BLZ8" s="30"/>
      <c r="BMA8" s="30"/>
      <c r="BMB8" s="30"/>
      <c r="BMC8" s="30"/>
      <c r="BMD8" s="30"/>
      <c r="BME8" s="30"/>
      <c r="BMF8" s="30"/>
      <c r="BMG8" s="30"/>
      <c r="BMH8" s="30"/>
      <c r="BMI8" s="30"/>
      <c r="BMJ8" s="30"/>
      <c r="BMK8" s="30"/>
      <c r="BML8" s="30"/>
      <c r="BMM8" s="30"/>
      <c r="BMN8" s="30"/>
      <c r="BMO8" s="30"/>
      <c r="BMP8" s="30"/>
      <c r="BMQ8" s="30"/>
      <c r="BMR8" s="30"/>
      <c r="BMS8" s="30"/>
      <c r="BMT8" s="30"/>
      <c r="BMU8" s="30"/>
      <c r="BMV8" s="30"/>
      <c r="BMW8" s="30"/>
      <c r="BMX8" s="30"/>
      <c r="BMY8" s="30"/>
      <c r="BMZ8" s="30"/>
      <c r="BNA8" s="30"/>
      <c r="BNB8" s="30"/>
      <c r="BNC8" s="30"/>
      <c r="BND8" s="30"/>
      <c r="BNE8" s="30"/>
      <c r="BNF8" s="30"/>
      <c r="BNG8" s="30"/>
      <c r="BNH8" s="30"/>
      <c r="BNI8" s="30"/>
      <c r="BNJ8" s="30"/>
      <c r="BNK8" s="30"/>
      <c r="BNL8" s="30"/>
      <c r="BNM8" s="30"/>
      <c r="BNN8" s="30"/>
      <c r="BNO8" s="30"/>
      <c r="BNP8" s="30"/>
      <c r="BNQ8" s="30"/>
      <c r="BNR8" s="30"/>
      <c r="BNS8" s="30"/>
      <c r="BNT8" s="30"/>
      <c r="BNU8" s="30"/>
      <c r="BNV8" s="30"/>
      <c r="BNW8" s="30"/>
      <c r="BNX8" s="30"/>
      <c r="BNY8" s="30"/>
      <c r="BNZ8" s="30"/>
      <c r="BOA8" s="30"/>
      <c r="BOB8" s="30"/>
      <c r="BOC8" s="30"/>
      <c r="BOD8" s="30"/>
      <c r="BOE8" s="30"/>
      <c r="BOF8" s="30"/>
      <c r="BOG8" s="30"/>
      <c r="BOH8" s="30"/>
      <c r="BOI8" s="30"/>
      <c r="BOJ8" s="30"/>
      <c r="BOK8" s="30"/>
      <c r="BOL8" s="30"/>
      <c r="BOM8" s="30"/>
      <c r="BON8" s="30"/>
      <c r="BOO8" s="30"/>
      <c r="BOP8" s="30"/>
      <c r="BOQ8" s="30"/>
      <c r="BOR8" s="30"/>
      <c r="BOS8" s="30"/>
      <c r="BOT8" s="30"/>
      <c r="BOU8" s="30"/>
      <c r="BOV8" s="30"/>
      <c r="BOW8" s="30"/>
      <c r="BOX8" s="30"/>
      <c r="BOY8" s="30"/>
      <c r="BOZ8" s="30"/>
      <c r="BPA8" s="30"/>
      <c r="BPB8" s="30"/>
      <c r="BPC8" s="30"/>
      <c r="BPD8" s="30"/>
      <c r="BPE8" s="30"/>
      <c r="BPF8" s="30"/>
      <c r="BPG8" s="30"/>
      <c r="BPH8" s="30"/>
      <c r="BPI8" s="30"/>
      <c r="BPJ8" s="30"/>
      <c r="BPK8" s="30"/>
      <c r="BPL8" s="30"/>
      <c r="BPM8" s="30"/>
      <c r="BPN8" s="30"/>
      <c r="BPO8" s="30"/>
      <c r="BPP8" s="30"/>
      <c r="BPQ8" s="30"/>
      <c r="BPR8" s="30"/>
      <c r="BPS8" s="30"/>
      <c r="BPT8" s="30"/>
      <c r="BPU8" s="30"/>
      <c r="BPV8" s="30"/>
      <c r="BPW8" s="30"/>
      <c r="BPX8" s="30"/>
      <c r="BPY8" s="30"/>
      <c r="BPZ8" s="30"/>
      <c r="BQA8" s="30"/>
      <c r="BQB8" s="30"/>
      <c r="BQC8" s="30"/>
      <c r="BQD8" s="30"/>
      <c r="BQE8" s="30"/>
      <c r="BQF8" s="30"/>
      <c r="BQG8" s="30"/>
      <c r="BQH8" s="30"/>
      <c r="BQI8" s="30"/>
      <c r="BQJ8" s="30"/>
      <c r="BQK8" s="30"/>
      <c r="BQL8" s="30"/>
      <c r="BQM8" s="30"/>
      <c r="BQN8" s="30"/>
      <c r="BQO8" s="30"/>
      <c r="BQP8" s="30"/>
      <c r="BQQ8" s="30"/>
      <c r="BQR8" s="30"/>
      <c r="BQS8" s="30"/>
      <c r="BQT8" s="30"/>
      <c r="BQU8" s="30"/>
      <c r="BQV8" s="30"/>
      <c r="BQW8" s="30"/>
      <c r="BQX8" s="30"/>
      <c r="BQY8" s="30"/>
      <c r="BQZ8" s="30"/>
      <c r="BRA8" s="30"/>
      <c r="BRB8" s="30"/>
      <c r="BRC8" s="30"/>
      <c r="BRD8" s="30"/>
      <c r="BRE8" s="30"/>
      <c r="BRF8" s="30"/>
      <c r="BRG8" s="30"/>
      <c r="BRH8" s="30"/>
      <c r="BRI8" s="30"/>
      <c r="BRJ8" s="30"/>
      <c r="BRK8" s="30"/>
      <c r="BRL8" s="30"/>
      <c r="BRM8" s="30"/>
      <c r="BRN8" s="30"/>
      <c r="BRO8" s="30"/>
      <c r="BRP8" s="30"/>
      <c r="BRQ8" s="30"/>
      <c r="BRR8" s="30"/>
      <c r="BRS8" s="30"/>
      <c r="BRT8" s="30"/>
      <c r="BRU8" s="30"/>
      <c r="BRV8" s="30"/>
      <c r="BRW8" s="30"/>
      <c r="BRX8" s="30"/>
      <c r="BRY8" s="30"/>
      <c r="BRZ8" s="30"/>
      <c r="BSA8" s="30"/>
      <c r="BSB8" s="30"/>
      <c r="BSC8" s="30"/>
      <c r="BSD8" s="30"/>
      <c r="BSE8" s="30"/>
      <c r="BSF8" s="30"/>
      <c r="BSG8" s="30"/>
      <c r="BSH8" s="30"/>
      <c r="BSI8" s="30"/>
      <c r="BSJ8" s="30"/>
      <c r="BSK8" s="30"/>
      <c r="BSL8" s="30"/>
      <c r="BSM8" s="30"/>
      <c r="BSN8" s="30"/>
      <c r="BSO8" s="30"/>
      <c r="BSP8" s="30"/>
      <c r="BSQ8" s="30"/>
      <c r="BSR8" s="30"/>
      <c r="BSS8" s="30"/>
      <c r="BST8" s="30"/>
      <c r="BSU8" s="30"/>
      <c r="BSV8" s="30"/>
      <c r="BSW8" s="30"/>
      <c r="BSX8" s="30"/>
      <c r="BSY8" s="30"/>
      <c r="BSZ8" s="30"/>
      <c r="BTA8" s="30"/>
      <c r="BTB8" s="30"/>
      <c r="BTC8" s="30"/>
      <c r="BTD8" s="30"/>
      <c r="BTE8" s="30"/>
      <c r="BTF8" s="30"/>
      <c r="BTG8" s="30"/>
      <c r="BTH8" s="30"/>
      <c r="BTI8" s="30"/>
      <c r="BTJ8" s="30"/>
      <c r="BTK8" s="30"/>
      <c r="BTL8" s="30"/>
      <c r="BTM8" s="30"/>
      <c r="BTN8" s="30"/>
      <c r="BTO8" s="30"/>
      <c r="BTP8" s="30"/>
      <c r="BTQ8" s="30"/>
      <c r="BTR8" s="30"/>
      <c r="BTS8" s="30"/>
      <c r="BTT8" s="30"/>
      <c r="BTU8" s="30"/>
      <c r="BTV8" s="30"/>
      <c r="BTW8" s="30"/>
      <c r="BTX8" s="30"/>
      <c r="BTY8" s="30"/>
      <c r="BTZ8" s="30"/>
      <c r="BUA8" s="30"/>
      <c r="BUB8" s="30"/>
      <c r="BUC8" s="30"/>
      <c r="BUD8" s="30"/>
      <c r="BUE8" s="30"/>
      <c r="BUF8" s="30"/>
      <c r="BUG8" s="30"/>
      <c r="BUH8" s="30"/>
      <c r="BUI8" s="30"/>
      <c r="BUJ8" s="30"/>
      <c r="BUK8" s="30"/>
      <c r="BUL8" s="30"/>
      <c r="BUM8" s="30"/>
      <c r="BUN8" s="30"/>
      <c r="BUO8" s="30"/>
      <c r="BUP8" s="30"/>
      <c r="BUQ8" s="30"/>
      <c r="BUR8" s="30"/>
      <c r="BUS8" s="30"/>
      <c r="BUT8" s="30"/>
      <c r="BUU8" s="30"/>
      <c r="BUV8" s="30"/>
      <c r="BUW8" s="30"/>
      <c r="BUX8" s="30"/>
      <c r="BUY8" s="30"/>
      <c r="BUZ8" s="30"/>
      <c r="BVA8" s="30"/>
      <c r="BVB8" s="30"/>
      <c r="BVC8" s="30"/>
      <c r="BVD8" s="30"/>
      <c r="BVE8" s="30"/>
      <c r="BVF8" s="30"/>
      <c r="BVG8" s="30"/>
      <c r="BVH8" s="30"/>
      <c r="BVI8" s="30"/>
      <c r="BVJ8" s="30"/>
      <c r="BVK8" s="30"/>
      <c r="BVL8" s="30"/>
      <c r="BVM8" s="30"/>
      <c r="BVN8" s="30"/>
      <c r="BVO8" s="30"/>
      <c r="BVP8" s="30"/>
      <c r="BVQ8" s="30"/>
      <c r="BVR8" s="30"/>
      <c r="BVS8" s="30"/>
      <c r="BVT8" s="30"/>
      <c r="BVU8" s="30"/>
      <c r="BVV8" s="30"/>
      <c r="BVW8" s="30"/>
      <c r="BVX8" s="30"/>
      <c r="BVY8" s="30"/>
      <c r="BVZ8" s="30"/>
      <c r="BWA8" s="30"/>
      <c r="BWB8" s="30"/>
      <c r="BWC8" s="30"/>
      <c r="BWD8" s="30"/>
      <c r="BWE8" s="30"/>
      <c r="BWF8" s="30"/>
      <c r="BWG8" s="30"/>
      <c r="BWH8" s="30"/>
      <c r="BWI8" s="30"/>
      <c r="BWJ8" s="30"/>
      <c r="BWK8" s="30"/>
      <c r="BWL8" s="30"/>
      <c r="BWM8" s="30"/>
      <c r="BWN8" s="30"/>
      <c r="BWO8" s="30"/>
      <c r="BWP8" s="30"/>
      <c r="BWQ8" s="30"/>
      <c r="BWR8" s="30"/>
      <c r="BWS8" s="30"/>
      <c r="BWT8" s="30"/>
      <c r="BWU8" s="30"/>
      <c r="BWV8" s="30"/>
      <c r="BWW8" s="30"/>
      <c r="BWX8" s="30"/>
      <c r="BWY8" s="30"/>
      <c r="BWZ8" s="30"/>
      <c r="BXA8" s="30"/>
      <c r="BXB8" s="30"/>
      <c r="BXC8" s="30"/>
      <c r="BXD8" s="30"/>
      <c r="BXE8" s="30"/>
      <c r="BXF8" s="30"/>
      <c r="BXG8" s="30"/>
      <c r="BXH8" s="30"/>
      <c r="BXI8" s="30"/>
      <c r="BXJ8" s="30"/>
      <c r="BXK8" s="30"/>
      <c r="BXL8" s="30"/>
      <c r="BXM8" s="30"/>
      <c r="BXN8" s="30"/>
      <c r="BXO8" s="30"/>
      <c r="BXP8" s="30"/>
      <c r="BXQ8" s="30"/>
      <c r="BXR8" s="30"/>
      <c r="BXS8" s="30"/>
      <c r="BXT8" s="30"/>
      <c r="BXU8" s="30"/>
      <c r="BXV8" s="30"/>
      <c r="BXW8" s="30"/>
      <c r="BXX8" s="30"/>
      <c r="BXY8" s="30"/>
      <c r="BXZ8" s="30"/>
      <c r="BYA8" s="30"/>
      <c r="BYB8" s="30"/>
      <c r="BYC8" s="30"/>
      <c r="BYD8" s="30"/>
      <c r="BYE8" s="30"/>
      <c r="BYF8" s="30"/>
      <c r="BYG8" s="30"/>
      <c r="BYH8" s="30"/>
      <c r="BYI8" s="30"/>
      <c r="BYJ8" s="30"/>
      <c r="BYK8" s="30"/>
      <c r="BYL8" s="30"/>
      <c r="BYM8" s="30"/>
      <c r="BYN8" s="30"/>
      <c r="BYO8" s="30"/>
      <c r="BYP8" s="30"/>
      <c r="BYQ8" s="30"/>
      <c r="BYR8" s="30"/>
      <c r="BYS8" s="30"/>
      <c r="BYT8" s="30"/>
      <c r="BYU8" s="30"/>
      <c r="BYV8" s="30"/>
      <c r="BYW8" s="30"/>
      <c r="BYX8" s="30"/>
      <c r="BYY8" s="30"/>
      <c r="BYZ8" s="30"/>
      <c r="BZA8" s="30"/>
      <c r="BZB8" s="30"/>
      <c r="BZC8" s="30"/>
      <c r="BZD8" s="30"/>
      <c r="BZE8" s="30"/>
      <c r="BZF8" s="30"/>
      <c r="BZG8" s="30"/>
      <c r="BZH8" s="30"/>
      <c r="BZI8" s="30"/>
      <c r="BZJ8" s="30"/>
      <c r="BZK8" s="30"/>
      <c r="BZL8" s="30"/>
      <c r="BZM8" s="30"/>
      <c r="BZN8" s="30"/>
      <c r="BZO8" s="30"/>
      <c r="BZP8" s="30"/>
      <c r="BZQ8" s="30"/>
      <c r="BZR8" s="30"/>
      <c r="BZS8" s="30"/>
      <c r="BZT8" s="30"/>
      <c r="BZU8" s="30"/>
      <c r="BZV8" s="30"/>
      <c r="BZW8" s="30"/>
      <c r="BZX8" s="30"/>
      <c r="BZY8" s="30"/>
      <c r="BZZ8" s="30"/>
      <c r="CAA8" s="30"/>
      <c r="CAB8" s="30"/>
      <c r="CAC8" s="30"/>
      <c r="CAD8" s="30"/>
      <c r="CAE8" s="30"/>
      <c r="CAF8" s="30"/>
      <c r="CAG8" s="30"/>
      <c r="CAH8" s="30"/>
      <c r="CAI8" s="30"/>
      <c r="CAJ8" s="30"/>
      <c r="CAK8" s="30"/>
      <c r="CAL8" s="30"/>
      <c r="CAM8" s="30"/>
      <c r="CAN8" s="30"/>
      <c r="CAO8" s="30"/>
      <c r="CAP8" s="30"/>
      <c r="CAQ8" s="30"/>
      <c r="CAR8" s="30"/>
      <c r="CAS8" s="30"/>
      <c r="CAT8" s="30"/>
      <c r="CAU8" s="30"/>
      <c r="CAV8" s="30"/>
      <c r="CAW8" s="30"/>
      <c r="CAX8" s="30"/>
      <c r="CAY8" s="30"/>
      <c r="CAZ8" s="30"/>
      <c r="CBA8" s="30"/>
      <c r="CBB8" s="30"/>
      <c r="CBC8" s="30"/>
      <c r="CBD8" s="30"/>
      <c r="CBE8" s="30"/>
      <c r="CBF8" s="30"/>
      <c r="CBG8" s="30"/>
      <c r="CBH8" s="30"/>
      <c r="CBI8" s="30"/>
      <c r="CBJ8" s="30"/>
      <c r="CBK8" s="30"/>
      <c r="CBL8" s="30"/>
      <c r="CBM8" s="30"/>
      <c r="CBN8" s="30"/>
      <c r="CBO8" s="30"/>
      <c r="CBP8" s="30"/>
      <c r="CBQ8" s="30"/>
      <c r="CBR8" s="30"/>
      <c r="CBS8" s="30"/>
      <c r="CBT8" s="30"/>
      <c r="CBU8" s="30"/>
      <c r="CBV8" s="30"/>
      <c r="CBW8" s="30"/>
      <c r="CBX8" s="30"/>
      <c r="CBY8" s="30"/>
      <c r="CBZ8" s="30"/>
      <c r="CCA8" s="30"/>
      <c r="CCB8" s="30"/>
      <c r="CCC8" s="30"/>
      <c r="CCD8" s="30"/>
      <c r="CCE8" s="30"/>
      <c r="CCF8" s="30"/>
      <c r="CCG8" s="30"/>
      <c r="CCH8" s="30"/>
      <c r="CCI8" s="30"/>
      <c r="CCJ8" s="30"/>
      <c r="CCK8" s="30"/>
      <c r="CCL8" s="30"/>
      <c r="CCM8" s="30"/>
      <c r="CCN8" s="30"/>
      <c r="CCO8" s="30"/>
      <c r="CCP8" s="30"/>
      <c r="CCQ8" s="30"/>
      <c r="CCR8" s="30"/>
      <c r="CCS8" s="30"/>
      <c r="CCT8" s="30"/>
      <c r="CCU8" s="30"/>
      <c r="CCV8" s="30"/>
      <c r="CCW8" s="30"/>
      <c r="CCX8" s="30"/>
      <c r="CCY8" s="30"/>
      <c r="CCZ8" s="30"/>
      <c r="CDA8" s="30"/>
      <c r="CDB8" s="30"/>
      <c r="CDC8" s="30"/>
      <c r="CDD8" s="30"/>
      <c r="CDE8" s="30"/>
      <c r="CDF8" s="30"/>
      <c r="CDG8" s="30"/>
      <c r="CDH8" s="30"/>
      <c r="CDI8" s="30"/>
      <c r="CDJ8" s="30"/>
      <c r="CDK8" s="30"/>
      <c r="CDL8" s="30"/>
      <c r="CDM8" s="30"/>
      <c r="CDN8" s="30"/>
      <c r="CDO8" s="30"/>
      <c r="CDP8" s="30"/>
      <c r="CDQ8" s="30"/>
      <c r="CDR8" s="30"/>
      <c r="CDS8" s="30"/>
      <c r="CDT8" s="30"/>
      <c r="CDU8" s="30"/>
      <c r="CDV8" s="30"/>
      <c r="CDW8" s="30"/>
      <c r="CDX8" s="30"/>
      <c r="CDY8" s="30"/>
      <c r="CDZ8" s="30"/>
      <c r="CEA8" s="30"/>
      <c r="CEB8" s="30"/>
      <c r="CEC8" s="30"/>
      <c r="CED8" s="30"/>
      <c r="CEE8" s="30"/>
      <c r="CEF8" s="30"/>
      <c r="CEG8" s="30"/>
      <c r="CEH8" s="30"/>
      <c r="CEI8" s="30"/>
      <c r="CEJ8" s="30"/>
      <c r="CEK8" s="30"/>
      <c r="CEL8" s="30"/>
      <c r="CEM8" s="30"/>
      <c r="CEN8" s="30"/>
      <c r="CEO8" s="30"/>
      <c r="CEP8" s="30"/>
      <c r="CEQ8" s="30"/>
      <c r="CER8" s="30"/>
      <c r="CES8" s="30"/>
      <c r="CET8" s="30"/>
      <c r="CEU8" s="30"/>
      <c r="CEV8" s="30"/>
      <c r="CEW8" s="30"/>
      <c r="CEX8" s="30"/>
      <c r="CEY8" s="30"/>
      <c r="CEZ8" s="30"/>
      <c r="CFA8" s="30"/>
      <c r="CFB8" s="30"/>
      <c r="CFC8" s="30"/>
      <c r="CFD8" s="30"/>
      <c r="CFE8" s="30"/>
      <c r="CFF8" s="30"/>
      <c r="CFG8" s="30"/>
      <c r="CFH8" s="30"/>
      <c r="CFI8" s="30"/>
      <c r="CFJ8" s="30"/>
      <c r="CFK8" s="30"/>
      <c r="CFL8" s="30"/>
      <c r="CFM8" s="30"/>
      <c r="CFN8" s="30"/>
      <c r="CFO8" s="30"/>
      <c r="CFP8" s="30"/>
      <c r="CFQ8" s="30"/>
      <c r="CFR8" s="30"/>
      <c r="CFS8" s="30"/>
      <c r="CFT8" s="30"/>
      <c r="CFU8" s="30"/>
      <c r="CFV8" s="30"/>
      <c r="CFW8" s="30"/>
      <c r="CFX8" s="30"/>
      <c r="CFY8" s="30"/>
      <c r="CFZ8" s="30"/>
      <c r="CGA8" s="30"/>
      <c r="CGB8" s="30"/>
      <c r="CGC8" s="30"/>
      <c r="CGD8" s="30"/>
      <c r="CGE8" s="30"/>
      <c r="CGF8" s="30"/>
      <c r="CGG8" s="30"/>
      <c r="CGH8" s="30"/>
      <c r="CGI8" s="30"/>
      <c r="CGJ8" s="30"/>
      <c r="CGK8" s="30"/>
      <c r="CGL8" s="30"/>
      <c r="CGM8" s="30"/>
      <c r="CGN8" s="30"/>
      <c r="CGO8" s="30"/>
      <c r="CGP8" s="30"/>
      <c r="CGQ8" s="30"/>
      <c r="CGR8" s="30"/>
      <c r="CGS8" s="30"/>
      <c r="CGT8" s="30"/>
      <c r="CGU8" s="30"/>
      <c r="CGV8" s="30"/>
      <c r="CGW8" s="30"/>
      <c r="CGX8" s="30"/>
      <c r="CGY8" s="30"/>
      <c r="CGZ8" s="30"/>
      <c r="CHA8" s="30"/>
      <c r="CHB8" s="30"/>
      <c r="CHC8" s="30"/>
      <c r="CHD8" s="30"/>
      <c r="CHE8" s="30"/>
      <c r="CHF8" s="30"/>
      <c r="CHG8" s="30"/>
      <c r="CHH8" s="30"/>
      <c r="CHI8" s="30"/>
      <c r="CHJ8" s="30"/>
      <c r="CHK8" s="30"/>
      <c r="CHL8" s="30"/>
      <c r="CHM8" s="30"/>
      <c r="CHN8" s="30"/>
      <c r="CHO8" s="30"/>
      <c r="CHP8" s="30"/>
      <c r="CHQ8" s="30"/>
      <c r="CHR8" s="30"/>
      <c r="CHS8" s="30"/>
      <c r="CHT8" s="30"/>
      <c r="CHU8" s="30"/>
      <c r="CHV8" s="30"/>
      <c r="CHW8" s="30"/>
      <c r="CHX8" s="30"/>
      <c r="CHY8" s="30"/>
      <c r="CHZ8" s="30"/>
      <c r="CIA8" s="30"/>
      <c r="CIB8" s="30"/>
      <c r="CIC8" s="30"/>
      <c r="CID8" s="30"/>
      <c r="CIE8" s="30"/>
      <c r="CIF8" s="30"/>
      <c r="CIG8" s="30"/>
      <c r="CIH8" s="30"/>
      <c r="CII8" s="30"/>
      <c r="CIJ8" s="30"/>
      <c r="CIK8" s="30"/>
      <c r="CIL8" s="30"/>
      <c r="CIM8" s="30"/>
      <c r="CIN8" s="30"/>
      <c r="CIO8" s="30"/>
      <c r="CIP8" s="30"/>
      <c r="CIQ8" s="30"/>
      <c r="CIR8" s="30"/>
      <c r="CIS8" s="30"/>
      <c r="CIT8" s="30"/>
      <c r="CIU8" s="30"/>
      <c r="CIV8" s="30"/>
      <c r="CIW8" s="30"/>
      <c r="CIX8" s="30"/>
      <c r="CIY8" s="30"/>
      <c r="CIZ8" s="30"/>
      <c r="CJA8" s="30"/>
      <c r="CJB8" s="30"/>
      <c r="CJC8" s="30"/>
      <c r="CJD8" s="30"/>
      <c r="CJE8" s="30"/>
      <c r="CJF8" s="30"/>
      <c r="CJG8" s="30"/>
      <c r="CJH8" s="30"/>
      <c r="CJI8" s="30"/>
      <c r="CJJ8" s="30"/>
      <c r="CJK8" s="30"/>
      <c r="CJL8" s="30"/>
      <c r="CJM8" s="30"/>
      <c r="CJN8" s="30"/>
      <c r="CJO8" s="30"/>
      <c r="CJP8" s="30"/>
      <c r="CJQ8" s="30"/>
      <c r="CJR8" s="30"/>
      <c r="CJS8" s="30"/>
      <c r="CJT8" s="30"/>
      <c r="CJU8" s="30"/>
      <c r="CJV8" s="30"/>
      <c r="CJW8" s="30"/>
      <c r="CJX8" s="30"/>
      <c r="CJY8" s="30"/>
      <c r="CJZ8" s="30"/>
      <c r="CKA8" s="30"/>
      <c r="CKB8" s="30"/>
      <c r="CKC8" s="30"/>
      <c r="CKD8" s="30"/>
      <c r="CKE8" s="30"/>
      <c r="CKF8" s="30"/>
      <c r="CKG8" s="30"/>
      <c r="CKH8" s="30"/>
      <c r="CKI8" s="30"/>
      <c r="CKJ8" s="30"/>
      <c r="CKK8" s="30"/>
      <c r="CKL8" s="30"/>
      <c r="CKM8" s="30"/>
      <c r="CKN8" s="30"/>
      <c r="CKO8" s="30"/>
      <c r="CKP8" s="30"/>
      <c r="CKQ8" s="30"/>
      <c r="CKR8" s="30"/>
      <c r="CKS8" s="30"/>
      <c r="CKT8" s="30"/>
      <c r="CKU8" s="30"/>
      <c r="CKV8" s="30"/>
      <c r="CKW8" s="30"/>
      <c r="CKX8" s="30"/>
      <c r="CKY8" s="30"/>
      <c r="CKZ8" s="30"/>
      <c r="CLA8" s="30"/>
      <c r="CLB8" s="30"/>
      <c r="CLC8" s="30"/>
      <c r="CLD8" s="30"/>
      <c r="CLE8" s="30"/>
      <c r="CLF8" s="30"/>
      <c r="CLG8" s="30"/>
      <c r="CLH8" s="30"/>
      <c r="CLI8" s="30"/>
      <c r="CLJ8" s="30"/>
      <c r="CLK8" s="30"/>
      <c r="CLL8" s="30"/>
      <c r="CLM8" s="30"/>
      <c r="CLN8" s="30"/>
      <c r="CLO8" s="30"/>
      <c r="CLP8" s="30"/>
      <c r="CLQ8" s="30"/>
      <c r="CLR8" s="30"/>
      <c r="CLS8" s="30"/>
      <c r="CLT8" s="30"/>
      <c r="CLU8" s="30"/>
      <c r="CLV8" s="30"/>
      <c r="CLW8" s="30"/>
      <c r="CLX8" s="30"/>
      <c r="CLY8" s="30"/>
      <c r="CLZ8" s="30"/>
      <c r="CMA8" s="30"/>
      <c r="CMB8" s="30"/>
      <c r="CMC8" s="30"/>
      <c r="CMD8" s="30"/>
      <c r="CME8" s="30"/>
      <c r="CMF8" s="30"/>
      <c r="CMG8" s="30"/>
      <c r="CMH8" s="30"/>
      <c r="CMI8" s="30"/>
      <c r="CMJ8" s="30"/>
      <c r="CMK8" s="30"/>
      <c r="CML8" s="30"/>
      <c r="CMM8" s="30"/>
      <c r="CMN8" s="30"/>
      <c r="CMO8" s="30"/>
      <c r="CMP8" s="30"/>
      <c r="CMQ8" s="30"/>
      <c r="CMR8" s="30"/>
      <c r="CMS8" s="30"/>
      <c r="CMT8" s="30"/>
      <c r="CMU8" s="30"/>
      <c r="CMV8" s="30"/>
      <c r="CMW8" s="30"/>
      <c r="CMX8" s="30"/>
      <c r="CMY8" s="30"/>
      <c r="CMZ8" s="30"/>
      <c r="CNA8" s="30"/>
      <c r="CNB8" s="30"/>
      <c r="CNC8" s="30"/>
      <c r="CND8" s="30"/>
      <c r="CNE8" s="30"/>
      <c r="CNF8" s="30"/>
      <c r="CNG8" s="30"/>
      <c r="CNH8" s="30"/>
      <c r="CNI8" s="30"/>
      <c r="CNJ8" s="30"/>
      <c r="CNK8" s="30"/>
      <c r="CNL8" s="30"/>
      <c r="CNM8" s="30"/>
      <c r="CNN8" s="30"/>
      <c r="CNO8" s="30"/>
      <c r="CNP8" s="30"/>
      <c r="CNQ8" s="30"/>
      <c r="CNR8" s="30"/>
      <c r="CNS8" s="30"/>
      <c r="CNT8" s="30"/>
      <c r="CNU8" s="30"/>
      <c r="CNV8" s="30"/>
      <c r="CNW8" s="30"/>
      <c r="CNX8" s="30"/>
      <c r="CNY8" s="30"/>
      <c r="CNZ8" s="30"/>
      <c r="COA8" s="30"/>
      <c r="COB8" s="30"/>
      <c r="COC8" s="30"/>
      <c r="COD8" s="30"/>
      <c r="COE8" s="30"/>
      <c r="COF8" s="30"/>
      <c r="COG8" s="30"/>
      <c r="COH8" s="30"/>
      <c r="COI8" s="30"/>
      <c r="COJ8" s="30"/>
      <c r="COK8" s="30"/>
      <c r="COL8" s="30"/>
      <c r="COM8" s="30"/>
      <c r="CON8" s="30"/>
      <c r="COO8" s="30"/>
      <c r="COP8" s="30"/>
      <c r="COQ8" s="30"/>
      <c r="COR8" s="30"/>
      <c r="COS8" s="30"/>
      <c r="COT8" s="30"/>
      <c r="COU8" s="30"/>
      <c r="COV8" s="30"/>
      <c r="COW8" s="30"/>
      <c r="COX8" s="30"/>
      <c r="COY8" s="30"/>
      <c r="COZ8" s="30"/>
      <c r="CPA8" s="30"/>
      <c r="CPB8" s="30"/>
      <c r="CPC8" s="30"/>
      <c r="CPD8" s="30"/>
      <c r="CPE8" s="30"/>
      <c r="CPF8" s="30"/>
      <c r="CPG8" s="30"/>
      <c r="CPH8" s="30"/>
      <c r="CPI8" s="30"/>
      <c r="CPJ8" s="30"/>
      <c r="CPK8" s="30"/>
      <c r="CPL8" s="30"/>
      <c r="CPM8" s="30"/>
      <c r="CPN8" s="30"/>
      <c r="CPO8" s="30"/>
      <c r="CPP8" s="30"/>
      <c r="CPQ8" s="30"/>
      <c r="CPR8" s="30"/>
      <c r="CPS8" s="30"/>
      <c r="CPT8" s="30"/>
      <c r="CPU8" s="30"/>
      <c r="CPV8" s="30"/>
      <c r="CPW8" s="30"/>
      <c r="CPX8" s="30"/>
      <c r="CPY8" s="30"/>
      <c r="CPZ8" s="30"/>
      <c r="CQA8" s="30"/>
      <c r="CQB8" s="30"/>
      <c r="CQC8" s="30"/>
      <c r="CQD8" s="30"/>
      <c r="CQE8" s="30"/>
      <c r="CQF8" s="30"/>
      <c r="CQG8" s="30"/>
      <c r="CQH8" s="30"/>
      <c r="CQI8" s="30"/>
      <c r="CQJ8" s="30"/>
      <c r="CQK8" s="30"/>
      <c r="CQL8" s="30"/>
      <c r="CQM8" s="30"/>
      <c r="CQN8" s="30"/>
      <c r="CQO8" s="30"/>
      <c r="CQP8" s="30"/>
      <c r="CQQ8" s="30"/>
      <c r="CQR8" s="30"/>
      <c r="CQS8" s="30"/>
      <c r="CQT8" s="30"/>
      <c r="CQU8" s="30"/>
      <c r="CQV8" s="30"/>
      <c r="CQW8" s="30"/>
      <c r="CQX8" s="30"/>
      <c r="CQY8" s="30"/>
      <c r="CQZ8" s="30"/>
      <c r="CRA8" s="30"/>
      <c r="CRB8" s="30"/>
      <c r="CRC8" s="30"/>
      <c r="CRD8" s="30"/>
      <c r="CRE8" s="30"/>
      <c r="CRF8" s="30"/>
      <c r="CRG8" s="30"/>
      <c r="CRH8" s="30"/>
      <c r="CRI8" s="30"/>
      <c r="CRJ8" s="30"/>
      <c r="CRK8" s="30"/>
      <c r="CRL8" s="30"/>
      <c r="CRM8" s="30"/>
      <c r="CRN8" s="30"/>
      <c r="CRO8" s="30"/>
      <c r="CRP8" s="30"/>
      <c r="CRQ8" s="30"/>
      <c r="CRR8" s="30"/>
      <c r="CRS8" s="30"/>
      <c r="CRT8" s="30"/>
      <c r="CRU8" s="30"/>
      <c r="CRV8" s="30"/>
      <c r="CRW8" s="30"/>
      <c r="CRX8" s="30"/>
      <c r="CRY8" s="30"/>
      <c r="CRZ8" s="30"/>
      <c r="CSA8" s="30"/>
      <c r="CSB8" s="30"/>
      <c r="CSC8" s="30"/>
      <c r="CSD8" s="30"/>
      <c r="CSE8" s="30"/>
      <c r="CSF8" s="30"/>
      <c r="CSG8" s="30"/>
      <c r="CSH8" s="30"/>
      <c r="CSI8" s="30"/>
      <c r="CSJ8" s="30"/>
      <c r="CSK8" s="30"/>
      <c r="CSL8" s="30"/>
      <c r="CSM8" s="30"/>
      <c r="CSN8" s="30"/>
      <c r="CSO8" s="30"/>
      <c r="CSP8" s="30"/>
      <c r="CSQ8" s="30"/>
      <c r="CSR8" s="30"/>
      <c r="CSS8" s="30"/>
      <c r="CST8" s="30"/>
      <c r="CSU8" s="30"/>
      <c r="CSV8" s="30"/>
      <c r="CSW8" s="30"/>
      <c r="CSX8" s="30"/>
      <c r="CSY8" s="30"/>
      <c r="CSZ8" s="30"/>
      <c r="CTA8" s="30"/>
      <c r="CTB8" s="30"/>
      <c r="CTC8" s="30"/>
      <c r="CTD8" s="30"/>
      <c r="CTE8" s="30"/>
      <c r="CTF8" s="30"/>
      <c r="CTG8" s="30"/>
      <c r="CTH8" s="30"/>
      <c r="CTI8" s="30"/>
      <c r="CTJ8" s="30"/>
      <c r="CTK8" s="30"/>
      <c r="CTL8" s="30"/>
      <c r="CTM8" s="30"/>
      <c r="CTN8" s="30"/>
      <c r="CTO8" s="30"/>
      <c r="CTP8" s="30"/>
      <c r="CTQ8" s="30"/>
      <c r="CTR8" s="30"/>
      <c r="CTS8" s="30"/>
      <c r="CTT8" s="30"/>
      <c r="CTU8" s="30"/>
      <c r="CTV8" s="30"/>
      <c r="CTW8" s="30"/>
      <c r="CTX8" s="30"/>
      <c r="CTY8" s="30"/>
      <c r="CTZ8" s="30"/>
      <c r="CUA8" s="30"/>
      <c r="CUB8" s="30"/>
      <c r="CUC8" s="30"/>
      <c r="CUD8" s="30"/>
      <c r="CUE8" s="30"/>
      <c r="CUF8" s="30"/>
      <c r="CUG8" s="30"/>
      <c r="CUH8" s="30"/>
      <c r="CUI8" s="30"/>
      <c r="CUJ8" s="30"/>
      <c r="CUK8" s="30"/>
      <c r="CUL8" s="30"/>
      <c r="CUM8" s="30"/>
      <c r="CUN8" s="30"/>
      <c r="CUO8" s="30"/>
      <c r="CUP8" s="30"/>
      <c r="CUQ8" s="30"/>
      <c r="CUR8" s="30"/>
      <c r="CUS8" s="30"/>
      <c r="CUT8" s="30"/>
      <c r="CUU8" s="30"/>
      <c r="CUV8" s="30"/>
      <c r="CUW8" s="30"/>
      <c r="CUX8" s="30"/>
      <c r="CUY8" s="30"/>
      <c r="CUZ8" s="30"/>
      <c r="CVA8" s="30"/>
      <c r="CVB8" s="30"/>
      <c r="CVC8" s="30"/>
      <c r="CVD8" s="30"/>
      <c r="CVE8" s="30"/>
      <c r="CVF8" s="30"/>
      <c r="CVG8" s="30"/>
      <c r="CVH8" s="30"/>
      <c r="CVI8" s="30"/>
      <c r="CVJ8" s="30"/>
      <c r="CVK8" s="30"/>
      <c r="CVL8" s="30"/>
      <c r="CVM8" s="30"/>
      <c r="CVN8" s="30"/>
      <c r="CVO8" s="30"/>
      <c r="CVP8" s="30"/>
      <c r="CVQ8" s="30"/>
      <c r="CVR8" s="30"/>
      <c r="CVS8" s="30"/>
      <c r="CVT8" s="30"/>
      <c r="CVU8" s="30"/>
      <c r="CVV8" s="30"/>
      <c r="CVW8" s="30"/>
      <c r="CVX8" s="30"/>
      <c r="CVY8" s="30"/>
      <c r="CVZ8" s="30"/>
      <c r="CWA8" s="30"/>
      <c r="CWB8" s="30"/>
      <c r="CWC8" s="30"/>
      <c r="CWD8" s="30"/>
      <c r="CWE8" s="30"/>
      <c r="CWF8" s="30"/>
      <c r="CWG8" s="30"/>
      <c r="CWH8" s="30"/>
      <c r="CWI8" s="30"/>
      <c r="CWJ8" s="30"/>
      <c r="CWK8" s="30"/>
      <c r="CWL8" s="30"/>
      <c r="CWM8" s="30"/>
      <c r="CWN8" s="30"/>
      <c r="CWO8" s="30"/>
      <c r="CWP8" s="30"/>
      <c r="CWQ8" s="30"/>
      <c r="CWR8" s="30"/>
      <c r="CWS8" s="30"/>
      <c r="CWT8" s="30"/>
      <c r="CWU8" s="30"/>
      <c r="CWV8" s="30"/>
      <c r="CWW8" s="30"/>
      <c r="CWX8" s="30"/>
      <c r="CWY8" s="30"/>
      <c r="CWZ8" s="30"/>
      <c r="CXA8" s="30"/>
      <c r="CXB8" s="30"/>
      <c r="CXC8" s="30"/>
      <c r="CXD8" s="30"/>
      <c r="CXE8" s="30"/>
      <c r="CXF8" s="30"/>
      <c r="CXG8" s="30"/>
      <c r="CXH8" s="30"/>
      <c r="CXI8" s="30"/>
      <c r="CXJ8" s="30"/>
      <c r="CXK8" s="30"/>
      <c r="CXL8" s="30"/>
      <c r="CXM8" s="30"/>
      <c r="CXN8" s="30"/>
      <c r="CXO8" s="30"/>
      <c r="CXP8" s="30"/>
      <c r="CXQ8" s="30"/>
      <c r="CXR8" s="30"/>
      <c r="CXS8" s="30"/>
      <c r="CXT8" s="30"/>
      <c r="CXU8" s="30"/>
      <c r="CXV8" s="30"/>
      <c r="CXW8" s="30"/>
      <c r="CXX8" s="30"/>
      <c r="CXY8" s="30"/>
      <c r="CXZ8" s="30"/>
      <c r="CYA8" s="30"/>
      <c r="CYB8" s="30"/>
      <c r="CYC8" s="30"/>
      <c r="CYD8" s="30"/>
      <c r="CYE8" s="30"/>
      <c r="CYF8" s="30"/>
      <c r="CYG8" s="30"/>
      <c r="CYH8" s="30"/>
      <c r="CYI8" s="30"/>
      <c r="CYJ8" s="30"/>
      <c r="CYK8" s="30"/>
      <c r="CYL8" s="30"/>
      <c r="CYM8" s="30"/>
      <c r="CYN8" s="30"/>
      <c r="CYO8" s="30"/>
      <c r="CYP8" s="30"/>
      <c r="CYQ8" s="30"/>
      <c r="CYR8" s="30"/>
      <c r="CYS8" s="30"/>
      <c r="CYT8" s="30"/>
      <c r="CYU8" s="30"/>
      <c r="CYV8" s="30"/>
      <c r="CYW8" s="30"/>
      <c r="CYX8" s="30"/>
      <c r="CYY8" s="30"/>
      <c r="CYZ8" s="30"/>
      <c r="CZA8" s="30"/>
      <c r="CZB8" s="30"/>
      <c r="CZC8" s="30"/>
      <c r="CZD8" s="30"/>
      <c r="CZE8" s="30"/>
      <c r="CZF8" s="30"/>
      <c r="CZG8" s="30"/>
      <c r="CZH8" s="30"/>
      <c r="CZI8" s="30"/>
      <c r="CZJ8" s="30"/>
      <c r="CZK8" s="30"/>
      <c r="CZL8" s="30"/>
      <c r="CZM8" s="30"/>
      <c r="CZN8" s="30"/>
      <c r="CZO8" s="30"/>
      <c r="CZP8" s="30"/>
      <c r="CZQ8" s="30"/>
      <c r="CZR8" s="30"/>
      <c r="CZS8" s="30"/>
      <c r="CZT8" s="30"/>
      <c r="CZU8" s="30"/>
      <c r="CZV8" s="30"/>
      <c r="CZW8" s="30"/>
      <c r="CZX8" s="30"/>
      <c r="CZY8" s="30"/>
      <c r="CZZ8" s="30"/>
      <c r="DAA8" s="30"/>
      <c r="DAB8" s="30"/>
      <c r="DAC8" s="30"/>
      <c r="DAD8" s="30"/>
      <c r="DAE8" s="30"/>
      <c r="DAF8" s="30"/>
      <c r="DAG8" s="30"/>
      <c r="DAH8" s="30"/>
      <c r="DAI8" s="30"/>
      <c r="DAJ8" s="30"/>
      <c r="DAK8" s="30"/>
      <c r="DAL8" s="30"/>
      <c r="DAM8" s="30"/>
      <c r="DAN8" s="30"/>
      <c r="DAO8" s="30"/>
      <c r="DAP8" s="30"/>
      <c r="DAQ8" s="30"/>
      <c r="DAR8" s="30"/>
      <c r="DAS8" s="30"/>
      <c r="DAT8" s="30"/>
      <c r="DAU8" s="30"/>
      <c r="DAV8" s="30"/>
      <c r="DAW8" s="30"/>
      <c r="DAX8" s="30"/>
      <c r="DAY8" s="30"/>
      <c r="DAZ8" s="30"/>
      <c r="DBA8" s="30"/>
      <c r="DBB8" s="30"/>
      <c r="DBC8" s="30"/>
      <c r="DBD8" s="30"/>
      <c r="DBE8" s="30"/>
      <c r="DBF8" s="30"/>
      <c r="DBG8" s="30"/>
      <c r="DBH8" s="30"/>
      <c r="DBI8" s="30"/>
      <c r="DBJ8" s="30"/>
      <c r="DBK8" s="30"/>
      <c r="DBL8" s="30"/>
      <c r="DBM8" s="30"/>
      <c r="DBN8" s="30"/>
      <c r="DBO8" s="30"/>
      <c r="DBP8" s="30"/>
      <c r="DBQ8" s="30"/>
      <c r="DBR8" s="30"/>
      <c r="DBS8" s="30"/>
      <c r="DBT8" s="30"/>
      <c r="DBU8" s="30"/>
      <c r="DBV8" s="30"/>
      <c r="DBW8" s="30"/>
      <c r="DBX8" s="30"/>
      <c r="DBY8" s="30"/>
      <c r="DBZ8" s="30"/>
      <c r="DCA8" s="30"/>
      <c r="DCB8" s="30"/>
      <c r="DCC8" s="30"/>
      <c r="DCD8" s="30"/>
      <c r="DCE8" s="30"/>
      <c r="DCF8" s="30"/>
      <c r="DCG8" s="30"/>
      <c r="DCH8" s="30"/>
      <c r="DCI8" s="30"/>
      <c r="DCJ8" s="30"/>
      <c r="DCK8" s="30"/>
      <c r="DCL8" s="30"/>
      <c r="DCM8" s="30"/>
      <c r="DCN8" s="30"/>
      <c r="DCO8" s="30"/>
      <c r="DCP8" s="30"/>
      <c r="DCQ8" s="30"/>
      <c r="DCR8" s="30"/>
      <c r="DCS8" s="30"/>
      <c r="DCT8" s="30"/>
      <c r="DCU8" s="30"/>
      <c r="DCV8" s="30"/>
      <c r="DCW8" s="30"/>
      <c r="DCX8" s="30"/>
      <c r="DCY8" s="30"/>
      <c r="DCZ8" s="30"/>
      <c r="DDA8" s="30"/>
      <c r="DDB8" s="30"/>
      <c r="DDC8" s="30"/>
      <c r="DDD8" s="30"/>
      <c r="DDE8" s="30"/>
      <c r="DDF8" s="30"/>
      <c r="DDG8" s="30"/>
      <c r="DDH8" s="30"/>
      <c r="DDI8" s="30"/>
      <c r="DDJ8" s="30"/>
      <c r="DDK8" s="30"/>
      <c r="DDL8" s="30"/>
      <c r="DDM8" s="30"/>
      <c r="DDN8" s="30"/>
      <c r="DDO8" s="30"/>
      <c r="DDP8" s="30"/>
      <c r="DDQ8" s="30"/>
      <c r="DDR8" s="30"/>
      <c r="DDS8" s="30"/>
      <c r="DDT8" s="30"/>
      <c r="DDU8" s="30"/>
      <c r="DDV8" s="30"/>
      <c r="DDW8" s="30"/>
      <c r="DDX8" s="30"/>
      <c r="DDY8" s="30"/>
      <c r="DDZ8" s="30"/>
      <c r="DEA8" s="30"/>
      <c r="DEB8" s="30"/>
      <c r="DEC8" s="30"/>
      <c r="DED8" s="30"/>
      <c r="DEE8" s="30"/>
      <c r="DEF8" s="30"/>
      <c r="DEG8" s="30"/>
      <c r="DEH8" s="30"/>
      <c r="DEI8" s="30"/>
      <c r="DEJ8" s="30"/>
      <c r="DEK8" s="30"/>
      <c r="DEL8" s="30"/>
      <c r="DEM8" s="30"/>
      <c r="DEN8" s="30"/>
      <c r="DEO8" s="30"/>
      <c r="DEP8" s="30"/>
      <c r="DEQ8" s="30"/>
      <c r="DER8" s="30"/>
      <c r="DES8" s="30"/>
      <c r="DET8" s="30"/>
      <c r="DEU8" s="30"/>
      <c r="DEV8" s="30"/>
      <c r="DEW8" s="30"/>
      <c r="DEX8" s="30"/>
      <c r="DEY8" s="30"/>
      <c r="DEZ8" s="30"/>
      <c r="DFA8" s="30"/>
      <c r="DFB8" s="30"/>
      <c r="DFC8" s="30"/>
      <c r="DFD8" s="30"/>
      <c r="DFE8" s="30"/>
      <c r="DFF8" s="30"/>
      <c r="DFG8" s="30"/>
      <c r="DFH8" s="30"/>
      <c r="DFI8" s="30"/>
      <c r="DFJ8" s="30"/>
      <c r="DFK8" s="30"/>
      <c r="DFL8" s="30"/>
      <c r="DFM8" s="30"/>
      <c r="DFN8" s="30"/>
      <c r="DFO8" s="30"/>
      <c r="DFP8" s="30"/>
      <c r="DFQ8" s="30"/>
      <c r="DFR8" s="30"/>
      <c r="DFS8" s="30"/>
      <c r="DFT8" s="30"/>
      <c r="DFU8" s="30"/>
      <c r="DFV8" s="30"/>
      <c r="DFW8" s="30"/>
      <c r="DFX8" s="30"/>
      <c r="DFY8" s="30"/>
      <c r="DFZ8" s="30"/>
      <c r="DGA8" s="30"/>
      <c r="DGB8" s="30"/>
      <c r="DGC8" s="30"/>
      <c r="DGD8" s="30"/>
      <c r="DGE8" s="30"/>
      <c r="DGF8" s="30"/>
      <c r="DGG8" s="30"/>
      <c r="DGH8" s="30"/>
      <c r="DGI8" s="30"/>
      <c r="DGJ8" s="30"/>
      <c r="DGK8" s="30"/>
      <c r="DGL8" s="30"/>
      <c r="DGM8" s="30"/>
      <c r="DGN8" s="30"/>
      <c r="DGO8" s="30"/>
      <c r="DGP8" s="30"/>
      <c r="DGQ8" s="30"/>
      <c r="DGR8" s="30"/>
      <c r="DGS8" s="30"/>
      <c r="DGT8" s="30"/>
      <c r="DGU8" s="30"/>
      <c r="DGV8" s="30"/>
      <c r="DGW8" s="30"/>
      <c r="DGX8" s="30"/>
      <c r="DGY8" s="30"/>
      <c r="DGZ8" s="30"/>
      <c r="DHA8" s="30"/>
      <c r="DHB8" s="30"/>
      <c r="DHC8" s="30"/>
      <c r="DHD8" s="30"/>
      <c r="DHE8" s="30"/>
      <c r="DHF8" s="30"/>
      <c r="DHG8" s="30"/>
      <c r="DHH8" s="30"/>
      <c r="DHI8" s="30"/>
      <c r="DHJ8" s="30"/>
      <c r="DHK8" s="30"/>
      <c r="DHL8" s="30"/>
      <c r="DHM8" s="30"/>
      <c r="DHN8" s="30"/>
      <c r="DHO8" s="30"/>
      <c r="DHP8" s="30"/>
      <c r="DHQ8" s="30"/>
      <c r="DHR8" s="30"/>
      <c r="DHS8" s="30"/>
      <c r="DHT8" s="30"/>
      <c r="DHU8" s="30"/>
      <c r="DHV8" s="30"/>
      <c r="DHW8" s="30"/>
      <c r="DHX8" s="30"/>
      <c r="DHY8" s="30"/>
      <c r="DHZ8" s="30"/>
      <c r="DIA8" s="30"/>
      <c r="DIB8" s="30"/>
      <c r="DIC8" s="30"/>
      <c r="DID8" s="30"/>
      <c r="DIE8" s="30"/>
      <c r="DIF8" s="30"/>
      <c r="DIG8" s="30"/>
      <c r="DIH8" s="30"/>
      <c r="DII8" s="30"/>
      <c r="DIJ8" s="30"/>
      <c r="DIK8" s="30"/>
      <c r="DIL8" s="30"/>
      <c r="DIM8" s="30"/>
      <c r="DIN8" s="30"/>
      <c r="DIO8" s="30"/>
      <c r="DIP8" s="30"/>
      <c r="DIQ8" s="30"/>
      <c r="DIR8" s="30"/>
      <c r="DIS8" s="30"/>
      <c r="DIT8" s="30"/>
      <c r="DIU8" s="30"/>
      <c r="DIV8" s="30"/>
      <c r="DIW8" s="30"/>
      <c r="DIX8" s="30"/>
      <c r="DIY8" s="30"/>
      <c r="DIZ8" s="30"/>
      <c r="DJA8" s="30"/>
      <c r="DJB8" s="30"/>
      <c r="DJC8" s="30"/>
      <c r="DJD8" s="30"/>
      <c r="DJE8" s="30"/>
      <c r="DJF8" s="30"/>
      <c r="DJG8" s="30"/>
      <c r="DJH8" s="30"/>
      <c r="DJI8" s="30"/>
      <c r="DJJ8" s="30"/>
      <c r="DJK8" s="30"/>
      <c r="DJL8" s="30"/>
      <c r="DJM8" s="30"/>
      <c r="DJN8" s="30"/>
      <c r="DJO8" s="30"/>
      <c r="DJP8" s="30"/>
      <c r="DJQ8" s="30"/>
      <c r="DJR8" s="30"/>
      <c r="DJS8" s="30"/>
      <c r="DJT8" s="30"/>
      <c r="DJU8" s="30"/>
      <c r="DJV8" s="30"/>
      <c r="DJW8" s="30"/>
      <c r="DJX8" s="30"/>
      <c r="DJY8" s="30"/>
      <c r="DJZ8" s="30"/>
      <c r="DKA8" s="30"/>
      <c r="DKB8" s="30"/>
      <c r="DKC8" s="30"/>
      <c r="DKD8" s="30"/>
      <c r="DKE8" s="30"/>
      <c r="DKF8" s="30"/>
      <c r="DKG8" s="30"/>
      <c r="DKH8" s="30"/>
      <c r="DKI8" s="30"/>
      <c r="DKJ8" s="30"/>
      <c r="DKK8" s="30"/>
      <c r="DKL8" s="30"/>
      <c r="DKM8" s="30"/>
      <c r="DKN8" s="30"/>
      <c r="DKO8" s="30"/>
      <c r="DKP8" s="30"/>
      <c r="DKQ8" s="30"/>
      <c r="DKR8" s="30"/>
      <c r="DKS8" s="30"/>
      <c r="DKT8" s="30"/>
      <c r="DKU8" s="30"/>
      <c r="DKV8" s="30"/>
      <c r="DKW8" s="30"/>
      <c r="DKX8" s="30"/>
      <c r="DKY8" s="30"/>
      <c r="DKZ8" s="30"/>
      <c r="DLA8" s="30"/>
      <c r="DLB8" s="30"/>
      <c r="DLC8" s="30"/>
      <c r="DLD8" s="30"/>
      <c r="DLE8" s="30"/>
      <c r="DLF8" s="30"/>
      <c r="DLG8" s="30"/>
      <c r="DLH8" s="30"/>
      <c r="DLI8" s="30"/>
      <c r="DLJ8" s="30"/>
      <c r="DLK8" s="30"/>
      <c r="DLL8" s="30"/>
      <c r="DLM8" s="30"/>
      <c r="DLN8" s="30"/>
      <c r="DLO8" s="30"/>
      <c r="DLP8" s="30"/>
      <c r="DLQ8" s="30"/>
      <c r="DLR8" s="30"/>
      <c r="DLS8" s="30"/>
      <c r="DLT8" s="30"/>
      <c r="DLU8" s="30"/>
      <c r="DLV8" s="30"/>
      <c r="DLW8" s="30"/>
      <c r="DLX8" s="30"/>
      <c r="DLY8" s="30"/>
      <c r="DLZ8" s="30"/>
      <c r="DMA8" s="30"/>
      <c r="DMB8" s="30"/>
      <c r="DMC8" s="30"/>
      <c r="DMD8" s="30"/>
      <c r="DME8" s="30"/>
      <c r="DMF8" s="30"/>
      <c r="DMG8" s="30"/>
      <c r="DMH8" s="30"/>
      <c r="DMI8" s="30"/>
      <c r="DMJ8" s="30"/>
      <c r="DMK8" s="30"/>
      <c r="DML8" s="30"/>
      <c r="DMM8" s="30"/>
      <c r="DMN8" s="30"/>
      <c r="DMO8" s="30"/>
      <c r="DMP8" s="30"/>
      <c r="DMQ8" s="30"/>
      <c r="DMR8" s="30"/>
      <c r="DMS8" s="30"/>
      <c r="DMT8" s="30"/>
      <c r="DMU8" s="30"/>
      <c r="DMV8" s="30"/>
      <c r="DMW8" s="30"/>
      <c r="DMX8" s="30"/>
      <c r="DMY8" s="30"/>
      <c r="DMZ8" s="30"/>
      <c r="DNA8" s="30"/>
      <c r="DNB8" s="30"/>
      <c r="DNC8" s="30"/>
      <c r="DND8" s="30"/>
      <c r="DNE8" s="30"/>
      <c r="DNF8" s="30"/>
      <c r="DNG8" s="30"/>
      <c r="DNH8" s="30"/>
      <c r="DNI8" s="30"/>
      <c r="DNJ8" s="30"/>
      <c r="DNK8" s="30"/>
      <c r="DNL8" s="30"/>
      <c r="DNM8" s="30"/>
      <c r="DNN8" s="30"/>
      <c r="DNO8" s="30"/>
      <c r="DNP8" s="30"/>
      <c r="DNQ8" s="30"/>
      <c r="DNR8" s="30"/>
      <c r="DNS8" s="30"/>
      <c r="DNT8" s="30"/>
      <c r="DNU8" s="30"/>
      <c r="DNV8" s="30"/>
      <c r="DNW8" s="30"/>
      <c r="DNX8" s="30"/>
      <c r="DNY8" s="30"/>
      <c r="DNZ8" s="30"/>
      <c r="DOA8" s="30"/>
      <c r="DOB8" s="30"/>
      <c r="DOC8" s="30"/>
      <c r="DOD8" s="30"/>
      <c r="DOE8" s="30"/>
      <c r="DOF8" s="30"/>
      <c r="DOG8" s="30"/>
      <c r="DOH8" s="30"/>
      <c r="DOI8" s="30"/>
      <c r="DOJ8" s="30"/>
      <c r="DOK8" s="30"/>
      <c r="DOL8" s="30"/>
      <c r="DOM8" s="30"/>
      <c r="DON8" s="30"/>
      <c r="DOO8" s="30"/>
      <c r="DOP8" s="30"/>
      <c r="DOQ8" s="30"/>
      <c r="DOR8" s="30"/>
      <c r="DOS8" s="30"/>
      <c r="DOT8" s="30"/>
      <c r="DOU8" s="30"/>
      <c r="DOV8" s="30"/>
      <c r="DOW8" s="30"/>
      <c r="DOX8" s="30"/>
      <c r="DOY8" s="30"/>
      <c r="DOZ8" s="30"/>
      <c r="DPA8" s="30"/>
      <c r="DPB8" s="30"/>
      <c r="DPC8" s="30"/>
      <c r="DPD8" s="30"/>
      <c r="DPE8" s="30"/>
      <c r="DPF8" s="30"/>
      <c r="DPG8" s="30"/>
      <c r="DPH8" s="30"/>
      <c r="DPI8" s="30"/>
      <c r="DPJ8" s="30"/>
      <c r="DPK8" s="30"/>
      <c r="DPL8" s="30"/>
      <c r="DPM8" s="30"/>
      <c r="DPN8" s="30"/>
      <c r="DPO8" s="30"/>
      <c r="DPP8" s="30"/>
      <c r="DPQ8" s="30"/>
      <c r="DPR8" s="30"/>
      <c r="DPS8" s="30"/>
      <c r="DPT8" s="30"/>
      <c r="DPU8" s="30"/>
      <c r="DPV8" s="30"/>
      <c r="DPW8" s="30"/>
      <c r="DPX8" s="30"/>
      <c r="DPY8" s="30"/>
      <c r="DPZ8" s="30"/>
      <c r="DQA8" s="30"/>
      <c r="DQB8" s="30"/>
      <c r="DQC8" s="30"/>
      <c r="DQD8" s="30"/>
      <c r="DQE8" s="30"/>
      <c r="DQF8" s="30"/>
      <c r="DQG8" s="30"/>
      <c r="DQH8" s="30"/>
      <c r="DQI8" s="30"/>
      <c r="DQJ8" s="30"/>
      <c r="DQK8" s="30"/>
      <c r="DQL8" s="30"/>
      <c r="DQM8" s="30"/>
      <c r="DQN8" s="30"/>
      <c r="DQO8" s="30"/>
      <c r="DQP8" s="30"/>
      <c r="DQQ8" s="30"/>
      <c r="DQR8" s="30"/>
      <c r="DQS8" s="30"/>
      <c r="DQT8" s="30"/>
      <c r="DQU8" s="30"/>
      <c r="DQV8" s="30"/>
      <c r="DQW8" s="30"/>
      <c r="DQX8" s="30"/>
      <c r="DQY8" s="30"/>
      <c r="DQZ8" s="30"/>
      <c r="DRA8" s="30"/>
      <c r="DRB8" s="30"/>
      <c r="DRC8" s="30"/>
      <c r="DRD8" s="30"/>
      <c r="DRE8" s="30"/>
      <c r="DRF8" s="30"/>
      <c r="DRG8" s="30"/>
      <c r="DRH8" s="30"/>
      <c r="DRI8" s="30"/>
      <c r="DRJ8" s="30"/>
      <c r="DRK8" s="30"/>
      <c r="DRL8" s="30"/>
      <c r="DRM8" s="30"/>
      <c r="DRN8" s="30"/>
      <c r="DRO8" s="30"/>
      <c r="DRP8" s="30"/>
      <c r="DRQ8" s="30"/>
      <c r="DRR8" s="30"/>
      <c r="DRS8" s="30"/>
      <c r="DRT8" s="30"/>
      <c r="DRU8" s="30"/>
      <c r="DRV8" s="30"/>
      <c r="DRW8" s="30"/>
      <c r="DRX8" s="30"/>
      <c r="DRY8" s="30"/>
      <c r="DRZ8" s="30"/>
      <c r="DSA8" s="30"/>
      <c r="DSB8" s="30"/>
      <c r="DSC8" s="30"/>
      <c r="DSD8" s="30"/>
      <c r="DSE8" s="30"/>
      <c r="DSF8" s="30"/>
      <c r="DSG8" s="30"/>
      <c r="DSH8" s="30"/>
      <c r="DSI8" s="30"/>
      <c r="DSJ8" s="30"/>
      <c r="DSK8" s="30"/>
      <c r="DSL8" s="30"/>
      <c r="DSM8" s="30"/>
      <c r="DSN8" s="30"/>
      <c r="DSO8" s="30"/>
      <c r="DSP8" s="30"/>
      <c r="DSQ8" s="30"/>
      <c r="DSR8" s="30"/>
      <c r="DSS8" s="30"/>
      <c r="DST8" s="30"/>
      <c r="DSU8" s="30"/>
      <c r="DSV8" s="30"/>
      <c r="DSW8" s="30"/>
      <c r="DSX8" s="30"/>
      <c r="DSY8" s="30"/>
      <c r="DSZ8" s="30"/>
      <c r="DTA8" s="30"/>
      <c r="DTB8" s="30"/>
      <c r="DTC8" s="30"/>
      <c r="DTD8" s="30"/>
      <c r="DTE8" s="30"/>
      <c r="DTF8" s="30"/>
      <c r="DTG8" s="30"/>
      <c r="DTH8" s="30"/>
      <c r="DTI8" s="30"/>
      <c r="DTJ8" s="30"/>
      <c r="DTK8" s="30"/>
      <c r="DTL8" s="30"/>
      <c r="DTM8" s="30"/>
      <c r="DTN8" s="30"/>
      <c r="DTO8" s="30"/>
      <c r="DTP8" s="30"/>
      <c r="DTQ8" s="30"/>
      <c r="DTR8" s="30"/>
      <c r="DTS8" s="30"/>
      <c r="DTT8" s="30"/>
      <c r="DTU8" s="30"/>
      <c r="DTV8" s="30"/>
      <c r="DTW8" s="30"/>
      <c r="DTX8" s="30"/>
      <c r="DTY8" s="30"/>
      <c r="DTZ8" s="30"/>
      <c r="DUA8" s="30"/>
      <c r="DUB8" s="30"/>
      <c r="DUC8" s="30"/>
      <c r="DUD8" s="30"/>
      <c r="DUE8" s="30"/>
      <c r="DUF8" s="30"/>
      <c r="DUG8" s="30"/>
      <c r="DUH8" s="30"/>
      <c r="DUI8" s="30"/>
      <c r="DUJ8" s="30"/>
      <c r="DUK8" s="30"/>
      <c r="DUL8" s="30"/>
      <c r="DUM8" s="30"/>
      <c r="DUN8" s="30"/>
      <c r="DUO8" s="30"/>
      <c r="DUP8" s="30"/>
      <c r="DUQ8" s="30"/>
      <c r="DUR8" s="30"/>
      <c r="DUS8" s="30"/>
      <c r="DUT8" s="30"/>
      <c r="DUU8" s="30"/>
      <c r="DUV8" s="30"/>
      <c r="DUW8" s="30"/>
      <c r="DUX8" s="30"/>
      <c r="DUY8" s="30"/>
      <c r="DUZ8" s="30"/>
      <c r="DVA8" s="30"/>
      <c r="DVB8" s="30"/>
      <c r="DVC8" s="30"/>
      <c r="DVD8" s="30"/>
      <c r="DVE8" s="30"/>
      <c r="DVF8" s="30"/>
      <c r="DVG8" s="30"/>
      <c r="DVH8" s="30"/>
      <c r="DVI8" s="30"/>
      <c r="DVJ8" s="30"/>
      <c r="DVK8" s="30"/>
      <c r="DVL8" s="30"/>
      <c r="DVM8" s="30"/>
      <c r="DVN8" s="30"/>
      <c r="DVO8" s="30"/>
      <c r="DVP8" s="30"/>
      <c r="DVQ8" s="30"/>
      <c r="DVR8" s="30"/>
      <c r="DVS8" s="30"/>
      <c r="DVT8" s="30"/>
      <c r="DVU8" s="30"/>
      <c r="DVV8" s="30"/>
      <c r="DVW8" s="30"/>
      <c r="DVX8" s="30"/>
      <c r="DVY8" s="30"/>
      <c r="DVZ8" s="30"/>
      <c r="DWA8" s="30"/>
      <c r="DWB8" s="30"/>
      <c r="DWC8" s="30"/>
      <c r="DWD8" s="30"/>
      <c r="DWE8" s="30"/>
      <c r="DWF8" s="30"/>
      <c r="DWG8" s="30"/>
      <c r="DWH8" s="30"/>
      <c r="DWI8" s="30"/>
      <c r="DWJ8" s="30"/>
      <c r="DWK8" s="30"/>
      <c r="DWL8" s="30"/>
      <c r="DWM8" s="30"/>
      <c r="DWN8" s="30"/>
      <c r="DWO8" s="30"/>
      <c r="DWP8" s="30"/>
      <c r="DWQ8" s="30"/>
      <c r="DWR8" s="30"/>
      <c r="DWS8" s="30"/>
      <c r="DWT8" s="30"/>
      <c r="DWU8" s="30"/>
      <c r="DWV8" s="30"/>
      <c r="DWW8" s="30"/>
      <c r="DWX8" s="30"/>
      <c r="DWY8" s="30"/>
      <c r="DWZ8" s="30"/>
      <c r="DXA8" s="30"/>
      <c r="DXB8" s="30"/>
      <c r="DXC8" s="30"/>
      <c r="DXD8" s="30"/>
      <c r="DXE8" s="30"/>
      <c r="DXF8" s="30"/>
      <c r="DXG8" s="30"/>
      <c r="DXH8" s="30"/>
      <c r="DXI8" s="30"/>
      <c r="DXJ8" s="30"/>
      <c r="DXK8" s="30"/>
      <c r="DXL8" s="30"/>
      <c r="DXM8" s="30"/>
      <c r="DXN8" s="30"/>
      <c r="DXO8" s="30"/>
      <c r="DXP8" s="30"/>
      <c r="DXQ8" s="30"/>
      <c r="DXR8" s="30"/>
      <c r="DXS8" s="30"/>
      <c r="DXT8" s="30"/>
      <c r="DXU8" s="30"/>
      <c r="DXV8" s="30"/>
      <c r="DXW8" s="30"/>
      <c r="DXX8" s="30"/>
      <c r="DXY8" s="30"/>
      <c r="DXZ8" s="30"/>
      <c r="DYA8" s="30"/>
      <c r="DYB8" s="30"/>
      <c r="DYC8" s="30"/>
      <c r="DYD8" s="30"/>
      <c r="DYE8" s="30"/>
      <c r="DYF8" s="30"/>
      <c r="DYG8" s="30"/>
      <c r="DYH8" s="30"/>
      <c r="DYI8" s="30"/>
      <c r="DYJ8" s="30"/>
      <c r="DYK8" s="30"/>
      <c r="DYL8" s="30"/>
      <c r="DYM8" s="30"/>
      <c r="DYN8" s="30"/>
      <c r="DYO8" s="30"/>
      <c r="DYP8" s="30"/>
      <c r="DYQ8" s="30"/>
      <c r="DYR8" s="30"/>
      <c r="DYS8" s="30"/>
      <c r="DYT8" s="30"/>
      <c r="DYU8" s="30"/>
      <c r="DYV8" s="30"/>
      <c r="DYW8" s="30"/>
      <c r="DYX8" s="30"/>
      <c r="DYY8" s="30"/>
      <c r="DYZ8" s="30"/>
      <c r="DZA8" s="30"/>
      <c r="DZB8" s="30"/>
      <c r="DZC8" s="30"/>
      <c r="DZD8" s="30"/>
      <c r="DZE8" s="30"/>
      <c r="DZF8" s="30"/>
      <c r="DZG8" s="30"/>
      <c r="DZH8" s="30"/>
      <c r="DZI8" s="30"/>
      <c r="DZJ8" s="30"/>
      <c r="DZK8" s="30"/>
      <c r="DZL8" s="30"/>
      <c r="DZM8" s="30"/>
      <c r="DZN8" s="30"/>
      <c r="DZO8" s="30"/>
      <c r="DZP8" s="30"/>
      <c r="DZQ8" s="30"/>
      <c r="DZR8" s="30"/>
      <c r="DZS8" s="30"/>
      <c r="DZT8" s="30"/>
      <c r="DZU8" s="30"/>
      <c r="DZV8" s="30"/>
      <c r="DZW8" s="30"/>
      <c r="DZX8" s="30"/>
      <c r="DZY8" s="30"/>
      <c r="DZZ8" s="30"/>
      <c r="EAA8" s="30"/>
      <c r="EAB8" s="30"/>
      <c r="EAC8" s="30"/>
      <c r="EAD8" s="30"/>
      <c r="EAE8" s="30"/>
      <c r="EAF8" s="30"/>
      <c r="EAG8" s="30"/>
      <c r="EAH8" s="30"/>
      <c r="EAI8" s="30"/>
      <c r="EAJ8" s="30"/>
      <c r="EAK8" s="30"/>
      <c r="EAL8" s="30"/>
      <c r="EAM8" s="30"/>
      <c r="EAN8" s="30"/>
      <c r="EAO8" s="30"/>
      <c r="EAP8" s="30"/>
      <c r="EAQ8" s="30"/>
      <c r="EAR8" s="30"/>
      <c r="EAS8" s="30"/>
      <c r="EAT8" s="30"/>
      <c r="EAU8" s="30"/>
      <c r="EAV8" s="30"/>
      <c r="EAW8" s="30"/>
      <c r="EAX8" s="30"/>
      <c r="EAY8" s="30"/>
      <c r="EAZ8" s="30"/>
      <c r="EBA8" s="30"/>
      <c r="EBB8" s="30"/>
      <c r="EBC8" s="30"/>
      <c r="EBD8" s="30"/>
      <c r="EBE8" s="30"/>
      <c r="EBF8" s="30"/>
      <c r="EBG8" s="30"/>
      <c r="EBH8" s="30"/>
      <c r="EBI8" s="30"/>
      <c r="EBJ8" s="30"/>
      <c r="EBK8" s="30"/>
      <c r="EBL8" s="30"/>
      <c r="EBM8" s="30"/>
      <c r="EBN8" s="30"/>
      <c r="EBO8" s="30"/>
      <c r="EBP8" s="30"/>
      <c r="EBQ8" s="30"/>
      <c r="EBR8" s="30"/>
      <c r="EBS8" s="30"/>
      <c r="EBT8" s="30"/>
      <c r="EBU8" s="30"/>
      <c r="EBV8" s="30"/>
      <c r="EBW8" s="30"/>
      <c r="EBX8" s="30"/>
      <c r="EBY8" s="30"/>
      <c r="EBZ8" s="30"/>
      <c r="ECA8" s="30"/>
      <c r="ECB8" s="30"/>
      <c r="ECC8" s="30"/>
      <c r="ECD8" s="30"/>
      <c r="ECE8" s="30"/>
      <c r="ECF8" s="30"/>
      <c r="ECG8" s="30"/>
      <c r="ECH8" s="30"/>
      <c r="ECI8" s="30"/>
      <c r="ECJ8" s="30"/>
      <c r="ECK8" s="30"/>
      <c r="ECL8" s="30"/>
      <c r="ECM8" s="30"/>
      <c r="ECN8" s="30"/>
      <c r="ECO8" s="30"/>
      <c r="ECP8" s="30"/>
      <c r="ECQ8" s="30"/>
      <c r="ECR8" s="30"/>
      <c r="ECS8" s="30"/>
      <c r="ECT8" s="30"/>
      <c r="ECU8" s="30"/>
      <c r="ECV8" s="30"/>
      <c r="ECW8" s="30"/>
      <c r="ECX8" s="30"/>
      <c r="ECY8" s="30"/>
      <c r="ECZ8" s="30"/>
      <c r="EDA8" s="30"/>
      <c r="EDB8" s="30"/>
      <c r="EDC8" s="30"/>
      <c r="EDD8" s="30"/>
      <c r="EDE8" s="30"/>
      <c r="EDF8" s="30"/>
      <c r="EDG8" s="30"/>
      <c r="EDH8" s="30"/>
      <c r="EDI8" s="30"/>
      <c r="EDJ8" s="30"/>
      <c r="EDK8" s="30"/>
      <c r="EDL8" s="30"/>
      <c r="EDM8" s="30"/>
      <c r="EDN8" s="30"/>
      <c r="EDO8" s="30"/>
      <c r="EDP8" s="30"/>
      <c r="EDQ8" s="30"/>
      <c r="EDR8" s="30"/>
      <c r="EDS8" s="30"/>
      <c r="EDT8" s="30"/>
      <c r="EDU8" s="30"/>
      <c r="EDV8" s="30"/>
      <c r="EDW8" s="30"/>
      <c r="EDX8" s="30"/>
      <c r="EDY8" s="30"/>
      <c r="EDZ8" s="30"/>
      <c r="EEA8" s="30"/>
      <c r="EEB8" s="30"/>
      <c r="EEC8" s="30"/>
      <c r="EED8" s="30"/>
      <c r="EEE8" s="30"/>
      <c r="EEF8" s="30"/>
      <c r="EEG8" s="30"/>
      <c r="EEH8" s="30"/>
      <c r="EEI8" s="30"/>
      <c r="EEJ8" s="30"/>
      <c r="EEK8" s="30"/>
      <c r="EEL8" s="30"/>
      <c r="EEM8" s="30"/>
      <c r="EEN8" s="30"/>
      <c r="EEO8" s="30"/>
      <c r="EEP8" s="30"/>
      <c r="EEQ8" s="30"/>
      <c r="EER8" s="30"/>
      <c r="EES8" s="30"/>
      <c r="EET8" s="30"/>
      <c r="EEU8" s="30"/>
      <c r="EEV8" s="30"/>
      <c r="EEW8" s="30"/>
      <c r="EEX8" s="30"/>
      <c r="EEY8" s="30"/>
      <c r="EEZ8" s="30"/>
      <c r="EFA8" s="30"/>
      <c r="EFB8" s="30"/>
      <c r="EFC8" s="30"/>
      <c r="EFD8" s="30"/>
      <c r="EFE8" s="30"/>
      <c r="EFF8" s="30"/>
      <c r="EFG8" s="30"/>
      <c r="EFH8" s="30"/>
      <c r="EFI8" s="30"/>
      <c r="EFJ8" s="30"/>
      <c r="EFK8" s="30"/>
      <c r="EFL8" s="30"/>
      <c r="EFM8" s="30"/>
      <c r="EFN8" s="30"/>
      <c r="EFO8" s="30"/>
      <c r="EFP8" s="30"/>
      <c r="EFQ8" s="30"/>
      <c r="EFR8" s="30"/>
      <c r="EFS8" s="30"/>
      <c r="EFT8" s="30"/>
      <c r="EFU8" s="30"/>
      <c r="EFV8" s="30"/>
      <c r="EFW8" s="30"/>
      <c r="EFX8" s="30"/>
      <c r="EFY8" s="30"/>
      <c r="EFZ8" s="30"/>
      <c r="EGA8" s="30"/>
      <c r="EGB8" s="30"/>
      <c r="EGC8" s="30"/>
      <c r="EGD8" s="30"/>
      <c r="EGE8" s="30"/>
      <c r="EGF8" s="30"/>
      <c r="EGG8" s="30"/>
      <c r="EGH8" s="30"/>
      <c r="EGI8" s="30"/>
      <c r="EGJ8" s="30"/>
      <c r="EGK8" s="30"/>
      <c r="EGL8" s="30"/>
      <c r="EGM8" s="30"/>
      <c r="EGN8" s="30"/>
      <c r="EGO8" s="30"/>
      <c r="EGP8" s="30"/>
      <c r="EGQ8" s="30"/>
      <c r="EGR8" s="30"/>
      <c r="EGS8" s="30"/>
      <c r="EGT8" s="30"/>
      <c r="EGU8" s="30"/>
      <c r="EGV8" s="30"/>
      <c r="EGW8" s="30"/>
      <c r="EGX8" s="30"/>
      <c r="EGY8" s="30"/>
      <c r="EGZ8" s="30"/>
      <c r="EHA8" s="30"/>
      <c r="EHB8" s="30"/>
      <c r="EHC8" s="30"/>
      <c r="EHD8" s="30"/>
      <c r="EHE8" s="30"/>
      <c r="EHF8" s="30"/>
      <c r="EHG8" s="30"/>
      <c r="EHH8" s="30"/>
      <c r="EHI8" s="30"/>
      <c r="EHJ8" s="30"/>
      <c r="EHK8" s="30"/>
      <c r="EHL8" s="30"/>
      <c r="EHM8" s="30"/>
      <c r="EHN8" s="30"/>
      <c r="EHO8" s="30"/>
      <c r="EHP8" s="30"/>
      <c r="EHQ8" s="30"/>
      <c r="EHR8" s="30"/>
      <c r="EHS8" s="30"/>
      <c r="EHT8" s="30"/>
      <c r="EHU8" s="30"/>
      <c r="EHV8" s="30"/>
      <c r="EHW8" s="30"/>
      <c r="EHX8" s="30"/>
      <c r="EHY8" s="30"/>
      <c r="EHZ8" s="30"/>
      <c r="EIA8" s="30"/>
      <c r="EIB8" s="30"/>
      <c r="EIC8" s="30"/>
      <c r="EID8" s="30"/>
      <c r="EIE8" s="30"/>
      <c r="EIF8" s="30"/>
      <c r="EIG8" s="30"/>
      <c r="EIH8" s="30"/>
      <c r="EII8" s="30"/>
      <c r="EIJ8" s="30"/>
      <c r="EIK8" s="30"/>
      <c r="EIL8" s="30"/>
      <c r="EIM8" s="30"/>
      <c r="EIN8" s="30"/>
      <c r="EIO8" s="30"/>
      <c r="EIP8" s="30"/>
      <c r="EIQ8" s="30"/>
      <c r="EIR8" s="30"/>
      <c r="EIS8" s="30"/>
      <c r="EIT8" s="30"/>
      <c r="EIU8" s="30"/>
      <c r="EIV8" s="30"/>
      <c r="EIW8" s="30"/>
      <c r="EIX8" s="30"/>
      <c r="EIY8" s="30"/>
      <c r="EIZ8" s="30"/>
      <c r="EJA8" s="30"/>
      <c r="EJB8" s="30"/>
      <c r="EJC8" s="30"/>
      <c r="EJD8" s="30"/>
      <c r="EJE8" s="30"/>
      <c r="EJF8" s="30"/>
      <c r="EJG8" s="30"/>
      <c r="EJH8" s="30"/>
      <c r="EJI8" s="30"/>
      <c r="EJJ8" s="30"/>
      <c r="EJK8" s="30"/>
      <c r="EJL8" s="30"/>
      <c r="EJM8" s="30"/>
      <c r="EJN8" s="30"/>
      <c r="EJO8" s="30"/>
      <c r="EJP8" s="30"/>
      <c r="EJQ8" s="30"/>
      <c r="EJR8" s="30"/>
      <c r="EJS8" s="30"/>
      <c r="EJT8" s="30"/>
      <c r="EJU8" s="30"/>
      <c r="EJV8" s="30"/>
      <c r="EJW8" s="30"/>
      <c r="EJX8" s="30"/>
      <c r="EJY8" s="30"/>
      <c r="EJZ8" s="30"/>
      <c r="EKA8" s="30"/>
      <c r="EKB8" s="30"/>
      <c r="EKC8" s="30"/>
      <c r="EKD8" s="30"/>
      <c r="EKE8" s="30"/>
      <c r="EKF8" s="30"/>
      <c r="EKG8" s="30"/>
      <c r="EKH8" s="30"/>
      <c r="EKI8" s="30"/>
      <c r="EKJ8" s="30"/>
      <c r="EKK8" s="30"/>
      <c r="EKL8" s="30"/>
      <c r="EKM8" s="30"/>
      <c r="EKN8" s="30"/>
      <c r="EKO8" s="30"/>
      <c r="EKP8" s="30"/>
      <c r="EKQ8" s="30"/>
      <c r="EKR8" s="30"/>
      <c r="EKS8" s="30"/>
      <c r="EKT8" s="30"/>
      <c r="EKU8" s="30"/>
      <c r="EKV8" s="30"/>
      <c r="EKW8" s="30"/>
      <c r="EKX8" s="30"/>
      <c r="EKY8" s="30"/>
      <c r="EKZ8" s="30"/>
      <c r="ELA8" s="30"/>
      <c r="ELB8" s="30"/>
      <c r="ELC8" s="30"/>
      <c r="ELD8" s="30"/>
      <c r="ELE8" s="30"/>
      <c r="ELF8" s="30"/>
      <c r="ELG8" s="30"/>
      <c r="ELH8" s="30"/>
      <c r="ELI8" s="30"/>
      <c r="ELJ8" s="30"/>
      <c r="ELK8" s="30"/>
      <c r="ELL8" s="30"/>
      <c r="ELM8" s="30"/>
      <c r="ELN8" s="30"/>
      <c r="ELO8" s="30"/>
      <c r="ELP8" s="30"/>
      <c r="ELQ8" s="30"/>
      <c r="ELR8" s="30"/>
      <c r="ELS8" s="30"/>
      <c r="ELT8" s="30"/>
      <c r="ELU8" s="30"/>
      <c r="ELV8" s="30"/>
      <c r="ELW8" s="30"/>
      <c r="ELX8" s="30"/>
      <c r="ELY8" s="30"/>
      <c r="ELZ8" s="30"/>
      <c r="EMA8" s="30"/>
      <c r="EMB8" s="30"/>
      <c r="EMC8" s="30"/>
      <c r="EMD8" s="30"/>
      <c r="EME8" s="30"/>
      <c r="EMF8" s="30"/>
      <c r="EMG8" s="30"/>
      <c r="EMH8" s="30"/>
      <c r="EMI8" s="30"/>
      <c r="EMJ8" s="30"/>
      <c r="EMK8" s="30"/>
      <c r="EML8" s="30"/>
      <c r="EMM8" s="30"/>
      <c r="EMN8" s="30"/>
      <c r="EMO8" s="30"/>
      <c r="EMP8" s="30"/>
      <c r="EMQ8" s="30"/>
      <c r="EMR8" s="30"/>
      <c r="EMS8" s="30"/>
      <c r="EMT8" s="30"/>
      <c r="EMU8" s="30"/>
      <c r="EMV8" s="30"/>
      <c r="EMW8" s="30"/>
      <c r="EMX8" s="30"/>
      <c r="EMY8" s="30"/>
      <c r="EMZ8" s="30"/>
      <c r="ENA8" s="30"/>
      <c r="ENB8" s="30"/>
      <c r="ENC8" s="30"/>
      <c r="END8" s="30"/>
      <c r="ENE8" s="30"/>
      <c r="ENF8" s="30"/>
      <c r="ENG8" s="30"/>
      <c r="ENH8" s="30"/>
      <c r="ENI8" s="30"/>
      <c r="ENJ8" s="30"/>
      <c r="ENK8" s="30"/>
      <c r="ENL8" s="30"/>
      <c r="ENM8" s="30"/>
      <c r="ENN8" s="30"/>
      <c r="ENO8" s="30"/>
      <c r="ENP8" s="30"/>
      <c r="ENQ8" s="30"/>
      <c r="ENR8" s="30"/>
      <c r="ENS8" s="30"/>
      <c r="ENT8" s="30"/>
      <c r="ENU8" s="30"/>
      <c r="ENV8" s="30"/>
      <c r="ENW8" s="30"/>
      <c r="ENX8" s="30"/>
      <c r="ENY8" s="30"/>
      <c r="ENZ8" s="30"/>
      <c r="EOA8" s="30"/>
      <c r="EOB8" s="30"/>
      <c r="EOC8" s="30"/>
      <c r="EOD8" s="30"/>
      <c r="EOE8" s="30"/>
      <c r="EOF8" s="30"/>
      <c r="EOG8" s="30"/>
      <c r="EOH8" s="30"/>
      <c r="EOI8" s="30"/>
      <c r="EOJ8" s="30"/>
      <c r="EOK8" s="30"/>
      <c r="EOL8" s="30"/>
      <c r="EOM8" s="30"/>
      <c r="EON8" s="30"/>
      <c r="EOO8" s="30"/>
      <c r="EOP8" s="30"/>
      <c r="EOQ8" s="30"/>
      <c r="EOR8" s="30"/>
      <c r="EOS8" s="30"/>
      <c r="EOT8" s="30"/>
      <c r="EOU8" s="30"/>
      <c r="EOV8" s="30"/>
      <c r="EOW8" s="30"/>
      <c r="EOX8" s="30"/>
      <c r="EOY8" s="30"/>
      <c r="EOZ8" s="30"/>
      <c r="EPA8" s="30"/>
      <c r="EPB8" s="30"/>
      <c r="EPC8" s="30"/>
      <c r="EPD8" s="30"/>
      <c r="EPE8" s="30"/>
      <c r="EPF8" s="30"/>
      <c r="EPG8" s="30"/>
      <c r="EPH8" s="30"/>
      <c r="EPI8" s="30"/>
      <c r="EPJ8" s="30"/>
      <c r="EPK8" s="30"/>
      <c r="EPL8" s="30"/>
      <c r="EPM8" s="30"/>
      <c r="EPN8" s="30"/>
      <c r="EPO8" s="30"/>
      <c r="EPP8" s="30"/>
      <c r="EPQ8" s="30"/>
      <c r="EPR8" s="30"/>
      <c r="EPS8" s="30"/>
      <c r="EPT8" s="30"/>
      <c r="EPU8" s="30"/>
      <c r="EPV8" s="30"/>
      <c r="EPW8" s="30"/>
      <c r="EPX8" s="30"/>
      <c r="EPY8" s="30"/>
      <c r="EPZ8" s="30"/>
      <c r="EQA8" s="30"/>
      <c r="EQB8" s="30"/>
      <c r="EQC8" s="30"/>
      <c r="EQD8" s="30"/>
      <c r="EQE8" s="30"/>
      <c r="EQF8" s="30"/>
      <c r="EQG8" s="30"/>
      <c r="EQH8" s="30"/>
      <c r="EQI8" s="30"/>
      <c r="EQJ8" s="30"/>
      <c r="EQK8" s="30"/>
      <c r="EQL8" s="30"/>
      <c r="EQM8" s="30"/>
      <c r="EQN8" s="30"/>
      <c r="EQO8" s="30"/>
      <c r="EQP8" s="30"/>
      <c r="EQQ8" s="30"/>
      <c r="EQR8" s="30"/>
      <c r="EQS8" s="30"/>
      <c r="EQT8" s="30"/>
      <c r="EQU8" s="30"/>
      <c r="EQV8" s="30"/>
      <c r="EQW8" s="30"/>
      <c r="EQX8" s="30"/>
      <c r="EQY8" s="30"/>
      <c r="EQZ8" s="30"/>
      <c r="ERA8" s="30"/>
      <c r="ERB8" s="30"/>
      <c r="ERC8" s="30"/>
      <c r="ERD8" s="30"/>
      <c r="ERE8" s="30"/>
      <c r="ERF8" s="30"/>
      <c r="ERG8" s="30"/>
      <c r="ERH8" s="30"/>
      <c r="ERI8" s="30"/>
      <c r="ERJ8" s="30"/>
      <c r="ERK8" s="30"/>
      <c r="ERL8" s="30"/>
      <c r="ERM8" s="30"/>
      <c r="ERN8" s="30"/>
      <c r="ERO8" s="30"/>
      <c r="ERP8" s="30"/>
      <c r="ERQ8" s="30"/>
      <c r="ERR8" s="30"/>
      <c r="ERS8" s="30"/>
      <c r="ERT8" s="30"/>
      <c r="ERU8" s="30"/>
      <c r="ERV8" s="30"/>
      <c r="ERW8" s="30"/>
      <c r="ERX8" s="30"/>
      <c r="ERY8" s="30"/>
      <c r="ERZ8" s="30"/>
      <c r="ESA8" s="30"/>
      <c r="ESB8" s="30"/>
      <c r="ESC8" s="30"/>
      <c r="ESD8" s="30"/>
      <c r="ESE8" s="30"/>
      <c r="ESF8" s="30"/>
      <c r="ESG8" s="30"/>
      <c r="ESH8" s="30"/>
      <c r="ESI8" s="30"/>
      <c r="ESJ8" s="30"/>
      <c r="ESK8" s="30"/>
      <c r="ESL8" s="30"/>
      <c r="ESM8" s="30"/>
      <c r="ESN8" s="30"/>
      <c r="ESO8" s="30"/>
      <c r="ESP8" s="30"/>
      <c r="ESQ8" s="30"/>
      <c r="ESR8" s="30"/>
      <c r="ESS8" s="30"/>
      <c r="EST8" s="30"/>
      <c r="ESU8" s="30"/>
      <c r="ESV8" s="30"/>
      <c r="ESW8" s="30"/>
      <c r="ESX8" s="30"/>
      <c r="ESY8" s="30"/>
      <c r="ESZ8" s="30"/>
      <c r="ETA8" s="30"/>
      <c r="ETB8" s="30"/>
      <c r="ETC8" s="30"/>
      <c r="ETD8" s="30"/>
      <c r="ETE8" s="30"/>
      <c r="ETF8" s="30"/>
      <c r="ETG8" s="30"/>
      <c r="ETH8" s="30"/>
      <c r="ETI8" s="30"/>
      <c r="ETJ8" s="30"/>
      <c r="ETK8" s="30"/>
      <c r="ETL8" s="30"/>
      <c r="ETM8" s="30"/>
      <c r="ETN8" s="30"/>
      <c r="ETO8" s="30"/>
      <c r="ETP8" s="30"/>
      <c r="ETQ8" s="30"/>
      <c r="ETR8" s="30"/>
      <c r="ETS8" s="30"/>
      <c r="ETT8" s="30"/>
      <c r="ETU8" s="30"/>
      <c r="ETV8" s="30"/>
      <c r="ETW8" s="30"/>
      <c r="ETX8" s="30"/>
      <c r="ETY8" s="30"/>
      <c r="ETZ8" s="30"/>
      <c r="EUA8" s="30"/>
      <c r="EUB8" s="30"/>
      <c r="EUC8" s="30"/>
      <c r="EUD8" s="30"/>
      <c r="EUE8" s="30"/>
      <c r="EUF8" s="30"/>
      <c r="EUG8" s="30"/>
      <c r="EUH8" s="30"/>
      <c r="EUI8" s="30"/>
      <c r="EUJ8" s="30"/>
      <c r="EUK8" s="30"/>
      <c r="EUL8" s="30"/>
      <c r="EUM8" s="30"/>
      <c r="EUN8" s="30"/>
      <c r="EUO8" s="30"/>
      <c r="EUP8" s="30"/>
      <c r="EUQ8" s="30"/>
      <c r="EUR8" s="30"/>
      <c r="EUS8" s="30"/>
      <c r="EUT8" s="30"/>
      <c r="EUU8" s="30"/>
      <c r="EUV8" s="30"/>
      <c r="EUW8" s="30"/>
      <c r="EUX8" s="30"/>
      <c r="EUY8" s="30"/>
      <c r="EUZ8" s="30"/>
      <c r="EVA8" s="30"/>
      <c r="EVB8" s="30"/>
      <c r="EVC8" s="30"/>
      <c r="EVD8" s="30"/>
      <c r="EVE8" s="30"/>
      <c r="EVF8" s="30"/>
      <c r="EVG8" s="30"/>
      <c r="EVH8" s="30"/>
      <c r="EVI8" s="30"/>
      <c r="EVJ8" s="30"/>
      <c r="EVK8" s="30"/>
      <c r="EVL8" s="30"/>
      <c r="EVM8" s="30"/>
      <c r="EVN8" s="30"/>
      <c r="EVO8" s="30"/>
      <c r="EVP8" s="30"/>
      <c r="EVQ8" s="30"/>
      <c r="EVR8" s="30"/>
      <c r="EVS8" s="30"/>
      <c r="EVT8" s="30"/>
      <c r="EVU8" s="30"/>
      <c r="EVV8" s="30"/>
      <c r="EVW8" s="30"/>
      <c r="EVX8" s="30"/>
      <c r="EVY8" s="30"/>
      <c r="EVZ8" s="30"/>
      <c r="EWA8" s="30"/>
      <c r="EWB8" s="30"/>
      <c r="EWC8" s="30"/>
      <c r="EWD8" s="30"/>
      <c r="EWE8" s="30"/>
      <c r="EWF8" s="30"/>
      <c r="EWG8" s="30"/>
      <c r="EWH8" s="30"/>
      <c r="EWI8" s="30"/>
      <c r="EWJ8" s="30"/>
      <c r="EWK8" s="30"/>
      <c r="EWL8" s="30"/>
      <c r="EWM8" s="30"/>
      <c r="EWN8" s="30"/>
      <c r="EWO8" s="30"/>
      <c r="EWP8" s="30"/>
      <c r="EWQ8" s="30"/>
      <c r="EWR8" s="30"/>
      <c r="EWS8" s="30"/>
      <c r="EWT8" s="30"/>
      <c r="EWU8" s="30"/>
      <c r="EWV8" s="30"/>
      <c r="EWW8" s="30"/>
      <c r="EWX8" s="30"/>
      <c r="EWY8" s="30"/>
      <c r="EWZ8" s="30"/>
      <c r="EXA8" s="30"/>
      <c r="EXB8" s="30"/>
      <c r="EXC8" s="30"/>
      <c r="EXD8" s="30"/>
      <c r="EXE8" s="30"/>
      <c r="EXF8" s="30"/>
      <c r="EXG8" s="30"/>
      <c r="EXH8" s="30"/>
      <c r="EXI8" s="30"/>
      <c r="EXJ8" s="30"/>
      <c r="EXK8" s="30"/>
      <c r="EXL8" s="30"/>
      <c r="EXM8" s="30"/>
      <c r="EXN8" s="30"/>
      <c r="EXO8" s="30"/>
      <c r="EXP8" s="30"/>
      <c r="EXQ8" s="30"/>
      <c r="EXR8" s="30"/>
      <c r="EXS8" s="30"/>
      <c r="EXT8" s="30"/>
      <c r="EXU8" s="30"/>
      <c r="EXV8" s="30"/>
      <c r="EXW8" s="30"/>
      <c r="EXX8" s="30"/>
      <c r="EXY8" s="30"/>
      <c r="EXZ8" s="30"/>
      <c r="EYA8" s="30"/>
      <c r="EYB8" s="30"/>
      <c r="EYC8" s="30"/>
      <c r="EYD8" s="30"/>
      <c r="EYE8" s="30"/>
      <c r="EYF8" s="30"/>
      <c r="EYG8" s="30"/>
      <c r="EYH8" s="30"/>
      <c r="EYI8" s="30"/>
      <c r="EYJ8" s="30"/>
      <c r="EYK8" s="30"/>
      <c r="EYL8" s="30"/>
      <c r="EYM8" s="30"/>
      <c r="EYN8" s="30"/>
      <c r="EYO8" s="30"/>
      <c r="EYP8" s="30"/>
      <c r="EYQ8" s="30"/>
      <c r="EYR8" s="30"/>
      <c r="EYS8" s="30"/>
      <c r="EYT8" s="30"/>
      <c r="EYU8" s="30"/>
      <c r="EYV8" s="30"/>
      <c r="EYW8" s="30"/>
      <c r="EYX8" s="30"/>
      <c r="EYY8" s="30"/>
      <c r="EYZ8" s="30"/>
      <c r="EZA8" s="30"/>
      <c r="EZB8" s="30"/>
      <c r="EZC8" s="30"/>
      <c r="EZD8" s="30"/>
      <c r="EZE8" s="30"/>
      <c r="EZF8" s="30"/>
      <c r="EZG8" s="30"/>
      <c r="EZH8" s="30"/>
      <c r="EZI8" s="30"/>
      <c r="EZJ8" s="30"/>
      <c r="EZK8" s="30"/>
      <c r="EZL8" s="30"/>
      <c r="EZM8" s="30"/>
      <c r="EZN8" s="30"/>
      <c r="EZO8" s="30"/>
      <c r="EZP8" s="30"/>
      <c r="EZQ8" s="30"/>
      <c r="EZR8" s="30"/>
      <c r="EZS8" s="30"/>
      <c r="EZT8" s="30"/>
      <c r="EZU8" s="30"/>
      <c r="EZV8" s="30"/>
      <c r="EZW8" s="30"/>
      <c r="EZX8" s="30"/>
      <c r="EZY8" s="30"/>
      <c r="EZZ8" s="30"/>
      <c r="FAA8" s="30"/>
      <c r="FAB8" s="30"/>
      <c r="FAC8" s="30"/>
      <c r="FAD8" s="30"/>
      <c r="FAE8" s="30"/>
      <c r="FAF8" s="30"/>
      <c r="FAG8" s="30"/>
      <c r="FAH8" s="30"/>
      <c r="FAI8" s="30"/>
      <c r="FAJ8" s="30"/>
      <c r="FAK8" s="30"/>
      <c r="FAL8" s="30"/>
      <c r="FAM8" s="30"/>
      <c r="FAN8" s="30"/>
      <c r="FAO8" s="30"/>
      <c r="FAP8" s="30"/>
      <c r="FAQ8" s="30"/>
      <c r="FAR8" s="30"/>
      <c r="FAS8" s="30"/>
      <c r="FAT8" s="30"/>
      <c r="FAU8" s="30"/>
      <c r="FAV8" s="30"/>
      <c r="FAW8" s="30"/>
      <c r="FAX8" s="30"/>
      <c r="FAY8" s="30"/>
      <c r="FAZ8" s="30"/>
      <c r="FBA8" s="30"/>
      <c r="FBB8" s="30"/>
      <c r="FBC8" s="30"/>
      <c r="FBD8" s="30"/>
      <c r="FBE8" s="30"/>
      <c r="FBF8" s="30"/>
      <c r="FBG8" s="30"/>
      <c r="FBH8" s="30"/>
      <c r="FBI8" s="30"/>
      <c r="FBJ8" s="30"/>
      <c r="FBK8" s="30"/>
      <c r="FBL8" s="30"/>
      <c r="FBM8" s="30"/>
      <c r="FBN8" s="30"/>
      <c r="FBO8" s="30"/>
      <c r="FBP8" s="30"/>
      <c r="FBQ8" s="30"/>
      <c r="FBR8" s="30"/>
      <c r="FBS8" s="30"/>
      <c r="FBT8" s="30"/>
      <c r="FBU8" s="30"/>
      <c r="FBV8" s="30"/>
      <c r="FBW8" s="30"/>
      <c r="FBX8" s="30"/>
      <c r="FBY8" s="30"/>
      <c r="FBZ8" s="30"/>
      <c r="FCA8" s="30"/>
      <c r="FCB8" s="30"/>
      <c r="FCC8" s="30"/>
      <c r="FCD8" s="30"/>
      <c r="FCE8" s="30"/>
      <c r="FCF8" s="30"/>
      <c r="FCG8" s="30"/>
      <c r="FCH8" s="30"/>
      <c r="FCI8" s="30"/>
      <c r="FCJ8" s="30"/>
      <c r="FCK8" s="30"/>
      <c r="FCL8" s="30"/>
      <c r="FCM8" s="30"/>
      <c r="FCN8" s="30"/>
      <c r="FCO8" s="30"/>
      <c r="FCP8" s="30"/>
      <c r="FCQ8" s="30"/>
      <c r="FCR8" s="30"/>
      <c r="FCS8" s="30"/>
      <c r="FCT8" s="30"/>
      <c r="FCU8" s="30"/>
      <c r="FCV8" s="30"/>
      <c r="FCW8" s="30"/>
      <c r="FCX8" s="30"/>
      <c r="FCY8" s="30"/>
      <c r="FCZ8" s="30"/>
      <c r="FDA8" s="30"/>
      <c r="FDB8" s="30"/>
      <c r="FDC8" s="30"/>
      <c r="FDD8" s="30"/>
      <c r="FDE8" s="30"/>
      <c r="FDF8" s="30"/>
      <c r="FDG8" s="30"/>
      <c r="FDH8" s="30"/>
      <c r="FDI8" s="30"/>
      <c r="FDJ8" s="30"/>
      <c r="FDK8" s="30"/>
      <c r="FDL8" s="30"/>
      <c r="FDM8" s="30"/>
      <c r="FDN8" s="30"/>
      <c r="FDO8" s="30"/>
      <c r="FDP8" s="30"/>
      <c r="FDQ8" s="30"/>
      <c r="FDR8" s="30"/>
      <c r="FDS8" s="30"/>
      <c r="FDT8" s="30"/>
      <c r="FDU8" s="30"/>
      <c r="FDV8" s="30"/>
      <c r="FDW8" s="30"/>
      <c r="FDX8" s="30"/>
      <c r="FDY8" s="30"/>
      <c r="FDZ8" s="30"/>
      <c r="FEA8" s="30"/>
      <c r="FEB8" s="30"/>
      <c r="FEC8" s="30"/>
      <c r="FED8" s="30"/>
      <c r="FEE8" s="30"/>
      <c r="FEF8" s="30"/>
      <c r="FEG8" s="30"/>
      <c r="FEH8" s="30"/>
      <c r="FEI8" s="30"/>
      <c r="FEJ8" s="30"/>
      <c r="FEK8" s="30"/>
      <c r="FEL8" s="30"/>
      <c r="FEM8" s="30"/>
      <c r="FEN8" s="30"/>
      <c r="FEO8" s="30"/>
      <c r="FEP8" s="30"/>
      <c r="FEQ8" s="30"/>
      <c r="FER8" s="30"/>
      <c r="FES8" s="30"/>
      <c r="FET8" s="30"/>
      <c r="FEU8" s="30"/>
      <c r="FEV8" s="30"/>
      <c r="FEW8" s="30"/>
      <c r="FEX8" s="30"/>
      <c r="FEY8" s="30"/>
      <c r="FEZ8" s="30"/>
      <c r="FFA8" s="30"/>
      <c r="FFB8" s="30"/>
      <c r="FFC8" s="30"/>
      <c r="FFD8" s="30"/>
      <c r="FFE8" s="30"/>
      <c r="FFF8" s="30"/>
      <c r="FFG8" s="30"/>
      <c r="FFH8" s="30"/>
      <c r="FFI8" s="30"/>
      <c r="FFJ8" s="30"/>
      <c r="FFK8" s="30"/>
      <c r="FFL8" s="30"/>
      <c r="FFM8" s="30"/>
      <c r="FFN8" s="30"/>
      <c r="FFO8" s="30"/>
      <c r="FFP8" s="30"/>
      <c r="FFQ8" s="30"/>
      <c r="FFR8" s="30"/>
      <c r="FFS8" s="30"/>
      <c r="FFT8" s="30"/>
      <c r="FFU8" s="30"/>
      <c r="FFV8" s="30"/>
      <c r="FFW8" s="30"/>
      <c r="FFX8" s="30"/>
      <c r="FFY8" s="30"/>
      <c r="FFZ8" s="30"/>
      <c r="FGA8" s="30"/>
      <c r="FGB8" s="30"/>
      <c r="FGC8" s="30"/>
      <c r="FGD8" s="30"/>
      <c r="FGE8" s="30"/>
      <c r="FGF8" s="30"/>
      <c r="FGG8" s="30"/>
      <c r="FGH8" s="30"/>
      <c r="FGI8" s="30"/>
      <c r="FGJ8" s="30"/>
      <c r="FGK8" s="30"/>
      <c r="FGL8" s="30"/>
      <c r="FGM8" s="30"/>
      <c r="FGN8" s="30"/>
      <c r="FGO8" s="30"/>
      <c r="FGP8" s="30"/>
      <c r="FGQ8" s="30"/>
      <c r="FGR8" s="30"/>
      <c r="FGS8" s="30"/>
      <c r="FGT8" s="30"/>
      <c r="FGU8" s="30"/>
      <c r="FGV8" s="30"/>
      <c r="FGW8" s="30"/>
      <c r="FGX8" s="30"/>
      <c r="FGY8" s="30"/>
      <c r="FGZ8" s="30"/>
      <c r="FHA8" s="30"/>
      <c r="FHB8" s="30"/>
      <c r="FHC8" s="30"/>
      <c r="FHD8" s="30"/>
      <c r="FHE8" s="30"/>
      <c r="FHF8" s="30"/>
      <c r="FHG8" s="30"/>
      <c r="FHH8" s="30"/>
      <c r="FHI8" s="30"/>
      <c r="FHJ8" s="30"/>
      <c r="FHK8" s="30"/>
      <c r="FHL8" s="30"/>
      <c r="FHM8" s="30"/>
      <c r="FHN8" s="30"/>
      <c r="FHO8" s="30"/>
      <c r="FHP8" s="30"/>
      <c r="FHQ8" s="30"/>
      <c r="FHR8" s="30"/>
      <c r="FHS8" s="30"/>
      <c r="FHT8" s="30"/>
      <c r="FHU8" s="30"/>
      <c r="FHV8" s="30"/>
      <c r="FHW8" s="30"/>
      <c r="FHX8" s="30"/>
      <c r="FHY8" s="30"/>
      <c r="FHZ8" s="30"/>
      <c r="FIA8" s="30"/>
      <c r="FIB8" s="30"/>
      <c r="FIC8" s="30"/>
      <c r="FID8" s="30"/>
      <c r="FIE8" s="30"/>
      <c r="FIF8" s="30"/>
      <c r="FIG8" s="30"/>
      <c r="FIH8" s="30"/>
      <c r="FII8" s="30"/>
      <c r="FIJ8" s="30"/>
      <c r="FIK8" s="30"/>
      <c r="FIL8" s="30"/>
      <c r="FIM8" s="30"/>
      <c r="FIN8" s="30"/>
      <c r="FIO8" s="30"/>
      <c r="FIP8" s="30"/>
      <c r="FIQ8" s="30"/>
      <c r="FIR8" s="30"/>
      <c r="FIS8" s="30"/>
      <c r="FIT8" s="30"/>
      <c r="FIU8" s="30"/>
      <c r="FIV8" s="30"/>
      <c r="FIW8" s="30"/>
      <c r="FIX8" s="30"/>
      <c r="FIY8" s="30"/>
      <c r="FIZ8" s="30"/>
      <c r="FJA8" s="30"/>
      <c r="FJB8" s="30"/>
      <c r="FJC8" s="30"/>
      <c r="FJD8" s="30"/>
      <c r="FJE8" s="30"/>
      <c r="FJF8" s="30"/>
      <c r="FJG8" s="30"/>
      <c r="FJH8" s="30"/>
      <c r="FJI8" s="30"/>
      <c r="FJJ8" s="30"/>
      <c r="FJK8" s="30"/>
      <c r="FJL8" s="30"/>
      <c r="FJM8" s="30"/>
      <c r="FJN8" s="30"/>
      <c r="FJO8" s="30"/>
      <c r="FJP8" s="30"/>
      <c r="FJQ8" s="30"/>
      <c r="FJR8" s="30"/>
      <c r="FJS8" s="30"/>
      <c r="FJT8" s="30"/>
      <c r="FJU8" s="30"/>
      <c r="FJV8" s="30"/>
      <c r="FJW8" s="30"/>
      <c r="FJX8" s="30"/>
      <c r="FJY8" s="30"/>
      <c r="FJZ8" s="30"/>
      <c r="FKA8" s="30"/>
      <c r="FKB8" s="30"/>
      <c r="FKC8" s="30"/>
      <c r="FKD8" s="30"/>
      <c r="FKE8" s="30"/>
      <c r="FKF8" s="30"/>
      <c r="FKG8" s="30"/>
      <c r="FKH8" s="30"/>
      <c r="FKI8" s="30"/>
      <c r="FKJ8" s="30"/>
      <c r="FKK8" s="30"/>
      <c r="FKL8" s="30"/>
      <c r="FKM8" s="30"/>
      <c r="FKN8" s="30"/>
      <c r="FKO8" s="30"/>
      <c r="FKP8" s="30"/>
      <c r="FKQ8" s="30"/>
      <c r="FKR8" s="30"/>
      <c r="FKS8" s="30"/>
      <c r="FKT8" s="30"/>
      <c r="FKU8" s="30"/>
      <c r="FKV8" s="30"/>
      <c r="FKW8" s="30"/>
      <c r="FKX8" s="30"/>
      <c r="FKY8" s="30"/>
      <c r="FKZ8" s="30"/>
      <c r="FLA8" s="30"/>
      <c r="FLB8" s="30"/>
      <c r="FLC8" s="30"/>
      <c r="FLD8" s="30"/>
      <c r="FLE8" s="30"/>
      <c r="FLF8" s="30"/>
      <c r="FLG8" s="30"/>
      <c r="FLH8" s="30"/>
      <c r="FLI8" s="30"/>
      <c r="FLJ8" s="30"/>
      <c r="FLK8" s="30"/>
      <c r="FLL8" s="30"/>
      <c r="FLM8" s="30"/>
      <c r="FLN8" s="30"/>
      <c r="FLO8" s="30"/>
      <c r="FLP8" s="30"/>
      <c r="FLQ8" s="30"/>
      <c r="FLR8" s="30"/>
      <c r="FLS8" s="30"/>
      <c r="FLT8" s="30"/>
      <c r="FLU8" s="30"/>
      <c r="FLV8" s="30"/>
      <c r="FLW8" s="30"/>
      <c r="FLX8" s="30"/>
      <c r="FLY8" s="30"/>
      <c r="FLZ8" s="30"/>
      <c r="FMA8" s="30"/>
      <c r="FMB8" s="30"/>
      <c r="FMC8" s="30"/>
      <c r="FMD8" s="30"/>
      <c r="FME8" s="30"/>
      <c r="FMF8" s="30"/>
      <c r="FMG8" s="30"/>
      <c r="FMH8" s="30"/>
      <c r="FMI8" s="30"/>
      <c r="FMJ8" s="30"/>
      <c r="FMK8" s="30"/>
      <c r="FML8" s="30"/>
      <c r="FMM8" s="30"/>
      <c r="FMN8" s="30"/>
      <c r="FMO8" s="30"/>
      <c r="FMP8" s="30"/>
      <c r="FMQ8" s="30"/>
      <c r="FMR8" s="30"/>
      <c r="FMS8" s="30"/>
      <c r="FMT8" s="30"/>
      <c r="FMU8" s="30"/>
      <c r="FMV8" s="30"/>
      <c r="FMW8" s="30"/>
      <c r="FMX8" s="30"/>
      <c r="FMY8" s="30"/>
      <c r="FMZ8" s="30"/>
      <c r="FNA8" s="30"/>
      <c r="FNB8" s="30"/>
      <c r="FNC8" s="30"/>
      <c r="FND8" s="30"/>
      <c r="FNE8" s="30"/>
      <c r="FNF8" s="30"/>
      <c r="FNG8" s="30"/>
      <c r="FNH8" s="30"/>
      <c r="FNI8" s="30"/>
      <c r="FNJ8" s="30"/>
      <c r="FNK8" s="30"/>
      <c r="FNL8" s="30"/>
      <c r="FNM8" s="30"/>
      <c r="FNN8" s="30"/>
      <c r="FNO8" s="30"/>
      <c r="FNP8" s="30"/>
      <c r="FNQ8" s="30"/>
      <c r="FNR8" s="30"/>
      <c r="FNS8" s="30"/>
      <c r="FNT8" s="30"/>
      <c r="FNU8" s="30"/>
      <c r="FNV8" s="30"/>
      <c r="FNW8" s="30"/>
      <c r="FNX8" s="30"/>
      <c r="FNY8" s="30"/>
      <c r="FNZ8" s="30"/>
      <c r="FOA8" s="30"/>
      <c r="FOB8" s="30"/>
      <c r="FOC8" s="30"/>
      <c r="FOD8" s="30"/>
      <c r="FOE8" s="30"/>
      <c r="FOF8" s="30"/>
      <c r="FOG8" s="30"/>
      <c r="FOH8" s="30"/>
      <c r="FOI8" s="30"/>
      <c r="FOJ8" s="30"/>
      <c r="FOK8" s="30"/>
      <c r="FOL8" s="30"/>
      <c r="FOM8" s="30"/>
      <c r="FON8" s="30"/>
      <c r="FOO8" s="30"/>
      <c r="FOP8" s="30"/>
      <c r="FOQ8" s="30"/>
      <c r="FOR8" s="30"/>
      <c r="FOS8" s="30"/>
      <c r="FOT8" s="30"/>
      <c r="FOU8" s="30"/>
      <c r="FOV8" s="30"/>
      <c r="FOW8" s="30"/>
      <c r="FOX8" s="30"/>
      <c r="FOY8" s="30"/>
      <c r="FOZ8" s="30"/>
      <c r="FPA8" s="30"/>
      <c r="FPB8" s="30"/>
      <c r="FPC8" s="30"/>
      <c r="FPD8" s="30"/>
      <c r="FPE8" s="30"/>
      <c r="FPF8" s="30"/>
      <c r="FPG8" s="30"/>
      <c r="FPH8" s="30"/>
      <c r="FPI8" s="30"/>
      <c r="FPJ8" s="30"/>
      <c r="FPK8" s="30"/>
      <c r="FPL8" s="30"/>
      <c r="FPM8" s="30"/>
      <c r="FPN8" s="30"/>
      <c r="FPO8" s="30"/>
      <c r="FPP8" s="30"/>
      <c r="FPQ8" s="30"/>
      <c r="FPR8" s="30"/>
      <c r="FPS8" s="30"/>
      <c r="FPT8" s="30"/>
      <c r="FPU8" s="30"/>
      <c r="FPV8" s="30"/>
      <c r="FPW8" s="30"/>
      <c r="FPX8" s="30"/>
      <c r="FPY8" s="30"/>
      <c r="FPZ8" s="30"/>
      <c r="FQA8" s="30"/>
      <c r="FQB8" s="30"/>
      <c r="FQC8" s="30"/>
      <c r="FQD8" s="30"/>
      <c r="FQE8" s="30"/>
      <c r="FQF8" s="30"/>
      <c r="FQG8" s="30"/>
      <c r="FQH8" s="30"/>
      <c r="FQI8" s="30"/>
      <c r="FQJ8" s="30"/>
      <c r="FQK8" s="30"/>
      <c r="FQL8" s="30"/>
      <c r="FQM8" s="30"/>
      <c r="FQN8" s="30"/>
      <c r="FQO8" s="30"/>
      <c r="FQP8" s="30"/>
      <c r="FQQ8" s="30"/>
      <c r="FQR8" s="30"/>
      <c r="FQS8" s="30"/>
      <c r="FQT8" s="30"/>
      <c r="FQU8" s="30"/>
      <c r="FQV8" s="30"/>
      <c r="FQW8" s="30"/>
      <c r="FQX8" s="30"/>
      <c r="FQY8" s="30"/>
      <c r="FQZ8" s="30"/>
      <c r="FRA8" s="30"/>
      <c r="FRB8" s="30"/>
      <c r="FRC8" s="30"/>
      <c r="FRD8" s="30"/>
      <c r="FRE8" s="30"/>
      <c r="FRF8" s="30"/>
      <c r="FRG8" s="30"/>
      <c r="FRH8" s="30"/>
      <c r="FRI8" s="30"/>
      <c r="FRJ8" s="30"/>
      <c r="FRK8" s="30"/>
      <c r="FRL8" s="30"/>
      <c r="FRM8" s="30"/>
      <c r="FRN8" s="30"/>
      <c r="FRO8" s="30"/>
      <c r="FRP8" s="30"/>
      <c r="FRQ8" s="30"/>
      <c r="FRR8" s="30"/>
      <c r="FRS8" s="30"/>
      <c r="FRT8" s="30"/>
      <c r="FRU8" s="30"/>
      <c r="FRV8" s="30"/>
      <c r="FRW8" s="30"/>
      <c r="FRX8" s="30"/>
      <c r="FRY8" s="30"/>
      <c r="FRZ8" s="30"/>
      <c r="FSA8" s="30"/>
      <c r="FSB8" s="30"/>
      <c r="FSC8" s="30"/>
      <c r="FSD8" s="30"/>
      <c r="FSE8" s="30"/>
      <c r="FSF8" s="30"/>
      <c r="FSG8" s="30"/>
      <c r="FSH8" s="30"/>
      <c r="FSI8" s="30"/>
      <c r="FSJ8" s="30"/>
      <c r="FSK8" s="30"/>
      <c r="FSL8" s="30"/>
      <c r="FSM8" s="30"/>
      <c r="FSN8" s="30"/>
      <c r="FSO8" s="30"/>
      <c r="FSP8" s="30"/>
      <c r="FSQ8" s="30"/>
      <c r="FSR8" s="30"/>
      <c r="FSS8" s="30"/>
      <c r="FST8" s="30"/>
      <c r="FSU8" s="30"/>
      <c r="FSV8" s="30"/>
      <c r="FSW8" s="30"/>
      <c r="FSX8" s="30"/>
      <c r="FSY8" s="30"/>
      <c r="FSZ8" s="30"/>
      <c r="FTA8" s="30"/>
      <c r="FTB8" s="30"/>
      <c r="FTC8" s="30"/>
      <c r="FTD8" s="30"/>
      <c r="FTE8" s="30"/>
      <c r="FTF8" s="30"/>
      <c r="FTG8" s="30"/>
      <c r="FTH8" s="30"/>
      <c r="FTI8" s="30"/>
      <c r="FTJ8" s="30"/>
      <c r="FTK8" s="30"/>
      <c r="FTL8" s="30"/>
      <c r="FTM8" s="30"/>
      <c r="FTN8" s="30"/>
      <c r="FTO8" s="30"/>
      <c r="FTP8" s="30"/>
      <c r="FTQ8" s="30"/>
      <c r="FTR8" s="30"/>
      <c r="FTS8" s="30"/>
      <c r="FTT8" s="30"/>
      <c r="FTU8" s="30"/>
      <c r="FTV8" s="30"/>
      <c r="FTW8" s="30"/>
      <c r="FTX8" s="30"/>
      <c r="FTY8" s="30"/>
      <c r="FTZ8" s="30"/>
      <c r="FUA8" s="30"/>
      <c r="FUB8" s="30"/>
      <c r="FUC8" s="30"/>
      <c r="FUD8" s="30"/>
      <c r="FUE8" s="30"/>
      <c r="FUF8" s="30"/>
      <c r="FUG8" s="30"/>
      <c r="FUH8" s="30"/>
      <c r="FUI8" s="30"/>
      <c r="FUJ8" s="30"/>
      <c r="FUK8" s="30"/>
      <c r="FUL8" s="30"/>
      <c r="FUM8" s="30"/>
      <c r="FUN8" s="30"/>
      <c r="FUO8" s="30"/>
      <c r="FUP8" s="30"/>
      <c r="FUQ8" s="30"/>
      <c r="FUR8" s="30"/>
      <c r="FUS8" s="30"/>
      <c r="FUT8" s="30"/>
      <c r="FUU8" s="30"/>
      <c r="FUV8" s="30"/>
      <c r="FUW8" s="30"/>
      <c r="FUX8" s="30"/>
      <c r="FUY8" s="30"/>
      <c r="FUZ8" s="30"/>
      <c r="FVA8" s="30"/>
      <c r="FVB8" s="30"/>
      <c r="FVC8" s="30"/>
      <c r="FVD8" s="30"/>
      <c r="FVE8" s="30"/>
      <c r="FVF8" s="30"/>
      <c r="FVG8" s="30"/>
      <c r="FVH8" s="30"/>
      <c r="FVI8" s="30"/>
      <c r="FVJ8" s="30"/>
      <c r="FVK8" s="30"/>
      <c r="FVL8" s="30"/>
      <c r="FVM8" s="30"/>
      <c r="FVN8" s="30"/>
      <c r="FVO8" s="30"/>
      <c r="FVP8" s="30"/>
      <c r="FVQ8" s="30"/>
      <c r="FVR8" s="30"/>
      <c r="FVS8" s="30"/>
      <c r="FVT8" s="30"/>
      <c r="FVU8" s="30"/>
      <c r="FVV8" s="30"/>
      <c r="FVW8" s="30"/>
      <c r="FVX8" s="30"/>
      <c r="FVY8" s="30"/>
      <c r="FVZ8" s="30"/>
      <c r="FWA8" s="30"/>
      <c r="FWB8" s="30"/>
      <c r="FWC8" s="30"/>
      <c r="FWD8" s="30"/>
      <c r="FWE8" s="30"/>
      <c r="FWF8" s="30"/>
      <c r="FWG8" s="30"/>
      <c r="FWH8" s="30"/>
      <c r="FWI8" s="30"/>
      <c r="FWJ8" s="30"/>
      <c r="FWK8" s="30"/>
      <c r="FWL8" s="30"/>
      <c r="FWM8" s="30"/>
      <c r="FWN8" s="30"/>
      <c r="FWO8" s="30"/>
      <c r="FWP8" s="30"/>
      <c r="FWQ8" s="30"/>
      <c r="FWR8" s="30"/>
      <c r="FWS8" s="30"/>
      <c r="FWT8" s="30"/>
      <c r="FWU8" s="30"/>
      <c r="FWV8" s="30"/>
      <c r="FWW8" s="30"/>
      <c r="FWX8" s="30"/>
      <c r="FWY8" s="30"/>
      <c r="FWZ8" s="30"/>
      <c r="FXA8" s="30"/>
      <c r="FXB8" s="30"/>
      <c r="FXC8" s="30"/>
      <c r="FXD8" s="30"/>
      <c r="FXE8" s="30"/>
      <c r="FXF8" s="30"/>
      <c r="FXG8" s="30"/>
      <c r="FXH8" s="30"/>
      <c r="FXI8" s="30"/>
      <c r="FXJ8" s="30"/>
      <c r="FXK8" s="30"/>
      <c r="FXL8" s="30"/>
      <c r="FXM8" s="30"/>
      <c r="FXN8" s="30"/>
      <c r="FXO8" s="30"/>
      <c r="FXP8" s="30"/>
      <c r="FXQ8" s="30"/>
      <c r="FXR8" s="30"/>
      <c r="FXS8" s="30"/>
      <c r="FXT8" s="30"/>
      <c r="FXU8" s="30"/>
      <c r="FXV8" s="30"/>
      <c r="FXW8" s="30"/>
      <c r="FXX8" s="30"/>
      <c r="FXY8" s="30"/>
      <c r="FXZ8" s="30"/>
      <c r="FYA8" s="30"/>
      <c r="FYB8" s="30"/>
      <c r="FYC8" s="30"/>
      <c r="FYD8" s="30"/>
      <c r="FYE8" s="30"/>
      <c r="FYF8" s="30"/>
      <c r="FYG8" s="30"/>
      <c r="FYH8" s="30"/>
      <c r="FYI8" s="30"/>
      <c r="FYJ8" s="30"/>
      <c r="FYK8" s="30"/>
      <c r="FYL8" s="30"/>
      <c r="FYM8" s="30"/>
      <c r="FYN8" s="30"/>
      <c r="FYO8" s="30"/>
      <c r="FYP8" s="30"/>
      <c r="FYQ8" s="30"/>
      <c r="FYR8" s="30"/>
      <c r="FYS8" s="30"/>
      <c r="FYT8" s="30"/>
      <c r="FYU8" s="30"/>
      <c r="FYV8" s="30"/>
      <c r="FYW8" s="30"/>
      <c r="FYX8" s="30"/>
      <c r="FYY8" s="30"/>
      <c r="FYZ8" s="30"/>
      <c r="FZA8" s="30"/>
      <c r="FZB8" s="30"/>
      <c r="FZC8" s="30"/>
      <c r="FZD8" s="30"/>
      <c r="FZE8" s="30"/>
      <c r="FZF8" s="30"/>
      <c r="FZG8" s="30"/>
      <c r="FZH8" s="30"/>
      <c r="FZI8" s="30"/>
      <c r="FZJ8" s="30"/>
      <c r="FZK8" s="30"/>
      <c r="FZL8" s="30"/>
      <c r="FZM8" s="30"/>
      <c r="FZN8" s="30"/>
      <c r="FZO8" s="30"/>
      <c r="FZP8" s="30"/>
      <c r="FZQ8" s="30"/>
      <c r="FZR8" s="30"/>
      <c r="FZS8" s="30"/>
      <c r="FZT8" s="30"/>
      <c r="FZU8" s="30"/>
      <c r="FZV8" s="30"/>
      <c r="FZW8" s="30"/>
      <c r="FZX8" s="30"/>
      <c r="FZY8" s="30"/>
      <c r="FZZ8" s="30"/>
      <c r="GAA8" s="30"/>
      <c r="GAB8" s="30"/>
      <c r="GAC8" s="30"/>
      <c r="GAD8" s="30"/>
      <c r="GAE8" s="30"/>
      <c r="GAF8" s="30"/>
      <c r="GAG8" s="30"/>
      <c r="GAH8" s="30"/>
      <c r="GAI8" s="30"/>
      <c r="GAJ8" s="30"/>
      <c r="GAK8" s="30"/>
      <c r="GAL8" s="30"/>
      <c r="GAM8" s="30"/>
      <c r="GAN8" s="30"/>
      <c r="GAO8" s="30"/>
      <c r="GAP8" s="30"/>
      <c r="GAQ8" s="30"/>
      <c r="GAR8" s="30"/>
      <c r="GAS8" s="30"/>
      <c r="GAT8" s="30"/>
      <c r="GAU8" s="30"/>
      <c r="GAV8" s="30"/>
      <c r="GAW8" s="30"/>
      <c r="GAX8" s="30"/>
      <c r="GAY8" s="30"/>
      <c r="GAZ8" s="30"/>
      <c r="GBA8" s="30"/>
      <c r="GBB8" s="30"/>
      <c r="GBC8" s="30"/>
      <c r="GBD8" s="30"/>
      <c r="GBE8" s="30"/>
      <c r="GBF8" s="30"/>
      <c r="GBG8" s="30"/>
      <c r="GBH8" s="30"/>
      <c r="GBI8" s="30"/>
      <c r="GBJ8" s="30"/>
      <c r="GBK8" s="30"/>
      <c r="GBL8" s="30"/>
      <c r="GBM8" s="30"/>
      <c r="GBN8" s="30"/>
      <c r="GBO8" s="30"/>
      <c r="GBP8" s="30"/>
      <c r="GBQ8" s="30"/>
      <c r="GBR8" s="30"/>
      <c r="GBS8" s="30"/>
      <c r="GBT8" s="30"/>
      <c r="GBU8" s="30"/>
      <c r="GBV8" s="30"/>
      <c r="GBW8" s="30"/>
      <c r="GBX8" s="30"/>
      <c r="GBY8" s="30"/>
      <c r="GBZ8" s="30"/>
      <c r="GCA8" s="30"/>
      <c r="GCB8" s="30"/>
      <c r="GCC8" s="30"/>
      <c r="GCD8" s="30"/>
      <c r="GCE8" s="30"/>
      <c r="GCF8" s="30"/>
      <c r="GCG8" s="30"/>
      <c r="GCH8" s="30"/>
      <c r="GCI8" s="30"/>
      <c r="GCJ8" s="30"/>
      <c r="GCK8" s="30"/>
      <c r="GCL8" s="30"/>
      <c r="GCM8" s="30"/>
      <c r="GCN8" s="30"/>
      <c r="GCO8" s="30"/>
      <c r="GCP8" s="30"/>
      <c r="GCQ8" s="30"/>
      <c r="GCR8" s="30"/>
      <c r="GCS8" s="30"/>
      <c r="GCT8" s="30"/>
      <c r="GCU8" s="30"/>
      <c r="GCV8" s="30"/>
      <c r="GCW8" s="30"/>
      <c r="GCX8" s="30"/>
      <c r="GCY8" s="30"/>
      <c r="GCZ8" s="30"/>
      <c r="GDA8" s="30"/>
      <c r="GDB8" s="30"/>
      <c r="GDC8" s="30"/>
      <c r="GDD8" s="30"/>
      <c r="GDE8" s="30"/>
      <c r="GDF8" s="30"/>
      <c r="GDG8" s="30"/>
      <c r="GDH8" s="30"/>
      <c r="GDI8" s="30"/>
      <c r="GDJ8" s="30"/>
      <c r="GDK8" s="30"/>
      <c r="GDL8" s="30"/>
      <c r="GDM8" s="30"/>
      <c r="GDN8" s="30"/>
      <c r="GDO8" s="30"/>
      <c r="GDP8" s="30"/>
      <c r="GDQ8" s="30"/>
      <c r="GDR8" s="30"/>
      <c r="GDS8" s="30"/>
      <c r="GDT8" s="30"/>
      <c r="GDU8" s="30"/>
      <c r="GDV8" s="30"/>
      <c r="GDW8" s="30"/>
      <c r="GDX8" s="30"/>
      <c r="GDY8" s="30"/>
      <c r="GDZ8" s="30"/>
      <c r="GEA8" s="30"/>
      <c r="GEB8" s="30"/>
      <c r="GEC8" s="30"/>
      <c r="GED8" s="30"/>
      <c r="GEE8" s="30"/>
      <c r="GEF8" s="30"/>
      <c r="GEG8" s="30"/>
      <c r="GEH8" s="30"/>
      <c r="GEI8" s="30"/>
      <c r="GEJ8" s="30"/>
      <c r="GEK8" s="30"/>
      <c r="GEL8" s="30"/>
      <c r="GEM8" s="30"/>
      <c r="GEN8" s="30"/>
      <c r="GEO8" s="30"/>
      <c r="GEP8" s="30"/>
      <c r="GEQ8" s="30"/>
      <c r="GER8" s="30"/>
      <c r="GES8" s="30"/>
      <c r="GET8" s="30"/>
      <c r="GEU8" s="30"/>
      <c r="GEV8" s="30"/>
      <c r="GEW8" s="30"/>
      <c r="GEX8" s="30"/>
      <c r="GEY8" s="30"/>
      <c r="GEZ8" s="30"/>
      <c r="GFA8" s="30"/>
      <c r="GFB8" s="30"/>
      <c r="GFC8" s="30"/>
      <c r="GFD8" s="30"/>
      <c r="GFE8" s="30"/>
      <c r="GFF8" s="30"/>
      <c r="GFG8" s="30"/>
      <c r="GFH8" s="30"/>
      <c r="GFI8" s="30"/>
      <c r="GFJ8" s="30"/>
      <c r="GFK8" s="30"/>
      <c r="GFL8" s="30"/>
      <c r="GFM8" s="30"/>
      <c r="GFN8" s="30"/>
      <c r="GFO8" s="30"/>
      <c r="GFP8" s="30"/>
      <c r="GFQ8" s="30"/>
      <c r="GFR8" s="30"/>
      <c r="GFS8" s="30"/>
      <c r="GFT8" s="30"/>
      <c r="GFU8" s="30"/>
      <c r="GFV8" s="30"/>
      <c r="GFW8" s="30"/>
      <c r="GFX8" s="30"/>
      <c r="GFY8" s="30"/>
      <c r="GFZ8" s="30"/>
      <c r="GGA8" s="30"/>
      <c r="GGB8" s="30"/>
      <c r="GGC8" s="30"/>
      <c r="GGD8" s="30"/>
      <c r="GGE8" s="30"/>
      <c r="GGF8" s="30"/>
      <c r="GGG8" s="30"/>
      <c r="GGH8" s="30"/>
      <c r="GGI8" s="30"/>
      <c r="GGJ8" s="30"/>
      <c r="GGK8" s="30"/>
      <c r="GGL8" s="30"/>
      <c r="GGM8" s="30"/>
      <c r="GGN8" s="30"/>
      <c r="GGO8" s="30"/>
      <c r="GGP8" s="30"/>
      <c r="GGQ8" s="30"/>
      <c r="GGR8" s="30"/>
      <c r="GGS8" s="30"/>
      <c r="GGT8" s="30"/>
      <c r="GGU8" s="30"/>
      <c r="GGV8" s="30"/>
      <c r="GGW8" s="30"/>
      <c r="GGX8" s="30"/>
      <c r="GGY8" s="30"/>
      <c r="GGZ8" s="30"/>
      <c r="GHA8" s="30"/>
      <c r="GHB8" s="30"/>
      <c r="GHC8" s="30"/>
      <c r="GHD8" s="30"/>
      <c r="GHE8" s="30"/>
      <c r="GHF8" s="30"/>
      <c r="GHG8" s="30"/>
      <c r="GHH8" s="30"/>
      <c r="GHI8" s="30"/>
      <c r="GHJ8" s="30"/>
      <c r="GHK8" s="30"/>
      <c r="GHL8" s="30"/>
      <c r="GHM8" s="30"/>
      <c r="GHN8" s="30"/>
      <c r="GHO8" s="30"/>
      <c r="GHP8" s="30"/>
      <c r="GHQ8" s="30"/>
      <c r="GHR8" s="30"/>
      <c r="GHS8" s="30"/>
      <c r="GHT8" s="30"/>
      <c r="GHU8" s="30"/>
      <c r="GHV8" s="30"/>
      <c r="GHW8" s="30"/>
      <c r="GHX8" s="30"/>
      <c r="GHY8" s="30"/>
      <c r="GHZ8" s="30"/>
      <c r="GIA8" s="30"/>
      <c r="GIB8" s="30"/>
      <c r="GIC8" s="30"/>
      <c r="GID8" s="30"/>
      <c r="GIE8" s="30"/>
      <c r="GIF8" s="30"/>
      <c r="GIG8" s="30"/>
      <c r="GIH8" s="30"/>
      <c r="GII8" s="30"/>
      <c r="GIJ8" s="30"/>
      <c r="GIK8" s="30"/>
      <c r="GIL8" s="30"/>
      <c r="GIM8" s="30"/>
      <c r="GIN8" s="30"/>
      <c r="GIO8" s="30"/>
      <c r="GIP8" s="30"/>
      <c r="GIQ8" s="30"/>
      <c r="GIR8" s="30"/>
      <c r="GIS8" s="30"/>
      <c r="GIT8" s="30"/>
      <c r="GIU8" s="30"/>
      <c r="GIV8" s="30"/>
      <c r="GIW8" s="30"/>
      <c r="GIX8" s="30"/>
      <c r="GIY8" s="30"/>
      <c r="GIZ8" s="30"/>
      <c r="GJA8" s="30"/>
      <c r="GJB8" s="30"/>
      <c r="GJC8" s="30"/>
      <c r="GJD8" s="30"/>
      <c r="GJE8" s="30"/>
      <c r="GJF8" s="30"/>
      <c r="GJG8" s="30"/>
      <c r="GJH8" s="30"/>
      <c r="GJI8" s="30"/>
      <c r="GJJ8" s="30"/>
      <c r="GJK8" s="30"/>
      <c r="GJL8" s="30"/>
      <c r="GJM8" s="30"/>
      <c r="GJN8" s="30"/>
      <c r="GJO8" s="30"/>
      <c r="GJP8" s="30"/>
      <c r="GJQ8" s="30"/>
      <c r="GJR8" s="30"/>
      <c r="GJS8" s="30"/>
      <c r="GJT8" s="30"/>
      <c r="GJU8" s="30"/>
      <c r="GJV8" s="30"/>
      <c r="GJW8" s="30"/>
      <c r="GJX8" s="30"/>
      <c r="GJY8" s="30"/>
      <c r="GJZ8" s="30"/>
      <c r="GKA8" s="30"/>
      <c r="GKB8" s="30"/>
      <c r="GKC8" s="30"/>
      <c r="GKD8" s="30"/>
      <c r="GKE8" s="30"/>
      <c r="GKF8" s="30"/>
      <c r="GKG8" s="30"/>
      <c r="GKH8" s="30"/>
      <c r="GKI8" s="30"/>
      <c r="GKJ8" s="30"/>
      <c r="GKK8" s="30"/>
      <c r="GKL8" s="30"/>
      <c r="GKM8" s="30"/>
      <c r="GKN8" s="30"/>
      <c r="GKO8" s="30"/>
      <c r="GKP8" s="30"/>
      <c r="GKQ8" s="30"/>
      <c r="GKR8" s="30"/>
      <c r="GKS8" s="30"/>
      <c r="GKT8" s="30"/>
      <c r="GKU8" s="30"/>
      <c r="GKV8" s="30"/>
      <c r="GKW8" s="30"/>
      <c r="GKX8" s="30"/>
      <c r="GKY8" s="30"/>
      <c r="GKZ8" s="30"/>
      <c r="GLA8" s="30"/>
      <c r="GLB8" s="30"/>
      <c r="GLC8" s="30"/>
      <c r="GLD8" s="30"/>
      <c r="GLE8" s="30"/>
      <c r="GLF8" s="30"/>
      <c r="GLG8" s="30"/>
      <c r="GLH8" s="30"/>
      <c r="GLI8" s="30"/>
      <c r="GLJ8" s="30"/>
      <c r="GLK8" s="30"/>
      <c r="GLL8" s="30"/>
      <c r="GLM8" s="30"/>
      <c r="GLN8" s="30"/>
      <c r="GLO8" s="30"/>
      <c r="GLP8" s="30"/>
      <c r="GLQ8" s="30"/>
      <c r="GLR8" s="30"/>
      <c r="GLS8" s="30"/>
      <c r="GLT8" s="30"/>
      <c r="GLU8" s="30"/>
      <c r="GLV8" s="30"/>
      <c r="GLW8" s="30"/>
      <c r="GLX8" s="30"/>
      <c r="GLY8" s="30"/>
      <c r="GLZ8" s="30"/>
      <c r="GMA8" s="30"/>
      <c r="GMB8" s="30"/>
      <c r="GMC8" s="30"/>
      <c r="GMD8" s="30"/>
      <c r="GME8" s="30"/>
      <c r="GMF8" s="30"/>
      <c r="GMG8" s="30"/>
      <c r="GMH8" s="30"/>
      <c r="GMI8" s="30"/>
      <c r="GMJ8" s="30"/>
      <c r="GMK8" s="30"/>
      <c r="GML8" s="30"/>
      <c r="GMM8" s="30"/>
      <c r="GMN8" s="30"/>
      <c r="GMO8" s="30"/>
      <c r="GMP8" s="30"/>
      <c r="GMQ8" s="30"/>
      <c r="GMR8" s="30"/>
      <c r="GMS8" s="30"/>
      <c r="GMT8" s="30"/>
      <c r="GMU8" s="30"/>
      <c r="GMV8" s="30"/>
      <c r="GMW8" s="30"/>
      <c r="GMX8" s="30"/>
      <c r="GMY8" s="30"/>
      <c r="GMZ8" s="30"/>
      <c r="GNA8" s="30"/>
      <c r="GNB8" s="30"/>
      <c r="GNC8" s="30"/>
      <c r="GND8" s="30"/>
      <c r="GNE8" s="30"/>
      <c r="GNF8" s="30"/>
      <c r="GNG8" s="30"/>
      <c r="GNH8" s="30"/>
      <c r="GNI8" s="30"/>
      <c r="GNJ8" s="30"/>
      <c r="GNK8" s="30"/>
      <c r="GNL8" s="30"/>
      <c r="GNM8" s="30"/>
      <c r="GNN8" s="30"/>
      <c r="GNO8" s="30"/>
      <c r="GNP8" s="30"/>
      <c r="GNQ8" s="30"/>
      <c r="GNR8" s="30"/>
      <c r="GNS8" s="30"/>
      <c r="GNT8" s="30"/>
      <c r="GNU8" s="30"/>
      <c r="GNV8" s="30"/>
      <c r="GNW8" s="30"/>
      <c r="GNX8" s="30"/>
      <c r="GNY8" s="30"/>
      <c r="GNZ8" s="30"/>
      <c r="GOA8" s="30"/>
      <c r="GOB8" s="30"/>
      <c r="GOC8" s="30"/>
      <c r="GOD8" s="30"/>
      <c r="GOE8" s="30"/>
      <c r="GOF8" s="30"/>
      <c r="GOG8" s="30"/>
      <c r="GOH8" s="30"/>
      <c r="GOI8" s="30"/>
      <c r="GOJ8" s="30"/>
      <c r="GOK8" s="30"/>
      <c r="GOL8" s="30"/>
      <c r="GOM8" s="30"/>
      <c r="GON8" s="30"/>
      <c r="GOO8" s="30"/>
      <c r="GOP8" s="30"/>
      <c r="GOQ8" s="30"/>
      <c r="GOR8" s="30"/>
      <c r="GOS8" s="30"/>
      <c r="GOT8" s="30"/>
      <c r="GOU8" s="30"/>
      <c r="GOV8" s="30"/>
      <c r="GOW8" s="30"/>
      <c r="GOX8" s="30"/>
      <c r="GOY8" s="30"/>
      <c r="GOZ8" s="30"/>
      <c r="GPA8" s="30"/>
      <c r="GPB8" s="30"/>
      <c r="GPC8" s="30"/>
      <c r="GPD8" s="30"/>
      <c r="GPE8" s="30"/>
      <c r="GPF8" s="30"/>
      <c r="GPG8" s="30"/>
      <c r="GPH8" s="30"/>
      <c r="GPI8" s="30"/>
      <c r="GPJ8" s="30"/>
      <c r="GPK8" s="30"/>
      <c r="GPL8" s="30"/>
      <c r="GPM8" s="30"/>
      <c r="GPN8" s="30"/>
      <c r="GPO8" s="30"/>
      <c r="GPP8" s="30"/>
      <c r="GPQ8" s="30"/>
      <c r="GPR8" s="30"/>
      <c r="GPS8" s="30"/>
      <c r="GPT8" s="30"/>
      <c r="GPU8" s="30"/>
      <c r="GPV8" s="30"/>
      <c r="GPW8" s="30"/>
      <c r="GPX8" s="30"/>
      <c r="GPY8" s="30"/>
      <c r="GPZ8" s="30"/>
      <c r="GQA8" s="30"/>
      <c r="GQB8" s="30"/>
      <c r="GQC8" s="30"/>
      <c r="GQD8" s="30"/>
      <c r="GQE8" s="30"/>
      <c r="GQF8" s="30"/>
      <c r="GQG8" s="30"/>
      <c r="GQH8" s="30"/>
      <c r="GQI8" s="30"/>
      <c r="GQJ8" s="30"/>
      <c r="GQK8" s="30"/>
      <c r="GQL8" s="30"/>
      <c r="GQM8" s="30"/>
      <c r="GQN8" s="30"/>
      <c r="GQO8" s="30"/>
      <c r="GQP8" s="30"/>
      <c r="GQQ8" s="30"/>
      <c r="GQR8" s="30"/>
      <c r="GQS8" s="30"/>
      <c r="GQT8" s="30"/>
      <c r="GQU8" s="30"/>
      <c r="GQV8" s="30"/>
      <c r="GQW8" s="30"/>
      <c r="GQX8" s="30"/>
      <c r="GQY8" s="30"/>
      <c r="GQZ8" s="30"/>
      <c r="GRA8" s="30"/>
      <c r="GRB8" s="30"/>
      <c r="GRC8" s="30"/>
      <c r="GRD8" s="30"/>
      <c r="GRE8" s="30"/>
      <c r="GRF8" s="30"/>
      <c r="GRG8" s="30"/>
      <c r="GRH8" s="30"/>
      <c r="GRI8" s="30"/>
      <c r="GRJ8" s="30"/>
      <c r="GRK8" s="30"/>
      <c r="GRL8" s="30"/>
      <c r="GRM8" s="30"/>
      <c r="GRN8" s="30"/>
      <c r="GRO8" s="30"/>
      <c r="GRP8" s="30"/>
      <c r="GRQ8" s="30"/>
      <c r="GRR8" s="30"/>
      <c r="GRS8" s="30"/>
      <c r="GRT8" s="30"/>
      <c r="GRU8" s="30"/>
      <c r="GRV8" s="30"/>
      <c r="GRW8" s="30"/>
      <c r="GRX8" s="30"/>
      <c r="GRY8" s="30"/>
      <c r="GRZ8" s="30"/>
      <c r="GSA8" s="30"/>
      <c r="GSB8" s="30"/>
      <c r="GSC8" s="30"/>
      <c r="GSD8" s="30"/>
      <c r="GSE8" s="30"/>
      <c r="GSF8" s="30"/>
      <c r="GSG8" s="30"/>
      <c r="GSH8" s="30"/>
      <c r="GSI8" s="30"/>
      <c r="GSJ8" s="30"/>
      <c r="GSK8" s="30"/>
      <c r="GSL8" s="30"/>
      <c r="GSM8" s="30"/>
      <c r="GSN8" s="30"/>
      <c r="GSO8" s="30"/>
      <c r="GSP8" s="30"/>
      <c r="GSQ8" s="30"/>
      <c r="GSR8" s="30"/>
      <c r="GSS8" s="30"/>
      <c r="GST8" s="30"/>
      <c r="GSU8" s="30"/>
      <c r="GSV8" s="30"/>
      <c r="GSW8" s="30"/>
      <c r="GSX8" s="30"/>
      <c r="GSY8" s="30"/>
      <c r="GSZ8" s="30"/>
      <c r="GTA8" s="30"/>
      <c r="GTB8" s="30"/>
      <c r="GTC8" s="30"/>
      <c r="GTD8" s="30"/>
      <c r="GTE8" s="30"/>
      <c r="GTF8" s="30"/>
      <c r="GTG8" s="30"/>
      <c r="GTH8" s="30"/>
      <c r="GTI8" s="30"/>
      <c r="GTJ8" s="30"/>
      <c r="GTK8" s="30"/>
      <c r="GTL8" s="30"/>
      <c r="GTM8" s="30"/>
      <c r="GTN8" s="30"/>
      <c r="GTO8" s="30"/>
      <c r="GTP8" s="30"/>
      <c r="GTQ8" s="30"/>
      <c r="GTR8" s="30"/>
      <c r="GTS8" s="30"/>
      <c r="GTT8" s="30"/>
      <c r="GTU8" s="30"/>
      <c r="GTV8" s="30"/>
      <c r="GTW8" s="30"/>
      <c r="GTX8" s="30"/>
      <c r="GTY8" s="30"/>
      <c r="GTZ8" s="30"/>
      <c r="GUA8" s="30"/>
      <c r="GUB8" s="30"/>
      <c r="GUC8" s="30"/>
      <c r="GUD8" s="30"/>
      <c r="GUE8" s="30"/>
      <c r="GUF8" s="30"/>
      <c r="GUG8" s="30"/>
      <c r="GUH8" s="30"/>
      <c r="GUI8" s="30"/>
      <c r="GUJ8" s="30"/>
      <c r="GUK8" s="30"/>
      <c r="GUL8" s="30"/>
      <c r="GUM8" s="30"/>
      <c r="GUN8" s="30"/>
      <c r="GUO8" s="30"/>
      <c r="GUP8" s="30"/>
      <c r="GUQ8" s="30"/>
      <c r="GUR8" s="30"/>
      <c r="GUS8" s="30"/>
      <c r="GUT8" s="30"/>
      <c r="GUU8" s="30"/>
      <c r="GUV8" s="30"/>
      <c r="GUW8" s="30"/>
      <c r="GUX8" s="30"/>
      <c r="GUY8" s="30"/>
      <c r="GUZ8" s="30"/>
      <c r="GVA8" s="30"/>
      <c r="GVB8" s="30"/>
      <c r="GVC8" s="30"/>
      <c r="GVD8" s="30"/>
      <c r="GVE8" s="30"/>
      <c r="GVF8" s="30"/>
      <c r="GVG8" s="30"/>
      <c r="GVH8" s="30"/>
      <c r="GVI8" s="30"/>
      <c r="GVJ8" s="30"/>
      <c r="GVK8" s="30"/>
      <c r="GVL8" s="30"/>
      <c r="GVM8" s="30"/>
      <c r="GVN8" s="30"/>
      <c r="GVO8" s="30"/>
      <c r="GVP8" s="30"/>
      <c r="GVQ8" s="30"/>
      <c r="GVR8" s="30"/>
      <c r="GVS8" s="30"/>
      <c r="GVT8" s="30"/>
      <c r="GVU8" s="30"/>
      <c r="GVV8" s="30"/>
      <c r="GVW8" s="30"/>
      <c r="GVX8" s="30"/>
      <c r="GVY8" s="30"/>
      <c r="GVZ8" s="30"/>
      <c r="GWA8" s="30"/>
      <c r="GWB8" s="30"/>
      <c r="GWC8" s="30"/>
      <c r="GWD8" s="30"/>
      <c r="GWE8" s="30"/>
      <c r="GWF8" s="30"/>
      <c r="GWG8" s="30"/>
      <c r="GWH8" s="30"/>
      <c r="GWI8" s="30"/>
      <c r="GWJ8" s="30"/>
      <c r="GWK8" s="30"/>
      <c r="GWL8" s="30"/>
      <c r="GWM8" s="30"/>
      <c r="GWN8" s="30"/>
      <c r="GWO8" s="30"/>
      <c r="GWP8" s="30"/>
      <c r="GWQ8" s="30"/>
      <c r="GWR8" s="30"/>
      <c r="GWS8" s="30"/>
      <c r="GWT8" s="30"/>
      <c r="GWU8" s="30"/>
      <c r="GWV8" s="30"/>
      <c r="GWW8" s="30"/>
      <c r="GWX8" s="30"/>
      <c r="GWY8" s="30"/>
      <c r="GWZ8" s="30"/>
      <c r="GXA8" s="30"/>
      <c r="GXB8" s="30"/>
      <c r="GXC8" s="30"/>
      <c r="GXD8" s="30"/>
      <c r="GXE8" s="30"/>
      <c r="GXF8" s="30"/>
      <c r="GXG8" s="30"/>
      <c r="GXH8" s="30"/>
      <c r="GXI8" s="30"/>
      <c r="GXJ8" s="30"/>
      <c r="GXK8" s="30"/>
      <c r="GXL8" s="30"/>
      <c r="GXM8" s="30"/>
      <c r="GXN8" s="30"/>
      <c r="GXO8" s="30"/>
      <c r="GXP8" s="30"/>
      <c r="GXQ8" s="30"/>
      <c r="GXR8" s="30"/>
      <c r="GXS8" s="30"/>
      <c r="GXT8" s="30"/>
      <c r="GXU8" s="30"/>
      <c r="GXV8" s="30"/>
      <c r="GXW8" s="30"/>
      <c r="GXX8" s="30"/>
      <c r="GXY8" s="30"/>
      <c r="GXZ8" s="30"/>
      <c r="GYA8" s="30"/>
      <c r="GYB8" s="30"/>
      <c r="GYC8" s="30"/>
      <c r="GYD8" s="30"/>
      <c r="GYE8" s="30"/>
      <c r="GYF8" s="30"/>
      <c r="GYG8" s="30"/>
      <c r="GYH8" s="30"/>
      <c r="GYI8" s="30"/>
      <c r="GYJ8" s="30"/>
      <c r="GYK8" s="30"/>
      <c r="GYL8" s="30"/>
      <c r="GYM8" s="30"/>
      <c r="GYN8" s="30"/>
      <c r="GYO8" s="30"/>
      <c r="GYP8" s="30"/>
      <c r="GYQ8" s="30"/>
      <c r="GYR8" s="30"/>
      <c r="GYS8" s="30"/>
      <c r="GYT8" s="30"/>
      <c r="GYU8" s="30"/>
      <c r="GYV8" s="30"/>
      <c r="GYW8" s="30"/>
      <c r="GYX8" s="30"/>
      <c r="GYY8" s="30"/>
      <c r="GYZ8" s="30"/>
      <c r="GZA8" s="30"/>
      <c r="GZB8" s="30"/>
      <c r="GZC8" s="30"/>
      <c r="GZD8" s="30"/>
      <c r="GZE8" s="30"/>
      <c r="GZF8" s="30"/>
      <c r="GZG8" s="30"/>
      <c r="GZH8" s="30"/>
      <c r="GZI8" s="30"/>
      <c r="GZJ8" s="30"/>
      <c r="GZK8" s="30"/>
      <c r="GZL8" s="30"/>
      <c r="GZM8" s="30"/>
      <c r="GZN8" s="30"/>
      <c r="GZO8" s="30"/>
      <c r="GZP8" s="30"/>
      <c r="GZQ8" s="30"/>
      <c r="GZR8" s="30"/>
      <c r="GZS8" s="30"/>
      <c r="GZT8" s="30"/>
      <c r="GZU8" s="30"/>
      <c r="GZV8" s="30"/>
      <c r="GZW8" s="30"/>
      <c r="GZX8" s="30"/>
      <c r="GZY8" s="30"/>
      <c r="GZZ8" s="30"/>
      <c r="HAA8" s="30"/>
      <c r="HAB8" s="30"/>
      <c r="HAC8" s="30"/>
      <c r="HAD8" s="30"/>
      <c r="HAE8" s="30"/>
      <c r="HAF8" s="30"/>
      <c r="HAG8" s="30"/>
      <c r="HAH8" s="30"/>
      <c r="HAI8" s="30"/>
      <c r="HAJ8" s="30"/>
      <c r="HAK8" s="30"/>
      <c r="HAL8" s="30"/>
      <c r="HAM8" s="30"/>
      <c r="HAN8" s="30"/>
      <c r="HAO8" s="30"/>
      <c r="HAP8" s="30"/>
      <c r="HAQ8" s="30"/>
      <c r="HAR8" s="30"/>
      <c r="HAS8" s="30"/>
      <c r="HAT8" s="30"/>
      <c r="HAU8" s="30"/>
      <c r="HAV8" s="30"/>
      <c r="HAW8" s="30"/>
      <c r="HAX8" s="30"/>
      <c r="HAY8" s="30"/>
      <c r="HAZ8" s="30"/>
      <c r="HBA8" s="30"/>
      <c r="HBB8" s="30"/>
      <c r="HBC8" s="30"/>
      <c r="HBD8" s="30"/>
      <c r="HBE8" s="30"/>
      <c r="HBF8" s="30"/>
      <c r="HBG8" s="30"/>
      <c r="HBH8" s="30"/>
      <c r="HBI8" s="30"/>
      <c r="HBJ8" s="30"/>
      <c r="HBK8" s="30"/>
      <c r="HBL8" s="30"/>
      <c r="HBM8" s="30"/>
      <c r="HBN8" s="30"/>
      <c r="HBO8" s="30"/>
      <c r="HBP8" s="30"/>
      <c r="HBQ8" s="30"/>
      <c r="HBR8" s="30"/>
      <c r="HBS8" s="30"/>
      <c r="HBT8" s="30"/>
      <c r="HBU8" s="30"/>
      <c r="HBV8" s="30"/>
      <c r="HBW8" s="30"/>
      <c r="HBX8" s="30"/>
      <c r="HBY8" s="30"/>
      <c r="HBZ8" s="30"/>
      <c r="HCA8" s="30"/>
      <c r="HCB8" s="30"/>
      <c r="HCC8" s="30"/>
      <c r="HCD8" s="30"/>
      <c r="HCE8" s="30"/>
      <c r="HCF8" s="30"/>
      <c r="HCG8" s="30"/>
      <c r="HCH8" s="30"/>
      <c r="HCI8" s="30"/>
      <c r="HCJ8" s="30"/>
      <c r="HCK8" s="30"/>
      <c r="HCL8" s="30"/>
      <c r="HCM8" s="30"/>
      <c r="HCN8" s="30"/>
      <c r="HCO8" s="30"/>
      <c r="HCP8" s="30"/>
      <c r="HCQ8" s="30"/>
      <c r="HCR8" s="30"/>
      <c r="HCS8" s="30"/>
      <c r="HCT8" s="30"/>
      <c r="HCU8" s="30"/>
      <c r="HCV8" s="30"/>
      <c r="HCW8" s="30"/>
      <c r="HCX8" s="30"/>
      <c r="HCY8" s="30"/>
      <c r="HCZ8" s="30"/>
      <c r="HDA8" s="30"/>
      <c r="HDB8" s="30"/>
      <c r="HDC8" s="30"/>
      <c r="HDD8" s="30"/>
      <c r="HDE8" s="30"/>
      <c r="HDF8" s="30"/>
      <c r="HDG8" s="30"/>
      <c r="HDH8" s="30"/>
      <c r="HDI8" s="30"/>
      <c r="HDJ8" s="30"/>
      <c r="HDK8" s="30"/>
      <c r="HDL8" s="30"/>
      <c r="HDM8" s="30"/>
      <c r="HDN8" s="30"/>
      <c r="HDO8" s="30"/>
      <c r="HDP8" s="30"/>
      <c r="HDQ8" s="30"/>
      <c r="HDR8" s="30"/>
      <c r="HDS8" s="30"/>
      <c r="HDT8" s="30"/>
      <c r="HDU8" s="30"/>
      <c r="HDV8" s="30"/>
      <c r="HDW8" s="30"/>
      <c r="HDX8" s="30"/>
      <c r="HDY8" s="30"/>
      <c r="HDZ8" s="30"/>
      <c r="HEA8" s="30"/>
      <c r="HEB8" s="30"/>
      <c r="HEC8" s="30"/>
      <c r="HED8" s="30"/>
      <c r="HEE8" s="30"/>
      <c r="HEF8" s="30"/>
      <c r="HEG8" s="30"/>
      <c r="HEH8" s="30"/>
      <c r="HEI8" s="30"/>
      <c r="HEJ8" s="30"/>
      <c r="HEK8" s="30"/>
      <c r="HEL8" s="30"/>
      <c r="HEM8" s="30"/>
      <c r="HEN8" s="30"/>
      <c r="HEO8" s="30"/>
      <c r="HEP8" s="30"/>
      <c r="HEQ8" s="30"/>
      <c r="HER8" s="30"/>
      <c r="HES8" s="30"/>
      <c r="HET8" s="30"/>
      <c r="HEU8" s="30"/>
      <c r="HEV8" s="30"/>
      <c r="HEW8" s="30"/>
      <c r="HEX8" s="30"/>
      <c r="HEY8" s="30"/>
      <c r="HEZ8" s="30"/>
      <c r="HFA8" s="30"/>
      <c r="HFB8" s="30"/>
      <c r="HFC8" s="30"/>
      <c r="HFD8" s="30"/>
      <c r="HFE8" s="30"/>
      <c r="HFF8" s="30"/>
      <c r="HFG8" s="30"/>
      <c r="HFH8" s="30"/>
      <c r="HFI8" s="30"/>
      <c r="HFJ8" s="30"/>
      <c r="HFK8" s="30"/>
      <c r="HFL8" s="30"/>
      <c r="HFM8" s="30"/>
      <c r="HFN8" s="30"/>
      <c r="HFO8" s="30"/>
      <c r="HFP8" s="30"/>
      <c r="HFQ8" s="30"/>
      <c r="HFR8" s="30"/>
      <c r="HFS8" s="30"/>
      <c r="HFT8" s="30"/>
      <c r="HFU8" s="30"/>
      <c r="HFV8" s="30"/>
      <c r="HFW8" s="30"/>
      <c r="HFX8" s="30"/>
      <c r="HFY8" s="30"/>
      <c r="HFZ8" s="30"/>
      <c r="HGA8" s="30"/>
      <c r="HGB8" s="30"/>
      <c r="HGC8" s="30"/>
      <c r="HGD8" s="30"/>
      <c r="HGE8" s="30"/>
      <c r="HGF8" s="30"/>
      <c r="HGG8" s="30"/>
      <c r="HGH8" s="30"/>
      <c r="HGI8" s="30"/>
      <c r="HGJ8" s="30"/>
      <c r="HGK8" s="30"/>
      <c r="HGL8" s="30"/>
      <c r="HGM8" s="30"/>
      <c r="HGN8" s="30"/>
      <c r="HGO8" s="30"/>
      <c r="HGP8" s="30"/>
      <c r="HGQ8" s="30"/>
      <c r="HGR8" s="30"/>
      <c r="HGS8" s="30"/>
      <c r="HGT8" s="30"/>
      <c r="HGU8" s="30"/>
      <c r="HGV8" s="30"/>
      <c r="HGW8" s="30"/>
      <c r="HGX8" s="30"/>
      <c r="HGY8" s="30"/>
      <c r="HGZ8" s="30"/>
      <c r="HHA8" s="30"/>
      <c r="HHB8" s="30"/>
      <c r="HHC8" s="30"/>
      <c r="HHD8" s="30"/>
      <c r="HHE8" s="30"/>
      <c r="HHF8" s="30"/>
      <c r="HHG8" s="30"/>
      <c r="HHH8" s="30"/>
      <c r="HHI8" s="30"/>
      <c r="HHJ8" s="30"/>
      <c r="HHK8" s="30"/>
      <c r="HHL8" s="30"/>
      <c r="HHM8" s="30"/>
      <c r="HHN8" s="30"/>
      <c r="HHO8" s="30"/>
      <c r="HHP8" s="30"/>
      <c r="HHQ8" s="30"/>
      <c r="HHR8" s="30"/>
      <c r="HHS8" s="30"/>
      <c r="HHT8" s="30"/>
      <c r="HHU8" s="30"/>
      <c r="HHV8" s="30"/>
      <c r="HHW8" s="30"/>
      <c r="HHX8" s="30"/>
      <c r="HHY8" s="30"/>
      <c r="HHZ8" s="30"/>
      <c r="HIA8" s="30"/>
      <c r="HIB8" s="30"/>
      <c r="HIC8" s="30"/>
      <c r="HID8" s="30"/>
      <c r="HIE8" s="30"/>
      <c r="HIF8" s="30"/>
      <c r="HIG8" s="30"/>
      <c r="HIH8" s="30"/>
      <c r="HII8" s="30"/>
      <c r="HIJ8" s="30"/>
      <c r="HIK8" s="30"/>
      <c r="HIL8" s="30"/>
      <c r="HIM8" s="30"/>
      <c r="HIN8" s="30"/>
      <c r="HIO8" s="30"/>
      <c r="HIP8" s="30"/>
      <c r="HIQ8" s="30"/>
      <c r="HIR8" s="30"/>
      <c r="HIS8" s="30"/>
      <c r="HIT8" s="30"/>
      <c r="HIU8" s="30"/>
      <c r="HIV8" s="30"/>
      <c r="HIW8" s="30"/>
      <c r="HIX8" s="30"/>
      <c r="HIY8" s="30"/>
      <c r="HIZ8" s="30"/>
      <c r="HJA8" s="30"/>
      <c r="HJB8" s="30"/>
      <c r="HJC8" s="30"/>
      <c r="HJD8" s="30"/>
      <c r="HJE8" s="30"/>
      <c r="HJF8" s="30"/>
      <c r="HJG8" s="30"/>
      <c r="HJH8" s="30"/>
      <c r="HJI8" s="30"/>
      <c r="HJJ8" s="30"/>
      <c r="HJK8" s="30"/>
      <c r="HJL8" s="30"/>
      <c r="HJM8" s="30"/>
      <c r="HJN8" s="30"/>
      <c r="HJO8" s="30"/>
      <c r="HJP8" s="30"/>
      <c r="HJQ8" s="30"/>
      <c r="HJR8" s="30"/>
      <c r="HJS8" s="30"/>
      <c r="HJT8" s="30"/>
      <c r="HJU8" s="30"/>
      <c r="HJV8" s="30"/>
      <c r="HJW8" s="30"/>
      <c r="HJX8" s="30"/>
      <c r="HJY8" s="30"/>
      <c r="HJZ8" s="30"/>
      <c r="HKA8" s="30"/>
      <c r="HKB8" s="30"/>
      <c r="HKC8" s="30"/>
      <c r="HKD8" s="30"/>
      <c r="HKE8" s="30"/>
      <c r="HKF8" s="30"/>
      <c r="HKG8" s="30"/>
      <c r="HKH8" s="30"/>
      <c r="HKI8" s="30"/>
      <c r="HKJ8" s="30"/>
      <c r="HKK8" s="30"/>
      <c r="HKL8" s="30"/>
      <c r="HKM8" s="30"/>
      <c r="HKN8" s="30"/>
      <c r="HKO8" s="30"/>
      <c r="HKP8" s="30"/>
      <c r="HKQ8" s="30"/>
      <c r="HKR8" s="30"/>
      <c r="HKS8" s="30"/>
      <c r="HKT8" s="30"/>
      <c r="HKU8" s="30"/>
      <c r="HKV8" s="30"/>
      <c r="HKW8" s="30"/>
      <c r="HKX8" s="30"/>
      <c r="HKY8" s="30"/>
      <c r="HKZ8" s="30"/>
      <c r="HLA8" s="30"/>
      <c r="HLB8" s="30"/>
      <c r="HLC8" s="30"/>
      <c r="HLD8" s="30"/>
      <c r="HLE8" s="30"/>
      <c r="HLF8" s="30"/>
      <c r="HLG8" s="30"/>
      <c r="HLH8" s="30"/>
      <c r="HLI8" s="30"/>
      <c r="HLJ8" s="30"/>
      <c r="HLK8" s="30"/>
      <c r="HLL8" s="30"/>
      <c r="HLM8" s="30"/>
      <c r="HLN8" s="30"/>
      <c r="HLO8" s="30"/>
      <c r="HLP8" s="30"/>
      <c r="HLQ8" s="30"/>
      <c r="HLR8" s="30"/>
      <c r="HLS8" s="30"/>
      <c r="HLT8" s="30"/>
      <c r="HLU8" s="30"/>
      <c r="HLV8" s="30"/>
      <c r="HLW8" s="30"/>
      <c r="HLX8" s="30"/>
      <c r="HLY8" s="30"/>
      <c r="HLZ8" s="30"/>
      <c r="HMA8" s="30"/>
      <c r="HMB8" s="30"/>
      <c r="HMC8" s="30"/>
      <c r="HMD8" s="30"/>
      <c r="HME8" s="30"/>
      <c r="HMF8" s="30"/>
      <c r="HMG8" s="30"/>
      <c r="HMH8" s="30"/>
      <c r="HMI8" s="30"/>
      <c r="HMJ8" s="30"/>
      <c r="HMK8" s="30"/>
      <c r="HML8" s="30"/>
      <c r="HMM8" s="30"/>
      <c r="HMN8" s="30"/>
      <c r="HMO8" s="30"/>
      <c r="HMP8" s="30"/>
      <c r="HMQ8" s="30"/>
      <c r="HMR8" s="30"/>
      <c r="HMS8" s="30"/>
      <c r="HMT8" s="30"/>
      <c r="HMU8" s="30"/>
      <c r="HMV8" s="30"/>
      <c r="HMW8" s="30"/>
      <c r="HMX8" s="30"/>
      <c r="HMY8" s="30"/>
      <c r="HMZ8" s="30"/>
      <c r="HNA8" s="30"/>
      <c r="HNB8" s="30"/>
      <c r="HNC8" s="30"/>
      <c r="HND8" s="30"/>
      <c r="HNE8" s="30"/>
      <c r="HNF8" s="30"/>
      <c r="HNG8" s="30"/>
      <c r="HNH8" s="30"/>
      <c r="HNI8" s="30"/>
      <c r="HNJ8" s="30"/>
      <c r="HNK8" s="30"/>
      <c r="HNL8" s="30"/>
      <c r="HNM8" s="30"/>
      <c r="HNN8" s="30"/>
      <c r="HNO8" s="30"/>
      <c r="HNP8" s="30"/>
      <c r="HNQ8" s="30"/>
      <c r="HNR8" s="30"/>
      <c r="HNS8" s="30"/>
      <c r="HNT8" s="30"/>
      <c r="HNU8" s="30"/>
      <c r="HNV8" s="30"/>
      <c r="HNW8" s="30"/>
      <c r="JWK8" s="30"/>
      <c r="JWL8" s="30"/>
      <c r="JWM8" s="30"/>
      <c r="JWN8" s="30"/>
      <c r="JWO8" s="30"/>
      <c r="JWP8" s="30"/>
      <c r="JWQ8" s="30"/>
      <c r="JWR8" s="30"/>
      <c r="JWS8" s="30"/>
      <c r="JWT8" s="30"/>
      <c r="JWU8" s="30"/>
      <c r="JWV8" s="30"/>
      <c r="JWW8" s="30"/>
      <c r="JWX8" s="30"/>
      <c r="JWY8" s="30"/>
      <c r="JWZ8" s="30"/>
      <c r="JXA8" s="30"/>
      <c r="JXB8" s="30"/>
      <c r="JXC8" s="30"/>
      <c r="JXD8" s="30"/>
      <c r="JXE8" s="30"/>
      <c r="JXF8" s="30"/>
      <c r="JXG8" s="30"/>
      <c r="JXH8" s="30"/>
      <c r="JXI8" s="30"/>
      <c r="JXJ8" s="30"/>
      <c r="JXK8" s="30"/>
      <c r="JXL8" s="30"/>
      <c r="JXM8" s="30"/>
      <c r="JXN8" s="30"/>
      <c r="JXO8" s="30"/>
      <c r="JXP8" s="30"/>
      <c r="JXQ8" s="30"/>
      <c r="JXR8" s="30"/>
      <c r="JXS8" s="30"/>
      <c r="JXT8" s="30"/>
      <c r="JXU8" s="30"/>
      <c r="JXV8" s="30"/>
      <c r="JXW8" s="30"/>
      <c r="JXX8" s="30"/>
      <c r="JXY8" s="30"/>
      <c r="JXZ8" s="30"/>
      <c r="JYA8" s="30"/>
      <c r="JYB8" s="30"/>
      <c r="JYC8" s="30"/>
      <c r="JYD8" s="30"/>
      <c r="JYE8" s="30"/>
      <c r="JYF8" s="30"/>
      <c r="JYG8" s="30"/>
      <c r="JYH8" s="30"/>
      <c r="JYI8" s="30"/>
      <c r="JYJ8" s="30"/>
      <c r="JYK8" s="30"/>
      <c r="JYL8" s="30"/>
      <c r="JYM8" s="30"/>
      <c r="JYN8" s="30"/>
      <c r="JYO8" s="30"/>
      <c r="JYP8" s="30"/>
      <c r="JYQ8" s="30"/>
      <c r="JYR8" s="30"/>
      <c r="JYS8" s="30"/>
      <c r="JYT8" s="30"/>
      <c r="JYU8" s="30"/>
      <c r="JYV8" s="30"/>
      <c r="JYW8" s="30"/>
      <c r="JYX8" s="30"/>
      <c r="JYY8" s="30"/>
      <c r="JYZ8" s="30"/>
      <c r="JZA8" s="30"/>
      <c r="JZB8" s="30"/>
      <c r="JZC8" s="30"/>
      <c r="JZD8" s="30"/>
      <c r="JZE8" s="30"/>
      <c r="JZF8" s="30"/>
      <c r="JZG8" s="30"/>
      <c r="JZH8" s="30"/>
      <c r="JZI8" s="30"/>
      <c r="JZJ8" s="30"/>
      <c r="JZK8" s="30"/>
      <c r="JZL8" s="30"/>
      <c r="JZM8" s="30"/>
      <c r="JZN8" s="30"/>
      <c r="JZO8" s="30"/>
      <c r="JZP8" s="30"/>
      <c r="JZQ8" s="30"/>
      <c r="JZR8" s="30"/>
      <c r="JZS8" s="30"/>
      <c r="JZT8" s="30"/>
      <c r="JZU8" s="30"/>
      <c r="JZV8" s="30"/>
      <c r="JZW8" s="30"/>
      <c r="JZX8" s="30"/>
      <c r="JZY8" s="30"/>
      <c r="JZZ8" s="30"/>
      <c r="KAA8" s="30"/>
      <c r="KAB8" s="30"/>
      <c r="KAC8" s="30"/>
      <c r="KAD8" s="30"/>
      <c r="KAE8" s="30"/>
      <c r="KAF8" s="30"/>
      <c r="KAG8" s="30"/>
      <c r="KAH8" s="30"/>
      <c r="KAI8" s="30"/>
      <c r="KAJ8" s="30"/>
      <c r="KAK8" s="30"/>
      <c r="KAL8" s="30"/>
      <c r="KAM8" s="30"/>
      <c r="KAN8" s="30"/>
      <c r="KAO8" s="30"/>
      <c r="KAP8" s="30"/>
      <c r="KAQ8" s="30"/>
      <c r="KAR8" s="30"/>
      <c r="KAS8" s="30"/>
      <c r="KAT8" s="30"/>
      <c r="KAU8" s="30"/>
      <c r="KAV8" s="30"/>
      <c r="KAW8" s="30"/>
      <c r="KAX8" s="30"/>
      <c r="KAY8" s="30"/>
      <c r="KAZ8" s="30"/>
      <c r="KBA8" s="30"/>
      <c r="KBB8" s="30"/>
      <c r="KBC8" s="30"/>
      <c r="KBD8" s="30"/>
      <c r="KBE8" s="30"/>
      <c r="KBF8" s="30"/>
      <c r="KBG8" s="30"/>
      <c r="KBH8" s="30"/>
      <c r="KBI8" s="30"/>
      <c r="KBJ8" s="30"/>
      <c r="KBK8" s="30"/>
      <c r="KBL8" s="30"/>
      <c r="KBM8" s="30"/>
      <c r="KBN8" s="30"/>
      <c r="KBO8" s="30"/>
      <c r="KBP8" s="30"/>
      <c r="KBQ8" s="30"/>
      <c r="KBR8" s="30"/>
      <c r="KBS8" s="30"/>
      <c r="KBT8" s="30"/>
      <c r="KBU8" s="30"/>
      <c r="KBV8" s="30"/>
      <c r="KBW8" s="30"/>
      <c r="KBX8" s="30"/>
      <c r="KBY8" s="30"/>
    </row>
    <row r="9" spans="1:5795 7369:7513" x14ac:dyDescent="0.45">
      <c r="A9" s="30" t="s">
        <v>6393</v>
      </c>
      <c r="B9" s="30" t="s">
        <v>6393</v>
      </c>
      <c r="C9" s="30" t="s">
        <v>6393</v>
      </c>
      <c r="D9" s="30" t="s">
        <v>6393</v>
      </c>
      <c r="E9" s="30" t="s">
        <v>6393</v>
      </c>
      <c r="F9" s="30" t="s">
        <v>6393</v>
      </c>
      <c r="G9" s="30" t="s">
        <v>6393</v>
      </c>
      <c r="H9" s="30" t="s">
        <v>6393</v>
      </c>
      <c r="I9" s="30" t="s">
        <v>6393</v>
      </c>
      <c r="J9" s="30" t="s">
        <v>6393</v>
      </c>
      <c r="K9" s="30" t="s">
        <v>6393</v>
      </c>
      <c r="L9" s="30" t="s">
        <v>6393</v>
      </c>
      <c r="M9" s="30" t="s">
        <v>6393</v>
      </c>
      <c r="N9" s="30" t="s">
        <v>6393</v>
      </c>
      <c r="O9" s="30" t="s">
        <v>6393</v>
      </c>
      <c r="P9" s="30" t="s">
        <v>6393</v>
      </c>
      <c r="Q9" s="30" t="s">
        <v>2007</v>
      </c>
      <c r="R9" s="30" t="s">
        <v>6393</v>
      </c>
      <c r="S9" s="30" t="s">
        <v>6393</v>
      </c>
      <c r="T9" s="30" t="s">
        <v>6393</v>
      </c>
      <c r="U9" s="30" t="s">
        <v>6393</v>
      </c>
      <c r="V9" s="30" t="s">
        <v>6393</v>
      </c>
      <c r="W9" s="30" t="s">
        <v>6393</v>
      </c>
      <c r="X9" s="30" t="s">
        <v>6393</v>
      </c>
      <c r="Y9" s="30" t="s">
        <v>6393</v>
      </c>
      <c r="Z9" s="30" t="s">
        <v>6393</v>
      </c>
      <c r="AA9" s="30" t="s">
        <v>6393</v>
      </c>
      <c r="AB9" s="30" t="s">
        <v>6393</v>
      </c>
      <c r="AC9" s="30" t="s">
        <v>6393</v>
      </c>
      <c r="AD9" s="30" t="s">
        <v>6393</v>
      </c>
      <c r="AE9" s="30" t="s">
        <v>6393</v>
      </c>
      <c r="AF9" s="30" t="s">
        <v>2007</v>
      </c>
      <c r="AG9" s="30" t="s">
        <v>6393</v>
      </c>
      <c r="AH9" s="30" t="s">
        <v>6393</v>
      </c>
      <c r="AI9" s="30" t="s">
        <v>6393</v>
      </c>
      <c r="AJ9" s="30" t="s">
        <v>2007</v>
      </c>
      <c r="AK9" s="30" t="s">
        <v>6393</v>
      </c>
      <c r="AL9" s="30" t="s">
        <v>2007</v>
      </c>
      <c r="AM9" s="30" t="s">
        <v>6393</v>
      </c>
      <c r="AN9" s="30" t="s">
        <v>6393</v>
      </c>
      <c r="AO9" s="30" t="s">
        <v>2007</v>
      </c>
      <c r="AP9" s="30" t="s">
        <v>6393</v>
      </c>
      <c r="AQ9" s="30" t="s">
        <v>6393</v>
      </c>
      <c r="AR9" s="30" t="s">
        <v>6393</v>
      </c>
      <c r="AS9" s="30" t="s">
        <v>6393</v>
      </c>
      <c r="AT9" s="30" t="s">
        <v>6393</v>
      </c>
      <c r="AU9" s="30" t="s">
        <v>6393</v>
      </c>
      <c r="AV9" s="30" t="s">
        <v>6393</v>
      </c>
      <c r="AW9" s="30" t="s">
        <v>6393</v>
      </c>
      <c r="AX9" s="30" t="s">
        <v>6393</v>
      </c>
      <c r="AY9" s="30" t="s">
        <v>6393</v>
      </c>
      <c r="AZ9" s="30" t="s">
        <v>6393</v>
      </c>
      <c r="BA9" s="30" t="s">
        <v>6393</v>
      </c>
      <c r="BB9" s="30" t="s">
        <v>6393</v>
      </c>
      <c r="BC9" s="30" t="s">
        <v>6393</v>
      </c>
      <c r="BD9" s="30" t="s">
        <v>6393</v>
      </c>
      <c r="BE9" s="30" t="s">
        <v>6393</v>
      </c>
      <c r="BF9" s="30" t="s">
        <v>6393</v>
      </c>
      <c r="BG9" s="30" t="s">
        <v>6393</v>
      </c>
      <c r="BH9" s="30" t="s">
        <v>6393</v>
      </c>
      <c r="BI9" s="30" t="s">
        <v>6393</v>
      </c>
      <c r="BJ9" s="30" t="s">
        <v>6393</v>
      </c>
      <c r="BK9" s="30" t="s">
        <v>6393</v>
      </c>
      <c r="BL9" s="30" t="s">
        <v>6393</v>
      </c>
      <c r="BM9" s="30" t="s">
        <v>6393</v>
      </c>
      <c r="BN9" s="30" t="s">
        <v>6393</v>
      </c>
      <c r="BO9" s="30" t="s">
        <v>6393</v>
      </c>
      <c r="BP9" s="30" t="s">
        <v>6393</v>
      </c>
      <c r="BQ9" s="30" t="s">
        <v>2007</v>
      </c>
      <c r="BR9" s="30" t="s">
        <v>6393</v>
      </c>
      <c r="BS9" s="30" t="s">
        <v>6393</v>
      </c>
      <c r="BT9" s="30" t="s">
        <v>6393</v>
      </c>
      <c r="BU9" s="30" t="s">
        <v>6393</v>
      </c>
      <c r="BV9" s="30" t="s">
        <v>6393</v>
      </c>
      <c r="BW9" s="30" t="s">
        <v>6393</v>
      </c>
      <c r="BX9" s="30" t="s">
        <v>6393</v>
      </c>
      <c r="BY9" s="30" t="s">
        <v>6393</v>
      </c>
      <c r="BZ9" s="30" t="s">
        <v>6393</v>
      </c>
      <c r="CA9" s="30" t="s">
        <v>6393</v>
      </c>
      <c r="CB9" s="30" t="s">
        <v>6393</v>
      </c>
      <c r="CC9" s="30" t="s">
        <v>6393</v>
      </c>
      <c r="CD9" s="30" t="s">
        <v>6393</v>
      </c>
      <c r="CE9" s="30" t="s">
        <v>6393</v>
      </c>
      <c r="CF9" s="30" t="s">
        <v>2007</v>
      </c>
      <c r="CG9" s="30" t="s">
        <v>6393</v>
      </c>
      <c r="CH9" s="30" t="s">
        <v>6393</v>
      </c>
      <c r="CI9" s="30" t="s">
        <v>6393</v>
      </c>
      <c r="CJ9" s="30" t="s">
        <v>2007</v>
      </c>
      <c r="CK9" s="30" t="s">
        <v>6393</v>
      </c>
      <c r="CL9" s="30" t="s">
        <v>2007</v>
      </c>
      <c r="CM9" s="30" t="s">
        <v>6393</v>
      </c>
      <c r="CN9" s="30" t="s">
        <v>6393</v>
      </c>
      <c r="CO9" s="30" t="s">
        <v>2007</v>
      </c>
      <c r="CP9" s="30" t="s">
        <v>6393</v>
      </c>
      <c r="CQ9" s="30" t="s">
        <v>6393</v>
      </c>
      <c r="CR9" s="30" t="s">
        <v>6393</v>
      </c>
      <c r="CS9" s="30" t="s">
        <v>6393</v>
      </c>
      <c r="CT9" s="30" t="s">
        <v>6393</v>
      </c>
      <c r="CU9" s="30" t="s">
        <v>6393</v>
      </c>
      <c r="CV9" s="30" t="s">
        <v>6393</v>
      </c>
      <c r="CW9" s="30" t="s">
        <v>6393</v>
      </c>
      <c r="CX9" s="30" t="s">
        <v>6393</v>
      </c>
      <c r="CY9" s="30" t="s">
        <v>6393</v>
      </c>
      <c r="CZ9" s="30" t="s">
        <v>6393</v>
      </c>
      <c r="DA9" s="30" t="s">
        <v>6393</v>
      </c>
      <c r="DB9" s="30" t="s">
        <v>6393</v>
      </c>
      <c r="DC9" s="30" t="s">
        <v>6393</v>
      </c>
      <c r="DD9" s="30" t="s">
        <v>6393</v>
      </c>
      <c r="DE9" s="30" t="s">
        <v>6393</v>
      </c>
      <c r="DF9" s="30" t="s">
        <v>6393</v>
      </c>
      <c r="DG9" s="30" t="s">
        <v>6393</v>
      </c>
      <c r="DH9" s="30" t="s">
        <v>6393</v>
      </c>
      <c r="DI9" s="30" t="s">
        <v>6393</v>
      </c>
      <c r="DJ9" s="30" t="s">
        <v>6393</v>
      </c>
      <c r="DK9" s="30" t="s">
        <v>2007</v>
      </c>
      <c r="DL9" s="30" t="s">
        <v>6393</v>
      </c>
      <c r="DM9" s="30" t="s">
        <v>6393</v>
      </c>
      <c r="DN9" s="30" t="s">
        <v>6393</v>
      </c>
      <c r="DO9" s="30" t="s">
        <v>6393</v>
      </c>
      <c r="DP9" s="30" t="s">
        <v>6393</v>
      </c>
      <c r="DQ9" s="30" t="s">
        <v>6393</v>
      </c>
      <c r="DR9" s="30" t="s">
        <v>6393</v>
      </c>
      <c r="DS9" s="30" t="s">
        <v>6393</v>
      </c>
      <c r="DT9" s="30" t="s">
        <v>6393</v>
      </c>
      <c r="DU9" s="30" t="s">
        <v>6393</v>
      </c>
      <c r="DV9" s="30" t="s">
        <v>6393</v>
      </c>
      <c r="DW9" s="30" t="s">
        <v>6393</v>
      </c>
      <c r="DX9" s="30" t="s">
        <v>6393</v>
      </c>
      <c r="DY9" s="30" t="s">
        <v>6393</v>
      </c>
      <c r="DZ9" s="30" t="s">
        <v>6393</v>
      </c>
      <c r="EA9" s="30" t="s">
        <v>6393</v>
      </c>
      <c r="EB9" s="30" t="s">
        <v>6393</v>
      </c>
      <c r="EC9" s="30" t="s">
        <v>6393</v>
      </c>
      <c r="ED9" s="30" t="s">
        <v>6393</v>
      </c>
      <c r="EE9" s="30" t="s">
        <v>6393</v>
      </c>
      <c r="EF9" s="30" t="s">
        <v>6393</v>
      </c>
      <c r="EG9" s="30" t="s">
        <v>6393</v>
      </c>
      <c r="EH9" s="30" t="s">
        <v>6393</v>
      </c>
      <c r="EI9" s="30" t="s">
        <v>6393</v>
      </c>
      <c r="EJ9" s="30" t="s">
        <v>6393</v>
      </c>
      <c r="EK9" s="30" t="s">
        <v>6393</v>
      </c>
      <c r="EL9" s="30" t="s">
        <v>6393</v>
      </c>
      <c r="EM9" s="30" t="s">
        <v>6393</v>
      </c>
      <c r="EN9" s="30" t="s">
        <v>6393</v>
      </c>
      <c r="EO9" s="30" t="s">
        <v>6393</v>
      </c>
      <c r="EP9" s="30" t="s">
        <v>6393</v>
      </c>
      <c r="EQ9" s="30" t="s">
        <v>6393</v>
      </c>
      <c r="ER9" s="30" t="s">
        <v>6393</v>
      </c>
      <c r="ES9" s="30" t="s">
        <v>6393</v>
      </c>
      <c r="ET9" s="30" t="s">
        <v>6393</v>
      </c>
      <c r="EU9" s="30" t="s">
        <v>6393</v>
      </c>
      <c r="EV9" s="30" t="s">
        <v>6393</v>
      </c>
      <c r="EW9" s="30" t="s">
        <v>6393</v>
      </c>
      <c r="EX9" s="30" t="s">
        <v>6393</v>
      </c>
      <c r="EY9" s="30" t="s">
        <v>6393</v>
      </c>
      <c r="EZ9" s="30" t="s">
        <v>6393</v>
      </c>
      <c r="FA9" s="30" t="s">
        <v>6393</v>
      </c>
      <c r="FB9" s="30" t="s">
        <v>6393</v>
      </c>
      <c r="FC9" s="30" t="s">
        <v>6393</v>
      </c>
      <c r="FD9" s="30" t="s">
        <v>6393</v>
      </c>
      <c r="FE9" s="30" t="s">
        <v>6393</v>
      </c>
      <c r="FF9" s="30" t="s">
        <v>6393</v>
      </c>
      <c r="FG9" s="30" t="s">
        <v>6393</v>
      </c>
      <c r="FH9" s="30" t="s">
        <v>6393</v>
      </c>
      <c r="FI9" s="30" t="s">
        <v>6393</v>
      </c>
      <c r="FJ9" s="30" t="s">
        <v>6393</v>
      </c>
      <c r="FK9" s="30" t="s">
        <v>6393</v>
      </c>
      <c r="FL9" s="30" t="s">
        <v>6393</v>
      </c>
      <c r="FM9" s="30" t="s">
        <v>6393</v>
      </c>
      <c r="FN9" s="30" t="s">
        <v>6393</v>
      </c>
      <c r="FO9" s="30" t="s">
        <v>6393</v>
      </c>
      <c r="FP9" s="30" t="s">
        <v>6393</v>
      </c>
      <c r="FQ9" s="30" t="s">
        <v>6393</v>
      </c>
      <c r="FR9" s="30" t="s">
        <v>6393</v>
      </c>
      <c r="FS9" s="30" t="s">
        <v>6393</v>
      </c>
      <c r="FT9" s="30" t="s">
        <v>6393</v>
      </c>
      <c r="FU9" s="30" t="s">
        <v>6393</v>
      </c>
      <c r="FV9" s="30" t="s">
        <v>6393</v>
      </c>
      <c r="FW9" s="30" t="s">
        <v>6393</v>
      </c>
      <c r="FX9" s="30" t="s">
        <v>6393</v>
      </c>
      <c r="FY9" s="30" t="s">
        <v>6393</v>
      </c>
      <c r="FZ9" s="30" t="s">
        <v>6393</v>
      </c>
      <c r="GA9" s="30" t="s">
        <v>6393</v>
      </c>
      <c r="GB9" s="30" t="s">
        <v>6393</v>
      </c>
      <c r="GC9" s="30" t="s">
        <v>6393</v>
      </c>
      <c r="GD9" s="30" t="s">
        <v>6393</v>
      </c>
      <c r="GE9" s="30" t="s">
        <v>6393</v>
      </c>
      <c r="GF9" s="30" t="s">
        <v>6393</v>
      </c>
      <c r="GG9" s="30" t="s">
        <v>6393</v>
      </c>
      <c r="GH9" s="30" t="s">
        <v>6393</v>
      </c>
      <c r="GI9" s="30" t="s">
        <v>6393</v>
      </c>
      <c r="GJ9" s="30" t="s">
        <v>6393</v>
      </c>
      <c r="GK9" s="30" t="s">
        <v>6393</v>
      </c>
      <c r="GL9" s="30" t="s">
        <v>6393</v>
      </c>
      <c r="GM9" s="30" t="s">
        <v>6393</v>
      </c>
      <c r="GN9" s="30" t="s">
        <v>6393</v>
      </c>
      <c r="GO9" s="30" t="s">
        <v>6393</v>
      </c>
      <c r="GP9" s="30" t="s">
        <v>6393</v>
      </c>
      <c r="GQ9" s="30" t="s">
        <v>6393</v>
      </c>
      <c r="GR9" s="30" t="s">
        <v>6393</v>
      </c>
      <c r="GS9" s="30" t="s">
        <v>6393</v>
      </c>
      <c r="GT9" s="30" t="s">
        <v>6393</v>
      </c>
      <c r="GU9" s="30" t="s">
        <v>6393</v>
      </c>
      <c r="GV9" s="30" t="s">
        <v>6393</v>
      </c>
      <c r="GW9" s="30" t="s">
        <v>6393</v>
      </c>
      <c r="GX9" s="30" t="s">
        <v>6393</v>
      </c>
      <c r="GY9" s="30" t="s">
        <v>6393</v>
      </c>
      <c r="GZ9" s="30" t="s">
        <v>6393</v>
      </c>
      <c r="HA9" s="30" t="s">
        <v>6393</v>
      </c>
      <c r="HB9" s="30" t="s">
        <v>6393</v>
      </c>
      <c r="HC9" s="30" t="s">
        <v>6393</v>
      </c>
      <c r="HD9" s="30" t="s">
        <v>6393</v>
      </c>
      <c r="HE9" s="30" t="s">
        <v>6393</v>
      </c>
      <c r="HF9" s="30" t="s">
        <v>2007</v>
      </c>
      <c r="HG9" s="30" t="s">
        <v>6393</v>
      </c>
      <c r="HH9" s="30" t="s">
        <v>6393</v>
      </c>
      <c r="HI9" s="30" t="s">
        <v>6393</v>
      </c>
      <c r="HJ9" s="30" t="s">
        <v>2007</v>
      </c>
      <c r="HK9" s="30" t="s">
        <v>6393</v>
      </c>
      <c r="HL9" s="30" t="s">
        <v>6393</v>
      </c>
      <c r="HM9" s="30" t="s">
        <v>6393</v>
      </c>
      <c r="HN9" s="30" t="s">
        <v>2007</v>
      </c>
      <c r="HO9" s="30" t="s">
        <v>6393</v>
      </c>
      <c r="HP9" s="30" t="s">
        <v>6393</v>
      </c>
      <c r="HQ9" s="30" t="s">
        <v>6393</v>
      </c>
      <c r="HR9" s="30" t="s">
        <v>6393</v>
      </c>
      <c r="HS9" s="30" t="s">
        <v>6393</v>
      </c>
      <c r="HT9" s="30" t="s">
        <v>6393</v>
      </c>
      <c r="HU9" s="30" t="s">
        <v>6393</v>
      </c>
      <c r="HV9" s="30" t="s">
        <v>6393</v>
      </c>
      <c r="HW9" s="30" t="s">
        <v>6393</v>
      </c>
      <c r="HX9" s="30" t="s">
        <v>6393</v>
      </c>
      <c r="HY9" s="30" t="s">
        <v>6393</v>
      </c>
      <c r="HZ9" s="30" t="s">
        <v>2007</v>
      </c>
      <c r="IA9" s="30" t="s">
        <v>6393</v>
      </c>
      <c r="IB9" s="30" t="s">
        <v>6393</v>
      </c>
      <c r="IC9" s="30" t="s">
        <v>6393</v>
      </c>
      <c r="ID9" s="30" t="s">
        <v>2007</v>
      </c>
      <c r="IE9" s="30" t="s">
        <v>6393</v>
      </c>
      <c r="IF9" s="30" t="s">
        <v>6393</v>
      </c>
      <c r="IG9" s="30" t="s">
        <v>6393</v>
      </c>
      <c r="IH9" s="30" t="s">
        <v>6393</v>
      </c>
      <c r="II9" s="30" t="s">
        <v>6393</v>
      </c>
      <c r="IJ9" s="30" t="s">
        <v>6393</v>
      </c>
      <c r="IK9" s="30" t="s">
        <v>6393</v>
      </c>
      <c r="IL9" s="30" t="s">
        <v>6393</v>
      </c>
      <c r="IM9" s="30" t="s">
        <v>6393</v>
      </c>
      <c r="IN9" s="30" t="s">
        <v>6393</v>
      </c>
      <c r="IO9" s="30" t="s">
        <v>6393</v>
      </c>
      <c r="IP9" s="30" t="s">
        <v>6393</v>
      </c>
      <c r="IQ9" s="30" t="s">
        <v>6393</v>
      </c>
      <c r="IR9" s="30" t="s">
        <v>6393</v>
      </c>
      <c r="IS9" s="30" t="s">
        <v>6393</v>
      </c>
      <c r="IT9" s="30" t="s">
        <v>6393</v>
      </c>
      <c r="IU9" s="30" t="s">
        <v>6393</v>
      </c>
      <c r="IV9" s="30" t="s">
        <v>6393</v>
      </c>
      <c r="IW9" s="30" t="s">
        <v>6393</v>
      </c>
      <c r="IX9" s="30" t="s">
        <v>6393</v>
      </c>
      <c r="IY9" s="30" t="s">
        <v>6393</v>
      </c>
      <c r="IZ9" s="30" t="s">
        <v>6393</v>
      </c>
      <c r="JA9" s="30" t="s">
        <v>6393</v>
      </c>
      <c r="JB9" s="30" t="s">
        <v>6393</v>
      </c>
      <c r="JC9" s="30" t="s">
        <v>6393</v>
      </c>
      <c r="JD9" s="30" t="s">
        <v>6393</v>
      </c>
      <c r="JE9" s="30" t="s">
        <v>6393</v>
      </c>
      <c r="JF9" s="30" t="s">
        <v>6393</v>
      </c>
      <c r="JG9" s="30" t="s">
        <v>6393</v>
      </c>
      <c r="JH9" s="30" t="s">
        <v>6393</v>
      </c>
      <c r="JI9" s="30" t="s">
        <v>6393</v>
      </c>
      <c r="JJ9" s="30" t="s">
        <v>6393</v>
      </c>
      <c r="JK9" s="30" t="s">
        <v>6393</v>
      </c>
      <c r="JL9" s="30" t="s">
        <v>6393</v>
      </c>
      <c r="JM9" s="30" t="s">
        <v>6393</v>
      </c>
      <c r="JN9" s="30" t="s">
        <v>6393</v>
      </c>
      <c r="JO9" s="30" t="s">
        <v>6393</v>
      </c>
      <c r="JP9" s="30" t="s">
        <v>6393</v>
      </c>
      <c r="JQ9" s="30" t="s">
        <v>6393</v>
      </c>
      <c r="JR9" s="30" t="s">
        <v>6393</v>
      </c>
      <c r="JS9" s="30" t="s">
        <v>6393</v>
      </c>
      <c r="JT9" s="30" t="s">
        <v>6393</v>
      </c>
      <c r="JU9" s="30" t="s">
        <v>6393</v>
      </c>
      <c r="JV9" s="30" t="s">
        <v>6393</v>
      </c>
      <c r="JW9" s="30" t="s">
        <v>6393</v>
      </c>
      <c r="JX9" s="30" t="s">
        <v>6393</v>
      </c>
      <c r="JY9" s="30" t="s">
        <v>6393</v>
      </c>
      <c r="JZ9" s="30" t="s">
        <v>6393</v>
      </c>
      <c r="KA9" s="30" t="s">
        <v>6393</v>
      </c>
      <c r="KB9" s="30" t="s">
        <v>6393</v>
      </c>
      <c r="KC9" s="30" t="s">
        <v>6393</v>
      </c>
      <c r="KD9" s="30" t="s">
        <v>6393</v>
      </c>
      <c r="KE9" s="30" t="s">
        <v>6393</v>
      </c>
      <c r="KF9" s="30" t="s">
        <v>6393</v>
      </c>
      <c r="KG9" s="30" t="s">
        <v>6393</v>
      </c>
      <c r="KH9" s="30" t="s">
        <v>2007</v>
      </c>
      <c r="KI9" s="30" t="s">
        <v>6393</v>
      </c>
      <c r="KJ9" s="30" t="s">
        <v>6393</v>
      </c>
      <c r="KK9" s="30" t="s">
        <v>6393</v>
      </c>
      <c r="KL9" s="30" t="s">
        <v>6393</v>
      </c>
      <c r="KM9" s="30" t="s">
        <v>6393</v>
      </c>
      <c r="KN9" s="30" t="s">
        <v>6393</v>
      </c>
      <c r="KO9" s="30" t="s">
        <v>6393</v>
      </c>
      <c r="KP9" s="30" t="s">
        <v>6393</v>
      </c>
      <c r="KQ9" s="30" t="s">
        <v>6393</v>
      </c>
      <c r="KR9" s="30" t="s">
        <v>6393</v>
      </c>
      <c r="KS9" s="30" t="s">
        <v>6393</v>
      </c>
      <c r="KT9" s="30" t="s">
        <v>6393</v>
      </c>
      <c r="KU9" s="30" t="s">
        <v>6393</v>
      </c>
      <c r="KV9" s="30" t="s">
        <v>6393</v>
      </c>
      <c r="KW9" s="30" t="s">
        <v>6393</v>
      </c>
      <c r="KX9" s="30" t="s">
        <v>6393</v>
      </c>
      <c r="KY9" s="30" t="s">
        <v>6393</v>
      </c>
      <c r="KZ9" s="30" t="s">
        <v>6393</v>
      </c>
      <c r="LA9" s="30" t="s">
        <v>6393</v>
      </c>
      <c r="LB9" s="30" t="s">
        <v>2007</v>
      </c>
      <c r="LC9" s="30" t="s">
        <v>6393</v>
      </c>
      <c r="LD9" s="30" t="s">
        <v>6393</v>
      </c>
      <c r="LE9" s="30" t="s">
        <v>6393</v>
      </c>
      <c r="LF9" s="30"/>
      <c r="LG9" s="30"/>
      <c r="LH9" s="30"/>
      <c r="LI9" s="30"/>
      <c r="LJ9" s="30"/>
      <c r="LK9" s="30"/>
      <c r="LL9" s="30"/>
      <c r="LM9" s="30"/>
      <c r="LN9" s="30"/>
      <c r="LO9" s="30"/>
      <c r="LP9" s="30"/>
      <c r="LQ9" s="30"/>
      <c r="LR9" s="30"/>
      <c r="LS9" s="30"/>
      <c r="LT9" s="30"/>
      <c r="LU9" s="30"/>
      <c r="LV9" s="30"/>
      <c r="LW9" s="30"/>
      <c r="LX9" s="30"/>
      <c r="LY9" s="30"/>
      <c r="LZ9" s="30"/>
      <c r="MA9" s="30"/>
      <c r="MB9" s="30"/>
      <c r="MC9" s="30"/>
      <c r="MD9" s="30"/>
      <c r="ME9" s="30"/>
      <c r="MF9" s="30"/>
      <c r="MG9" s="30"/>
      <c r="MH9" s="30"/>
      <c r="MI9" s="30"/>
      <c r="MJ9" s="30"/>
      <c r="MK9" s="30"/>
      <c r="ML9" s="30"/>
      <c r="MM9" s="30"/>
      <c r="MN9" s="30"/>
      <c r="MO9" s="30"/>
      <c r="MP9" s="30"/>
      <c r="MQ9" s="30"/>
      <c r="MR9" s="30"/>
      <c r="MS9" s="30"/>
      <c r="MT9" s="30"/>
      <c r="MU9" s="30"/>
      <c r="MV9" s="30"/>
      <c r="MW9" s="30"/>
      <c r="MX9" s="30"/>
      <c r="MY9" s="30"/>
      <c r="MZ9" s="30"/>
      <c r="NA9" s="30"/>
      <c r="NB9" s="30"/>
      <c r="NC9" s="30"/>
      <c r="ND9" s="30"/>
      <c r="NE9" s="30"/>
      <c r="NF9" s="30"/>
      <c r="NG9" s="30"/>
      <c r="NH9" s="30"/>
      <c r="NI9" s="30"/>
      <c r="NJ9" s="30"/>
      <c r="NK9" s="30"/>
      <c r="NL9" s="30"/>
      <c r="NM9" s="30"/>
      <c r="NN9" s="30"/>
      <c r="NO9" s="30"/>
      <c r="NP9" s="30"/>
      <c r="NQ9" s="30"/>
      <c r="NR9" s="30"/>
      <c r="NS9" s="30"/>
      <c r="NT9" s="30"/>
      <c r="NU9" s="30"/>
      <c r="NV9" s="30"/>
      <c r="NW9" s="30"/>
      <c r="NX9" s="30"/>
      <c r="NY9" s="30"/>
      <c r="NZ9" s="30"/>
      <c r="OA9" s="30"/>
      <c r="OB9" s="30"/>
      <c r="OC9" s="30"/>
      <c r="OD9" s="30"/>
      <c r="OE9" s="30"/>
      <c r="OF9" s="30"/>
      <c r="OG9" s="30"/>
      <c r="OH9" s="30"/>
      <c r="OI9" s="30"/>
      <c r="OJ9" s="30"/>
      <c r="OK9" s="30"/>
      <c r="OL9" s="30"/>
      <c r="OM9" s="30"/>
      <c r="ON9" s="30"/>
      <c r="OO9" s="30"/>
      <c r="OP9" s="30"/>
      <c r="OQ9" s="30"/>
      <c r="OR9" s="30"/>
      <c r="OS9" s="30"/>
      <c r="OT9" s="30"/>
      <c r="OU9" s="30"/>
      <c r="OV9" s="30"/>
      <c r="OW9" s="30"/>
      <c r="OX9" s="30"/>
      <c r="OY9" s="30"/>
      <c r="OZ9" s="30"/>
      <c r="PA9" s="30"/>
      <c r="PB9" s="30"/>
      <c r="PC9" s="30"/>
      <c r="PD9" s="30"/>
      <c r="PE9" s="30"/>
      <c r="PF9" s="30"/>
      <c r="PG9" s="30"/>
      <c r="PH9" s="30"/>
      <c r="PI9" s="30"/>
      <c r="PJ9" s="30"/>
      <c r="PK9" s="30"/>
      <c r="PL9" s="30"/>
      <c r="PM9" s="30"/>
      <c r="PN9" s="30"/>
      <c r="PO9" s="30"/>
      <c r="PP9" s="30"/>
      <c r="PQ9" s="30"/>
      <c r="PR9" s="30"/>
      <c r="PS9" s="30"/>
      <c r="PT9" s="30"/>
      <c r="PU9" s="30"/>
      <c r="PV9" s="30"/>
      <c r="PW9" s="30"/>
      <c r="PX9" s="30"/>
      <c r="PY9" s="30"/>
      <c r="PZ9" s="30"/>
      <c r="QA9" s="30"/>
      <c r="QB9" s="30"/>
      <c r="QC9" s="30"/>
      <c r="QD9" s="30"/>
      <c r="QE9" s="30"/>
      <c r="QF9" s="30"/>
      <c r="QG9" s="30"/>
      <c r="QH9" s="30"/>
      <c r="QI9" s="30"/>
      <c r="QJ9" s="30"/>
      <c r="QK9" s="30"/>
      <c r="QL9" s="30"/>
      <c r="QM9" s="30"/>
      <c r="QN9" s="30"/>
      <c r="QO9" s="30"/>
      <c r="QP9" s="30"/>
      <c r="QQ9" s="30"/>
      <c r="QR9" s="30"/>
      <c r="QS9" s="30"/>
      <c r="QT9" s="30"/>
      <c r="QU9" s="30"/>
      <c r="QV9" s="30"/>
      <c r="QW9" s="30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30"/>
      <c r="SB9" s="30"/>
      <c r="SC9" s="30"/>
      <c r="SD9" s="30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30"/>
      <c r="TI9" s="30"/>
      <c r="TJ9" s="30"/>
      <c r="TK9" s="30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30"/>
      <c r="UF9" s="30"/>
      <c r="UG9" s="30"/>
      <c r="UH9" s="30"/>
      <c r="UI9" s="30"/>
      <c r="UJ9" s="30"/>
      <c r="UK9" s="30"/>
      <c r="UL9" s="30"/>
      <c r="UM9" s="30"/>
      <c r="UN9" s="30"/>
      <c r="UO9" s="30"/>
      <c r="UP9" s="30"/>
      <c r="UQ9" s="30"/>
      <c r="UR9" s="30"/>
      <c r="US9" s="30"/>
      <c r="UT9" s="30"/>
      <c r="UU9" s="30"/>
      <c r="UV9" s="30"/>
      <c r="UW9" s="30"/>
      <c r="UX9" s="30"/>
      <c r="UY9" s="30"/>
      <c r="UZ9" s="30"/>
      <c r="VA9" s="30"/>
      <c r="VB9" s="30"/>
      <c r="VC9" s="30"/>
      <c r="VD9" s="30"/>
      <c r="VE9" s="30"/>
      <c r="VF9" s="30"/>
      <c r="VG9" s="30"/>
      <c r="VH9" s="30"/>
      <c r="VI9" s="30"/>
      <c r="VJ9" s="30"/>
      <c r="VK9" s="30"/>
      <c r="VL9" s="30"/>
      <c r="VM9" s="30"/>
      <c r="VN9" s="30"/>
      <c r="VO9" s="30"/>
      <c r="VP9" s="30"/>
      <c r="VQ9" s="30"/>
      <c r="VR9" s="30"/>
      <c r="VS9" s="30"/>
      <c r="VT9" s="30"/>
      <c r="VU9" s="30"/>
      <c r="VV9" s="30"/>
      <c r="VW9" s="30"/>
      <c r="VX9" s="30"/>
      <c r="VY9" s="30"/>
      <c r="VZ9" s="30"/>
      <c r="WA9" s="30"/>
      <c r="WB9" s="30"/>
      <c r="WC9" s="30"/>
      <c r="WD9" s="30"/>
      <c r="WE9" s="30"/>
      <c r="WF9" s="30"/>
      <c r="WG9" s="30"/>
      <c r="WH9" s="30"/>
      <c r="WI9" s="30"/>
      <c r="WJ9" s="30"/>
      <c r="WK9" s="30"/>
      <c r="WL9" s="30"/>
      <c r="WM9" s="30"/>
      <c r="WN9" s="30"/>
      <c r="WO9" s="30"/>
      <c r="WP9" s="30"/>
      <c r="WQ9" s="30"/>
      <c r="WR9" s="30"/>
      <c r="WS9" s="30"/>
      <c r="WT9" s="30"/>
      <c r="WU9" s="30"/>
      <c r="WV9" s="30"/>
      <c r="WW9" s="30"/>
      <c r="WX9" s="30"/>
      <c r="WY9" s="30"/>
      <c r="WZ9" s="30"/>
      <c r="XA9" s="30"/>
      <c r="XB9" s="30"/>
      <c r="XC9" s="30"/>
      <c r="XD9" s="30"/>
      <c r="XE9" s="30"/>
      <c r="XF9" s="30"/>
      <c r="XG9" s="30"/>
      <c r="XH9" s="30"/>
      <c r="XI9" s="30"/>
      <c r="XJ9" s="30"/>
      <c r="XK9" s="30"/>
      <c r="XL9" s="30"/>
      <c r="XM9" s="30"/>
      <c r="XN9" s="30"/>
      <c r="XO9" s="30"/>
      <c r="XP9" s="30"/>
      <c r="XQ9" s="30"/>
      <c r="XR9" s="30"/>
      <c r="XS9" s="30"/>
      <c r="XT9" s="30"/>
      <c r="XU9" s="30"/>
      <c r="XV9" s="30"/>
      <c r="XW9" s="30"/>
      <c r="XX9" s="30"/>
      <c r="XY9" s="30"/>
      <c r="XZ9" s="30"/>
      <c r="YA9" s="30"/>
      <c r="YB9" s="30"/>
      <c r="YC9" s="30"/>
      <c r="YD9" s="30"/>
      <c r="YE9" s="30"/>
      <c r="YF9" s="30"/>
      <c r="YG9" s="30"/>
      <c r="YH9" s="30"/>
      <c r="YI9" s="30"/>
      <c r="YJ9" s="30"/>
      <c r="YK9" s="30"/>
      <c r="YL9" s="30"/>
      <c r="YM9" s="30"/>
      <c r="YN9" s="30"/>
      <c r="YO9" s="30"/>
      <c r="YP9" s="30"/>
      <c r="YQ9" s="30"/>
      <c r="YR9" s="30"/>
      <c r="YS9" s="30"/>
      <c r="YT9" s="30"/>
      <c r="YU9" s="30"/>
      <c r="YV9" s="30"/>
      <c r="YW9" s="30"/>
      <c r="YX9" s="30"/>
      <c r="YY9" s="30"/>
      <c r="YZ9" s="30"/>
      <c r="ZA9" s="30"/>
      <c r="ZB9" s="30"/>
      <c r="ZC9" s="30"/>
      <c r="ZD9" s="30"/>
      <c r="ZE9" s="30"/>
      <c r="ZF9" s="30"/>
      <c r="ZG9" s="30"/>
      <c r="ZH9" s="30"/>
      <c r="ZI9" s="30"/>
      <c r="ZJ9" s="30"/>
      <c r="ZK9" s="30"/>
      <c r="ZL9" s="30"/>
      <c r="ZM9" s="30"/>
      <c r="ZN9" s="30"/>
      <c r="ZO9" s="30"/>
      <c r="ZP9" s="30"/>
      <c r="ZQ9" s="30"/>
      <c r="ZR9" s="30"/>
      <c r="ZS9" s="30"/>
      <c r="ZT9" s="30"/>
      <c r="ZU9" s="30"/>
      <c r="ZV9" s="30"/>
      <c r="ZW9" s="30"/>
      <c r="ZX9" s="30"/>
      <c r="ZY9" s="30"/>
      <c r="ZZ9" s="30"/>
      <c r="AAA9" s="30"/>
      <c r="AAB9" s="30"/>
      <c r="AAC9" s="30"/>
      <c r="AAD9" s="30"/>
      <c r="AAE9" s="30"/>
      <c r="AAF9" s="30"/>
      <c r="AAG9" s="30"/>
      <c r="AAH9" s="30"/>
      <c r="AAI9" s="30"/>
      <c r="AAJ9" s="30"/>
      <c r="AAK9" s="30"/>
      <c r="AAL9" s="30"/>
      <c r="AAM9" s="30"/>
      <c r="AAN9" s="30"/>
      <c r="AAO9" s="30"/>
      <c r="AAP9" s="30"/>
      <c r="AAQ9" s="30"/>
      <c r="AAR9" s="30"/>
      <c r="AAS9" s="30"/>
      <c r="AAT9" s="30"/>
      <c r="AAU9" s="30"/>
      <c r="AAV9" s="30"/>
      <c r="AAW9" s="30"/>
      <c r="AAX9" s="30"/>
      <c r="AAY9" s="30"/>
      <c r="AAZ9" s="30"/>
      <c r="ABA9" s="30"/>
      <c r="ABB9" s="30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30"/>
      <c r="ACF9" s="30"/>
      <c r="ACG9" s="30"/>
      <c r="ACH9" s="30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30"/>
      <c r="ADM9" s="30"/>
      <c r="ADN9" s="30"/>
      <c r="ADO9" s="30"/>
      <c r="ADP9" s="30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30"/>
      <c r="AEP9" s="30"/>
      <c r="AEQ9" s="30"/>
      <c r="AER9" s="30"/>
      <c r="AES9" s="30"/>
      <c r="AET9" s="30"/>
      <c r="AEU9" s="30"/>
      <c r="AEV9" s="30"/>
      <c r="AEW9" s="30"/>
      <c r="AEX9" s="30"/>
      <c r="AEY9" s="30"/>
      <c r="AEZ9" s="30"/>
      <c r="AFA9" s="30"/>
      <c r="AFB9" s="30"/>
      <c r="AFC9" s="30"/>
      <c r="AFD9" s="30"/>
      <c r="AFE9" s="30"/>
      <c r="AFF9" s="30"/>
      <c r="AFG9" s="30"/>
      <c r="AFH9" s="30"/>
      <c r="AFI9" s="30"/>
      <c r="AFJ9" s="30"/>
      <c r="AFK9" s="30"/>
      <c r="AFL9" s="30"/>
      <c r="AFM9" s="30"/>
      <c r="AFN9" s="30"/>
      <c r="AFO9" s="30"/>
      <c r="AFP9" s="30"/>
      <c r="AFQ9" s="30"/>
      <c r="AFR9" s="30"/>
      <c r="AFS9" s="30"/>
      <c r="AFT9" s="30"/>
      <c r="AFU9" s="30"/>
      <c r="AFV9" s="30"/>
      <c r="AFW9" s="30"/>
      <c r="AFX9" s="30"/>
      <c r="AFY9" s="30"/>
      <c r="AFZ9" s="30"/>
      <c r="AGA9" s="30"/>
      <c r="AGB9" s="30"/>
      <c r="AGC9" s="30"/>
      <c r="AGD9" s="30"/>
      <c r="AGE9" s="30"/>
      <c r="AGF9" s="30"/>
      <c r="AGG9" s="30"/>
      <c r="AGH9" s="30"/>
      <c r="AGI9" s="30"/>
      <c r="AGJ9" s="30"/>
      <c r="AGK9" s="30"/>
      <c r="AGL9" s="30"/>
      <c r="AGM9" s="30"/>
      <c r="AGN9" s="30"/>
      <c r="AGO9" s="30"/>
      <c r="AGP9" s="30"/>
      <c r="AGQ9" s="30"/>
      <c r="AGR9" s="30"/>
      <c r="AGS9" s="30"/>
      <c r="AGT9" s="30"/>
      <c r="AGU9" s="30"/>
      <c r="AGV9" s="30"/>
      <c r="AGW9" s="30"/>
      <c r="AGX9" s="30"/>
      <c r="AGY9" s="30"/>
      <c r="AGZ9" s="30"/>
      <c r="AHA9" s="30"/>
      <c r="AHB9" s="30"/>
      <c r="AHC9" s="30"/>
      <c r="AHD9" s="30"/>
      <c r="AHE9" s="30"/>
      <c r="AHF9" s="30"/>
      <c r="AHG9" s="30"/>
      <c r="AHH9" s="30"/>
      <c r="AHI9" s="30"/>
      <c r="AHJ9" s="30"/>
      <c r="AHK9" s="30"/>
      <c r="AHL9" s="30"/>
      <c r="AHM9" s="30"/>
      <c r="AHN9" s="30"/>
      <c r="AHO9" s="30"/>
      <c r="AHP9" s="30"/>
      <c r="AHQ9" s="30"/>
      <c r="AHR9" s="30"/>
      <c r="AHS9" s="30"/>
      <c r="AHT9" s="30"/>
      <c r="AHU9" s="30"/>
      <c r="AHV9" s="30"/>
      <c r="AHW9" s="30"/>
      <c r="AHX9" s="30"/>
      <c r="AHY9" s="30"/>
      <c r="AHZ9" s="30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30"/>
      <c r="AIP9" s="30"/>
      <c r="AIQ9" s="30"/>
      <c r="AIR9" s="30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30"/>
      <c r="AJW9" s="30"/>
      <c r="AJX9" s="30"/>
      <c r="AJY9" s="30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30"/>
      <c r="ALD9" s="30"/>
      <c r="ALE9" s="30"/>
      <c r="ALF9" s="30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30"/>
      <c r="AMK9" s="30"/>
      <c r="AML9" s="30"/>
      <c r="AMM9" s="30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30"/>
      <c r="ANR9" s="30"/>
      <c r="ANS9" s="30"/>
      <c r="ANT9" s="30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30"/>
      <c r="AOY9" s="30"/>
      <c r="AOZ9" s="30"/>
      <c r="APA9" s="30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30"/>
      <c r="AQE9" s="30"/>
      <c r="AQF9" s="30"/>
      <c r="AQG9" s="30"/>
      <c r="AQH9" s="30"/>
      <c r="AQI9" s="30"/>
      <c r="AQJ9" s="30"/>
      <c r="AQK9" s="30"/>
      <c r="AQL9" s="30"/>
      <c r="AQM9" s="30"/>
      <c r="AQN9" s="30"/>
      <c r="AQO9" s="30"/>
      <c r="AQP9" s="30"/>
      <c r="AQQ9" s="30"/>
      <c r="AQR9" s="30"/>
      <c r="AQS9" s="30"/>
      <c r="AQT9" s="30"/>
      <c r="AQU9" s="30"/>
      <c r="AQV9" s="30"/>
      <c r="AQW9" s="30"/>
      <c r="AQX9" s="30"/>
      <c r="AQY9" s="30"/>
      <c r="AQZ9" s="30"/>
      <c r="ARA9" s="30"/>
      <c r="ARB9" s="30"/>
      <c r="ARC9" s="30"/>
      <c r="ARD9" s="30"/>
      <c r="ARE9" s="30"/>
      <c r="ARF9" s="30"/>
      <c r="ARG9" s="30"/>
      <c r="ARH9" s="30"/>
      <c r="ARI9" s="30"/>
      <c r="ARJ9" s="30"/>
      <c r="ARK9" s="30"/>
      <c r="ARL9" s="30"/>
      <c r="ARM9" s="30"/>
      <c r="ARN9" s="30"/>
      <c r="ARO9" s="30"/>
      <c r="ARP9" s="30"/>
      <c r="ARQ9" s="30"/>
      <c r="ARR9" s="30"/>
      <c r="ARS9" s="30"/>
      <c r="ART9" s="30"/>
      <c r="ARU9" s="30"/>
      <c r="ARV9" s="30"/>
      <c r="ARW9" s="30"/>
      <c r="ARX9" s="30"/>
      <c r="ARY9" s="30"/>
      <c r="ARZ9" s="30"/>
      <c r="ASA9" s="30"/>
      <c r="ASB9" s="30"/>
      <c r="ASC9" s="30"/>
      <c r="ASD9" s="30"/>
      <c r="ASE9" s="30"/>
      <c r="ASF9" s="30"/>
      <c r="ASG9" s="30"/>
      <c r="ASH9" s="30"/>
      <c r="ASI9" s="30"/>
      <c r="ASJ9" s="30"/>
      <c r="ASK9" s="30"/>
      <c r="ASL9" s="30"/>
      <c r="ASM9" s="30"/>
      <c r="ASN9" s="30"/>
      <c r="ASO9" s="30"/>
      <c r="ASP9" s="30"/>
      <c r="ASQ9" s="30"/>
      <c r="ASR9" s="30"/>
      <c r="ASS9" s="30"/>
      <c r="AST9" s="30"/>
      <c r="ASU9" s="30"/>
      <c r="ASV9" s="30"/>
      <c r="ASW9" s="30"/>
      <c r="ASX9" s="30"/>
      <c r="ASY9" s="30"/>
      <c r="ASZ9" s="30"/>
      <c r="ATA9" s="30"/>
      <c r="ATB9" s="30"/>
      <c r="ATC9" s="30"/>
      <c r="ATD9" s="30"/>
      <c r="ATE9" s="30"/>
      <c r="ATF9" s="30"/>
      <c r="ATG9" s="30"/>
      <c r="ATH9" s="30"/>
      <c r="ATI9" s="30"/>
      <c r="ATJ9" s="30"/>
      <c r="ATK9" s="30"/>
      <c r="ATL9" s="30"/>
      <c r="ATM9" s="30"/>
      <c r="ATN9" s="30"/>
      <c r="ATO9" s="30"/>
      <c r="ATP9" s="30"/>
      <c r="ATQ9" s="30"/>
      <c r="ATR9" s="30"/>
      <c r="ATS9" s="30"/>
      <c r="ATT9" s="30"/>
      <c r="ATU9" s="30"/>
      <c r="ATV9" s="30"/>
      <c r="ATW9" s="30"/>
      <c r="ATX9" s="30"/>
      <c r="ATY9" s="30"/>
      <c r="ATZ9" s="30"/>
      <c r="AUA9" s="30"/>
      <c r="AUB9" s="30"/>
      <c r="AUC9" s="30"/>
      <c r="AUD9" s="30"/>
      <c r="AUE9" s="30"/>
      <c r="AUF9" s="30"/>
      <c r="AUG9" s="30"/>
      <c r="AUH9" s="30"/>
      <c r="AUI9" s="30"/>
      <c r="AUJ9" s="30"/>
      <c r="AUK9" s="30"/>
      <c r="AUL9" s="30"/>
      <c r="AUM9" s="30"/>
      <c r="AUN9" s="30"/>
      <c r="AUO9" s="30"/>
      <c r="AUP9" s="30"/>
      <c r="AUQ9" s="30"/>
      <c r="AUR9" s="30"/>
      <c r="AUS9" s="30"/>
      <c r="AUT9" s="30"/>
      <c r="AUU9" s="30"/>
      <c r="AUV9" s="30"/>
      <c r="AUW9" s="30"/>
      <c r="AUX9" s="30"/>
      <c r="AUY9" s="30"/>
      <c r="AUZ9" s="30"/>
      <c r="AVA9" s="30"/>
      <c r="AVB9" s="30"/>
      <c r="AVC9" s="30"/>
      <c r="AVD9" s="30"/>
      <c r="AVE9" s="30"/>
      <c r="AVF9" s="30"/>
      <c r="AVG9" s="30"/>
      <c r="AVH9" s="30"/>
      <c r="AVI9" s="30"/>
      <c r="AVJ9" s="30"/>
      <c r="AVK9" s="30"/>
      <c r="AVL9" s="30"/>
      <c r="AVM9" s="30"/>
      <c r="AVN9" s="30"/>
      <c r="AVO9" s="30"/>
      <c r="AVP9" s="30"/>
      <c r="AVQ9" s="30"/>
      <c r="AVR9" s="30"/>
      <c r="AVS9" s="30"/>
      <c r="AVT9" s="30"/>
      <c r="AVU9" s="30"/>
      <c r="AVV9" s="30"/>
      <c r="AVW9" s="30"/>
      <c r="AVX9" s="30"/>
      <c r="AVY9" s="30"/>
      <c r="AVZ9" s="30"/>
      <c r="AWA9" s="30"/>
      <c r="AWB9" s="30"/>
      <c r="AWC9" s="30"/>
      <c r="AWD9" s="30"/>
      <c r="AWE9" s="30"/>
      <c r="AWF9" s="30"/>
      <c r="AWG9" s="30"/>
      <c r="AWH9" s="30"/>
      <c r="AWI9" s="30"/>
      <c r="AWJ9" s="30"/>
      <c r="AWK9" s="30"/>
      <c r="AWL9" s="30"/>
      <c r="AWM9" s="30"/>
      <c r="AWN9" s="30"/>
      <c r="AWO9" s="30"/>
      <c r="AWP9" s="30"/>
      <c r="AWQ9" s="30"/>
      <c r="AWR9" s="30"/>
      <c r="AWS9" s="30"/>
      <c r="AWT9" s="30"/>
      <c r="AWU9" s="30"/>
      <c r="AWV9" s="30"/>
      <c r="AWW9" s="30"/>
      <c r="AWX9" s="30"/>
      <c r="AWY9" s="30"/>
      <c r="AWZ9" s="30"/>
      <c r="AXA9" s="30"/>
      <c r="AXB9" s="30"/>
      <c r="AXC9" s="30"/>
      <c r="AXD9" s="30"/>
      <c r="AXE9" s="30"/>
      <c r="AXF9" s="30"/>
      <c r="AXG9" s="30"/>
      <c r="AXH9" s="30"/>
      <c r="AXI9" s="30"/>
      <c r="AXJ9" s="30"/>
      <c r="AXK9" s="30"/>
      <c r="AXL9" s="30"/>
      <c r="AXM9" s="30"/>
      <c r="AXN9" s="30"/>
      <c r="AXO9" s="30"/>
      <c r="AXP9" s="30"/>
      <c r="AXQ9" s="30"/>
      <c r="AXR9" s="30"/>
      <c r="AXS9" s="30"/>
      <c r="AXT9" s="30"/>
      <c r="AXU9" s="30"/>
      <c r="AXV9" s="30"/>
      <c r="AXW9" s="30"/>
      <c r="AXX9" s="30"/>
      <c r="AXY9" s="30"/>
      <c r="AXZ9" s="30"/>
      <c r="AYA9" s="30"/>
      <c r="AYB9" s="30"/>
      <c r="AYC9" s="30"/>
      <c r="AYD9" s="30"/>
      <c r="AYE9" s="30"/>
      <c r="AYF9" s="30"/>
      <c r="AYG9" s="30"/>
      <c r="AYH9" s="30"/>
      <c r="AYI9" s="30"/>
      <c r="AYJ9" s="30"/>
      <c r="AYK9" s="30"/>
      <c r="AYL9" s="30"/>
      <c r="AYM9" s="30"/>
      <c r="AYN9" s="30"/>
      <c r="AYO9" s="30"/>
      <c r="AYP9" s="30"/>
      <c r="AYQ9" s="30"/>
      <c r="AYR9" s="30"/>
      <c r="AYS9" s="30"/>
      <c r="AYT9" s="30"/>
      <c r="AYU9" s="30"/>
      <c r="AYV9" s="30"/>
      <c r="AYW9" s="30"/>
      <c r="AYX9" s="30"/>
      <c r="AYY9" s="30"/>
      <c r="AYZ9" s="30"/>
      <c r="AZA9" s="30"/>
      <c r="AZB9" s="30"/>
      <c r="AZC9" s="30"/>
      <c r="AZD9" s="30"/>
      <c r="AZE9" s="30"/>
      <c r="AZF9" s="30"/>
      <c r="AZG9" s="30"/>
      <c r="AZH9" s="30"/>
      <c r="AZI9" s="30"/>
      <c r="AZJ9" s="30"/>
      <c r="AZK9" s="30"/>
      <c r="AZL9" s="30"/>
      <c r="AZM9" s="30"/>
      <c r="AZN9" s="30"/>
      <c r="AZO9" s="30"/>
      <c r="AZP9" s="30"/>
      <c r="AZQ9" s="30"/>
      <c r="AZR9" s="30"/>
      <c r="AZS9" s="30"/>
      <c r="AZT9" s="30"/>
      <c r="AZU9" s="30"/>
      <c r="AZV9" s="30"/>
      <c r="AZW9" s="30"/>
      <c r="AZX9" s="30"/>
      <c r="AZY9" s="30"/>
      <c r="AZZ9" s="30"/>
      <c r="BAA9" s="30"/>
      <c r="BAB9" s="30"/>
      <c r="BAC9" s="30"/>
      <c r="BAD9" s="30"/>
      <c r="BAE9" s="30"/>
      <c r="BAF9" s="30"/>
      <c r="BAG9" s="30"/>
      <c r="BAH9" s="30"/>
      <c r="BAI9" s="30"/>
      <c r="BAJ9" s="30"/>
      <c r="BAK9" s="30"/>
      <c r="BAL9" s="30"/>
      <c r="BAM9" s="30"/>
      <c r="BAN9" s="30"/>
      <c r="BAO9" s="30"/>
      <c r="BAP9" s="30"/>
      <c r="BAQ9" s="30"/>
      <c r="BAR9" s="30"/>
      <c r="BAS9" s="30"/>
      <c r="BAT9" s="30"/>
      <c r="BAU9" s="30"/>
      <c r="BAV9" s="30"/>
      <c r="BAW9" s="30"/>
      <c r="BAX9" s="30"/>
      <c r="BAY9" s="30"/>
      <c r="BAZ9" s="30"/>
      <c r="BBA9" s="30"/>
      <c r="BBB9" s="30"/>
      <c r="BBC9" s="30"/>
      <c r="BBD9" s="30"/>
      <c r="BBE9" s="30"/>
      <c r="BBF9" s="30"/>
      <c r="BBG9" s="30"/>
      <c r="BBH9" s="30"/>
      <c r="BBI9" s="30"/>
      <c r="BBJ9" s="30"/>
      <c r="BBK9" s="30"/>
      <c r="BBL9" s="30"/>
      <c r="BBM9" s="30"/>
      <c r="BBN9" s="30"/>
      <c r="BBO9" s="30"/>
      <c r="BBP9" s="30"/>
      <c r="BBQ9" s="30"/>
      <c r="BBR9" s="30"/>
      <c r="BBS9" s="30"/>
      <c r="BBT9" s="30"/>
      <c r="BBU9" s="30"/>
      <c r="BBV9" s="30"/>
      <c r="BBW9" s="30"/>
      <c r="BBX9" s="30"/>
      <c r="BBY9" s="30"/>
      <c r="BBZ9" s="30"/>
      <c r="BCA9" s="30"/>
      <c r="BCB9" s="30"/>
      <c r="BCC9" s="30"/>
      <c r="BCD9" s="30"/>
      <c r="BCE9" s="30"/>
      <c r="BCF9" s="30"/>
      <c r="BCG9" s="30"/>
      <c r="BCH9" s="30"/>
      <c r="BCI9" s="30"/>
      <c r="BCJ9" s="30"/>
      <c r="BCK9" s="30"/>
      <c r="BCL9" s="30"/>
      <c r="BCM9" s="30"/>
      <c r="BCN9" s="30"/>
      <c r="BCO9" s="30"/>
      <c r="BCP9" s="30"/>
      <c r="BCQ9" s="30"/>
      <c r="BCR9" s="30"/>
      <c r="BCS9" s="30"/>
      <c r="BCT9" s="30"/>
      <c r="BCU9" s="30"/>
      <c r="BCV9" s="30"/>
      <c r="BCW9" s="30"/>
      <c r="BCX9" s="30"/>
      <c r="BCY9" s="30"/>
      <c r="BCZ9" s="30"/>
      <c r="BDA9" s="30"/>
      <c r="BDB9" s="30"/>
      <c r="BDC9" s="30"/>
      <c r="BDD9" s="30"/>
      <c r="BDE9" s="30"/>
      <c r="BDF9" s="30"/>
      <c r="BDG9" s="30"/>
      <c r="BDH9" s="30"/>
      <c r="BDI9" s="30"/>
      <c r="BDJ9" s="30"/>
      <c r="BDK9" s="30"/>
      <c r="BDL9" s="30"/>
      <c r="BDM9" s="30"/>
      <c r="BDN9" s="30"/>
      <c r="BDO9" s="30"/>
      <c r="BDP9" s="30"/>
      <c r="BDQ9" s="30"/>
      <c r="BDR9" s="30"/>
      <c r="BDS9" s="30"/>
      <c r="BDT9" s="30"/>
      <c r="BDU9" s="30"/>
      <c r="BDV9" s="30"/>
      <c r="BDW9" s="30"/>
      <c r="BDX9" s="30"/>
      <c r="BDY9" s="30"/>
      <c r="BDZ9" s="30"/>
      <c r="BEA9" s="30"/>
      <c r="BEB9" s="30"/>
      <c r="BEC9" s="30"/>
      <c r="BED9" s="30"/>
      <c r="BEE9" s="30"/>
      <c r="BEF9" s="30"/>
      <c r="BEG9" s="30"/>
      <c r="BEH9" s="30"/>
      <c r="BEI9" s="30"/>
      <c r="BEJ9" s="30"/>
      <c r="BEK9" s="30"/>
      <c r="BEL9" s="30"/>
      <c r="BEM9" s="30"/>
      <c r="BEN9" s="30"/>
      <c r="BEO9" s="30"/>
      <c r="BEP9" s="30"/>
      <c r="BEQ9" s="30"/>
      <c r="BER9" s="30"/>
      <c r="BES9" s="30"/>
      <c r="BET9" s="30"/>
      <c r="BEU9" s="30"/>
      <c r="BEV9" s="30"/>
      <c r="BEW9" s="30"/>
      <c r="BEX9" s="30"/>
      <c r="BEY9" s="30"/>
      <c r="BEZ9" s="30"/>
      <c r="BFA9" s="30"/>
      <c r="BFB9" s="30"/>
      <c r="BFC9" s="30"/>
      <c r="BFD9" s="30"/>
      <c r="BFE9" s="30"/>
      <c r="BFF9" s="30"/>
      <c r="BFG9" s="30"/>
      <c r="BFH9" s="30"/>
      <c r="BFI9" s="30"/>
      <c r="BFJ9" s="30"/>
      <c r="BFK9" s="30"/>
      <c r="BFL9" s="30"/>
      <c r="BFM9" s="30"/>
      <c r="BFN9" s="30"/>
      <c r="BFO9" s="30"/>
      <c r="BFP9" s="30"/>
      <c r="BFQ9" s="30"/>
      <c r="BFR9" s="30"/>
      <c r="BFS9" s="30"/>
      <c r="BFT9" s="30"/>
      <c r="BFU9" s="30"/>
      <c r="BFV9" s="30"/>
      <c r="BFW9" s="30"/>
      <c r="BFX9" s="30"/>
      <c r="BFY9" s="30"/>
      <c r="BFZ9" s="30"/>
      <c r="BGA9" s="30"/>
      <c r="BGB9" s="30"/>
      <c r="BGC9" s="30"/>
      <c r="BGD9" s="30"/>
      <c r="BGE9" s="30"/>
      <c r="BGF9" s="30"/>
      <c r="BGG9" s="30"/>
      <c r="BGH9" s="30"/>
      <c r="BGI9" s="30"/>
      <c r="BGJ9" s="30"/>
      <c r="BGK9" s="30"/>
      <c r="BGL9" s="30"/>
      <c r="BGM9" s="30"/>
      <c r="BGN9" s="30"/>
      <c r="BGO9" s="30"/>
      <c r="BGP9" s="30"/>
      <c r="BGQ9" s="30"/>
      <c r="BGR9" s="30"/>
      <c r="BGS9" s="30"/>
      <c r="BGT9" s="30"/>
      <c r="BGU9" s="30"/>
      <c r="BGV9" s="30"/>
      <c r="BGW9" s="30"/>
      <c r="BGX9" s="30"/>
      <c r="BGY9" s="30"/>
      <c r="BGZ9" s="30"/>
      <c r="BHA9" s="30"/>
      <c r="BHB9" s="30"/>
      <c r="BHC9" s="30"/>
      <c r="BHD9" s="30"/>
      <c r="BHE9" s="30"/>
      <c r="BHF9" s="30"/>
      <c r="BHG9" s="30"/>
      <c r="BHH9" s="30"/>
      <c r="BHI9" s="30"/>
      <c r="BHJ9" s="30"/>
      <c r="BHK9" s="30"/>
      <c r="BHL9" s="30"/>
      <c r="BHM9" s="30"/>
      <c r="BHN9" s="30"/>
      <c r="BHO9" s="30"/>
      <c r="BHP9" s="30"/>
      <c r="BHQ9" s="30"/>
      <c r="BHR9" s="30"/>
      <c r="BHS9" s="30"/>
      <c r="BHT9" s="30"/>
      <c r="BHU9" s="30"/>
      <c r="BHV9" s="30"/>
      <c r="BHW9" s="30"/>
      <c r="BHX9" s="30"/>
      <c r="BHY9" s="30"/>
      <c r="BHZ9" s="30"/>
      <c r="BIA9" s="30"/>
      <c r="BIB9" s="30"/>
      <c r="BIC9" s="30"/>
      <c r="BID9" s="30"/>
      <c r="BIE9" s="30"/>
      <c r="BIF9" s="30"/>
      <c r="BIG9" s="30"/>
      <c r="BIH9" s="30"/>
      <c r="BII9" s="30"/>
      <c r="BIJ9" s="30"/>
      <c r="BIK9" s="30"/>
      <c r="BIL9" s="30"/>
      <c r="BIM9" s="30"/>
      <c r="BIN9" s="30"/>
      <c r="BIO9" s="30"/>
      <c r="BIP9" s="30"/>
      <c r="BIQ9" s="30"/>
      <c r="BIR9" s="30"/>
      <c r="BIS9" s="30"/>
      <c r="BIT9" s="30"/>
      <c r="BIU9" s="30"/>
      <c r="BIV9" s="30"/>
      <c r="BIW9" s="30"/>
      <c r="BIX9" s="30"/>
      <c r="BIY9" s="30"/>
      <c r="BIZ9" s="30"/>
      <c r="BJA9" s="30"/>
      <c r="BJB9" s="30"/>
      <c r="BJC9" s="30"/>
      <c r="BJD9" s="30"/>
      <c r="BJE9" s="30"/>
      <c r="BJF9" s="30"/>
      <c r="BJG9" s="30"/>
      <c r="BJH9" s="30"/>
      <c r="BJI9" s="30"/>
      <c r="BJJ9" s="30"/>
      <c r="BJK9" s="30"/>
      <c r="BJL9" s="30"/>
      <c r="BJM9" s="30"/>
      <c r="BJN9" s="30"/>
      <c r="BJO9" s="30"/>
      <c r="BJP9" s="30"/>
      <c r="BJQ9" s="30"/>
      <c r="BJR9" s="30"/>
      <c r="BJS9" s="30"/>
      <c r="BJT9" s="30"/>
      <c r="BJU9" s="30"/>
      <c r="BJV9" s="30"/>
      <c r="BJW9" s="30"/>
      <c r="BJX9" s="30"/>
      <c r="BJY9" s="30"/>
      <c r="BJZ9" s="30"/>
      <c r="BKA9" s="30"/>
      <c r="BKB9" s="30"/>
      <c r="BKC9" s="30"/>
      <c r="BKD9" s="30"/>
      <c r="BKE9" s="30"/>
      <c r="BKF9" s="30"/>
      <c r="BKG9" s="30"/>
      <c r="BKH9" s="30"/>
      <c r="BKI9" s="30"/>
      <c r="BKJ9" s="30"/>
      <c r="BKK9" s="30"/>
      <c r="BKL9" s="30"/>
      <c r="BKM9" s="30"/>
      <c r="BKN9" s="30"/>
      <c r="BKO9" s="30"/>
      <c r="BKP9" s="30"/>
      <c r="BKQ9" s="30"/>
      <c r="BKR9" s="30"/>
      <c r="BKS9" s="30"/>
      <c r="BKT9" s="30"/>
      <c r="BKU9" s="30"/>
      <c r="BKV9" s="30"/>
      <c r="BKW9" s="30"/>
      <c r="BKX9" s="30"/>
      <c r="BKY9" s="30"/>
      <c r="BKZ9" s="30"/>
      <c r="BLA9" s="30"/>
      <c r="BLB9" s="30"/>
      <c r="BLC9" s="30"/>
      <c r="BLD9" s="30"/>
      <c r="BLE9" s="30"/>
      <c r="BLF9" s="30"/>
      <c r="BLG9" s="30"/>
      <c r="BLH9" s="30"/>
      <c r="BLI9" s="30"/>
      <c r="BLJ9" s="30"/>
      <c r="BLK9" s="30"/>
      <c r="BLL9" s="30"/>
      <c r="BLM9" s="30"/>
      <c r="BLN9" s="30"/>
      <c r="BLO9" s="30"/>
      <c r="BLP9" s="30"/>
      <c r="BLQ9" s="30"/>
      <c r="BLR9" s="30"/>
      <c r="BLS9" s="30"/>
      <c r="BLT9" s="30"/>
      <c r="BLU9" s="30"/>
      <c r="BLV9" s="30"/>
      <c r="BLW9" s="30"/>
      <c r="BLX9" s="30"/>
      <c r="BLY9" s="30"/>
      <c r="BLZ9" s="30"/>
      <c r="BMA9" s="30"/>
      <c r="BMB9" s="30"/>
      <c r="BMC9" s="30"/>
      <c r="BMD9" s="30"/>
      <c r="BME9" s="30"/>
      <c r="BMF9" s="30"/>
      <c r="BMG9" s="30"/>
      <c r="BMH9" s="30"/>
      <c r="BMI9" s="30"/>
      <c r="BMJ9" s="30"/>
      <c r="BMK9" s="30"/>
      <c r="BML9" s="30"/>
      <c r="BMM9" s="30"/>
      <c r="BMN9" s="30"/>
      <c r="BMO9" s="30"/>
      <c r="BMP9" s="30"/>
      <c r="BMQ9" s="30"/>
      <c r="BMR9" s="30"/>
      <c r="BMS9" s="30"/>
      <c r="BMT9" s="30"/>
      <c r="BMU9" s="30"/>
      <c r="BMV9" s="30"/>
      <c r="BMW9" s="30"/>
      <c r="BMX9" s="30"/>
      <c r="BMY9" s="30"/>
      <c r="BMZ9" s="30"/>
      <c r="BNA9" s="30"/>
      <c r="BNB9" s="30"/>
      <c r="BNC9" s="30"/>
      <c r="BND9" s="30"/>
      <c r="BNE9" s="30"/>
      <c r="BNF9" s="30"/>
      <c r="BNG9" s="30"/>
      <c r="BNH9" s="30"/>
      <c r="BNI9" s="30"/>
      <c r="BNJ9" s="30"/>
      <c r="BNK9" s="30"/>
      <c r="BNL9" s="30"/>
      <c r="BNM9" s="30"/>
      <c r="BNN9" s="30"/>
      <c r="BNO9" s="30"/>
      <c r="BNP9" s="30"/>
      <c r="BNQ9" s="30"/>
      <c r="BNR9" s="30"/>
      <c r="BNS9" s="30"/>
      <c r="BNT9" s="30"/>
      <c r="BNU9" s="30"/>
      <c r="BNV9" s="30"/>
      <c r="BNW9" s="30"/>
      <c r="BNX9" s="30"/>
      <c r="BNY9" s="30"/>
      <c r="BNZ9" s="30"/>
      <c r="BOA9" s="30"/>
      <c r="BOB9" s="30"/>
      <c r="BOC9" s="30"/>
      <c r="BOD9" s="30"/>
      <c r="BOE9" s="30"/>
      <c r="BOF9" s="30"/>
      <c r="BOG9" s="30"/>
      <c r="BOH9" s="30"/>
      <c r="BOI9" s="30"/>
      <c r="BOJ9" s="30"/>
      <c r="BOK9" s="30"/>
      <c r="BOL9" s="30"/>
      <c r="BOM9" s="30"/>
      <c r="BON9" s="30"/>
      <c r="BOO9" s="30"/>
      <c r="BOP9" s="30"/>
      <c r="BOQ9" s="30"/>
      <c r="BOR9" s="30"/>
      <c r="BOS9" s="30"/>
      <c r="BOT9" s="30"/>
      <c r="BOU9" s="30"/>
      <c r="BOV9" s="30"/>
      <c r="BOW9" s="30"/>
      <c r="BOX9" s="30"/>
      <c r="BOY9" s="30"/>
      <c r="BOZ9" s="30"/>
      <c r="BPA9" s="30"/>
      <c r="BPB9" s="30"/>
      <c r="BPC9" s="30"/>
      <c r="BPD9" s="30"/>
      <c r="BPE9" s="30"/>
      <c r="BPF9" s="30"/>
      <c r="BPG9" s="30"/>
      <c r="BPH9" s="30"/>
      <c r="BPI9" s="30"/>
      <c r="BPJ9" s="30"/>
      <c r="BPK9" s="30"/>
      <c r="BPL9" s="30"/>
      <c r="BPM9" s="30"/>
      <c r="BPN9" s="30"/>
      <c r="BPO9" s="30"/>
      <c r="BPP9" s="30"/>
      <c r="BPQ9" s="30"/>
      <c r="BPR9" s="30"/>
      <c r="BPS9" s="30"/>
      <c r="BPT9" s="30"/>
      <c r="BPU9" s="30"/>
      <c r="BPV9" s="30"/>
      <c r="BPW9" s="30"/>
      <c r="BPX9" s="30"/>
      <c r="BPY9" s="30"/>
      <c r="BPZ9" s="30"/>
      <c r="BQA9" s="30"/>
      <c r="BQB9" s="30"/>
      <c r="BQC9" s="30"/>
      <c r="BQD9" s="30"/>
      <c r="BQE9" s="30"/>
      <c r="BQF9" s="30"/>
      <c r="BQG9" s="30"/>
      <c r="BQH9" s="30"/>
      <c r="BQI9" s="30"/>
      <c r="BQJ9" s="30"/>
      <c r="BQK9" s="30"/>
      <c r="BQL9" s="30"/>
      <c r="BQM9" s="30"/>
      <c r="BQN9" s="30"/>
      <c r="BQO9" s="30"/>
      <c r="BQP9" s="30"/>
      <c r="BQQ9" s="30"/>
      <c r="BQR9" s="30"/>
      <c r="BQS9" s="30"/>
      <c r="BQT9" s="30"/>
      <c r="BQU9" s="30"/>
      <c r="BQV9" s="30"/>
      <c r="BQW9" s="30"/>
      <c r="BQX9" s="30"/>
      <c r="BQY9" s="30"/>
      <c r="BQZ9" s="30"/>
      <c r="BRA9" s="30"/>
      <c r="BRB9" s="30"/>
      <c r="BRC9" s="30"/>
      <c r="BRD9" s="30"/>
      <c r="BRE9" s="30"/>
      <c r="BRF9" s="30"/>
      <c r="BRG9" s="30"/>
      <c r="BRH9" s="30"/>
      <c r="BRI9" s="30"/>
      <c r="BRJ9" s="30"/>
      <c r="BRK9" s="30"/>
      <c r="BRL9" s="30"/>
      <c r="BRM9" s="30"/>
      <c r="BRN9" s="30"/>
      <c r="BRO9" s="30"/>
      <c r="BRP9" s="30"/>
      <c r="BRQ9" s="30"/>
      <c r="BRR9" s="30"/>
      <c r="BRS9" s="30"/>
      <c r="BRT9" s="30"/>
      <c r="BRU9" s="30"/>
      <c r="BRV9" s="30"/>
      <c r="BRW9" s="30"/>
      <c r="BRX9" s="30"/>
      <c r="BRY9" s="30"/>
      <c r="BRZ9" s="30"/>
      <c r="BSA9" s="30"/>
      <c r="BSB9" s="30"/>
      <c r="BSC9" s="30"/>
      <c r="BSD9" s="30"/>
      <c r="BSE9" s="30"/>
      <c r="BSF9" s="30"/>
      <c r="BSG9" s="30"/>
      <c r="BSH9" s="30"/>
      <c r="BSI9" s="30"/>
      <c r="BSJ9" s="30"/>
      <c r="BSK9" s="30"/>
      <c r="BSL9" s="30"/>
      <c r="BSM9" s="30"/>
      <c r="BSN9" s="30"/>
      <c r="BSO9" s="30"/>
      <c r="BSP9" s="30"/>
      <c r="BSQ9" s="30"/>
      <c r="BSR9" s="30"/>
      <c r="BSS9" s="30"/>
      <c r="BST9" s="30"/>
      <c r="BSU9" s="30"/>
      <c r="BSV9" s="30"/>
      <c r="BSW9" s="30"/>
      <c r="BSX9" s="30"/>
      <c r="BSY9" s="30"/>
      <c r="BSZ9" s="30"/>
      <c r="BTA9" s="30"/>
      <c r="BTB9" s="30"/>
      <c r="BTC9" s="30"/>
      <c r="BTD9" s="30"/>
      <c r="BTE9" s="30"/>
      <c r="BTF9" s="30"/>
      <c r="BTG9" s="30"/>
      <c r="BTH9" s="30"/>
      <c r="BTI9" s="30"/>
      <c r="BTJ9" s="30"/>
      <c r="BTK9" s="30"/>
      <c r="BTL9" s="30"/>
      <c r="BTM9" s="30"/>
      <c r="BTN9" s="30"/>
      <c r="BTO9" s="30"/>
      <c r="BTP9" s="30"/>
      <c r="BTQ9" s="30"/>
      <c r="BTR9" s="30"/>
      <c r="BTS9" s="30"/>
      <c r="BTT9" s="30"/>
      <c r="BTU9" s="30"/>
      <c r="BTV9" s="30"/>
      <c r="BTW9" s="30"/>
      <c r="BTX9" s="30"/>
      <c r="BTY9" s="30"/>
      <c r="BTZ9" s="30"/>
      <c r="BUA9" s="30"/>
      <c r="BUB9" s="30"/>
      <c r="BUC9" s="30"/>
      <c r="BUD9" s="30"/>
      <c r="BUE9" s="30"/>
      <c r="BUF9" s="30"/>
      <c r="BUG9" s="30"/>
      <c r="BUH9" s="30"/>
      <c r="BUI9" s="30"/>
      <c r="BUJ9" s="30"/>
      <c r="BUK9" s="30"/>
      <c r="BUL9" s="30"/>
      <c r="BUM9" s="30"/>
      <c r="BUN9" s="30"/>
      <c r="BUO9" s="30"/>
      <c r="BUP9" s="30"/>
      <c r="BUQ9" s="30"/>
      <c r="BUR9" s="30"/>
      <c r="BUS9" s="30"/>
      <c r="BUT9" s="30"/>
      <c r="BUU9" s="30"/>
      <c r="BUV9" s="30"/>
      <c r="BUW9" s="30"/>
      <c r="BUX9" s="30"/>
      <c r="BUY9" s="30"/>
      <c r="BUZ9" s="30"/>
      <c r="BVA9" s="30"/>
      <c r="BVB9" s="30"/>
      <c r="BVC9" s="30"/>
      <c r="BVD9" s="30"/>
      <c r="BVE9" s="30"/>
      <c r="BVF9" s="30"/>
      <c r="BVG9" s="30"/>
      <c r="BVH9" s="30"/>
      <c r="BVI9" s="30"/>
      <c r="BVJ9" s="30"/>
      <c r="BVK9" s="30"/>
      <c r="BVL9" s="30"/>
      <c r="BVM9" s="30"/>
      <c r="BVN9" s="30"/>
      <c r="BVO9" s="30"/>
      <c r="BVP9" s="30"/>
      <c r="BVQ9" s="30"/>
      <c r="BVR9" s="30"/>
      <c r="BVS9" s="30"/>
      <c r="BVT9" s="30"/>
      <c r="BVU9" s="30"/>
      <c r="BVV9" s="30"/>
      <c r="BVW9" s="30"/>
      <c r="BVX9" s="30"/>
      <c r="BVY9" s="30"/>
      <c r="BVZ9" s="30"/>
      <c r="BWA9" s="30"/>
      <c r="BWB9" s="30"/>
      <c r="BWC9" s="30"/>
      <c r="BWD9" s="30"/>
      <c r="BWE9" s="30"/>
      <c r="BWF9" s="30"/>
      <c r="BWG9" s="30"/>
      <c r="BWH9" s="30"/>
      <c r="BWI9" s="30"/>
      <c r="BWJ9" s="30"/>
      <c r="BWK9" s="30"/>
      <c r="BWL9" s="30"/>
      <c r="BWM9" s="30"/>
      <c r="BWN9" s="30"/>
      <c r="BWO9" s="30"/>
      <c r="BWP9" s="30"/>
      <c r="BWQ9" s="30"/>
      <c r="BWR9" s="30"/>
      <c r="BWS9" s="30"/>
      <c r="BWT9" s="30"/>
      <c r="BWU9" s="30"/>
      <c r="BWV9" s="30"/>
      <c r="BWW9" s="30"/>
      <c r="BWX9" s="30"/>
      <c r="BWY9" s="30"/>
      <c r="BWZ9" s="30"/>
      <c r="BXA9" s="30"/>
      <c r="BXB9" s="30"/>
      <c r="BXC9" s="30"/>
      <c r="BXD9" s="30"/>
      <c r="BXE9" s="30"/>
      <c r="BXF9" s="30"/>
      <c r="BXG9" s="30"/>
      <c r="BXH9" s="30"/>
      <c r="BXI9" s="30"/>
      <c r="BXJ9" s="30"/>
      <c r="BXK9" s="30"/>
      <c r="BXL9" s="30"/>
      <c r="BXM9" s="30"/>
      <c r="BXN9" s="30"/>
      <c r="BXO9" s="30"/>
      <c r="BXP9" s="30"/>
      <c r="BXQ9" s="30"/>
      <c r="BXR9" s="30"/>
      <c r="BXS9" s="30"/>
      <c r="BXT9" s="30"/>
      <c r="BXU9" s="30"/>
      <c r="BXV9" s="30"/>
      <c r="BXW9" s="30"/>
      <c r="BXX9" s="30"/>
      <c r="BXY9" s="30"/>
      <c r="BXZ9" s="30"/>
      <c r="BYA9" s="30"/>
      <c r="BYB9" s="30"/>
      <c r="BYC9" s="30"/>
      <c r="BYD9" s="30"/>
      <c r="BYE9" s="30"/>
      <c r="BYF9" s="30"/>
      <c r="BYG9" s="30"/>
      <c r="BYH9" s="30"/>
      <c r="BYI9" s="30"/>
      <c r="BYJ9" s="30"/>
      <c r="BYK9" s="30"/>
      <c r="BYL9" s="30"/>
      <c r="BYM9" s="30"/>
      <c r="BYN9" s="30"/>
      <c r="BYO9" s="30"/>
      <c r="BYP9" s="30"/>
      <c r="BYQ9" s="30"/>
      <c r="BYR9" s="30"/>
      <c r="BYS9" s="30"/>
      <c r="BYT9" s="30"/>
      <c r="BYU9" s="30"/>
      <c r="BYV9" s="30"/>
      <c r="BYW9" s="30"/>
      <c r="BYX9" s="30"/>
      <c r="BYY9" s="30"/>
      <c r="BYZ9" s="30"/>
      <c r="BZA9" s="30"/>
      <c r="BZB9" s="30"/>
      <c r="BZC9" s="30"/>
      <c r="BZD9" s="30"/>
      <c r="BZE9" s="30"/>
      <c r="BZF9" s="30"/>
      <c r="BZG9" s="30"/>
      <c r="BZH9" s="30"/>
      <c r="BZI9" s="30"/>
      <c r="BZJ9" s="30"/>
      <c r="BZK9" s="30"/>
      <c r="BZL9" s="30"/>
      <c r="BZM9" s="30"/>
      <c r="BZN9" s="30"/>
      <c r="BZO9" s="30"/>
      <c r="BZP9" s="30"/>
      <c r="BZQ9" s="30"/>
      <c r="BZR9" s="30"/>
      <c r="BZS9" s="30"/>
      <c r="BZT9" s="30"/>
      <c r="BZU9" s="30"/>
      <c r="BZV9" s="30"/>
      <c r="BZW9" s="30"/>
      <c r="BZX9" s="30"/>
      <c r="BZY9" s="30"/>
      <c r="BZZ9" s="30"/>
      <c r="CAA9" s="30"/>
      <c r="CAB9" s="30"/>
      <c r="CAC9" s="30"/>
      <c r="CAD9" s="30"/>
      <c r="CAE9" s="30"/>
      <c r="CAF9" s="30"/>
      <c r="CAG9" s="30"/>
      <c r="CAH9" s="30"/>
      <c r="CAI9" s="30"/>
      <c r="CAJ9" s="30"/>
      <c r="CAK9" s="30"/>
      <c r="CAL9" s="30"/>
      <c r="CAM9" s="30"/>
      <c r="CAN9" s="30"/>
      <c r="CAO9" s="30"/>
      <c r="CAP9" s="30"/>
      <c r="CAQ9" s="30"/>
      <c r="CAR9" s="30"/>
      <c r="CAS9" s="30"/>
      <c r="CAT9" s="30"/>
      <c r="CAU9" s="30"/>
      <c r="CAV9" s="30"/>
      <c r="CAW9" s="30"/>
      <c r="CAX9" s="30"/>
      <c r="CAY9" s="30"/>
      <c r="CAZ9" s="30"/>
      <c r="CBA9" s="30"/>
      <c r="CBB9" s="30"/>
      <c r="CBC9" s="30"/>
      <c r="CBD9" s="30"/>
      <c r="CBE9" s="30"/>
      <c r="CBF9" s="30"/>
      <c r="CBG9" s="30"/>
      <c r="CBH9" s="30"/>
      <c r="CBI9" s="30"/>
      <c r="CBJ9" s="30"/>
      <c r="CBK9" s="30"/>
      <c r="CBL9" s="30"/>
      <c r="CBM9" s="30"/>
      <c r="CBN9" s="30"/>
      <c r="CBO9" s="30"/>
      <c r="CBP9" s="30"/>
      <c r="CBQ9" s="30"/>
      <c r="CBR9" s="30"/>
      <c r="CBS9" s="30"/>
      <c r="CBT9" s="30"/>
      <c r="CBU9" s="30"/>
      <c r="CBV9" s="30"/>
      <c r="CBW9" s="30"/>
      <c r="CBX9" s="30"/>
      <c r="CBY9" s="30"/>
      <c r="CBZ9" s="30"/>
      <c r="CCA9" s="30"/>
      <c r="CCB9" s="30"/>
      <c r="CCC9" s="30"/>
      <c r="CCD9" s="30"/>
      <c r="CCE9" s="30"/>
      <c r="CCF9" s="30"/>
      <c r="CCG9" s="30"/>
      <c r="CCH9" s="30"/>
      <c r="CCI9" s="30"/>
      <c r="CCJ9" s="30"/>
      <c r="CCK9" s="30"/>
      <c r="CCL9" s="30"/>
      <c r="CCM9" s="30"/>
      <c r="CCN9" s="30"/>
      <c r="CCO9" s="30"/>
      <c r="CCP9" s="30"/>
      <c r="CCQ9" s="30"/>
      <c r="CCR9" s="30"/>
      <c r="CCS9" s="30"/>
      <c r="CCT9" s="30"/>
      <c r="CCU9" s="30"/>
      <c r="CCV9" s="30"/>
      <c r="CCW9" s="30"/>
      <c r="CCX9" s="30"/>
      <c r="CCY9" s="30"/>
      <c r="CCZ9" s="30"/>
      <c r="CDA9" s="30"/>
      <c r="CDB9" s="30"/>
      <c r="CDC9" s="30"/>
      <c r="CDD9" s="30"/>
      <c r="CDE9" s="30"/>
      <c r="CDF9" s="30"/>
      <c r="CDG9" s="30"/>
      <c r="CDH9" s="30"/>
      <c r="CDI9" s="30"/>
      <c r="CDJ9" s="30"/>
      <c r="CDK9" s="30"/>
      <c r="CDL9" s="30"/>
      <c r="CDM9" s="30"/>
      <c r="CDN9" s="30"/>
      <c r="CDO9" s="30"/>
      <c r="CDP9" s="30"/>
      <c r="CDQ9" s="30"/>
      <c r="CDR9" s="30"/>
      <c r="CDS9" s="30"/>
      <c r="CDT9" s="30"/>
      <c r="CDU9" s="30"/>
      <c r="CDV9" s="30"/>
      <c r="CDW9" s="30"/>
      <c r="CDX9" s="30"/>
      <c r="CDY9" s="30"/>
      <c r="CDZ9" s="30"/>
      <c r="CEA9" s="30"/>
      <c r="CEB9" s="30"/>
      <c r="CEC9" s="30"/>
      <c r="CED9" s="30"/>
      <c r="CEE9" s="30"/>
      <c r="CEF9" s="30"/>
      <c r="CEG9" s="30"/>
      <c r="CEH9" s="30"/>
      <c r="CEI9" s="30"/>
      <c r="CEJ9" s="30"/>
      <c r="CEK9" s="30"/>
      <c r="CEL9" s="30"/>
      <c r="CEM9" s="30"/>
      <c r="CEN9" s="30"/>
      <c r="CEO9" s="30"/>
      <c r="CEP9" s="30"/>
      <c r="CEQ9" s="30"/>
      <c r="CER9" s="30"/>
      <c r="CES9" s="30"/>
      <c r="CET9" s="30"/>
      <c r="CEU9" s="30"/>
      <c r="CEV9" s="30"/>
      <c r="CEW9" s="30"/>
      <c r="CEX9" s="30"/>
      <c r="CEY9" s="30"/>
      <c r="CEZ9" s="30"/>
      <c r="CFA9" s="30"/>
      <c r="CFB9" s="30"/>
      <c r="CFC9" s="30"/>
      <c r="CFD9" s="30"/>
      <c r="CFE9" s="30"/>
      <c r="CFF9" s="30"/>
      <c r="CFG9" s="30"/>
      <c r="CFH9" s="30"/>
      <c r="CFI9" s="30"/>
      <c r="CFJ9" s="30"/>
      <c r="CFK9" s="30"/>
      <c r="CFL9" s="30"/>
      <c r="CFM9" s="30"/>
      <c r="CFN9" s="30"/>
      <c r="CFO9" s="30"/>
      <c r="CFP9" s="30"/>
      <c r="CFQ9" s="30"/>
      <c r="CFR9" s="30"/>
      <c r="CFS9" s="30"/>
      <c r="CFT9" s="30"/>
      <c r="CFU9" s="30"/>
      <c r="CFV9" s="30"/>
      <c r="CFW9" s="30"/>
      <c r="CFX9" s="30"/>
      <c r="CFY9" s="30"/>
      <c r="CFZ9" s="30"/>
      <c r="CGA9" s="30"/>
      <c r="CGB9" s="30"/>
      <c r="CGC9" s="30"/>
      <c r="CGD9" s="30"/>
      <c r="CGE9" s="30"/>
      <c r="CGF9" s="30"/>
      <c r="CGG9" s="30"/>
      <c r="CGH9" s="30"/>
      <c r="CGI9" s="30"/>
      <c r="CGJ9" s="30"/>
      <c r="CGK9" s="30"/>
      <c r="CGL9" s="30"/>
      <c r="CGM9" s="30"/>
      <c r="CGN9" s="30"/>
      <c r="CGO9" s="30"/>
      <c r="CGP9" s="30"/>
      <c r="CGQ9" s="30"/>
      <c r="CGR9" s="30"/>
      <c r="CGS9" s="30"/>
      <c r="CGT9" s="30"/>
      <c r="CGU9" s="30"/>
      <c r="CGV9" s="30"/>
      <c r="CGW9" s="30"/>
      <c r="CGX9" s="30"/>
      <c r="CGY9" s="30"/>
      <c r="CGZ9" s="30"/>
      <c r="CHA9" s="30"/>
      <c r="CHB9" s="30"/>
      <c r="CHC9" s="30"/>
      <c r="CHD9" s="30"/>
      <c r="CHE9" s="30"/>
      <c r="CHF9" s="30"/>
      <c r="CHG9" s="30"/>
      <c r="CHH9" s="30"/>
      <c r="CHI9" s="30"/>
      <c r="CHJ9" s="30"/>
      <c r="CHK9" s="30"/>
      <c r="CHL9" s="30"/>
      <c r="CHM9" s="30"/>
      <c r="CHN9" s="30"/>
      <c r="CHO9" s="30"/>
      <c r="CHP9" s="30"/>
      <c r="CHQ9" s="30"/>
      <c r="CHR9" s="30"/>
      <c r="CHS9" s="30"/>
      <c r="CHT9" s="30"/>
      <c r="CHU9" s="30"/>
      <c r="CHV9" s="30"/>
      <c r="CHW9" s="30"/>
      <c r="CHX9" s="30"/>
      <c r="CHY9" s="30"/>
      <c r="CHZ9" s="30"/>
      <c r="CIA9" s="30"/>
      <c r="CIB9" s="30"/>
      <c r="CIC9" s="30"/>
      <c r="CID9" s="30"/>
      <c r="CIE9" s="30"/>
      <c r="CIF9" s="30"/>
      <c r="CIG9" s="30"/>
      <c r="CIH9" s="30"/>
      <c r="CII9" s="30"/>
      <c r="CIJ9" s="30"/>
      <c r="CIK9" s="30"/>
      <c r="CIL9" s="30"/>
      <c r="CIM9" s="30"/>
      <c r="CIN9" s="30"/>
      <c r="CIO9" s="30"/>
      <c r="CIP9" s="30"/>
      <c r="CIQ9" s="30"/>
      <c r="CIR9" s="30"/>
      <c r="CIS9" s="30"/>
      <c r="CIT9" s="30"/>
      <c r="CIU9" s="30"/>
      <c r="CIV9" s="30"/>
      <c r="CIW9" s="30"/>
      <c r="CIX9" s="30"/>
      <c r="CIY9" s="30"/>
      <c r="CIZ9" s="30"/>
      <c r="CJA9" s="30"/>
      <c r="CJB9" s="30"/>
      <c r="CJC9" s="30"/>
      <c r="CJD9" s="30"/>
      <c r="CJE9" s="30"/>
      <c r="CJF9" s="30"/>
      <c r="CJG9" s="30"/>
      <c r="CJH9" s="30"/>
      <c r="CJI9" s="30"/>
      <c r="CJJ9" s="30"/>
      <c r="CJK9" s="30"/>
      <c r="CJL9" s="30"/>
      <c r="CJM9" s="30"/>
      <c r="CJN9" s="30"/>
      <c r="CJO9" s="30"/>
      <c r="CJP9" s="30"/>
      <c r="CJQ9" s="30"/>
      <c r="CJR9" s="30"/>
      <c r="CJS9" s="30"/>
      <c r="CJT9" s="30"/>
      <c r="CJU9" s="30"/>
      <c r="CJV9" s="30"/>
      <c r="CJW9" s="30"/>
      <c r="CJX9" s="30"/>
      <c r="CJY9" s="30"/>
      <c r="CJZ9" s="30"/>
      <c r="CKA9" s="30"/>
      <c r="CKB9" s="30"/>
      <c r="CKC9" s="30"/>
      <c r="CKD9" s="30"/>
      <c r="CKE9" s="30"/>
      <c r="CKF9" s="30"/>
      <c r="CKG9" s="30"/>
      <c r="CKH9" s="30"/>
      <c r="CKI9" s="30"/>
      <c r="CKJ9" s="30"/>
      <c r="CKK9" s="30"/>
      <c r="CKL9" s="30"/>
      <c r="CKM9" s="30"/>
      <c r="CKN9" s="30"/>
      <c r="CKO9" s="30"/>
      <c r="CKP9" s="30"/>
      <c r="CKQ9" s="30"/>
      <c r="CKR9" s="30"/>
      <c r="CKS9" s="30"/>
      <c r="CKT9" s="30"/>
      <c r="CKU9" s="30"/>
      <c r="CKV9" s="30"/>
      <c r="CKW9" s="30"/>
      <c r="CKX9" s="30"/>
      <c r="CKY9" s="30"/>
      <c r="CKZ9" s="30"/>
      <c r="CLA9" s="30"/>
      <c r="CLB9" s="30"/>
      <c r="CLC9" s="30"/>
      <c r="CLD9" s="30"/>
      <c r="CLE9" s="30"/>
      <c r="CLF9" s="30"/>
      <c r="CLG9" s="30"/>
      <c r="CLH9" s="30"/>
      <c r="CLI9" s="30"/>
      <c r="CLJ9" s="30"/>
      <c r="CLK9" s="30"/>
      <c r="CLL9" s="30"/>
      <c r="CLM9" s="30"/>
      <c r="CLN9" s="30"/>
      <c r="CLO9" s="30"/>
      <c r="CLP9" s="30"/>
      <c r="CLQ9" s="30"/>
      <c r="CLR9" s="30"/>
      <c r="CLS9" s="30"/>
      <c r="CLT9" s="30"/>
      <c r="CLU9" s="30"/>
      <c r="CLV9" s="30"/>
      <c r="CLW9" s="30"/>
      <c r="CLX9" s="30"/>
      <c r="CLY9" s="30"/>
      <c r="CLZ9" s="30"/>
      <c r="CMA9" s="30"/>
      <c r="CMB9" s="30"/>
      <c r="CMC9" s="30"/>
      <c r="CMD9" s="30"/>
      <c r="CME9" s="30"/>
      <c r="CMF9" s="30"/>
      <c r="CMG9" s="30"/>
      <c r="CMH9" s="30"/>
      <c r="CMI9" s="30"/>
      <c r="CMJ9" s="30"/>
      <c r="CMK9" s="30"/>
      <c r="CML9" s="30"/>
      <c r="CMM9" s="30"/>
      <c r="CMN9" s="30"/>
      <c r="CMO9" s="30"/>
      <c r="CMP9" s="30"/>
      <c r="CMQ9" s="30"/>
      <c r="CMR9" s="30"/>
      <c r="CMS9" s="30"/>
      <c r="CMT9" s="30"/>
      <c r="CMU9" s="30"/>
      <c r="CMV9" s="30"/>
      <c r="CMW9" s="30"/>
      <c r="CMX9" s="30"/>
      <c r="CMY9" s="30"/>
      <c r="CMZ9" s="30"/>
      <c r="CNA9" s="30"/>
      <c r="CNB9" s="30"/>
      <c r="CNC9" s="30"/>
      <c r="CND9" s="30"/>
      <c r="CNE9" s="30"/>
      <c r="CNF9" s="30"/>
      <c r="CNG9" s="30"/>
      <c r="CNH9" s="30"/>
      <c r="CNI9" s="30"/>
      <c r="CNJ9" s="30"/>
      <c r="CNK9" s="30"/>
      <c r="CNL9" s="30"/>
      <c r="CNM9" s="30"/>
      <c r="CNN9" s="30"/>
      <c r="CNO9" s="30"/>
      <c r="CNP9" s="30"/>
      <c r="CNQ9" s="30"/>
      <c r="CNR9" s="30"/>
      <c r="CNS9" s="30"/>
      <c r="CNT9" s="30"/>
      <c r="CNU9" s="30"/>
      <c r="CNV9" s="30"/>
      <c r="CNW9" s="30"/>
      <c r="CNX9" s="30"/>
      <c r="CNY9" s="30"/>
      <c r="CNZ9" s="30"/>
      <c r="COA9" s="30"/>
      <c r="COB9" s="30"/>
      <c r="COC9" s="30"/>
      <c r="COD9" s="30"/>
      <c r="COE9" s="30"/>
      <c r="COF9" s="30"/>
      <c r="COG9" s="30"/>
      <c r="COH9" s="30"/>
      <c r="COI9" s="30"/>
      <c r="COJ9" s="30"/>
      <c r="COK9" s="30"/>
      <c r="COL9" s="30"/>
      <c r="COM9" s="30"/>
      <c r="CON9" s="30"/>
      <c r="COO9" s="30"/>
      <c r="COP9" s="30"/>
      <c r="COQ9" s="30"/>
      <c r="COR9" s="30"/>
      <c r="COS9" s="30"/>
      <c r="COT9" s="30"/>
      <c r="COU9" s="30"/>
      <c r="COV9" s="30"/>
      <c r="COW9" s="30"/>
      <c r="COX9" s="30"/>
      <c r="COY9" s="30"/>
      <c r="COZ9" s="30"/>
      <c r="CPA9" s="30"/>
      <c r="CPB9" s="30"/>
      <c r="CPC9" s="30"/>
      <c r="CPD9" s="30"/>
      <c r="CPE9" s="30"/>
      <c r="CPF9" s="30"/>
      <c r="CPG9" s="30"/>
      <c r="CPH9" s="30"/>
      <c r="CPI9" s="30"/>
      <c r="CPJ9" s="30"/>
      <c r="CPK9" s="30"/>
      <c r="CPL9" s="30"/>
      <c r="CPM9" s="30"/>
      <c r="CPN9" s="30"/>
      <c r="CPO9" s="30"/>
      <c r="CPP9" s="30"/>
      <c r="CPQ9" s="30"/>
      <c r="CPR9" s="30"/>
      <c r="CPS9" s="30"/>
      <c r="CPT9" s="30"/>
      <c r="CPU9" s="30"/>
      <c r="CPV9" s="30"/>
      <c r="CPW9" s="30"/>
      <c r="CPX9" s="30"/>
      <c r="CPY9" s="30"/>
      <c r="CPZ9" s="30"/>
      <c r="CQA9" s="30"/>
      <c r="CQB9" s="30"/>
      <c r="CQC9" s="30"/>
      <c r="CQD9" s="30"/>
      <c r="CQE9" s="30"/>
      <c r="CQF9" s="30"/>
      <c r="CQG9" s="30"/>
      <c r="CQH9" s="30"/>
      <c r="CQI9" s="30"/>
      <c r="CQJ9" s="30"/>
      <c r="CQK9" s="30"/>
      <c r="CQL9" s="30"/>
      <c r="CQM9" s="30"/>
      <c r="CQN9" s="30"/>
      <c r="CQO9" s="30"/>
      <c r="CQP9" s="30"/>
      <c r="CQQ9" s="30"/>
      <c r="CQR9" s="30"/>
      <c r="CQS9" s="30"/>
      <c r="CQT9" s="30"/>
      <c r="CQU9" s="30"/>
      <c r="CQV9" s="30"/>
      <c r="CQW9" s="30"/>
      <c r="CQX9" s="30"/>
      <c r="CQY9" s="30"/>
      <c r="CQZ9" s="30"/>
      <c r="CRA9" s="30"/>
      <c r="CRB9" s="30"/>
      <c r="CRC9" s="30"/>
      <c r="CRD9" s="30"/>
      <c r="CRE9" s="30"/>
      <c r="CRF9" s="30"/>
      <c r="CRG9" s="30"/>
      <c r="CRH9" s="30"/>
      <c r="CRI9" s="30"/>
      <c r="CRJ9" s="30"/>
      <c r="CRK9" s="30"/>
      <c r="CRL9" s="30"/>
      <c r="CRM9" s="30"/>
      <c r="CRN9" s="30"/>
      <c r="CRO9" s="30"/>
      <c r="CRP9" s="30"/>
      <c r="CRQ9" s="30"/>
      <c r="CRR9" s="30"/>
      <c r="CRS9" s="30"/>
      <c r="CRT9" s="30"/>
      <c r="CRU9" s="30"/>
      <c r="CRV9" s="30"/>
      <c r="CRW9" s="30"/>
      <c r="CRX9" s="30"/>
      <c r="CRY9" s="30"/>
      <c r="CRZ9" s="30"/>
      <c r="CSA9" s="30"/>
      <c r="CSB9" s="30"/>
      <c r="CSC9" s="30"/>
      <c r="CSD9" s="30"/>
      <c r="CSE9" s="30"/>
      <c r="CSF9" s="30"/>
      <c r="CSG9" s="30"/>
      <c r="CSH9" s="30"/>
      <c r="CSI9" s="30"/>
      <c r="CSJ9" s="30"/>
      <c r="CSK9" s="30"/>
      <c r="CSL9" s="30"/>
      <c r="CSM9" s="30"/>
      <c r="CSN9" s="30"/>
      <c r="CSO9" s="30"/>
      <c r="CSP9" s="30"/>
      <c r="CSQ9" s="30"/>
      <c r="CSR9" s="30"/>
      <c r="CSS9" s="30"/>
      <c r="CST9" s="30"/>
      <c r="CSU9" s="30"/>
      <c r="CSV9" s="30"/>
      <c r="CSW9" s="30"/>
      <c r="CSX9" s="30"/>
      <c r="CSY9" s="30"/>
      <c r="CSZ9" s="30"/>
      <c r="CTA9" s="30"/>
      <c r="CTB9" s="30"/>
      <c r="CTC9" s="30"/>
      <c r="CTD9" s="30"/>
      <c r="CTE9" s="30"/>
      <c r="CTF9" s="30"/>
      <c r="CTG9" s="30"/>
      <c r="CTH9" s="30"/>
      <c r="CTI9" s="30"/>
      <c r="CTJ9" s="30"/>
      <c r="CTK9" s="30"/>
      <c r="CTL9" s="30"/>
      <c r="CTM9" s="30"/>
      <c r="CTN9" s="30"/>
      <c r="CTO9" s="30"/>
      <c r="CTP9" s="30"/>
      <c r="CTQ9" s="30"/>
      <c r="CTR9" s="30"/>
      <c r="CTS9" s="30"/>
      <c r="CTT9" s="30"/>
      <c r="CTU9" s="30"/>
      <c r="CTV9" s="30"/>
      <c r="CTW9" s="30"/>
      <c r="CTX9" s="30"/>
      <c r="CTY9" s="30"/>
      <c r="CTZ9" s="30"/>
      <c r="CUA9" s="30"/>
      <c r="CUB9" s="30"/>
      <c r="CUC9" s="30"/>
      <c r="CUD9" s="30"/>
      <c r="CUE9" s="30"/>
      <c r="CUF9" s="30"/>
      <c r="CUG9" s="30"/>
      <c r="CUH9" s="30"/>
      <c r="CUI9" s="30"/>
      <c r="CUJ9" s="30"/>
      <c r="CUK9" s="30"/>
      <c r="CUL9" s="30"/>
      <c r="CUM9" s="30"/>
      <c r="CUN9" s="30"/>
      <c r="CUO9" s="30"/>
      <c r="CUP9" s="30"/>
      <c r="CUQ9" s="30"/>
      <c r="CUR9" s="30"/>
      <c r="CUS9" s="30"/>
      <c r="CUT9" s="30"/>
      <c r="CUU9" s="30"/>
      <c r="CUV9" s="30"/>
      <c r="CUW9" s="30"/>
      <c r="CUX9" s="30"/>
      <c r="CUY9" s="30"/>
      <c r="CUZ9" s="30"/>
      <c r="CVA9" s="30"/>
      <c r="CVB9" s="30"/>
      <c r="CVC9" s="30"/>
      <c r="CVD9" s="30"/>
      <c r="CVE9" s="30"/>
      <c r="CVF9" s="30"/>
      <c r="CVG9" s="30"/>
      <c r="CVH9" s="30"/>
      <c r="CVI9" s="30"/>
      <c r="CVJ9" s="30"/>
      <c r="CVK9" s="30"/>
      <c r="CVL9" s="30"/>
      <c r="CVM9" s="30"/>
      <c r="CVN9" s="30"/>
      <c r="CVO9" s="30"/>
      <c r="CVP9" s="30"/>
      <c r="CVQ9" s="30"/>
      <c r="CVR9" s="30"/>
      <c r="CVS9" s="30"/>
      <c r="CVT9" s="30"/>
      <c r="CVU9" s="30"/>
      <c r="CVV9" s="30"/>
      <c r="CVW9" s="30"/>
      <c r="CVX9" s="30"/>
      <c r="CVY9" s="30"/>
      <c r="CVZ9" s="30"/>
      <c r="CWA9" s="30"/>
      <c r="CWB9" s="30"/>
      <c r="CWC9" s="30"/>
      <c r="CWD9" s="30"/>
      <c r="CWE9" s="30"/>
      <c r="CWF9" s="30"/>
      <c r="CWG9" s="30"/>
      <c r="CWH9" s="30"/>
      <c r="CWI9" s="30"/>
      <c r="CWJ9" s="30"/>
      <c r="CWK9" s="30"/>
      <c r="CWL9" s="30"/>
      <c r="CWM9" s="30"/>
      <c r="CWN9" s="30"/>
      <c r="CWO9" s="30"/>
      <c r="CWP9" s="30"/>
      <c r="CWQ9" s="30"/>
      <c r="CWR9" s="30"/>
      <c r="CWS9" s="30"/>
      <c r="CWT9" s="30"/>
      <c r="CWU9" s="30"/>
      <c r="CWV9" s="30"/>
      <c r="CWW9" s="30"/>
      <c r="CWX9" s="30"/>
      <c r="CWY9" s="30"/>
      <c r="CWZ9" s="30"/>
      <c r="CXA9" s="30"/>
      <c r="CXB9" s="30"/>
      <c r="CXC9" s="30"/>
      <c r="CXD9" s="30"/>
      <c r="CXE9" s="30"/>
      <c r="CXF9" s="30"/>
      <c r="CXG9" s="30"/>
      <c r="CXH9" s="30"/>
      <c r="CXI9" s="30"/>
      <c r="CXJ9" s="30"/>
      <c r="CXK9" s="30"/>
      <c r="CXL9" s="30"/>
      <c r="CXM9" s="30"/>
      <c r="CXN9" s="30"/>
      <c r="CXO9" s="30"/>
      <c r="CXP9" s="30"/>
      <c r="CXQ9" s="30"/>
      <c r="CXR9" s="30"/>
      <c r="CXS9" s="30"/>
      <c r="CXT9" s="30"/>
      <c r="CXU9" s="30"/>
      <c r="CXV9" s="30"/>
      <c r="CXW9" s="30"/>
      <c r="CXX9" s="30"/>
      <c r="CXY9" s="30"/>
      <c r="CXZ9" s="30"/>
      <c r="CYA9" s="30"/>
      <c r="CYB9" s="30"/>
      <c r="CYC9" s="30"/>
      <c r="CYD9" s="30"/>
      <c r="CYE9" s="30"/>
      <c r="CYF9" s="30"/>
      <c r="CYG9" s="30"/>
      <c r="CYH9" s="30"/>
      <c r="CYI9" s="30"/>
      <c r="CYJ9" s="30"/>
      <c r="CYK9" s="30"/>
      <c r="CYL9" s="30"/>
      <c r="CYM9" s="30"/>
      <c r="CYN9" s="30"/>
      <c r="CYO9" s="30"/>
      <c r="CYP9" s="30"/>
      <c r="CYQ9" s="30"/>
      <c r="CYR9" s="30"/>
      <c r="CYS9" s="30"/>
      <c r="CYT9" s="30"/>
      <c r="CYU9" s="30"/>
      <c r="CYV9" s="30"/>
      <c r="CYW9" s="30"/>
      <c r="CYX9" s="30"/>
      <c r="CYY9" s="30"/>
      <c r="CYZ9" s="30"/>
      <c r="CZA9" s="30"/>
      <c r="CZB9" s="30"/>
      <c r="CZC9" s="30"/>
      <c r="CZD9" s="30"/>
      <c r="CZE9" s="30"/>
      <c r="CZF9" s="30"/>
      <c r="CZG9" s="30"/>
      <c r="CZH9" s="30"/>
      <c r="CZI9" s="30"/>
      <c r="CZJ9" s="30"/>
      <c r="CZK9" s="30"/>
      <c r="CZL9" s="30"/>
      <c r="CZM9" s="30"/>
      <c r="CZN9" s="30"/>
      <c r="CZO9" s="30"/>
      <c r="CZP9" s="30"/>
      <c r="CZQ9" s="30"/>
      <c r="CZR9" s="30"/>
      <c r="CZS9" s="30"/>
      <c r="CZT9" s="30"/>
      <c r="CZU9" s="30"/>
      <c r="CZV9" s="30"/>
      <c r="CZW9" s="30"/>
      <c r="CZX9" s="30"/>
      <c r="CZY9" s="30"/>
      <c r="CZZ9" s="30"/>
      <c r="DAA9" s="30"/>
      <c r="DAB9" s="30"/>
      <c r="DAC9" s="30"/>
      <c r="DAD9" s="30"/>
      <c r="DAE9" s="30"/>
      <c r="DAF9" s="30"/>
      <c r="DAG9" s="30"/>
      <c r="DAH9" s="30"/>
      <c r="DAI9" s="30"/>
      <c r="DAJ9" s="30"/>
      <c r="DAK9" s="30"/>
      <c r="DAL9" s="30"/>
      <c r="DAM9" s="30"/>
      <c r="DAN9" s="30"/>
      <c r="DAO9" s="30"/>
      <c r="DAP9" s="30"/>
      <c r="DAQ9" s="30"/>
      <c r="DAR9" s="30"/>
      <c r="DAS9" s="30"/>
      <c r="DAT9" s="30"/>
      <c r="DAU9" s="30"/>
      <c r="DAV9" s="30"/>
      <c r="DAW9" s="30"/>
      <c r="DAX9" s="30"/>
      <c r="DAY9" s="30"/>
      <c r="DAZ9" s="30"/>
      <c r="DBA9" s="30"/>
      <c r="DBB9" s="30"/>
      <c r="DBC9" s="30"/>
      <c r="DBD9" s="30"/>
      <c r="DBE9" s="30"/>
      <c r="DBF9" s="30"/>
      <c r="DBG9" s="30"/>
      <c r="DBH9" s="30"/>
      <c r="DBI9" s="30"/>
      <c r="DBJ9" s="30"/>
      <c r="DBK9" s="30"/>
      <c r="DBL9" s="30"/>
      <c r="DBM9" s="30"/>
      <c r="DBN9" s="30"/>
      <c r="DBO9" s="30"/>
      <c r="DBP9" s="30"/>
      <c r="DBQ9" s="30"/>
      <c r="DBR9" s="30"/>
      <c r="DBS9" s="30"/>
      <c r="DBT9" s="30"/>
      <c r="DBU9" s="30"/>
      <c r="DBV9" s="30"/>
      <c r="DBW9" s="30"/>
      <c r="DBX9" s="30"/>
      <c r="DBY9" s="30"/>
      <c r="DBZ9" s="30"/>
      <c r="DCA9" s="30"/>
      <c r="DCB9" s="30"/>
      <c r="DCC9" s="30"/>
      <c r="DCD9" s="30"/>
      <c r="DCE9" s="30"/>
      <c r="DCF9" s="30"/>
      <c r="DCG9" s="30"/>
      <c r="DCH9" s="30"/>
      <c r="DCI9" s="30"/>
      <c r="DCJ9" s="30"/>
      <c r="DCK9" s="30"/>
      <c r="DCL9" s="30"/>
      <c r="DCM9" s="30"/>
      <c r="DCN9" s="30"/>
      <c r="DCO9" s="30"/>
      <c r="DCP9" s="30"/>
      <c r="DCQ9" s="30"/>
      <c r="DCR9" s="30"/>
      <c r="DCS9" s="30"/>
      <c r="DCT9" s="30"/>
      <c r="DCU9" s="30"/>
      <c r="DCV9" s="30"/>
      <c r="DCW9" s="30"/>
      <c r="DCX9" s="30"/>
      <c r="DCY9" s="30"/>
      <c r="DCZ9" s="30"/>
      <c r="DDA9" s="30"/>
      <c r="DDB9" s="30"/>
      <c r="DDC9" s="30"/>
      <c r="DDD9" s="30"/>
      <c r="DDE9" s="30"/>
      <c r="DDF9" s="30"/>
      <c r="DDG9" s="30"/>
      <c r="DDH9" s="30"/>
      <c r="DDI9" s="30"/>
      <c r="DDJ9" s="30"/>
      <c r="DDK9" s="30"/>
      <c r="DDL9" s="30"/>
      <c r="DDM9" s="30"/>
      <c r="DDN9" s="30"/>
      <c r="DDO9" s="30"/>
      <c r="DDP9" s="30"/>
      <c r="DDQ9" s="30"/>
      <c r="DDR9" s="30"/>
      <c r="DDS9" s="30"/>
      <c r="DDT9" s="30"/>
      <c r="DDU9" s="30"/>
      <c r="DDV9" s="30"/>
      <c r="DDW9" s="30"/>
      <c r="DDX9" s="30"/>
      <c r="DDY9" s="30"/>
      <c r="DDZ9" s="30"/>
      <c r="DEA9" s="30"/>
      <c r="DEB9" s="30"/>
      <c r="DEC9" s="30"/>
      <c r="DED9" s="30"/>
      <c r="DEE9" s="30"/>
      <c r="DEF9" s="30"/>
      <c r="DEG9" s="30"/>
      <c r="DEH9" s="30"/>
      <c r="DEI9" s="30"/>
      <c r="DEJ9" s="30"/>
      <c r="DEK9" s="30"/>
      <c r="DEL9" s="30"/>
      <c r="DEM9" s="30"/>
      <c r="DEN9" s="30"/>
      <c r="DEO9" s="30"/>
      <c r="DEP9" s="30"/>
      <c r="DEQ9" s="30"/>
      <c r="DER9" s="30"/>
      <c r="DES9" s="30"/>
      <c r="DET9" s="30"/>
      <c r="DEU9" s="30"/>
      <c r="DEV9" s="30"/>
      <c r="DEW9" s="30"/>
      <c r="DEX9" s="30"/>
      <c r="DEY9" s="30"/>
      <c r="DEZ9" s="30"/>
      <c r="DFA9" s="30"/>
      <c r="DFB9" s="30"/>
      <c r="DFC9" s="30"/>
      <c r="DFD9" s="30"/>
      <c r="DFE9" s="30"/>
      <c r="DFF9" s="30"/>
      <c r="DFG9" s="30"/>
      <c r="DFH9" s="30"/>
      <c r="DFI9" s="30"/>
      <c r="DFJ9" s="30"/>
      <c r="DFK9" s="30"/>
      <c r="DFL9" s="30"/>
      <c r="DFM9" s="30"/>
      <c r="DFN9" s="30"/>
      <c r="DFO9" s="30"/>
      <c r="DFP9" s="30"/>
      <c r="DFQ9" s="30"/>
      <c r="DFR9" s="30"/>
      <c r="DFS9" s="30"/>
      <c r="DFT9" s="30"/>
      <c r="DFU9" s="30"/>
      <c r="DFV9" s="30"/>
      <c r="DFW9" s="30"/>
      <c r="DFX9" s="30"/>
      <c r="DFY9" s="30"/>
      <c r="DFZ9" s="30"/>
      <c r="DGA9" s="30"/>
      <c r="DGB9" s="30"/>
      <c r="DGC9" s="30"/>
      <c r="DGD9" s="30"/>
      <c r="DGE9" s="30"/>
      <c r="DGF9" s="30"/>
      <c r="DGG9" s="30"/>
      <c r="DGH9" s="30"/>
      <c r="DGI9" s="30"/>
      <c r="DGJ9" s="30"/>
      <c r="DGK9" s="30"/>
      <c r="DGL9" s="30"/>
      <c r="DGM9" s="30"/>
      <c r="DGN9" s="30"/>
      <c r="DGO9" s="30"/>
      <c r="DGP9" s="30"/>
      <c r="DGQ9" s="30"/>
      <c r="DGR9" s="30"/>
      <c r="DGS9" s="30"/>
      <c r="DGT9" s="30"/>
      <c r="DGU9" s="30"/>
      <c r="DGV9" s="30"/>
      <c r="DGW9" s="30"/>
      <c r="DGX9" s="30"/>
      <c r="DGY9" s="30"/>
      <c r="DGZ9" s="30"/>
      <c r="DHA9" s="30"/>
      <c r="DHB9" s="30"/>
      <c r="DHC9" s="30"/>
      <c r="DHD9" s="30"/>
      <c r="DHE9" s="30"/>
      <c r="DHF9" s="30"/>
      <c r="DHG9" s="30"/>
      <c r="DHH9" s="30"/>
      <c r="DHI9" s="30"/>
      <c r="DHJ9" s="30"/>
      <c r="DHK9" s="30"/>
      <c r="DHL9" s="30"/>
      <c r="DHM9" s="30"/>
      <c r="DHN9" s="30"/>
      <c r="DHO9" s="30"/>
      <c r="DHP9" s="30"/>
      <c r="DHQ9" s="30"/>
      <c r="DHR9" s="30"/>
      <c r="DHS9" s="30"/>
      <c r="DHT9" s="30"/>
      <c r="DHU9" s="30"/>
      <c r="DHV9" s="30"/>
      <c r="DHW9" s="30"/>
      <c r="DHX9" s="30"/>
      <c r="DHY9" s="30"/>
      <c r="DHZ9" s="30"/>
      <c r="DIA9" s="30"/>
      <c r="DIB9" s="30"/>
      <c r="DIC9" s="30"/>
      <c r="DID9" s="30"/>
      <c r="DIE9" s="30"/>
      <c r="DIF9" s="30"/>
      <c r="DIG9" s="30"/>
      <c r="DIH9" s="30"/>
      <c r="DII9" s="30"/>
      <c r="DIJ9" s="30"/>
      <c r="DIK9" s="30"/>
      <c r="DIL9" s="30"/>
      <c r="DIM9" s="30"/>
      <c r="DIN9" s="30"/>
      <c r="DIO9" s="30"/>
      <c r="DIP9" s="30"/>
      <c r="DIQ9" s="30"/>
      <c r="DIR9" s="30"/>
      <c r="DIS9" s="30"/>
      <c r="DIT9" s="30"/>
      <c r="DIU9" s="30"/>
      <c r="DIV9" s="30"/>
      <c r="DIW9" s="30"/>
      <c r="DIX9" s="30"/>
      <c r="DIY9" s="30"/>
      <c r="DIZ9" s="30"/>
      <c r="DJA9" s="30"/>
      <c r="DJB9" s="30"/>
      <c r="DJC9" s="30"/>
      <c r="DJD9" s="30"/>
      <c r="DJE9" s="30"/>
      <c r="DJF9" s="30"/>
      <c r="DJG9" s="30"/>
      <c r="DJH9" s="30"/>
      <c r="DJI9" s="30"/>
      <c r="DJJ9" s="30"/>
      <c r="DJK9" s="30"/>
      <c r="DJL9" s="30"/>
      <c r="DJM9" s="30"/>
      <c r="DJN9" s="30"/>
      <c r="DJO9" s="30"/>
      <c r="DJP9" s="30"/>
      <c r="DJQ9" s="30"/>
      <c r="DJR9" s="30"/>
      <c r="DJS9" s="30"/>
      <c r="DJT9" s="30"/>
      <c r="DJU9" s="30"/>
      <c r="DJV9" s="30"/>
      <c r="DJW9" s="30"/>
      <c r="DJX9" s="30"/>
      <c r="DJY9" s="30"/>
      <c r="DJZ9" s="30"/>
      <c r="DKA9" s="30"/>
      <c r="DKB9" s="30"/>
      <c r="DKC9" s="30"/>
      <c r="DKD9" s="30"/>
      <c r="DKE9" s="30"/>
      <c r="DKF9" s="30"/>
      <c r="DKG9" s="30"/>
      <c r="DKH9" s="30"/>
      <c r="DKI9" s="30"/>
      <c r="DKJ9" s="30"/>
      <c r="DKK9" s="30"/>
      <c r="DKL9" s="30"/>
      <c r="DKM9" s="30"/>
      <c r="DKN9" s="30"/>
      <c r="DKO9" s="30"/>
      <c r="DKP9" s="30"/>
      <c r="DKQ9" s="30"/>
      <c r="DKR9" s="30"/>
      <c r="DKS9" s="30"/>
      <c r="DKT9" s="30"/>
      <c r="DKU9" s="30"/>
      <c r="DKV9" s="30"/>
      <c r="DKW9" s="30"/>
      <c r="DKX9" s="30"/>
      <c r="DKY9" s="30"/>
      <c r="DKZ9" s="30"/>
      <c r="DLA9" s="30"/>
      <c r="DLB9" s="30"/>
      <c r="DLC9" s="30"/>
      <c r="DLD9" s="30"/>
      <c r="DLE9" s="30"/>
      <c r="DLF9" s="30"/>
      <c r="DLG9" s="30"/>
      <c r="DLH9" s="30"/>
      <c r="DLI9" s="30"/>
      <c r="DLJ9" s="30"/>
      <c r="DLK9" s="30"/>
      <c r="DLL9" s="30"/>
      <c r="DLM9" s="30"/>
      <c r="DLN9" s="30"/>
      <c r="DLO9" s="30"/>
      <c r="DLP9" s="30"/>
      <c r="DLQ9" s="30"/>
      <c r="DLR9" s="30"/>
      <c r="DLS9" s="30"/>
      <c r="DLT9" s="30"/>
      <c r="DLU9" s="30"/>
      <c r="DLV9" s="30"/>
      <c r="DLW9" s="30"/>
      <c r="DLX9" s="30"/>
      <c r="DLY9" s="30"/>
      <c r="DLZ9" s="30"/>
      <c r="DMA9" s="30"/>
      <c r="DMB9" s="30"/>
      <c r="DMC9" s="30"/>
      <c r="DMD9" s="30"/>
      <c r="DME9" s="30"/>
      <c r="DMF9" s="30"/>
      <c r="DMG9" s="30"/>
      <c r="DMH9" s="30"/>
      <c r="DMI9" s="30"/>
      <c r="DMJ9" s="30"/>
      <c r="DMK9" s="30"/>
      <c r="DML9" s="30"/>
      <c r="DMM9" s="30"/>
      <c r="DMN9" s="30"/>
      <c r="DMO9" s="30"/>
      <c r="DMP9" s="30"/>
      <c r="DMQ9" s="30"/>
      <c r="DMR9" s="30"/>
      <c r="DMS9" s="30"/>
      <c r="DMT9" s="30"/>
      <c r="DMU9" s="30"/>
      <c r="DMV9" s="30"/>
      <c r="DMW9" s="30"/>
      <c r="DMX9" s="30"/>
      <c r="DMY9" s="30"/>
      <c r="DMZ9" s="30"/>
      <c r="DNA9" s="30"/>
      <c r="DNB9" s="30"/>
      <c r="DNC9" s="30"/>
      <c r="DND9" s="30"/>
      <c r="DNE9" s="30"/>
      <c r="DNF9" s="30"/>
      <c r="DNG9" s="30"/>
      <c r="DNH9" s="30"/>
      <c r="DNI9" s="30"/>
      <c r="DNJ9" s="30"/>
      <c r="DNK9" s="30"/>
      <c r="DNL9" s="30"/>
      <c r="DNM9" s="30"/>
      <c r="DNN9" s="30"/>
      <c r="DNO9" s="30"/>
      <c r="DNP9" s="30"/>
      <c r="DNQ9" s="30"/>
      <c r="DNR9" s="30"/>
      <c r="DNS9" s="30"/>
      <c r="DNT9" s="30"/>
      <c r="DNU9" s="30"/>
      <c r="DNV9" s="30"/>
      <c r="DNW9" s="30"/>
      <c r="DNX9" s="30"/>
      <c r="DNY9" s="30"/>
      <c r="DNZ9" s="30"/>
      <c r="DOA9" s="30"/>
      <c r="DOB9" s="30"/>
      <c r="DOC9" s="30"/>
      <c r="DOD9" s="30"/>
      <c r="DOE9" s="30"/>
      <c r="DOF9" s="30"/>
      <c r="DOG9" s="30"/>
      <c r="DOH9" s="30"/>
      <c r="DOI9" s="30"/>
      <c r="DOJ9" s="30"/>
      <c r="DOK9" s="30"/>
      <c r="DOL9" s="30"/>
      <c r="DOM9" s="30"/>
      <c r="DON9" s="30"/>
      <c r="DOO9" s="30"/>
      <c r="DOP9" s="30"/>
      <c r="DOQ9" s="30"/>
      <c r="DOR9" s="30"/>
      <c r="DOS9" s="30"/>
      <c r="DOT9" s="30"/>
      <c r="DOU9" s="30"/>
      <c r="DOV9" s="30"/>
      <c r="DOW9" s="30"/>
      <c r="DOX9" s="30"/>
      <c r="DOY9" s="30"/>
      <c r="DOZ9" s="30"/>
      <c r="DPA9" s="30"/>
      <c r="DPB9" s="30"/>
      <c r="DPC9" s="30"/>
      <c r="DPD9" s="30"/>
      <c r="DPE9" s="30"/>
      <c r="DPF9" s="30"/>
      <c r="DPG9" s="30"/>
      <c r="DPH9" s="30"/>
      <c r="DPI9" s="30"/>
      <c r="DPJ9" s="30"/>
      <c r="DPK9" s="30"/>
      <c r="DPL9" s="30"/>
      <c r="DPM9" s="30"/>
      <c r="DPN9" s="30"/>
      <c r="DPO9" s="30"/>
      <c r="DPP9" s="30"/>
      <c r="DPQ9" s="30"/>
      <c r="DPR9" s="30"/>
      <c r="DPS9" s="30"/>
      <c r="DPT9" s="30"/>
      <c r="DPU9" s="30"/>
      <c r="DPV9" s="30"/>
      <c r="DPW9" s="30"/>
      <c r="DPX9" s="30"/>
      <c r="DPY9" s="30"/>
      <c r="DPZ9" s="30"/>
      <c r="DQA9" s="30"/>
      <c r="DQB9" s="30"/>
      <c r="DQC9" s="30"/>
      <c r="DQD9" s="30"/>
      <c r="DQE9" s="30"/>
      <c r="DQF9" s="30"/>
      <c r="DQG9" s="30"/>
      <c r="DQH9" s="30"/>
      <c r="DQI9" s="30"/>
      <c r="DQJ9" s="30"/>
      <c r="DQK9" s="30"/>
      <c r="DQL9" s="30"/>
      <c r="DQM9" s="30"/>
      <c r="DQN9" s="30"/>
      <c r="DQO9" s="30"/>
      <c r="DQP9" s="30"/>
      <c r="DQQ9" s="30"/>
      <c r="DQR9" s="30"/>
      <c r="DQS9" s="30"/>
      <c r="DQT9" s="30"/>
      <c r="DQU9" s="30"/>
      <c r="DQV9" s="30"/>
      <c r="DQW9" s="30"/>
      <c r="DQX9" s="30"/>
      <c r="DQY9" s="30"/>
      <c r="DQZ9" s="30"/>
      <c r="DRA9" s="30"/>
      <c r="DRB9" s="30"/>
      <c r="DRC9" s="30"/>
      <c r="DRD9" s="30"/>
      <c r="DRE9" s="30"/>
      <c r="DRF9" s="30"/>
      <c r="DRG9" s="30"/>
      <c r="DRH9" s="30"/>
      <c r="DRI9" s="30"/>
      <c r="DRJ9" s="30"/>
      <c r="DRK9" s="30"/>
      <c r="DRL9" s="30"/>
      <c r="DRM9" s="30"/>
      <c r="DRN9" s="30"/>
      <c r="DRO9" s="30"/>
      <c r="DRP9" s="30"/>
      <c r="DRQ9" s="30"/>
      <c r="DRR9" s="30"/>
      <c r="DRS9" s="30"/>
      <c r="DRT9" s="30"/>
      <c r="DRU9" s="30"/>
      <c r="DRV9" s="30"/>
      <c r="DRW9" s="30"/>
      <c r="DRX9" s="30"/>
      <c r="DRY9" s="30"/>
      <c r="DRZ9" s="30"/>
      <c r="DSA9" s="30"/>
      <c r="DSB9" s="30"/>
      <c r="DSC9" s="30"/>
      <c r="DSD9" s="30"/>
      <c r="DSE9" s="30"/>
      <c r="DSF9" s="30"/>
      <c r="DSG9" s="30"/>
      <c r="DSH9" s="30"/>
      <c r="DSI9" s="30"/>
      <c r="DSJ9" s="30"/>
      <c r="DSK9" s="30"/>
      <c r="DSL9" s="30"/>
      <c r="DSM9" s="30"/>
      <c r="DSN9" s="30"/>
      <c r="DSO9" s="30"/>
      <c r="DSP9" s="30"/>
      <c r="DSQ9" s="30"/>
      <c r="DSR9" s="30"/>
      <c r="DSS9" s="30"/>
      <c r="DST9" s="30"/>
      <c r="DSU9" s="30"/>
      <c r="DSV9" s="30"/>
      <c r="DSW9" s="30"/>
      <c r="DSX9" s="30"/>
      <c r="DSY9" s="30"/>
      <c r="DSZ9" s="30"/>
      <c r="DTA9" s="30"/>
      <c r="DTB9" s="30"/>
      <c r="DTC9" s="30"/>
      <c r="DTD9" s="30"/>
      <c r="DTE9" s="30"/>
      <c r="DTF9" s="30"/>
      <c r="DTG9" s="30"/>
      <c r="DTH9" s="30"/>
      <c r="DTI9" s="30"/>
      <c r="DTJ9" s="30"/>
      <c r="DTK9" s="30"/>
      <c r="DTL9" s="30"/>
      <c r="DTM9" s="30"/>
      <c r="DTN9" s="30"/>
      <c r="DTO9" s="30"/>
      <c r="DTP9" s="30"/>
      <c r="DTQ9" s="30"/>
      <c r="DTR9" s="30"/>
      <c r="DTS9" s="30"/>
      <c r="DTT9" s="30"/>
      <c r="DTU9" s="30"/>
      <c r="DTV9" s="30"/>
      <c r="DTW9" s="30"/>
      <c r="DTX9" s="30"/>
      <c r="DTY9" s="30"/>
      <c r="DTZ9" s="30"/>
      <c r="DUA9" s="30"/>
      <c r="DUB9" s="30"/>
      <c r="DUC9" s="30"/>
      <c r="DUD9" s="30"/>
      <c r="DUE9" s="30"/>
      <c r="DUF9" s="30"/>
      <c r="DUG9" s="30"/>
      <c r="DUH9" s="30"/>
      <c r="DUI9" s="30"/>
      <c r="DUJ9" s="30"/>
      <c r="DUK9" s="30"/>
      <c r="DUL9" s="30"/>
      <c r="DUM9" s="30"/>
      <c r="DUN9" s="30"/>
      <c r="DUO9" s="30"/>
      <c r="DUP9" s="30"/>
      <c r="DUQ9" s="30"/>
      <c r="DUR9" s="30"/>
      <c r="DUS9" s="30"/>
      <c r="DUT9" s="30"/>
      <c r="DUU9" s="30"/>
      <c r="DUV9" s="30"/>
      <c r="DUW9" s="30"/>
      <c r="DUX9" s="30"/>
      <c r="DUY9" s="30"/>
      <c r="DUZ9" s="30"/>
      <c r="DVA9" s="30"/>
      <c r="DVB9" s="30"/>
      <c r="DVC9" s="30"/>
      <c r="DVD9" s="30"/>
      <c r="DVE9" s="30"/>
      <c r="DVF9" s="30"/>
      <c r="DVG9" s="30"/>
      <c r="DVH9" s="30"/>
      <c r="DVI9" s="30"/>
      <c r="DVJ9" s="30"/>
      <c r="DVK9" s="30"/>
      <c r="DVL9" s="30"/>
      <c r="DVM9" s="30"/>
      <c r="DVN9" s="30"/>
      <c r="DVO9" s="30"/>
      <c r="DVP9" s="30"/>
      <c r="DVQ9" s="30"/>
      <c r="DVR9" s="30"/>
      <c r="DVS9" s="30"/>
      <c r="DVT9" s="30"/>
      <c r="DVU9" s="30"/>
      <c r="DVV9" s="30"/>
      <c r="DVW9" s="30"/>
      <c r="DVX9" s="30"/>
      <c r="DVY9" s="30"/>
      <c r="DVZ9" s="30"/>
      <c r="DWA9" s="30"/>
      <c r="DWB9" s="30"/>
      <c r="DWC9" s="30"/>
      <c r="DWD9" s="30"/>
      <c r="DWE9" s="30"/>
      <c r="DWF9" s="30"/>
      <c r="DWG9" s="30"/>
      <c r="DWH9" s="30"/>
      <c r="DWI9" s="30"/>
      <c r="DWJ9" s="30"/>
      <c r="DWK9" s="30"/>
      <c r="DWL9" s="30"/>
      <c r="DWM9" s="30"/>
      <c r="DWN9" s="30"/>
      <c r="DWO9" s="30"/>
      <c r="DWP9" s="30"/>
      <c r="DWQ9" s="30"/>
      <c r="DWR9" s="30"/>
      <c r="DWS9" s="30"/>
      <c r="DWT9" s="30"/>
      <c r="DWU9" s="30"/>
      <c r="DWV9" s="30"/>
      <c r="DWW9" s="30"/>
      <c r="DWX9" s="30"/>
      <c r="DWY9" s="30"/>
      <c r="DWZ9" s="30"/>
      <c r="DXA9" s="30"/>
      <c r="DXB9" s="30"/>
      <c r="DXC9" s="30"/>
      <c r="DXD9" s="30"/>
      <c r="DXE9" s="30"/>
      <c r="DXF9" s="30"/>
      <c r="DXG9" s="30"/>
      <c r="DXH9" s="30"/>
      <c r="DXI9" s="30"/>
      <c r="DXJ9" s="30"/>
      <c r="DXK9" s="30"/>
      <c r="DXL9" s="30"/>
      <c r="DXM9" s="30"/>
      <c r="DXN9" s="30"/>
      <c r="DXO9" s="30"/>
      <c r="DXP9" s="30"/>
      <c r="DXQ9" s="30"/>
      <c r="DXR9" s="30"/>
      <c r="DXS9" s="30"/>
      <c r="DXT9" s="30"/>
      <c r="DXU9" s="30"/>
      <c r="DXV9" s="30"/>
      <c r="DXW9" s="30"/>
      <c r="DXX9" s="30"/>
      <c r="DXY9" s="30"/>
      <c r="DXZ9" s="30"/>
      <c r="DYA9" s="30"/>
      <c r="DYB9" s="30"/>
      <c r="DYC9" s="30"/>
      <c r="DYD9" s="30"/>
      <c r="DYE9" s="30"/>
      <c r="DYF9" s="30"/>
      <c r="DYG9" s="30"/>
      <c r="DYH9" s="30"/>
      <c r="DYI9" s="30"/>
      <c r="DYJ9" s="30"/>
      <c r="DYK9" s="30"/>
      <c r="DYL9" s="30"/>
      <c r="DYM9" s="30"/>
      <c r="DYN9" s="30"/>
      <c r="DYO9" s="30"/>
      <c r="DYP9" s="30"/>
      <c r="DYQ9" s="30"/>
      <c r="DYR9" s="30"/>
      <c r="DYS9" s="30"/>
      <c r="DYT9" s="30"/>
      <c r="DYU9" s="30"/>
      <c r="DYV9" s="30"/>
      <c r="DYW9" s="30"/>
      <c r="DYX9" s="30"/>
      <c r="DYY9" s="30"/>
      <c r="DYZ9" s="30"/>
      <c r="DZA9" s="30"/>
      <c r="DZB9" s="30"/>
      <c r="DZC9" s="30"/>
      <c r="DZD9" s="30"/>
      <c r="DZE9" s="30"/>
      <c r="DZF9" s="30"/>
      <c r="DZG9" s="30"/>
      <c r="DZH9" s="30"/>
      <c r="DZI9" s="30"/>
      <c r="DZJ9" s="30"/>
      <c r="DZK9" s="30"/>
      <c r="DZL9" s="30"/>
      <c r="DZM9" s="30"/>
      <c r="DZN9" s="30"/>
      <c r="DZO9" s="30"/>
      <c r="DZP9" s="30"/>
      <c r="DZQ9" s="30"/>
      <c r="DZR9" s="30"/>
      <c r="DZS9" s="30"/>
      <c r="DZT9" s="30"/>
      <c r="DZU9" s="30"/>
      <c r="DZV9" s="30"/>
      <c r="DZW9" s="30"/>
      <c r="DZX9" s="30"/>
      <c r="DZY9" s="30"/>
      <c r="DZZ9" s="30"/>
      <c r="EAA9" s="30"/>
      <c r="EAB9" s="30"/>
      <c r="EAC9" s="30"/>
      <c r="EAD9" s="30"/>
      <c r="EAE9" s="30"/>
      <c r="EAF9" s="30"/>
      <c r="EAG9" s="30"/>
      <c r="EAH9" s="30"/>
      <c r="EAI9" s="30"/>
      <c r="EAJ9" s="30"/>
      <c r="EAK9" s="30"/>
      <c r="EAL9" s="30"/>
      <c r="EAM9" s="30"/>
      <c r="EAN9" s="30"/>
      <c r="EAO9" s="30"/>
      <c r="EAP9" s="30"/>
      <c r="EAQ9" s="30"/>
      <c r="EAR9" s="30"/>
      <c r="EAS9" s="30"/>
      <c r="EAT9" s="30"/>
      <c r="EAU9" s="30"/>
      <c r="EAV9" s="30"/>
      <c r="EAW9" s="30"/>
      <c r="EAX9" s="30"/>
      <c r="EAY9" s="30"/>
      <c r="EAZ9" s="30"/>
      <c r="EBA9" s="30"/>
      <c r="EBB9" s="30"/>
      <c r="EBC9" s="30"/>
      <c r="EBD9" s="30"/>
      <c r="EBE9" s="30"/>
      <c r="EBF9" s="30"/>
      <c r="EBG9" s="30"/>
      <c r="EBH9" s="30"/>
      <c r="EBI9" s="30"/>
      <c r="EBJ9" s="30"/>
      <c r="EBK9" s="30"/>
      <c r="EBL9" s="30"/>
      <c r="EBM9" s="30"/>
      <c r="EBN9" s="30"/>
      <c r="EBO9" s="30"/>
      <c r="EBP9" s="30"/>
      <c r="EBQ9" s="30"/>
      <c r="EBR9" s="30"/>
      <c r="EBS9" s="30"/>
      <c r="EBT9" s="30"/>
      <c r="EBU9" s="30"/>
      <c r="EBV9" s="30"/>
      <c r="EBW9" s="30"/>
      <c r="EBX9" s="30"/>
      <c r="EBY9" s="30"/>
      <c r="EBZ9" s="30"/>
      <c r="ECA9" s="30"/>
      <c r="ECB9" s="30"/>
      <c r="ECC9" s="30"/>
      <c r="ECD9" s="30"/>
      <c r="ECE9" s="30"/>
      <c r="ECF9" s="30"/>
      <c r="ECG9" s="30"/>
      <c r="ECH9" s="30"/>
      <c r="ECI9" s="30"/>
      <c r="ECJ9" s="30"/>
      <c r="ECK9" s="30"/>
      <c r="ECL9" s="30"/>
      <c r="ECM9" s="30"/>
      <c r="ECN9" s="30"/>
      <c r="ECO9" s="30"/>
      <c r="ECP9" s="30"/>
      <c r="ECQ9" s="30"/>
      <c r="ECR9" s="30"/>
      <c r="ECS9" s="30"/>
      <c r="ECT9" s="30"/>
      <c r="ECU9" s="30"/>
      <c r="ECV9" s="30"/>
      <c r="ECW9" s="30"/>
      <c r="ECX9" s="30"/>
      <c r="ECY9" s="30"/>
      <c r="ECZ9" s="30"/>
      <c r="EDA9" s="30"/>
      <c r="EDB9" s="30"/>
      <c r="EDC9" s="30"/>
      <c r="EDD9" s="30"/>
      <c r="EDE9" s="30"/>
      <c r="EDF9" s="30"/>
      <c r="EDG9" s="30"/>
      <c r="EDH9" s="30"/>
      <c r="EDI9" s="30"/>
      <c r="EDJ9" s="30"/>
      <c r="EDK9" s="30"/>
      <c r="EDL9" s="30"/>
      <c r="EDM9" s="30"/>
      <c r="EDN9" s="30"/>
      <c r="EDO9" s="30"/>
      <c r="EDP9" s="30"/>
      <c r="EDQ9" s="30"/>
      <c r="EDR9" s="30"/>
      <c r="EDS9" s="30"/>
      <c r="EDT9" s="30"/>
      <c r="EDU9" s="30"/>
      <c r="EDV9" s="30"/>
      <c r="EDW9" s="30"/>
      <c r="EDX9" s="30"/>
      <c r="EDY9" s="30"/>
      <c r="EDZ9" s="30"/>
      <c r="EEA9" s="30"/>
      <c r="EEB9" s="30"/>
      <c r="EEC9" s="30"/>
      <c r="EED9" s="30"/>
      <c r="EEE9" s="30"/>
      <c r="EEF9" s="30"/>
      <c r="EEG9" s="30"/>
      <c r="EEH9" s="30"/>
      <c r="EEI9" s="30"/>
      <c r="EEJ9" s="30"/>
      <c r="EEK9" s="30"/>
      <c r="EEL9" s="30"/>
      <c r="EEM9" s="30"/>
      <c r="EEN9" s="30"/>
      <c r="EEO9" s="30"/>
      <c r="EEP9" s="30"/>
      <c r="EEQ9" s="30"/>
      <c r="EER9" s="30"/>
      <c r="EES9" s="30"/>
      <c r="EET9" s="30"/>
      <c r="EEU9" s="30"/>
      <c r="EEV9" s="30"/>
      <c r="EEW9" s="30"/>
      <c r="EEX9" s="30"/>
      <c r="EEY9" s="30"/>
      <c r="EEZ9" s="30"/>
      <c r="EFA9" s="30"/>
      <c r="EFB9" s="30"/>
      <c r="EFC9" s="30"/>
      <c r="EFD9" s="30"/>
      <c r="EFE9" s="30"/>
      <c r="EFF9" s="30"/>
      <c r="EFG9" s="30"/>
      <c r="EFH9" s="30"/>
      <c r="EFI9" s="30"/>
      <c r="EFJ9" s="30"/>
      <c r="EFK9" s="30"/>
      <c r="EFL9" s="30"/>
      <c r="EFM9" s="30"/>
      <c r="EFN9" s="30"/>
      <c r="EFO9" s="30"/>
      <c r="EFP9" s="30"/>
      <c r="EFQ9" s="30"/>
      <c r="EFR9" s="30"/>
      <c r="EFS9" s="30"/>
      <c r="EFT9" s="30"/>
      <c r="EFU9" s="30"/>
      <c r="EFV9" s="30"/>
      <c r="EFW9" s="30"/>
      <c r="EFX9" s="30"/>
      <c r="EFY9" s="30"/>
      <c r="EFZ9" s="30"/>
      <c r="EGA9" s="30"/>
      <c r="EGB9" s="30"/>
      <c r="EGC9" s="30"/>
      <c r="EGD9" s="30"/>
      <c r="EGE9" s="30"/>
      <c r="EGF9" s="30"/>
      <c r="EGG9" s="30"/>
      <c r="EGH9" s="30"/>
      <c r="EGI9" s="30"/>
      <c r="EGJ9" s="30"/>
      <c r="EGK9" s="30"/>
      <c r="EGL9" s="30"/>
      <c r="EGM9" s="30"/>
      <c r="EGN9" s="30"/>
      <c r="EGO9" s="30"/>
      <c r="EGP9" s="30"/>
      <c r="EGQ9" s="30"/>
      <c r="EGR9" s="30"/>
      <c r="EGS9" s="30"/>
      <c r="EGT9" s="30"/>
      <c r="EGU9" s="30"/>
      <c r="EGV9" s="30"/>
      <c r="EGW9" s="30"/>
      <c r="EGX9" s="30"/>
      <c r="EGY9" s="30"/>
      <c r="EGZ9" s="30"/>
      <c r="EHA9" s="30"/>
      <c r="EHB9" s="30"/>
      <c r="EHC9" s="30"/>
      <c r="EHD9" s="30"/>
      <c r="EHE9" s="30"/>
      <c r="EHF9" s="30"/>
      <c r="EHG9" s="30"/>
      <c r="EHH9" s="30"/>
      <c r="EHI9" s="30"/>
      <c r="EHJ9" s="30"/>
      <c r="EHK9" s="30"/>
      <c r="EHL9" s="30"/>
      <c r="EHM9" s="30"/>
      <c r="EHN9" s="30"/>
      <c r="EHO9" s="30"/>
      <c r="EHP9" s="30"/>
      <c r="EHQ9" s="30"/>
      <c r="EHR9" s="30"/>
      <c r="EHS9" s="30"/>
      <c r="EHT9" s="30"/>
      <c r="EHU9" s="30"/>
      <c r="EHV9" s="30"/>
      <c r="EHW9" s="30"/>
      <c r="EHX9" s="30"/>
      <c r="EHY9" s="30"/>
      <c r="EHZ9" s="30"/>
      <c r="EIA9" s="30"/>
      <c r="EIB9" s="30"/>
      <c r="EIC9" s="30"/>
      <c r="EID9" s="30"/>
      <c r="EIE9" s="30"/>
      <c r="EIF9" s="30"/>
      <c r="EIG9" s="30"/>
      <c r="EIH9" s="30"/>
      <c r="EII9" s="30"/>
      <c r="EIJ9" s="30"/>
      <c r="EIK9" s="30"/>
      <c r="EIL9" s="30"/>
      <c r="EIM9" s="30"/>
      <c r="EIN9" s="30"/>
      <c r="EIO9" s="30"/>
      <c r="EIP9" s="30"/>
      <c r="EIQ9" s="30"/>
      <c r="EIR9" s="30"/>
      <c r="EIS9" s="30"/>
      <c r="EIT9" s="30"/>
      <c r="EIU9" s="30"/>
      <c r="EIV9" s="30"/>
      <c r="EIW9" s="30"/>
      <c r="EIX9" s="30"/>
      <c r="EIY9" s="30"/>
      <c r="EIZ9" s="30"/>
      <c r="EJA9" s="30"/>
      <c r="EJB9" s="30"/>
      <c r="EJC9" s="30"/>
      <c r="EJD9" s="30"/>
      <c r="EJE9" s="30"/>
      <c r="EJF9" s="30"/>
      <c r="EJG9" s="30"/>
      <c r="EJH9" s="30"/>
      <c r="EJI9" s="30"/>
      <c r="EJJ9" s="30"/>
      <c r="EJK9" s="30"/>
      <c r="EJL9" s="30"/>
      <c r="EJM9" s="30"/>
      <c r="EJN9" s="30"/>
      <c r="EJO9" s="30"/>
      <c r="EJP9" s="30"/>
      <c r="EJQ9" s="30"/>
      <c r="EJR9" s="30"/>
      <c r="EJS9" s="30"/>
      <c r="EJT9" s="30"/>
      <c r="EJU9" s="30"/>
      <c r="EJV9" s="30"/>
      <c r="EJW9" s="30"/>
      <c r="EJX9" s="30"/>
      <c r="EJY9" s="30"/>
      <c r="EJZ9" s="30"/>
      <c r="EKA9" s="30"/>
      <c r="EKB9" s="30"/>
      <c r="EKC9" s="30"/>
      <c r="EKD9" s="30"/>
      <c r="EKE9" s="30"/>
      <c r="EKF9" s="30"/>
      <c r="EKG9" s="30"/>
      <c r="EKH9" s="30"/>
      <c r="EKI9" s="30"/>
      <c r="EKJ9" s="30"/>
      <c r="EKK9" s="30"/>
      <c r="EKL9" s="30"/>
      <c r="EKM9" s="30"/>
      <c r="EKN9" s="30"/>
      <c r="EKO9" s="30"/>
      <c r="EKP9" s="30"/>
      <c r="EKQ9" s="30"/>
      <c r="EKR9" s="30"/>
      <c r="EKS9" s="30"/>
      <c r="EKT9" s="30"/>
      <c r="EKU9" s="30"/>
      <c r="EKV9" s="30"/>
      <c r="EKW9" s="30"/>
      <c r="EKX9" s="30"/>
      <c r="EKY9" s="30"/>
      <c r="EKZ9" s="30"/>
      <c r="ELA9" s="30"/>
      <c r="ELB9" s="30"/>
      <c r="ELC9" s="30"/>
      <c r="ELD9" s="30"/>
      <c r="ELE9" s="30"/>
      <c r="ELF9" s="30"/>
      <c r="ELG9" s="30"/>
      <c r="ELH9" s="30"/>
      <c r="ELI9" s="30"/>
      <c r="ELJ9" s="30"/>
      <c r="ELK9" s="30"/>
      <c r="ELL9" s="30"/>
      <c r="ELM9" s="30"/>
      <c r="ELN9" s="30"/>
      <c r="ELO9" s="30"/>
      <c r="ELP9" s="30"/>
      <c r="ELQ9" s="30"/>
      <c r="ELR9" s="30"/>
      <c r="ELS9" s="30"/>
      <c r="ELT9" s="30"/>
      <c r="ELU9" s="30"/>
      <c r="ELV9" s="30"/>
      <c r="ELW9" s="30"/>
      <c r="ELX9" s="30"/>
      <c r="ELY9" s="30"/>
      <c r="ELZ9" s="30"/>
      <c r="EMA9" s="30"/>
      <c r="EMB9" s="30"/>
      <c r="EMC9" s="30"/>
      <c r="EMD9" s="30"/>
      <c r="EME9" s="30"/>
      <c r="EMF9" s="30"/>
      <c r="EMG9" s="30"/>
      <c r="EMH9" s="30"/>
      <c r="EMI9" s="30"/>
      <c r="EMJ9" s="30"/>
      <c r="EMK9" s="30"/>
      <c r="EML9" s="30"/>
      <c r="EMM9" s="30"/>
      <c r="EMN9" s="30"/>
      <c r="EMO9" s="30"/>
      <c r="EMP9" s="30"/>
      <c r="EMQ9" s="30"/>
      <c r="EMR9" s="30"/>
      <c r="EMS9" s="30"/>
      <c r="EMT9" s="30"/>
      <c r="EMU9" s="30"/>
      <c r="EMV9" s="30"/>
      <c r="EMW9" s="30"/>
      <c r="EMX9" s="30"/>
      <c r="EMY9" s="30"/>
      <c r="EMZ9" s="30"/>
      <c r="ENA9" s="30"/>
      <c r="ENB9" s="30"/>
      <c r="ENC9" s="30"/>
      <c r="END9" s="30"/>
      <c r="ENE9" s="30"/>
      <c r="ENF9" s="30"/>
      <c r="ENG9" s="30"/>
      <c r="ENH9" s="30"/>
      <c r="ENI9" s="30"/>
      <c r="ENJ9" s="30"/>
      <c r="ENK9" s="30"/>
      <c r="ENL9" s="30"/>
      <c r="ENM9" s="30"/>
      <c r="ENN9" s="30"/>
      <c r="ENO9" s="30"/>
      <c r="ENP9" s="30"/>
      <c r="ENQ9" s="30"/>
      <c r="ENR9" s="30"/>
      <c r="ENS9" s="30"/>
      <c r="ENT9" s="30"/>
      <c r="ENU9" s="30"/>
      <c r="ENV9" s="30"/>
      <c r="ENW9" s="30"/>
      <c r="ENX9" s="30"/>
      <c r="ENY9" s="30"/>
      <c r="ENZ9" s="30"/>
      <c r="EOA9" s="30"/>
      <c r="EOB9" s="30"/>
      <c r="EOC9" s="30"/>
      <c r="EOD9" s="30"/>
      <c r="EOE9" s="30"/>
      <c r="EOF9" s="30"/>
      <c r="EOG9" s="30"/>
      <c r="EOH9" s="30"/>
      <c r="EOI9" s="30"/>
      <c r="EOJ9" s="30"/>
      <c r="EOK9" s="30"/>
      <c r="EOL9" s="30"/>
      <c r="EOM9" s="30"/>
      <c r="EON9" s="30"/>
      <c r="EOO9" s="30"/>
      <c r="EOP9" s="30"/>
      <c r="EOQ9" s="30"/>
      <c r="EOR9" s="30"/>
      <c r="EOS9" s="30"/>
      <c r="EOT9" s="30"/>
      <c r="EOU9" s="30"/>
      <c r="EOV9" s="30"/>
      <c r="EOW9" s="30"/>
      <c r="EOX9" s="30"/>
      <c r="EOY9" s="30"/>
      <c r="EOZ9" s="30"/>
      <c r="EPA9" s="30"/>
      <c r="EPB9" s="30"/>
      <c r="EPC9" s="30"/>
      <c r="EPD9" s="30"/>
      <c r="EPE9" s="30"/>
      <c r="EPF9" s="30"/>
      <c r="EPG9" s="30"/>
      <c r="EPH9" s="30"/>
      <c r="EPI9" s="30"/>
      <c r="EPJ9" s="30"/>
      <c r="EPK9" s="30"/>
      <c r="EPL9" s="30"/>
      <c r="EPM9" s="30"/>
      <c r="EPN9" s="30"/>
      <c r="EPO9" s="30"/>
      <c r="EPP9" s="30"/>
      <c r="EPQ9" s="30"/>
      <c r="EPR9" s="30"/>
      <c r="EPS9" s="30"/>
      <c r="EPT9" s="30"/>
      <c r="EPU9" s="30"/>
      <c r="EPV9" s="30"/>
      <c r="EPW9" s="30"/>
      <c r="EPX9" s="30"/>
      <c r="EPY9" s="30"/>
      <c r="EPZ9" s="30"/>
      <c r="EQA9" s="30"/>
      <c r="EQB9" s="30"/>
      <c r="EQC9" s="30"/>
      <c r="EQD9" s="30"/>
      <c r="EQE9" s="30"/>
      <c r="EQF9" s="30"/>
      <c r="EQG9" s="30"/>
      <c r="EQH9" s="30"/>
      <c r="EQI9" s="30"/>
      <c r="EQJ9" s="30"/>
      <c r="EQK9" s="30"/>
      <c r="EQL9" s="30"/>
      <c r="EQM9" s="30"/>
      <c r="EQN9" s="30"/>
      <c r="EQO9" s="30"/>
      <c r="EQP9" s="30"/>
      <c r="EQQ9" s="30"/>
      <c r="EQR9" s="30"/>
      <c r="EQS9" s="30"/>
      <c r="EQT9" s="30"/>
      <c r="EQU9" s="30"/>
      <c r="EQV9" s="30"/>
      <c r="EQW9" s="30"/>
      <c r="EQX9" s="30"/>
      <c r="EQY9" s="30"/>
      <c r="EQZ9" s="30"/>
      <c r="ERA9" s="30"/>
      <c r="ERB9" s="30"/>
      <c r="ERC9" s="30"/>
      <c r="ERD9" s="30"/>
      <c r="ERE9" s="30"/>
      <c r="ERF9" s="30"/>
      <c r="ERG9" s="30"/>
      <c r="ERH9" s="30"/>
      <c r="ERI9" s="30"/>
      <c r="ERJ9" s="30"/>
      <c r="ERK9" s="30"/>
      <c r="ERL9" s="30"/>
      <c r="ERM9" s="30"/>
      <c r="ERN9" s="30"/>
      <c r="ERO9" s="30"/>
      <c r="ERP9" s="30"/>
      <c r="ERQ9" s="30"/>
      <c r="ERR9" s="30"/>
      <c r="ERS9" s="30"/>
      <c r="ERT9" s="30"/>
      <c r="ERU9" s="30"/>
      <c r="ERV9" s="30"/>
      <c r="ERW9" s="30"/>
      <c r="ERX9" s="30"/>
      <c r="ERY9" s="30"/>
      <c r="ERZ9" s="30"/>
      <c r="ESA9" s="30"/>
      <c r="ESB9" s="30"/>
      <c r="ESC9" s="30"/>
      <c r="ESD9" s="30"/>
      <c r="ESE9" s="30"/>
      <c r="ESF9" s="30"/>
      <c r="ESG9" s="30"/>
      <c r="ESH9" s="30"/>
      <c r="ESI9" s="30"/>
      <c r="ESJ9" s="30"/>
      <c r="ESK9" s="30"/>
      <c r="ESL9" s="30"/>
      <c r="ESM9" s="30"/>
      <c r="ESN9" s="30"/>
      <c r="ESO9" s="30"/>
      <c r="ESP9" s="30"/>
      <c r="ESQ9" s="30"/>
      <c r="ESR9" s="30"/>
      <c r="ESS9" s="30"/>
      <c r="EST9" s="30"/>
      <c r="ESU9" s="30"/>
      <c r="ESV9" s="30"/>
      <c r="ESW9" s="30"/>
      <c r="ESX9" s="30"/>
      <c r="ESY9" s="30"/>
      <c r="ESZ9" s="30"/>
      <c r="ETA9" s="30"/>
      <c r="ETB9" s="30"/>
      <c r="ETC9" s="30"/>
      <c r="ETD9" s="30"/>
      <c r="ETE9" s="30"/>
      <c r="ETF9" s="30"/>
      <c r="ETG9" s="30"/>
      <c r="ETH9" s="30"/>
      <c r="ETI9" s="30"/>
      <c r="ETJ9" s="30"/>
      <c r="ETK9" s="30"/>
      <c r="ETL9" s="30"/>
      <c r="ETM9" s="30"/>
      <c r="ETN9" s="30"/>
      <c r="ETO9" s="30"/>
      <c r="ETP9" s="30"/>
      <c r="ETQ9" s="30"/>
      <c r="ETR9" s="30"/>
      <c r="ETS9" s="30"/>
      <c r="ETT9" s="30"/>
      <c r="ETU9" s="30"/>
      <c r="ETV9" s="30"/>
      <c r="ETW9" s="30"/>
      <c r="ETX9" s="30"/>
      <c r="ETY9" s="30"/>
      <c r="ETZ9" s="30"/>
      <c r="EUA9" s="30"/>
      <c r="EUB9" s="30"/>
      <c r="EUC9" s="30"/>
      <c r="EUD9" s="30"/>
      <c r="EUE9" s="30"/>
      <c r="EUF9" s="30"/>
      <c r="EUG9" s="30"/>
      <c r="EUH9" s="30"/>
      <c r="EUI9" s="30"/>
      <c r="EUJ9" s="30"/>
      <c r="EUK9" s="30"/>
      <c r="EUL9" s="30"/>
      <c r="EUM9" s="30"/>
      <c r="EUN9" s="30"/>
      <c r="EUO9" s="30"/>
      <c r="EUP9" s="30"/>
      <c r="EUQ9" s="30"/>
      <c r="EUR9" s="30"/>
      <c r="EUS9" s="30"/>
      <c r="EUT9" s="30"/>
      <c r="EUU9" s="30"/>
      <c r="EUV9" s="30"/>
      <c r="EUW9" s="30"/>
      <c r="EUX9" s="30"/>
      <c r="EUY9" s="30"/>
      <c r="EUZ9" s="30"/>
      <c r="EVA9" s="30"/>
      <c r="EVB9" s="30"/>
      <c r="EVC9" s="30"/>
      <c r="EVD9" s="30"/>
      <c r="EVE9" s="30"/>
      <c r="EVF9" s="30"/>
      <c r="EVG9" s="30"/>
      <c r="EVH9" s="30"/>
      <c r="EVI9" s="30"/>
      <c r="EVJ9" s="30"/>
      <c r="EVK9" s="30"/>
      <c r="EVL9" s="30"/>
      <c r="EVM9" s="30"/>
      <c r="EVN9" s="30"/>
      <c r="EVO9" s="30"/>
      <c r="EVP9" s="30"/>
      <c r="EVQ9" s="30"/>
      <c r="EVR9" s="30"/>
      <c r="EVS9" s="30"/>
      <c r="EVT9" s="30"/>
      <c r="EVU9" s="30"/>
      <c r="EVV9" s="30"/>
      <c r="EVW9" s="30"/>
      <c r="EVX9" s="30"/>
      <c r="EVY9" s="30"/>
      <c r="EVZ9" s="30"/>
      <c r="EWA9" s="30"/>
      <c r="EWB9" s="30"/>
      <c r="EWC9" s="30"/>
      <c r="EWD9" s="30"/>
      <c r="EWE9" s="30"/>
      <c r="EWF9" s="30"/>
      <c r="EWG9" s="30"/>
      <c r="EWH9" s="30"/>
      <c r="EWI9" s="30"/>
      <c r="EWJ9" s="30"/>
      <c r="EWK9" s="30"/>
      <c r="EWL9" s="30"/>
      <c r="EWM9" s="30"/>
      <c r="EWN9" s="30"/>
      <c r="EWO9" s="30"/>
      <c r="EWP9" s="30"/>
      <c r="EWQ9" s="30"/>
      <c r="EWR9" s="30"/>
      <c r="EWS9" s="30"/>
      <c r="EWT9" s="30"/>
      <c r="EWU9" s="30"/>
      <c r="EWV9" s="30"/>
      <c r="EWW9" s="30"/>
      <c r="EWX9" s="30"/>
      <c r="EWY9" s="30"/>
      <c r="EWZ9" s="30"/>
      <c r="EXA9" s="30"/>
      <c r="EXB9" s="30"/>
      <c r="EXC9" s="30"/>
      <c r="EXD9" s="30"/>
      <c r="EXE9" s="30"/>
      <c r="EXF9" s="30"/>
      <c r="EXG9" s="30"/>
      <c r="EXH9" s="30"/>
      <c r="EXI9" s="30"/>
      <c r="EXJ9" s="30"/>
      <c r="EXK9" s="30"/>
      <c r="EXL9" s="30"/>
      <c r="EXM9" s="30"/>
      <c r="EXN9" s="30"/>
      <c r="EXO9" s="30"/>
      <c r="EXP9" s="30"/>
      <c r="EXQ9" s="30"/>
      <c r="EXR9" s="30"/>
      <c r="EXS9" s="30"/>
      <c r="EXT9" s="30"/>
      <c r="EXU9" s="30"/>
      <c r="EXV9" s="30"/>
      <c r="EXW9" s="30"/>
      <c r="EXX9" s="30"/>
      <c r="EXY9" s="30"/>
      <c r="EXZ9" s="30"/>
      <c r="EYA9" s="30"/>
      <c r="EYB9" s="30"/>
      <c r="EYC9" s="30"/>
      <c r="EYD9" s="30"/>
      <c r="EYE9" s="30"/>
      <c r="EYF9" s="30"/>
      <c r="EYG9" s="30"/>
      <c r="EYH9" s="30"/>
      <c r="EYI9" s="30"/>
      <c r="EYJ9" s="30"/>
      <c r="EYK9" s="30"/>
      <c r="EYL9" s="30"/>
      <c r="EYM9" s="30"/>
      <c r="EYN9" s="30"/>
      <c r="EYO9" s="30"/>
      <c r="EYP9" s="30"/>
      <c r="EYQ9" s="30"/>
      <c r="EYR9" s="30"/>
      <c r="EYS9" s="30"/>
      <c r="EYT9" s="30"/>
      <c r="EYU9" s="30"/>
      <c r="EYV9" s="30"/>
      <c r="EYW9" s="30"/>
      <c r="EYX9" s="30"/>
      <c r="EYY9" s="30"/>
      <c r="EYZ9" s="30"/>
      <c r="EZA9" s="30"/>
      <c r="EZB9" s="30"/>
      <c r="EZC9" s="30"/>
      <c r="EZD9" s="30"/>
      <c r="EZE9" s="30"/>
      <c r="EZF9" s="30"/>
      <c r="EZG9" s="30"/>
      <c r="EZH9" s="30"/>
      <c r="EZI9" s="30"/>
      <c r="EZJ9" s="30"/>
      <c r="EZK9" s="30"/>
      <c r="EZL9" s="30"/>
      <c r="EZM9" s="30"/>
      <c r="EZN9" s="30"/>
      <c r="EZO9" s="30"/>
      <c r="EZP9" s="30"/>
      <c r="EZQ9" s="30"/>
      <c r="EZR9" s="30"/>
      <c r="EZS9" s="30"/>
      <c r="EZT9" s="30"/>
      <c r="EZU9" s="30"/>
      <c r="EZV9" s="30"/>
      <c r="EZW9" s="30"/>
      <c r="EZX9" s="30"/>
      <c r="EZY9" s="30"/>
      <c r="EZZ9" s="30"/>
      <c r="FAA9" s="30"/>
      <c r="FAB9" s="30"/>
      <c r="FAC9" s="30"/>
      <c r="FAD9" s="30"/>
      <c r="FAE9" s="30"/>
      <c r="FAF9" s="30"/>
      <c r="FAG9" s="30"/>
      <c r="FAH9" s="30"/>
      <c r="FAI9" s="30"/>
      <c r="FAJ9" s="30"/>
      <c r="FAK9" s="30"/>
      <c r="FAL9" s="30"/>
      <c r="FAM9" s="30"/>
      <c r="FAN9" s="30"/>
      <c r="FAO9" s="30"/>
      <c r="FAP9" s="30"/>
      <c r="FAQ9" s="30"/>
      <c r="FAR9" s="30"/>
      <c r="FAS9" s="30"/>
      <c r="FAT9" s="30"/>
      <c r="FAU9" s="30"/>
      <c r="FAV9" s="30"/>
      <c r="FAW9" s="30"/>
      <c r="FAX9" s="30"/>
      <c r="FAY9" s="30"/>
      <c r="FAZ9" s="30"/>
      <c r="FBA9" s="30"/>
      <c r="FBB9" s="30"/>
      <c r="FBC9" s="30"/>
      <c r="FBD9" s="30"/>
      <c r="FBE9" s="30"/>
      <c r="FBF9" s="30"/>
      <c r="FBG9" s="30"/>
      <c r="FBH9" s="30"/>
      <c r="FBI9" s="30"/>
      <c r="FBJ9" s="30"/>
      <c r="FBK9" s="30"/>
      <c r="FBL9" s="30"/>
      <c r="FBM9" s="30"/>
      <c r="FBN9" s="30"/>
      <c r="FBO9" s="30"/>
      <c r="FBP9" s="30"/>
      <c r="FBQ9" s="30"/>
      <c r="FBR9" s="30"/>
      <c r="FBS9" s="30"/>
      <c r="FBT9" s="30"/>
      <c r="FBU9" s="30"/>
      <c r="FBV9" s="30"/>
      <c r="FBW9" s="30"/>
      <c r="FBX9" s="30"/>
      <c r="FBY9" s="30"/>
      <c r="FBZ9" s="30"/>
      <c r="FCA9" s="30"/>
      <c r="FCB9" s="30"/>
      <c r="FCC9" s="30"/>
      <c r="FCD9" s="30"/>
      <c r="FCE9" s="30"/>
      <c r="FCF9" s="30"/>
      <c r="FCG9" s="30"/>
      <c r="FCH9" s="30"/>
      <c r="FCI9" s="30"/>
      <c r="FCJ9" s="30"/>
      <c r="FCK9" s="30"/>
      <c r="FCL9" s="30"/>
      <c r="FCM9" s="30"/>
      <c r="FCN9" s="30"/>
      <c r="FCO9" s="30"/>
      <c r="FCP9" s="30"/>
      <c r="FCQ9" s="30"/>
      <c r="FCR9" s="30"/>
      <c r="FCS9" s="30"/>
      <c r="FCT9" s="30"/>
      <c r="FCU9" s="30"/>
      <c r="FCV9" s="30"/>
      <c r="FCW9" s="30"/>
      <c r="FCX9" s="30"/>
      <c r="FCY9" s="30"/>
      <c r="FCZ9" s="30"/>
      <c r="FDA9" s="30"/>
      <c r="FDB9" s="30"/>
      <c r="FDC9" s="30"/>
      <c r="FDD9" s="30"/>
      <c r="FDE9" s="30"/>
      <c r="FDF9" s="30"/>
      <c r="FDG9" s="30"/>
      <c r="FDH9" s="30"/>
      <c r="FDI9" s="30"/>
      <c r="FDJ9" s="30"/>
      <c r="FDK9" s="30"/>
      <c r="FDL9" s="30"/>
      <c r="FDM9" s="30"/>
      <c r="FDN9" s="30"/>
      <c r="FDO9" s="30"/>
      <c r="FDP9" s="30"/>
      <c r="FDQ9" s="30"/>
      <c r="FDR9" s="30"/>
      <c r="FDS9" s="30"/>
      <c r="FDT9" s="30"/>
      <c r="FDU9" s="30"/>
      <c r="FDV9" s="30"/>
      <c r="FDW9" s="30"/>
      <c r="FDX9" s="30"/>
      <c r="FDY9" s="30"/>
      <c r="FDZ9" s="30"/>
      <c r="FEA9" s="30"/>
      <c r="FEB9" s="30"/>
      <c r="FEC9" s="30"/>
      <c r="FED9" s="30"/>
      <c r="FEE9" s="30"/>
      <c r="FEF9" s="30"/>
      <c r="FEG9" s="30"/>
      <c r="FEH9" s="30"/>
      <c r="FEI9" s="30"/>
      <c r="FEJ9" s="30"/>
      <c r="FEK9" s="30"/>
      <c r="FEL9" s="30"/>
      <c r="FEM9" s="30"/>
      <c r="FEN9" s="30"/>
      <c r="FEO9" s="30"/>
      <c r="FEP9" s="30"/>
      <c r="FEQ9" s="30"/>
      <c r="FER9" s="30"/>
      <c r="FES9" s="30"/>
      <c r="FET9" s="30"/>
      <c r="FEU9" s="30"/>
      <c r="FEV9" s="30"/>
      <c r="FEW9" s="30"/>
      <c r="FEX9" s="30"/>
      <c r="FEY9" s="30"/>
      <c r="FEZ9" s="30"/>
      <c r="FFA9" s="30"/>
      <c r="FFB9" s="30"/>
      <c r="FFC9" s="30"/>
      <c r="FFD9" s="30"/>
      <c r="FFE9" s="30"/>
      <c r="FFF9" s="30"/>
      <c r="FFG9" s="30"/>
      <c r="FFH9" s="30"/>
      <c r="FFI9" s="30"/>
      <c r="FFJ9" s="30"/>
      <c r="FFK9" s="30"/>
      <c r="FFL9" s="30"/>
      <c r="FFM9" s="30"/>
      <c r="FFN9" s="30"/>
      <c r="FFO9" s="30"/>
      <c r="FFP9" s="30"/>
      <c r="FFQ9" s="30"/>
      <c r="FFR9" s="30"/>
      <c r="FFS9" s="30"/>
      <c r="FFT9" s="30"/>
      <c r="FFU9" s="30"/>
      <c r="FFV9" s="30"/>
      <c r="FFW9" s="30"/>
      <c r="FFX9" s="30"/>
      <c r="FFY9" s="30"/>
      <c r="FFZ9" s="30"/>
      <c r="FGA9" s="30"/>
      <c r="FGB9" s="30"/>
      <c r="FGC9" s="30"/>
      <c r="FGD9" s="30"/>
      <c r="FGE9" s="30"/>
      <c r="FGF9" s="30"/>
      <c r="FGG9" s="30"/>
      <c r="FGH9" s="30"/>
      <c r="FGI9" s="30"/>
      <c r="FGJ9" s="30"/>
      <c r="FGK9" s="30"/>
      <c r="FGL9" s="30"/>
      <c r="FGM9" s="30"/>
      <c r="FGN9" s="30"/>
      <c r="FGO9" s="30"/>
      <c r="FGP9" s="30"/>
      <c r="FGQ9" s="30"/>
      <c r="FGR9" s="30"/>
      <c r="FGS9" s="30"/>
      <c r="FGT9" s="30"/>
      <c r="FGU9" s="30"/>
      <c r="FGV9" s="30"/>
      <c r="FGW9" s="30"/>
      <c r="FGX9" s="30"/>
      <c r="FGY9" s="30"/>
      <c r="FGZ9" s="30"/>
      <c r="FHA9" s="30"/>
      <c r="FHB9" s="30"/>
      <c r="FHC9" s="30"/>
      <c r="FHD9" s="30"/>
      <c r="FHE9" s="30"/>
      <c r="FHF9" s="30"/>
      <c r="FHG9" s="30"/>
      <c r="FHH9" s="30"/>
      <c r="FHI9" s="30"/>
      <c r="FHJ9" s="30"/>
      <c r="FHK9" s="30"/>
      <c r="FHL9" s="30"/>
      <c r="FHM9" s="30"/>
      <c r="FHN9" s="30"/>
      <c r="FHO9" s="30"/>
      <c r="FHP9" s="30"/>
      <c r="FHQ9" s="30"/>
      <c r="FHR9" s="30"/>
      <c r="FHS9" s="30"/>
      <c r="FHT9" s="30"/>
      <c r="FHU9" s="30"/>
      <c r="FHV9" s="30"/>
      <c r="FHW9" s="30"/>
      <c r="FHX9" s="30"/>
      <c r="FHY9" s="30"/>
      <c r="FHZ9" s="30"/>
      <c r="FIA9" s="30"/>
      <c r="FIB9" s="30"/>
      <c r="FIC9" s="30"/>
      <c r="FID9" s="30"/>
      <c r="FIE9" s="30"/>
      <c r="FIF9" s="30"/>
      <c r="FIG9" s="30"/>
      <c r="FIH9" s="30"/>
      <c r="FII9" s="30"/>
      <c r="FIJ9" s="30"/>
      <c r="FIK9" s="30"/>
      <c r="FIL9" s="30"/>
      <c r="FIM9" s="30"/>
      <c r="FIN9" s="30"/>
      <c r="FIO9" s="30"/>
      <c r="FIP9" s="30"/>
      <c r="FIQ9" s="30"/>
      <c r="FIR9" s="30"/>
      <c r="FIS9" s="30"/>
      <c r="FIT9" s="30"/>
      <c r="FIU9" s="30"/>
      <c r="FIV9" s="30"/>
      <c r="FIW9" s="30"/>
      <c r="FIX9" s="30"/>
      <c r="FIY9" s="30"/>
      <c r="FIZ9" s="30"/>
      <c r="FJA9" s="30"/>
      <c r="FJB9" s="30"/>
      <c r="FJC9" s="30"/>
      <c r="FJD9" s="30"/>
      <c r="FJE9" s="30"/>
      <c r="FJF9" s="30"/>
      <c r="FJG9" s="30"/>
      <c r="FJH9" s="30"/>
      <c r="FJI9" s="30"/>
      <c r="FJJ9" s="30"/>
      <c r="FJK9" s="30"/>
      <c r="FJL9" s="30"/>
      <c r="FJM9" s="30"/>
      <c r="FJN9" s="30"/>
      <c r="FJO9" s="30"/>
      <c r="FJP9" s="30"/>
      <c r="FJQ9" s="30"/>
      <c r="FJR9" s="30"/>
      <c r="FJS9" s="30"/>
      <c r="FJT9" s="30"/>
      <c r="FJU9" s="30"/>
      <c r="FJV9" s="30"/>
      <c r="FJW9" s="30"/>
      <c r="FJX9" s="30"/>
      <c r="FJY9" s="30"/>
      <c r="FJZ9" s="30"/>
      <c r="FKA9" s="30"/>
      <c r="FKB9" s="30"/>
      <c r="FKC9" s="30"/>
      <c r="FKD9" s="30"/>
      <c r="FKE9" s="30"/>
      <c r="FKF9" s="30"/>
      <c r="FKG9" s="30"/>
      <c r="FKH9" s="30"/>
      <c r="FKI9" s="30"/>
      <c r="FKJ9" s="30"/>
      <c r="FKK9" s="30"/>
      <c r="FKL9" s="30"/>
      <c r="FKM9" s="30"/>
      <c r="FKN9" s="30"/>
      <c r="FKO9" s="30"/>
      <c r="FKP9" s="30"/>
      <c r="FKQ9" s="30"/>
      <c r="FKR9" s="30"/>
      <c r="FKS9" s="30"/>
      <c r="FKT9" s="30"/>
      <c r="FKU9" s="30"/>
      <c r="FKV9" s="30"/>
      <c r="FKW9" s="30"/>
      <c r="FKX9" s="30"/>
      <c r="FKY9" s="30"/>
      <c r="FKZ9" s="30"/>
      <c r="FLA9" s="30"/>
      <c r="FLB9" s="30"/>
      <c r="FLC9" s="30"/>
      <c r="FLD9" s="30"/>
      <c r="FLE9" s="30"/>
      <c r="FLF9" s="30"/>
      <c r="FLG9" s="30"/>
      <c r="FLH9" s="30"/>
      <c r="FLI9" s="30"/>
      <c r="FLJ9" s="30"/>
      <c r="FLK9" s="30"/>
      <c r="FLL9" s="30"/>
      <c r="FLM9" s="30"/>
      <c r="FLN9" s="30"/>
      <c r="FLO9" s="30"/>
      <c r="FLP9" s="30"/>
      <c r="FLQ9" s="30"/>
      <c r="FLR9" s="30"/>
      <c r="FLS9" s="30"/>
      <c r="FLT9" s="30"/>
      <c r="FLU9" s="30"/>
      <c r="FLV9" s="30"/>
      <c r="FLW9" s="30"/>
      <c r="FLX9" s="30"/>
      <c r="FLY9" s="30"/>
      <c r="FLZ9" s="30"/>
      <c r="FMA9" s="30"/>
      <c r="FMB9" s="30"/>
      <c r="FMC9" s="30"/>
      <c r="FMD9" s="30"/>
      <c r="FME9" s="30"/>
      <c r="FMF9" s="30"/>
      <c r="FMG9" s="30"/>
      <c r="FMH9" s="30"/>
      <c r="FMI9" s="30"/>
      <c r="FMJ9" s="30"/>
      <c r="FMK9" s="30"/>
      <c r="FML9" s="30"/>
      <c r="FMM9" s="30"/>
      <c r="FMN9" s="30"/>
      <c r="FMO9" s="30"/>
      <c r="FMP9" s="30"/>
      <c r="FMQ9" s="30"/>
      <c r="FMR9" s="30"/>
      <c r="FMS9" s="30"/>
      <c r="FMT9" s="30"/>
      <c r="FMU9" s="30"/>
      <c r="FMV9" s="30"/>
      <c r="FMW9" s="30"/>
      <c r="FMX9" s="30"/>
      <c r="FMY9" s="30"/>
      <c r="FMZ9" s="30"/>
      <c r="FNA9" s="30"/>
      <c r="FNB9" s="30"/>
      <c r="FNC9" s="30"/>
      <c r="FND9" s="30"/>
      <c r="FNE9" s="30"/>
      <c r="FNF9" s="30"/>
      <c r="FNG9" s="30"/>
      <c r="FNH9" s="30"/>
      <c r="FNI9" s="30"/>
      <c r="FNJ9" s="30"/>
      <c r="FNK9" s="30"/>
      <c r="FNL9" s="30"/>
      <c r="FNM9" s="30"/>
      <c r="FNN9" s="30"/>
      <c r="FNO9" s="30"/>
      <c r="FNP9" s="30"/>
      <c r="FNQ9" s="30"/>
      <c r="FNR9" s="30"/>
      <c r="FNS9" s="30"/>
      <c r="FNT9" s="30"/>
      <c r="FNU9" s="30"/>
      <c r="FNV9" s="30"/>
      <c r="FNW9" s="30"/>
      <c r="FNX9" s="30"/>
      <c r="FNY9" s="30"/>
      <c r="FNZ9" s="30"/>
      <c r="FOA9" s="30"/>
      <c r="FOB9" s="30"/>
      <c r="FOC9" s="30"/>
      <c r="FOD9" s="30"/>
      <c r="FOE9" s="30"/>
      <c r="FOF9" s="30"/>
      <c r="FOG9" s="30"/>
      <c r="FOH9" s="30"/>
      <c r="FOI9" s="30"/>
      <c r="FOJ9" s="30"/>
      <c r="FOK9" s="30"/>
      <c r="FOL9" s="30"/>
      <c r="FOM9" s="30"/>
      <c r="FON9" s="30"/>
      <c r="FOO9" s="30"/>
      <c r="FOP9" s="30"/>
      <c r="FOQ9" s="30"/>
      <c r="FOR9" s="30"/>
      <c r="FOS9" s="30"/>
      <c r="FOT9" s="30"/>
      <c r="FOU9" s="30"/>
      <c r="FOV9" s="30"/>
      <c r="FOW9" s="30"/>
      <c r="FOX9" s="30"/>
      <c r="FOY9" s="30"/>
      <c r="FOZ9" s="30"/>
      <c r="FPA9" s="30"/>
      <c r="FPB9" s="30"/>
      <c r="FPC9" s="30"/>
      <c r="FPD9" s="30"/>
      <c r="FPE9" s="30"/>
      <c r="FPF9" s="30"/>
      <c r="FPG9" s="30"/>
      <c r="FPH9" s="30"/>
      <c r="FPI9" s="30"/>
      <c r="FPJ9" s="30"/>
      <c r="FPK9" s="30"/>
      <c r="FPL9" s="30"/>
      <c r="FPM9" s="30"/>
      <c r="FPN9" s="30"/>
      <c r="FPO9" s="30"/>
      <c r="FPP9" s="30"/>
      <c r="FPQ9" s="30"/>
      <c r="FPR9" s="30"/>
      <c r="FPS9" s="30"/>
      <c r="FPT9" s="30"/>
      <c r="FPU9" s="30"/>
      <c r="FPV9" s="30"/>
      <c r="FPW9" s="30"/>
      <c r="FPX9" s="30"/>
      <c r="FPY9" s="30"/>
      <c r="FPZ9" s="30"/>
      <c r="FQA9" s="30"/>
      <c r="FQB9" s="30"/>
      <c r="FQC9" s="30"/>
      <c r="FQD9" s="30"/>
      <c r="FQE9" s="30"/>
      <c r="FQF9" s="30"/>
      <c r="FQG9" s="30"/>
      <c r="FQH9" s="30"/>
      <c r="FQI9" s="30"/>
      <c r="FQJ9" s="30"/>
      <c r="FQK9" s="30"/>
      <c r="FQL9" s="30"/>
      <c r="FQM9" s="30"/>
      <c r="FQN9" s="30"/>
      <c r="FQO9" s="30"/>
      <c r="FQP9" s="30"/>
      <c r="FQQ9" s="30"/>
      <c r="FQR9" s="30"/>
      <c r="FQS9" s="30"/>
      <c r="FQT9" s="30"/>
      <c r="FQU9" s="30"/>
      <c r="FQV9" s="30"/>
      <c r="FQW9" s="30"/>
      <c r="FQX9" s="30"/>
      <c r="FQY9" s="30"/>
      <c r="FQZ9" s="30"/>
      <c r="FRA9" s="30"/>
      <c r="FRB9" s="30"/>
      <c r="FRC9" s="30"/>
      <c r="FRD9" s="30"/>
      <c r="FRE9" s="30"/>
      <c r="FRF9" s="30"/>
      <c r="FRG9" s="30"/>
      <c r="FRH9" s="30"/>
      <c r="FRI9" s="30"/>
      <c r="FRJ9" s="30"/>
      <c r="FRK9" s="30"/>
      <c r="FRL9" s="30"/>
      <c r="FRM9" s="30"/>
      <c r="FRN9" s="30"/>
      <c r="FRO9" s="30"/>
      <c r="FRP9" s="30"/>
      <c r="FRQ9" s="30"/>
      <c r="FRR9" s="30"/>
      <c r="FRS9" s="30"/>
      <c r="FRT9" s="30"/>
      <c r="FRU9" s="30"/>
      <c r="FRV9" s="30"/>
      <c r="FRW9" s="30"/>
      <c r="FRX9" s="30"/>
      <c r="FRY9" s="30"/>
      <c r="FRZ9" s="30"/>
      <c r="FSA9" s="30"/>
      <c r="FSB9" s="30"/>
      <c r="FSC9" s="30"/>
      <c r="FSD9" s="30"/>
      <c r="FSE9" s="30"/>
      <c r="FSF9" s="30"/>
      <c r="FSG9" s="30"/>
      <c r="FSH9" s="30"/>
      <c r="FSI9" s="30"/>
      <c r="FSJ9" s="30"/>
      <c r="FSK9" s="30"/>
      <c r="FSL9" s="30"/>
      <c r="FSM9" s="30"/>
      <c r="FSN9" s="30"/>
      <c r="FSO9" s="30"/>
      <c r="FSP9" s="30"/>
      <c r="FSQ9" s="30"/>
      <c r="FSR9" s="30"/>
      <c r="FSS9" s="30"/>
      <c r="FST9" s="30"/>
      <c r="FSU9" s="30"/>
      <c r="FSV9" s="30"/>
      <c r="FSW9" s="30"/>
      <c r="FSX9" s="30"/>
      <c r="FSY9" s="30"/>
      <c r="FSZ9" s="30"/>
      <c r="FTA9" s="30"/>
      <c r="FTB9" s="30"/>
      <c r="FTC9" s="30"/>
      <c r="FTD9" s="30"/>
      <c r="FTE9" s="30"/>
      <c r="FTF9" s="30"/>
      <c r="FTG9" s="30"/>
      <c r="FTH9" s="30"/>
      <c r="FTI9" s="30"/>
      <c r="FTJ9" s="30"/>
      <c r="FTK9" s="30"/>
      <c r="FTL9" s="30"/>
      <c r="FTM9" s="30"/>
      <c r="FTN9" s="30"/>
      <c r="FTO9" s="30"/>
      <c r="FTP9" s="30"/>
      <c r="FTQ9" s="30"/>
      <c r="FTR9" s="30"/>
      <c r="FTS9" s="30"/>
      <c r="FTT9" s="30"/>
      <c r="FTU9" s="30"/>
      <c r="FTV9" s="30"/>
      <c r="FTW9" s="30"/>
      <c r="FTX9" s="30"/>
      <c r="FTY9" s="30"/>
      <c r="FTZ9" s="30"/>
      <c r="FUA9" s="30"/>
      <c r="FUB9" s="30"/>
      <c r="FUC9" s="30"/>
      <c r="FUD9" s="30"/>
      <c r="FUE9" s="30"/>
      <c r="FUF9" s="30"/>
      <c r="FUG9" s="30"/>
      <c r="FUH9" s="30"/>
      <c r="FUI9" s="30"/>
      <c r="FUJ9" s="30"/>
      <c r="FUK9" s="30"/>
      <c r="FUL9" s="30"/>
      <c r="FUM9" s="30"/>
      <c r="FUN9" s="30"/>
      <c r="FUO9" s="30"/>
      <c r="FUP9" s="30"/>
      <c r="FUQ9" s="30"/>
      <c r="FUR9" s="30"/>
      <c r="FUS9" s="30"/>
      <c r="FUT9" s="30"/>
      <c r="FUU9" s="30"/>
      <c r="FUV9" s="30"/>
      <c r="FUW9" s="30"/>
      <c r="FUX9" s="30"/>
      <c r="FUY9" s="30"/>
      <c r="FUZ9" s="30"/>
      <c r="FVA9" s="30"/>
      <c r="FVB9" s="30"/>
      <c r="FVC9" s="30"/>
      <c r="FVD9" s="30"/>
      <c r="FVE9" s="30"/>
      <c r="FVF9" s="30"/>
      <c r="FVG9" s="30"/>
      <c r="FVH9" s="30"/>
      <c r="FVI9" s="30"/>
      <c r="FVJ9" s="30"/>
      <c r="FVK9" s="30"/>
      <c r="FVL9" s="30"/>
      <c r="FVM9" s="30"/>
      <c r="FVN9" s="30"/>
      <c r="FVO9" s="30"/>
      <c r="FVP9" s="30"/>
      <c r="FVQ9" s="30"/>
      <c r="FVR9" s="30"/>
      <c r="FVS9" s="30"/>
      <c r="FVT9" s="30"/>
      <c r="FVU9" s="30"/>
      <c r="FVV9" s="30"/>
      <c r="FVW9" s="30"/>
      <c r="FVX9" s="30"/>
      <c r="FVY9" s="30"/>
      <c r="FVZ9" s="30"/>
      <c r="FWA9" s="30"/>
      <c r="FWB9" s="30"/>
      <c r="FWC9" s="30"/>
      <c r="FWD9" s="30"/>
      <c r="FWE9" s="30"/>
      <c r="FWF9" s="30"/>
      <c r="FWG9" s="30"/>
      <c r="FWH9" s="30"/>
      <c r="FWI9" s="30"/>
      <c r="FWJ9" s="30"/>
      <c r="FWK9" s="30"/>
      <c r="FWL9" s="30"/>
      <c r="FWM9" s="30"/>
      <c r="FWN9" s="30"/>
      <c r="FWO9" s="30"/>
      <c r="FWP9" s="30"/>
      <c r="FWQ9" s="30"/>
      <c r="FWR9" s="30"/>
      <c r="FWS9" s="30"/>
      <c r="FWT9" s="30"/>
      <c r="FWU9" s="30"/>
      <c r="FWV9" s="30"/>
      <c r="FWW9" s="30"/>
      <c r="FWX9" s="30"/>
      <c r="FWY9" s="30"/>
      <c r="FWZ9" s="30"/>
      <c r="FXA9" s="30"/>
      <c r="FXB9" s="30"/>
      <c r="FXC9" s="30"/>
      <c r="FXD9" s="30"/>
      <c r="FXE9" s="30"/>
      <c r="FXF9" s="30"/>
      <c r="FXG9" s="30"/>
      <c r="FXH9" s="30"/>
      <c r="FXI9" s="30"/>
      <c r="FXJ9" s="30"/>
      <c r="FXK9" s="30"/>
      <c r="FXL9" s="30"/>
      <c r="FXM9" s="30"/>
      <c r="FXN9" s="30"/>
      <c r="FXO9" s="30"/>
      <c r="FXP9" s="30"/>
      <c r="FXQ9" s="30"/>
      <c r="FXR9" s="30"/>
      <c r="FXS9" s="30"/>
      <c r="FXT9" s="30"/>
      <c r="FXU9" s="30"/>
      <c r="FXV9" s="30"/>
      <c r="FXW9" s="30"/>
      <c r="FXX9" s="30"/>
      <c r="FXY9" s="30"/>
      <c r="FXZ9" s="30"/>
      <c r="FYA9" s="30"/>
      <c r="FYB9" s="30"/>
      <c r="FYC9" s="30"/>
      <c r="FYD9" s="30"/>
      <c r="FYE9" s="30"/>
      <c r="FYF9" s="30"/>
      <c r="FYG9" s="30"/>
      <c r="FYH9" s="30"/>
      <c r="FYI9" s="30"/>
      <c r="FYJ9" s="30"/>
      <c r="FYK9" s="30"/>
      <c r="FYL9" s="30"/>
      <c r="FYM9" s="30"/>
      <c r="FYN9" s="30"/>
      <c r="FYO9" s="30"/>
      <c r="FYP9" s="30"/>
      <c r="FYQ9" s="30"/>
      <c r="FYR9" s="30"/>
      <c r="FYS9" s="30"/>
      <c r="FYT9" s="30"/>
      <c r="FYU9" s="30"/>
      <c r="FYV9" s="30"/>
      <c r="FYW9" s="30"/>
      <c r="FYX9" s="30"/>
      <c r="FYY9" s="30"/>
      <c r="FYZ9" s="30"/>
      <c r="FZA9" s="30"/>
      <c r="FZB9" s="30"/>
      <c r="FZC9" s="30"/>
      <c r="FZD9" s="30"/>
      <c r="FZE9" s="30"/>
      <c r="FZF9" s="30"/>
      <c r="FZG9" s="30"/>
      <c r="FZH9" s="30"/>
      <c r="FZI9" s="30"/>
      <c r="FZJ9" s="30"/>
      <c r="FZK9" s="30"/>
      <c r="FZL9" s="30"/>
      <c r="FZM9" s="30"/>
      <c r="FZN9" s="30"/>
      <c r="FZO9" s="30"/>
      <c r="FZP9" s="30"/>
      <c r="FZQ9" s="30"/>
      <c r="FZR9" s="30"/>
      <c r="FZS9" s="30"/>
      <c r="FZT9" s="30"/>
      <c r="FZU9" s="30"/>
      <c r="FZV9" s="30"/>
      <c r="FZW9" s="30"/>
      <c r="FZX9" s="30"/>
      <c r="FZY9" s="30"/>
      <c r="FZZ9" s="30"/>
      <c r="GAA9" s="30"/>
      <c r="GAB9" s="30"/>
      <c r="GAC9" s="30"/>
      <c r="GAD9" s="30"/>
      <c r="GAE9" s="30"/>
      <c r="GAF9" s="30"/>
      <c r="GAG9" s="30"/>
      <c r="GAH9" s="30"/>
      <c r="GAI9" s="30"/>
      <c r="GAJ9" s="30"/>
      <c r="GAK9" s="30"/>
      <c r="GAL9" s="30"/>
      <c r="GAM9" s="30"/>
      <c r="GAN9" s="30"/>
      <c r="GAO9" s="30"/>
      <c r="GAP9" s="30"/>
      <c r="GAQ9" s="30"/>
      <c r="GAR9" s="30"/>
      <c r="GAS9" s="30"/>
      <c r="GAT9" s="30"/>
      <c r="GAU9" s="30"/>
      <c r="GAV9" s="30"/>
      <c r="GAW9" s="30"/>
      <c r="GAX9" s="30"/>
      <c r="GAY9" s="30"/>
      <c r="GAZ9" s="30"/>
      <c r="GBA9" s="30"/>
      <c r="GBB9" s="30"/>
      <c r="GBC9" s="30"/>
      <c r="GBD9" s="30"/>
      <c r="GBE9" s="30"/>
      <c r="GBF9" s="30"/>
      <c r="GBG9" s="30"/>
      <c r="GBH9" s="30"/>
      <c r="GBI9" s="30"/>
      <c r="GBJ9" s="30"/>
      <c r="GBK9" s="30"/>
      <c r="GBL9" s="30"/>
      <c r="GBM9" s="30"/>
      <c r="GBN9" s="30"/>
      <c r="GBO9" s="30"/>
      <c r="GBP9" s="30"/>
      <c r="GBQ9" s="30"/>
      <c r="GBR9" s="30"/>
      <c r="GBS9" s="30"/>
      <c r="GBT9" s="30"/>
      <c r="GBU9" s="30"/>
      <c r="GBV9" s="30"/>
      <c r="GBW9" s="30"/>
      <c r="GBX9" s="30"/>
      <c r="GBY9" s="30"/>
      <c r="GBZ9" s="30"/>
      <c r="GCA9" s="30"/>
      <c r="GCB9" s="30"/>
      <c r="GCC9" s="30"/>
      <c r="GCD9" s="30"/>
      <c r="GCE9" s="30"/>
      <c r="GCF9" s="30"/>
      <c r="GCG9" s="30"/>
      <c r="GCH9" s="30"/>
      <c r="GCI9" s="30"/>
      <c r="GCJ9" s="30"/>
      <c r="GCK9" s="30"/>
      <c r="GCL9" s="30"/>
      <c r="GCM9" s="30"/>
      <c r="GCN9" s="30"/>
      <c r="GCO9" s="30"/>
      <c r="GCP9" s="30"/>
      <c r="GCQ9" s="30"/>
      <c r="GCR9" s="30"/>
      <c r="GCS9" s="30"/>
      <c r="GCT9" s="30"/>
      <c r="GCU9" s="30"/>
      <c r="GCV9" s="30"/>
      <c r="GCW9" s="30"/>
      <c r="GCX9" s="30"/>
      <c r="GCY9" s="30"/>
      <c r="GCZ9" s="30"/>
      <c r="GDA9" s="30"/>
      <c r="GDB9" s="30"/>
      <c r="GDC9" s="30"/>
      <c r="GDD9" s="30"/>
      <c r="GDE9" s="30"/>
      <c r="GDF9" s="30"/>
      <c r="GDG9" s="30"/>
      <c r="GDH9" s="30"/>
      <c r="GDI9" s="30"/>
      <c r="GDJ9" s="30"/>
      <c r="GDK9" s="30"/>
      <c r="GDL9" s="30"/>
      <c r="GDM9" s="30"/>
      <c r="GDN9" s="30"/>
      <c r="GDO9" s="30"/>
      <c r="GDP9" s="30"/>
      <c r="GDQ9" s="30"/>
      <c r="GDR9" s="30"/>
      <c r="GDS9" s="30"/>
      <c r="GDT9" s="30"/>
      <c r="GDU9" s="30"/>
      <c r="GDV9" s="30"/>
      <c r="GDW9" s="30"/>
      <c r="GDX9" s="30"/>
      <c r="GDY9" s="30"/>
      <c r="GDZ9" s="30"/>
      <c r="GEA9" s="30"/>
      <c r="GEB9" s="30"/>
      <c r="GEC9" s="30"/>
      <c r="GED9" s="30"/>
      <c r="GEE9" s="30"/>
      <c r="GEF9" s="30"/>
      <c r="GEG9" s="30"/>
      <c r="GEH9" s="30"/>
      <c r="GEI9" s="30"/>
      <c r="GEJ9" s="30"/>
      <c r="GEK9" s="30"/>
      <c r="GEL9" s="30"/>
      <c r="GEM9" s="30"/>
      <c r="GEN9" s="30"/>
      <c r="GEO9" s="30"/>
      <c r="GEP9" s="30"/>
      <c r="GEQ9" s="30"/>
      <c r="GER9" s="30"/>
      <c r="GES9" s="30"/>
      <c r="GET9" s="30"/>
      <c r="GEU9" s="30"/>
      <c r="GEV9" s="30"/>
      <c r="GEW9" s="30"/>
      <c r="GEX9" s="30"/>
      <c r="GEY9" s="30"/>
      <c r="GEZ9" s="30"/>
      <c r="GFA9" s="30"/>
      <c r="GFB9" s="30"/>
      <c r="GFC9" s="30"/>
      <c r="GFD9" s="30"/>
      <c r="GFE9" s="30"/>
      <c r="GFF9" s="30"/>
      <c r="GFG9" s="30"/>
      <c r="GFH9" s="30"/>
      <c r="GFI9" s="30"/>
      <c r="GFJ9" s="30"/>
      <c r="GFK9" s="30"/>
      <c r="GFL9" s="30"/>
      <c r="GFM9" s="30"/>
      <c r="GFN9" s="30"/>
      <c r="GFO9" s="30"/>
      <c r="GFP9" s="30"/>
      <c r="GFQ9" s="30"/>
      <c r="GFR9" s="30"/>
      <c r="GFS9" s="30"/>
      <c r="GFT9" s="30"/>
      <c r="GFU9" s="30"/>
      <c r="GFV9" s="30"/>
      <c r="GFW9" s="30"/>
      <c r="GFX9" s="30"/>
      <c r="GFY9" s="30"/>
      <c r="GFZ9" s="30"/>
      <c r="GGA9" s="30"/>
      <c r="GGB9" s="30"/>
      <c r="GGC9" s="30"/>
      <c r="GGD9" s="30"/>
      <c r="GGE9" s="30"/>
      <c r="GGF9" s="30"/>
      <c r="GGG9" s="30"/>
      <c r="GGH9" s="30"/>
      <c r="GGI9" s="30"/>
      <c r="GGJ9" s="30"/>
      <c r="GGK9" s="30"/>
      <c r="GGL9" s="30"/>
      <c r="GGM9" s="30"/>
      <c r="GGN9" s="30"/>
      <c r="GGO9" s="30"/>
      <c r="GGP9" s="30"/>
      <c r="GGQ9" s="30"/>
      <c r="GGR9" s="30"/>
      <c r="GGS9" s="30"/>
      <c r="GGT9" s="30"/>
      <c r="GGU9" s="30"/>
      <c r="GGV9" s="30"/>
      <c r="GGW9" s="30"/>
      <c r="GGX9" s="30"/>
      <c r="GGY9" s="30"/>
      <c r="GGZ9" s="30"/>
      <c r="GHA9" s="30"/>
      <c r="GHB9" s="30"/>
      <c r="GHC9" s="30"/>
      <c r="GHD9" s="30"/>
      <c r="GHE9" s="30"/>
      <c r="GHF9" s="30"/>
      <c r="GHG9" s="30"/>
      <c r="GHH9" s="30"/>
      <c r="GHI9" s="30"/>
      <c r="GHJ9" s="30"/>
      <c r="GHK9" s="30"/>
      <c r="GHL9" s="30"/>
      <c r="GHM9" s="30"/>
      <c r="GHN9" s="30"/>
      <c r="GHO9" s="30"/>
      <c r="GHP9" s="30"/>
      <c r="GHQ9" s="30"/>
      <c r="GHR9" s="30"/>
      <c r="GHS9" s="30"/>
      <c r="GHT9" s="30"/>
      <c r="GHU9" s="30"/>
      <c r="GHV9" s="30"/>
      <c r="GHW9" s="30"/>
      <c r="GHX9" s="30"/>
      <c r="GHY9" s="30"/>
      <c r="GHZ9" s="30"/>
      <c r="GIA9" s="30"/>
      <c r="GIB9" s="30"/>
      <c r="GIC9" s="30"/>
      <c r="GID9" s="30"/>
      <c r="GIE9" s="30"/>
      <c r="GIF9" s="30"/>
      <c r="GIG9" s="30"/>
      <c r="GIH9" s="30"/>
      <c r="GII9" s="30"/>
      <c r="GIJ9" s="30"/>
      <c r="GIK9" s="30"/>
      <c r="GIL9" s="30"/>
      <c r="GIM9" s="30"/>
      <c r="GIN9" s="30"/>
      <c r="GIO9" s="30"/>
      <c r="GIP9" s="30"/>
      <c r="GIQ9" s="30"/>
      <c r="GIR9" s="30"/>
      <c r="GIS9" s="30"/>
      <c r="GIT9" s="30"/>
      <c r="GIU9" s="30"/>
      <c r="GIV9" s="30"/>
      <c r="GIW9" s="30"/>
      <c r="GIX9" s="30"/>
      <c r="GIY9" s="30"/>
      <c r="GIZ9" s="30"/>
      <c r="GJA9" s="30"/>
      <c r="GJB9" s="30"/>
      <c r="GJC9" s="30"/>
      <c r="GJD9" s="30"/>
      <c r="GJE9" s="30"/>
      <c r="GJF9" s="30"/>
      <c r="GJG9" s="30"/>
      <c r="GJH9" s="30"/>
      <c r="GJI9" s="30"/>
      <c r="GJJ9" s="30"/>
      <c r="GJK9" s="30"/>
      <c r="GJL9" s="30"/>
      <c r="GJM9" s="30"/>
      <c r="GJN9" s="30"/>
      <c r="GJO9" s="30"/>
      <c r="GJP9" s="30"/>
      <c r="GJQ9" s="30"/>
      <c r="GJR9" s="30"/>
      <c r="GJS9" s="30"/>
      <c r="GJT9" s="30"/>
      <c r="GJU9" s="30"/>
      <c r="GJV9" s="30"/>
      <c r="GJW9" s="30"/>
      <c r="GJX9" s="30"/>
      <c r="GJY9" s="30"/>
      <c r="GJZ9" s="30"/>
      <c r="GKA9" s="30"/>
      <c r="GKB9" s="30"/>
      <c r="GKC9" s="30"/>
      <c r="GKD9" s="30"/>
      <c r="GKE9" s="30"/>
      <c r="GKF9" s="30"/>
      <c r="GKG9" s="30"/>
      <c r="GKH9" s="30"/>
      <c r="GKI9" s="30"/>
      <c r="GKJ9" s="30"/>
      <c r="GKK9" s="30"/>
      <c r="GKL9" s="30"/>
      <c r="GKM9" s="30"/>
      <c r="GKN9" s="30"/>
      <c r="GKO9" s="30"/>
      <c r="GKP9" s="30"/>
      <c r="GKQ9" s="30"/>
      <c r="GKR9" s="30"/>
      <c r="GKS9" s="30"/>
      <c r="GKT9" s="30"/>
      <c r="GKU9" s="30"/>
      <c r="GKV9" s="30"/>
      <c r="GKW9" s="30"/>
      <c r="GKX9" s="30"/>
      <c r="GKY9" s="30"/>
      <c r="GKZ9" s="30"/>
      <c r="GLA9" s="30"/>
      <c r="GLB9" s="30"/>
      <c r="GLC9" s="30"/>
      <c r="GLD9" s="30"/>
      <c r="GLE9" s="30"/>
      <c r="GLF9" s="30"/>
      <c r="GLG9" s="30"/>
      <c r="GLH9" s="30"/>
      <c r="GLI9" s="30"/>
      <c r="GLJ9" s="30"/>
      <c r="GLK9" s="30"/>
      <c r="GLL9" s="30"/>
      <c r="GLM9" s="30"/>
      <c r="GLN9" s="30"/>
      <c r="GLO9" s="30"/>
      <c r="GLP9" s="30"/>
      <c r="GLQ9" s="30"/>
      <c r="GLR9" s="30"/>
      <c r="GLS9" s="30"/>
      <c r="GLT9" s="30"/>
      <c r="GLU9" s="30"/>
      <c r="GLV9" s="30"/>
      <c r="GLW9" s="30"/>
      <c r="GLX9" s="30"/>
      <c r="GLY9" s="30"/>
      <c r="GLZ9" s="30"/>
      <c r="GMA9" s="30"/>
      <c r="GMB9" s="30"/>
      <c r="GMC9" s="30"/>
      <c r="GMD9" s="30"/>
      <c r="GME9" s="30"/>
      <c r="GMF9" s="30"/>
      <c r="GMG9" s="30"/>
      <c r="GMH9" s="30"/>
      <c r="GMI9" s="30"/>
      <c r="GMJ9" s="30"/>
      <c r="GMK9" s="30"/>
      <c r="GML9" s="30"/>
      <c r="GMM9" s="30"/>
      <c r="GMN9" s="30"/>
      <c r="GMO9" s="30"/>
      <c r="GMP9" s="30"/>
      <c r="GMQ9" s="30"/>
      <c r="GMR9" s="30"/>
      <c r="GMS9" s="30"/>
      <c r="GMT9" s="30"/>
      <c r="GMU9" s="30"/>
      <c r="GMV9" s="30"/>
      <c r="GMW9" s="30"/>
      <c r="GMX9" s="30"/>
      <c r="GMY9" s="30"/>
      <c r="GMZ9" s="30"/>
      <c r="GNA9" s="30"/>
      <c r="GNB9" s="30"/>
      <c r="GNC9" s="30"/>
      <c r="GND9" s="30"/>
      <c r="GNE9" s="30"/>
      <c r="GNF9" s="30"/>
      <c r="GNG9" s="30"/>
      <c r="GNH9" s="30"/>
      <c r="GNI9" s="30"/>
      <c r="GNJ9" s="30"/>
      <c r="GNK9" s="30"/>
      <c r="GNL9" s="30"/>
      <c r="GNM9" s="30"/>
      <c r="GNN9" s="30"/>
      <c r="GNO9" s="30"/>
      <c r="GNP9" s="30"/>
      <c r="GNQ9" s="30"/>
      <c r="GNR9" s="30"/>
      <c r="GNS9" s="30"/>
      <c r="GNT9" s="30"/>
      <c r="GNU9" s="30"/>
      <c r="GNV9" s="30"/>
      <c r="GNW9" s="30"/>
      <c r="GNX9" s="30"/>
      <c r="GNY9" s="30"/>
      <c r="GNZ9" s="30"/>
      <c r="GOA9" s="30"/>
      <c r="GOB9" s="30"/>
      <c r="GOC9" s="30"/>
      <c r="GOD9" s="30"/>
      <c r="GOE9" s="30"/>
      <c r="GOF9" s="30"/>
      <c r="GOG9" s="30"/>
      <c r="GOH9" s="30"/>
      <c r="GOI9" s="30"/>
      <c r="GOJ9" s="30"/>
      <c r="GOK9" s="30"/>
      <c r="GOL9" s="30"/>
      <c r="GOM9" s="30"/>
      <c r="GON9" s="30"/>
      <c r="GOO9" s="30"/>
      <c r="GOP9" s="30"/>
      <c r="GOQ9" s="30"/>
      <c r="GOR9" s="30"/>
      <c r="GOS9" s="30"/>
      <c r="GOT9" s="30"/>
      <c r="GOU9" s="30"/>
      <c r="GOV9" s="30"/>
      <c r="GOW9" s="30"/>
      <c r="GOX9" s="30"/>
      <c r="GOY9" s="30"/>
      <c r="GOZ9" s="30"/>
      <c r="GPA9" s="30"/>
      <c r="GPB9" s="30"/>
      <c r="GPC9" s="30"/>
      <c r="GPD9" s="30"/>
      <c r="GPE9" s="30"/>
      <c r="GPF9" s="30"/>
      <c r="GPG9" s="30"/>
      <c r="GPH9" s="30"/>
      <c r="GPI9" s="30"/>
      <c r="GPJ9" s="30"/>
      <c r="GPK9" s="30"/>
      <c r="GPL9" s="30"/>
      <c r="GPM9" s="30"/>
      <c r="GPN9" s="30"/>
      <c r="GPO9" s="30"/>
      <c r="GPP9" s="30"/>
      <c r="GPQ9" s="30"/>
      <c r="GPR9" s="30"/>
      <c r="GPS9" s="30"/>
      <c r="GPT9" s="30"/>
      <c r="GPU9" s="30"/>
      <c r="GPV9" s="30"/>
      <c r="GPW9" s="30"/>
      <c r="GPX9" s="30"/>
      <c r="GPY9" s="30"/>
      <c r="GPZ9" s="30"/>
      <c r="GQA9" s="30"/>
      <c r="GQB9" s="30"/>
      <c r="GQC9" s="30"/>
      <c r="GQD9" s="30"/>
      <c r="GQE9" s="30"/>
      <c r="GQF9" s="30"/>
      <c r="GQG9" s="30"/>
      <c r="GQH9" s="30"/>
      <c r="GQI9" s="30"/>
      <c r="GQJ9" s="30"/>
      <c r="GQK9" s="30"/>
      <c r="GQL9" s="30"/>
      <c r="GQM9" s="30"/>
      <c r="GQN9" s="30"/>
      <c r="GQO9" s="30"/>
      <c r="GQP9" s="30"/>
      <c r="GQQ9" s="30"/>
      <c r="GQR9" s="30"/>
      <c r="GQS9" s="30"/>
      <c r="GQT9" s="30"/>
      <c r="GQU9" s="30"/>
      <c r="GQV9" s="30"/>
      <c r="GQW9" s="30"/>
      <c r="GQX9" s="30"/>
      <c r="GQY9" s="30"/>
      <c r="GQZ9" s="30"/>
      <c r="GRA9" s="30"/>
      <c r="GRB9" s="30"/>
      <c r="GRC9" s="30"/>
      <c r="GRD9" s="30"/>
      <c r="GRE9" s="30"/>
      <c r="GRF9" s="30"/>
      <c r="GRG9" s="30"/>
      <c r="GRH9" s="30"/>
      <c r="GRI9" s="30"/>
      <c r="GRJ9" s="30"/>
      <c r="GRK9" s="30"/>
      <c r="GRL9" s="30"/>
      <c r="GRM9" s="30"/>
      <c r="GRN9" s="30"/>
      <c r="GRO9" s="30"/>
      <c r="GRP9" s="30"/>
      <c r="GRQ9" s="30"/>
      <c r="GRR9" s="30"/>
      <c r="GRS9" s="30"/>
      <c r="GRT9" s="30"/>
      <c r="GRU9" s="30"/>
      <c r="GRV9" s="30"/>
      <c r="GRW9" s="30"/>
      <c r="GRX9" s="30"/>
      <c r="GRY9" s="30"/>
      <c r="GRZ9" s="30"/>
      <c r="GSA9" s="30"/>
      <c r="GSB9" s="30"/>
      <c r="GSC9" s="30"/>
      <c r="GSD9" s="30"/>
      <c r="GSE9" s="30"/>
      <c r="GSF9" s="30"/>
      <c r="GSG9" s="30"/>
      <c r="GSH9" s="30"/>
      <c r="GSI9" s="30"/>
      <c r="GSJ9" s="30"/>
      <c r="GSK9" s="30"/>
      <c r="GSL9" s="30"/>
      <c r="GSM9" s="30"/>
      <c r="GSN9" s="30"/>
      <c r="GSO9" s="30"/>
      <c r="GSP9" s="30"/>
      <c r="GSQ9" s="30"/>
      <c r="GSR9" s="30"/>
      <c r="GSS9" s="30"/>
      <c r="GST9" s="30"/>
      <c r="GSU9" s="30"/>
      <c r="GSV9" s="30"/>
      <c r="GSW9" s="30"/>
      <c r="GSX9" s="30"/>
      <c r="GSY9" s="30"/>
      <c r="GSZ9" s="30"/>
      <c r="GTA9" s="30"/>
      <c r="GTB9" s="30"/>
      <c r="GTC9" s="30"/>
      <c r="GTD9" s="30"/>
      <c r="GTE9" s="30"/>
      <c r="GTF9" s="30"/>
      <c r="GTG9" s="30"/>
      <c r="GTH9" s="30"/>
      <c r="GTI9" s="30"/>
      <c r="GTJ9" s="30"/>
      <c r="GTK9" s="30"/>
      <c r="GTL9" s="30"/>
      <c r="GTM9" s="30"/>
      <c r="GTN9" s="30"/>
      <c r="GTO9" s="30"/>
      <c r="GTP9" s="30"/>
      <c r="GTQ9" s="30"/>
      <c r="GTR9" s="30"/>
      <c r="GTS9" s="30"/>
      <c r="GTT9" s="30"/>
      <c r="GTU9" s="30"/>
      <c r="GTV9" s="30"/>
      <c r="GTW9" s="30"/>
      <c r="GTX9" s="30"/>
      <c r="GTY9" s="30"/>
      <c r="GTZ9" s="30"/>
      <c r="GUA9" s="30"/>
      <c r="GUB9" s="30"/>
      <c r="GUC9" s="30"/>
      <c r="GUD9" s="30"/>
      <c r="GUE9" s="30"/>
      <c r="GUF9" s="30"/>
      <c r="GUG9" s="30"/>
      <c r="GUH9" s="30"/>
      <c r="GUI9" s="30"/>
      <c r="GUJ9" s="30"/>
      <c r="GUK9" s="30"/>
      <c r="GUL9" s="30"/>
      <c r="GUM9" s="30"/>
      <c r="GUN9" s="30"/>
      <c r="GUO9" s="30"/>
      <c r="GUP9" s="30"/>
      <c r="GUQ9" s="30"/>
      <c r="GUR9" s="30"/>
      <c r="GUS9" s="30"/>
      <c r="GUT9" s="30"/>
      <c r="GUU9" s="30"/>
      <c r="GUV9" s="30"/>
      <c r="GUW9" s="30"/>
      <c r="GUX9" s="30"/>
      <c r="GUY9" s="30"/>
      <c r="GUZ9" s="30"/>
      <c r="GVA9" s="30"/>
      <c r="GVB9" s="30"/>
      <c r="GVC9" s="30"/>
      <c r="GVD9" s="30"/>
      <c r="GVE9" s="30"/>
      <c r="GVF9" s="30"/>
      <c r="GVG9" s="30"/>
      <c r="GVH9" s="30"/>
      <c r="GVI9" s="30"/>
      <c r="GVJ9" s="30"/>
      <c r="GVK9" s="30"/>
      <c r="GVL9" s="30"/>
      <c r="GVM9" s="30"/>
      <c r="GVN9" s="30"/>
      <c r="GVO9" s="30"/>
      <c r="GVP9" s="30"/>
      <c r="GVQ9" s="30"/>
      <c r="GVR9" s="30"/>
      <c r="GVS9" s="30"/>
      <c r="GVT9" s="30"/>
      <c r="GVU9" s="30"/>
      <c r="GVV9" s="30"/>
      <c r="GVW9" s="30"/>
      <c r="GVX9" s="30"/>
      <c r="GVY9" s="30"/>
      <c r="GVZ9" s="30"/>
      <c r="GWA9" s="30"/>
      <c r="GWB9" s="30"/>
      <c r="GWC9" s="30"/>
      <c r="GWD9" s="30"/>
      <c r="GWE9" s="30"/>
      <c r="GWF9" s="30"/>
      <c r="GWG9" s="30"/>
      <c r="GWH9" s="30"/>
      <c r="GWI9" s="30"/>
      <c r="GWJ9" s="30"/>
      <c r="GWK9" s="30"/>
      <c r="GWL9" s="30"/>
      <c r="GWM9" s="30"/>
      <c r="GWN9" s="30"/>
      <c r="GWO9" s="30"/>
      <c r="GWP9" s="30"/>
      <c r="GWQ9" s="30"/>
      <c r="GWR9" s="30"/>
      <c r="GWS9" s="30"/>
      <c r="GWT9" s="30"/>
      <c r="GWU9" s="30"/>
      <c r="GWV9" s="30"/>
      <c r="GWW9" s="30"/>
      <c r="GWX9" s="30"/>
      <c r="GWY9" s="30"/>
      <c r="GWZ9" s="30"/>
      <c r="GXA9" s="30"/>
      <c r="GXB9" s="30"/>
      <c r="GXC9" s="30"/>
      <c r="GXD9" s="30"/>
      <c r="GXE9" s="30"/>
      <c r="GXF9" s="30"/>
      <c r="GXG9" s="30"/>
      <c r="GXH9" s="30"/>
      <c r="GXI9" s="30"/>
      <c r="GXJ9" s="30"/>
      <c r="GXK9" s="30"/>
      <c r="GXL9" s="30"/>
      <c r="GXM9" s="30"/>
      <c r="GXN9" s="30"/>
      <c r="GXO9" s="30"/>
      <c r="GXP9" s="30"/>
      <c r="GXQ9" s="30"/>
      <c r="GXR9" s="30"/>
      <c r="GXS9" s="30"/>
      <c r="GXT9" s="30"/>
      <c r="GXU9" s="30"/>
      <c r="GXV9" s="30"/>
      <c r="GXW9" s="30"/>
      <c r="GXX9" s="30"/>
      <c r="GXY9" s="30"/>
      <c r="GXZ9" s="30"/>
      <c r="GYA9" s="30"/>
      <c r="GYB9" s="30"/>
      <c r="GYC9" s="30"/>
      <c r="GYD9" s="30"/>
      <c r="GYE9" s="30"/>
      <c r="GYF9" s="30"/>
      <c r="GYG9" s="30"/>
      <c r="GYH9" s="30"/>
      <c r="GYI9" s="30"/>
      <c r="GYJ9" s="30"/>
      <c r="GYK9" s="30"/>
      <c r="GYL9" s="30"/>
      <c r="GYM9" s="30"/>
      <c r="GYN9" s="30"/>
      <c r="GYO9" s="30"/>
      <c r="GYP9" s="30"/>
      <c r="GYQ9" s="30"/>
      <c r="GYR9" s="30"/>
      <c r="GYS9" s="30"/>
      <c r="GYT9" s="30"/>
      <c r="GYU9" s="30"/>
      <c r="GYV9" s="30"/>
      <c r="GYW9" s="30"/>
      <c r="GYX9" s="30"/>
      <c r="GYY9" s="30"/>
      <c r="GYZ9" s="30"/>
      <c r="GZA9" s="30"/>
      <c r="GZB9" s="30"/>
      <c r="GZC9" s="30"/>
      <c r="GZD9" s="30"/>
      <c r="GZE9" s="30"/>
      <c r="GZF9" s="30"/>
      <c r="GZG9" s="30"/>
      <c r="GZH9" s="30"/>
      <c r="GZI9" s="30"/>
      <c r="GZJ9" s="30"/>
      <c r="GZK9" s="30"/>
      <c r="GZL9" s="30"/>
      <c r="GZM9" s="30"/>
      <c r="GZN9" s="30"/>
      <c r="GZO9" s="30"/>
      <c r="GZP9" s="30"/>
      <c r="GZQ9" s="30"/>
      <c r="GZR9" s="30"/>
      <c r="GZS9" s="30"/>
      <c r="GZT9" s="30"/>
      <c r="GZU9" s="30"/>
      <c r="GZV9" s="30"/>
      <c r="GZW9" s="30"/>
      <c r="GZX9" s="30"/>
      <c r="GZY9" s="30"/>
      <c r="GZZ9" s="30"/>
      <c r="HAA9" s="30"/>
      <c r="HAB9" s="30"/>
      <c r="HAC9" s="30"/>
      <c r="HAD9" s="30"/>
      <c r="HAE9" s="30"/>
      <c r="HAF9" s="30"/>
      <c r="HAG9" s="30"/>
      <c r="HAH9" s="30"/>
      <c r="HAI9" s="30"/>
      <c r="HAJ9" s="30"/>
      <c r="HAK9" s="30"/>
      <c r="HAL9" s="30"/>
      <c r="HAM9" s="30"/>
      <c r="HAN9" s="30"/>
      <c r="HAO9" s="30"/>
      <c r="HAP9" s="30"/>
      <c r="HAQ9" s="30"/>
      <c r="HAR9" s="30"/>
      <c r="HAS9" s="30"/>
      <c r="HAT9" s="30"/>
      <c r="HAU9" s="30"/>
      <c r="HAV9" s="30"/>
      <c r="HAW9" s="30"/>
      <c r="HAX9" s="30"/>
      <c r="HAY9" s="30"/>
      <c r="HAZ9" s="30"/>
      <c r="HBA9" s="30"/>
      <c r="HBB9" s="30"/>
      <c r="HBC9" s="30"/>
      <c r="HBD9" s="30"/>
      <c r="HBE9" s="30"/>
      <c r="HBF9" s="30"/>
      <c r="HBG9" s="30"/>
      <c r="HBH9" s="30"/>
      <c r="HBI9" s="30"/>
      <c r="HBJ9" s="30"/>
      <c r="HBK9" s="30"/>
      <c r="HBL9" s="30"/>
      <c r="HBM9" s="30"/>
      <c r="HBN9" s="30"/>
      <c r="HBO9" s="30"/>
      <c r="HBP9" s="30"/>
      <c r="HBQ9" s="30"/>
      <c r="HBR9" s="30"/>
      <c r="HBS9" s="30"/>
      <c r="HBT9" s="30"/>
      <c r="HBU9" s="30"/>
      <c r="HBV9" s="30"/>
      <c r="HBW9" s="30"/>
      <c r="HBX9" s="30"/>
      <c r="HBY9" s="30"/>
      <c r="HBZ9" s="30"/>
      <c r="HCA9" s="30"/>
      <c r="HCB9" s="30"/>
      <c r="HCC9" s="30"/>
      <c r="HCD9" s="30"/>
      <c r="HCE9" s="30"/>
      <c r="HCF9" s="30"/>
      <c r="HCG9" s="30"/>
      <c r="HCH9" s="30"/>
      <c r="HCI9" s="30"/>
      <c r="HCJ9" s="30"/>
      <c r="HCK9" s="30"/>
      <c r="HCL9" s="30"/>
      <c r="HCM9" s="30"/>
      <c r="HCN9" s="30"/>
      <c r="HCO9" s="30"/>
      <c r="HCP9" s="30"/>
      <c r="HCQ9" s="30"/>
      <c r="HCR9" s="30"/>
      <c r="HCS9" s="30"/>
      <c r="HCT9" s="30"/>
      <c r="HCU9" s="30"/>
      <c r="HCV9" s="30"/>
      <c r="HCW9" s="30"/>
      <c r="HCX9" s="30"/>
      <c r="HCY9" s="30"/>
      <c r="HCZ9" s="30"/>
      <c r="HDA9" s="30"/>
      <c r="HDB9" s="30"/>
      <c r="HDC9" s="30"/>
      <c r="HDD9" s="30"/>
      <c r="HDE9" s="30"/>
      <c r="HDF9" s="30"/>
      <c r="HDG9" s="30"/>
      <c r="HDH9" s="30"/>
      <c r="HDI9" s="30"/>
      <c r="HDJ9" s="30"/>
      <c r="HDK9" s="30"/>
      <c r="HDL9" s="30"/>
      <c r="HDM9" s="30"/>
      <c r="HDN9" s="30"/>
      <c r="HDO9" s="30"/>
      <c r="HDP9" s="30"/>
      <c r="HDQ9" s="30"/>
      <c r="HDR9" s="30"/>
      <c r="HDS9" s="30"/>
      <c r="HDT9" s="30"/>
      <c r="HDU9" s="30"/>
      <c r="HDV9" s="30"/>
      <c r="HDW9" s="30"/>
      <c r="HDX9" s="30"/>
      <c r="HDY9" s="30"/>
      <c r="HDZ9" s="30"/>
      <c r="HEA9" s="30"/>
      <c r="HEB9" s="30"/>
      <c r="HEC9" s="30"/>
      <c r="HED9" s="30"/>
      <c r="HEE9" s="30"/>
      <c r="HEF9" s="30"/>
      <c r="HEG9" s="30"/>
      <c r="HEH9" s="30"/>
      <c r="HEI9" s="30"/>
      <c r="HEJ9" s="30"/>
      <c r="HEK9" s="30"/>
      <c r="HEL9" s="30"/>
      <c r="HEM9" s="30"/>
      <c r="HEN9" s="30"/>
      <c r="HEO9" s="30"/>
      <c r="HEP9" s="30"/>
      <c r="HEQ9" s="30"/>
      <c r="HER9" s="30"/>
      <c r="HES9" s="30"/>
      <c r="HET9" s="30"/>
      <c r="HEU9" s="30"/>
      <c r="HEV9" s="30"/>
      <c r="HEW9" s="30"/>
      <c r="HEX9" s="30"/>
      <c r="HEY9" s="30"/>
      <c r="HEZ9" s="30"/>
      <c r="HFA9" s="30"/>
      <c r="HFB9" s="30"/>
      <c r="HFC9" s="30"/>
      <c r="HFD9" s="30"/>
      <c r="HFE9" s="30"/>
      <c r="HFF9" s="30"/>
      <c r="HFG9" s="30"/>
      <c r="HFH9" s="30"/>
      <c r="HFI9" s="30"/>
      <c r="HFJ9" s="30"/>
      <c r="HFK9" s="30"/>
      <c r="HFL9" s="30"/>
      <c r="HFM9" s="30"/>
      <c r="HFN9" s="30"/>
      <c r="HFO9" s="30"/>
      <c r="HFP9" s="30"/>
      <c r="HFQ9" s="30"/>
      <c r="HFR9" s="30"/>
      <c r="HFS9" s="30"/>
      <c r="HFT9" s="30"/>
      <c r="HFU9" s="30"/>
      <c r="HFV9" s="30"/>
      <c r="HFW9" s="30"/>
      <c r="HFX9" s="30"/>
      <c r="HFY9" s="30"/>
      <c r="HFZ9" s="30"/>
      <c r="HGA9" s="30"/>
      <c r="HGB9" s="30"/>
      <c r="HGC9" s="30"/>
      <c r="HGD9" s="30"/>
      <c r="HGE9" s="30"/>
      <c r="HGF9" s="30"/>
      <c r="HGG9" s="30"/>
      <c r="HGH9" s="30"/>
      <c r="HGI9" s="30"/>
      <c r="HGJ9" s="30"/>
      <c r="HGK9" s="30"/>
      <c r="HGL9" s="30"/>
      <c r="HGM9" s="30"/>
      <c r="HGN9" s="30"/>
      <c r="HGO9" s="30"/>
      <c r="HGP9" s="30"/>
      <c r="HGQ9" s="30"/>
      <c r="HGR9" s="30"/>
      <c r="HGS9" s="30"/>
      <c r="HGT9" s="30"/>
      <c r="HGU9" s="30"/>
      <c r="HGV9" s="30"/>
      <c r="HGW9" s="30"/>
      <c r="HGX9" s="30"/>
      <c r="HGY9" s="30"/>
      <c r="HGZ9" s="30"/>
      <c r="HHA9" s="30"/>
      <c r="HHB9" s="30"/>
      <c r="HHC9" s="30"/>
      <c r="HHD9" s="30"/>
      <c r="HHE9" s="30"/>
      <c r="HHF9" s="30"/>
      <c r="HHG9" s="30"/>
      <c r="HHH9" s="30"/>
      <c r="HHI9" s="30"/>
      <c r="HHJ9" s="30"/>
      <c r="HHK9" s="30"/>
      <c r="HHL9" s="30"/>
      <c r="HHM9" s="30"/>
      <c r="HHN9" s="30"/>
      <c r="HHO9" s="30"/>
      <c r="HHP9" s="30"/>
      <c r="HHQ9" s="30"/>
      <c r="HHR9" s="30"/>
      <c r="HHS9" s="30"/>
      <c r="HHT9" s="30"/>
      <c r="HHU9" s="30"/>
      <c r="HHV9" s="30"/>
      <c r="HHW9" s="30"/>
      <c r="HHX9" s="30"/>
      <c r="HHY9" s="30"/>
      <c r="HHZ9" s="30"/>
      <c r="HIA9" s="30"/>
      <c r="HIB9" s="30"/>
      <c r="HIC9" s="30"/>
      <c r="HID9" s="30"/>
      <c r="HIE9" s="30"/>
      <c r="HIF9" s="30"/>
      <c r="HIG9" s="30"/>
      <c r="HIH9" s="30"/>
      <c r="HII9" s="30"/>
      <c r="HIJ9" s="30"/>
      <c r="HIK9" s="30"/>
      <c r="HIL9" s="30"/>
      <c r="HIM9" s="30"/>
      <c r="HIN9" s="30"/>
      <c r="HIO9" s="30"/>
      <c r="HIP9" s="30"/>
      <c r="HIQ9" s="30"/>
      <c r="HIR9" s="30"/>
      <c r="HIS9" s="30"/>
      <c r="HIT9" s="30"/>
      <c r="HIU9" s="30"/>
      <c r="HIV9" s="30"/>
      <c r="HIW9" s="30"/>
      <c r="HIX9" s="30"/>
      <c r="HIY9" s="30"/>
      <c r="HIZ9" s="30"/>
      <c r="HJA9" s="30"/>
      <c r="HJB9" s="30"/>
      <c r="HJC9" s="30"/>
      <c r="HJD9" s="30"/>
      <c r="HJE9" s="30"/>
      <c r="HJF9" s="30"/>
      <c r="HJG9" s="30"/>
      <c r="HJH9" s="30"/>
      <c r="HJI9" s="30"/>
      <c r="HJJ9" s="30"/>
      <c r="HJK9" s="30"/>
      <c r="HJL9" s="30"/>
      <c r="HJM9" s="30"/>
      <c r="HJN9" s="30"/>
      <c r="HJO9" s="30"/>
      <c r="HJP9" s="30"/>
      <c r="HJQ9" s="30"/>
      <c r="HJR9" s="30"/>
      <c r="HJS9" s="30"/>
      <c r="HJT9" s="30"/>
      <c r="HJU9" s="30"/>
      <c r="HJV9" s="30"/>
      <c r="HJW9" s="30"/>
      <c r="HJX9" s="30"/>
      <c r="HJY9" s="30"/>
      <c r="HJZ9" s="30"/>
      <c r="HKA9" s="30"/>
      <c r="HKB9" s="30"/>
      <c r="HKC9" s="30"/>
      <c r="HKD9" s="30"/>
      <c r="HKE9" s="30"/>
      <c r="HKF9" s="30"/>
      <c r="HKG9" s="30"/>
      <c r="HKH9" s="30"/>
      <c r="HKI9" s="30"/>
      <c r="HKJ9" s="30"/>
      <c r="HKK9" s="30"/>
      <c r="HKL9" s="30"/>
      <c r="HKM9" s="30"/>
      <c r="HKN9" s="30"/>
      <c r="HKO9" s="30"/>
      <c r="HKP9" s="30"/>
      <c r="HKQ9" s="30"/>
      <c r="HKR9" s="30"/>
      <c r="HKS9" s="30"/>
      <c r="HKT9" s="30"/>
      <c r="HKU9" s="30"/>
      <c r="HKV9" s="30"/>
      <c r="HKW9" s="30"/>
      <c r="HKX9" s="30"/>
      <c r="HKY9" s="30"/>
      <c r="HKZ9" s="30"/>
      <c r="HLA9" s="30"/>
      <c r="HLB9" s="30"/>
      <c r="HLC9" s="30"/>
      <c r="HLD9" s="30"/>
      <c r="HLE9" s="30"/>
      <c r="HLF9" s="30"/>
      <c r="HLG9" s="30"/>
      <c r="HLH9" s="30"/>
      <c r="HLI9" s="30"/>
      <c r="HLJ9" s="30"/>
      <c r="HLK9" s="30"/>
      <c r="HLL9" s="30"/>
      <c r="HLM9" s="30"/>
      <c r="HLN9" s="30"/>
      <c r="HLO9" s="30"/>
      <c r="HLP9" s="30"/>
      <c r="HLQ9" s="30"/>
      <c r="HLR9" s="30"/>
      <c r="HLS9" s="30"/>
      <c r="HLT9" s="30"/>
      <c r="HLU9" s="30"/>
      <c r="HLV9" s="30"/>
      <c r="HLW9" s="30"/>
      <c r="HLX9" s="30"/>
      <c r="HLY9" s="30"/>
      <c r="HLZ9" s="30"/>
      <c r="HMA9" s="30"/>
      <c r="HMB9" s="30"/>
      <c r="HMC9" s="30"/>
      <c r="HMD9" s="30"/>
      <c r="HME9" s="30"/>
      <c r="HMF9" s="30"/>
      <c r="HMG9" s="30"/>
      <c r="HMH9" s="30"/>
      <c r="HMI9" s="30"/>
      <c r="HMJ9" s="30"/>
      <c r="HMK9" s="30"/>
      <c r="HML9" s="30"/>
      <c r="HMM9" s="30"/>
      <c r="HMN9" s="30"/>
      <c r="HMO9" s="30"/>
      <c r="HMP9" s="30"/>
      <c r="HMQ9" s="30"/>
      <c r="HMR9" s="30"/>
      <c r="HMS9" s="30"/>
      <c r="HMT9" s="30"/>
      <c r="HMU9" s="30"/>
      <c r="HMV9" s="30"/>
      <c r="HMW9" s="30"/>
      <c r="HMX9" s="30"/>
      <c r="HMY9" s="30"/>
      <c r="HMZ9" s="30"/>
      <c r="HNA9" s="30"/>
      <c r="HNB9" s="30"/>
      <c r="HNC9" s="30"/>
      <c r="HND9" s="30"/>
      <c r="HNE9" s="30"/>
      <c r="HNF9" s="30"/>
      <c r="HNG9" s="30"/>
      <c r="HNH9" s="30"/>
      <c r="HNI9" s="30"/>
      <c r="HNJ9" s="30"/>
      <c r="HNK9" s="30"/>
      <c r="HNL9" s="30"/>
      <c r="HNM9" s="30"/>
      <c r="HNN9" s="30"/>
      <c r="HNO9" s="30"/>
      <c r="HNP9" s="30"/>
      <c r="HNQ9" s="30"/>
      <c r="HNR9" s="30"/>
      <c r="HNS9" s="30"/>
      <c r="HNT9" s="30"/>
      <c r="HNU9" s="30"/>
      <c r="HNV9" s="30"/>
      <c r="HNW9" s="30"/>
      <c r="JWK9" s="30"/>
      <c r="JWL9" s="30"/>
      <c r="JWM9" s="30"/>
      <c r="JWN9" s="30"/>
      <c r="JWO9" s="30"/>
      <c r="JWP9" s="30"/>
      <c r="JWQ9" s="30"/>
      <c r="JWR9" s="30"/>
      <c r="JWS9" s="30"/>
      <c r="JWT9" s="30"/>
      <c r="JWU9" s="30"/>
      <c r="JWV9" s="30"/>
      <c r="JWW9" s="30"/>
      <c r="JWX9" s="30"/>
      <c r="JWY9" s="30"/>
      <c r="JWZ9" s="30"/>
      <c r="JXA9" s="30"/>
      <c r="JXB9" s="30"/>
      <c r="JXC9" s="30"/>
      <c r="JXD9" s="30"/>
      <c r="JXE9" s="30"/>
      <c r="JXF9" s="30"/>
      <c r="JXG9" s="30"/>
      <c r="JXH9" s="30"/>
      <c r="JXI9" s="30"/>
      <c r="JXJ9" s="30"/>
      <c r="JXK9" s="30"/>
      <c r="JXL9" s="30"/>
      <c r="JXM9" s="30"/>
      <c r="JXN9" s="30"/>
      <c r="JXO9" s="30"/>
      <c r="JXP9" s="30"/>
      <c r="JXQ9" s="30"/>
      <c r="JXR9" s="30"/>
      <c r="JXS9" s="30"/>
      <c r="JXT9" s="30"/>
      <c r="JXU9" s="30"/>
      <c r="JXV9" s="30"/>
      <c r="JXW9" s="30"/>
      <c r="JXX9" s="30"/>
      <c r="JXY9" s="30"/>
      <c r="JXZ9" s="30"/>
      <c r="JYA9" s="30"/>
      <c r="JYB9" s="30"/>
      <c r="JYC9" s="30"/>
      <c r="JYD9" s="30"/>
      <c r="JYE9" s="30"/>
      <c r="JYF9" s="30"/>
      <c r="JYG9" s="30"/>
      <c r="JYH9" s="30"/>
      <c r="JYI9" s="30"/>
      <c r="JYJ9" s="30"/>
      <c r="JYK9" s="30"/>
      <c r="JYL9" s="30"/>
      <c r="JYM9" s="30"/>
      <c r="JYN9" s="30"/>
      <c r="JYO9" s="30"/>
      <c r="JYP9" s="30"/>
      <c r="JYQ9" s="30"/>
      <c r="JYR9" s="30"/>
      <c r="JYS9" s="30"/>
      <c r="JYT9" s="30"/>
      <c r="JYU9" s="30"/>
      <c r="JYV9" s="30"/>
      <c r="JYW9" s="30"/>
      <c r="JYX9" s="30"/>
      <c r="JYY9" s="30"/>
      <c r="JYZ9" s="30"/>
      <c r="JZA9" s="30"/>
      <c r="JZB9" s="30"/>
      <c r="JZC9" s="30"/>
      <c r="JZD9" s="30"/>
      <c r="JZE9" s="30"/>
      <c r="JZF9" s="30"/>
      <c r="JZG9" s="30"/>
      <c r="JZH9" s="30"/>
      <c r="JZI9" s="30"/>
      <c r="JZJ9" s="30"/>
      <c r="JZK9" s="30"/>
      <c r="JZL9" s="30"/>
      <c r="JZM9" s="30"/>
      <c r="JZN9" s="30"/>
      <c r="JZO9" s="30"/>
      <c r="JZP9" s="30"/>
      <c r="JZQ9" s="30"/>
      <c r="JZR9" s="30"/>
      <c r="JZS9" s="30"/>
      <c r="JZT9" s="30"/>
      <c r="JZU9" s="30"/>
      <c r="JZV9" s="30"/>
      <c r="JZW9" s="30"/>
      <c r="JZX9" s="30"/>
      <c r="JZY9" s="30"/>
      <c r="JZZ9" s="30"/>
      <c r="KAA9" s="30"/>
      <c r="KAB9" s="30"/>
      <c r="KAC9" s="30"/>
      <c r="KAD9" s="30"/>
      <c r="KAE9" s="30"/>
      <c r="KAF9" s="30"/>
      <c r="KAG9" s="30"/>
      <c r="KAH9" s="30"/>
      <c r="KAI9" s="30"/>
      <c r="KAJ9" s="30"/>
      <c r="KAK9" s="30"/>
      <c r="KAL9" s="30"/>
      <c r="KAM9" s="30"/>
      <c r="KAN9" s="30"/>
      <c r="KAO9" s="30"/>
      <c r="KAP9" s="30"/>
      <c r="KAQ9" s="30"/>
      <c r="KAR9" s="30"/>
      <c r="KAS9" s="30"/>
      <c r="KAT9" s="30"/>
      <c r="KAU9" s="30"/>
      <c r="KAV9" s="30"/>
      <c r="KAW9" s="30"/>
      <c r="KAX9" s="30"/>
      <c r="KAY9" s="30"/>
      <c r="KAZ9" s="30"/>
      <c r="KBA9" s="30"/>
      <c r="KBB9" s="30"/>
      <c r="KBC9" s="30"/>
      <c r="KBD9" s="30"/>
      <c r="KBE9" s="30"/>
      <c r="KBF9" s="30"/>
      <c r="KBG9" s="30"/>
      <c r="KBH9" s="30"/>
      <c r="KBI9" s="30"/>
      <c r="KBJ9" s="30"/>
      <c r="KBK9" s="30"/>
      <c r="KBL9" s="30"/>
      <c r="KBM9" s="30"/>
      <c r="KBN9" s="30"/>
      <c r="KBO9" s="30"/>
      <c r="KBP9" s="30"/>
      <c r="KBQ9" s="30"/>
      <c r="KBR9" s="30"/>
      <c r="KBS9" s="30"/>
      <c r="KBT9" s="30"/>
      <c r="KBU9" s="30"/>
      <c r="KBV9" s="30"/>
      <c r="KBW9" s="30"/>
      <c r="KBX9" s="30"/>
      <c r="KBY9" s="30"/>
    </row>
    <row r="10" spans="1:5795 7369:7513" x14ac:dyDescent="0.45">
      <c r="A10" s="30" t="s">
        <v>6393</v>
      </c>
      <c r="B10" s="30" t="s">
        <v>6393</v>
      </c>
      <c r="C10" s="30" t="s">
        <v>2008</v>
      </c>
      <c r="D10" s="30" t="s">
        <v>6393</v>
      </c>
      <c r="E10" s="30" t="s">
        <v>6393</v>
      </c>
      <c r="F10" s="30" t="s">
        <v>6393</v>
      </c>
      <c r="G10" s="30" t="s">
        <v>6393</v>
      </c>
      <c r="H10" s="30" t="s">
        <v>6393</v>
      </c>
      <c r="I10" s="30" t="s">
        <v>6393</v>
      </c>
      <c r="J10" s="30" t="s">
        <v>6393</v>
      </c>
      <c r="K10" s="30" t="s">
        <v>6393</v>
      </c>
      <c r="L10" s="30" t="s">
        <v>6393</v>
      </c>
      <c r="M10" s="30" t="s">
        <v>6393</v>
      </c>
      <c r="N10" s="30" t="s">
        <v>6393</v>
      </c>
      <c r="O10" s="30" t="s">
        <v>6393</v>
      </c>
      <c r="P10" s="30" t="s">
        <v>6393</v>
      </c>
      <c r="Q10" s="30" t="s">
        <v>6393</v>
      </c>
      <c r="R10" s="30" t="s">
        <v>6393</v>
      </c>
      <c r="S10" s="30" t="s">
        <v>2008</v>
      </c>
      <c r="T10" s="30" t="s">
        <v>6393</v>
      </c>
      <c r="U10" s="30" t="s">
        <v>6393</v>
      </c>
      <c r="V10" s="30" t="s">
        <v>6393</v>
      </c>
      <c r="W10" s="30" t="s">
        <v>6393</v>
      </c>
      <c r="X10" s="30" t="s">
        <v>6393</v>
      </c>
      <c r="Y10" s="30" t="s">
        <v>6393</v>
      </c>
      <c r="Z10" s="30" t="s">
        <v>6393</v>
      </c>
      <c r="AA10" s="30" t="s">
        <v>6393</v>
      </c>
      <c r="AB10" s="30" t="s">
        <v>6393</v>
      </c>
      <c r="AC10" s="30" t="s">
        <v>6393</v>
      </c>
      <c r="AD10" s="30" t="s">
        <v>6393</v>
      </c>
      <c r="AE10" s="30" t="s">
        <v>6393</v>
      </c>
      <c r="AF10" s="30" t="s">
        <v>6393</v>
      </c>
      <c r="AG10" s="30" t="s">
        <v>6393</v>
      </c>
      <c r="AH10" s="30" t="s">
        <v>6393</v>
      </c>
      <c r="AI10" s="30" t="s">
        <v>6393</v>
      </c>
      <c r="AJ10" s="30" t="s">
        <v>6393</v>
      </c>
      <c r="AK10" s="30" t="s">
        <v>6393</v>
      </c>
      <c r="AL10" s="30" t="s">
        <v>6393</v>
      </c>
      <c r="AM10" s="30" t="s">
        <v>6393</v>
      </c>
      <c r="AN10" s="30" t="s">
        <v>6393</v>
      </c>
      <c r="AO10" s="30" t="s">
        <v>6393</v>
      </c>
      <c r="AP10" s="30" t="s">
        <v>6393</v>
      </c>
      <c r="AQ10" s="30" t="s">
        <v>6393</v>
      </c>
      <c r="AR10" s="30" t="s">
        <v>2008</v>
      </c>
      <c r="AS10" s="30" t="s">
        <v>6393</v>
      </c>
      <c r="AT10" s="30" t="s">
        <v>6393</v>
      </c>
      <c r="AU10" s="30" t="s">
        <v>6393</v>
      </c>
      <c r="AV10" s="30" t="s">
        <v>6393</v>
      </c>
      <c r="AW10" s="30" t="s">
        <v>6393</v>
      </c>
      <c r="AX10" s="30" t="s">
        <v>6393</v>
      </c>
      <c r="AY10" s="30" t="s">
        <v>6393</v>
      </c>
      <c r="AZ10" s="30" t="s">
        <v>6393</v>
      </c>
      <c r="BA10" s="30" t="s">
        <v>6393</v>
      </c>
      <c r="BB10" s="30" t="s">
        <v>6393</v>
      </c>
      <c r="BC10" s="30" t="s">
        <v>2008</v>
      </c>
      <c r="BD10" s="30" t="s">
        <v>6393</v>
      </c>
      <c r="BE10" s="30" t="s">
        <v>6393</v>
      </c>
      <c r="BF10" s="30" t="s">
        <v>6393</v>
      </c>
      <c r="BG10" s="30" t="s">
        <v>6393</v>
      </c>
      <c r="BH10" s="30" t="s">
        <v>6393</v>
      </c>
      <c r="BI10" s="30" t="s">
        <v>6393</v>
      </c>
      <c r="BJ10" s="30" t="s">
        <v>6393</v>
      </c>
      <c r="BK10" s="30" t="s">
        <v>6393</v>
      </c>
      <c r="BL10" s="30" t="s">
        <v>6393</v>
      </c>
      <c r="BM10" s="30" t="s">
        <v>6393</v>
      </c>
      <c r="BN10" s="30" t="s">
        <v>6393</v>
      </c>
      <c r="BO10" s="30" t="s">
        <v>6393</v>
      </c>
      <c r="BP10" s="30" t="s">
        <v>6393</v>
      </c>
      <c r="BQ10" s="30" t="s">
        <v>6393</v>
      </c>
      <c r="BR10" s="30" t="s">
        <v>6393</v>
      </c>
      <c r="BS10" s="30" t="s">
        <v>2008</v>
      </c>
      <c r="BT10" s="30" t="s">
        <v>6393</v>
      </c>
      <c r="BU10" s="30" t="s">
        <v>6393</v>
      </c>
      <c r="BV10" s="30" t="s">
        <v>6393</v>
      </c>
      <c r="BW10" s="30" t="s">
        <v>6393</v>
      </c>
      <c r="BX10" s="30" t="s">
        <v>6393</v>
      </c>
      <c r="BY10" s="30" t="s">
        <v>6393</v>
      </c>
      <c r="BZ10" s="30" t="s">
        <v>6393</v>
      </c>
      <c r="CA10" s="30" t="s">
        <v>6393</v>
      </c>
      <c r="CB10" s="30" t="s">
        <v>6393</v>
      </c>
      <c r="CC10" s="30" t="s">
        <v>6393</v>
      </c>
      <c r="CD10" s="30" t="s">
        <v>6393</v>
      </c>
      <c r="CE10" s="30" t="s">
        <v>6393</v>
      </c>
      <c r="CF10" s="30" t="s">
        <v>6393</v>
      </c>
      <c r="CG10" s="30" t="s">
        <v>6393</v>
      </c>
      <c r="CH10" s="30" t="s">
        <v>6393</v>
      </c>
      <c r="CI10" s="30" t="s">
        <v>6393</v>
      </c>
      <c r="CJ10" s="30" t="s">
        <v>6393</v>
      </c>
      <c r="CK10" s="30" t="s">
        <v>6393</v>
      </c>
      <c r="CL10" s="30" t="s">
        <v>6393</v>
      </c>
      <c r="CM10" s="30" t="s">
        <v>6393</v>
      </c>
      <c r="CN10" s="30" t="s">
        <v>6393</v>
      </c>
      <c r="CO10" s="30" t="s">
        <v>6393</v>
      </c>
      <c r="CP10" s="30" t="s">
        <v>6393</v>
      </c>
      <c r="CQ10" s="30" t="s">
        <v>6393</v>
      </c>
      <c r="CR10" s="30" t="s">
        <v>2008</v>
      </c>
      <c r="CS10" s="30" t="s">
        <v>6393</v>
      </c>
      <c r="CT10" s="30" t="s">
        <v>6393</v>
      </c>
      <c r="CU10" s="30" t="s">
        <v>6393</v>
      </c>
      <c r="CV10" s="30" t="s">
        <v>6393</v>
      </c>
      <c r="CW10" s="30" t="s">
        <v>6393</v>
      </c>
      <c r="CX10" s="30" t="s">
        <v>6393</v>
      </c>
      <c r="CY10" s="30" t="s">
        <v>6393</v>
      </c>
      <c r="CZ10" s="30" t="s">
        <v>6393</v>
      </c>
      <c r="DA10" s="30" t="s">
        <v>6393</v>
      </c>
      <c r="DB10" s="30" t="s">
        <v>6393</v>
      </c>
      <c r="DC10" s="30" t="s">
        <v>6393</v>
      </c>
      <c r="DD10" s="30" t="s">
        <v>6393</v>
      </c>
      <c r="DE10" s="30" t="s">
        <v>6393</v>
      </c>
      <c r="DF10" s="30" t="s">
        <v>6393</v>
      </c>
      <c r="DG10" s="30" t="s">
        <v>6393</v>
      </c>
      <c r="DH10" s="30" t="s">
        <v>6393</v>
      </c>
      <c r="DI10" s="30" t="s">
        <v>2008</v>
      </c>
      <c r="DJ10" s="30" t="s">
        <v>6393</v>
      </c>
      <c r="DK10" s="30" t="s">
        <v>6393</v>
      </c>
      <c r="DL10" s="30" t="s">
        <v>6393</v>
      </c>
      <c r="DM10" s="30" t="s">
        <v>6393</v>
      </c>
      <c r="DN10" s="30" t="s">
        <v>6393</v>
      </c>
      <c r="DO10" s="30" t="s">
        <v>6393</v>
      </c>
      <c r="DP10" s="30" t="s">
        <v>6393</v>
      </c>
      <c r="DQ10" s="30" t="s">
        <v>6393</v>
      </c>
      <c r="DR10" s="30" t="s">
        <v>6393</v>
      </c>
      <c r="DS10" s="30" t="s">
        <v>6393</v>
      </c>
      <c r="DT10" s="30" t="s">
        <v>6393</v>
      </c>
      <c r="DU10" s="30" t="s">
        <v>6393</v>
      </c>
      <c r="DV10" s="30" t="s">
        <v>6393</v>
      </c>
      <c r="DW10" s="30" t="s">
        <v>6393</v>
      </c>
      <c r="DX10" s="30" t="s">
        <v>6393</v>
      </c>
      <c r="DY10" s="30" t="s">
        <v>6393</v>
      </c>
      <c r="DZ10" s="30" t="s">
        <v>6393</v>
      </c>
      <c r="EA10" s="30" t="s">
        <v>6393</v>
      </c>
      <c r="EB10" s="30" t="s">
        <v>6393</v>
      </c>
      <c r="EC10" s="30" t="s">
        <v>6393</v>
      </c>
      <c r="ED10" s="30" t="s">
        <v>6393</v>
      </c>
      <c r="EE10" s="30" t="s">
        <v>6393</v>
      </c>
      <c r="EF10" s="30" t="s">
        <v>6393</v>
      </c>
      <c r="EG10" s="30" t="s">
        <v>6393</v>
      </c>
      <c r="EH10" s="30" t="s">
        <v>6393</v>
      </c>
      <c r="EI10" s="30" t="s">
        <v>6393</v>
      </c>
      <c r="EJ10" s="30" t="s">
        <v>6393</v>
      </c>
      <c r="EK10" s="30" t="s">
        <v>6393</v>
      </c>
      <c r="EL10" s="30" t="s">
        <v>6393</v>
      </c>
      <c r="EM10" s="30" t="s">
        <v>6393</v>
      </c>
      <c r="EN10" s="30" t="s">
        <v>6393</v>
      </c>
      <c r="EO10" s="30" t="s">
        <v>6393</v>
      </c>
      <c r="EP10" s="30" t="s">
        <v>6393</v>
      </c>
      <c r="EQ10" s="30" t="s">
        <v>6393</v>
      </c>
      <c r="ER10" s="30" t="s">
        <v>6393</v>
      </c>
      <c r="ES10" s="30" t="s">
        <v>6393</v>
      </c>
      <c r="ET10" s="30" t="s">
        <v>6393</v>
      </c>
      <c r="EU10" s="30" t="s">
        <v>6393</v>
      </c>
      <c r="EV10" s="30" t="s">
        <v>6393</v>
      </c>
      <c r="EW10" s="30" t="s">
        <v>6393</v>
      </c>
      <c r="EX10" s="30" t="s">
        <v>6393</v>
      </c>
      <c r="EY10" s="30" t="s">
        <v>6393</v>
      </c>
      <c r="EZ10" s="30" t="s">
        <v>6393</v>
      </c>
      <c r="FA10" s="30" t="s">
        <v>6393</v>
      </c>
      <c r="FB10" s="30" t="s">
        <v>6393</v>
      </c>
      <c r="FC10" s="30" t="s">
        <v>6393</v>
      </c>
      <c r="FD10" s="30" t="s">
        <v>6393</v>
      </c>
      <c r="FE10" s="30" t="s">
        <v>6393</v>
      </c>
      <c r="FF10" s="30" t="s">
        <v>6393</v>
      </c>
      <c r="FG10" s="30" t="s">
        <v>6393</v>
      </c>
      <c r="FH10" s="30" t="s">
        <v>6393</v>
      </c>
      <c r="FI10" s="30" t="s">
        <v>6393</v>
      </c>
      <c r="FJ10" s="30" t="s">
        <v>6393</v>
      </c>
      <c r="FK10" s="30" t="s">
        <v>6393</v>
      </c>
      <c r="FL10" s="30" t="s">
        <v>6393</v>
      </c>
      <c r="FM10" s="30" t="s">
        <v>6393</v>
      </c>
      <c r="FN10" s="30" t="s">
        <v>6393</v>
      </c>
      <c r="FO10" s="30" t="s">
        <v>6393</v>
      </c>
      <c r="FP10" s="30" t="s">
        <v>6393</v>
      </c>
      <c r="FQ10" s="30" t="s">
        <v>6393</v>
      </c>
      <c r="FR10" s="30" t="s">
        <v>6393</v>
      </c>
      <c r="FS10" s="30" t="s">
        <v>6393</v>
      </c>
      <c r="FT10" s="30" t="s">
        <v>6393</v>
      </c>
      <c r="FU10" s="30" t="s">
        <v>6393</v>
      </c>
      <c r="FV10" s="30" t="s">
        <v>6393</v>
      </c>
      <c r="FW10" s="30" t="s">
        <v>6393</v>
      </c>
      <c r="FX10" s="30" t="s">
        <v>6393</v>
      </c>
      <c r="FY10" s="30" t="s">
        <v>6393</v>
      </c>
      <c r="FZ10" s="30" t="s">
        <v>6393</v>
      </c>
      <c r="GA10" s="30" t="s">
        <v>6393</v>
      </c>
      <c r="GB10" s="30" t="s">
        <v>6393</v>
      </c>
      <c r="GC10" s="30" t="s">
        <v>6393</v>
      </c>
      <c r="GD10" s="30" t="s">
        <v>6393</v>
      </c>
      <c r="GE10" s="30" t="s">
        <v>6393</v>
      </c>
      <c r="GF10" s="30" t="s">
        <v>6393</v>
      </c>
      <c r="GG10" s="30" t="s">
        <v>6393</v>
      </c>
      <c r="GH10" s="30" t="s">
        <v>6393</v>
      </c>
      <c r="GI10" s="30" t="s">
        <v>6393</v>
      </c>
      <c r="GJ10" s="30" t="s">
        <v>6393</v>
      </c>
      <c r="GK10" s="30" t="s">
        <v>6393</v>
      </c>
      <c r="GL10" s="30" t="s">
        <v>6393</v>
      </c>
      <c r="GM10" s="30" t="s">
        <v>6393</v>
      </c>
      <c r="GN10" s="30" t="s">
        <v>6393</v>
      </c>
      <c r="GO10" s="30" t="s">
        <v>6393</v>
      </c>
      <c r="GP10" s="30" t="s">
        <v>6393</v>
      </c>
      <c r="GQ10" s="30" t="s">
        <v>6393</v>
      </c>
      <c r="GR10" s="30" t="s">
        <v>6393</v>
      </c>
      <c r="GS10" s="30" t="s">
        <v>6393</v>
      </c>
      <c r="GT10" s="30" t="s">
        <v>6393</v>
      </c>
      <c r="GU10" s="30" t="s">
        <v>6393</v>
      </c>
      <c r="GV10" s="30" t="s">
        <v>6393</v>
      </c>
      <c r="GW10" s="30" t="s">
        <v>6393</v>
      </c>
      <c r="GX10" s="30" t="s">
        <v>6393</v>
      </c>
      <c r="GY10" s="30" t="s">
        <v>6393</v>
      </c>
      <c r="GZ10" s="30" t="s">
        <v>6393</v>
      </c>
      <c r="HA10" s="30" t="s">
        <v>6393</v>
      </c>
      <c r="HB10" s="30" t="s">
        <v>6393</v>
      </c>
      <c r="HC10" s="30" t="s">
        <v>6393</v>
      </c>
      <c r="HD10" s="30" t="s">
        <v>6393</v>
      </c>
      <c r="HE10" s="30" t="s">
        <v>6393</v>
      </c>
      <c r="HF10" s="30" t="s">
        <v>6393</v>
      </c>
      <c r="HG10" s="30" t="s">
        <v>6393</v>
      </c>
      <c r="HH10" s="30" t="s">
        <v>6393</v>
      </c>
      <c r="HI10" s="30" t="s">
        <v>6393</v>
      </c>
      <c r="HJ10" s="30" t="s">
        <v>6393</v>
      </c>
      <c r="HK10" s="30" t="s">
        <v>6393</v>
      </c>
      <c r="HL10" s="30" t="s">
        <v>2008</v>
      </c>
      <c r="HM10" s="30" t="s">
        <v>6393</v>
      </c>
      <c r="HN10" s="30" t="s">
        <v>6393</v>
      </c>
      <c r="HO10" s="30" t="s">
        <v>6393</v>
      </c>
      <c r="HP10" s="30" t="s">
        <v>2008</v>
      </c>
      <c r="HQ10" s="30" t="s">
        <v>6393</v>
      </c>
      <c r="HR10" s="30" t="s">
        <v>6393</v>
      </c>
      <c r="HS10" s="30" t="s">
        <v>6393</v>
      </c>
      <c r="HT10" s="30" t="s">
        <v>6393</v>
      </c>
      <c r="HU10" s="30" t="s">
        <v>6393</v>
      </c>
      <c r="HV10" s="30" t="s">
        <v>6393</v>
      </c>
      <c r="HW10" s="30" t="s">
        <v>6393</v>
      </c>
      <c r="HX10" s="30" t="s">
        <v>2008</v>
      </c>
      <c r="HY10" s="30" t="s">
        <v>6393</v>
      </c>
      <c r="HZ10" s="30" t="s">
        <v>6393</v>
      </c>
      <c r="IA10" s="30" t="s">
        <v>6393</v>
      </c>
      <c r="IB10" s="30" t="s">
        <v>6393</v>
      </c>
      <c r="IC10" s="30" t="s">
        <v>6393</v>
      </c>
      <c r="ID10" s="30" t="s">
        <v>6393</v>
      </c>
      <c r="IE10" s="30" t="s">
        <v>6393</v>
      </c>
      <c r="IF10" s="30" t="s">
        <v>2008</v>
      </c>
      <c r="IG10" s="30" t="s">
        <v>6393</v>
      </c>
      <c r="IH10" s="30" t="s">
        <v>6393</v>
      </c>
      <c r="II10" s="30" t="s">
        <v>2008</v>
      </c>
      <c r="IJ10" s="30" t="s">
        <v>6393</v>
      </c>
      <c r="IK10" s="30" t="s">
        <v>6393</v>
      </c>
      <c r="IL10" s="30" t="s">
        <v>6393</v>
      </c>
      <c r="IM10" s="30" t="s">
        <v>6393</v>
      </c>
      <c r="IN10" s="30" t="s">
        <v>6393</v>
      </c>
      <c r="IO10" s="30" t="s">
        <v>2008</v>
      </c>
      <c r="IP10" s="30" t="s">
        <v>6393</v>
      </c>
      <c r="IQ10" s="30" t="s">
        <v>2008</v>
      </c>
      <c r="IR10" s="30" t="s">
        <v>6393</v>
      </c>
      <c r="IS10" s="30" t="s">
        <v>6393</v>
      </c>
      <c r="IT10" s="30" t="s">
        <v>6393</v>
      </c>
      <c r="IU10" s="30" t="s">
        <v>6393</v>
      </c>
      <c r="IV10" s="30" t="s">
        <v>6393</v>
      </c>
      <c r="IW10" s="30" t="s">
        <v>6393</v>
      </c>
      <c r="IX10" s="30" t="s">
        <v>6393</v>
      </c>
      <c r="IY10" s="30" t="s">
        <v>6393</v>
      </c>
      <c r="IZ10" s="30" t="s">
        <v>6393</v>
      </c>
      <c r="JA10" s="30" t="s">
        <v>6393</v>
      </c>
      <c r="JB10" s="30" t="s">
        <v>6393</v>
      </c>
      <c r="JC10" s="30" t="s">
        <v>6393</v>
      </c>
      <c r="JD10" s="30" t="s">
        <v>6393</v>
      </c>
      <c r="JE10" s="30" t="s">
        <v>6393</v>
      </c>
      <c r="JF10" s="30" t="s">
        <v>6393</v>
      </c>
      <c r="JG10" s="30" t="s">
        <v>6393</v>
      </c>
      <c r="JH10" s="30" t="s">
        <v>6393</v>
      </c>
      <c r="JI10" s="30" t="s">
        <v>2008</v>
      </c>
      <c r="JJ10" s="30" t="s">
        <v>6393</v>
      </c>
      <c r="JK10" s="30" t="s">
        <v>6393</v>
      </c>
      <c r="JL10" s="30" t="s">
        <v>6393</v>
      </c>
      <c r="JM10" s="30" t="s">
        <v>6393</v>
      </c>
      <c r="JN10" s="30" t="s">
        <v>6393</v>
      </c>
      <c r="JO10" s="30" t="s">
        <v>6393</v>
      </c>
      <c r="JP10" s="30" t="s">
        <v>6393</v>
      </c>
      <c r="JQ10" s="30" t="s">
        <v>6393</v>
      </c>
      <c r="JR10" s="30" t="s">
        <v>6393</v>
      </c>
      <c r="JS10" s="30" t="s">
        <v>6393</v>
      </c>
      <c r="JT10" s="30" t="s">
        <v>6393</v>
      </c>
      <c r="JU10" s="30" t="s">
        <v>6393</v>
      </c>
      <c r="JV10" s="30" t="s">
        <v>6393</v>
      </c>
      <c r="JW10" s="30" t="s">
        <v>6393</v>
      </c>
      <c r="JX10" s="30" t="s">
        <v>6393</v>
      </c>
      <c r="JY10" s="30" t="s">
        <v>6393</v>
      </c>
      <c r="JZ10" s="30" t="s">
        <v>6393</v>
      </c>
      <c r="KA10" s="30" t="s">
        <v>6393</v>
      </c>
      <c r="KB10" s="30" t="s">
        <v>6393</v>
      </c>
      <c r="KC10" s="30" t="s">
        <v>6393</v>
      </c>
      <c r="KD10" s="30" t="s">
        <v>6393</v>
      </c>
      <c r="KE10" s="30" t="s">
        <v>6393</v>
      </c>
      <c r="KF10" s="30" t="s">
        <v>6393</v>
      </c>
      <c r="KG10" s="30" t="s">
        <v>6393</v>
      </c>
      <c r="KH10" s="30" t="s">
        <v>6393</v>
      </c>
      <c r="KI10" s="30" t="s">
        <v>6393</v>
      </c>
      <c r="KJ10" s="30" t="s">
        <v>2008</v>
      </c>
      <c r="KK10" s="30" t="s">
        <v>6393</v>
      </c>
      <c r="KL10" s="30" t="s">
        <v>6393</v>
      </c>
      <c r="KM10" s="30" t="s">
        <v>6393</v>
      </c>
      <c r="KN10" s="30" t="s">
        <v>2008</v>
      </c>
      <c r="KO10" s="30" t="s">
        <v>6393</v>
      </c>
      <c r="KP10" s="30" t="s">
        <v>6393</v>
      </c>
      <c r="KQ10" s="30" t="s">
        <v>6393</v>
      </c>
      <c r="KR10" s="30" t="s">
        <v>6393</v>
      </c>
      <c r="KS10" s="30" t="s">
        <v>6393</v>
      </c>
      <c r="KT10" s="30" t="s">
        <v>6393</v>
      </c>
      <c r="KU10" s="30" t="s">
        <v>6393</v>
      </c>
      <c r="KV10" s="30" t="s">
        <v>6393</v>
      </c>
      <c r="KW10" s="30" t="s">
        <v>6393</v>
      </c>
      <c r="KX10" s="30" t="s">
        <v>6393</v>
      </c>
      <c r="KY10" s="30" t="s">
        <v>6393</v>
      </c>
      <c r="KZ10" s="30" t="s">
        <v>2008</v>
      </c>
      <c r="LA10" s="30" t="s">
        <v>6393</v>
      </c>
      <c r="LB10" s="30" t="s">
        <v>6393</v>
      </c>
      <c r="LC10" s="30" t="s">
        <v>6393</v>
      </c>
      <c r="LD10" s="30" t="s">
        <v>6393</v>
      </c>
      <c r="LE10" s="30" t="s">
        <v>6393</v>
      </c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30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30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30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30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30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30"/>
      <c r="ATE10" s="30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30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30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30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30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30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30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30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30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30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30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30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30"/>
      <c r="BIL10" s="30"/>
      <c r="BIM10" s="30"/>
      <c r="BIN10" s="30"/>
      <c r="BIO10" s="30"/>
      <c r="BIP10" s="30"/>
      <c r="BIQ10" s="30"/>
      <c r="BIR10" s="30"/>
      <c r="BIS10" s="30"/>
      <c r="BIT10" s="30"/>
      <c r="BIU10" s="30"/>
      <c r="BIV10" s="30"/>
      <c r="BIW10" s="30"/>
      <c r="BIX10" s="30"/>
      <c r="BIY10" s="30"/>
      <c r="BIZ10" s="30"/>
      <c r="BJA10" s="30"/>
      <c r="BJB10" s="30"/>
      <c r="BJC10" s="30"/>
      <c r="BJD10" s="30"/>
      <c r="BJE10" s="30"/>
      <c r="BJF10" s="30"/>
      <c r="BJG10" s="30"/>
      <c r="BJH10" s="30"/>
      <c r="BJI10" s="30"/>
      <c r="BJJ10" s="30"/>
      <c r="BJK10" s="30"/>
      <c r="BJL10" s="30"/>
      <c r="BJM10" s="30"/>
      <c r="BJN10" s="30"/>
      <c r="BJO10" s="30"/>
      <c r="BJP10" s="30"/>
      <c r="BJQ10" s="30"/>
      <c r="BJR10" s="30"/>
      <c r="BJS10" s="30"/>
      <c r="BJT10" s="30"/>
      <c r="BJU10" s="30"/>
      <c r="BJV10" s="30"/>
      <c r="BJW10" s="30"/>
      <c r="BJX10" s="30"/>
      <c r="BJY10" s="30"/>
      <c r="BJZ10" s="30"/>
      <c r="BKA10" s="30"/>
      <c r="BKB10" s="30"/>
      <c r="BKC10" s="30"/>
      <c r="BKD10" s="30"/>
      <c r="BKE10" s="30"/>
      <c r="BKF10" s="30"/>
      <c r="BKG10" s="30"/>
      <c r="BKH10" s="30"/>
      <c r="BKI10" s="30"/>
      <c r="BKJ10" s="30"/>
      <c r="BKK10" s="30"/>
      <c r="BKL10" s="30"/>
      <c r="BKM10" s="30"/>
      <c r="BKN10" s="30"/>
      <c r="BKO10" s="30"/>
      <c r="BKP10" s="30"/>
      <c r="BKQ10" s="30"/>
      <c r="BKR10" s="30"/>
      <c r="BKS10" s="30"/>
      <c r="BKT10" s="30"/>
      <c r="BKU10" s="30"/>
      <c r="BKV10" s="30"/>
      <c r="BKW10" s="30"/>
      <c r="BKX10" s="30"/>
      <c r="BKY10" s="30"/>
      <c r="BKZ10" s="30"/>
      <c r="BLA10" s="30"/>
      <c r="BLB10" s="30"/>
      <c r="BLC10" s="30"/>
      <c r="BLD10" s="30"/>
      <c r="BLE10" s="30"/>
      <c r="BLF10" s="30"/>
      <c r="BLG10" s="30"/>
      <c r="BLH10" s="30"/>
      <c r="BLI10" s="30"/>
      <c r="BLJ10" s="30"/>
      <c r="BLK10" s="30"/>
      <c r="BLL10" s="30"/>
      <c r="BLM10" s="30"/>
      <c r="BLN10" s="30"/>
      <c r="BLO10" s="30"/>
      <c r="BLP10" s="30"/>
      <c r="BLQ10" s="30"/>
      <c r="BLR10" s="30"/>
      <c r="BLS10" s="30"/>
      <c r="BLT10" s="30"/>
      <c r="BLU10" s="30"/>
      <c r="BLV10" s="30"/>
      <c r="BLW10" s="30"/>
      <c r="BLX10" s="30"/>
      <c r="BLY10" s="30"/>
      <c r="BLZ10" s="30"/>
      <c r="BMA10" s="30"/>
      <c r="BMB10" s="30"/>
      <c r="BMC10" s="30"/>
      <c r="BMD10" s="30"/>
      <c r="BME10" s="30"/>
      <c r="BMF10" s="30"/>
      <c r="BMG10" s="30"/>
      <c r="BMH10" s="30"/>
      <c r="BMI10" s="30"/>
      <c r="BMJ10" s="30"/>
      <c r="BMK10" s="30"/>
      <c r="BML10" s="30"/>
      <c r="BMM10" s="30"/>
      <c r="BMN10" s="30"/>
      <c r="BMO10" s="30"/>
      <c r="BMP10" s="30"/>
      <c r="BMQ10" s="30"/>
      <c r="BMR10" s="30"/>
      <c r="BMS10" s="30"/>
      <c r="BMT10" s="30"/>
      <c r="BMU10" s="30"/>
      <c r="BMV10" s="30"/>
      <c r="BMW10" s="30"/>
      <c r="BMX10" s="30"/>
      <c r="BMY10" s="30"/>
      <c r="BMZ10" s="30"/>
      <c r="BNA10" s="30"/>
      <c r="BNB10" s="30"/>
      <c r="BNC10" s="30"/>
      <c r="BND10" s="30"/>
      <c r="BNE10" s="30"/>
      <c r="BNF10" s="30"/>
      <c r="BNG10" s="30"/>
      <c r="BNH10" s="30"/>
      <c r="BNI10" s="30"/>
      <c r="BNJ10" s="30"/>
      <c r="BNK10" s="30"/>
      <c r="BNL10" s="30"/>
      <c r="BNM10" s="30"/>
      <c r="BNN10" s="30"/>
      <c r="BNO10" s="30"/>
      <c r="BNP10" s="30"/>
      <c r="BNQ10" s="30"/>
      <c r="BNR10" s="30"/>
      <c r="BNS10" s="30"/>
      <c r="BNT10" s="30"/>
      <c r="BNU10" s="30"/>
      <c r="BNV10" s="30"/>
      <c r="BNW10" s="30"/>
      <c r="BNX10" s="30"/>
      <c r="BNY10" s="30"/>
      <c r="BNZ10" s="30"/>
      <c r="BOA10" s="30"/>
      <c r="BOB10" s="30"/>
      <c r="BOC10" s="30"/>
      <c r="BOD10" s="30"/>
      <c r="BOE10" s="30"/>
      <c r="BOF10" s="30"/>
      <c r="BOG10" s="30"/>
      <c r="BOH10" s="30"/>
      <c r="BOI10" s="30"/>
      <c r="BOJ10" s="30"/>
      <c r="BOK10" s="30"/>
      <c r="BOL10" s="30"/>
      <c r="BOM10" s="30"/>
      <c r="BON10" s="30"/>
      <c r="BOO10" s="30"/>
      <c r="BOP10" s="30"/>
      <c r="BOQ10" s="30"/>
      <c r="BOR10" s="30"/>
      <c r="BOS10" s="30"/>
      <c r="BOT10" s="30"/>
      <c r="BOU10" s="30"/>
      <c r="BOV10" s="30"/>
      <c r="BOW10" s="30"/>
      <c r="BOX10" s="30"/>
      <c r="BOY10" s="30"/>
      <c r="BOZ10" s="30"/>
      <c r="BPA10" s="30"/>
      <c r="BPB10" s="30"/>
      <c r="BPC10" s="30"/>
      <c r="BPD10" s="30"/>
      <c r="BPE10" s="30"/>
      <c r="BPF10" s="30"/>
      <c r="BPG10" s="30"/>
      <c r="BPH10" s="30"/>
      <c r="BPI10" s="30"/>
      <c r="BPJ10" s="30"/>
      <c r="BPK10" s="30"/>
      <c r="BPL10" s="30"/>
      <c r="BPM10" s="30"/>
      <c r="BPN10" s="30"/>
      <c r="BPO10" s="30"/>
      <c r="BPP10" s="30"/>
      <c r="BPQ10" s="30"/>
      <c r="BPR10" s="30"/>
      <c r="BPS10" s="30"/>
      <c r="BPT10" s="30"/>
      <c r="BPU10" s="30"/>
      <c r="BPV10" s="30"/>
      <c r="BPW10" s="30"/>
      <c r="BPX10" s="30"/>
      <c r="BPY10" s="30"/>
      <c r="BPZ10" s="30"/>
      <c r="BQA10" s="30"/>
      <c r="BQB10" s="30"/>
      <c r="BQC10" s="30"/>
      <c r="BQD10" s="30"/>
      <c r="BQE10" s="30"/>
      <c r="BQF10" s="30"/>
      <c r="BQG10" s="30"/>
      <c r="BQH10" s="30"/>
      <c r="BQI10" s="30"/>
      <c r="BQJ10" s="30"/>
      <c r="BQK10" s="30"/>
      <c r="BQL10" s="30"/>
      <c r="BQM10" s="30"/>
      <c r="BQN10" s="30"/>
      <c r="BQO10" s="30"/>
      <c r="BQP10" s="30"/>
      <c r="BQQ10" s="30"/>
      <c r="BQR10" s="30"/>
      <c r="BQS10" s="30"/>
      <c r="BQT10" s="30"/>
      <c r="BQU10" s="30"/>
      <c r="BQV10" s="30"/>
      <c r="BQW10" s="30"/>
      <c r="BQX10" s="30"/>
      <c r="BQY10" s="30"/>
      <c r="BQZ10" s="30"/>
      <c r="BRA10" s="30"/>
      <c r="BRB10" s="30"/>
      <c r="BRC10" s="30"/>
      <c r="BRD10" s="30"/>
      <c r="BRE10" s="30"/>
      <c r="BRF10" s="30"/>
      <c r="BRG10" s="30"/>
      <c r="BRH10" s="30"/>
      <c r="BRI10" s="30"/>
      <c r="BRJ10" s="30"/>
      <c r="BRK10" s="30"/>
      <c r="BRL10" s="30"/>
      <c r="BRM10" s="30"/>
      <c r="BRN10" s="30"/>
      <c r="BRO10" s="30"/>
      <c r="BRP10" s="30"/>
      <c r="BRQ10" s="30"/>
      <c r="BRR10" s="30"/>
      <c r="BRS10" s="30"/>
      <c r="BRT10" s="30"/>
      <c r="BRU10" s="30"/>
      <c r="BRV10" s="30"/>
      <c r="BRW10" s="30"/>
      <c r="BRX10" s="30"/>
      <c r="BRY10" s="30"/>
      <c r="BRZ10" s="30"/>
      <c r="BSA10" s="30"/>
      <c r="BSB10" s="30"/>
      <c r="BSC10" s="30"/>
      <c r="BSD10" s="30"/>
      <c r="BSE10" s="30"/>
      <c r="BSF10" s="30"/>
      <c r="BSG10" s="30"/>
      <c r="BSH10" s="30"/>
      <c r="BSI10" s="30"/>
      <c r="BSJ10" s="30"/>
      <c r="BSK10" s="30"/>
      <c r="BSL10" s="30"/>
      <c r="BSM10" s="30"/>
      <c r="BSN10" s="30"/>
      <c r="BSO10" s="30"/>
      <c r="BSP10" s="30"/>
      <c r="BSQ10" s="30"/>
      <c r="BSR10" s="30"/>
      <c r="BSS10" s="30"/>
      <c r="BST10" s="30"/>
      <c r="BSU10" s="30"/>
      <c r="BSV10" s="30"/>
      <c r="BSW10" s="30"/>
      <c r="BSX10" s="30"/>
      <c r="BSY10" s="30"/>
      <c r="BSZ10" s="30"/>
      <c r="BTA10" s="30"/>
      <c r="BTB10" s="30"/>
      <c r="BTC10" s="30"/>
      <c r="BTD10" s="30"/>
      <c r="BTE10" s="30"/>
      <c r="BTF10" s="30"/>
      <c r="BTG10" s="30"/>
      <c r="BTH10" s="30"/>
      <c r="BTI10" s="30"/>
      <c r="BTJ10" s="30"/>
      <c r="BTK10" s="30"/>
      <c r="BTL10" s="30"/>
      <c r="BTM10" s="30"/>
      <c r="BTN10" s="30"/>
      <c r="BTO10" s="30"/>
      <c r="BTP10" s="30"/>
      <c r="BTQ10" s="30"/>
      <c r="BTR10" s="30"/>
      <c r="BTS10" s="30"/>
      <c r="BTT10" s="30"/>
      <c r="BTU10" s="30"/>
      <c r="BTV10" s="30"/>
      <c r="BTW10" s="30"/>
      <c r="BTX10" s="30"/>
      <c r="BTY10" s="30"/>
      <c r="BTZ10" s="30"/>
      <c r="BUA10" s="30"/>
      <c r="BUB10" s="30"/>
      <c r="BUC10" s="30"/>
      <c r="BUD10" s="30"/>
      <c r="BUE10" s="30"/>
      <c r="BUF10" s="30"/>
      <c r="BUG10" s="30"/>
      <c r="BUH10" s="30"/>
      <c r="BUI10" s="30"/>
      <c r="BUJ10" s="30"/>
      <c r="BUK10" s="30"/>
      <c r="BUL10" s="30"/>
      <c r="BUM10" s="30"/>
      <c r="BUN10" s="30"/>
      <c r="BUO10" s="30"/>
      <c r="BUP10" s="30"/>
      <c r="BUQ10" s="30"/>
      <c r="BUR10" s="30"/>
      <c r="BUS10" s="30"/>
      <c r="BUT10" s="30"/>
      <c r="BUU10" s="30"/>
      <c r="BUV10" s="30"/>
      <c r="BUW10" s="30"/>
      <c r="BUX10" s="30"/>
      <c r="BUY10" s="30"/>
      <c r="BUZ10" s="30"/>
      <c r="BVA10" s="30"/>
      <c r="BVB10" s="30"/>
      <c r="BVC10" s="30"/>
      <c r="BVD10" s="30"/>
      <c r="BVE10" s="30"/>
      <c r="BVF10" s="30"/>
      <c r="BVG10" s="30"/>
      <c r="BVH10" s="30"/>
      <c r="BVI10" s="30"/>
      <c r="BVJ10" s="30"/>
      <c r="BVK10" s="30"/>
      <c r="BVL10" s="30"/>
      <c r="BVM10" s="30"/>
      <c r="BVN10" s="30"/>
      <c r="BVO10" s="30"/>
      <c r="BVP10" s="30"/>
      <c r="BVQ10" s="30"/>
      <c r="BVR10" s="30"/>
      <c r="BVS10" s="30"/>
      <c r="BVT10" s="30"/>
      <c r="BVU10" s="30"/>
      <c r="BVV10" s="30"/>
      <c r="BVW10" s="30"/>
      <c r="BVX10" s="30"/>
      <c r="BVY10" s="30"/>
      <c r="BVZ10" s="30"/>
      <c r="BWA10" s="30"/>
      <c r="BWB10" s="30"/>
      <c r="BWC10" s="30"/>
      <c r="BWD10" s="30"/>
      <c r="BWE10" s="30"/>
      <c r="BWF10" s="30"/>
      <c r="BWG10" s="30"/>
      <c r="BWH10" s="30"/>
      <c r="BWI10" s="30"/>
      <c r="BWJ10" s="30"/>
      <c r="BWK10" s="30"/>
      <c r="BWL10" s="30"/>
      <c r="BWM10" s="30"/>
      <c r="BWN10" s="30"/>
      <c r="BWO10" s="30"/>
      <c r="BWP10" s="30"/>
      <c r="BWQ10" s="30"/>
      <c r="BWR10" s="30"/>
      <c r="BWS10" s="30"/>
      <c r="BWT10" s="30"/>
      <c r="BWU10" s="30"/>
      <c r="BWV10" s="30"/>
      <c r="BWW10" s="30"/>
      <c r="BWX10" s="30"/>
      <c r="BWY10" s="30"/>
      <c r="BWZ10" s="30"/>
      <c r="BXA10" s="30"/>
      <c r="BXB10" s="30"/>
      <c r="BXC10" s="30"/>
      <c r="BXD10" s="30"/>
      <c r="BXE10" s="30"/>
      <c r="BXF10" s="30"/>
      <c r="BXG10" s="30"/>
      <c r="BXH10" s="30"/>
      <c r="BXI10" s="30"/>
      <c r="BXJ10" s="30"/>
      <c r="BXK10" s="30"/>
      <c r="BXL10" s="30"/>
      <c r="BXM10" s="30"/>
      <c r="BXN10" s="30"/>
      <c r="BXO10" s="30"/>
      <c r="BXP10" s="30"/>
      <c r="BXQ10" s="30"/>
      <c r="BXR10" s="30"/>
      <c r="BXS10" s="30"/>
      <c r="BXT10" s="30"/>
      <c r="BXU10" s="30"/>
      <c r="BXV10" s="30"/>
      <c r="BXW10" s="30"/>
      <c r="BXX10" s="30"/>
      <c r="BXY10" s="30"/>
      <c r="BXZ10" s="30"/>
      <c r="BYA10" s="30"/>
      <c r="BYB10" s="30"/>
      <c r="BYC10" s="30"/>
      <c r="BYD10" s="30"/>
      <c r="BYE10" s="30"/>
      <c r="BYF10" s="30"/>
      <c r="BYG10" s="30"/>
      <c r="BYH10" s="30"/>
      <c r="BYI10" s="30"/>
      <c r="BYJ10" s="30"/>
      <c r="BYK10" s="30"/>
      <c r="BYL10" s="30"/>
      <c r="BYM10" s="30"/>
      <c r="BYN10" s="30"/>
      <c r="BYO10" s="30"/>
      <c r="BYP10" s="30"/>
      <c r="BYQ10" s="30"/>
      <c r="BYR10" s="30"/>
      <c r="BYS10" s="30"/>
      <c r="BYT10" s="30"/>
      <c r="BYU10" s="30"/>
      <c r="BYV10" s="30"/>
      <c r="BYW10" s="30"/>
      <c r="BYX10" s="30"/>
      <c r="BYY10" s="30"/>
      <c r="BYZ10" s="30"/>
      <c r="BZA10" s="30"/>
      <c r="BZB10" s="30"/>
      <c r="BZC10" s="30"/>
      <c r="BZD10" s="30"/>
      <c r="BZE10" s="30"/>
      <c r="BZF10" s="30"/>
      <c r="BZG10" s="30"/>
      <c r="BZH10" s="30"/>
      <c r="BZI10" s="30"/>
      <c r="BZJ10" s="30"/>
      <c r="BZK10" s="30"/>
      <c r="BZL10" s="30"/>
      <c r="BZM10" s="30"/>
      <c r="BZN10" s="30"/>
      <c r="BZO10" s="30"/>
      <c r="BZP10" s="30"/>
      <c r="BZQ10" s="30"/>
      <c r="BZR10" s="30"/>
      <c r="BZS10" s="30"/>
      <c r="BZT10" s="30"/>
      <c r="BZU10" s="30"/>
      <c r="BZV10" s="30"/>
      <c r="BZW10" s="30"/>
      <c r="BZX10" s="30"/>
      <c r="BZY10" s="30"/>
      <c r="BZZ10" s="30"/>
      <c r="CAA10" s="30"/>
      <c r="CAB10" s="30"/>
      <c r="CAC10" s="30"/>
      <c r="CAD10" s="30"/>
      <c r="CAE10" s="30"/>
      <c r="CAF10" s="30"/>
      <c r="CAG10" s="30"/>
      <c r="CAH10" s="30"/>
      <c r="CAI10" s="30"/>
      <c r="CAJ10" s="30"/>
      <c r="CAK10" s="30"/>
      <c r="CAL10" s="30"/>
      <c r="CAM10" s="30"/>
      <c r="CAN10" s="30"/>
      <c r="CAO10" s="30"/>
      <c r="CAP10" s="30"/>
      <c r="CAQ10" s="30"/>
      <c r="CAR10" s="30"/>
      <c r="CAS10" s="30"/>
      <c r="CAT10" s="30"/>
      <c r="CAU10" s="30"/>
      <c r="CAV10" s="30"/>
      <c r="CAW10" s="30"/>
      <c r="CAX10" s="30"/>
      <c r="CAY10" s="30"/>
      <c r="CAZ10" s="30"/>
      <c r="CBA10" s="30"/>
      <c r="CBB10" s="30"/>
      <c r="CBC10" s="30"/>
      <c r="CBD10" s="30"/>
      <c r="CBE10" s="30"/>
      <c r="CBF10" s="30"/>
      <c r="CBG10" s="30"/>
      <c r="CBH10" s="30"/>
      <c r="CBI10" s="30"/>
      <c r="CBJ10" s="30"/>
      <c r="CBK10" s="30"/>
      <c r="CBL10" s="30"/>
      <c r="CBM10" s="30"/>
      <c r="CBN10" s="30"/>
      <c r="CBO10" s="30"/>
      <c r="CBP10" s="30"/>
      <c r="CBQ10" s="30"/>
      <c r="CBR10" s="30"/>
      <c r="CBS10" s="30"/>
      <c r="CBT10" s="30"/>
      <c r="CBU10" s="30"/>
      <c r="CBV10" s="30"/>
      <c r="CBW10" s="30"/>
      <c r="CBX10" s="30"/>
      <c r="CBY10" s="30"/>
      <c r="CBZ10" s="30"/>
      <c r="CCA10" s="30"/>
      <c r="CCB10" s="30"/>
      <c r="CCC10" s="30"/>
      <c r="CCD10" s="30"/>
      <c r="CCE10" s="30"/>
      <c r="CCF10" s="30"/>
      <c r="CCG10" s="30"/>
      <c r="CCH10" s="30"/>
      <c r="CCI10" s="30"/>
      <c r="CCJ10" s="30"/>
      <c r="CCK10" s="30"/>
      <c r="CCL10" s="30"/>
      <c r="CCM10" s="30"/>
      <c r="CCN10" s="30"/>
      <c r="CCO10" s="30"/>
      <c r="CCP10" s="30"/>
      <c r="CCQ10" s="30"/>
      <c r="CCR10" s="30"/>
      <c r="CCS10" s="30"/>
      <c r="CCT10" s="30"/>
      <c r="CCU10" s="30"/>
      <c r="CCV10" s="30"/>
      <c r="CCW10" s="30"/>
      <c r="CCX10" s="30"/>
      <c r="CCY10" s="30"/>
      <c r="CCZ10" s="30"/>
      <c r="CDA10" s="30"/>
      <c r="CDB10" s="30"/>
      <c r="CDC10" s="30"/>
      <c r="CDD10" s="30"/>
      <c r="CDE10" s="30"/>
      <c r="CDF10" s="30"/>
      <c r="CDG10" s="30"/>
      <c r="CDH10" s="30"/>
      <c r="CDI10" s="30"/>
      <c r="CDJ10" s="30"/>
      <c r="CDK10" s="30"/>
      <c r="CDL10" s="30"/>
      <c r="CDM10" s="30"/>
      <c r="CDN10" s="30"/>
      <c r="CDO10" s="30"/>
      <c r="CDP10" s="30"/>
      <c r="CDQ10" s="30"/>
      <c r="CDR10" s="30"/>
      <c r="CDS10" s="30"/>
      <c r="CDT10" s="30"/>
      <c r="CDU10" s="30"/>
      <c r="CDV10" s="30"/>
      <c r="CDW10" s="30"/>
      <c r="CDX10" s="30"/>
      <c r="CDY10" s="30"/>
      <c r="CDZ10" s="30"/>
      <c r="CEA10" s="30"/>
      <c r="CEB10" s="30"/>
      <c r="CEC10" s="30"/>
      <c r="CED10" s="30"/>
      <c r="CEE10" s="30"/>
      <c r="CEF10" s="30"/>
      <c r="CEG10" s="30"/>
      <c r="CEH10" s="30"/>
      <c r="CEI10" s="30"/>
      <c r="CEJ10" s="30"/>
      <c r="CEK10" s="30"/>
      <c r="CEL10" s="30"/>
      <c r="CEM10" s="30"/>
      <c r="CEN10" s="30"/>
      <c r="CEO10" s="30"/>
      <c r="CEP10" s="30"/>
      <c r="CEQ10" s="30"/>
      <c r="CER10" s="30"/>
      <c r="CES10" s="30"/>
      <c r="CET10" s="30"/>
      <c r="CEU10" s="30"/>
      <c r="CEV10" s="30"/>
      <c r="CEW10" s="30"/>
      <c r="CEX10" s="30"/>
      <c r="CEY10" s="30"/>
      <c r="CEZ10" s="30"/>
      <c r="CFA10" s="30"/>
      <c r="CFB10" s="30"/>
      <c r="CFC10" s="30"/>
      <c r="CFD10" s="30"/>
      <c r="CFE10" s="30"/>
      <c r="CFF10" s="30"/>
      <c r="CFG10" s="30"/>
      <c r="CFH10" s="30"/>
      <c r="CFI10" s="30"/>
      <c r="CFJ10" s="30"/>
      <c r="CFK10" s="30"/>
      <c r="CFL10" s="30"/>
      <c r="CFM10" s="30"/>
      <c r="CFN10" s="30"/>
      <c r="CFO10" s="30"/>
      <c r="CFP10" s="30"/>
      <c r="CFQ10" s="30"/>
      <c r="CFR10" s="30"/>
      <c r="CFS10" s="30"/>
      <c r="CFT10" s="30"/>
      <c r="CFU10" s="30"/>
      <c r="CFV10" s="30"/>
      <c r="CFW10" s="30"/>
      <c r="CFX10" s="30"/>
      <c r="CFY10" s="30"/>
      <c r="CFZ10" s="30"/>
      <c r="CGA10" s="30"/>
      <c r="CGB10" s="30"/>
      <c r="CGC10" s="30"/>
      <c r="CGD10" s="30"/>
      <c r="CGE10" s="30"/>
      <c r="CGF10" s="30"/>
      <c r="CGG10" s="30"/>
      <c r="CGH10" s="30"/>
      <c r="CGI10" s="30"/>
      <c r="CGJ10" s="30"/>
      <c r="CGK10" s="30"/>
      <c r="CGL10" s="30"/>
      <c r="CGM10" s="30"/>
      <c r="CGN10" s="30"/>
      <c r="CGO10" s="30"/>
      <c r="CGP10" s="30"/>
      <c r="CGQ10" s="30"/>
      <c r="CGR10" s="30"/>
      <c r="CGS10" s="30"/>
      <c r="CGT10" s="30"/>
      <c r="CGU10" s="30"/>
      <c r="CGV10" s="30"/>
      <c r="CGW10" s="30"/>
      <c r="CGX10" s="30"/>
      <c r="CGY10" s="30"/>
      <c r="CGZ10" s="30"/>
      <c r="CHA10" s="30"/>
      <c r="CHB10" s="30"/>
      <c r="CHC10" s="30"/>
      <c r="CHD10" s="30"/>
      <c r="CHE10" s="30"/>
      <c r="CHF10" s="30"/>
      <c r="CHG10" s="30"/>
      <c r="CHH10" s="30"/>
      <c r="CHI10" s="30"/>
      <c r="CHJ10" s="30"/>
      <c r="CHK10" s="30"/>
      <c r="CHL10" s="30"/>
      <c r="CHM10" s="30"/>
      <c r="CHN10" s="30"/>
      <c r="CHO10" s="30"/>
      <c r="CHP10" s="30"/>
      <c r="CHQ10" s="30"/>
      <c r="CHR10" s="30"/>
      <c r="CHS10" s="30"/>
      <c r="CHT10" s="30"/>
      <c r="CHU10" s="30"/>
      <c r="CHV10" s="30"/>
      <c r="CHW10" s="30"/>
      <c r="CHX10" s="30"/>
      <c r="CHY10" s="30"/>
      <c r="CHZ10" s="30"/>
      <c r="CIA10" s="30"/>
      <c r="CIB10" s="30"/>
      <c r="CIC10" s="30"/>
      <c r="CID10" s="30"/>
      <c r="CIE10" s="30"/>
      <c r="CIF10" s="30"/>
      <c r="CIG10" s="30"/>
      <c r="CIH10" s="30"/>
      <c r="CII10" s="30"/>
      <c r="CIJ10" s="30"/>
      <c r="CIK10" s="30"/>
      <c r="CIL10" s="30"/>
      <c r="CIM10" s="30"/>
      <c r="CIN10" s="30"/>
      <c r="CIO10" s="30"/>
      <c r="CIP10" s="30"/>
      <c r="CIQ10" s="30"/>
      <c r="CIR10" s="30"/>
      <c r="CIS10" s="30"/>
      <c r="CIT10" s="30"/>
      <c r="CIU10" s="30"/>
      <c r="CIV10" s="30"/>
      <c r="CIW10" s="30"/>
      <c r="CIX10" s="30"/>
      <c r="CIY10" s="30"/>
      <c r="CIZ10" s="30"/>
      <c r="CJA10" s="30"/>
      <c r="CJB10" s="30"/>
      <c r="CJC10" s="30"/>
      <c r="CJD10" s="30"/>
      <c r="CJE10" s="30"/>
      <c r="CJF10" s="30"/>
      <c r="CJG10" s="30"/>
      <c r="CJH10" s="30"/>
      <c r="CJI10" s="30"/>
      <c r="CJJ10" s="30"/>
      <c r="CJK10" s="30"/>
      <c r="CJL10" s="30"/>
      <c r="CJM10" s="30"/>
      <c r="CJN10" s="30"/>
      <c r="CJO10" s="30"/>
      <c r="CJP10" s="30"/>
      <c r="CJQ10" s="30"/>
      <c r="CJR10" s="30"/>
      <c r="CJS10" s="30"/>
      <c r="CJT10" s="30"/>
      <c r="CJU10" s="30"/>
      <c r="CJV10" s="30"/>
      <c r="CJW10" s="30"/>
      <c r="CJX10" s="30"/>
      <c r="CJY10" s="30"/>
      <c r="CJZ10" s="30"/>
      <c r="CKA10" s="30"/>
      <c r="CKB10" s="30"/>
      <c r="CKC10" s="30"/>
      <c r="CKD10" s="30"/>
      <c r="CKE10" s="30"/>
      <c r="CKF10" s="30"/>
      <c r="CKG10" s="30"/>
      <c r="CKH10" s="30"/>
      <c r="CKI10" s="30"/>
      <c r="CKJ10" s="30"/>
      <c r="CKK10" s="30"/>
      <c r="CKL10" s="30"/>
      <c r="CKM10" s="30"/>
      <c r="CKN10" s="30"/>
      <c r="CKO10" s="30"/>
      <c r="CKP10" s="30"/>
      <c r="CKQ10" s="30"/>
      <c r="CKR10" s="30"/>
      <c r="CKS10" s="30"/>
      <c r="CKT10" s="30"/>
      <c r="CKU10" s="30"/>
      <c r="CKV10" s="30"/>
      <c r="CKW10" s="30"/>
      <c r="CKX10" s="30"/>
      <c r="CKY10" s="30"/>
      <c r="CKZ10" s="30"/>
      <c r="CLA10" s="30"/>
      <c r="CLB10" s="30"/>
      <c r="CLC10" s="30"/>
      <c r="CLD10" s="30"/>
      <c r="CLE10" s="30"/>
      <c r="CLF10" s="30"/>
      <c r="CLG10" s="30"/>
      <c r="CLH10" s="30"/>
      <c r="CLI10" s="30"/>
      <c r="CLJ10" s="30"/>
      <c r="CLK10" s="30"/>
      <c r="CLL10" s="30"/>
      <c r="CLM10" s="30"/>
      <c r="CLN10" s="30"/>
      <c r="CLO10" s="30"/>
      <c r="CLP10" s="30"/>
      <c r="CLQ10" s="30"/>
      <c r="CLR10" s="30"/>
      <c r="CLS10" s="30"/>
      <c r="CLT10" s="30"/>
      <c r="CLU10" s="30"/>
      <c r="CLV10" s="30"/>
      <c r="CLW10" s="30"/>
      <c r="CLX10" s="30"/>
      <c r="CLY10" s="30"/>
      <c r="CLZ10" s="30"/>
      <c r="CMA10" s="30"/>
      <c r="CMB10" s="30"/>
      <c r="CMC10" s="30"/>
      <c r="CMD10" s="30"/>
      <c r="CME10" s="30"/>
      <c r="CMF10" s="30"/>
      <c r="CMG10" s="30"/>
      <c r="CMH10" s="30"/>
      <c r="CMI10" s="30"/>
      <c r="CMJ10" s="30"/>
      <c r="CMK10" s="30"/>
      <c r="CML10" s="30"/>
      <c r="CMM10" s="30"/>
      <c r="CMN10" s="30"/>
      <c r="CMO10" s="30"/>
      <c r="CMP10" s="30"/>
      <c r="CMQ10" s="30"/>
      <c r="CMR10" s="30"/>
      <c r="CMS10" s="30"/>
      <c r="CMT10" s="30"/>
      <c r="CMU10" s="30"/>
      <c r="CMV10" s="30"/>
      <c r="CMW10" s="30"/>
      <c r="CMX10" s="30"/>
      <c r="CMY10" s="30"/>
      <c r="CMZ10" s="30"/>
      <c r="CNA10" s="30"/>
      <c r="CNB10" s="30"/>
      <c r="CNC10" s="30"/>
      <c r="CND10" s="30"/>
      <c r="CNE10" s="30"/>
      <c r="CNF10" s="30"/>
      <c r="CNG10" s="30"/>
      <c r="CNH10" s="30"/>
      <c r="CNI10" s="30"/>
      <c r="CNJ10" s="30"/>
      <c r="CNK10" s="30"/>
      <c r="CNL10" s="30"/>
      <c r="CNM10" s="30"/>
      <c r="CNN10" s="30"/>
      <c r="CNO10" s="30"/>
      <c r="CNP10" s="30"/>
      <c r="CNQ10" s="30"/>
      <c r="CNR10" s="30"/>
      <c r="CNS10" s="30"/>
      <c r="CNT10" s="30"/>
      <c r="CNU10" s="30"/>
      <c r="CNV10" s="30"/>
      <c r="CNW10" s="30"/>
      <c r="CNX10" s="30"/>
      <c r="CNY10" s="30"/>
      <c r="CNZ10" s="30"/>
      <c r="COA10" s="30"/>
      <c r="COB10" s="30"/>
      <c r="COC10" s="30"/>
      <c r="COD10" s="30"/>
      <c r="COE10" s="30"/>
      <c r="COF10" s="30"/>
      <c r="COG10" s="30"/>
      <c r="COH10" s="30"/>
      <c r="COI10" s="30"/>
      <c r="COJ10" s="30"/>
      <c r="COK10" s="30"/>
      <c r="COL10" s="30"/>
      <c r="COM10" s="30"/>
      <c r="CON10" s="30"/>
      <c r="COO10" s="30"/>
      <c r="COP10" s="30"/>
      <c r="COQ10" s="30"/>
      <c r="COR10" s="30"/>
      <c r="COS10" s="30"/>
      <c r="COT10" s="30"/>
      <c r="COU10" s="30"/>
      <c r="COV10" s="30"/>
      <c r="COW10" s="30"/>
      <c r="COX10" s="30"/>
      <c r="COY10" s="30"/>
      <c r="COZ10" s="30"/>
      <c r="CPA10" s="30"/>
      <c r="CPB10" s="30"/>
      <c r="CPC10" s="30"/>
      <c r="CPD10" s="30"/>
      <c r="CPE10" s="30"/>
      <c r="CPF10" s="30"/>
      <c r="CPG10" s="30"/>
      <c r="CPH10" s="30"/>
      <c r="CPI10" s="30"/>
      <c r="CPJ10" s="30"/>
      <c r="CPK10" s="30"/>
      <c r="CPL10" s="30"/>
      <c r="CPM10" s="30"/>
      <c r="CPN10" s="30"/>
      <c r="CPO10" s="30"/>
      <c r="CPP10" s="30"/>
      <c r="CPQ10" s="30"/>
      <c r="CPR10" s="30"/>
      <c r="CPS10" s="30"/>
      <c r="CPT10" s="30"/>
      <c r="CPU10" s="30"/>
      <c r="CPV10" s="30"/>
      <c r="CPW10" s="30"/>
      <c r="CPX10" s="30"/>
      <c r="CPY10" s="30"/>
      <c r="CPZ10" s="30"/>
      <c r="CQA10" s="30"/>
      <c r="CQB10" s="30"/>
      <c r="CQC10" s="30"/>
      <c r="CQD10" s="30"/>
      <c r="CQE10" s="30"/>
      <c r="CQF10" s="30"/>
      <c r="CQG10" s="30"/>
      <c r="CQH10" s="30"/>
      <c r="CQI10" s="30"/>
      <c r="CQJ10" s="30"/>
      <c r="CQK10" s="30"/>
      <c r="CQL10" s="30"/>
      <c r="CQM10" s="30"/>
      <c r="CQN10" s="30"/>
      <c r="CQO10" s="30"/>
      <c r="CQP10" s="30"/>
      <c r="CQQ10" s="30"/>
      <c r="CQR10" s="30"/>
      <c r="CQS10" s="30"/>
      <c r="CQT10" s="30"/>
      <c r="CQU10" s="30"/>
      <c r="CQV10" s="30"/>
      <c r="CQW10" s="30"/>
      <c r="CQX10" s="30"/>
      <c r="CQY10" s="30"/>
      <c r="CQZ10" s="30"/>
      <c r="CRA10" s="30"/>
      <c r="CRB10" s="30"/>
      <c r="CRC10" s="30"/>
      <c r="CRD10" s="30"/>
      <c r="CRE10" s="30"/>
      <c r="CRF10" s="30"/>
      <c r="CRG10" s="30"/>
      <c r="CRH10" s="30"/>
      <c r="CRI10" s="30"/>
      <c r="CRJ10" s="30"/>
      <c r="CRK10" s="30"/>
      <c r="CRL10" s="30"/>
      <c r="CRM10" s="30"/>
      <c r="CRN10" s="30"/>
      <c r="CRO10" s="30"/>
      <c r="CRP10" s="30"/>
      <c r="CRQ10" s="30"/>
      <c r="CRR10" s="30"/>
      <c r="CRS10" s="30"/>
      <c r="CRT10" s="30"/>
      <c r="CRU10" s="30"/>
      <c r="CRV10" s="30"/>
      <c r="CRW10" s="30"/>
      <c r="CRX10" s="30"/>
      <c r="CRY10" s="30"/>
      <c r="CRZ10" s="30"/>
      <c r="CSA10" s="30"/>
      <c r="CSB10" s="30"/>
      <c r="CSC10" s="30"/>
      <c r="CSD10" s="30"/>
      <c r="CSE10" s="30"/>
      <c r="CSF10" s="30"/>
      <c r="CSG10" s="30"/>
      <c r="CSH10" s="30"/>
      <c r="CSI10" s="30"/>
      <c r="CSJ10" s="30"/>
      <c r="CSK10" s="30"/>
      <c r="CSL10" s="30"/>
      <c r="CSM10" s="30"/>
      <c r="CSN10" s="30"/>
      <c r="CSO10" s="30"/>
      <c r="CSP10" s="30"/>
      <c r="CSQ10" s="30"/>
      <c r="CSR10" s="30"/>
      <c r="CSS10" s="30"/>
      <c r="CST10" s="30"/>
      <c r="CSU10" s="30"/>
      <c r="CSV10" s="30"/>
      <c r="CSW10" s="30"/>
      <c r="CSX10" s="30"/>
      <c r="CSY10" s="30"/>
      <c r="CSZ10" s="30"/>
      <c r="CTA10" s="30"/>
      <c r="CTB10" s="30"/>
      <c r="CTC10" s="30"/>
      <c r="CTD10" s="30"/>
      <c r="CTE10" s="30"/>
      <c r="CTF10" s="30"/>
      <c r="CTG10" s="30"/>
      <c r="CTH10" s="30"/>
      <c r="CTI10" s="30"/>
      <c r="CTJ10" s="30"/>
      <c r="CTK10" s="30"/>
      <c r="CTL10" s="30"/>
      <c r="CTM10" s="30"/>
      <c r="CTN10" s="30"/>
      <c r="CTO10" s="30"/>
      <c r="CTP10" s="30"/>
      <c r="CTQ10" s="30"/>
      <c r="CTR10" s="30"/>
      <c r="CTS10" s="30"/>
      <c r="CTT10" s="30"/>
      <c r="CTU10" s="30"/>
      <c r="CTV10" s="30"/>
      <c r="CTW10" s="30"/>
      <c r="CTX10" s="30"/>
      <c r="CTY10" s="30"/>
      <c r="CTZ10" s="30"/>
      <c r="CUA10" s="30"/>
      <c r="CUB10" s="30"/>
      <c r="CUC10" s="30"/>
      <c r="CUD10" s="30"/>
      <c r="CUE10" s="30"/>
      <c r="CUF10" s="30"/>
      <c r="CUG10" s="30"/>
      <c r="CUH10" s="30"/>
      <c r="CUI10" s="30"/>
      <c r="CUJ10" s="30"/>
      <c r="CUK10" s="30"/>
      <c r="CUL10" s="30"/>
      <c r="CUM10" s="30"/>
      <c r="CUN10" s="30"/>
      <c r="CUO10" s="30"/>
      <c r="CUP10" s="30"/>
      <c r="CUQ10" s="30"/>
      <c r="CUR10" s="30"/>
      <c r="CUS10" s="30"/>
      <c r="CUT10" s="30"/>
      <c r="CUU10" s="30"/>
      <c r="CUV10" s="30"/>
      <c r="CUW10" s="30"/>
      <c r="CUX10" s="30"/>
      <c r="CUY10" s="30"/>
      <c r="CUZ10" s="30"/>
      <c r="CVA10" s="30"/>
      <c r="CVB10" s="30"/>
      <c r="CVC10" s="30"/>
      <c r="CVD10" s="30"/>
      <c r="CVE10" s="30"/>
      <c r="CVF10" s="30"/>
      <c r="CVG10" s="30"/>
      <c r="CVH10" s="30"/>
      <c r="CVI10" s="30"/>
      <c r="CVJ10" s="30"/>
      <c r="CVK10" s="30"/>
      <c r="CVL10" s="30"/>
      <c r="CVM10" s="30"/>
      <c r="CVN10" s="30"/>
      <c r="CVO10" s="30"/>
      <c r="CVP10" s="30"/>
      <c r="CVQ10" s="30"/>
      <c r="CVR10" s="30"/>
      <c r="CVS10" s="30"/>
      <c r="CVT10" s="30"/>
      <c r="CVU10" s="30"/>
      <c r="CVV10" s="30"/>
      <c r="CVW10" s="30"/>
      <c r="CVX10" s="30"/>
      <c r="CVY10" s="30"/>
      <c r="CVZ10" s="30"/>
      <c r="CWA10" s="30"/>
      <c r="CWB10" s="30"/>
      <c r="CWC10" s="30"/>
      <c r="CWD10" s="30"/>
      <c r="CWE10" s="30"/>
      <c r="CWF10" s="30"/>
      <c r="CWG10" s="30"/>
      <c r="CWH10" s="30"/>
      <c r="CWI10" s="30"/>
      <c r="CWJ10" s="30"/>
      <c r="CWK10" s="30"/>
      <c r="CWL10" s="30"/>
      <c r="CWM10" s="30"/>
      <c r="CWN10" s="30"/>
      <c r="CWO10" s="30"/>
      <c r="CWP10" s="30"/>
      <c r="CWQ10" s="30"/>
      <c r="CWR10" s="30"/>
      <c r="CWS10" s="30"/>
      <c r="CWT10" s="30"/>
      <c r="CWU10" s="30"/>
      <c r="CWV10" s="30"/>
      <c r="CWW10" s="30"/>
      <c r="CWX10" s="30"/>
      <c r="CWY10" s="30"/>
      <c r="CWZ10" s="30"/>
      <c r="CXA10" s="30"/>
      <c r="CXB10" s="30"/>
      <c r="CXC10" s="30"/>
      <c r="CXD10" s="30"/>
      <c r="CXE10" s="30"/>
      <c r="CXF10" s="30"/>
      <c r="CXG10" s="30"/>
      <c r="CXH10" s="30"/>
      <c r="CXI10" s="30"/>
      <c r="CXJ10" s="30"/>
      <c r="CXK10" s="30"/>
      <c r="CXL10" s="30"/>
      <c r="CXM10" s="30"/>
      <c r="CXN10" s="30"/>
      <c r="CXO10" s="30"/>
      <c r="CXP10" s="30"/>
      <c r="CXQ10" s="30"/>
      <c r="CXR10" s="30"/>
      <c r="CXS10" s="30"/>
      <c r="CXT10" s="30"/>
      <c r="CXU10" s="30"/>
      <c r="CXV10" s="30"/>
      <c r="CXW10" s="30"/>
      <c r="CXX10" s="30"/>
      <c r="CXY10" s="30"/>
      <c r="CXZ10" s="30"/>
      <c r="CYA10" s="30"/>
      <c r="CYB10" s="30"/>
      <c r="CYC10" s="30"/>
      <c r="CYD10" s="30"/>
      <c r="CYE10" s="30"/>
      <c r="CYF10" s="30"/>
      <c r="CYG10" s="30"/>
      <c r="CYH10" s="30"/>
      <c r="CYI10" s="30"/>
      <c r="CYJ10" s="30"/>
      <c r="CYK10" s="30"/>
      <c r="CYL10" s="30"/>
      <c r="CYM10" s="30"/>
      <c r="CYN10" s="30"/>
      <c r="CYO10" s="30"/>
      <c r="CYP10" s="30"/>
      <c r="CYQ10" s="30"/>
      <c r="CYR10" s="30"/>
      <c r="CYS10" s="30"/>
      <c r="CYT10" s="30"/>
      <c r="CYU10" s="30"/>
      <c r="CYV10" s="30"/>
      <c r="CYW10" s="30"/>
      <c r="CYX10" s="30"/>
      <c r="CYY10" s="30"/>
      <c r="CYZ10" s="30"/>
      <c r="CZA10" s="30"/>
      <c r="CZB10" s="30"/>
      <c r="CZC10" s="30"/>
      <c r="CZD10" s="30"/>
      <c r="CZE10" s="30"/>
      <c r="CZF10" s="30"/>
      <c r="CZG10" s="30"/>
      <c r="CZH10" s="30"/>
      <c r="CZI10" s="30"/>
      <c r="CZJ10" s="30"/>
      <c r="CZK10" s="30"/>
      <c r="CZL10" s="30"/>
      <c r="CZM10" s="30"/>
      <c r="CZN10" s="30"/>
      <c r="CZO10" s="30"/>
      <c r="CZP10" s="30"/>
      <c r="CZQ10" s="30"/>
      <c r="CZR10" s="30"/>
      <c r="CZS10" s="30"/>
      <c r="CZT10" s="30"/>
      <c r="CZU10" s="30"/>
      <c r="CZV10" s="30"/>
      <c r="CZW10" s="30"/>
      <c r="CZX10" s="30"/>
      <c r="CZY10" s="30"/>
      <c r="CZZ10" s="30"/>
      <c r="DAA10" s="30"/>
      <c r="DAB10" s="30"/>
      <c r="DAC10" s="30"/>
      <c r="DAD10" s="30"/>
      <c r="DAE10" s="30"/>
      <c r="DAF10" s="30"/>
      <c r="DAG10" s="30"/>
      <c r="DAH10" s="30"/>
      <c r="DAI10" s="30"/>
      <c r="DAJ10" s="30"/>
      <c r="DAK10" s="30"/>
      <c r="DAL10" s="30"/>
      <c r="DAM10" s="30"/>
      <c r="DAN10" s="30"/>
      <c r="DAO10" s="30"/>
      <c r="DAP10" s="30"/>
      <c r="DAQ10" s="30"/>
      <c r="DAR10" s="30"/>
      <c r="DAS10" s="30"/>
      <c r="DAT10" s="30"/>
      <c r="DAU10" s="30"/>
      <c r="DAV10" s="30"/>
      <c r="DAW10" s="30"/>
      <c r="DAX10" s="30"/>
      <c r="DAY10" s="30"/>
      <c r="DAZ10" s="30"/>
      <c r="DBA10" s="30"/>
      <c r="DBB10" s="30"/>
      <c r="DBC10" s="30"/>
      <c r="DBD10" s="30"/>
      <c r="DBE10" s="30"/>
      <c r="DBF10" s="30"/>
      <c r="DBG10" s="30"/>
      <c r="DBH10" s="30"/>
      <c r="DBI10" s="30"/>
      <c r="DBJ10" s="30"/>
      <c r="DBK10" s="30"/>
      <c r="DBL10" s="30"/>
      <c r="DBM10" s="30"/>
      <c r="DBN10" s="30"/>
      <c r="DBO10" s="30"/>
      <c r="DBP10" s="30"/>
      <c r="DBQ10" s="30"/>
      <c r="DBR10" s="30"/>
      <c r="DBS10" s="30"/>
      <c r="DBT10" s="30"/>
      <c r="DBU10" s="30"/>
      <c r="DBV10" s="30"/>
      <c r="DBW10" s="30"/>
      <c r="DBX10" s="30"/>
      <c r="DBY10" s="30"/>
      <c r="DBZ10" s="30"/>
      <c r="DCA10" s="30"/>
      <c r="DCB10" s="30"/>
      <c r="DCC10" s="30"/>
      <c r="DCD10" s="30"/>
      <c r="DCE10" s="30"/>
      <c r="DCF10" s="30"/>
      <c r="DCG10" s="30"/>
      <c r="DCH10" s="30"/>
      <c r="DCI10" s="30"/>
      <c r="DCJ10" s="30"/>
      <c r="DCK10" s="30"/>
      <c r="DCL10" s="30"/>
      <c r="DCM10" s="30"/>
      <c r="DCN10" s="30"/>
      <c r="DCO10" s="30"/>
      <c r="DCP10" s="30"/>
      <c r="DCQ10" s="30"/>
      <c r="DCR10" s="30"/>
      <c r="DCS10" s="30"/>
      <c r="DCT10" s="30"/>
      <c r="DCU10" s="30"/>
      <c r="DCV10" s="30"/>
      <c r="DCW10" s="30"/>
      <c r="DCX10" s="30"/>
      <c r="DCY10" s="30"/>
      <c r="DCZ10" s="30"/>
      <c r="DDA10" s="30"/>
      <c r="DDB10" s="30"/>
      <c r="DDC10" s="30"/>
      <c r="DDD10" s="30"/>
      <c r="DDE10" s="30"/>
      <c r="DDF10" s="30"/>
      <c r="DDG10" s="30"/>
      <c r="DDH10" s="30"/>
      <c r="DDI10" s="30"/>
      <c r="DDJ10" s="30"/>
      <c r="DDK10" s="30"/>
      <c r="DDL10" s="30"/>
      <c r="DDM10" s="30"/>
      <c r="DDN10" s="30"/>
      <c r="DDO10" s="30"/>
      <c r="DDP10" s="30"/>
      <c r="DDQ10" s="30"/>
      <c r="DDR10" s="30"/>
      <c r="DDS10" s="30"/>
      <c r="DDT10" s="30"/>
      <c r="DDU10" s="30"/>
      <c r="DDV10" s="30"/>
      <c r="DDW10" s="30"/>
      <c r="DDX10" s="30"/>
      <c r="DDY10" s="30"/>
      <c r="DDZ10" s="30"/>
      <c r="DEA10" s="30"/>
      <c r="DEB10" s="30"/>
      <c r="DEC10" s="30"/>
      <c r="DED10" s="30"/>
      <c r="DEE10" s="30"/>
      <c r="DEF10" s="30"/>
      <c r="DEG10" s="30"/>
      <c r="DEH10" s="30"/>
      <c r="DEI10" s="30"/>
      <c r="DEJ10" s="30"/>
      <c r="DEK10" s="30"/>
      <c r="DEL10" s="30"/>
      <c r="DEM10" s="30"/>
      <c r="DEN10" s="30"/>
      <c r="DEO10" s="30"/>
      <c r="DEP10" s="30"/>
      <c r="DEQ10" s="30"/>
      <c r="DER10" s="30"/>
      <c r="DES10" s="30"/>
      <c r="DET10" s="30"/>
      <c r="DEU10" s="30"/>
      <c r="DEV10" s="30"/>
      <c r="DEW10" s="30"/>
      <c r="DEX10" s="30"/>
      <c r="DEY10" s="30"/>
      <c r="DEZ10" s="30"/>
      <c r="DFA10" s="30"/>
      <c r="DFB10" s="30"/>
      <c r="DFC10" s="30"/>
      <c r="DFD10" s="30"/>
      <c r="DFE10" s="30"/>
      <c r="DFF10" s="30"/>
      <c r="DFG10" s="30"/>
      <c r="DFH10" s="30"/>
      <c r="DFI10" s="30"/>
      <c r="DFJ10" s="30"/>
      <c r="DFK10" s="30"/>
      <c r="DFL10" s="30"/>
      <c r="DFM10" s="30"/>
      <c r="DFN10" s="30"/>
      <c r="DFO10" s="30"/>
      <c r="DFP10" s="30"/>
      <c r="DFQ10" s="30"/>
      <c r="DFR10" s="30"/>
      <c r="DFS10" s="30"/>
      <c r="DFT10" s="30"/>
      <c r="DFU10" s="30"/>
      <c r="DFV10" s="30"/>
      <c r="DFW10" s="30"/>
      <c r="DFX10" s="30"/>
      <c r="DFY10" s="30"/>
      <c r="DFZ10" s="30"/>
      <c r="DGA10" s="30"/>
      <c r="DGB10" s="30"/>
      <c r="DGC10" s="30"/>
      <c r="DGD10" s="30"/>
      <c r="DGE10" s="30"/>
      <c r="DGF10" s="30"/>
      <c r="DGG10" s="30"/>
      <c r="DGH10" s="30"/>
      <c r="DGI10" s="30"/>
      <c r="DGJ10" s="30"/>
      <c r="DGK10" s="30"/>
      <c r="DGL10" s="30"/>
      <c r="DGM10" s="30"/>
      <c r="DGN10" s="30"/>
      <c r="DGO10" s="30"/>
      <c r="DGP10" s="30"/>
      <c r="DGQ10" s="30"/>
      <c r="DGR10" s="30"/>
      <c r="DGS10" s="30"/>
      <c r="DGT10" s="30"/>
      <c r="DGU10" s="30"/>
      <c r="DGV10" s="30"/>
      <c r="DGW10" s="30"/>
      <c r="DGX10" s="30"/>
      <c r="DGY10" s="30"/>
      <c r="DGZ10" s="30"/>
      <c r="DHA10" s="30"/>
      <c r="DHB10" s="30"/>
      <c r="DHC10" s="30"/>
      <c r="DHD10" s="30"/>
      <c r="DHE10" s="30"/>
      <c r="DHF10" s="30"/>
      <c r="DHG10" s="30"/>
      <c r="DHH10" s="30"/>
      <c r="DHI10" s="30"/>
      <c r="DHJ10" s="30"/>
      <c r="DHK10" s="30"/>
      <c r="DHL10" s="30"/>
      <c r="DHM10" s="30"/>
      <c r="DHN10" s="30"/>
      <c r="DHO10" s="30"/>
      <c r="DHP10" s="30"/>
      <c r="DHQ10" s="30"/>
      <c r="DHR10" s="30"/>
      <c r="DHS10" s="30"/>
      <c r="DHT10" s="30"/>
      <c r="DHU10" s="30"/>
      <c r="DHV10" s="30"/>
      <c r="DHW10" s="30"/>
      <c r="DHX10" s="30"/>
      <c r="DHY10" s="30"/>
      <c r="DHZ10" s="30"/>
      <c r="DIA10" s="30"/>
      <c r="DIB10" s="30"/>
      <c r="DIC10" s="30"/>
      <c r="DID10" s="30"/>
      <c r="DIE10" s="30"/>
      <c r="DIF10" s="30"/>
      <c r="DIG10" s="30"/>
      <c r="DIH10" s="30"/>
      <c r="DII10" s="30"/>
      <c r="DIJ10" s="30"/>
      <c r="DIK10" s="30"/>
      <c r="DIL10" s="30"/>
      <c r="DIM10" s="30"/>
      <c r="DIN10" s="30"/>
      <c r="DIO10" s="30"/>
      <c r="DIP10" s="30"/>
      <c r="DIQ10" s="30"/>
      <c r="DIR10" s="30"/>
      <c r="DIS10" s="30"/>
      <c r="DIT10" s="30"/>
      <c r="DIU10" s="30"/>
      <c r="DIV10" s="30"/>
      <c r="DIW10" s="30"/>
      <c r="DIX10" s="30"/>
      <c r="DIY10" s="30"/>
      <c r="DIZ10" s="30"/>
      <c r="DJA10" s="30"/>
      <c r="DJB10" s="30"/>
      <c r="DJC10" s="30"/>
      <c r="DJD10" s="30"/>
      <c r="DJE10" s="30"/>
      <c r="DJF10" s="30"/>
      <c r="DJG10" s="30"/>
      <c r="DJH10" s="30"/>
      <c r="DJI10" s="30"/>
      <c r="DJJ10" s="30"/>
      <c r="DJK10" s="30"/>
      <c r="DJL10" s="30"/>
      <c r="DJM10" s="30"/>
      <c r="DJN10" s="30"/>
      <c r="DJO10" s="30"/>
      <c r="DJP10" s="30"/>
      <c r="DJQ10" s="30"/>
      <c r="DJR10" s="30"/>
      <c r="DJS10" s="30"/>
      <c r="DJT10" s="30"/>
      <c r="DJU10" s="30"/>
      <c r="DJV10" s="30"/>
      <c r="DJW10" s="30"/>
      <c r="DJX10" s="30"/>
      <c r="DJY10" s="30"/>
      <c r="DJZ10" s="30"/>
      <c r="DKA10" s="30"/>
      <c r="DKB10" s="30"/>
      <c r="DKC10" s="30"/>
      <c r="DKD10" s="30"/>
      <c r="DKE10" s="30"/>
      <c r="DKF10" s="30"/>
      <c r="DKG10" s="30"/>
      <c r="DKH10" s="30"/>
      <c r="DKI10" s="30"/>
      <c r="DKJ10" s="30"/>
      <c r="DKK10" s="30"/>
      <c r="DKL10" s="30"/>
      <c r="DKM10" s="30"/>
      <c r="DKN10" s="30"/>
      <c r="DKO10" s="30"/>
      <c r="DKP10" s="30"/>
      <c r="DKQ10" s="30"/>
      <c r="DKR10" s="30"/>
      <c r="DKS10" s="30"/>
      <c r="DKT10" s="30"/>
      <c r="DKU10" s="30"/>
      <c r="DKV10" s="30"/>
      <c r="DKW10" s="30"/>
      <c r="DKX10" s="30"/>
      <c r="DKY10" s="30"/>
      <c r="DKZ10" s="30"/>
      <c r="DLA10" s="30"/>
      <c r="DLB10" s="30"/>
      <c r="DLC10" s="30"/>
      <c r="DLD10" s="30"/>
      <c r="DLE10" s="30"/>
      <c r="DLF10" s="30"/>
      <c r="DLG10" s="30"/>
      <c r="DLH10" s="30"/>
      <c r="DLI10" s="30"/>
      <c r="DLJ10" s="30"/>
      <c r="DLK10" s="30"/>
      <c r="DLL10" s="30"/>
      <c r="DLM10" s="30"/>
      <c r="DLN10" s="30"/>
      <c r="DLO10" s="30"/>
      <c r="DLP10" s="30"/>
      <c r="DLQ10" s="30"/>
      <c r="DLR10" s="30"/>
      <c r="DLS10" s="30"/>
      <c r="DLT10" s="30"/>
      <c r="DLU10" s="30"/>
      <c r="DLV10" s="30"/>
      <c r="DLW10" s="30"/>
      <c r="DLX10" s="30"/>
      <c r="DLY10" s="30"/>
      <c r="DLZ10" s="30"/>
      <c r="DMA10" s="30"/>
      <c r="DMB10" s="30"/>
      <c r="DMC10" s="30"/>
      <c r="DMD10" s="30"/>
      <c r="DME10" s="30"/>
      <c r="DMF10" s="30"/>
      <c r="DMG10" s="30"/>
      <c r="DMH10" s="30"/>
      <c r="DMI10" s="30"/>
      <c r="DMJ10" s="30"/>
      <c r="DMK10" s="30"/>
      <c r="DML10" s="30"/>
      <c r="DMM10" s="30"/>
      <c r="DMN10" s="30"/>
      <c r="DMO10" s="30"/>
      <c r="DMP10" s="30"/>
      <c r="DMQ10" s="30"/>
      <c r="DMR10" s="30"/>
      <c r="DMS10" s="30"/>
      <c r="DMT10" s="30"/>
      <c r="DMU10" s="30"/>
      <c r="DMV10" s="30"/>
      <c r="DMW10" s="30"/>
      <c r="DMX10" s="30"/>
      <c r="DMY10" s="30"/>
      <c r="DMZ10" s="30"/>
      <c r="DNA10" s="30"/>
      <c r="DNB10" s="30"/>
      <c r="DNC10" s="30"/>
      <c r="DND10" s="30"/>
      <c r="DNE10" s="30"/>
      <c r="DNF10" s="30"/>
      <c r="DNG10" s="30"/>
      <c r="DNH10" s="30"/>
      <c r="DNI10" s="30"/>
      <c r="DNJ10" s="30"/>
      <c r="DNK10" s="30"/>
      <c r="DNL10" s="30"/>
      <c r="DNM10" s="30"/>
      <c r="DNN10" s="30"/>
      <c r="DNO10" s="30"/>
      <c r="DNP10" s="30"/>
      <c r="DNQ10" s="30"/>
      <c r="DNR10" s="30"/>
      <c r="DNS10" s="30"/>
      <c r="DNT10" s="30"/>
      <c r="DNU10" s="30"/>
      <c r="DNV10" s="30"/>
      <c r="DNW10" s="30"/>
      <c r="DNX10" s="30"/>
      <c r="DNY10" s="30"/>
      <c r="DNZ10" s="30"/>
      <c r="DOA10" s="30"/>
      <c r="DOB10" s="30"/>
      <c r="DOC10" s="30"/>
      <c r="DOD10" s="30"/>
      <c r="DOE10" s="30"/>
      <c r="DOF10" s="30"/>
      <c r="DOG10" s="30"/>
      <c r="DOH10" s="30"/>
      <c r="DOI10" s="30"/>
      <c r="DOJ10" s="30"/>
      <c r="DOK10" s="30"/>
      <c r="DOL10" s="30"/>
      <c r="DOM10" s="30"/>
      <c r="DON10" s="30"/>
      <c r="DOO10" s="30"/>
      <c r="DOP10" s="30"/>
      <c r="DOQ10" s="30"/>
      <c r="DOR10" s="30"/>
      <c r="DOS10" s="30"/>
      <c r="DOT10" s="30"/>
      <c r="DOU10" s="30"/>
      <c r="DOV10" s="30"/>
      <c r="DOW10" s="30"/>
      <c r="DOX10" s="30"/>
      <c r="DOY10" s="30"/>
      <c r="DOZ10" s="30"/>
      <c r="DPA10" s="30"/>
      <c r="DPB10" s="30"/>
      <c r="DPC10" s="30"/>
      <c r="DPD10" s="30"/>
      <c r="DPE10" s="30"/>
      <c r="DPF10" s="30"/>
      <c r="DPG10" s="30"/>
      <c r="DPH10" s="30"/>
      <c r="DPI10" s="30"/>
      <c r="DPJ10" s="30"/>
      <c r="DPK10" s="30"/>
      <c r="DPL10" s="30"/>
      <c r="DPM10" s="30"/>
      <c r="DPN10" s="30"/>
      <c r="DPO10" s="30"/>
      <c r="DPP10" s="30"/>
      <c r="DPQ10" s="30"/>
      <c r="DPR10" s="30"/>
      <c r="DPS10" s="30"/>
      <c r="DPT10" s="30"/>
      <c r="DPU10" s="30"/>
      <c r="DPV10" s="30"/>
      <c r="DPW10" s="30"/>
      <c r="DPX10" s="30"/>
      <c r="DPY10" s="30"/>
      <c r="DPZ10" s="30"/>
      <c r="DQA10" s="30"/>
      <c r="DQB10" s="30"/>
      <c r="DQC10" s="30"/>
      <c r="DQD10" s="30"/>
      <c r="DQE10" s="30"/>
      <c r="DQF10" s="30"/>
      <c r="DQG10" s="30"/>
      <c r="DQH10" s="30"/>
      <c r="DQI10" s="30"/>
      <c r="DQJ10" s="30"/>
      <c r="DQK10" s="30"/>
      <c r="DQL10" s="30"/>
      <c r="DQM10" s="30"/>
      <c r="DQN10" s="30"/>
      <c r="DQO10" s="30"/>
      <c r="DQP10" s="30"/>
      <c r="DQQ10" s="30"/>
      <c r="DQR10" s="30"/>
      <c r="DQS10" s="30"/>
      <c r="DQT10" s="30"/>
      <c r="DQU10" s="30"/>
      <c r="DQV10" s="30"/>
      <c r="DQW10" s="30"/>
      <c r="DQX10" s="30"/>
      <c r="DQY10" s="30"/>
      <c r="DQZ10" s="30"/>
      <c r="DRA10" s="30"/>
      <c r="DRB10" s="30"/>
      <c r="DRC10" s="30"/>
      <c r="DRD10" s="30"/>
      <c r="DRE10" s="30"/>
      <c r="DRF10" s="30"/>
      <c r="DRG10" s="30"/>
      <c r="DRH10" s="30"/>
      <c r="DRI10" s="30"/>
      <c r="DRJ10" s="30"/>
      <c r="DRK10" s="30"/>
      <c r="DRL10" s="30"/>
      <c r="DRM10" s="30"/>
      <c r="DRN10" s="30"/>
      <c r="DRO10" s="30"/>
      <c r="DRP10" s="30"/>
      <c r="DRQ10" s="30"/>
      <c r="DRR10" s="30"/>
      <c r="DRS10" s="30"/>
      <c r="DRT10" s="30"/>
      <c r="DRU10" s="30"/>
      <c r="DRV10" s="30"/>
      <c r="DRW10" s="30"/>
      <c r="DRX10" s="30"/>
      <c r="DRY10" s="30"/>
      <c r="DRZ10" s="30"/>
      <c r="DSA10" s="30"/>
      <c r="DSB10" s="30"/>
      <c r="DSC10" s="30"/>
      <c r="DSD10" s="30"/>
      <c r="DSE10" s="30"/>
      <c r="DSF10" s="30"/>
      <c r="DSG10" s="30"/>
      <c r="DSH10" s="30"/>
      <c r="DSI10" s="30"/>
      <c r="DSJ10" s="30"/>
      <c r="DSK10" s="30"/>
      <c r="DSL10" s="30"/>
      <c r="DSM10" s="30"/>
      <c r="DSN10" s="30"/>
      <c r="DSO10" s="30"/>
      <c r="DSP10" s="30"/>
      <c r="DSQ10" s="30"/>
      <c r="DSR10" s="30"/>
      <c r="DSS10" s="30"/>
      <c r="DST10" s="30"/>
      <c r="DSU10" s="30"/>
      <c r="DSV10" s="30"/>
      <c r="DSW10" s="30"/>
      <c r="DSX10" s="30"/>
      <c r="DSY10" s="30"/>
      <c r="DSZ10" s="30"/>
      <c r="DTA10" s="30"/>
      <c r="DTB10" s="30"/>
      <c r="DTC10" s="30"/>
      <c r="DTD10" s="30"/>
      <c r="DTE10" s="30"/>
      <c r="DTF10" s="30"/>
      <c r="DTG10" s="30"/>
      <c r="DTH10" s="30"/>
      <c r="DTI10" s="30"/>
      <c r="DTJ10" s="30"/>
      <c r="DTK10" s="30"/>
      <c r="DTL10" s="30"/>
      <c r="DTM10" s="30"/>
      <c r="DTN10" s="30"/>
      <c r="DTO10" s="30"/>
      <c r="DTP10" s="30"/>
      <c r="DTQ10" s="30"/>
      <c r="DTR10" s="30"/>
      <c r="DTS10" s="30"/>
      <c r="DTT10" s="30"/>
      <c r="DTU10" s="30"/>
      <c r="DTV10" s="30"/>
      <c r="DTW10" s="30"/>
      <c r="DTX10" s="30"/>
      <c r="DTY10" s="30"/>
      <c r="DTZ10" s="30"/>
      <c r="DUA10" s="30"/>
      <c r="DUB10" s="30"/>
      <c r="DUC10" s="30"/>
      <c r="DUD10" s="30"/>
      <c r="DUE10" s="30"/>
      <c r="DUF10" s="30"/>
      <c r="DUG10" s="30"/>
      <c r="DUH10" s="30"/>
      <c r="DUI10" s="30"/>
      <c r="DUJ10" s="30"/>
      <c r="DUK10" s="30"/>
      <c r="DUL10" s="30"/>
      <c r="DUM10" s="30"/>
      <c r="DUN10" s="30"/>
      <c r="DUO10" s="30"/>
      <c r="DUP10" s="30"/>
      <c r="DUQ10" s="30"/>
      <c r="DUR10" s="30"/>
      <c r="DUS10" s="30"/>
      <c r="DUT10" s="30"/>
      <c r="DUU10" s="30"/>
      <c r="DUV10" s="30"/>
      <c r="DUW10" s="30"/>
      <c r="DUX10" s="30"/>
      <c r="DUY10" s="30"/>
      <c r="DUZ10" s="30"/>
      <c r="DVA10" s="30"/>
      <c r="DVB10" s="30"/>
      <c r="DVC10" s="30"/>
      <c r="DVD10" s="30"/>
      <c r="DVE10" s="30"/>
      <c r="DVF10" s="30"/>
      <c r="DVG10" s="30"/>
      <c r="DVH10" s="30"/>
      <c r="DVI10" s="30"/>
      <c r="DVJ10" s="30"/>
      <c r="DVK10" s="30"/>
      <c r="DVL10" s="30"/>
      <c r="DVM10" s="30"/>
      <c r="DVN10" s="30"/>
      <c r="DVO10" s="30"/>
      <c r="DVP10" s="30"/>
      <c r="DVQ10" s="30"/>
      <c r="DVR10" s="30"/>
      <c r="DVS10" s="30"/>
      <c r="DVT10" s="30"/>
      <c r="DVU10" s="30"/>
      <c r="DVV10" s="30"/>
      <c r="DVW10" s="30"/>
      <c r="DVX10" s="30"/>
      <c r="DVY10" s="30"/>
      <c r="DVZ10" s="30"/>
      <c r="DWA10" s="30"/>
      <c r="DWB10" s="30"/>
      <c r="DWC10" s="30"/>
      <c r="DWD10" s="30"/>
      <c r="DWE10" s="30"/>
      <c r="DWF10" s="30"/>
      <c r="DWG10" s="30"/>
      <c r="DWH10" s="30"/>
      <c r="DWI10" s="30"/>
      <c r="DWJ10" s="30"/>
      <c r="DWK10" s="30"/>
      <c r="DWL10" s="30"/>
      <c r="DWM10" s="30"/>
      <c r="DWN10" s="30"/>
      <c r="DWO10" s="30"/>
      <c r="DWP10" s="30"/>
      <c r="DWQ10" s="30"/>
      <c r="DWR10" s="30"/>
      <c r="DWS10" s="30"/>
      <c r="DWT10" s="30"/>
      <c r="DWU10" s="30"/>
      <c r="DWV10" s="30"/>
      <c r="DWW10" s="30"/>
      <c r="DWX10" s="30"/>
      <c r="DWY10" s="30"/>
      <c r="DWZ10" s="30"/>
      <c r="DXA10" s="30"/>
      <c r="DXB10" s="30"/>
      <c r="DXC10" s="30"/>
      <c r="DXD10" s="30"/>
      <c r="DXE10" s="30"/>
      <c r="DXF10" s="30"/>
      <c r="DXG10" s="30"/>
      <c r="DXH10" s="30"/>
      <c r="DXI10" s="30"/>
      <c r="DXJ10" s="30"/>
      <c r="DXK10" s="30"/>
      <c r="DXL10" s="30"/>
      <c r="DXM10" s="30"/>
      <c r="DXN10" s="30"/>
      <c r="DXO10" s="30"/>
      <c r="DXP10" s="30"/>
      <c r="DXQ10" s="30"/>
      <c r="DXR10" s="30"/>
      <c r="DXS10" s="30"/>
      <c r="DXT10" s="30"/>
      <c r="DXU10" s="30"/>
      <c r="DXV10" s="30"/>
      <c r="DXW10" s="30"/>
      <c r="DXX10" s="30"/>
      <c r="DXY10" s="30"/>
      <c r="DXZ10" s="30"/>
      <c r="DYA10" s="30"/>
      <c r="DYB10" s="30"/>
      <c r="DYC10" s="30"/>
      <c r="DYD10" s="30"/>
      <c r="DYE10" s="30"/>
      <c r="DYF10" s="30"/>
      <c r="DYG10" s="30"/>
      <c r="DYH10" s="30"/>
      <c r="DYI10" s="30"/>
      <c r="DYJ10" s="30"/>
      <c r="DYK10" s="30"/>
      <c r="DYL10" s="30"/>
      <c r="DYM10" s="30"/>
      <c r="DYN10" s="30"/>
      <c r="DYO10" s="30"/>
      <c r="DYP10" s="30"/>
      <c r="DYQ10" s="30"/>
      <c r="DYR10" s="30"/>
      <c r="DYS10" s="30"/>
      <c r="DYT10" s="30"/>
      <c r="DYU10" s="30"/>
      <c r="DYV10" s="30"/>
      <c r="DYW10" s="30"/>
      <c r="DYX10" s="30"/>
      <c r="DYY10" s="30"/>
      <c r="DYZ10" s="30"/>
      <c r="DZA10" s="30"/>
      <c r="DZB10" s="30"/>
      <c r="DZC10" s="30"/>
      <c r="DZD10" s="30"/>
      <c r="DZE10" s="30"/>
      <c r="DZF10" s="30"/>
      <c r="DZG10" s="30"/>
      <c r="DZH10" s="30"/>
      <c r="DZI10" s="30"/>
      <c r="DZJ10" s="30"/>
      <c r="DZK10" s="30"/>
      <c r="DZL10" s="30"/>
      <c r="DZM10" s="30"/>
      <c r="DZN10" s="30"/>
      <c r="DZO10" s="30"/>
      <c r="DZP10" s="30"/>
      <c r="DZQ10" s="30"/>
      <c r="DZR10" s="30"/>
      <c r="DZS10" s="30"/>
      <c r="DZT10" s="30"/>
      <c r="DZU10" s="30"/>
      <c r="DZV10" s="30"/>
      <c r="DZW10" s="30"/>
      <c r="DZX10" s="30"/>
      <c r="DZY10" s="30"/>
      <c r="DZZ10" s="30"/>
      <c r="EAA10" s="30"/>
      <c r="EAB10" s="30"/>
      <c r="EAC10" s="30"/>
      <c r="EAD10" s="30"/>
      <c r="EAE10" s="30"/>
      <c r="EAF10" s="30"/>
      <c r="EAG10" s="30"/>
      <c r="EAH10" s="30"/>
      <c r="EAI10" s="30"/>
      <c r="EAJ10" s="30"/>
      <c r="EAK10" s="30"/>
      <c r="EAL10" s="30"/>
      <c r="EAM10" s="30"/>
      <c r="EAN10" s="30"/>
      <c r="EAO10" s="30"/>
      <c r="EAP10" s="30"/>
      <c r="EAQ10" s="30"/>
      <c r="EAR10" s="30"/>
      <c r="EAS10" s="30"/>
      <c r="EAT10" s="30"/>
      <c r="EAU10" s="30"/>
      <c r="EAV10" s="30"/>
      <c r="EAW10" s="30"/>
      <c r="EAX10" s="30"/>
      <c r="EAY10" s="30"/>
      <c r="EAZ10" s="30"/>
      <c r="EBA10" s="30"/>
      <c r="EBB10" s="30"/>
      <c r="EBC10" s="30"/>
      <c r="EBD10" s="30"/>
      <c r="EBE10" s="30"/>
      <c r="EBF10" s="30"/>
      <c r="EBG10" s="30"/>
      <c r="EBH10" s="30"/>
      <c r="EBI10" s="30"/>
      <c r="EBJ10" s="30"/>
      <c r="EBK10" s="30"/>
      <c r="EBL10" s="30"/>
      <c r="EBM10" s="30"/>
      <c r="EBN10" s="30"/>
      <c r="EBO10" s="30"/>
      <c r="EBP10" s="30"/>
      <c r="EBQ10" s="30"/>
      <c r="EBR10" s="30"/>
      <c r="EBS10" s="30"/>
      <c r="EBT10" s="30"/>
      <c r="EBU10" s="30"/>
      <c r="EBV10" s="30"/>
      <c r="EBW10" s="30"/>
      <c r="EBX10" s="30"/>
      <c r="EBY10" s="30"/>
      <c r="EBZ10" s="30"/>
      <c r="ECA10" s="30"/>
      <c r="ECB10" s="30"/>
      <c r="ECC10" s="30"/>
      <c r="ECD10" s="30"/>
      <c r="ECE10" s="30"/>
      <c r="ECF10" s="30"/>
      <c r="ECG10" s="30"/>
      <c r="ECH10" s="30"/>
      <c r="ECI10" s="30"/>
      <c r="ECJ10" s="30"/>
      <c r="ECK10" s="30"/>
      <c r="ECL10" s="30"/>
      <c r="ECM10" s="30"/>
      <c r="ECN10" s="30"/>
      <c r="ECO10" s="30"/>
      <c r="ECP10" s="30"/>
      <c r="ECQ10" s="30"/>
      <c r="ECR10" s="30"/>
      <c r="ECS10" s="30"/>
      <c r="ECT10" s="30"/>
      <c r="ECU10" s="30"/>
      <c r="ECV10" s="30"/>
      <c r="ECW10" s="30"/>
      <c r="ECX10" s="30"/>
      <c r="ECY10" s="30"/>
      <c r="ECZ10" s="30"/>
      <c r="EDA10" s="30"/>
      <c r="EDB10" s="30"/>
      <c r="EDC10" s="30"/>
      <c r="EDD10" s="30"/>
      <c r="EDE10" s="30"/>
      <c r="EDF10" s="30"/>
      <c r="EDG10" s="30"/>
      <c r="EDH10" s="30"/>
      <c r="EDI10" s="30"/>
      <c r="EDJ10" s="30"/>
      <c r="EDK10" s="30"/>
      <c r="EDL10" s="30"/>
      <c r="EDM10" s="30"/>
      <c r="EDN10" s="30"/>
      <c r="EDO10" s="30"/>
      <c r="EDP10" s="30"/>
      <c r="EDQ10" s="30"/>
      <c r="EDR10" s="30"/>
      <c r="EDS10" s="30"/>
      <c r="EDT10" s="30"/>
      <c r="EDU10" s="30"/>
      <c r="EDV10" s="30"/>
      <c r="EDW10" s="30"/>
      <c r="EDX10" s="30"/>
      <c r="EDY10" s="30"/>
      <c r="EDZ10" s="30"/>
      <c r="EEA10" s="30"/>
      <c r="EEB10" s="30"/>
      <c r="EEC10" s="30"/>
      <c r="EED10" s="30"/>
      <c r="EEE10" s="30"/>
      <c r="EEF10" s="30"/>
      <c r="EEG10" s="30"/>
      <c r="EEH10" s="30"/>
      <c r="EEI10" s="30"/>
      <c r="EEJ10" s="30"/>
      <c r="EEK10" s="30"/>
      <c r="EEL10" s="30"/>
      <c r="EEM10" s="30"/>
      <c r="EEN10" s="30"/>
      <c r="EEO10" s="30"/>
      <c r="EEP10" s="30"/>
      <c r="EEQ10" s="30"/>
      <c r="EER10" s="30"/>
      <c r="EES10" s="30"/>
      <c r="EET10" s="30"/>
      <c r="EEU10" s="30"/>
      <c r="EEV10" s="30"/>
      <c r="EEW10" s="30"/>
      <c r="EEX10" s="30"/>
      <c r="EEY10" s="30"/>
      <c r="EEZ10" s="30"/>
      <c r="EFA10" s="30"/>
      <c r="EFB10" s="30"/>
      <c r="EFC10" s="30"/>
      <c r="EFD10" s="30"/>
      <c r="EFE10" s="30"/>
      <c r="EFF10" s="30"/>
      <c r="EFG10" s="30"/>
      <c r="EFH10" s="30"/>
      <c r="EFI10" s="30"/>
      <c r="EFJ10" s="30"/>
      <c r="EFK10" s="30"/>
      <c r="EFL10" s="30"/>
      <c r="EFM10" s="30"/>
      <c r="EFN10" s="30"/>
      <c r="EFO10" s="30"/>
      <c r="EFP10" s="30"/>
      <c r="EFQ10" s="30"/>
      <c r="EFR10" s="30"/>
      <c r="EFS10" s="30"/>
      <c r="EFT10" s="30"/>
      <c r="EFU10" s="30"/>
      <c r="EFV10" s="30"/>
      <c r="EFW10" s="30"/>
      <c r="EFX10" s="30"/>
      <c r="EFY10" s="30"/>
      <c r="EFZ10" s="30"/>
      <c r="EGA10" s="30"/>
      <c r="EGB10" s="30"/>
      <c r="EGC10" s="30"/>
      <c r="EGD10" s="30"/>
      <c r="EGE10" s="30"/>
      <c r="EGF10" s="30"/>
      <c r="EGG10" s="30"/>
      <c r="EGH10" s="30"/>
      <c r="EGI10" s="30"/>
      <c r="EGJ10" s="30"/>
      <c r="EGK10" s="30"/>
      <c r="EGL10" s="30"/>
      <c r="EGM10" s="30"/>
      <c r="EGN10" s="30"/>
      <c r="EGO10" s="30"/>
      <c r="EGP10" s="30"/>
      <c r="EGQ10" s="30"/>
      <c r="EGR10" s="30"/>
      <c r="EGS10" s="30"/>
      <c r="EGT10" s="30"/>
      <c r="EGU10" s="30"/>
      <c r="EGV10" s="30"/>
      <c r="EGW10" s="30"/>
      <c r="EGX10" s="30"/>
      <c r="EGY10" s="30"/>
      <c r="EGZ10" s="30"/>
      <c r="EHA10" s="30"/>
      <c r="EHB10" s="30"/>
      <c r="EHC10" s="30"/>
      <c r="EHD10" s="30"/>
      <c r="EHE10" s="30"/>
      <c r="EHF10" s="30"/>
      <c r="EHG10" s="30"/>
      <c r="EHH10" s="30"/>
      <c r="EHI10" s="30"/>
      <c r="EHJ10" s="30"/>
      <c r="EHK10" s="30"/>
      <c r="EHL10" s="30"/>
      <c r="EHM10" s="30"/>
      <c r="EHN10" s="30"/>
      <c r="EHO10" s="30"/>
      <c r="EHP10" s="30"/>
      <c r="EHQ10" s="30"/>
      <c r="EHR10" s="30"/>
      <c r="EHS10" s="30"/>
      <c r="EHT10" s="30"/>
      <c r="EHU10" s="30"/>
      <c r="EHV10" s="30"/>
      <c r="EHW10" s="30"/>
      <c r="EHX10" s="30"/>
      <c r="EHY10" s="30"/>
      <c r="EHZ10" s="30"/>
      <c r="EIA10" s="30"/>
      <c r="EIB10" s="30"/>
      <c r="EIC10" s="30"/>
      <c r="EID10" s="30"/>
      <c r="EIE10" s="30"/>
      <c r="EIF10" s="30"/>
      <c r="EIG10" s="30"/>
      <c r="EIH10" s="30"/>
      <c r="EII10" s="30"/>
      <c r="EIJ10" s="30"/>
      <c r="EIK10" s="30"/>
      <c r="EIL10" s="30"/>
      <c r="EIM10" s="30"/>
      <c r="EIN10" s="30"/>
      <c r="EIO10" s="30"/>
      <c r="EIP10" s="30"/>
      <c r="EIQ10" s="30"/>
      <c r="EIR10" s="30"/>
      <c r="EIS10" s="30"/>
      <c r="EIT10" s="30"/>
      <c r="EIU10" s="30"/>
      <c r="EIV10" s="30"/>
      <c r="EIW10" s="30"/>
      <c r="EIX10" s="30"/>
      <c r="EIY10" s="30"/>
      <c r="EIZ10" s="30"/>
      <c r="EJA10" s="30"/>
      <c r="EJB10" s="30"/>
      <c r="EJC10" s="30"/>
      <c r="EJD10" s="30"/>
      <c r="EJE10" s="30"/>
      <c r="EJF10" s="30"/>
      <c r="EJG10" s="30"/>
      <c r="EJH10" s="30"/>
      <c r="EJI10" s="30"/>
      <c r="EJJ10" s="30"/>
      <c r="EJK10" s="30"/>
      <c r="EJL10" s="30"/>
      <c r="EJM10" s="30"/>
      <c r="EJN10" s="30"/>
      <c r="EJO10" s="30"/>
      <c r="EJP10" s="30"/>
      <c r="EJQ10" s="30"/>
      <c r="EJR10" s="30"/>
      <c r="EJS10" s="30"/>
      <c r="EJT10" s="30"/>
      <c r="EJU10" s="30"/>
      <c r="EJV10" s="30"/>
      <c r="EJW10" s="30"/>
      <c r="EJX10" s="30"/>
      <c r="EJY10" s="30"/>
      <c r="EJZ10" s="30"/>
      <c r="EKA10" s="30"/>
      <c r="EKB10" s="30"/>
      <c r="EKC10" s="30"/>
      <c r="EKD10" s="30"/>
      <c r="EKE10" s="30"/>
      <c r="EKF10" s="30"/>
      <c r="EKG10" s="30"/>
      <c r="EKH10" s="30"/>
      <c r="EKI10" s="30"/>
      <c r="EKJ10" s="30"/>
      <c r="EKK10" s="30"/>
      <c r="EKL10" s="30"/>
      <c r="EKM10" s="30"/>
      <c r="EKN10" s="30"/>
      <c r="EKO10" s="30"/>
      <c r="EKP10" s="30"/>
      <c r="EKQ10" s="30"/>
      <c r="EKR10" s="30"/>
      <c r="EKS10" s="30"/>
      <c r="EKT10" s="30"/>
      <c r="EKU10" s="30"/>
      <c r="EKV10" s="30"/>
      <c r="EKW10" s="30"/>
      <c r="EKX10" s="30"/>
      <c r="EKY10" s="30"/>
      <c r="EKZ10" s="30"/>
      <c r="ELA10" s="30"/>
      <c r="ELB10" s="30"/>
      <c r="ELC10" s="30"/>
      <c r="ELD10" s="30"/>
      <c r="ELE10" s="30"/>
      <c r="ELF10" s="30"/>
      <c r="ELG10" s="30"/>
      <c r="ELH10" s="30"/>
      <c r="ELI10" s="30"/>
      <c r="ELJ10" s="30"/>
      <c r="ELK10" s="30"/>
      <c r="ELL10" s="30"/>
      <c r="ELM10" s="30"/>
      <c r="ELN10" s="30"/>
      <c r="ELO10" s="30"/>
      <c r="ELP10" s="30"/>
      <c r="ELQ10" s="30"/>
      <c r="ELR10" s="30"/>
      <c r="ELS10" s="30"/>
      <c r="ELT10" s="30"/>
      <c r="ELU10" s="30"/>
      <c r="ELV10" s="30"/>
      <c r="ELW10" s="30"/>
      <c r="ELX10" s="30"/>
      <c r="ELY10" s="30"/>
      <c r="ELZ10" s="30"/>
      <c r="EMA10" s="30"/>
      <c r="EMB10" s="30"/>
      <c r="EMC10" s="30"/>
      <c r="EMD10" s="30"/>
      <c r="EME10" s="30"/>
      <c r="EMF10" s="30"/>
      <c r="EMG10" s="30"/>
      <c r="EMH10" s="30"/>
      <c r="EMI10" s="30"/>
      <c r="EMJ10" s="30"/>
      <c r="EMK10" s="30"/>
      <c r="EML10" s="30"/>
      <c r="EMM10" s="30"/>
      <c r="EMN10" s="30"/>
      <c r="EMO10" s="30"/>
      <c r="EMP10" s="30"/>
      <c r="EMQ10" s="30"/>
      <c r="EMR10" s="30"/>
      <c r="EMS10" s="30"/>
      <c r="EMT10" s="30"/>
      <c r="EMU10" s="30"/>
      <c r="EMV10" s="30"/>
      <c r="EMW10" s="30"/>
      <c r="EMX10" s="30"/>
      <c r="EMY10" s="30"/>
      <c r="EMZ10" s="30"/>
      <c r="ENA10" s="30"/>
      <c r="ENB10" s="30"/>
      <c r="ENC10" s="30"/>
      <c r="END10" s="30"/>
      <c r="ENE10" s="30"/>
      <c r="ENF10" s="30"/>
      <c r="ENG10" s="30"/>
      <c r="ENH10" s="30"/>
      <c r="ENI10" s="30"/>
      <c r="ENJ10" s="30"/>
      <c r="ENK10" s="30"/>
      <c r="ENL10" s="30"/>
      <c r="ENM10" s="30"/>
      <c r="ENN10" s="30"/>
      <c r="ENO10" s="30"/>
      <c r="ENP10" s="30"/>
      <c r="ENQ10" s="30"/>
      <c r="ENR10" s="30"/>
      <c r="ENS10" s="30"/>
      <c r="ENT10" s="30"/>
      <c r="ENU10" s="30"/>
      <c r="ENV10" s="30"/>
      <c r="ENW10" s="30"/>
      <c r="ENX10" s="30"/>
      <c r="ENY10" s="30"/>
      <c r="ENZ10" s="30"/>
      <c r="EOA10" s="30"/>
      <c r="EOB10" s="30"/>
      <c r="EOC10" s="30"/>
      <c r="EOD10" s="30"/>
      <c r="EOE10" s="30"/>
      <c r="EOF10" s="30"/>
      <c r="EOG10" s="30"/>
      <c r="EOH10" s="30"/>
      <c r="EOI10" s="30"/>
      <c r="EOJ10" s="30"/>
      <c r="EOK10" s="30"/>
      <c r="EOL10" s="30"/>
      <c r="EOM10" s="30"/>
      <c r="EON10" s="30"/>
      <c r="EOO10" s="30"/>
      <c r="EOP10" s="30"/>
      <c r="EOQ10" s="30"/>
      <c r="EOR10" s="30"/>
      <c r="EOS10" s="30"/>
      <c r="EOT10" s="30"/>
      <c r="EOU10" s="30"/>
      <c r="EOV10" s="30"/>
      <c r="EOW10" s="30"/>
      <c r="EOX10" s="30"/>
      <c r="EOY10" s="30"/>
      <c r="EOZ10" s="30"/>
      <c r="EPA10" s="30"/>
      <c r="EPB10" s="30"/>
      <c r="EPC10" s="30"/>
      <c r="EPD10" s="30"/>
      <c r="EPE10" s="30"/>
      <c r="EPF10" s="30"/>
      <c r="EPG10" s="30"/>
      <c r="EPH10" s="30"/>
      <c r="EPI10" s="30"/>
      <c r="EPJ10" s="30"/>
      <c r="EPK10" s="30"/>
      <c r="EPL10" s="30"/>
      <c r="EPM10" s="30"/>
      <c r="EPN10" s="30"/>
      <c r="EPO10" s="30"/>
      <c r="EPP10" s="30"/>
      <c r="EPQ10" s="30"/>
      <c r="EPR10" s="30"/>
      <c r="EPS10" s="30"/>
      <c r="EPT10" s="30"/>
      <c r="EPU10" s="30"/>
      <c r="EPV10" s="30"/>
      <c r="EPW10" s="30"/>
      <c r="EPX10" s="30"/>
      <c r="EPY10" s="30"/>
      <c r="EPZ10" s="30"/>
      <c r="EQA10" s="30"/>
      <c r="EQB10" s="30"/>
      <c r="EQC10" s="30"/>
      <c r="EQD10" s="30"/>
      <c r="EQE10" s="30"/>
      <c r="EQF10" s="30"/>
      <c r="EQG10" s="30"/>
      <c r="EQH10" s="30"/>
      <c r="EQI10" s="30"/>
      <c r="EQJ10" s="30"/>
      <c r="EQK10" s="30"/>
      <c r="EQL10" s="30"/>
      <c r="EQM10" s="30"/>
      <c r="EQN10" s="30"/>
      <c r="EQO10" s="30"/>
      <c r="EQP10" s="30"/>
      <c r="EQQ10" s="30"/>
      <c r="EQR10" s="30"/>
      <c r="EQS10" s="30"/>
      <c r="EQT10" s="30"/>
      <c r="EQU10" s="30"/>
      <c r="EQV10" s="30"/>
      <c r="EQW10" s="30"/>
      <c r="EQX10" s="30"/>
      <c r="EQY10" s="30"/>
      <c r="EQZ10" s="30"/>
      <c r="ERA10" s="30"/>
      <c r="ERB10" s="30"/>
      <c r="ERC10" s="30"/>
      <c r="ERD10" s="30"/>
      <c r="ERE10" s="30"/>
      <c r="ERF10" s="30"/>
      <c r="ERG10" s="30"/>
      <c r="ERH10" s="30"/>
      <c r="ERI10" s="30"/>
      <c r="ERJ10" s="30"/>
      <c r="ERK10" s="30"/>
      <c r="ERL10" s="30"/>
      <c r="ERM10" s="30"/>
      <c r="ERN10" s="30"/>
      <c r="ERO10" s="30"/>
      <c r="ERP10" s="30"/>
      <c r="ERQ10" s="30"/>
      <c r="ERR10" s="30"/>
      <c r="ERS10" s="30"/>
      <c r="ERT10" s="30"/>
      <c r="ERU10" s="30"/>
      <c r="ERV10" s="30"/>
      <c r="ERW10" s="30"/>
      <c r="ERX10" s="30"/>
      <c r="ERY10" s="30"/>
      <c r="ERZ10" s="30"/>
      <c r="ESA10" s="30"/>
      <c r="ESB10" s="30"/>
      <c r="ESC10" s="30"/>
      <c r="ESD10" s="30"/>
      <c r="ESE10" s="30"/>
      <c r="ESF10" s="30"/>
      <c r="ESG10" s="30"/>
      <c r="ESH10" s="30"/>
      <c r="ESI10" s="30"/>
      <c r="ESJ10" s="30"/>
      <c r="ESK10" s="30"/>
      <c r="ESL10" s="30"/>
      <c r="ESM10" s="30"/>
      <c r="ESN10" s="30"/>
      <c r="ESO10" s="30"/>
      <c r="ESP10" s="30"/>
      <c r="ESQ10" s="30"/>
      <c r="ESR10" s="30"/>
      <c r="ESS10" s="30"/>
      <c r="EST10" s="30"/>
      <c r="ESU10" s="30"/>
      <c r="ESV10" s="30"/>
      <c r="ESW10" s="30"/>
      <c r="ESX10" s="30"/>
      <c r="ESY10" s="30"/>
      <c r="ESZ10" s="30"/>
      <c r="ETA10" s="30"/>
      <c r="ETB10" s="30"/>
      <c r="ETC10" s="30"/>
      <c r="ETD10" s="30"/>
      <c r="ETE10" s="30"/>
      <c r="ETF10" s="30"/>
      <c r="ETG10" s="30"/>
      <c r="ETH10" s="30"/>
      <c r="ETI10" s="30"/>
      <c r="ETJ10" s="30"/>
      <c r="ETK10" s="30"/>
      <c r="ETL10" s="30"/>
      <c r="ETM10" s="30"/>
      <c r="ETN10" s="30"/>
      <c r="ETO10" s="30"/>
      <c r="ETP10" s="30"/>
      <c r="ETQ10" s="30"/>
      <c r="ETR10" s="30"/>
      <c r="ETS10" s="30"/>
      <c r="ETT10" s="30"/>
      <c r="ETU10" s="30"/>
      <c r="ETV10" s="30"/>
      <c r="ETW10" s="30"/>
      <c r="ETX10" s="30"/>
      <c r="ETY10" s="30"/>
      <c r="ETZ10" s="30"/>
      <c r="EUA10" s="30"/>
      <c r="EUB10" s="30"/>
      <c r="EUC10" s="30"/>
      <c r="EUD10" s="30"/>
      <c r="EUE10" s="30"/>
      <c r="EUF10" s="30"/>
      <c r="EUG10" s="30"/>
      <c r="EUH10" s="30"/>
      <c r="EUI10" s="30"/>
      <c r="EUJ10" s="30"/>
      <c r="EUK10" s="30"/>
      <c r="EUL10" s="30"/>
      <c r="EUM10" s="30"/>
      <c r="EUN10" s="30"/>
      <c r="EUO10" s="30"/>
      <c r="EUP10" s="30"/>
      <c r="EUQ10" s="30"/>
      <c r="EUR10" s="30"/>
      <c r="EUS10" s="30"/>
      <c r="EUT10" s="30"/>
      <c r="EUU10" s="30"/>
      <c r="EUV10" s="30"/>
      <c r="EUW10" s="30"/>
      <c r="EUX10" s="30"/>
      <c r="EUY10" s="30"/>
      <c r="EUZ10" s="30"/>
      <c r="EVA10" s="30"/>
      <c r="EVB10" s="30"/>
      <c r="EVC10" s="30"/>
      <c r="EVD10" s="30"/>
      <c r="EVE10" s="30"/>
      <c r="EVF10" s="30"/>
      <c r="EVG10" s="30"/>
      <c r="EVH10" s="30"/>
      <c r="EVI10" s="30"/>
      <c r="EVJ10" s="30"/>
      <c r="EVK10" s="30"/>
      <c r="EVL10" s="30"/>
      <c r="EVM10" s="30"/>
      <c r="EVN10" s="30"/>
      <c r="EVO10" s="30"/>
      <c r="EVP10" s="30"/>
      <c r="EVQ10" s="30"/>
      <c r="EVR10" s="30"/>
      <c r="EVS10" s="30"/>
      <c r="EVT10" s="30"/>
      <c r="EVU10" s="30"/>
      <c r="EVV10" s="30"/>
      <c r="EVW10" s="30"/>
      <c r="EVX10" s="30"/>
      <c r="EVY10" s="30"/>
      <c r="EVZ10" s="30"/>
      <c r="EWA10" s="30"/>
      <c r="EWB10" s="30"/>
      <c r="EWC10" s="30"/>
      <c r="EWD10" s="30"/>
      <c r="EWE10" s="30"/>
      <c r="EWF10" s="30"/>
      <c r="EWG10" s="30"/>
      <c r="EWH10" s="30"/>
      <c r="EWI10" s="30"/>
      <c r="EWJ10" s="30"/>
      <c r="EWK10" s="30"/>
      <c r="EWL10" s="30"/>
      <c r="EWM10" s="30"/>
      <c r="EWN10" s="30"/>
      <c r="EWO10" s="30"/>
      <c r="EWP10" s="30"/>
      <c r="EWQ10" s="30"/>
      <c r="EWR10" s="30"/>
      <c r="EWS10" s="30"/>
      <c r="EWT10" s="30"/>
      <c r="EWU10" s="30"/>
      <c r="EWV10" s="30"/>
      <c r="EWW10" s="30"/>
      <c r="EWX10" s="30"/>
      <c r="EWY10" s="30"/>
      <c r="EWZ10" s="30"/>
      <c r="EXA10" s="30"/>
      <c r="EXB10" s="30"/>
      <c r="EXC10" s="30"/>
      <c r="EXD10" s="30"/>
      <c r="EXE10" s="30"/>
      <c r="EXF10" s="30"/>
      <c r="EXG10" s="30"/>
      <c r="EXH10" s="30"/>
      <c r="EXI10" s="30"/>
      <c r="EXJ10" s="30"/>
      <c r="EXK10" s="30"/>
      <c r="EXL10" s="30"/>
      <c r="EXM10" s="30"/>
      <c r="EXN10" s="30"/>
      <c r="EXO10" s="30"/>
      <c r="EXP10" s="30"/>
      <c r="EXQ10" s="30"/>
      <c r="EXR10" s="30"/>
      <c r="EXS10" s="30"/>
      <c r="EXT10" s="30"/>
      <c r="EXU10" s="30"/>
      <c r="EXV10" s="30"/>
      <c r="EXW10" s="30"/>
      <c r="EXX10" s="30"/>
      <c r="EXY10" s="30"/>
      <c r="EXZ10" s="30"/>
      <c r="EYA10" s="30"/>
      <c r="EYB10" s="30"/>
      <c r="EYC10" s="30"/>
      <c r="EYD10" s="30"/>
      <c r="EYE10" s="30"/>
      <c r="EYF10" s="30"/>
      <c r="EYG10" s="30"/>
      <c r="EYH10" s="30"/>
      <c r="EYI10" s="30"/>
      <c r="EYJ10" s="30"/>
      <c r="EYK10" s="30"/>
      <c r="EYL10" s="30"/>
      <c r="EYM10" s="30"/>
      <c r="EYN10" s="30"/>
      <c r="EYO10" s="30"/>
      <c r="EYP10" s="30"/>
      <c r="EYQ10" s="30"/>
      <c r="EYR10" s="30"/>
      <c r="EYS10" s="30"/>
      <c r="EYT10" s="30"/>
      <c r="EYU10" s="30"/>
      <c r="EYV10" s="30"/>
      <c r="EYW10" s="30"/>
      <c r="EYX10" s="30"/>
      <c r="EYY10" s="30"/>
      <c r="EYZ10" s="30"/>
      <c r="EZA10" s="30"/>
      <c r="EZB10" s="30"/>
      <c r="EZC10" s="30"/>
      <c r="EZD10" s="30"/>
      <c r="EZE10" s="30"/>
      <c r="EZF10" s="30"/>
      <c r="EZG10" s="30"/>
      <c r="EZH10" s="30"/>
      <c r="EZI10" s="30"/>
      <c r="EZJ10" s="30"/>
      <c r="EZK10" s="30"/>
      <c r="EZL10" s="30"/>
      <c r="EZM10" s="30"/>
      <c r="EZN10" s="30"/>
      <c r="EZO10" s="30"/>
      <c r="EZP10" s="30"/>
      <c r="EZQ10" s="30"/>
      <c r="EZR10" s="30"/>
      <c r="EZS10" s="30"/>
      <c r="EZT10" s="30"/>
      <c r="EZU10" s="30"/>
      <c r="EZV10" s="30"/>
      <c r="EZW10" s="30"/>
      <c r="EZX10" s="30"/>
      <c r="EZY10" s="30"/>
      <c r="EZZ10" s="30"/>
      <c r="FAA10" s="30"/>
      <c r="FAB10" s="30"/>
      <c r="FAC10" s="30"/>
      <c r="FAD10" s="30"/>
      <c r="FAE10" s="30"/>
      <c r="FAF10" s="30"/>
      <c r="FAG10" s="30"/>
      <c r="FAH10" s="30"/>
      <c r="FAI10" s="30"/>
      <c r="FAJ10" s="30"/>
      <c r="FAK10" s="30"/>
      <c r="FAL10" s="30"/>
      <c r="FAM10" s="30"/>
      <c r="FAN10" s="30"/>
      <c r="FAO10" s="30"/>
      <c r="FAP10" s="30"/>
      <c r="FAQ10" s="30"/>
      <c r="FAR10" s="30"/>
      <c r="FAS10" s="30"/>
      <c r="FAT10" s="30"/>
      <c r="FAU10" s="30"/>
      <c r="FAV10" s="30"/>
      <c r="FAW10" s="30"/>
      <c r="FAX10" s="30"/>
      <c r="FAY10" s="30"/>
      <c r="FAZ10" s="30"/>
      <c r="FBA10" s="30"/>
      <c r="FBB10" s="30"/>
      <c r="FBC10" s="30"/>
      <c r="FBD10" s="30"/>
      <c r="FBE10" s="30"/>
      <c r="FBF10" s="30"/>
      <c r="FBG10" s="30"/>
      <c r="FBH10" s="30"/>
      <c r="FBI10" s="30"/>
      <c r="FBJ10" s="30"/>
      <c r="FBK10" s="30"/>
      <c r="FBL10" s="30"/>
      <c r="FBM10" s="30"/>
      <c r="FBN10" s="30"/>
      <c r="FBO10" s="30"/>
      <c r="FBP10" s="30"/>
      <c r="FBQ10" s="30"/>
      <c r="FBR10" s="30"/>
      <c r="FBS10" s="30"/>
      <c r="FBT10" s="30"/>
      <c r="FBU10" s="30"/>
      <c r="FBV10" s="30"/>
      <c r="FBW10" s="30"/>
      <c r="FBX10" s="30"/>
      <c r="FBY10" s="30"/>
      <c r="FBZ10" s="30"/>
      <c r="FCA10" s="30"/>
      <c r="FCB10" s="30"/>
      <c r="FCC10" s="30"/>
      <c r="FCD10" s="30"/>
      <c r="FCE10" s="30"/>
      <c r="FCF10" s="30"/>
      <c r="FCG10" s="30"/>
      <c r="FCH10" s="30"/>
      <c r="FCI10" s="30"/>
      <c r="FCJ10" s="30"/>
      <c r="FCK10" s="30"/>
      <c r="FCL10" s="30"/>
      <c r="FCM10" s="30"/>
      <c r="FCN10" s="30"/>
      <c r="FCO10" s="30"/>
      <c r="FCP10" s="30"/>
      <c r="FCQ10" s="30"/>
      <c r="FCR10" s="30"/>
      <c r="FCS10" s="30"/>
      <c r="FCT10" s="30"/>
      <c r="FCU10" s="30"/>
      <c r="FCV10" s="30"/>
      <c r="FCW10" s="30"/>
      <c r="FCX10" s="30"/>
      <c r="FCY10" s="30"/>
      <c r="FCZ10" s="30"/>
      <c r="FDA10" s="30"/>
      <c r="FDB10" s="30"/>
      <c r="FDC10" s="30"/>
      <c r="FDD10" s="30"/>
      <c r="FDE10" s="30"/>
      <c r="FDF10" s="30"/>
      <c r="FDG10" s="30"/>
      <c r="FDH10" s="30"/>
      <c r="FDI10" s="30"/>
      <c r="FDJ10" s="30"/>
      <c r="FDK10" s="30"/>
      <c r="FDL10" s="30"/>
      <c r="FDM10" s="30"/>
      <c r="FDN10" s="30"/>
      <c r="FDO10" s="30"/>
      <c r="FDP10" s="30"/>
      <c r="FDQ10" s="30"/>
      <c r="FDR10" s="30"/>
      <c r="FDS10" s="30"/>
      <c r="FDT10" s="30"/>
      <c r="FDU10" s="30"/>
      <c r="FDV10" s="30"/>
      <c r="FDW10" s="30"/>
      <c r="FDX10" s="30"/>
      <c r="FDY10" s="30"/>
      <c r="FDZ10" s="30"/>
      <c r="FEA10" s="30"/>
      <c r="FEB10" s="30"/>
      <c r="FEC10" s="30"/>
      <c r="FED10" s="30"/>
      <c r="FEE10" s="30"/>
      <c r="FEF10" s="30"/>
      <c r="FEG10" s="30"/>
      <c r="FEH10" s="30"/>
      <c r="FEI10" s="30"/>
      <c r="FEJ10" s="30"/>
      <c r="FEK10" s="30"/>
      <c r="FEL10" s="30"/>
      <c r="FEM10" s="30"/>
      <c r="FEN10" s="30"/>
      <c r="FEO10" s="30"/>
      <c r="FEP10" s="30"/>
      <c r="FEQ10" s="30"/>
      <c r="FER10" s="30"/>
      <c r="FES10" s="30"/>
      <c r="FET10" s="30"/>
      <c r="FEU10" s="30"/>
      <c r="FEV10" s="30"/>
      <c r="FEW10" s="30"/>
      <c r="FEX10" s="30"/>
      <c r="FEY10" s="30"/>
      <c r="FEZ10" s="30"/>
      <c r="FFA10" s="30"/>
      <c r="FFB10" s="30"/>
      <c r="FFC10" s="30"/>
      <c r="FFD10" s="30"/>
      <c r="FFE10" s="30"/>
      <c r="FFF10" s="30"/>
      <c r="FFG10" s="30"/>
      <c r="FFH10" s="30"/>
      <c r="FFI10" s="30"/>
      <c r="FFJ10" s="30"/>
      <c r="FFK10" s="30"/>
      <c r="FFL10" s="30"/>
      <c r="FFM10" s="30"/>
      <c r="FFN10" s="30"/>
      <c r="FFO10" s="30"/>
      <c r="FFP10" s="30"/>
      <c r="FFQ10" s="30"/>
      <c r="FFR10" s="30"/>
      <c r="FFS10" s="30"/>
      <c r="FFT10" s="30"/>
      <c r="FFU10" s="30"/>
      <c r="FFV10" s="30"/>
      <c r="FFW10" s="30"/>
      <c r="FFX10" s="30"/>
      <c r="FFY10" s="30"/>
      <c r="FFZ10" s="30"/>
      <c r="FGA10" s="30"/>
      <c r="FGB10" s="30"/>
      <c r="FGC10" s="30"/>
      <c r="FGD10" s="30"/>
      <c r="FGE10" s="30"/>
      <c r="FGF10" s="30"/>
      <c r="FGG10" s="30"/>
      <c r="FGH10" s="30"/>
      <c r="FGI10" s="30"/>
      <c r="FGJ10" s="30"/>
      <c r="FGK10" s="30"/>
      <c r="FGL10" s="30"/>
      <c r="FGM10" s="30"/>
      <c r="FGN10" s="30"/>
      <c r="FGO10" s="30"/>
      <c r="FGP10" s="30"/>
      <c r="FGQ10" s="30"/>
      <c r="FGR10" s="30"/>
      <c r="FGS10" s="30"/>
      <c r="FGT10" s="30"/>
      <c r="FGU10" s="30"/>
      <c r="FGV10" s="30"/>
      <c r="FGW10" s="30"/>
      <c r="FGX10" s="30"/>
      <c r="FGY10" s="30"/>
      <c r="FGZ10" s="30"/>
      <c r="FHA10" s="30"/>
      <c r="FHB10" s="30"/>
      <c r="FHC10" s="30"/>
      <c r="FHD10" s="30"/>
      <c r="FHE10" s="30"/>
      <c r="FHF10" s="30"/>
      <c r="FHG10" s="30"/>
      <c r="FHH10" s="30"/>
      <c r="FHI10" s="30"/>
      <c r="FHJ10" s="30"/>
      <c r="FHK10" s="30"/>
      <c r="FHL10" s="30"/>
      <c r="FHM10" s="30"/>
      <c r="FHN10" s="30"/>
      <c r="FHO10" s="30"/>
      <c r="FHP10" s="30"/>
      <c r="FHQ10" s="30"/>
      <c r="FHR10" s="30"/>
      <c r="FHS10" s="30"/>
      <c r="FHT10" s="30"/>
      <c r="FHU10" s="30"/>
      <c r="FHV10" s="30"/>
      <c r="FHW10" s="30"/>
      <c r="FHX10" s="30"/>
      <c r="FHY10" s="30"/>
      <c r="FHZ10" s="30"/>
      <c r="FIA10" s="30"/>
      <c r="FIB10" s="30"/>
      <c r="FIC10" s="30"/>
      <c r="FID10" s="30"/>
      <c r="FIE10" s="30"/>
      <c r="FIF10" s="30"/>
      <c r="FIG10" s="30"/>
      <c r="FIH10" s="30"/>
      <c r="FII10" s="30"/>
      <c r="FIJ10" s="30"/>
      <c r="FIK10" s="30"/>
      <c r="FIL10" s="30"/>
      <c r="FIM10" s="30"/>
      <c r="FIN10" s="30"/>
      <c r="FIO10" s="30"/>
      <c r="FIP10" s="30"/>
      <c r="FIQ10" s="30"/>
      <c r="FIR10" s="30"/>
      <c r="FIS10" s="30"/>
      <c r="FIT10" s="30"/>
      <c r="FIU10" s="30"/>
      <c r="FIV10" s="30"/>
      <c r="FIW10" s="30"/>
      <c r="FIX10" s="30"/>
      <c r="FIY10" s="30"/>
      <c r="FIZ10" s="30"/>
      <c r="FJA10" s="30"/>
      <c r="FJB10" s="30"/>
      <c r="FJC10" s="30"/>
      <c r="FJD10" s="30"/>
      <c r="FJE10" s="30"/>
      <c r="FJF10" s="30"/>
      <c r="FJG10" s="30"/>
      <c r="FJH10" s="30"/>
      <c r="FJI10" s="30"/>
      <c r="FJJ10" s="30"/>
      <c r="FJK10" s="30"/>
      <c r="FJL10" s="30"/>
      <c r="FJM10" s="30"/>
      <c r="FJN10" s="30"/>
      <c r="FJO10" s="30"/>
      <c r="FJP10" s="30"/>
      <c r="FJQ10" s="30"/>
      <c r="FJR10" s="30"/>
      <c r="FJS10" s="30"/>
      <c r="FJT10" s="30"/>
      <c r="FJU10" s="30"/>
      <c r="FJV10" s="30"/>
      <c r="FJW10" s="30"/>
      <c r="FJX10" s="30"/>
      <c r="FJY10" s="30"/>
      <c r="FJZ10" s="30"/>
      <c r="FKA10" s="30"/>
      <c r="FKB10" s="30"/>
      <c r="FKC10" s="30"/>
      <c r="FKD10" s="30"/>
      <c r="FKE10" s="30"/>
      <c r="FKF10" s="30"/>
      <c r="FKG10" s="30"/>
      <c r="FKH10" s="30"/>
      <c r="FKI10" s="30"/>
      <c r="FKJ10" s="30"/>
      <c r="FKK10" s="30"/>
      <c r="FKL10" s="30"/>
      <c r="FKM10" s="30"/>
      <c r="FKN10" s="30"/>
      <c r="FKO10" s="30"/>
      <c r="FKP10" s="30"/>
      <c r="FKQ10" s="30"/>
      <c r="FKR10" s="30"/>
      <c r="FKS10" s="30"/>
      <c r="FKT10" s="30"/>
      <c r="FKU10" s="30"/>
      <c r="FKV10" s="30"/>
      <c r="FKW10" s="30"/>
      <c r="FKX10" s="30"/>
      <c r="FKY10" s="30"/>
      <c r="FKZ10" s="30"/>
      <c r="FLA10" s="30"/>
      <c r="FLB10" s="30"/>
      <c r="FLC10" s="30"/>
      <c r="FLD10" s="30"/>
      <c r="FLE10" s="30"/>
      <c r="FLF10" s="30"/>
      <c r="FLG10" s="30"/>
      <c r="FLH10" s="30"/>
      <c r="FLI10" s="30"/>
      <c r="FLJ10" s="30"/>
      <c r="FLK10" s="30"/>
      <c r="FLL10" s="30"/>
      <c r="FLM10" s="30"/>
      <c r="FLN10" s="30"/>
      <c r="FLO10" s="30"/>
      <c r="FLP10" s="30"/>
      <c r="FLQ10" s="30"/>
      <c r="FLR10" s="30"/>
      <c r="FLS10" s="30"/>
      <c r="FLT10" s="30"/>
      <c r="FLU10" s="30"/>
      <c r="FLV10" s="30"/>
      <c r="FLW10" s="30"/>
      <c r="FLX10" s="30"/>
      <c r="FLY10" s="30"/>
      <c r="FLZ10" s="30"/>
      <c r="FMA10" s="30"/>
      <c r="FMB10" s="30"/>
      <c r="FMC10" s="30"/>
      <c r="FMD10" s="30"/>
      <c r="FME10" s="30"/>
      <c r="FMF10" s="30"/>
      <c r="FMG10" s="30"/>
      <c r="FMH10" s="30"/>
      <c r="FMI10" s="30"/>
      <c r="FMJ10" s="30"/>
      <c r="FMK10" s="30"/>
      <c r="FML10" s="30"/>
      <c r="FMM10" s="30"/>
      <c r="FMN10" s="30"/>
      <c r="FMO10" s="30"/>
      <c r="FMP10" s="30"/>
      <c r="FMQ10" s="30"/>
      <c r="FMR10" s="30"/>
      <c r="FMS10" s="30"/>
      <c r="FMT10" s="30"/>
      <c r="FMU10" s="30"/>
      <c r="FMV10" s="30"/>
      <c r="FMW10" s="30"/>
      <c r="FMX10" s="30"/>
      <c r="FMY10" s="30"/>
      <c r="FMZ10" s="30"/>
      <c r="FNA10" s="30"/>
      <c r="FNB10" s="30"/>
      <c r="FNC10" s="30"/>
      <c r="FND10" s="30"/>
      <c r="FNE10" s="30"/>
      <c r="FNF10" s="30"/>
      <c r="FNG10" s="30"/>
      <c r="FNH10" s="30"/>
      <c r="FNI10" s="30"/>
      <c r="FNJ10" s="30"/>
      <c r="FNK10" s="30"/>
      <c r="FNL10" s="30"/>
      <c r="FNM10" s="30"/>
      <c r="FNN10" s="30"/>
      <c r="FNO10" s="30"/>
      <c r="FNP10" s="30"/>
      <c r="FNQ10" s="30"/>
      <c r="FNR10" s="30"/>
      <c r="FNS10" s="30"/>
      <c r="FNT10" s="30"/>
      <c r="FNU10" s="30"/>
      <c r="FNV10" s="30"/>
      <c r="FNW10" s="30"/>
      <c r="FNX10" s="30"/>
      <c r="FNY10" s="30"/>
      <c r="FNZ10" s="30"/>
      <c r="FOA10" s="30"/>
      <c r="FOB10" s="30"/>
      <c r="FOC10" s="30"/>
      <c r="FOD10" s="30"/>
      <c r="FOE10" s="30"/>
      <c r="FOF10" s="30"/>
      <c r="FOG10" s="30"/>
      <c r="FOH10" s="30"/>
      <c r="FOI10" s="30"/>
      <c r="FOJ10" s="30"/>
      <c r="FOK10" s="30"/>
      <c r="FOL10" s="30"/>
      <c r="FOM10" s="30"/>
      <c r="FON10" s="30"/>
      <c r="FOO10" s="30"/>
      <c r="FOP10" s="30"/>
      <c r="FOQ10" s="30"/>
      <c r="FOR10" s="30"/>
      <c r="FOS10" s="30"/>
      <c r="FOT10" s="30"/>
      <c r="FOU10" s="30"/>
      <c r="FOV10" s="30"/>
      <c r="FOW10" s="30"/>
      <c r="FOX10" s="30"/>
      <c r="FOY10" s="30"/>
      <c r="FOZ10" s="30"/>
      <c r="FPA10" s="30"/>
      <c r="FPB10" s="30"/>
      <c r="FPC10" s="30"/>
      <c r="FPD10" s="30"/>
      <c r="FPE10" s="30"/>
      <c r="FPF10" s="30"/>
      <c r="FPG10" s="30"/>
      <c r="FPH10" s="30"/>
      <c r="FPI10" s="30"/>
      <c r="FPJ10" s="30"/>
      <c r="FPK10" s="30"/>
      <c r="FPL10" s="30"/>
      <c r="FPM10" s="30"/>
      <c r="FPN10" s="30"/>
      <c r="FPO10" s="30"/>
      <c r="FPP10" s="30"/>
      <c r="FPQ10" s="30"/>
      <c r="FPR10" s="30"/>
      <c r="FPS10" s="30"/>
      <c r="FPT10" s="30"/>
      <c r="FPU10" s="30"/>
      <c r="FPV10" s="30"/>
      <c r="FPW10" s="30"/>
      <c r="FPX10" s="30"/>
      <c r="FPY10" s="30"/>
      <c r="FPZ10" s="30"/>
      <c r="FQA10" s="30"/>
      <c r="FQB10" s="30"/>
      <c r="FQC10" s="30"/>
      <c r="FQD10" s="30"/>
      <c r="FQE10" s="30"/>
      <c r="FQF10" s="30"/>
      <c r="FQG10" s="30"/>
      <c r="FQH10" s="30"/>
      <c r="FQI10" s="30"/>
      <c r="FQJ10" s="30"/>
      <c r="FQK10" s="30"/>
      <c r="FQL10" s="30"/>
      <c r="FQM10" s="30"/>
      <c r="FQN10" s="30"/>
      <c r="FQO10" s="30"/>
      <c r="FQP10" s="30"/>
      <c r="FQQ10" s="30"/>
      <c r="FQR10" s="30"/>
      <c r="FQS10" s="30"/>
      <c r="FQT10" s="30"/>
      <c r="FQU10" s="30"/>
      <c r="FQV10" s="30"/>
      <c r="FQW10" s="30"/>
      <c r="FQX10" s="30"/>
      <c r="FQY10" s="30"/>
      <c r="FQZ10" s="30"/>
      <c r="FRA10" s="30"/>
      <c r="FRB10" s="30"/>
      <c r="FRC10" s="30"/>
      <c r="FRD10" s="30"/>
      <c r="FRE10" s="30"/>
      <c r="FRF10" s="30"/>
      <c r="FRG10" s="30"/>
      <c r="FRH10" s="30"/>
      <c r="FRI10" s="30"/>
      <c r="FRJ10" s="30"/>
      <c r="FRK10" s="30"/>
      <c r="FRL10" s="30"/>
      <c r="FRM10" s="30"/>
      <c r="FRN10" s="30"/>
      <c r="FRO10" s="30"/>
      <c r="FRP10" s="30"/>
      <c r="FRQ10" s="30"/>
      <c r="FRR10" s="30"/>
      <c r="FRS10" s="30"/>
      <c r="FRT10" s="30"/>
      <c r="FRU10" s="30"/>
      <c r="FRV10" s="30"/>
      <c r="FRW10" s="30"/>
      <c r="FRX10" s="30"/>
      <c r="FRY10" s="30"/>
      <c r="FRZ10" s="30"/>
      <c r="FSA10" s="30"/>
      <c r="FSB10" s="30"/>
      <c r="FSC10" s="30"/>
      <c r="FSD10" s="30"/>
      <c r="FSE10" s="30"/>
      <c r="FSF10" s="30"/>
      <c r="FSG10" s="30"/>
      <c r="FSH10" s="30"/>
      <c r="FSI10" s="30"/>
      <c r="FSJ10" s="30"/>
      <c r="FSK10" s="30"/>
      <c r="FSL10" s="30"/>
      <c r="FSM10" s="30"/>
      <c r="FSN10" s="30"/>
      <c r="FSO10" s="30"/>
      <c r="FSP10" s="30"/>
      <c r="FSQ10" s="30"/>
      <c r="FSR10" s="30"/>
      <c r="FSS10" s="30"/>
      <c r="FST10" s="30"/>
      <c r="FSU10" s="30"/>
      <c r="FSV10" s="30"/>
      <c r="FSW10" s="30"/>
      <c r="FSX10" s="30"/>
      <c r="FSY10" s="30"/>
      <c r="FSZ10" s="30"/>
      <c r="FTA10" s="30"/>
      <c r="FTB10" s="30"/>
      <c r="FTC10" s="30"/>
      <c r="FTD10" s="30"/>
      <c r="FTE10" s="30"/>
      <c r="FTF10" s="30"/>
      <c r="FTG10" s="30"/>
      <c r="FTH10" s="30"/>
      <c r="FTI10" s="30"/>
      <c r="FTJ10" s="30"/>
      <c r="FTK10" s="30"/>
      <c r="FTL10" s="30"/>
      <c r="FTM10" s="30"/>
      <c r="FTN10" s="30"/>
      <c r="FTO10" s="30"/>
      <c r="FTP10" s="30"/>
      <c r="FTQ10" s="30"/>
      <c r="FTR10" s="30"/>
      <c r="FTS10" s="30"/>
      <c r="FTT10" s="30"/>
      <c r="FTU10" s="30"/>
      <c r="FTV10" s="30"/>
      <c r="FTW10" s="30"/>
      <c r="FTX10" s="30"/>
      <c r="FTY10" s="30"/>
      <c r="FTZ10" s="30"/>
      <c r="FUA10" s="30"/>
      <c r="FUB10" s="30"/>
      <c r="FUC10" s="30"/>
      <c r="FUD10" s="30"/>
      <c r="FUE10" s="30"/>
      <c r="FUF10" s="30"/>
      <c r="FUG10" s="30"/>
      <c r="FUH10" s="30"/>
      <c r="FUI10" s="30"/>
      <c r="FUJ10" s="30"/>
      <c r="FUK10" s="30"/>
      <c r="FUL10" s="30"/>
      <c r="FUM10" s="30"/>
      <c r="FUN10" s="30"/>
      <c r="FUO10" s="30"/>
      <c r="FUP10" s="30"/>
      <c r="FUQ10" s="30"/>
      <c r="FUR10" s="30"/>
      <c r="FUS10" s="30"/>
      <c r="FUT10" s="30"/>
      <c r="FUU10" s="30"/>
      <c r="FUV10" s="30"/>
      <c r="FUW10" s="30"/>
      <c r="FUX10" s="30"/>
      <c r="FUY10" s="30"/>
      <c r="FUZ10" s="30"/>
      <c r="FVA10" s="30"/>
      <c r="FVB10" s="30"/>
      <c r="FVC10" s="30"/>
      <c r="FVD10" s="30"/>
      <c r="FVE10" s="30"/>
      <c r="FVF10" s="30"/>
      <c r="FVG10" s="30"/>
      <c r="FVH10" s="30"/>
      <c r="FVI10" s="30"/>
      <c r="FVJ10" s="30"/>
      <c r="FVK10" s="30"/>
      <c r="FVL10" s="30"/>
      <c r="FVM10" s="30"/>
      <c r="FVN10" s="30"/>
      <c r="FVO10" s="30"/>
      <c r="FVP10" s="30"/>
      <c r="FVQ10" s="30"/>
      <c r="FVR10" s="30"/>
      <c r="FVS10" s="30"/>
      <c r="FVT10" s="30"/>
      <c r="FVU10" s="30"/>
      <c r="FVV10" s="30"/>
      <c r="FVW10" s="30"/>
      <c r="FVX10" s="30"/>
      <c r="FVY10" s="30"/>
      <c r="FVZ10" s="30"/>
      <c r="FWA10" s="30"/>
      <c r="FWB10" s="30"/>
      <c r="FWC10" s="30"/>
      <c r="FWD10" s="30"/>
      <c r="FWE10" s="30"/>
      <c r="FWF10" s="30"/>
      <c r="FWG10" s="30"/>
      <c r="FWH10" s="30"/>
      <c r="FWI10" s="30"/>
      <c r="FWJ10" s="30"/>
      <c r="FWK10" s="30"/>
      <c r="FWL10" s="30"/>
      <c r="FWM10" s="30"/>
      <c r="FWN10" s="30"/>
      <c r="FWO10" s="30"/>
      <c r="FWP10" s="30"/>
      <c r="FWQ10" s="30"/>
      <c r="FWR10" s="30"/>
      <c r="FWS10" s="30"/>
      <c r="FWT10" s="30"/>
      <c r="FWU10" s="30"/>
      <c r="FWV10" s="30"/>
      <c r="FWW10" s="30"/>
      <c r="FWX10" s="30"/>
      <c r="FWY10" s="30"/>
      <c r="FWZ10" s="30"/>
      <c r="FXA10" s="30"/>
      <c r="FXB10" s="30"/>
      <c r="FXC10" s="30"/>
      <c r="FXD10" s="30"/>
      <c r="FXE10" s="30"/>
      <c r="FXF10" s="30"/>
      <c r="FXG10" s="30"/>
      <c r="FXH10" s="30"/>
      <c r="FXI10" s="30"/>
      <c r="FXJ10" s="30"/>
      <c r="FXK10" s="30"/>
      <c r="FXL10" s="30"/>
      <c r="FXM10" s="30"/>
      <c r="FXN10" s="30"/>
      <c r="FXO10" s="30"/>
      <c r="FXP10" s="30"/>
      <c r="FXQ10" s="30"/>
      <c r="FXR10" s="30"/>
      <c r="FXS10" s="30"/>
      <c r="FXT10" s="30"/>
      <c r="FXU10" s="30"/>
      <c r="FXV10" s="30"/>
      <c r="FXW10" s="30"/>
      <c r="FXX10" s="30"/>
      <c r="FXY10" s="30"/>
      <c r="FXZ10" s="30"/>
      <c r="FYA10" s="30"/>
      <c r="FYB10" s="30"/>
      <c r="FYC10" s="30"/>
      <c r="FYD10" s="30"/>
      <c r="FYE10" s="30"/>
      <c r="FYF10" s="30"/>
      <c r="FYG10" s="30"/>
      <c r="FYH10" s="30"/>
      <c r="FYI10" s="30"/>
      <c r="FYJ10" s="30"/>
      <c r="FYK10" s="30"/>
      <c r="FYL10" s="30"/>
      <c r="FYM10" s="30"/>
      <c r="FYN10" s="30"/>
      <c r="FYO10" s="30"/>
      <c r="FYP10" s="30"/>
      <c r="FYQ10" s="30"/>
      <c r="FYR10" s="30"/>
      <c r="FYS10" s="30"/>
      <c r="FYT10" s="30"/>
      <c r="FYU10" s="30"/>
      <c r="FYV10" s="30"/>
      <c r="FYW10" s="30"/>
      <c r="FYX10" s="30"/>
      <c r="FYY10" s="30"/>
      <c r="FYZ10" s="30"/>
      <c r="FZA10" s="30"/>
      <c r="FZB10" s="30"/>
      <c r="FZC10" s="30"/>
      <c r="FZD10" s="30"/>
      <c r="FZE10" s="30"/>
      <c r="FZF10" s="30"/>
      <c r="FZG10" s="30"/>
      <c r="FZH10" s="30"/>
      <c r="FZI10" s="30"/>
      <c r="FZJ10" s="30"/>
      <c r="FZK10" s="30"/>
      <c r="FZL10" s="30"/>
      <c r="FZM10" s="30"/>
      <c r="FZN10" s="30"/>
      <c r="FZO10" s="30"/>
      <c r="FZP10" s="30"/>
      <c r="FZQ10" s="30"/>
      <c r="FZR10" s="30"/>
      <c r="FZS10" s="30"/>
      <c r="FZT10" s="30"/>
      <c r="FZU10" s="30"/>
      <c r="FZV10" s="30"/>
      <c r="FZW10" s="30"/>
      <c r="FZX10" s="30"/>
      <c r="FZY10" s="30"/>
      <c r="FZZ10" s="30"/>
      <c r="GAA10" s="30"/>
      <c r="GAB10" s="30"/>
      <c r="GAC10" s="30"/>
      <c r="GAD10" s="30"/>
      <c r="GAE10" s="30"/>
      <c r="GAF10" s="30"/>
      <c r="GAG10" s="30"/>
      <c r="GAH10" s="30"/>
      <c r="GAI10" s="30"/>
      <c r="GAJ10" s="30"/>
      <c r="GAK10" s="30"/>
      <c r="GAL10" s="30"/>
      <c r="GAM10" s="30"/>
      <c r="GAN10" s="30"/>
      <c r="GAO10" s="30"/>
      <c r="GAP10" s="30"/>
      <c r="GAQ10" s="30"/>
      <c r="GAR10" s="30"/>
      <c r="GAS10" s="30"/>
      <c r="GAT10" s="30"/>
      <c r="GAU10" s="30"/>
      <c r="GAV10" s="30"/>
      <c r="GAW10" s="30"/>
      <c r="GAX10" s="30"/>
      <c r="GAY10" s="30"/>
      <c r="GAZ10" s="30"/>
      <c r="GBA10" s="30"/>
      <c r="GBB10" s="30"/>
      <c r="GBC10" s="30"/>
      <c r="GBD10" s="30"/>
      <c r="GBE10" s="30"/>
      <c r="GBF10" s="30"/>
      <c r="GBG10" s="30"/>
      <c r="GBH10" s="30"/>
      <c r="GBI10" s="30"/>
      <c r="GBJ10" s="30"/>
      <c r="GBK10" s="30"/>
      <c r="GBL10" s="30"/>
      <c r="GBM10" s="30"/>
      <c r="GBN10" s="30"/>
      <c r="GBO10" s="30"/>
      <c r="GBP10" s="30"/>
      <c r="GBQ10" s="30"/>
      <c r="GBR10" s="30"/>
      <c r="GBS10" s="30"/>
      <c r="GBT10" s="30"/>
      <c r="GBU10" s="30"/>
      <c r="GBV10" s="30"/>
      <c r="GBW10" s="30"/>
      <c r="GBX10" s="30"/>
      <c r="GBY10" s="30"/>
      <c r="GBZ10" s="30"/>
      <c r="GCA10" s="30"/>
      <c r="GCB10" s="30"/>
      <c r="GCC10" s="30"/>
      <c r="GCD10" s="30"/>
      <c r="GCE10" s="30"/>
      <c r="GCF10" s="30"/>
      <c r="GCG10" s="30"/>
      <c r="GCH10" s="30"/>
      <c r="GCI10" s="30"/>
      <c r="GCJ10" s="30"/>
      <c r="GCK10" s="30"/>
      <c r="GCL10" s="30"/>
      <c r="GCM10" s="30"/>
      <c r="GCN10" s="30"/>
      <c r="GCO10" s="30"/>
      <c r="GCP10" s="30"/>
      <c r="GCQ10" s="30"/>
      <c r="GCR10" s="30"/>
      <c r="GCS10" s="30"/>
      <c r="GCT10" s="30"/>
      <c r="GCU10" s="30"/>
      <c r="GCV10" s="30"/>
      <c r="GCW10" s="30"/>
      <c r="GCX10" s="30"/>
      <c r="GCY10" s="30"/>
      <c r="GCZ10" s="30"/>
      <c r="GDA10" s="30"/>
      <c r="GDB10" s="30"/>
      <c r="GDC10" s="30"/>
      <c r="GDD10" s="30"/>
      <c r="GDE10" s="30"/>
      <c r="GDF10" s="30"/>
      <c r="GDG10" s="30"/>
      <c r="GDH10" s="30"/>
      <c r="GDI10" s="30"/>
      <c r="GDJ10" s="30"/>
      <c r="GDK10" s="30"/>
      <c r="GDL10" s="30"/>
      <c r="GDM10" s="30"/>
      <c r="GDN10" s="30"/>
      <c r="GDO10" s="30"/>
      <c r="GDP10" s="30"/>
      <c r="GDQ10" s="30"/>
      <c r="GDR10" s="30"/>
      <c r="GDS10" s="30"/>
      <c r="GDT10" s="30"/>
      <c r="GDU10" s="30"/>
      <c r="GDV10" s="30"/>
      <c r="GDW10" s="30"/>
      <c r="GDX10" s="30"/>
      <c r="GDY10" s="30"/>
      <c r="GDZ10" s="30"/>
      <c r="GEA10" s="30"/>
      <c r="GEB10" s="30"/>
      <c r="GEC10" s="30"/>
      <c r="GED10" s="30"/>
      <c r="GEE10" s="30"/>
      <c r="GEF10" s="30"/>
      <c r="GEG10" s="30"/>
      <c r="GEH10" s="30"/>
      <c r="GEI10" s="30"/>
      <c r="GEJ10" s="30"/>
      <c r="GEK10" s="30"/>
      <c r="GEL10" s="30"/>
      <c r="GEM10" s="30"/>
      <c r="GEN10" s="30"/>
      <c r="GEO10" s="30"/>
      <c r="GEP10" s="30"/>
      <c r="GEQ10" s="30"/>
      <c r="GER10" s="30"/>
      <c r="GES10" s="30"/>
      <c r="GET10" s="30"/>
      <c r="GEU10" s="30"/>
      <c r="GEV10" s="30"/>
      <c r="GEW10" s="30"/>
      <c r="GEX10" s="30"/>
      <c r="GEY10" s="30"/>
      <c r="GEZ10" s="30"/>
      <c r="GFA10" s="30"/>
      <c r="GFB10" s="30"/>
      <c r="GFC10" s="30"/>
      <c r="GFD10" s="30"/>
      <c r="GFE10" s="30"/>
      <c r="GFF10" s="30"/>
      <c r="GFG10" s="30"/>
      <c r="GFH10" s="30"/>
      <c r="GFI10" s="30"/>
      <c r="GFJ10" s="30"/>
      <c r="GFK10" s="30"/>
      <c r="GFL10" s="30"/>
      <c r="GFM10" s="30"/>
      <c r="GFN10" s="30"/>
      <c r="GFO10" s="30"/>
      <c r="GFP10" s="30"/>
      <c r="GFQ10" s="30"/>
      <c r="GFR10" s="30"/>
      <c r="GFS10" s="30"/>
      <c r="GFT10" s="30"/>
      <c r="GFU10" s="30"/>
      <c r="GFV10" s="30"/>
      <c r="GFW10" s="30"/>
      <c r="GFX10" s="30"/>
      <c r="GFY10" s="30"/>
      <c r="GFZ10" s="30"/>
      <c r="GGA10" s="30"/>
      <c r="GGB10" s="30"/>
      <c r="GGC10" s="30"/>
      <c r="GGD10" s="30"/>
      <c r="GGE10" s="30"/>
      <c r="GGF10" s="30"/>
      <c r="GGG10" s="30"/>
      <c r="GGH10" s="30"/>
      <c r="GGI10" s="30"/>
      <c r="GGJ10" s="30"/>
      <c r="GGK10" s="30"/>
      <c r="GGL10" s="30"/>
      <c r="GGM10" s="30"/>
      <c r="GGN10" s="30"/>
      <c r="GGO10" s="30"/>
      <c r="GGP10" s="30"/>
      <c r="GGQ10" s="30"/>
      <c r="GGR10" s="30"/>
      <c r="GGS10" s="30"/>
      <c r="GGT10" s="30"/>
      <c r="GGU10" s="30"/>
      <c r="GGV10" s="30"/>
      <c r="GGW10" s="30"/>
      <c r="GGX10" s="30"/>
      <c r="GGY10" s="30"/>
      <c r="GGZ10" s="30"/>
      <c r="GHA10" s="30"/>
      <c r="GHB10" s="30"/>
      <c r="GHC10" s="30"/>
      <c r="GHD10" s="30"/>
      <c r="GHE10" s="30"/>
      <c r="GHF10" s="30"/>
      <c r="GHG10" s="30"/>
      <c r="GHH10" s="30"/>
      <c r="GHI10" s="30"/>
      <c r="GHJ10" s="30"/>
      <c r="GHK10" s="30"/>
      <c r="GHL10" s="30"/>
      <c r="GHM10" s="30"/>
      <c r="GHN10" s="30"/>
      <c r="GHO10" s="30"/>
      <c r="GHP10" s="30"/>
      <c r="GHQ10" s="30"/>
      <c r="GHR10" s="30"/>
      <c r="GHS10" s="30"/>
      <c r="GHT10" s="30"/>
      <c r="GHU10" s="30"/>
      <c r="GHV10" s="30"/>
      <c r="GHW10" s="30"/>
      <c r="GHX10" s="30"/>
      <c r="GHY10" s="30"/>
      <c r="GHZ10" s="30"/>
      <c r="GIA10" s="30"/>
      <c r="GIB10" s="30"/>
      <c r="GIC10" s="30"/>
      <c r="GID10" s="30"/>
      <c r="GIE10" s="30"/>
      <c r="GIF10" s="30"/>
      <c r="GIG10" s="30"/>
      <c r="GIH10" s="30"/>
      <c r="GII10" s="30"/>
      <c r="GIJ10" s="30"/>
      <c r="GIK10" s="30"/>
      <c r="GIL10" s="30"/>
      <c r="GIM10" s="30"/>
      <c r="GIN10" s="30"/>
      <c r="GIO10" s="30"/>
      <c r="GIP10" s="30"/>
      <c r="GIQ10" s="30"/>
      <c r="GIR10" s="30"/>
      <c r="GIS10" s="30"/>
      <c r="GIT10" s="30"/>
      <c r="GIU10" s="30"/>
      <c r="GIV10" s="30"/>
      <c r="GIW10" s="30"/>
      <c r="GIX10" s="30"/>
      <c r="GIY10" s="30"/>
      <c r="GIZ10" s="30"/>
      <c r="GJA10" s="30"/>
      <c r="GJB10" s="30"/>
      <c r="GJC10" s="30"/>
      <c r="GJD10" s="30"/>
      <c r="GJE10" s="30"/>
      <c r="GJF10" s="30"/>
      <c r="GJG10" s="30"/>
      <c r="GJH10" s="30"/>
      <c r="GJI10" s="30"/>
      <c r="GJJ10" s="30"/>
      <c r="GJK10" s="30"/>
      <c r="GJL10" s="30"/>
      <c r="GJM10" s="30"/>
      <c r="GJN10" s="30"/>
      <c r="GJO10" s="30"/>
      <c r="GJP10" s="30"/>
      <c r="GJQ10" s="30"/>
      <c r="GJR10" s="30"/>
      <c r="GJS10" s="30"/>
      <c r="GJT10" s="30"/>
      <c r="GJU10" s="30"/>
      <c r="GJV10" s="30"/>
      <c r="GJW10" s="30"/>
      <c r="GJX10" s="30"/>
      <c r="GJY10" s="30"/>
      <c r="GJZ10" s="30"/>
      <c r="GKA10" s="30"/>
      <c r="GKB10" s="30"/>
      <c r="GKC10" s="30"/>
      <c r="GKD10" s="30"/>
      <c r="GKE10" s="30"/>
      <c r="GKF10" s="30"/>
      <c r="GKG10" s="30"/>
      <c r="GKH10" s="30"/>
      <c r="GKI10" s="30"/>
      <c r="GKJ10" s="30"/>
      <c r="GKK10" s="30"/>
      <c r="GKL10" s="30"/>
      <c r="GKM10" s="30"/>
      <c r="GKN10" s="30"/>
      <c r="GKO10" s="30"/>
      <c r="GKP10" s="30"/>
      <c r="GKQ10" s="30"/>
      <c r="GKR10" s="30"/>
      <c r="GKS10" s="30"/>
      <c r="GKT10" s="30"/>
      <c r="GKU10" s="30"/>
      <c r="GKV10" s="30"/>
      <c r="GKW10" s="30"/>
      <c r="GKX10" s="30"/>
      <c r="GKY10" s="30"/>
      <c r="GKZ10" s="30"/>
      <c r="GLA10" s="30"/>
      <c r="GLB10" s="30"/>
      <c r="GLC10" s="30"/>
      <c r="GLD10" s="30"/>
      <c r="GLE10" s="30"/>
      <c r="GLF10" s="30"/>
      <c r="GLG10" s="30"/>
      <c r="GLH10" s="30"/>
      <c r="GLI10" s="30"/>
      <c r="GLJ10" s="30"/>
      <c r="GLK10" s="30"/>
      <c r="GLL10" s="30"/>
      <c r="GLM10" s="30"/>
      <c r="GLN10" s="30"/>
      <c r="GLO10" s="30"/>
      <c r="GLP10" s="30"/>
      <c r="GLQ10" s="30"/>
      <c r="GLR10" s="30"/>
      <c r="GLS10" s="30"/>
      <c r="GLT10" s="30"/>
      <c r="GLU10" s="30"/>
      <c r="GLV10" s="30"/>
      <c r="GLW10" s="30"/>
      <c r="GLX10" s="30"/>
      <c r="GLY10" s="30"/>
      <c r="GLZ10" s="30"/>
      <c r="GMA10" s="30"/>
      <c r="GMB10" s="30"/>
      <c r="GMC10" s="30"/>
      <c r="GMD10" s="30"/>
      <c r="GME10" s="30"/>
      <c r="GMF10" s="30"/>
      <c r="GMG10" s="30"/>
      <c r="GMH10" s="30"/>
      <c r="GMI10" s="30"/>
      <c r="GMJ10" s="30"/>
      <c r="GMK10" s="30"/>
      <c r="GML10" s="30"/>
      <c r="GMM10" s="30"/>
      <c r="GMN10" s="30"/>
      <c r="GMO10" s="30"/>
      <c r="GMP10" s="30"/>
      <c r="GMQ10" s="30"/>
      <c r="GMR10" s="30"/>
      <c r="GMS10" s="30"/>
      <c r="GMT10" s="30"/>
      <c r="GMU10" s="30"/>
      <c r="GMV10" s="30"/>
      <c r="GMW10" s="30"/>
      <c r="GMX10" s="30"/>
      <c r="GMY10" s="30"/>
      <c r="GMZ10" s="30"/>
      <c r="GNA10" s="30"/>
      <c r="GNB10" s="30"/>
      <c r="GNC10" s="30"/>
      <c r="GND10" s="30"/>
      <c r="GNE10" s="30"/>
      <c r="GNF10" s="30"/>
      <c r="GNG10" s="30"/>
      <c r="GNH10" s="30"/>
      <c r="GNI10" s="30"/>
      <c r="GNJ10" s="30"/>
      <c r="GNK10" s="30"/>
      <c r="GNL10" s="30"/>
      <c r="GNM10" s="30"/>
      <c r="GNN10" s="30"/>
      <c r="GNO10" s="30"/>
      <c r="GNP10" s="30"/>
      <c r="GNQ10" s="30"/>
      <c r="GNR10" s="30"/>
      <c r="GNS10" s="30"/>
      <c r="GNT10" s="30"/>
      <c r="GNU10" s="30"/>
      <c r="GNV10" s="30"/>
      <c r="GNW10" s="30"/>
      <c r="GNX10" s="30"/>
      <c r="GNY10" s="30"/>
      <c r="GNZ10" s="30"/>
      <c r="GOA10" s="30"/>
      <c r="GOB10" s="30"/>
      <c r="GOC10" s="30"/>
      <c r="GOD10" s="30"/>
      <c r="GOE10" s="30"/>
      <c r="GOF10" s="30"/>
      <c r="GOG10" s="30"/>
      <c r="GOH10" s="30"/>
      <c r="GOI10" s="30"/>
      <c r="GOJ10" s="30"/>
      <c r="GOK10" s="30"/>
      <c r="GOL10" s="30"/>
      <c r="GOM10" s="30"/>
      <c r="GON10" s="30"/>
      <c r="GOO10" s="30"/>
      <c r="GOP10" s="30"/>
      <c r="GOQ10" s="30"/>
      <c r="GOR10" s="30"/>
      <c r="GOS10" s="30"/>
      <c r="GOT10" s="30"/>
      <c r="GOU10" s="30"/>
      <c r="GOV10" s="30"/>
      <c r="GOW10" s="30"/>
      <c r="GOX10" s="30"/>
      <c r="GOY10" s="30"/>
      <c r="GOZ10" s="30"/>
      <c r="GPA10" s="30"/>
      <c r="GPB10" s="30"/>
      <c r="GPC10" s="30"/>
      <c r="GPD10" s="30"/>
      <c r="GPE10" s="30"/>
      <c r="GPF10" s="30"/>
      <c r="GPG10" s="30"/>
      <c r="GPH10" s="30"/>
      <c r="GPI10" s="30"/>
      <c r="GPJ10" s="30"/>
      <c r="GPK10" s="30"/>
      <c r="GPL10" s="30"/>
      <c r="GPM10" s="30"/>
      <c r="GPN10" s="30"/>
      <c r="GPO10" s="30"/>
      <c r="GPP10" s="30"/>
      <c r="GPQ10" s="30"/>
      <c r="GPR10" s="30"/>
      <c r="GPS10" s="30"/>
      <c r="GPT10" s="30"/>
      <c r="GPU10" s="30"/>
      <c r="GPV10" s="30"/>
      <c r="GPW10" s="30"/>
      <c r="GPX10" s="30"/>
      <c r="GPY10" s="30"/>
      <c r="GPZ10" s="30"/>
      <c r="GQA10" s="30"/>
      <c r="GQB10" s="30"/>
      <c r="GQC10" s="30"/>
      <c r="GQD10" s="30"/>
      <c r="GQE10" s="30"/>
      <c r="GQF10" s="30"/>
      <c r="GQG10" s="30"/>
      <c r="GQH10" s="30"/>
      <c r="GQI10" s="30"/>
      <c r="GQJ10" s="30"/>
      <c r="GQK10" s="30"/>
      <c r="GQL10" s="30"/>
      <c r="GQM10" s="30"/>
      <c r="GQN10" s="30"/>
      <c r="GQO10" s="30"/>
      <c r="GQP10" s="30"/>
      <c r="GQQ10" s="30"/>
      <c r="GQR10" s="30"/>
      <c r="GQS10" s="30"/>
      <c r="GQT10" s="30"/>
      <c r="GQU10" s="30"/>
      <c r="GQV10" s="30"/>
      <c r="GQW10" s="30"/>
      <c r="GQX10" s="30"/>
      <c r="GQY10" s="30"/>
      <c r="GQZ10" s="30"/>
      <c r="GRA10" s="30"/>
      <c r="GRB10" s="30"/>
      <c r="GRC10" s="30"/>
      <c r="GRD10" s="30"/>
      <c r="GRE10" s="30"/>
      <c r="GRF10" s="30"/>
      <c r="GRG10" s="30"/>
      <c r="GRH10" s="30"/>
      <c r="GRI10" s="30"/>
      <c r="GRJ10" s="30"/>
      <c r="GRK10" s="30"/>
      <c r="GRL10" s="30"/>
      <c r="GRM10" s="30"/>
      <c r="GRN10" s="30"/>
      <c r="GRO10" s="30"/>
      <c r="GRP10" s="30"/>
      <c r="GRQ10" s="30"/>
      <c r="GRR10" s="30"/>
      <c r="GRS10" s="30"/>
      <c r="GRT10" s="30"/>
      <c r="GRU10" s="30"/>
      <c r="GRV10" s="30"/>
      <c r="GRW10" s="30"/>
      <c r="GRX10" s="30"/>
      <c r="GRY10" s="30"/>
      <c r="GRZ10" s="30"/>
      <c r="GSA10" s="30"/>
      <c r="GSB10" s="30"/>
      <c r="GSC10" s="30"/>
      <c r="GSD10" s="30"/>
      <c r="GSE10" s="30"/>
      <c r="GSF10" s="30"/>
      <c r="GSG10" s="30"/>
      <c r="GSH10" s="30"/>
      <c r="GSI10" s="30"/>
      <c r="GSJ10" s="30"/>
      <c r="GSK10" s="30"/>
      <c r="GSL10" s="30"/>
      <c r="GSM10" s="30"/>
      <c r="GSN10" s="30"/>
      <c r="GSO10" s="30"/>
      <c r="GSP10" s="30"/>
      <c r="GSQ10" s="30"/>
      <c r="GSR10" s="30"/>
      <c r="GSS10" s="30"/>
      <c r="GST10" s="30"/>
      <c r="GSU10" s="30"/>
      <c r="GSV10" s="30"/>
      <c r="GSW10" s="30"/>
      <c r="GSX10" s="30"/>
      <c r="GSY10" s="30"/>
      <c r="GSZ10" s="30"/>
      <c r="GTA10" s="30"/>
      <c r="GTB10" s="30"/>
      <c r="GTC10" s="30"/>
      <c r="GTD10" s="30"/>
      <c r="GTE10" s="30"/>
      <c r="GTF10" s="30"/>
      <c r="GTG10" s="30"/>
      <c r="GTH10" s="30"/>
      <c r="GTI10" s="30"/>
      <c r="GTJ10" s="30"/>
      <c r="GTK10" s="30"/>
      <c r="GTL10" s="30"/>
      <c r="GTM10" s="30"/>
      <c r="GTN10" s="30"/>
      <c r="GTO10" s="30"/>
      <c r="GTP10" s="30"/>
      <c r="GTQ10" s="30"/>
      <c r="GTR10" s="30"/>
      <c r="GTS10" s="30"/>
      <c r="GTT10" s="30"/>
      <c r="GTU10" s="30"/>
      <c r="GTV10" s="30"/>
      <c r="GTW10" s="30"/>
      <c r="GTX10" s="30"/>
      <c r="GTY10" s="30"/>
      <c r="GTZ10" s="30"/>
      <c r="GUA10" s="30"/>
      <c r="GUB10" s="30"/>
      <c r="GUC10" s="30"/>
      <c r="GUD10" s="30"/>
      <c r="GUE10" s="30"/>
      <c r="GUF10" s="30"/>
      <c r="GUG10" s="30"/>
      <c r="GUH10" s="30"/>
      <c r="GUI10" s="30"/>
      <c r="GUJ10" s="30"/>
      <c r="GUK10" s="30"/>
      <c r="GUL10" s="30"/>
      <c r="GUM10" s="30"/>
      <c r="GUN10" s="30"/>
      <c r="GUO10" s="30"/>
      <c r="GUP10" s="30"/>
      <c r="GUQ10" s="30"/>
      <c r="GUR10" s="30"/>
      <c r="GUS10" s="30"/>
      <c r="GUT10" s="30"/>
      <c r="GUU10" s="30"/>
      <c r="GUV10" s="30"/>
      <c r="GUW10" s="30"/>
      <c r="GUX10" s="30"/>
      <c r="GUY10" s="30"/>
      <c r="GUZ10" s="30"/>
      <c r="GVA10" s="30"/>
      <c r="GVB10" s="30"/>
      <c r="GVC10" s="30"/>
      <c r="GVD10" s="30"/>
      <c r="GVE10" s="30"/>
      <c r="GVF10" s="30"/>
      <c r="GVG10" s="30"/>
      <c r="GVH10" s="30"/>
      <c r="GVI10" s="30"/>
      <c r="GVJ10" s="30"/>
      <c r="GVK10" s="30"/>
      <c r="GVL10" s="30"/>
      <c r="GVM10" s="30"/>
      <c r="GVN10" s="30"/>
      <c r="GVO10" s="30"/>
      <c r="GVP10" s="30"/>
      <c r="GVQ10" s="30"/>
      <c r="GVR10" s="30"/>
      <c r="GVS10" s="30"/>
      <c r="GVT10" s="30"/>
      <c r="GVU10" s="30"/>
      <c r="GVV10" s="30"/>
      <c r="GVW10" s="30"/>
      <c r="GVX10" s="30"/>
      <c r="GVY10" s="30"/>
      <c r="GVZ10" s="30"/>
      <c r="GWA10" s="30"/>
      <c r="GWB10" s="30"/>
      <c r="GWC10" s="30"/>
      <c r="GWD10" s="30"/>
      <c r="GWE10" s="30"/>
      <c r="GWF10" s="30"/>
      <c r="GWG10" s="30"/>
      <c r="GWH10" s="30"/>
      <c r="GWI10" s="30"/>
      <c r="GWJ10" s="30"/>
      <c r="GWK10" s="30"/>
      <c r="GWL10" s="30"/>
      <c r="GWM10" s="30"/>
      <c r="GWN10" s="30"/>
      <c r="GWO10" s="30"/>
      <c r="GWP10" s="30"/>
      <c r="GWQ10" s="30"/>
      <c r="GWR10" s="30"/>
      <c r="GWS10" s="30"/>
      <c r="GWT10" s="30"/>
      <c r="GWU10" s="30"/>
      <c r="GWV10" s="30"/>
      <c r="GWW10" s="30"/>
      <c r="GWX10" s="30"/>
      <c r="GWY10" s="30"/>
      <c r="GWZ10" s="30"/>
      <c r="GXA10" s="30"/>
      <c r="GXB10" s="30"/>
      <c r="GXC10" s="30"/>
      <c r="GXD10" s="30"/>
      <c r="GXE10" s="30"/>
      <c r="GXF10" s="30"/>
      <c r="GXG10" s="30"/>
      <c r="GXH10" s="30"/>
      <c r="GXI10" s="30"/>
      <c r="GXJ10" s="30"/>
      <c r="GXK10" s="30"/>
      <c r="GXL10" s="30"/>
      <c r="GXM10" s="30"/>
      <c r="GXN10" s="30"/>
      <c r="GXO10" s="30"/>
      <c r="GXP10" s="30"/>
      <c r="GXQ10" s="30"/>
      <c r="GXR10" s="30"/>
      <c r="GXS10" s="30"/>
      <c r="GXT10" s="30"/>
      <c r="GXU10" s="30"/>
      <c r="GXV10" s="30"/>
      <c r="GXW10" s="30"/>
      <c r="GXX10" s="30"/>
      <c r="GXY10" s="30"/>
      <c r="GXZ10" s="30"/>
      <c r="GYA10" s="30"/>
      <c r="GYB10" s="30"/>
      <c r="GYC10" s="30"/>
      <c r="GYD10" s="30"/>
      <c r="GYE10" s="30"/>
      <c r="GYF10" s="30"/>
      <c r="GYG10" s="30"/>
      <c r="GYH10" s="30"/>
      <c r="GYI10" s="30"/>
      <c r="GYJ10" s="30"/>
      <c r="GYK10" s="30"/>
      <c r="GYL10" s="30"/>
      <c r="GYM10" s="30"/>
      <c r="GYN10" s="30"/>
      <c r="GYO10" s="30"/>
      <c r="GYP10" s="30"/>
      <c r="GYQ10" s="30"/>
      <c r="GYR10" s="30"/>
      <c r="GYS10" s="30"/>
      <c r="GYT10" s="30"/>
      <c r="GYU10" s="30"/>
      <c r="GYV10" s="30"/>
      <c r="GYW10" s="30"/>
      <c r="GYX10" s="30"/>
      <c r="GYY10" s="30"/>
      <c r="GYZ10" s="30"/>
      <c r="GZA10" s="30"/>
      <c r="GZB10" s="30"/>
      <c r="GZC10" s="30"/>
      <c r="GZD10" s="30"/>
      <c r="GZE10" s="30"/>
      <c r="GZF10" s="30"/>
      <c r="GZG10" s="30"/>
      <c r="GZH10" s="30"/>
      <c r="GZI10" s="30"/>
      <c r="GZJ10" s="30"/>
      <c r="GZK10" s="30"/>
      <c r="GZL10" s="30"/>
      <c r="GZM10" s="30"/>
      <c r="GZN10" s="30"/>
      <c r="GZO10" s="30"/>
      <c r="GZP10" s="30"/>
      <c r="GZQ10" s="30"/>
      <c r="GZR10" s="30"/>
      <c r="GZS10" s="30"/>
      <c r="GZT10" s="30"/>
      <c r="GZU10" s="30"/>
      <c r="GZV10" s="30"/>
      <c r="GZW10" s="30"/>
      <c r="GZX10" s="30"/>
      <c r="GZY10" s="30"/>
      <c r="GZZ10" s="30"/>
      <c r="HAA10" s="30"/>
      <c r="HAB10" s="30"/>
      <c r="HAC10" s="30"/>
      <c r="HAD10" s="30"/>
      <c r="HAE10" s="30"/>
      <c r="HAF10" s="30"/>
      <c r="HAG10" s="30"/>
      <c r="HAH10" s="30"/>
      <c r="HAI10" s="30"/>
      <c r="HAJ10" s="30"/>
      <c r="HAK10" s="30"/>
      <c r="HAL10" s="30"/>
      <c r="HAM10" s="30"/>
      <c r="HAN10" s="30"/>
      <c r="HAO10" s="30"/>
      <c r="HAP10" s="30"/>
      <c r="HAQ10" s="30"/>
      <c r="HAR10" s="30"/>
      <c r="HAS10" s="30"/>
      <c r="HAT10" s="30"/>
      <c r="HAU10" s="30"/>
      <c r="HAV10" s="30"/>
      <c r="HAW10" s="30"/>
      <c r="HAX10" s="30"/>
      <c r="HAY10" s="30"/>
      <c r="HAZ10" s="30"/>
      <c r="HBA10" s="30"/>
      <c r="HBB10" s="30"/>
      <c r="HBC10" s="30"/>
      <c r="HBD10" s="30"/>
      <c r="HBE10" s="30"/>
      <c r="HBF10" s="30"/>
      <c r="HBG10" s="30"/>
      <c r="HBH10" s="30"/>
      <c r="HBI10" s="30"/>
      <c r="HBJ10" s="30"/>
      <c r="HBK10" s="30"/>
      <c r="HBL10" s="30"/>
      <c r="HBM10" s="30"/>
      <c r="HBN10" s="30"/>
      <c r="HBO10" s="30"/>
      <c r="HBP10" s="30"/>
      <c r="HBQ10" s="30"/>
      <c r="HBR10" s="30"/>
      <c r="HBS10" s="30"/>
      <c r="HBT10" s="30"/>
      <c r="HBU10" s="30"/>
      <c r="HBV10" s="30"/>
      <c r="HBW10" s="30"/>
      <c r="HBX10" s="30"/>
      <c r="HBY10" s="30"/>
      <c r="HBZ10" s="30"/>
      <c r="HCA10" s="30"/>
      <c r="HCB10" s="30"/>
      <c r="HCC10" s="30"/>
      <c r="HCD10" s="30"/>
      <c r="HCE10" s="30"/>
      <c r="HCF10" s="30"/>
      <c r="HCG10" s="30"/>
      <c r="HCH10" s="30"/>
      <c r="HCI10" s="30"/>
      <c r="HCJ10" s="30"/>
      <c r="HCK10" s="30"/>
      <c r="HCL10" s="30"/>
      <c r="HCM10" s="30"/>
      <c r="HCN10" s="30"/>
      <c r="HCO10" s="30"/>
      <c r="HCP10" s="30"/>
      <c r="HCQ10" s="30"/>
      <c r="HCR10" s="30"/>
      <c r="HCS10" s="30"/>
      <c r="HCT10" s="30"/>
      <c r="HCU10" s="30"/>
      <c r="HCV10" s="30"/>
      <c r="HCW10" s="30"/>
      <c r="HCX10" s="30"/>
      <c r="HCY10" s="30"/>
      <c r="HCZ10" s="30"/>
      <c r="HDA10" s="30"/>
      <c r="HDB10" s="30"/>
      <c r="HDC10" s="30"/>
      <c r="HDD10" s="30"/>
      <c r="HDE10" s="30"/>
      <c r="HDF10" s="30"/>
      <c r="HDG10" s="30"/>
      <c r="HDH10" s="30"/>
      <c r="HDI10" s="30"/>
      <c r="HDJ10" s="30"/>
      <c r="HDK10" s="30"/>
      <c r="HDL10" s="30"/>
      <c r="HDM10" s="30"/>
      <c r="HDN10" s="30"/>
      <c r="HDO10" s="30"/>
      <c r="HDP10" s="30"/>
      <c r="HDQ10" s="30"/>
      <c r="HDR10" s="30"/>
      <c r="HDS10" s="30"/>
      <c r="HDT10" s="30"/>
      <c r="HDU10" s="30"/>
      <c r="HDV10" s="30"/>
      <c r="HDW10" s="30"/>
      <c r="HDX10" s="30"/>
      <c r="HDY10" s="30"/>
      <c r="HDZ10" s="30"/>
      <c r="HEA10" s="30"/>
      <c r="HEB10" s="30"/>
      <c r="HEC10" s="30"/>
      <c r="HED10" s="30"/>
      <c r="HEE10" s="30"/>
      <c r="HEF10" s="30"/>
      <c r="HEG10" s="30"/>
      <c r="HEH10" s="30"/>
      <c r="HEI10" s="30"/>
      <c r="HEJ10" s="30"/>
      <c r="HEK10" s="30"/>
      <c r="HEL10" s="30"/>
      <c r="HEM10" s="30"/>
      <c r="HEN10" s="30"/>
      <c r="HEO10" s="30"/>
      <c r="HEP10" s="30"/>
      <c r="HEQ10" s="30"/>
      <c r="HER10" s="30"/>
      <c r="HES10" s="30"/>
      <c r="HET10" s="30"/>
      <c r="HEU10" s="30"/>
      <c r="HEV10" s="30"/>
      <c r="HEW10" s="30"/>
      <c r="HEX10" s="30"/>
      <c r="HEY10" s="30"/>
      <c r="HEZ10" s="30"/>
      <c r="HFA10" s="30"/>
      <c r="HFB10" s="30"/>
      <c r="HFC10" s="30"/>
      <c r="HFD10" s="30"/>
      <c r="HFE10" s="30"/>
      <c r="HFF10" s="30"/>
      <c r="HFG10" s="30"/>
      <c r="HFH10" s="30"/>
      <c r="HFI10" s="30"/>
      <c r="HFJ10" s="30"/>
      <c r="HFK10" s="30"/>
      <c r="HFL10" s="30"/>
      <c r="HFM10" s="30"/>
      <c r="HFN10" s="30"/>
      <c r="HFO10" s="30"/>
      <c r="HFP10" s="30"/>
      <c r="HFQ10" s="30"/>
      <c r="HFR10" s="30"/>
      <c r="HFS10" s="30"/>
      <c r="HFT10" s="30"/>
      <c r="HFU10" s="30"/>
      <c r="HFV10" s="30"/>
      <c r="HFW10" s="30"/>
      <c r="HFX10" s="30"/>
      <c r="HFY10" s="30"/>
      <c r="HFZ10" s="30"/>
      <c r="HGA10" s="30"/>
      <c r="HGB10" s="30"/>
      <c r="HGC10" s="30"/>
      <c r="HGD10" s="30"/>
      <c r="HGE10" s="30"/>
      <c r="HGF10" s="30"/>
      <c r="HGG10" s="30"/>
      <c r="HGH10" s="30"/>
      <c r="HGI10" s="30"/>
      <c r="HGJ10" s="30"/>
      <c r="HGK10" s="30"/>
      <c r="HGL10" s="30"/>
      <c r="HGM10" s="30"/>
      <c r="HGN10" s="30"/>
      <c r="HGO10" s="30"/>
      <c r="HGP10" s="30"/>
      <c r="HGQ10" s="30"/>
      <c r="HGR10" s="30"/>
      <c r="HGS10" s="30"/>
      <c r="HGT10" s="30"/>
      <c r="HGU10" s="30"/>
      <c r="HGV10" s="30"/>
      <c r="HGW10" s="30"/>
      <c r="HGX10" s="30"/>
      <c r="HGY10" s="30"/>
      <c r="HGZ10" s="30"/>
      <c r="HHA10" s="30"/>
      <c r="HHB10" s="30"/>
      <c r="HHC10" s="30"/>
      <c r="HHD10" s="30"/>
      <c r="HHE10" s="30"/>
      <c r="HHF10" s="30"/>
      <c r="HHG10" s="30"/>
      <c r="HHH10" s="30"/>
      <c r="HHI10" s="30"/>
      <c r="HHJ10" s="30"/>
      <c r="HHK10" s="30"/>
      <c r="HHL10" s="30"/>
      <c r="HHM10" s="30"/>
      <c r="HHN10" s="30"/>
      <c r="HHO10" s="30"/>
      <c r="HHP10" s="30"/>
      <c r="HHQ10" s="30"/>
      <c r="HHR10" s="30"/>
      <c r="HHS10" s="30"/>
      <c r="HHT10" s="30"/>
      <c r="HHU10" s="30"/>
      <c r="HHV10" s="30"/>
      <c r="HHW10" s="30"/>
      <c r="HHX10" s="30"/>
      <c r="HHY10" s="30"/>
      <c r="HHZ10" s="30"/>
      <c r="HIA10" s="30"/>
      <c r="HIB10" s="30"/>
      <c r="HIC10" s="30"/>
      <c r="HID10" s="30"/>
      <c r="HIE10" s="30"/>
      <c r="HIF10" s="30"/>
      <c r="HIG10" s="30"/>
      <c r="HIH10" s="30"/>
      <c r="HII10" s="30"/>
      <c r="HIJ10" s="30"/>
      <c r="HIK10" s="30"/>
      <c r="HIL10" s="30"/>
      <c r="HIM10" s="30"/>
      <c r="HIN10" s="30"/>
      <c r="HIO10" s="30"/>
      <c r="HIP10" s="30"/>
      <c r="HIQ10" s="30"/>
      <c r="HIR10" s="30"/>
      <c r="HIS10" s="30"/>
      <c r="HIT10" s="30"/>
      <c r="HIU10" s="30"/>
      <c r="HIV10" s="30"/>
      <c r="HIW10" s="30"/>
      <c r="HIX10" s="30"/>
      <c r="HIY10" s="30"/>
      <c r="HIZ10" s="30"/>
      <c r="HJA10" s="30"/>
      <c r="HJB10" s="30"/>
      <c r="HJC10" s="30"/>
      <c r="HJD10" s="30"/>
      <c r="HJE10" s="30"/>
      <c r="HJF10" s="30"/>
      <c r="HJG10" s="30"/>
      <c r="HJH10" s="30"/>
      <c r="HJI10" s="30"/>
      <c r="HJJ10" s="30"/>
      <c r="HJK10" s="30"/>
      <c r="HJL10" s="30"/>
      <c r="HJM10" s="30"/>
      <c r="HJN10" s="30"/>
      <c r="HJO10" s="30"/>
      <c r="HJP10" s="30"/>
      <c r="HJQ10" s="30"/>
      <c r="HJR10" s="30"/>
      <c r="HJS10" s="30"/>
      <c r="HJT10" s="30"/>
      <c r="HJU10" s="30"/>
      <c r="HJV10" s="30"/>
      <c r="HJW10" s="30"/>
      <c r="HJX10" s="30"/>
      <c r="HJY10" s="30"/>
      <c r="HJZ10" s="30"/>
      <c r="HKA10" s="30"/>
      <c r="HKB10" s="30"/>
      <c r="HKC10" s="30"/>
      <c r="HKD10" s="30"/>
      <c r="HKE10" s="30"/>
      <c r="HKF10" s="30"/>
      <c r="HKG10" s="30"/>
      <c r="HKH10" s="30"/>
      <c r="HKI10" s="30"/>
      <c r="HKJ10" s="30"/>
      <c r="HKK10" s="30"/>
      <c r="HKL10" s="30"/>
      <c r="HKM10" s="30"/>
      <c r="HKN10" s="30"/>
      <c r="HKO10" s="30"/>
      <c r="HKP10" s="30"/>
      <c r="HKQ10" s="30"/>
      <c r="HKR10" s="30"/>
      <c r="HKS10" s="30"/>
      <c r="HKT10" s="30"/>
      <c r="HKU10" s="30"/>
      <c r="HKV10" s="30"/>
      <c r="HKW10" s="30"/>
      <c r="HKX10" s="30"/>
      <c r="HKY10" s="30"/>
      <c r="HKZ10" s="30"/>
      <c r="HLA10" s="30"/>
      <c r="HLB10" s="30"/>
      <c r="HLC10" s="30"/>
      <c r="HLD10" s="30"/>
      <c r="HLE10" s="30"/>
      <c r="HLF10" s="30"/>
      <c r="HLG10" s="30"/>
      <c r="HLH10" s="30"/>
      <c r="HLI10" s="30"/>
      <c r="HLJ10" s="30"/>
      <c r="HLK10" s="30"/>
      <c r="HLL10" s="30"/>
      <c r="HLM10" s="30"/>
      <c r="HLN10" s="30"/>
      <c r="HLO10" s="30"/>
      <c r="HLP10" s="30"/>
      <c r="HLQ10" s="30"/>
      <c r="HLR10" s="30"/>
      <c r="HLS10" s="30"/>
      <c r="HLT10" s="30"/>
      <c r="HLU10" s="30"/>
      <c r="HLV10" s="30"/>
      <c r="HLW10" s="30"/>
      <c r="HLX10" s="30"/>
      <c r="HLY10" s="30"/>
      <c r="HLZ10" s="30"/>
      <c r="HMA10" s="30"/>
      <c r="HMB10" s="30"/>
      <c r="HMC10" s="30"/>
      <c r="HMD10" s="30"/>
      <c r="HME10" s="30"/>
      <c r="HMF10" s="30"/>
      <c r="HMG10" s="30"/>
      <c r="HMH10" s="30"/>
      <c r="HMI10" s="30"/>
      <c r="HMJ10" s="30"/>
      <c r="HMK10" s="30"/>
      <c r="HML10" s="30"/>
      <c r="HMM10" s="30"/>
      <c r="HMN10" s="30"/>
      <c r="HMO10" s="30"/>
      <c r="HMP10" s="30"/>
      <c r="HMQ10" s="30"/>
      <c r="HMR10" s="30"/>
      <c r="HMS10" s="30"/>
      <c r="HMT10" s="30"/>
      <c r="HMU10" s="30"/>
      <c r="HMV10" s="30"/>
      <c r="HMW10" s="30"/>
      <c r="HMX10" s="30"/>
      <c r="HMY10" s="30"/>
      <c r="HMZ10" s="30"/>
      <c r="HNA10" s="30"/>
      <c r="HNB10" s="30"/>
      <c r="HNC10" s="30"/>
      <c r="HND10" s="30"/>
      <c r="HNE10" s="30"/>
      <c r="HNF10" s="30"/>
      <c r="HNG10" s="30"/>
      <c r="HNH10" s="30"/>
      <c r="HNI10" s="30"/>
      <c r="HNJ10" s="30"/>
      <c r="HNK10" s="30"/>
      <c r="HNL10" s="30"/>
      <c r="HNM10" s="30"/>
      <c r="HNN10" s="30"/>
      <c r="HNO10" s="30"/>
      <c r="HNP10" s="30"/>
      <c r="HNQ10" s="30"/>
      <c r="HNR10" s="30"/>
      <c r="HNS10" s="30"/>
      <c r="HNT10" s="30"/>
      <c r="HNU10" s="30"/>
      <c r="HNV10" s="30"/>
      <c r="HNW10" s="30"/>
      <c r="JWK10" s="30"/>
      <c r="JWL10" s="30"/>
      <c r="JWM10" s="30"/>
      <c r="JWN10" s="30"/>
      <c r="JWO10" s="30"/>
      <c r="JWP10" s="30"/>
      <c r="JWQ10" s="30"/>
      <c r="JWR10" s="30"/>
      <c r="JWS10" s="30"/>
      <c r="JWT10" s="30"/>
      <c r="JWU10" s="30"/>
      <c r="JWV10" s="30"/>
      <c r="JWW10" s="30"/>
      <c r="JWX10" s="30"/>
      <c r="JWY10" s="30"/>
      <c r="JWZ10" s="30"/>
      <c r="JXA10" s="30"/>
      <c r="JXB10" s="30"/>
      <c r="JXC10" s="30"/>
      <c r="JXD10" s="30"/>
      <c r="JXE10" s="30"/>
      <c r="JXF10" s="30"/>
      <c r="JXG10" s="30"/>
      <c r="JXH10" s="30"/>
      <c r="JXI10" s="30"/>
      <c r="JXJ10" s="30"/>
      <c r="JXK10" s="30"/>
      <c r="JXL10" s="30"/>
      <c r="JXM10" s="30"/>
      <c r="JXN10" s="30"/>
      <c r="JXO10" s="30"/>
      <c r="JXP10" s="30"/>
      <c r="JXQ10" s="30"/>
      <c r="JXR10" s="30"/>
      <c r="JXS10" s="30"/>
      <c r="JXT10" s="30"/>
      <c r="JXU10" s="30"/>
      <c r="JXV10" s="30"/>
      <c r="JXW10" s="30"/>
      <c r="JXX10" s="30"/>
      <c r="JXY10" s="30"/>
      <c r="JXZ10" s="30"/>
      <c r="JYA10" s="30"/>
      <c r="JYB10" s="30"/>
      <c r="JYC10" s="30"/>
      <c r="JYD10" s="30"/>
      <c r="JYE10" s="30"/>
      <c r="JYF10" s="30"/>
      <c r="JYG10" s="30"/>
      <c r="JYH10" s="30"/>
      <c r="JYI10" s="30"/>
      <c r="JYJ10" s="30"/>
      <c r="JYK10" s="30"/>
      <c r="JYL10" s="30"/>
      <c r="JYM10" s="30"/>
      <c r="JYN10" s="30"/>
      <c r="JYO10" s="30"/>
      <c r="JYP10" s="30"/>
      <c r="JYQ10" s="30"/>
      <c r="JYR10" s="30"/>
      <c r="JYS10" s="30"/>
      <c r="JYT10" s="30"/>
      <c r="JYU10" s="30"/>
      <c r="JYV10" s="30"/>
      <c r="JYW10" s="30"/>
      <c r="JYX10" s="30"/>
      <c r="JYY10" s="30"/>
      <c r="JYZ10" s="30"/>
      <c r="JZA10" s="30"/>
      <c r="JZB10" s="30"/>
      <c r="JZC10" s="30"/>
      <c r="JZD10" s="30"/>
      <c r="JZE10" s="30"/>
      <c r="JZF10" s="30"/>
      <c r="JZG10" s="30"/>
      <c r="JZH10" s="30"/>
      <c r="JZI10" s="30"/>
      <c r="JZJ10" s="30"/>
      <c r="JZK10" s="30"/>
      <c r="JZL10" s="30"/>
      <c r="JZM10" s="30"/>
      <c r="JZN10" s="30"/>
      <c r="JZO10" s="30"/>
      <c r="JZP10" s="30"/>
      <c r="JZQ10" s="30"/>
      <c r="JZR10" s="30"/>
      <c r="JZS10" s="30"/>
      <c r="JZT10" s="30"/>
      <c r="JZU10" s="30"/>
      <c r="JZV10" s="30"/>
      <c r="JZW10" s="30"/>
      <c r="JZX10" s="30"/>
      <c r="JZY10" s="30"/>
      <c r="JZZ10" s="30"/>
      <c r="KAA10" s="30"/>
      <c r="KAB10" s="30"/>
      <c r="KAC10" s="30"/>
      <c r="KAD10" s="30"/>
      <c r="KAE10" s="30"/>
      <c r="KAF10" s="30"/>
      <c r="KAG10" s="30"/>
      <c r="KAH10" s="30"/>
      <c r="KAI10" s="30"/>
      <c r="KAJ10" s="30"/>
      <c r="KAK10" s="30"/>
      <c r="KAL10" s="30"/>
      <c r="KAM10" s="30"/>
      <c r="KAN10" s="30"/>
      <c r="KAO10" s="30"/>
      <c r="KAP10" s="30"/>
      <c r="KAQ10" s="30"/>
      <c r="KAR10" s="30"/>
      <c r="KAS10" s="30"/>
      <c r="KAT10" s="30"/>
      <c r="KAU10" s="30"/>
      <c r="KAV10" s="30"/>
      <c r="KAW10" s="30"/>
      <c r="KAX10" s="30"/>
      <c r="KAY10" s="30"/>
      <c r="KAZ10" s="30"/>
      <c r="KBA10" s="30"/>
      <c r="KBB10" s="30"/>
      <c r="KBC10" s="30"/>
      <c r="KBD10" s="30"/>
      <c r="KBE10" s="30"/>
      <c r="KBF10" s="30"/>
      <c r="KBG10" s="30"/>
      <c r="KBH10" s="30"/>
      <c r="KBI10" s="30"/>
      <c r="KBJ10" s="30"/>
      <c r="KBK10" s="30"/>
      <c r="KBL10" s="30"/>
      <c r="KBM10" s="30"/>
      <c r="KBN10" s="30"/>
      <c r="KBO10" s="30"/>
      <c r="KBP10" s="30"/>
      <c r="KBQ10" s="30"/>
      <c r="KBR10" s="30"/>
      <c r="KBS10" s="30"/>
      <c r="KBT10" s="30"/>
      <c r="KBU10" s="30"/>
      <c r="KBV10" s="30"/>
      <c r="KBW10" s="30"/>
      <c r="KBX10" s="30"/>
      <c r="KBY10" s="30"/>
    </row>
    <row r="11" spans="1:5795 7369:7513" x14ac:dyDescent="0.45">
      <c r="A11" s="30" t="s">
        <v>6393</v>
      </c>
      <c r="B11" s="30" t="s">
        <v>6393</v>
      </c>
      <c r="C11" s="30" t="s">
        <v>6393</v>
      </c>
      <c r="D11" s="30" t="s">
        <v>6393</v>
      </c>
      <c r="E11" s="30" t="s">
        <v>6393</v>
      </c>
      <c r="F11" s="30" t="s">
        <v>6393</v>
      </c>
      <c r="G11" s="30" t="s">
        <v>6393</v>
      </c>
      <c r="H11" s="30" t="s">
        <v>6393</v>
      </c>
      <c r="I11" s="30" t="s">
        <v>6393</v>
      </c>
      <c r="J11" s="30" t="s">
        <v>6393</v>
      </c>
      <c r="K11" s="30" t="s">
        <v>6393</v>
      </c>
      <c r="L11" s="30" t="s">
        <v>6393</v>
      </c>
      <c r="M11" s="30" t="s">
        <v>6393</v>
      </c>
      <c r="N11" s="30" t="s">
        <v>6393</v>
      </c>
      <c r="O11" s="30" t="s">
        <v>6393</v>
      </c>
      <c r="P11" s="30" t="s">
        <v>6393</v>
      </c>
      <c r="Q11" s="30" t="s">
        <v>6393</v>
      </c>
      <c r="R11" s="30" t="s">
        <v>6393</v>
      </c>
      <c r="S11" s="30" t="s">
        <v>6393</v>
      </c>
      <c r="T11" s="30" t="s">
        <v>6393</v>
      </c>
      <c r="U11" s="30" t="s">
        <v>2009</v>
      </c>
      <c r="V11" s="30" t="s">
        <v>6393</v>
      </c>
      <c r="W11" s="30" t="s">
        <v>6393</v>
      </c>
      <c r="X11" s="30" t="s">
        <v>6393</v>
      </c>
      <c r="Y11" s="30" t="s">
        <v>6393</v>
      </c>
      <c r="Z11" s="30" t="s">
        <v>6393</v>
      </c>
      <c r="AA11" s="30" t="s">
        <v>6393</v>
      </c>
      <c r="AB11" s="30" t="s">
        <v>6393</v>
      </c>
      <c r="AC11" s="30" t="s">
        <v>6393</v>
      </c>
      <c r="AD11" s="30" t="s">
        <v>2009</v>
      </c>
      <c r="AE11" s="30" t="s">
        <v>6393</v>
      </c>
      <c r="AF11" s="30" t="s">
        <v>6393</v>
      </c>
      <c r="AG11" s="30" t="s">
        <v>6393</v>
      </c>
      <c r="AH11" s="30" t="s">
        <v>6393</v>
      </c>
      <c r="AI11" s="30" t="s">
        <v>6393</v>
      </c>
      <c r="AJ11" s="30" t="s">
        <v>6393</v>
      </c>
      <c r="AK11" s="30" t="s">
        <v>6393</v>
      </c>
      <c r="AL11" s="30" t="s">
        <v>6393</v>
      </c>
      <c r="AM11" s="30" t="s">
        <v>6393</v>
      </c>
      <c r="AN11" s="30" t="s">
        <v>6393</v>
      </c>
      <c r="AO11" s="30" t="s">
        <v>6393</v>
      </c>
      <c r="AP11" s="30" t="s">
        <v>6393</v>
      </c>
      <c r="AQ11" s="30" t="s">
        <v>6393</v>
      </c>
      <c r="AR11" s="30" t="s">
        <v>6393</v>
      </c>
      <c r="AS11" s="30" t="s">
        <v>6393</v>
      </c>
      <c r="AT11" s="30" t="s">
        <v>2009</v>
      </c>
      <c r="AU11" s="30" t="s">
        <v>6393</v>
      </c>
      <c r="AV11" s="30" t="s">
        <v>6393</v>
      </c>
      <c r="AW11" s="30" t="s">
        <v>6393</v>
      </c>
      <c r="AX11" s="30" t="s">
        <v>6393</v>
      </c>
      <c r="AY11" s="30" t="s">
        <v>6393</v>
      </c>
      <c r="AZ11" s="30" t="s">
        <v>6393</v>
      </c>
      <c r="BA11" s="30" t="s">
        <v>6393</v>
      </c>
      <c r="BB11" s="30" t="s">
        <v>6393</v>
      </c>
      <c r="BC11" s="30" t="s">
        <v>6393</v>
      </c>
      <c r="BD11" s="30" t="s">
        <v>6393</v>
      </c>
      <c r="BE11" s="30" t="s">
        <v>6393</v>
      </c>
      <c r="BF11" s="30" t="s">
        <v>6393</v>
      </c>
      <c r="BG11" s="30" t="s">
        <v>6393</v>
      </c>
      <c r="BH11" s="30" t="s">
        <v>6393</v>
      </c>
      <c r="BI11" s="30" t="s">
        <v>6393</v>
      </c>
      <c r="BJ11" s="30" t="s">
        <v>6393</v>
      </c>
      <c r="BK11" s="30" t="s">
        <v>6393</v>
      </c>
      <c r="BL11" s="30" t="s">
        <v>6393</v>
      </c>
      <c r="BM11" s="30" t="s">
        <v>6393</v>
      </c>
      <c r="BN11" s="30" t="s">
        <v>6393</v>
      </c>
      <c r="BO11" s="30" t="s">
        <v>6393</v>
      </c>
      <c r="BP11" s="30" t="s">
        <v>6393</v>
      </c>
      <c r="BQ11" s="30" t="s">
        <v>6393</v>
      </c>
      <c r="BR11" s="30" t="s">
        <v>6393</v>
      </c>
      <c r="BS11" s="30" t="s">
        <v>6393</v>
      </c>
      <c r="BT11" s="30" t="s">
        <v>6393</v>
      </c>
      <c r="BU11" s="30" t="s">
        <v>2009</v>
      </c>
      <c r="BV11" s="30" t="s">
        <v>6393</v>
      </c>
      <c r="BW11" s="30" t="s">
        <v>6393</v>
      </c>
      <c r="BX11" s="30" t="s">
        <v>6393</v>
      </c>
      <c r="BY11" s="30" t="s">
        <v>6393</v>
      </c>
      <c r="BZ11" s="30" t="s">
        <v>6393</v>
      </c>
      <c r="CA11" s="30" t="s">
        <v>6393</v>
      </c>
      <c r="CB11" s="30" t="s">
        <v>6393</v>
      </c>
      <c r="CC11" s="30" t="s">
        <v>6393</v>
      </c>
      <c r="CD11" s="30" t="s">
        <v>2009</v>
      </c>
      <c r="CE11" s="30" t="s">
        <v>6393</v>
      </c>
      <c r="CF11" s="30" t="s">
        <v>6393</v>
      </c>
      <c r="CG11" s="30" t="s">
        <v>6393</v>
      </c>
      <c r="CH11" s="30" t="s">
        <v>6393</v>
      </c>
      <c r="CI11" s="30" t="s">
        <v>6393</v>
      </c>
      <c r="CJ11" s="30" t="s">
        <v>6393</v>
      </c>
      <c r="CK11" s="30" t="s">
        <v>6393</v>
      </c>
      <c r="CL11" s="30" t="s">
        <v>6393</v>
      </c>
      <c r="CM11" s="30" t="s">
        <v>6393</v>
      </c>
      <c r="CN11" s="30" t="s">
        <v>6393</v>
      </c>
      <c r="CO11" s="30" t="s">
        <v>6393</v>
      </c>
      <c r="CP11" s="30" t="s">
        <v>6393</v>
      </c>
      <c r="CQ11" s="30" t="s">
        <v>6393</v>
      </c>
      <c r="CR11" s="30" t="s">
        <v>6393</v>
      </c>
      <c r="CS11" s="30" t="s">
        <v>6393</v>
      </c>
      <c r="CT11" s="30" t="s">
        <v>2009</v>
      </c>
      <c r="CU11" s="30" t="s">
        <v>6393</v>
      </c>
      <c r="CV11" s="30" t="s">
        <v>6393</v>
      </c>
      <c r="CW11" s="30" t="s">
        <v>6393</v>
      </c>
      <c r="CX11" s="30" t="s">
        <v>6393</v>
      </c>
      <c r="CY11" s="30" t="s">
        <v>6393</v>
      </c>
      <c r="CZ11" s="30" t="s">
        <v>6393</v>
      </c>
      <c r="DA11" s="30" t="s">
        <v>6393</v>
      </c>
      <c r="DB11" s="30" t="s">
        <v>6393</v>
      </c>
      <c r="DC11" s="30" t="s">
        <v>6393</v>
      </c>
      <c r="DD11" s="30" t="s">
        <v>6393</v>
      </c>
      <c r="DE11" s="30" t="s">
        <v>2009</v>
      </c>
      <c r="DF11" s="30" t="s">
        <v>6393</v>
      </c>
      <c r="DG11" s="30" t="s">
        <v>6393</v>
      </c>
      <c r="DH11" s="30" t="s">
        <v>6393</v>
      </c>
      <c r="DI11" s="30" t="s">
        <v>6393</v>
      </c>
      <c r="DJ11" s="30" t="s">
        <v>6393</v>
      </c>
      <c r="DK11" s="30" t="s">
        <v>6393</v>
      </c>
      <c r="DL11" s="30" t="s">
        <v>6393</v>
      </c>
      <c r="DM11" s="30" t="s">
        <v>6393</v>
      </c>
      <c r="DN11" s="30" t="s">
        <v>6393</v>
      </c>
      <c r="DO11" s="30" t="s">
        <v>6393</v>
      </c>
      <c r="DP11" s="30" t="s">
        <v>6393</v>
      </c>
      <c r="DQ11" s="30" t="s">
        <v>6393</v>
      </c>
      <c r="DR11" s="30" t="s">
        <v>6393</v>
      </c>
      <c r="DS11" s="30" t="s">
        <v>2009</v>
      </c>
      <c r="DT11" s="30" t="s">
        <v>6393</v>
      </c>
      <c r="DU11" s="30" t="s">
        <v>6393</v>
      </c>
      <c r="DV11" s="30" t="s">
        <v>6393</v>
      </c>
      <c r="DW11" s="30" t="s">
        <v>6393</v>
      </c>
      <c r="DX11" s="30" t="s">
        <v>6393</v>
      </c>
      <c r="DY11" s="30" t="s">
        <v>6393</v>
      </c>
      <c r="DZ11" s="30" t="s">
        <v>6393</v>
      </c>
      <c r="EA11" s="30" t="s">
        <v>6393</v>
      </c>
      <c r="EB11" s="30" t="s">
        <v>6393</v>
      </c>
      <c r="EC11" s="30" t="s">
        <v>6393</v>
      </c>
      <c r="ED11" s="30" t="s">
        <v>6393</v>
      </c>
      <c r="EE11" s="30" t="s">
        <v>6393</v>
      </c>
      <c r="EF11" s="30" t="s">
        <v>6393</v>
      </c>
      <c r="EG11" s="30" t="s">
        <v>6393</v>
      </c>
      <c r="EH11" s="30" t="s">
        <v>6393</v>
      </c>
      <c r="EI11" s="30" t="s">
        <v>6393</v>
      </c>
      <c r="EJ11" s="30" t="s">
        <v>6393</v>
      </c>
      <c r="EK11" s="30" t="s">
        <v>6393</v>
      </c>
      <c r="EL11" s="30" t="s">
        <v>6393</v>
      </c>
      <c r="EM11" s="30" t="s">
        <v>6393</v>
      </c>
      <c r="EN11" s="30" t="s">
        <v>6393</v>
      </c>
      <c r="EO11" s="30" t="s">
        <v>6393</v>
      </c>
      <c r="EP11" s="30" t="s">
        <v>6393</v>
      </c>
      <c r="EQ11" s="30" t="s">
        <v>6393</v>
      </c>
      <c r="ER11" s="30" t="s">
        <v>6393</v>
      </c>
      <c r="ES11" s="30" t="s">
        <v>6393</v>
      </c>
      <c r="ET11" s="30" t="s">
        <v>6393</v>
      </c>
      <c r="EU11" s="30" t="s">
        <v>6393</v>
      </c>
      <c r="EV11" s="30" t="s">
        <v>6393</v>
      </c>
      <c r="EW11" s="30" t="s">
        <v>6393</v>
      </c>
      <c r="EX11" s="30" t="s">
        <v>6393</v>
      </c>
      <c r="EY11" s="30" t="s">
        <v>6393</v>
      </c>
      <c r="EZ11" s="30" t="s">
        <v>6393</v>
      </c>
      <c r="FA11" s="30" t="s">
        <v>6393</v>
      </c>
      <c r="FB11" s="30" t="s">
        <v>6393</v>
      </c>
      <c r="FC11" s="30" t="s">
        <v>6393</v>
      </c>
      <c r="FD11" s="30" t="s">
        <v>6393</v>
      </c>
      <c r="FE11" s="30" t="s">
        <v>6393</v>
      </c>
      <c r="FF11" s="30" t="s">
        <v>6393</v>
      </c>
      <c r="FG11" s="30" t="s">
        <v>6393</v>
      </c>
      <c r="FH11" s="30" t="s">
        <v>6393</v>
      </c>
      <c r="FI11" s="30" t="s">
        <v>6393</v>
      </c>
      <c r="FJ11" s="30" t="s">
        <v>6393</v>
      </c>
      <c r="FK11" s="30" t="s">
        <v>6393</v>
      </c>
      <c r="FL11" s="30" t="s">
        <v>6393</v>
      </c>
      <c r="FM11" s="30" t="s">
        <v>6393</v>
      </c>
      <c r="FN11" s="30" t="s">
        <v>6393</v>
      </c>
      <c r="FO11" s="30" t="s">
        <v>6393</v>
      </c>
      <c r="FP11" s="30" t="s">
        <v>6393</v>
      </c>
      <c r="FQ11" s="30" t="s">
        <v>6393</v>
      </c>
      <c r="FR11" s="30" t="s">
        <v>6393</v>
      </c>
      <c r="FS11" s="30" t="s">
        <v>6393</v>
      </c>
      <c r="FT11" s="30" t="s">
        <v>6393</v>
      </c>
      <c r="FU11" s="30" t="s">
        <v>6393</v>
      </c>
      <c r="FV11" s="30" t="s">
        <v>6393</v>
      </c>
      <c r="FW11" s="30" t="s">
        <v>6393</v>
      </c>
      <c r="FX11" s="30" t="s">
        <v>6393</v>
      </c>
      <c r="FY11" s="30" t="s">
        <v>6393</v>
      </c>
      <c r="FZ11" s="30" t="s">
        <v>6393</v>
      </c>
      <c r="GA11" s="30" t="s">
        <v>6393</v>
      </c>
      <c r="GB11" s="30" t="s">
        <v>6393</v>
      </c>
      <c r="GC11" s="30" t="s">
        <v>6393</v>
      </c>
      <c r="GD11" s="30" t="s">
        <v>6393</v>
      </c>
      <c r="GE11" s="30" t="s">
        <v>6393</v>
      </c>
      <c r="GF11" s="30" t="s">
        <v>6393</v>
      </c>
      <c r="GG11" s="30" t="s">
        <v>6393</v>
      </c>
      <c r="GH11" s="30" t="s">
        <v>6393</v>
      </c>
      <c r="GI11" s="30" t="s">
        <v>6393</v>
      </c>
      <c r="GJ11" s="30" t="s">
        <v>6393</v>
      </c>
      <c r="GK11" s="30" t="s">
        <v>6393</v>
      </c>
      <c r="GL11" s="30" t="s">
        <v>6393</v>
      </c>
      <c r="GM11" s="30" t="s">
        <v>6393</v>
      </c>
      <c r="GN11" s="30" t="s">
        <v>6393</v>
      </c>
      <c r="GO11" s="30" t="s">
        <v>6393</v>
      </c>
      <c r="GP11" s="30" t="s">
        <v>6393</v>
      </c>
      <c r="GQ11" s="30" t="s">
        <v>6393</v>
      </c>
      <c r="GR11" s="30" t="s">
        <v>6393</v>
      </c>
      <c r="GS11" s="30" t="s">
        <v>6393</v>
      </c>
      <c r="GT11" s="30" t="s">
        <v>6393</v>
      </c>
      <c r="GU11" s="30" t="s">
        <v>6393</v>
      </c>
      <c r="GV11" s="30" t="s">
        <v>6393</v>
      </c>
      <c r="GW11" s="30" t="s">
        <v>6393</v>
      </c>
      <c r="GX11" s="30" t="s">
        <v>6393</v>
      </c>
      <c r="GY11" s="30" t="s">
        <v>6393</v>
      </c>
      <c r="GZ11" s="30" t="s">
        <v>6393</v>
      </c>
      <c r="HA11" s="30" t="s">
        <v>6393</v>
      </c>
      <c r="HB11" s="30" t="s">
        <v>6393</v>
      </c>
      <c r="HC11" s="30" t="s">
        <v>6393</v>
      </c>
      <c r="HD11" s="30" t="s">
        <v>6393</v>
      </c>
      <c r="HE11" s="30" t="s">
        <v>6393</v>
      </c>
      <c r="HF11" s="30" t="s">
        <v>6393</v>
      </c>
      <c r="HG11" s="30" t="s">
        <v>6393</v>
      </c>
      <c r="HH11" s="30" t="s">
        <v>6393</v>
      </c>
      <c r="HI11" s="30" t="s">
        <v>6393</v>
      </c>
      <c r="HJ11" s="30" t="s">
        <v>6393</v>
      </c>
      <c r="HK11" s="30" t="s">
        <v>6393</v>
      </c>
      <c r="HL11" s="30" t="s">
        <v>6393</v>
      </c>
      <c r="HM11" s="30" t="s">
        <v>6393</v>
      </c>
      <c r="HN11" s="30" t="s">
        <v>6393</v>
      </c>
      <c r="HO11" s="30" t="s">
        <v>6393</v>
      </c>
      <c r="HP11" s="30" t="s">
        <v>6393</v>
      </c>
      <c r="HQ11" s="30" t="s">
        <v>6393</v>
      </c>
      <c r="HR11" s="30" t="s">
        <v>2009</v>
      </c>
      <c r="HS11" s="30" t="s">
        <v>6393</v>
      </c>
      <c r="HT11" s="30" t="s">
        <v>6393</v>
      </c>
      <c r="HU11" s="30" t="s">
        <v>6393</v>
      </c>
      <c r="HV11" s="30" t="s">
        <v>2009</v>
      </c>
      <c r="HW11" s="30" t="s">
        <v>6393</v>
      </c>
      <c r="HX11" s="30" t="s">
        <v>6393</v>
      </c>
      <c r="HY11" s="30" t="s">
        <v>6393</v>
      </c>
      <c r="HZ11" s="30" t="s">
        <v>6393</v>
      </c>
      <c r="IA11" s="30" t="s">
        <v>6393</v>
      </c>
      <c r="IB11" s="30" t="s">
        <v>6393</v>
      </c>
      <c r="IC11" s="30" t="s">
        <v>6393</v>
      </c>
      <c r="ID11" s="30" t="s">
        <v>6393</v>
      </c>
      <c r="IE11" s="30" t="s">
        <v>6393</v>
      </c>
      <c r="IF11" s="30" t="s">
        <v>6393</v>
      </c>
      <c r="IG11" s="30" t="s">
        <v>6393</v>
      </c>
      <c r="IH11" s="30" t="s">
        <v>2009</v>
      </c>
      <c r="II11" s="30" t="s">
        <v>6393</v>
      </c>
      <c r="IJ11" s="30" t="s">
        <v>2009</v>
      </c>
      <c r="IK11" s="30" t="s">
        <v>6393</v>
      </c>
      <c r="IL11" s="30" t="s">
        <v>6393</v>
      </c>
      <c r="IM11" s="30" t="s">
        <v>2009</v>
      </c>
      <c r="IN11" s="30" t="s">
        <v>6393</v>
      </c>
      <c r="IO11" s="30" t="s">
        <v>6393</v>
      </c>
      <c r="IP11" s="30" t="s">
        <v>6393</v>
      </c>
      <c r="IQ11" s="30" t="s">
        <v>2009</v>
      </c>
      <c r="IR11" s="30" t="s">
        <v>2009</v>
      </c>
      <c r="IS11" s="30" t="s">
        <v>6393</v>
      </c>
      <c r="IT11" s="30" t="s">
        <v>6393</v>
      </c>
      <c r="IU11" s="30" t="s">
        <v>6393</v>
      </c>
      <c r="IV11" s="30" t="s">
        <v>6393</v>
      </c>
      <c r="IW11" s="30" t="s">
        <v>6393</v>
      </c>
      <c r="IX11" s="30" t="s">
        <v>6393</v>
      </c>
      <c r="IY11" s="30" t="s">
        <v>6393</v>
      </c>
      <c r="IZ11" s="30" t="s">
        <v>6393</v>
      </c>
      <c r="JA11" s="30" t="s">
        <v>6393</v>
      </c>
      <c r="JB11" s="30" t="s">
        <v>6393</v>
      </c>
      <c r="JC11" s="30" t="s">
        <v>6393</v>
      </c>
      <c r="JD11" s="30" t="s">
        <v>6393</v>
      </c>
      <c r="JE11" s="30" t="s">
        <v>6393</v>
      </c>
      <c r="JF11" s="30" t="s">
        <v>6393</v>
      </c>
      <c r="JG11" s="30" t="s">
        <v>6393</v>
      </c>
      <c r="JH11" s="30" t="s">
        <v>6393</v>
      </c>
      <c r="JI11" s="30" t="s">
        <v>6393</v>
      </c>
      <c r="JJ11" s="30" t="s">
        <v>6393</v>
      </c>
      <c r="JK11" s="30" t="s">
        <v>6393</v>
      </c>
      <c r="JL11" s="30" t="s">
        <v>6393</v>
      </c>
      <c r="JM11" s="30" t="s">
        <v>6393</v>
      </c>
      <c r="JN11" s="30" t="s">
        <v>6393</v>
      </c>
      <c r="JO11" s="30" t="s">
        <v>6393</v>
      </c>
      <c r="JP11" s="30" t="s">
        <v>6393</v>
      </c>
      <c r="JQ11" s="30" t="s">
        <v>6393</v>
      </c>
      <c r="JR11" s="30" t="s">
        <v>6393</v>
      </c>
      <c r="JS11" s="30" t="s">
        <v>6393</v>
      </c>
      <c r="JT11" s="30" t="s">
        <v>6393</v>
      </c>
      <c r="JU11" s="30" t="s">
        <v>6393</v>
      </c>
      <c r="JV11" s="30" t="s">
        <v>6393</v>
      </c>
      <c r="JW11" s="30" t="s">
        <v>6393</v>
      </c>
      <c r="JX11" s="30" t="s">
        <v>6393</v>
      </c>
      <c r="JY11" s="30" t="s">
        <v>6393</v>
      </c>
      <c r="JZ11" s="30" t="s">
        <v>6393</v>
      </c>
      <c r="KA11" s="30" t="s">
        <v>6393</v>
      </c>
      <c r="KB11" s="30" t="s">
        <v>6393</v>
      </c>
      <c r="KC11" s="30" t="s">
        <v>6393</v>
      </c>
      <c r="KD11" s="30" t="s">
        <v>6393</v>
      </c>
      <c r="KE11" s="30" t="s">
        <v>6393</v>
      </c>
      <c r="KF11" s="30" t="s">
        <v>6393</v>
      </c>
      <c r="KG11" s="30" t="s">
        <v>6393</v>
      </c>
      <c r="KH11" s="30" t="s">
        <v>6393</v>
      </c>
      <c r="KI11" s="30" t="s">
        <v>6393</v>
      </c>
      <c r="KJ11" s="30" t="s">
        <v>6393</v>
      </c>
      <c r="KK11" s="30" t="s">
        <v>6393</v>
      </c>
      <c r="KL11" s="30" t="s">
        <v>2009</v>
      </c>
      <c r="KM11" s="30" t="s">
        <v>6393</v>
      </c>
      <c r="KN11" s="30" t="s">
        <v>6393</v>
      </c>
      <c r="KO11" s="30" t="s">
        <v>2009</v>
      </c>
      <c r="KP11" s="30" t="s">
        <v>6393</v>
      </c>
      <c r="KQ11" s="30" t="s">
        <v>6393</v>
      </c>
      <c r="KR11" s="30" t="s">
        <v>6393</v>
      </c>
      <c r="KS11" s="30" t="s">
        <v>6393</v>
      </c>
      <c r="KT11" s="30" t="s">
        <v>6393</v>
      </c>
      <c r="KU11" s="30" t="s">
        <v>6393</v>
      </c>
      <c r="KV11" s="30" t="s">
        <v>6393</v>
      </c>
      <c r="KW11" s="30" t="s">
        <v>6393</v>
      </c>
      <c r="KX11" s="30" t="s">
        <v>6393</v>
      </c>
      <c r="KY11" s="30" t="s">
        <v>6393</v>
      </c>
      <c r="KZ11" s="30" t="s">
        <v>6393</v>
      </c>
      <c r="LA11" s="30" t="s">
        <v>6393</v>
      </c>
      <c r="LB11" s="30" t="s">
        <v>6393</v>
      </c>
      <c r="LC11" s="30" t="s">
        <v>6393</v>
      </c>
      <c r="LD11" s="30" t="s">
        <v>6393</v>
      </c>
      <c r="LE11" s="30" t="s">
        <v>6393</v>
      </c>
      <c r="LF11" s="30"/>
      <c r="LG11" s="30"/>
      <c r="LH11" s="30"/>
      <c r="LI11" s="30"/>
      <c r="LJ11" s="30"/>
      <c r="LK11" s="30"/>
      <c r="LL11" s="30"/>
      <c r="LM11" s="30"/>
      <c r="LN11" s="30"/>
      <c r="LO11" s="30"/>
      <c r="LP11" s="30"/>
      <c r="LQ11" s="30"/>
      <c r="LR11" s="30"/>
      <c r="LS11" s="30"/>
      <c r="LT11" s="30"/>
      <c r="LU11" s="30"/>
      <c r="LV11" s="30"/>
      <c r="LW11" s="30"/>
      <c r="LX11" s="30"/>
      <c r="LY11" s="30"/>
      <c r="LZ11" s="30"/>
      <c r="MA11" s="30"/>
      <c r="MB11" s="30"/>
      <c r="MC11" s="30"/>
      <c r="MD11" s="30"/>
      <c r="ME11" s="30"/>
      <c r="MF11" s="30"/>
      <c r="MG11" s="30"/>
      <c r="MH11" s="30"/>
      <c r="MI11" s="30"/>
      <c r="MJ11" s="30"/>
      <c r="MK11" s="30"/>
      <c r="ML11" s="30"/>
      <c r="MM11" s="30"/>
      <c r="MN11" s="30"/>
      <c r="MO11" s="30"/>
      <c r="MP11" s="30"/>
      <c r="MQ11" s="30"/>
      <c r="MR11" s="30"/>
      <c r="MS11" s="30"/>
      <c r="MT11" s="30"/>
      <c r="MU11" s="30"/>
      <c r="MV11" s="30"/>
      <c r="MW11" s="30"/>
      <c r="MX11" s="30"/>
      <c r="MY11" s="30"/>
      <c r="MZ11" s="30"/>
      <c r="NA11" s="30"/>
      <c r="NB11" s="30"/>
      <c r="NC11" s="30"/>
      <c r="ND11" s="30"/>
      <c r="NE11" s="30"/>
      <c r="NF11" s="30"/>
      <c r="NG11" s="30"/>
      <c r="NH11" s="30"/>
      <c r="NI11" s="30"/>
      <c r="NJ11" s="30"/>
      <c r="NK11" s="30"/>
      <c r="NL11" s="30"/>
      <c r="NM11" s="30"/>
      <c r="NN11" s="30"/>
      <c r="NO11" s="30"/>
      <c r="NP11" s="30"/>
      <c r="NQ11" s="30"/>
      <c r="NR11" s="30"/>
      <c r="NS11" s="30"/>
      <c r="NT11" s="30"/>
      <c r="NU11" s="30"/>
      <c r="NV11" s="30"/>
      <c r="NW11" s="30"/>
      <c r="NX11" s="30"/>
      <c r="NY11" s="30"/>
      <c r="NZ11" s="30"/>
      <c r="OA11" s="30"/>
      <c r="OB11" s="30"/>
      <c r="OC11" s="30"/>
      <c r="OD11" s="30"/>
      <c r="OE11" s="30"/>
      <c r="OF11" s="30"/>
      <c r="OG11" s="30"/>
      <c r="OH11" s="30"/>
      <c r="OI11" s="30"/>
      <c r="OJ11" s="30"/>
      <c r="OK11" s="30"/>
      <c r="OL11" s="30"/>
      <c r="OM11" s="30"/>
      <c r="ON11" s="30"/>
      <c r="OO11" s="30"/>
      <c r="OP11" s="30"/>
      <c r="OQ11" s="30"/>
      <c r="OR11" s="30"/>
      <c r="OS11" s="30"/>
      <c r="OT11" s="30"/>
      <c r="OU11" s="30"/>
      <c r="OV11" s="30"/>
      <c r="OW11" s="30"/>
      <c r="OX11" s="30"/>
      <c r="OY11" s="30"/>
      <c r="OZ11" s="30"/>
      <c r="PA11" s="30"/>
      <c r="PB11" s="30"/>
      <c r="PC11" s="30"/>
      <c r="PD11" s="30"/>
      <c r="PE11" s="30"/>
      <c r="PF11" s="30"/>
      <c r="PG11" s="30"/>
      <c r="PH11" s="30"/>
      <c r="PI11" s="30"/>
      <c r="PJ11" s="30"/>
      <c r="PK11" s="30"/>
      <c r="PL11" s="30"/>
      <c r="PM11" s="30"/>
      <c r="PN11" s="30"/>
      <c r="PO11" s="30"/>
      <c r="PP11" s="30"/>
      <c r="PQ11" s="30"/>
      <c r="PR11" s="30"/>
      <c r="PS11" s="30"/>
      <c r="PT11" s="30"/>
      <c r="PU11" s="30"/>
      <c r="PV11" s="30"/>
      <c r="PW11" s="30"/>
      <c r="PX11" s="30"/>
      <c r="PY11" s="30"/>
      <c r="PZ11" s="30"/>
      <c r="QA11" s="30"/>
      <c r="QB11" s="30"/>
      <c r="QC11" s="30"/>
      <c r="QD11" s="30"/>
      <c r="QE11" s="30"/>
      <c r="QF11" s="30"/>
      <c r="QG11" s="30"/>
      <c r="QH11" s="30"/>
      <c r="QI11" s="30"/>
      <c r="QJ11" s="30"/>
      <c r="QK11" s="30"/>
      <c r="QL11" s="30"/>
      <c r="QM11" s="30"/>
      <c r="QN11" s="30"/>
      <c r="QO11" s="30"/>
      <c r="QP11" s="30"/>
      <c r="QQ11" s="30"/>
      <c r="QR11" s="30"/>
      <c r="QS11" s="30"/>
      <c r="QT11" s="30"/>
      <c r="QU11" s="30"/>
      <c r="QV11" s="30"/>
      <c r="QW11" s="30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30"/>
      <c r="SB11" s="30"/>
      <c r="SC11" s="30"/>
      <c r="SD11" s="30"/>
      <c r="SE11" s="30"/>
      <c r="SF11" s="30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0"/>
      <c r="TF11" s="30"/>
      <c r="TG11" s="30"/>
      <c r="TH11" s="30"/>
      <c r="TI11" s="30"/>
      <c r="TJ11" s="30"/>
      <c r="TK11" s="30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30"/>
      <c r="UF11" s="30"/>
      <c r="UG11" s="30"/>
      <c r="UH11" s="30"/>
      <c r="UI11" s="30"/>
      <c r="UJ11" s="30"/>
      <c r="UK11" s="30"/>
      <c r="UL11" s="30"/>
      <c r="UM11" s="30"/>
      <c r="UN11" s="30"/>
      <c r="UO11" s="30"/>
      <c r="UP11" s="30"/>
      <c r="UQ11" s="30"/>
      <c r="UR11" s="30"/>
      <c r="US11" s="30"/>
      <c r="UT11" s="30"/>
      <c r="UU11" s="30"/>
      <c r="UV11" s="30"/>
      <c r="UW11" s="30"/>
      <c r="UX11" s="30"/>
      <c r="UY11" s="30"/>
      <c r="UZ11" s="30"/>
      <c r="VA11" s="30"/>
      <c r="VB11" s="30"/>
      <c r="VC11" s="30"/>
      <c r="VD11" s="30"/>
      <c r="VE11" s="30"/>
      <c r="VF11" s="30"/>
      <c r="VG11" s="30"/>
      <c r="VH11" s="30"/>
      <c r="VI11" s="30"/>
      <c r="VJ11" s="30"/>
      <c r="VK11" s="30"/>
      <c r="VL11" s="30"/>
      <c r="VM11" s="30"/>
      <c r="VN11" s="30"/>
      <c r="VO11" s="30"/>
      <c r="VP11" s="30"/>
      <c r="VQ11" s="30"/>
      <c r="VR11" s="30"/>
      <c r="VS11" s="30"/>
      <c r="VT11" s="30"/>
      <c r="VU11" s="30"/>
      <c r="VV11" s="30"/>
      <c r="VW11" s="30"/>
      <c r="VX11" s="30"/>
      <c r="VY11" s="30"/>
      <c r="VZ11" s="30"/>
      <c r="WA11" s="30"/>
      <c r="WB11" s="30"/>
      <c r="WC11" s="30"/>
      <c r="WD11" s="30"/>
      <c r="WE11" s="30"/>
      <c r="WF11" s="30"/>
      <c r="WG11" s="30"/>
      <c r="WH11" s="30"/>
      <c r="WI11" s="30"/>
      <c r="WJ11" s="30"/>
      <c r="WK11" s="30"/>
      <c r="WL11" s="30"/>
      <c r="WM11" s="30"/>
      <c r="WN11" s="30"/>
      <c r="WO11" s="30"/>
      <c r="WP11" s="30"/>
      <c r="WQ11" s="30"/>
      <c r="WR11" s="30"/>
      <c r="WS11" s="30"/>
      <c r="WT11" s="30"/>
      <c r="WU11" s="30"/>
      <c r="WV11" s="30"/>
      <c r="WW11" s="30"/>
      <c r="WX11" s="30"/>
      <c r="WY11" s="30"/>
      <c r="WZ11" s="30"/>
      <c r="XA11" s="30"/>
      <c r="XB11" s="30"/>
      <c r="XC11" s="30"/>
      <c r="XD11" s="30"/>
      <c r="XE11" s="30"/>
      <c r="XF11" s="30"/>
      <c r="XG11" s="30"/>
      <c r="XH11" s="30"/>
      <c r="XI11" s="30"/>
      <c r="XJ11" s="30"/>
      <c r="XK11" s="30"/>
      <c r="XL11" s="30"/>
      <c r="XM11" s="30"/>
      <c r="XN11" s="30"/>
      <c r="XO11" s="30"/>
      <c r="XP11" s="30"/>
      <c r="XQ11" s="30"/>
      <c r="XR11" s="30"/>
      <c r="XS11" s="30"/>
      <c r="XT11" s="30"/>
      <c r="XU11" s="30"/>
      <c r="XV11" s="30"/>
      <c r="XW11" s="30"/>
      <c r="XX11" s="30"/>
      <c r="XY11" s="30"/>
      <c r="XZ11" s="30"/>
      <c r="YA11" s="30"/>
      <c r="YB11" s="30"/>
      <c r="YC11" s="30"/>
      <c r="YD11" s="30"/>
      <c r="YE11" s="30"/>
      <c r="YF11" s="30"/>
      <c r="YG11" s="30"/>
      <c r="YH11" s="30"/>
      <c r="YI11" s="30"/>
      <c r="YJ11" s="30"/>
      <c r="YK11" s="30"/>
      <c r="YL11" s="30"/>
      <c r="YM11" s="30"/>
      <c r="YN11" s="30"/>
      <c r="YO11" s="30"/>
      <c r="YP11" s="30"/>
      <c r="YQ11" s="30"/>
      <c r="YR11" s="30"/>
      <c r="YS11" s="30"/>
      <c r="YT11" s="30"/>
      <c r="YU11" s="30"/>
      <c r="YV11" s="30"/>
      <c r="YW11" s="30"/>
      <c r="YX11" s="30"/>
      <c r="YY11" s="30"/>
      <c r="YZ11" s="30"/>
      <c r="ZA11" s="30"/>
      <c r="ZB11" s="30"/>
      <c r="ZC11" s="30"/>
      <c r="ZD11" s="30"/>
      <c r="ZE11" s="30"/>
      <c r="ZF11" s="30"/>
      <c r="ZG11" s="30"/>
      <c r="ZH11" s="30"/>
      <c r="ZI11" s="30"/>
      <c r="ZJ11" s="30"/>
      <c r="ZK11" s="30"/>
      <c r="ZL11" s="30"/>
      <c r="ZM11" s="30"/>
      <c r="ZN11" s="30"/>
      <c r="ZO11" s="30"/>
      <c r="ZP11" s="30"/>
      <c r="ZQ11" s="30"/>
      <c r="ZR11" s="30"/>
      <c r="ZS11" s="30"/>
      <c r="ZT11" s="30"/>
      <c r="ZU11" s="30"/>
      <c r="ZV11" s="30"/>
      <c r="ZW11" s="30"/>
      <c r="ZX11" s="30"/>
      <c r="ZY11" s="30"/>
      <c r="ZZ11" s="30"/>
      <c r="AAA11" s="30"/>
      <c r="AAB11" s="30"/>
      <c r="AAC11" s="30"/>
      <c r="AAD11" s="30"/>
      <c r="AAE11" s="30"/>
      <c r="AAF11" s="30"/>
      <c r="AAG11" s="30"/>
      <c r="AAH11" s="30"/>
      <c r="AAI11" s="30"/>
      <c r="AAJ11" s="30"/>
      <c r="AAK11" s="30"/>
      <c r="AAL11" s="30"/>
      <c r="AAM11" s="30"/>
      <c r="AAN11" s="30"/>
      <c r="AAO11" s="30"/>
      <c r="AAP11" s="30"/>
      <c r="AAQ11" s="30"/>
      <c r="AAR11" s="30"/>
      <c r="AAS11" s="30"/>
      <c r="AAT11" s="30"/>
      <c r="AAU11" s="30"/>
      <c r="AAV11" s="30"/>
      <c r="AAW11" s="30"/>
      <c r="AAX11" s="30"/>
      <c r="AAY11" s="30"/>
      <c r="AAZ11" s="30"/>
      <c r="ABA11" s="30"/>
      <c r="ABB11" s="30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  <c r="ABT11" s="30"/>
      <c r="ABU11" s="30"/>
      <c r="ABV11" s="30"/>
      <c r="ABW11" s="30"/>
      <c r="ABX11" s="30"/>
      <c r="ABY11" s="30"/>
      <c r="ABZ11" s="30"/>
      <c r="ACA11" s="30"/>
      <c r="ACB11" s="30"/>
      <c r="ACC11" s="30"/>
      <c r="ACD11" s="30"/>
      <c r="ACE11" s="30"/>
      <c r="ACF11" s="30"/>
      <c r="ACG11" s="30"/>
      <c r="ACH11" s="30"/>
      <c r="ACI11" s="30"/>
      <c r="ACJ11" s="30"/>
      <c r="ACK11" s="30"/>
      <c r="ACL11" s="30"/>
      <c r="ACM11" s="30"/>
      <c r="ACN11" s="30"/>
      <c r="ACO11" s="30"/>
      <c r="ACP11" s="30"/>
      <c r="ACQ11" s="30"/>
      <c r="ACR11" s="30"/>
      <c r="ACS11" s="30"/>
      <c r="ACT11" s="30"/>
      <c r="ACU11" s="30"/>
      <c r="ACV11" s="30"/>
      <c r="ACW11" s="30"/>
      <c r="ACX11" s="30"/>
      <c r="ACY11" s="30"/>
      <c r="ACZ11" s="30"/>
      <c r="ADA11" s="30"/>
      <c r="ADB11" s="30"/>
      <c r="ADC11" s="30"/>
      <c r="ADD11" s="30"/>
      <c r="ADE11" s="30"/>
      <c r="ADF11" s="30"/>
      <c r="ADG11" s="30"/>
      <c r="ADH11" s="30"/>
      <c r="ADI11" s="30"/>
      <c r="ADJ11" s="30"/>
      <c r="ADK11" s="30"/>
      <c r="ADL11" s="30"/>
      <c r="ADM11" s="30"/>
      <c r="ADN11" s="30"/>
      <c r="ADO11" s="30"/>
      <c r="ADP11" s="30"/>
      <c r="ADQ11" s="30"/>
      <c r="ADR11" s="30"/>
      <c r="ADS11" s="30"/>
      <c r="ADT11" s="30"/>
      <c r="ADU11" s="30"/>
      <c r="ADV11" s="30"/>
      <c r="ADW11" s="30"/>
      <c r="ADX11" s="30"/>
      <c r="ADY11" s="30"/>
      <c r="ADZ11" s="30"/>
      <c r="AEA11" s="30"/>
      <c r="AEB11" s="30"/>
      <c r="AEC11" s="30"/>
      <c r="AED11" s="30"/>
      <c r="AEE11" s="30"/>
      <c r="AEF11" s="30"/>
      <c r="AEG11" s="30"/>
      <c r="AEH11" s="30"/>
      <c r="AEI11" s="30"/>
      <c r="AEJ11" s="30"/>
      <c r="AEK11" s="30"/>
      <c r="AEL11" s="30"/>
      <c r="AEM11" s="30"/>
      <c r="AEN11" s="30"/>
      <c r="AEO11" s="30"/>
      <c r="AEP11" s="30"/>
      <c r="AEQ11" s="30"/>
      <c r="AER11" s="30"/>
      <c r="AES11" s="30"/>
      <c r="AET11" s="30"/>
      <c r="AEU11" s="30"/>
      <c r="AEV11" s="30"/>
      <c r="AEW11" s="30"/>
      <c r="AEX11" s="30"/>
      <c r="AEY11" s="30"/>
      <c r="AEZ11" s="30"/>
      <c r="AFA11" s="30"/>
      <c r="AFB11" s="30"/>
      <c r="AFC11" s="30"/>
      <c r="AFD11" s="30"/>
      <c r="AFE11" s="30"/>
      <c r="AFF11" s="30"/>
      <c r="AFG11" s="30"/>
      <c r="AFH11" s="30"/>
      <c r="AFI11" s="30"/>
      <c r="AFJ11" s="30"/>
      <c r="AFK11" s="30"/>
      <c r="AFL11" s="30"/>
      <c r="AFM11" s="30"/>
      <c r="AFN11" s="30"/>
      <c r="AFO11" s="30"/>
      <c r="AFP11" s="30"/>
      <c r="AFQ11" s="30"/>
      <c r="AFR11" s="30"/>
      <c r="AFS11" s="30"/>
      <c r="AFT11" s="30"/>
      <c r="AFU11" s="30"/>
      <c r="AFV11" s="30"/>
      <c r="AFW11" s="30"/>
      <c r="AFX11" s="30"/>
      <c r="AFY11" s="30"/>
      <c r="AFZ11" s="30"/>
      <c r="AGA11" s="30"/>
      <c r="AGB11" s="30"/>
      <c r="AGC11" s="30"/>
      <c r="AGD11" s="30"/>
      <c r="AGE11" s="30"/>
      <c r="AGF11" s="30"/>
      <c r="AGG11" s="30"/>
      <c r="AGH11" s="30"/>
      <c r="AGI11" s="30"/>
      <c r="AGJ11" s="30"/>
      <c r="AGK11" s="30"/>
      <c r="AGL11" s="30"/>
      <c r="AGM11" s="30"/>
      <c r="AGN11" s="30"/>
      <c r="AGO11" s="30"/>
      <c r="AGP11" s="30"/>
      <c r="AGQ11" s="30"/>
      <c r="AGR11" s="30"/>
      <c r="AGS11" s="30"/>
      <c r="AGT11" s="30"/>
      <c r="AGU11" s="30"/>
      <c r="AGV11" s="30"/>
      <c r="AGW11" s="30"/>
      <c r="AGX11" s="30"/>
      <c r="AGY11" s="30"/>
      <c r="AGZ11" s="30"/>
      <c r="AHA11" s="30"/>
      <c r="AHB11" s="30"/>
      <c r="AHC11" s="30"/>
      <c r="AHD11" s="30"/>
      <c r="AHE11" s="30"/>
      <c r="AHF11" s="30"/>
      <c r="AHG11" s="30"/>
      <c r="AHH11" s="30"/>
      <c r="AHI11" s="30"/>
      <c r="AHJ11" s="30"/>
      <c r="AHK11" s="30"/>
      <c r="AHL11" s="30"/>
      <c r="AHM11" s="30"/>
      <c r="AHN11" s="30"/>
      <c r="AHO11" s="30"/>
      <c r="AHP11" s="30"/>
      <c r="AHQ11" s="30"/>
      <c r="AHR11" s="30"/>
      <c r="AHS11" s="30"/>
      <c r="AHT11" s="30"/>
      <c r="AHU11" s="30"/>
      <c r="AHV11" s="30"/>
      <c r="AHW11" s="30"/>
      <c r="AHX11" s="30"/>
      <c r="AHY11" s="30"/>
      <c r="AHZ11" s="30"/>
      <c r="AIA11" s="30"/>
      <c r="AIB11" s="30"/>
      <c r="AIC11" s="30"/>
      <c r="AID11" s="30"/>
      <c r="AIE11" s="30"/>
      <c r="AIF11" s="30"/>
      <c r="AIG11" s="30"/>
      <c r="AIH11" s="30"/>
      <c r="AII11" s="30"/>
      <c r="AIJ11" s="30"/>
      <c r="AIK11" s="30"/>
      <c r="AIL11" s="30"/>
      <c r="AIM11" s="30"/>
      <c r="AIN11" s="30"/>
      <c r="AIO11" s="30"/>
      <c r="AIP11" s="30"/>
      <c r="AIQ11" s="30"/>
      <c r="AIR11" s="30"/>
      <c r="AIS11" s="30"/>
      <c r="AIT11" s="30"/>
      <c r="AIU11" s="30"/>
      <c r="AIV11" s="30"/>
      <c r="AIW11" s="30"/>
      <c r="AIX11" s="30"/>
      <c r="AIY11" s="30"/>
      <c r="AIZ11" s="30"/>
      <c r="AJA11" s="30"/>
      <c r="AJB11" s="30"/>
      <c r="AJC11" s="30"/>
      <c r="AJD11" s="30"/>
      <c r="AJE11" s="30"/>
      <c r="AJF11" s="30"/>
      <c r="AJG11" s="30"/>
      <c r="AJH11" s="30"/>
      <c r="AJI11" s="30"/>
      <c r="AJJ11" s="30"/>
      <c r="AJK11" s="30"/>
      <c r="AJL11" s="30"/>
      <c r="AJM11" s="30"/>
      <c r="AJN11" s="30"/>
      <c r="AJO11" s="30"/>
      <c r="AJP11" s="30"/>
      <c r="AJQ11" s="30"/>
      <c r="AJR11" s="30"/>
      <c r="AJS11" s="30"/>
      <c r="AJT11" s="30"/>
      <c r="AJU11" s="30"/>
      <c r="AJV11" s="30"/>
      <c r="AJW11" s="30"/>
      <c r="AJX11" s="30"/>
      <c r="AJY11" s="30"/>
      <c r="AJZ11" s="30"/>
      <c r="AKA11" s="30"/>
      <c r="AKB11" s="30"/>
      <c r="AKC11" s="30"/>
      <c r="AKD11" s="30"/>
      <c r="AKE11" s="30"/>
      <c r="AKF11" s="30"/>
      <c r="AKG11" s="30"/>
      <c r="AKH11" s="30"/>
      <c r="AKI11" s="30"/>
      <c r="AKJ11" s="30"/>
      <c r="AKK11" s="30"/>
      <c r="AKL11" s="30"/>
      <c r="AKM11" s="30"/>
      <c r="AKN11" s="30"/>
      <c r="AKO11" s="30"/>
      <c r="AKP11" s="30"/>
      <c r="AKQ11" s="30"/>
      <c r="AKR11" s="30"/>
      <c r="AKS11" s="30"/>
      <c r="AKT11" s="30"/>
      <c r="AKU11" s="30"/>
      <c r="AKV11" s="30"/>
      <c r="AKW11" s="30"/>
      <c r="AKX11" s="30"/>
      <c r="AKY11" s="30"/>
      <c r="AKZ11" s="30"/>
      <c r="ALA11" s="30"/>
      <c r="ALB11" s="30"/>
      <c r="ALC11" s="30"/>
      <c r="ALD11" s="30"/>
      <c r="ALE11" s="30"/>
      <c r="ALF11" s="30"/>
      <c r="ALG11" s="30"/>
      <c r="ALH11" s="30"/>
      <c r="ALI11" s="30"/>
      <c r="ALJ11" s="30"/>
      <c r="ALK11" s="30"/>
      <c r="ALL11" s="30"/>
      <c r="ALM11" s="30"/>
      <c r="ALN11" s="30"/>
      <c r="ALO11" s="30"/>
      <c r="ALP11" s="30"/>
      <c r="ALQ11" s="30"/>
      <c r="ALR11" s="30"/>
      <c r="ALS11" s="30"/>
      <c r="ALT11" s="30"/>
      <c r="ALU11" s="30"/>
      <c r="ALV11" s="30"/>
      <c r="ALW11" s="30"/>
      <c r="ALX11" s="30"/>
      <c r="ALY11" s="30"/>
      <c r="ALZ11" s="30"/>
      <c r="AMA11" s="30"/>
      <c r="AMB11" s="30"/>
      <c r="AMC11" s="30"/>
      <c r="AMD11" s="30"/>
      <c r="AME11" s="30"/>
      <c r="AMF11" s="30"/>
      <c r="AMG11" s="30"/>
      <c r="AMH11" s="30"/>
      <c r="AMI11" s="30"/>
      <c r="AMJ11" s="30"/>
      <c r="AMK11" s="30"/>
      <c r="AML11" s="30"/>
      <c r="AMM11" s="30"/>
      <c r="AMN11" s="30"/>
      <c r="AMO11" s="30"/>
      <c r="AMP11" s="30"/>
      <c r="AMQ11" s="30"/>
      <c r="AMR11" s="30"/>
      <c r="AMS11" s="30"/>
      <c r="AMT11" s="30"/>
      <c r="AMU11" s="30"/>
      <c r="AMV11" s="30"/>
      <c r="AMW11" s="30"/>
      <c r="AMX11" s="30"/>
      <c r="AMY11" s="30"/>
      <c r="AMZ11" s="30"/>
      <c r="ANA11" s="30"/>
      <c r="ANB11" s="30"/>
      <c r="ANC11" s="30"/>
      <c r="AND11" s="30"/>
      <c r="ANE11" s="30"/>
      <c r="ANF11" s="30"/>
      <c r="ANG11" s="30"/>
      <c r="ANH11" s="30"/>
      <c r="ANI11" s="30"/>
      <c r="ANJ11" s="30"/>
      <c r="ANK11" s="30"/>
      <c r="ANL11" s="30"/>
      <c r="ANM11" s="30"/>
      <c r="ANN11" s="30"/>
      <c r="ANO11" s="30"/>
      <c r="ANP11" s="30"/>
      <c r="ANQ11" s="30"/>
      <c r="ANR11" s="30"/>
      <c r="ANS11" s="30"/>
      <c r="ANT11" s="30"/>
      <c r="ANU11" s="30"/>
      <c r="ANV11" s="30"/>
      <c r="ANW11" s="30"/>
      <c r="ANX11" s="30"/>
      <c r="ANY11" s="30"/>
      <c r="ANZ11" s="30"/>
      <c r="AOA11" s="30"/>
      <c r="AOB11" s="30"/>
      <c r="AOC11" s="30"/>
      <c r="AOD11" s="30"/>
      <c r="AOE11" s="30"/>
      <c r="AOF11" s="30"/>
      <c r="AOG11" s="30"/>
      <c r="AOH11" s="30"/>
      <c r="AOI11" s="30"/>
      <c r="AOJ11" s="30"/>
      <c r="AOK11" s="30"/>
      <c r="AOL11" s="30"/>
      <c r="AOM11" s="30"/>
      <c r="AON11" s="30"/>
      <c r="AOO11" s="30"/>
      <c r="AOP11" s="30"/>
      <c r="AOQ11" s="30"/>
      <c r="AOR11" s="30"/>
      <c r="AOS11" s="30"/>
      <c r="AOT11" s="30"/>
      <c r="AOU11" s="30"/>
      <c r="AOV11" s="30"/>
      <c r="AOW11" s="30"/>
      <c r="AOX11" s="30"/>
      <c r="AOY11" s="30"/>
      <c r="AOZ11" s="30"/>
      <c r="APA11" s="30"/>
      <c r="APB11" s="30"/>
      <c r="APC11" s="30"/>
      <c r="APD11" s="30"/>
      <c r="APE11" s="30"/>
      <c r="APF11" s="30"/>
      <c r="APG11" s="30"/>
      <c r="APH11" s="30"/>
      <c r="API11" s="30"/>
      <c r="APJ11" s="30"/>
      <c r="APK11" s="30"/>
      <c r="APL11" s="30"/>
      <c r="APM11" s="30"/>
      <c r="APN11" s="30"/>
      <c r="APO11" s="30"/>
      <c r="APP11" s="30"/>
      <c r="APQ11" s="30"/>
      <c r="APR11" s="30"/>
      <c r="APS11" s="30"/>
      <c r="APT11" s="30"/>
      <c r="APU11" s="30"/>
      <c r="APV11" s="30"/>
      <c r="APW11" s="30"/>
      <c r="APX11" s="30"/>
      <c r="APY11" s="30"/>
      <c r="APZ11" s="30"/>
      <c r="AQA11" s="30"/>
      <c r="AQB11" s="30"/>
      <c r="AQC11" s="30"/>
      <c r="AQD11" s="30"/>
      <c r="AQE11" s="30"/>
      <c r="AQF11" s="30"/>
      <c r="AQG11" s="30"/>
      <c r="AQH11" s="30"/>
      <c r="AQI11" s="30"/>
      <c r="AQJ11" s="30"/>
      <c r="AQK11" s="30"/>
      <c r="AQL11" s="30"/>
      <c r="AQM11" s="30"/>
      <c r="AQN11" s="30"/>
      <c r="AQO11" s="30"/>
      <c r="AQP11" s="30"/>
      <c r="AQQ11" s="30"/>
      <c r="AQR11" s="30"/>
      <c r="AQS11" s="30"/>
      <c r="AQT11" s="30"/>
      <c r="AQU11" s="30"/>
      <c r="AQV11" s="30"/>
      <c r="AQW11" s="30"/>
      <c r="AQX11" s="30"/>
      <c r="AQY11" s="30"/>
      <c r="AQZ11" s="30"/>
      <c r="ARA11" s="30"/>
      <c r="ARB11" s="30"/>
      <c r="ARC11" s="30"/>
      <c r="ARD11" s="30"/>
      <c r="ARE11" s="30"/>
      <c r="ARF11" s="30"/>
      <c r="ARG11" s="30"/>
      <c r="ARH11" s="30"/>
      <c r="ARI11" s="30"/>
      <c r="ARJ11" s="30"/>
      <c r="ARK11" s="30"/>
      <c r="ARL11" s="30"/>
      <c r="ARM11" s="30"/>
      <c r="ARN11" s="30"/>
      <c r="ARO11" s="30"/>
      <c r="ARP11" s="30"/>
      <c r="ARQ11" s="30"/>
      <c r="ARR11" s="30"/>
      <c r="ARS11" s="30"/>
      <c r="ART11" s="30"/>
      <c r="ARU11" s="30"/>
      <c r="ARV11" s="30"/>
      <c r="ARW11" s="30"/>
      <c r="ARX11" s="30"/>
      <c r="ARY11" s="30"/>
      <c r="ARZ11" s="30"/>
      <c r="ASA11" s="30"/>
      <c r="ASB11" s="30"/>
      <c r="ASC11" s="30"/>
      <c r="ASD11" s="30"/>
      <c r="ASE11" s="30"/>
      <c r="ASF11" s="30"/>
      <c r="ASG11" s="30"/>
      <c r="ASH11" s="30"/>
      <c r="ASI11" s="30"/>
      <c r="ASJ11" s="30"/>
      <c r="ASK11" s="30"/>
      <c r="ASL11" s="30"/>
      <c r="ASM11" s="30"/>
      <c r="ASN11" s="30"/>
      <c r="ASO11" s="30"/>
      <c r="ASP11" s="30"/>
      <c r="ASQ11" s="30"/>
      <c r="ASR11" s="30"/>
      <c r="ASS11" s="30"/>
      <c r="AST11" s="30"/>
      <c r="ASU11" s="30"/>
      <c r="ASV11" s="30"/>
      <c r="ASW11" s="30"/>
      <c r="ASX11" s="30"/>
      <c r="ASY11" s="30"/>
      <c r="ASZ11" s="30"/>
      <c r="ATA11" s="30"/>
      <c r="ATB11" s="30"/>
      <c r="ATC11" s="30"/>
      <c r="ATD11" s="30"/>
      <c r="ATE11" s="30"/>
      <c r="ATF11" s="30"/>
      <c r="ATG11" s="30"/>
      <c r="ATH11" s="30"/>
      <c r="ATI11" s="30"/>
      <c r="ATJ11" s="30"/>
      <c r="ATK11" s="30"/>
      <c r="ATL11" s="30"/>
      <c r="ATM11" s="30"/>
      <c r="ATN11" s="30"/>
      <c r="ATO11" s="30"/>
      <c r="ATP11" s="30"/>
      <c r="ATQ11" s="30"/>
      <c r="ATR11" s="30"/>
      <c r="ATS11" s="30"/>
      <c r="ATT11" s="30"/>
      <c r="ATU11" s="30"/>
      <c r="ATV11" s="30"/>
      <c r="ATW11" s="30"/>
      <c r="ATX11" s="30"/>
      <c r="ATY11" s="30"/>
      <c r="ATZ11" s="30"/>
      <c r="AUA11" s="30"/>
      <c r="AUB11" s="30"/>
      <c r="AUC11" s="30"/>
      <c r="AUD11" s="30"/>
      <c r="AUE11" s="30"/>
      <c r="AUF11" s="30"/>
      <c r="AUG11" s="30"/>
      <c r="AUH11" s="30"/>
      <c r="AUI11" s="30"/>
      <c r="AUJ11" s="30"/>
      <c r="AUK11" s="30"/>
      <c r="AUL11" s="30"/>
      <c r="AUM11" s="30"/>
      <c r="AUN11" s="30"/>
      <c r="AUO11" s="30"/>
      <c r="AUP11" s="30"/>
      <c r="AUQ11" s="30"/>
      <c r="AUR11" s="30"/>
      <c r="AUS11" s="30"/>
      <c r="AUT11" s="30"/>
      <c r="AUU11" s="30"/>
      <c r="AUV11" s="30"/>
      <c r="AUW11" s="30"/>
      <c r="AUX11" s="30"/>
      <c r="AUY11" s="30"/>
      <c r="AUZ11" s="30"/>
      <c r="AVA11" s="30"/>
      <c r="AVB11" s="30"/>
      <c r="AVC11" s="30"/>
      <c r="AVD11" s="30"/>
      <c r="AVE11" s="30"/>
      <c r="AVF11" s="30"/>
      <c r="AVG11" s="30"/>
      <c r="AVH11" s="30"/>
      <c r="AVI11" s="30"/>
      <c r="AVJ11" s="30"/>
      <c r="AVK11" s="30"/>
      <c r="AVL11" s="30"/>
      <c r="AVM11" s="30"/>
      <c r="AVN11" s="30"/>
      <c r="AVO11" s="30"/>
      <c r="AVP11" s="30"/>
      <c r="AVQ11" s="30"/>
      <c r="AVR11" s="30"/>
      <c r="AVS11" s="30"/>
      <c r="AVT11" s="30"/>
      <c r="AVU11" s="30"/>
      <c r="AVV11" s="30"/>
      <c r="AVW11" s="30"/>
      <c r="AVX11" s="30"/>
      <c r="AVY11" s="30"/>
      <c r="AVZ11" s="30"/>
      <c r="AWA11" s="30"/>
      <c r="AWB11" s="30"/>
      <c r="AWC11" s="30"/>
      <c r="AWD11" s="30"/>
      <c r="AWE11" s="30"/>
      <c r="AWF11" s="30"/>
      <c r="AWG11" s="30"/>
      <c r="AWH11" s="30"/>
      <c r="AWI11" s="30"/>
      <c r="AWJ11" s="30"/>
      <c r="AWK11" s="30"/>
      <c r="AWL11" s="30"/>
      <c r="AWM11" s="30"/>
      <c r="AWN11" s="30"/>
      <c r="AWO11" s="30"/>
      <c r="AWP11" s="30"/>
      <c r="AWQ11" s="30"/>
      <c r="AWR11" s="30"/>
      <c r="AWS11" s="30"/>
      <c r="AWT11" s="30"/>
      <c r="AWU11" s="30"/>
      <c r="AWV11" s="30"/>
      <c r="AWW11" s="30"/>
      <c r="AWX11" s="30"/>
      <c r="AWY11" s="30"/>
      <c r="AWZ11" s="30"/>
      <c r="AXA11" s="30"/>
      <c r="AXB11" s="30"/>
      <c r="AXC11" s="30"/>
      <c r="AXD11" s="30"/>
      <c r="AXE11" s="30"/>
      <c r="AXF11" s="30"/>
      <c r="AXG11" s="30"/>
      <c r="AXH11" s="30"/>
      <c r="AXI11" s="30"/>
      <c r="AXJ11" s="30"/>
      <c r="AXK11" s="30"/>
      <c r="AXL11" s="30"/>
      <c r="AXM11" s="30"/>
      <c r="AXN11" s="30"/>
      <c r="AXO11" s="30"/>
      <c r="AXP11" s="30"/>
      <c r="AXQ11" s="30"/>
      <c r="AXR11" s="30"/>
      <c r="AXS11" s="30"/>
      <c r="AXT11" s="30"/>
      <c r="AXU11" s="30"/>
      <c r="AXV11" s="30"/>
      <c r="AXW11" s="30"/>
      <c r="AXX11" s="30"/>
      <c r="AXY11" s="30"/>
      <c r="AXZ11" s="30"/>
      <c r="AYA11" s="30"/>
      <c r="AYB11" s="30"/>
      <c r="AYC11" s="30"/>
      <c r="AYD11" s="30"/>
      <c r="AYE11" s="30"/>
      <c r="AYF11" s="30"/>
      <c r="AYG11" s="30"/>
      <c r="AYH11" s="30"/>
      <c r="AYI11" s="30"/>
      <c r="AYJ11" s="30"/>
      <c r="AYK11" s="30"/>
      <c r="AYL11" s="30"/>
      <c r="AYM11" s="30"/>
      <c r="AYN11" s="30"/>
      <c r="AYO11" s="30"/>
      <c r="AYP11" s="30"/>
      <c r="AYQ11" s="30"/>
      <c r="AYR11" s="30"/>
      <c r="AYS11" s="30"/>
      <c r="AYT11" s="30"/>
      <c r="AYU11" s="30"/>
      <c r="AYV11" s="30"/>
      <c r="AYW11" s="30"/>
      <c r="AYX11" s="30"/>
      <c r="AYY11" s="30"/>
      <c r="AYZ11" s="30"/>
      <c r="AZA11" s="30"/>
      <c r="AZB11" s="30"/>
      <c r="AZC11" s="30"/>
      <c r="AZD11" s="30"/>
      <c r="AZE11" s="30"/>
      <c r="AZF11" s="30"/>
      <c r="AZG11" s="30"/>
      <c r="AZH11" s="30"/>
      <c r="AZI11" s="30"/>
      <c r="AZJ11" s="30"/>
      <c r="AZK11" s="30"/>
      <c r="AZL11" s="30"/>
      <c r="AZM11" s="30"/>
      <c r="AZN11" s="30"/>
      <c r="AZO11" s="30"/>
      <c r="AZP11" s="30"/>
      <c r="AZQ11" s="30"/>
      <c r="AZR11" s="30"/>
      <c r="AZS11" s="30"/>
      <c r="AZT11" s="30"/>
      <c r="AZU11" s="30"/>
      <c r="AZV11" s="30"/>
      <c r="AZW11" s="30"/>
      <c r="AZX11" s="30"/>
      <c r="AZY11" s="30"/>
      <c r="AZZ11" s="30"/>
      <c r="BAA11" s="30"/>
      <c r="BAB11" s="30"/>
      <c r="BAC11" s="30"/>
      <c r="BAD11" s="30"/>
      <c r="BAE11" s="30"/>
      <c r="BAF11" s="30"/>
      <c r="BAG11" s="30"/>
      <c r="BAH11" s="30"/>
      <c r="BAI11" s="30"/>
      <c r="BAJ11" s="30"/>
      <c r="BAK11" s="30"/>
      <c r="BAL11" s="30"/>
      <c r="BAM11" s="30"/>
      <c r="BAN11" s="30"/>
      <c r="BAO11" s="30"/>
      <c r="BAP11" s="30"/>
      <c r="BAQ11" s="30"/>
      <c r="BAR11" s="30"/>
      <c r="BAS11" s="30"/>
      <c r="BAT11" s="30"/>
      <c r="BAU11" s="30"/>
      <c r="BAV11" s="30"/>
      <c r="BAW11" s="30"/>
      <c r="BAX11" s="30"/>
      <c r="BAY11" s="30"/>
      <c r="BAZ11" s="30"/>
      <c r="BBA11" s="30"/>
      <c r="BBB11" s="30"/>
      <c r="BBC11" s="30"/>
      <c r="BBD11" s="30"/>
      <c r="BBE11" s="30"/>
      <c r="BBF11" s="30"/>
      <c r="BBG11" s="30"/>
      <c r="BBH11" s="30"/>
      <c r="BBI11" s="30"/>
      <c r="BBJ11" s="30"/>
      <c r="BBK11" s="30"/>
      <c r="BBL11" s="30"/>
      <c r="BBM11" s="30"/>
      <c r="BBN11" s="30"/>
      <c r="BBO11" s="30"/>
      <c r="BBP11" s="30"/>
      <c r="BBQ11" s="30"/>
      <c r="BBR11" s="30"/>
      <c r="BBS11" s="30"/>
      <c r="BBT11" s="30"/>
      <c r="BBU11" s="30"/>
      <c r="BBV11" s="30"/>
      <c r="BBW11" s="30"/>
      <c r="BBX11" s="30"/>
      <c r="BBY11" s="30"/>
      <c r="BBZ11" s="30"/>
      <c r="BCA11" s="30"/>
      <c r="BCB11" s="30"/>
      <c r="BCC11" s="30"/>
      <c r="BCD11" s="30"/>
      <c r="BCE11" s="30"/>
      <c r="BCF11" s="30"/>
      <c r="BCG11" s="30"/>
      <c r="BCH11" s="30"/>
      <c r="BCI11" s="30"/>
      <c r="BCJ11" s="30"/>
      <c r="BCK11" s="30"/>
      <c r="BCL11" s="30"/>
      <c r="BCM11" s="30"/>
      <c r="BCN11" s="30"/>
      <c r="BCO11" s="30"/>
      <c r="BCP11" s="30"/>
      <c r="BCQ11" s="30"/>
      <c r="BCR11" s="30"/>
      <c r="BCS11" s="30"/>
      <c r="BCT11" s="30"/>
      <c r="BCU11" s="30"/>
      <c r="BCV11" s="30"/>
      <c r="BCW11" s="30"/>
      <c r="BCX11" s="30"/>
      <c r="BCY11" s="30"/>
      <c r="BCZ11" s="30"/>
      <c r="BDA11" s="30"/>
      <c r="BDB11" s="30"/>
      <c r="BDC11" s="30"/>
      <c r="BDD11" s="30"/>
      <c r="BDE11" s="30"/>
      <c r="BDF11" s="30"/>
      <c r="BDG11" s="30"/>
      <c r="BDH11" s="30"/>
      <c r="BDI11" s="30"/>
      <c r="BDJ11" s="30"/>
      <c r="BDK11" s="30"/>
      <c r="BDL11" s="30"/>
      <c r="BDM11" s="30"/>
      <c r="BDN11" s="30"/>
      <c r="BDO11" s="30"/>
      <c r="BDP11" s="30"/>
      <c r="BDQ11" s="30"/>
      <c r="BDR11" s="30"/>
      <c r="BDS11" s="30"/>
      <c r="BDT11" s="30"/>
      <c r="BDU11" s="30"/>
      <c r="BDV11" s="30"/>
      <c r="BDW11" s="30"/>
      <c r="BDX11" s="30"/>
      <c r="BDY11" s="30"/>
      <c r="BDZ11" s="30"/>
      <c r="BEA11" s="30"/>
      <c r="BEB11" s="30"/>
      <c r="BEC11" s="30"/>
      <c r="BED11" s="30"/>
      <c r="BEE11" s="30"/>
      <c r="BEF11" s="30"/>
      <c r="BEG11" s="30"/>
      <c r="BEH11" s="30"/>
      <c r="BEI11" s="30"/>
      <c r="BEJ11" s="30"/>
      <c r="BEK11" s="30"/>
      <c r="BEL11" s="30"/>
      <c r="BEM11" s="30"/>
      <c r="BEN11" s="30"/>
      <c r="BEO11" s="30"/>
      <c r="BEP11" s="30"/>
      <c r="BEQ11" s="30"/>
      <c r="BER11" s="30"/>
      <c r="BES11" s="30"/>
      <c r="BET11" s="30"/>
      <c r="BEU11" s="30"/>
      <c r="BEV11" s="30"/>
      <c r="BEW11" s="30"/>
      <c r="BEX11" s="30"/>
      <c r="BEY11" s="30"/>
      <c r="BEZ11" s="30"/>
      <c r="BFA11" s="30"/>
      <c r="BFB11" s="30"/>
      <c r="BFC11" s="30"/>
      <c r="BFD11" s="30"/>
      <c r="BFE11" s="30"/>
      <c r="BFF11" s="30"/>
      <c r="BFG11" s="30"/>
      <c r="BFH11" s="30"/>
      <c r="BFI11" s="30"/>
      <c r="BFJ11" s="30"/>
      <c r="BFK11" s="30"/>
      <c r="BFL11" s="30"/>
      <c r="BFM11" s="30"/>
      <c r="BFN11" s="30"/>
      <c r="BFO11" s="30"/>
      <c r="BFP11" s="30"/>
      <c r="BFQ11" s="30"/>
      <c r="BFR11" s="30"/>
      <c r="BFS11" s="30"/>
      <c r="BFT11" s="30"/>
      <c r="BFU11" s="30"/>
      <c r="BFV11" s="30"/>
      <c r="BFW11" s="30"/>
      <c r="BFX11" s="30"/>
      <c r="BFY11" s="30"/>
      <c r="BFZ11" s="30"/>
      <c r="BGA11" s="30"/>
      <c r="BGB11" s="30"/>
      <c r="BGC11" s="30"/>
      <c r="BGD11" s="30"/>
      <c r="BGE11" s="30"/>
      <c r="BGF11" s="30"/>
      <c r="BGG11" s="30"/>
      <c r="BGH11" s="30"/>
      <c r="BGI11" s="30"/>
      <c r="BGJ11" s="30"/>
      <c r="BGK11" s="30"/>
      <c r="BGL11" s="30"/>
      <c r="BGM11" s="30"/>
      <c r="BGN11" s="30"/>
      <c r="BGO11" s="30"/>
      <c r="BGP11" s="30"/>
      <c r="BGQ11" s="30"/>
      <c r="BGR11" s="30"/>
      <c r="BGS11" s="30"/>
      <c r="BGT11" s="30"/>
      <c r="BGU11" s="30"/>
      <c r="BGV11" s="30"/>
      <c r="BGW11" s="30"/>
      <c r="BGX11" s="30"/>
      <c r="BGY11" s="30"/>
      <c r="BGZ11" s="30"/>
      <c r="BHA11" s="30"/>
      <c r="BHB11" s="30"/>
      <c r="BHC11" s="30"/>
      <c r="BHD11" s="30"/>
      <c r="BHE11" s="30"/>
      <c r="BHF11" s="30"/>
      <c r="BHG11" s="30"/>
      <c r="BHH11" s="30"/>
      <c r="BHI11" s="30"/>
      <c r="BHJ11" s="30"/>
      <c r="BHK11" s="30"/>
      <c r="BHL11" s="30"/>
      <c r="BHM11" s="30"/>
      <c r="BHN11" s="30"/>
      <c r="BHO11" s="30"/>
      <c r="BHP11" s="30"/>
      <c r="BHQ11" s="30"/>
      <c r="BHR11" s="30"/>
      <c r="BHS11" s="30"/>
      <c r="BHT11" s="30"/>
      <c r="BHU11" s="30"/>
      <c r="BHV11" s="30"/>
      <c r="BHW11" s="30"/>
      <c r="BHX11" s="30"/>
      <c r="BHY11" s="30"/>
      <c r="BHZ11" s="30"/>
      <c r="BIA11" s="30"/>
      <c r="BIB11" s="30"/>
      <c r="BIC11" s="30"/>
      <c r="BID11" s="30"/>
      <c r="BIE11" s="30"/>
      <c r="BIF11" s="30"/>
      <c r="BIG11" s="30"/>
      <c r="BIH11" s="30"/>
      <c r="BII11" s="30"/>
      <c r="BIJ11" s="30"/>
      <c r="BIK11" s="30"/>
      <c r="BIL11" s="30"/>
      <c r="BIM11" s="30"/>
      <c r="BIN11" s="30"/>
      <c r="BIO11" s="30"/>
      <c r="BIP11" s="30"/>
      <c r="BIQ11" s="30"/>
      <c r="BIR11" s="30"/>
      <c r="BIS11" s="30"/>
      <c r="BIT11" s="30"/>
      <c r="BIU11" s="30"/>
      <c r="BIV11" s="30"/>
      <c r="BIW11" s="30"/>
      <c r="BIX11" s="30"/>
      <c r="BIY11" s="30"/>
      <c r="BIZ11" s="30"/>
      <c r="BJA11" s="30"/>
      <c r="BJB11" s="30"/>
      <c r="BJC11" s="30"/>
      <c r="BJD11" s="30"/>
      <c r="BJE11" s="30"/>
      <c r="BJF11" s="30"/>
      <c r="BJG11" s="30"/>
      <c r="BJH11" s="30"/>
      <c r="BJI11" s="30"/>
      <c r="BJJ11" s="30"/>
      <c r="BJK11" s="30"/>
      <c r="BJL11" s="30"/>
      <c r="BJM11" s="30"/>
      <c r="BJN11" s="30"/>
      <c r="BJO11" s="30"/>
      <c r="BJP11" s="30"/>
      <c r="BJQ11" s="30"/>
      <c r="BJR11" s="30"/>
      <c r="BJS11" s="30"/>
      <c r="BJT11" s="30"/>
      <c r="BJU11" s="30"/>
      <c r="BJV11" s="30"/>
      <c r="BJW11" s="30"/>
      <c r="BJX11" s="30"/>
      <c r="BJY11" s="30"/>
      <c r="BJZ11" s="30"/>
      <c r="BKA11" s="30"/>
      <c r="BKB11" s="30"/>
      <c r="BKC11" s="30"/>
      <c r="BKD11" s="30"/>
      <c r="BKE11" s="30"/>
      <c r="BKF11" s="30"/>
      <c r="BKG11" s="30"/>
      <c r="BKH11" s="30"/>
      <c r="BKI11" s="30"/>
      <c r="BKJ11" s="30"/>
      <c r="BKK11" s="30"/>
      <c r="BKL11" s="30"/>
      <c r="BKM11" s="30"/>
      <c r="BKN11" s="30"/>
      <c r="BKO11" s="30"/>
      <c r="BKP11" s="30"/>
      <c r="BKQ11" s="30"/>
      <c r="BKR11" s="30"/>
      <c r="BKS11" s="30"/>
      <c r="BKT11" s="30"/>
      <c r="BKU11" s="30"/>
      <c r="BKV11" s="30"/>
      <c r="BKW11" s="30"/>
      <c r="BKX11" s="30"/>
      <c r="BKY11" s="30"/>
      <c r="BKZ11" s="30"/>
      <c r="BLA11" s="30"/>
      <c r="BLB11" s="30"/>
      <c r="BLC11" s="30"/>
      <c r="BLD11" s="30"/>
      <c r="BLE11" s="30"/>
      <c r="BLF11" s="30"/>
      <c r="BLG11" s="30"/>
      <c r="BLH11" s="30"/>
      <c r="BLI11" s="30"/>
      <c r="BLJ11" s="30"/>
      <c r="BLK11" s="30"/>
      <c r="BLL11" s="30"/>
      <c r="BLM11" s="30"/>
      <c r="BLN11" s="30"/>
      <c r="BLO11" s="30"/>
      <c r="BLP11" s="30"/>
      <c r="BLQ11" s="30"/>
      <c r="BLR11" s="30"/>
      <c r="BLS11" s="30"/>
      <c r="BLT11" s="30"/>
      <c r="BLU11" s="30"/>
      <c r="BLV11" s="30"/>
      <c r="BLW11" s="30"/>
      <c r="BLX11" s="30"/>
      <c r="BLY11" s="30"/>
      <c r="BLZ11" s="30"/>
      <c r="BMA11" s="30"/>
      <c r="BMB11" s="30"/>
      <c r="BMC11" s="30"/>
      <c r="BMD11" s="30"/>
      <c r="BME11" s="30"/>
      <c r="BMF11" s="30"/>
      <c r="BMG11" s="30"/>
      <c r="BMH11" s="30"/>
      <c r="BMI11" s="30"/>
      <c r="BMJ11" s="30"/>
      <c r="BMK11" s="30"/>
      <c r="BML11" s="30"/>
      <c r="BMM11" s="30"/>
      <c r="BMN11" s="30"/>
      <c r="BMO11" s="30"/>
      <c r="BMP11" s="30"/>
      <c r="BMQ11" s="30"/>
      <c r="BMR11" s="30"/>
      <c r="BMS11" s="30"/>
      <c r="BMT11" s="30"/>
      <c r="BMU11" s="30"/>
      <c r="BMV11" s="30"/>
      <c r="BMW11" s="30"/>
      <c r="BMX11" s="30"/>
      <c r="BMY11" s="30"/>
      <c r="BMZ11" s="30"/>
      <c r="BNA11" s="30"/>
      <c r="BNB11" s="30"/>
      <c r="BNC11" s="30"/>
      <c r="BND11" s="30"/>
      <c r="BNE11" s="30"/>
      <c r="BNF11" s="30"/>
      <c r="BNG11" s="30"/>
      <c r="BNH11" s="30"/>
      <c r="BNI11" s="30"/>
      <c r="BNJ11" s="30"/>
      <c r="BNK11" s="30"/>
      <c r="BNL11" s="30"/>
      <c r="BNM11" s="30"/>
      <c r="BNN11" s="30"/>
      <c r="BNO11" s="30"/>
      <c r="BNP11" s="30"/>
      <c r="BNQ11" s="30"/>
      <c r="BNR11" s="30"/>
      <c r="BNS11" s="30"/>
      <c r="BNT11" s="30"/>
      <c r="BNU11" s="30"/>
      <c r="BNV11" s="30"/>
      <c r="BNW11" s="30"/>
      <c r="BNX11" s="30"/>
      <c r="BNY11" s="30"/>
      <c r="BNZ11" s="30"/>
      <c r="BOA11" s="30"/>
      <c r="BOB11" s="30"/>
      <c r="BOC11" s="30"/>
      <c r="BOD11" s="30"/>
      <c r="BOE11" s="30"/>
      <c r="BOF11" s="30"/>
      <c r="BOG11" s="30"/>
      <c r="BOH11" s="30"/>
      <c r="BOI11" s="30"/>
      <c r="BOJ11" s="30"/>
      <c r="BOK11" s="30"/>
      <c r="BOL11" s="30"/>
      <c r="BOM11" s="30"/>
      <c r="BON11" s="30"/>
      <c r="BOO11" s="30"/>
      <c r="BOP11" s="30"/>
      <c r="BOQ11" s="30"/>
      <c r="BOR11" s="30"/>
      <c r="BOS11" s="30"/>
      <c r="BOT11" s="30"/>
      <c r="BOU11" s="30"/>
      <c r="BOV11" s="30"/>
      <c r="BOW11" s="30"/>
      <c r="BOX11" s="30"/>
      <c r="BOY11" s="30"/>
      <c r="BOZ11" s="30"/>
      <c r="BPA11" s="30"/>
      <c r="BPB11" s="30"/>
      <c r="BPC11" s="30"/>
      <c r="BPD11" s="30"/>
      <c r="BPE11" s="30"/>
      <c r="BPF11" s="30"/>
      <c r="BPG11" s="30"/>
      <c r="BPH11" s="30"/>
      <c r="BPI11" s="30"/>
      <c r="BPJ11" s="30"/>
      <c r="BPK11" s="30"/>
      <c r="BPL11" s="30"/>
      <c r="BPM11" s="30"/>
      <c r="BPN11" s="30"/>
      <c r="BPO11" s="30"/>
      <c r="BPP11" s="30"/>
      <c r="BPQ11" s="30"/>
      <c r="BPR11" s="30"/>
      <c r="BPS11" s="30"/>
      <c r="BPT11" s="30"/>
      <c r="BPU11" s="30"/>
      <c r="BPV11" s="30"/>
      <c r="BPW11" s="30"/>
      <c r="BPX11" s="30"/>
      <c r="BPY11" s="30"/>
      <c r="BPZ11" s="30"/>
      <c r="BQA11" s="30"/>
      <c r="BQB11" s="30"/>
      <c r="BQC11" s="30"/>
      <c r="BQD11" s="30"/>
      <c r="BQE11" s="30"/>
      <c r="BQF11" s="30"/>
      <c r="BQG11" s="30"/>
      <c r="BQH11" s="30"/>
      <c r="BQI11" s="30"/>
      <c r="BQJ11" s="30"/>
      <c r="BQK11" s="30"/>
      <c r="BQL11" s="30"/>
      <c r="BQM11" s="30"/>
      <c r="BQN11" s="30"/>
      <c r="BQO11" s="30"/>
      <c r="BQP11" s="30"/>
      <c r="BQQ11" s="30"/>
      <c r="BQR11" s="30"/>
      <c r="BQS11" s="30"/>
      <c r="BQT11" s="30"/>
      <c r="BQU11" s="30"/>
      <c r="BQV11" s="30"/>
      <c r="BQW11" s="30"/>
      <c r="BQX11" s="30"/>
      <c r="BQY11" s="30"/>
      <c r="BQZ11" s="30"/>
      <c r="BRA11" s="30"/>
      <c r="BRB11" s="30"/>
      <c r="BRC11" s="30"/>
      <c r="BRD11" s="30"/>
      <c r="BRE11" s="30"/>
      <c r="BRF11" s="30"/>
      <c r="BRG11" s="30"/>
      <c r="BRH11" s="30"/>
      <c r="BRI11" s="30"/>
      <c r="BRJ11" s="30"/>
      <c r="BRK11" s="30"/>
      <c r="BRL11" s="30"/>
      <c r="BRM11" s="30"/>
      <c r="BRN11" s="30"/>
      <c r="BRO11" s="30"/>
      <c r="BRP11" s="30"/>
      <c r="BRQ11" s="30"/>
      <c r="BRR11" s="30"/>
      <c r="BRS11" s="30"/>
      <c r="BRT11" s="30"/>
      <c r="BRU11" s="30"/>
      <c r="BRV11" s="30"/>
      <c r="BRW11" s="30"/>
      <c r="BRX11" s="30"/>
      <c r="BRY11" s="30"/>
      <c r="BRZ11" s="30"/>
      <c r="BSA11" s="30"/>
      <c r="BSB11" s="30"/>
      <c r="BSC11" s="30"/>
      <c r="BSD11" s="30"/>
      <c r="BSE11" s="30"/>
      <c r="BSF11" s="30"/>
      <c r="BSG11" s="30"/>
      <c r="BSH11" s="30"/>
      <c r="BSI11" s="30"/>
      <c r="BSJ11" s="30"/>
      <c r="BSK11" s="30"/>
      <c r="BSL11" s="30"/>
      <c r="BSM11" s="30"/>
      <c r="BSN11" s="30"/>
      <c r="BSO11" s="30"/>
      <c r="BSP11" s="30"/>
      <c r="BSQ11" s="30"/>
      <c r="BSR11" s="30"/>
      <c r="BSS11" s="30"/>
      <c r="BST11" s="30"/>
      <c r="BSU11" s="30"/>
      <c r="BSV11" s="30"/>
      <c r="BSW11" s="30"/>
      <c r="BSX11" s="30"/>
      <c r="BSY11" s="30"/>
      <c r="BSZ11" s="30"/>
      <c r="BTA11" s="30"/>
      <c r="BTB11" s="30"/>
      <c r="BTC11" s="30"/>
      <c r="BTD11" s="30"/>
      <c r="BTE11" s="30"/>
      <c r="BTF11" s="30"/>
      <c r="BTG11" s="30"/>
      <c r="BTH11" s="30"/>
      <c r="BTI11" s="30"/>
      <c r="BTJ11" s="30"/>
      <c r="BTK11" s="30"/>
      <c r="BTL11" s="30"/>
      <c r="BTM11" s="30"/>
      <c r="BTN11" s="30"/>
      <c r="BTO11" s="30"/>
      <c r="BTP11" s="30"/>
      <c r="BTQ11" s="30"/>
      <c r="BTR11" s="30"/>
      <c r="BTS11" s="30"/>
      <c r="BTT11" s="30"/>
      <c r="BTU11" s="30"/>
      <c r="BTV11" s="30"/>
      <c r="BTW11" s="30"/>
      <c r="BTX11" s="30"/>
      <c r="BTY11" s="30"/>
      <c r="BTZ11" s="30"/>
      <c r="BUA11" s="30"/>
      <c r="BUB11" s="30"/>
      <c r="BUC11" s="30"/>
      <c r="BUD11" s="30"/>
      <c r="BUE11" s="30"/>
      <c r="BUF11" s="30"/>
      <c r="BUG11" s="30"/>
      <c r="BUH11" s="30"/>
      <c r="BUI11" s="30"/>
      <c r="BUJ11" s="30"/>
      <c r="BUK11" s="30"/>
      <c r="BUL11" s="30"/>
      <c r="BUM11" s="30"/>
      <c r="BUN11" s="30"/>
      <c r="BUO11" s="30"/>
      <c r="BUP11" s="30"/>
      <c r="BUQ11" s="30"/>
      <c r="BUR11" s="30"/>
      <c r="BUS11" s="30"/>
      <c r="BUT11" s="30"/>
      <c r="BUU11" s="30"/>
      <c r="BUV11" s="30"/>
      <c r="BUW11" s="30"/>
      <c r="BUX11" s="30"/>
      <c r="BUY11" s="30"/>
      <c r="BUZ11" s="30"/>
      <c r="BVA11" s="30"/>
      <c r="BVB11" s="30"/>
      <c r="BVC11" s="30"/>
      <c r="BVD11" s="30"/>
      <c r="BVE11" s="30"/>
      <c r="BVF11" s="30"/>
      <c r="BVG11" s="30"/>
      <c r="BVH11" s="30"/>
      <c r="BVI11" s="30"/>
      <c r="BVJ11" s="30"/>
      <c r="BVK11" s="30"/>
      <c r="BVL11" s="30"/>
      <c r="BVM11" s="30"/>
      <c r="BVN11" s="30"/>
      <c r="BVO11" s="30"/>
      <c r="BVP11" s="30"/>
      <c r="BVQ11" s="30"/>
      <c r="BVR11" s="30"/>
      <c r="BVS11" s="30"/>
      <c r="BVT11" s="30"/>
      <c r="BVU11" s="30"/>
      <c r="BVV11" s="30"/>
      <c r="BVW11" s="30"/>
      <c r="BVX11" s="30"/>
      <c r="BVY11" s="30"/>
      <c r="BVZ11" s="30"/>
      <c r="BWA11" s="30"/>
      <c r="BWB11" s="30"/>
      <c r="BWC11" s="30"/>
      <c r="BWD11" s="30"/>
      <c r="BWE11" s="30"/>
      <c r="BWF11" s="30"/>
      <c r="BWG11" s="30"/>
      <c r="BWH11" s="30"/>
      <c r="BWI11" s="30"/>
      <c r="BWJ11" s="30"/>
      <c r="BWK11" s="30"/>
      <c r="BWL11" s="30"/>
      <c r="BWM11" s="30"/>
      <c r="BWN11" s="30"/>
      <c r="BWO11" s="30"/>
      <c r="BWP11" s="30"/>
      <c r="BWQ11" s="30"/>
      <c r="BWR11" s="30"/>
      <c r="BWS11" s="30"/>
      <c r="BWT11" s="30"/>
      <c r="BWU11" s="30"/>
      <c r="BWV11" s="30"/>
      <c r="BWW11" s="30"/>
      <c r="BWX11" s="30"/>
      <c r="BWY11" s="30"/>
      <c r="BWZ11" s="30"/>
      <c r="BXA11" s="30"/>
      <c r="BXB11" s="30"/>
      <c r="BXC11" s="30"/>
      <c r="BXD11" s="30"/>
      <c r="BXE11" s="30"/>
      <c r="BXF11" s="30"/>
      <c r="BXG11" s="30"/>
      <c r="BXH11" s="30"/>
      <c r="BXI11" s="30"/>
      <c r="BXJ11" s="30"/>
      <c r="BXK11" s="30"/>
      <c r="BXL11" s="30"/>
      <c r="BXM11" s="30"/>
      <c r="BXN11" s="30"/>
      <c r="BXO11" s="30"/>
      <c r="BXP11" s="30"/>
      <c r="BXQ11" s="30"/>
      <c r="BXR11" s="30"/>
      <c r="BXS11" s="30"/>
      <c r="BXT11" s="30"/>
      <c r="BXU11" s="30"/>
      <c r="BXV11" s="30"/>
      <c r="BXW11" s="30"/>
      <c r="BXX11" s="30"/>
      <c r="BXY11" s="30"/>
      <c r="BXZ11" s="30"/>
      <c r="BYA11" s="30"/>
      <c r="BYB11" s="30"/>
      <c r="BYC11" s="30"/>
      <c r="BYD11" s="30"/>
      <c r="BYE11" s="30"/>
      <c r="BYF11" s="30"/>
      <c r="BYG11" s="30"/>
      <c r="BYH11" s="30"/>
      <c r="BYI11" s="30"/>
      <c r="BYJ11" s="30"/>
      <c r="BYK11" s="30"/>
      <c r="BYL11" s="30"/>
      <c r="BYM11" s="30"/>
      <c r="BYN11" s="30"/>
      <c r="BYO11" s="30"/>
      <c r="BYP11" s="30"/>
      <c r="BYQ11" s="30"/>
      <c r="BYR11" s="30"/>
      <c r="BYS11" s="30"/>
      <c r="BYT11" s="30"/>
      <c r="BYU11" s="30"/>
      <c r="BYV11" s="30"/>
      <c r="BYW11" s="30"/>
      <c r="BYX11" s="30"/>
      <c r="BYY11" s="30"/>
      <c r="BYZ11" s="30"/>
      <c r="BZA11" s="30"/>
      <c r="BZB11" s="30"/>
      <c r="BZC11" s="30"/>
      <c r="BZD11" s="30"/>
      <c r="BZE11" s="30"/>
      <c r="BZF11" s="30"/>
      <c r="BZG11" s="30"/>
      <c r="BZH11" s="30"/>
      <c r="BZI11" s="30"/>
      <c r="BZJ11" s="30"/>
      <c r="BZK11" s="30"/>
      <c r="BZL11" s="30"/>
      <c r="BZM11" s="30"/>
      <c r="BZN11" s="30"/>
      <c r="BZO11" s="30"/>
      <c r="BZP11" s="30"/>
      <c r="BZQ11" s="30"/>
      <c r="BZR11" s="30"/>
      <c r="BZS11" s="30"/>
      <c r="BZT11" s="30"/>
      <c r="BZU11" s="30"/>
      <c r="BZV11" s="30"/>
      <c r="BZW11" s="30"/>
      <c r="BZX11" s="30"/>
      <c r="BZY11" s="30"/>
      <c r="BZZ11" s="30"/>
      <c r="CAA11" s="30"/>
      <c r="CAB11" s="30"/>
      <c r="CAC11" s="30"/>
      <c r="CAD11" s="30"/>
      <c r="CAE11" s="30"/>
      <c r="CAF11" s="30"/>
      <c r="CAG11" s="30"/>
      <c r="CAH11" s="30"/>
      <c r="CAI11" s="30"/>
      <c r="CAJ11" s="30"/>
      <c r="CAK11" s="30"/>
      <c r="CAL11" s="30"/>
      <c r="CAM11" s="30"/>
      <c r="CAN11" s="30"/>
      <c r="CAO11" s="30"/>
      <c r="CAP11" s="30"/>
      <c r="CAQ11" s="30"/>
      <c r="CAR11" s="30"/>
      <c r="CAS11" s="30"/>
      <c r="CAT11" s="30"/>
      <c r="CAU11" s="30"/>
      <c r="CAV11" s="30"/>
      <c r="CAW11" s="30"/>
      <c r="CAX11" s="30"/>
      <c r="CAY11" s="30"/>
      <c r="CAZ11" s="30"/>
      <c r="CBA11" s="30"/>
      <c r="CBB11" s="30"/>
      <c r="CBC11" s="30"/>
      <c r="CBD11" s="30"/>
      <c r="CBE11" s="30"/>
      <c r="CBF11" s="30"/>
      <c r="CBG11" s="30"/>
      <c r="CBH11" s="30"/>
      <c r="CBI11" s="30"/>
      <c r="CBJ11" s="30"/>
      <c r="CBK11" s="30"/>
      <c r="CBL11" s="30"/>
      <c r="CBM11" s="30"/>
      <c r="CBN11" s="30"/>
      <c r="CBO11" s="30"/>
      <c r="CBP11" s="30"/>
      <c r="CBQ11" s="30"/>
      <c r="CBR11" s="30"/>
      <c r="CBS11" s="30"/>
      <c r="CBT11" s="30"/>
      <c r="CBU11" s="30"/>
      <c r="CBV11" s="30"/>
      <c r="CBW11" s="30"/>
      <c r="CBX11" s="30"/>
      <c r="CBY11" s="30"/>
      <c r="CBZ11" s="30"/>
      <c r="CCA11" s="30"/>
      <c r="CCB11" s="30"/>
      <c r="CCC11" s="30"/>
      <c r="CCD11" s="30"/>
      <c r="CCE11" s="30"/>
      <c r="CCF11" s="30"/>
      <c r="CCG11" s="30"/>
      <c r="CCH11" s="30"/>
      <c r="CCI11" s="30"/>
      <c r="CCJ11" s="30"/>
      <c r="CCK11" s="30"/>
      <c r="CCL11" s="30"/>
      <c r="CCM11" s="30"/>
      <c r="CCN11" s="30"/>
      <c r="CCO11" s="30"/>
      <c r="CCP11" s="30"/>
      <c r="CCQ11" s="30"/>
      <c r="CCR11" s="30"/>
      <c r="CCS11" s="30"/>
      <c r="CCT11" s="30"/>
      <c r="CCU11" s="30"/>
      <c r="CCV11" s="30"/>
      <c r="CCW11" s="30"/>
      <c r="CCX11" s="30"/>
      <c r="CCY11" s="30"/>
      <c r="CCZ11" s="30"/>
      <c r="CDA11" s="30"/>
      <c r="CDB11" s="30"/>
      <c r="CDC11" s="30"/>
      <c r="CDD11" s="30"/>
      <c r="CDE11" s="30"/>
      <c r="CDF11" s="30"/>
      <c r="CDG11" s="30"/>
      <c r="CDH11" s="30"/>
      <c r="CDI11" s="30"/>
      <c r="CDJ11" s="30"/>
      <c r="CDK11" s="30"/>
      <c r="CDL11" s="30"/>
      <c r="CDM11" s="30"/>
      <c r="CDN11" s="30"/>
      <c r="CDO11" s="30"/>
      <c r="CDP11" s="30"/>
      <c r="CDQ11" s="30"/>
      <c r="CDR11" s="30"/>
      <c r="CDS11" s="30"/>
      <c r="CDT11" s="30"/>
      <c r="CDU11" s="30"/>
      <c r="CDV11" s="30"/>
      <c r="CDW11" s="30"/>
      <c r="CDX11" s="30"/>
      <c r="CDY11" s="30"/>
      <c r="CDZ11" s="30"/>
      <c r="CEA11" s="30"/>
      <c r="CEB11" s="30"/>
      <c r="CEC11" s="30"/>
      <c r="CED11" s="30"/>
      <c r="CEE11" s="30"/>
      <c r="CEF11" s="30"/>
      <c r="CEG11" s="30"/>
      <c r="CEH11" s="30"/>
      <c r="CEI11" s="30"/>
      <c r="CEJ11" s="30"/>
      <c r="CEK11" s="30"/>
      <c r="CEL11" s="30"/>
      <c r="CEM11" s="30"/>
      <c r="CEN11" s="30"/>
      <c r="CEO11" s="30"/>
      <c r="CEP11" s="30"/>
      <c r="CEQ11" s="30"/>
      <c r="CER11" s="30"/>
      <c r="CES11" s="30"/>
      <c r="CET11" s="30"/>
      <c r="CEU11" s="30"/>
      <c r="CEV11" s="30"/>
      <c r="CEW11" s="30"/>
      <c r="CEX11" s="30"/>
      <c r="CEY11" s="30"/>
      <c r="CEZ11" s="30"/>
      <c r="CFA11" s="30"/>
      <c r="CFB11" s="30"/>
      <c r="CFC11" s="30"/>
      <c r="CFD11" s="30"/>
      <c r="CFE11" s="30"/>
      <c r="CFF11" s="30"/>
      <c r="CFG11" s="30"/>
      <c r="CFH11" s="30"/>
      <c r="CFI11" s="30"/>
      <c r="CFJ11" s="30"/>
      <c r="CFK11" s="30"/>
      <c r="CFL11" s="30"/>
      <c r="CFM11" s="30"/>
      <c r="CFN11" s="30"/>
      <c r="CFO11" s="30"/>
      <c r="CFP11" s="30"/>
      <c r="CFQ11" s="30"/>
      <c r="CFR11" s="30"/>
      <c r="CFS11" s="30"/>
      <c r="CFT11" s="30"/>
      <c r="CFU11" s="30"/>
      <c r="CFV11" s="30"/>
      <c r="CFW11" s="30"/>
      <c r="CFX11" s="30"/>
      <c r="CFY11" s="30"/>
      <c r="CFZ11" s="30"/>
      <c r="CGA11" s="30"/>
      <c r="CGB11" s="30"/>
      <c r="CGC11" s="30"/>
      <c r="CGD11" s="30"/>
      <c r="CGE11" s="30"/>
      <c r="CGF11" s="30"/>
      <c r="CGG11" s="30"/>
      <c r="CGH11" s="30"/>
      <c r="CGI11" s="30"/>
      <c r="CGJ11" s="30"/>
      <c r="CGK11" s="30"/>
      <c r="CGL11" s="30"/>
      <c r="CGM11" s="30"/>
      <c r="CGN11" s="30"/>
      <c r="CGO11" s="30"/>
      <c r="CGP11" s="30"/>
      <c r="CGQ11" s="30"/>
      <c r="CGR11" s="30"/>
      <c r="CGS11" s="30"/>
      <c r="CGT11" s="30"/>
      <c r="CGU11" s="30"/>
      <c r="CGV11" s="30"/>
      <c r="CGW11" s="30"/>
      <c r="CGX11" s="30"/>
      <c r="CGY11" s="30"/>
      <c r="CGZ11" s="30"/>
      <c r="CHA11" s="30"/>
      <c r="CHB11" s="30"/>
      <c r="CHC11" s="30"/>
      <c r="CHD11" s="30"/>
      <c r="CHE11" s="30"/>
      <c r="CHF11" s="30"/>
      <c r="CHG11" s="30"/>
      <c r="CHH11" s="30"/>
      <c r="CHI11" s="30"/>
      <c r="CHJ11" s="30"/>
      <c r="CHK11" s="30"/>
      <c r="CHL11" s="30"/>
      <c r="CHM11" s="30"/>
      <c r="CHN11" s="30"/>
      <c r="CHO11" s="30"/>
      <c r="CHP11" s="30"/>
      <c r="CHQ11" s="30"/>
      <c r="CHR11" s="30"/>
      <c r="CHS11" s="30"/>
      <c r="CHT11" s="30"/>
      <c r="CHU11" s="30"/>
      <c r="CHV11" s="30"/>
      <c r="CHW11" s="30"/>
      <c r="CHX11" s="30"/>
      <c r="CHY11" s="30"/>
      <c r="CHZ11" s="30"/>
      <c r="CIA11" s="30"/>
      <c r="CIB11" s="30"/>
      <c r="CIC11" s="30"/>
      <c r="CID11" s="30"/>
      <c r="CIE11" s="30"/>
      <c r="CIF11" s="30"/>
      <c r="CIG11" s="30"/>
      <c r="CIH11" s="30"/>
      <c r="CII11" s="30"/>
      <c r="CIJ11" s="30"/>
      <c r="CIK11" s="30"/>
      <c r="CIL11" s="30"/>
      <c r="CIM11" s="30"/>
      <c r="CIN11" s="30"/>
      <c r="CIO11" s="30"/>
      <c r="CIP11" s="30"/>
      <c r="CIQ11" s="30"/>
      <c r="CIR11" s="30"/>
      <c r="CIS11" s="30"/>
      <c r="CIT11" s="30"/>
      <c r="CIU11" s="30"/>
      <c r="CIV11" s="30"/>
      <c r="CIW11" s="30"/>
      <c r="CIX11" s="30"/>
      <c r="CIY11" s="30"/>
      <c r="CIZ11" s="30"/>
      <c r="CJA11" s="30"/>
      <c r="CJB11" s="30"/>
      <c r="CJC11" s="30"/>
      <c r="CJD11" s="30"/>
      <c r="CJE11" s="30"/>
      <c r="CJF11" s="30"/>
      <c r="CJG11" s="30"/>
      <c r="CJH11" s="30"/>
      <c r="CJI11" s="30"/>
      <c r="CJJ11" s="30"/>
      <c r="CJK11" s="30"/>
      <c r="CJL11" s="30"/>
      <c r="CJM11" s="30"/>
      <c r="CJN11" s="30"/>
      <c r="CJO11" s="30"/>
      <c r="CJP11" s="30"/>
      <c r="CJQ11" s="30"/>
      <c r="CJR11" s="30"/>
      <c r="CJS11" s="30"/>
      <c r="CJT11" s="30"/>
      <c r="CJU11" s="30"/>
      <c r="CJV11" s="30"/>
      <c r="CJW11" s="30"/>
      <c r="CJX11" s="30"/>
      <c r="CJY11" s="30"/>
      <c r="CJZ11" s="30"/>
      <c r="CKA11" s="30"/>
      <c r="CKB11" s="30"/>
      <c r="CKC11" s="30"/>
      <c r="CKD11" s="30"/>
      <c r="CKE11" s="30"/>
      <c r="CKF11" s="30"/>
      <c r="CKG11" s="30"/>
      <c r="CKH11" s="30"/>
      <c r="CKI11" s="30"/>
      <c r="CKJ11" s="30"/>
      <c r="CKK11" s="30"/>
      <c r="CKL11" s="30"/>
      <c r="CKM11" s="30"/>
      <c r="CKN11" s="30"/>
      <c r="CKO11" s="30"/>
      <c r="CKP11" s="30"/>
      <c r="CKQ11" s="30"/>
      <c r="CKR11" s="30"/>
      <c r="CKS11" s="30"/>
      <c r="CKT11" s="30"/>
      <c r="CKU11" s="30"/>
      <c r="CKV11" s="30"/>
      <c r="CKW11" s="30"/>
      <c r="CKX11" s="30"/>
      <c r="CKY11" s="30"/>
      <c r="CKZ11" s="30"/>
      <c r="CLA11" s="30"/>
      <c r="CLB11" s="30"/>
      <c r="CLC11" s="30"/>
      <c r="CLD11" s="30"/>
      <c r="CLE11" s="30"/>
      <c r="CLF11" s="30"/>
      <c r="CLG11" s="30"/>
      <c r="CLH11" s="30"/>
      <c r="CLI11" s="30"/>
      <c r="CLJ11" s="30"/>
      <c r="CLK11" s="30"/>
      <c r="CLL11" s="30"/>
      <c r="CLM11" s="30"/>
      <c r="CLN11" s="30"/>
      <c r="CLO11" s="30"/>
      <c r="CLP11" s="30"/>
      <c r="CLQ11" s="30"/>
      <c r="CLR11" s="30"/>
      <c r="CLS11" s="30"/>
      <c r="CLT11" s="30"/>
      <c r="CLU11" s="30"/>
      <c r="CLV11" s="30"/>
      <c r="CLW11" s="30"/>
      <c r="CLX11" s="30"/>
      <c r="CLY11" s="30"/>
      <c r="CLZ11" s="30"/>
      <c r="CMA11" s="30"/>
      <c r="CMB11" s="30"/>
      <c r="CMC11" s="30"/>
      <c r="CMD11" s="30"/>
      <c r="CME11" s="30"/>
      <c r="CMF11" s="30"/>
      <c r="CMG11" s="30"/>
      <c r="CMH11" s="30"/>
      <c r="CMI11" s="30"/>
      <c r="CMJ11" s="30"/>
      <c r="CMK11" s="30"/>
      <c r="CML11" s="30"/>
      <c r="CMM11" s="30"/>
      <c r="CMN11" s="30"/>
      <c r="CMO11" s="30"/>
      <c r="CMP11" s="30"/>
      <c r="CMQ11" s="30"/>
      <c r="CMR11" s="30"/>
      <c r="CMS11" s="30"/>
      <c r="CMT11" s="30"/>
      <c r="CMU11" s="30"/>
      <c r="CMV11" s="30"/>
      <c r="CMW11" s="30"/>
      <c r="CMX11" s="30"/>
      <c r="CMY11" s="30"/>
      <c r="CMZ11" s="30"/>
      <c r="CNA11" s="30"/>
      <c r="CNB11" s="30"/>
      <c r="CNC11" s="30"/>
      <c r="CND11" s="30"/>
      <c r="CNE11" s="30"/>
      <c r="CNF11" s="30"/>
      <c r="CNG11" s="30"/>
      <c r="CNH11" s="30"/>
      <c r="CNI11" s="30"/>
      <c r="CNJ11" s="30"/>
      <c r="CNK11" s="30"/>
      <c r="CNL11" s="30"/>
      <c r="CNM11" s="30"/>
      <c r="CNN11" s="30"/>
      <c r="CNO11" s="30"/>
      <c r="CNP11" s="30"/>
      <c r="CNQ11" s="30"/>
      <c r="CNR11" s="30"/>
      <c r="CNS11" s="30"/>
      <c r="CNT11" s="30"/>
      <c r="CNU11" s="30"/>
      <c r="CNV11" s="30"/>
      <c r="CNW11" s="30"/>
      <c r="CNX11" s="30"/>
      <c r="CNY11" s="30"/>
      <c r="CNZ11" s="30"/>
      <c r="COA11" s="30"/>
      <c r="COB11" s="30"/>
      <c r="COC11" s="30"/>
      <c r="COD11" s="30"/>
      <c r="COE11" s="30"/>
      <c r="COF11" s="30"/>
      <c r="COG11" s="30"/>
      <c r="COH11" s="30"/>
      <c r="COI11" s="30"/>
      <c r="COJ11" s="30"/>
      <c r="COK11" s="30"/>
      <c r="COL11" s="30"/>
      <c r="COM11" s="30"/>
      <c r="CON11" s="30"/>
      <c r="COO11" s="30"/>
      <c r="COP11" s="30"/>
      <c r="COQ11" s="30"/>
      <c r="COR11" s="30"/>
      <c r="COS11" s="30"/>
      <c r="COT11" s="30"/>
      <c r="COU11" s="30"/>
      <c r="COV11" s="30"/>
      <c r="COW11" s="30"/>
      <c r="COX11" s="30"/>
      <c r="COY11" s="30"/>
      <c r="COZ11" s="30"/>
      <c r="CPA11" s="30"/>
      <c r="CPB11" s="30"/>
      <c r="CPC11" s="30"/>
      <c r="CPD11" s="30"/>
      <c r="CPE11" s="30"/>
      <c r="CPF11" s="30"/>
      <c r="CPG11" s="30"/>
      <c r="CPH11" s="30"/>
      <c r="CPI11" s="30"/>
      <c r="CPJ11" s="30"/>
      <c r="CPK11" s="30"/>
      <c r="CPL11" s="30"/>
      <c r="CPM11" s="30"/>
      <c r="CPN11" s="30"/>
      <c r="CPO11" s="30"/>
      <c r="CPP11" s="30"/>
      <c r="CPQ11" s="30"/>
      <c r="CPR11" s="30"/>
      <c r="CPS11" s="30"/>
      <c r="CPT11" s="30"/>
      <c r="CPU11" s="30"/>
      <c r="CPV11" s="30"/>
      <c r="CPW11" s="30"/>
      <c r="CPX11" s="30"/>
      <c r="CPY11" s="30"/>
      <c r="CPZ11" s="30"/>
      <c r="CQA11" s="30"/>
      <c r="CQB11" s="30"/>
      <c r="CQC11" s="30"/>
      <c r="CQD11" s="30"/>
      <c r="CQE11" s="30"/>
      <c r="CQF11" s="30"/>
      <c r="CQG11" s="30"/>
      <c r="CQH11" s="30"/>
      <c r="CQI11" s="30"/>
      <c r="CQJ11" s="30"/>
      <c r="CQK11" s="30"/>
      <c r="CQL11" s="30"/>
      <c r="CQM11" s="30"/>
      <c r="CQN11" s="30"/>
      <c r="CQO11" s="30"/>
      <c r="CQP11" s="30"/>
      <c r="CQQ11" s="30"/>
      <c r="CQR11" s="30"/>
      <c r="CQS11" s="30"/>
      <c r="CQT11" s="30"/>
      <c r="CQU11" s="30"/>
      <c r="CQV11" s="30"/>
      <c r="CQW11" s="30"/>
      <c r="CQX11" s="30"/>
      <c r="CQY11" s="30"/>
      <c r="CQZ11" s="30"/>
      <c r="CRA11" s="30"/>
      <c r="CRB11" s="30"/>
      <c r="CRC11" s="30"/>
      <c r="CRD11" s="30"/>
      <c r="CRE11" s="30"/>
      <c r="CRF11" s="30"/>
      <c r="CRG11" s="30"/>
      <c r="CRH11" s="30"/>
      <c r="CRI11" s="30"/>
      <c r="CRJ11" s="30"/>
      <c r="CRK11" s="30"/>
      <c r="CRL11" s="30"/>
      <c r="CRM11" s="30"/>
      <c r="CRN11" s="30"/>
      <c r="CRO11" s="30"/>
      <c r="CRP11" s="30"/>
      <c r="CRQ11" s="30"/>
      <c r="CRR11" s="30"/>
      <c r="CRS11" s="30"/>
      <c r="CRT11" s="30"/>
      <c r="CRU11" s="30"/>
      <c r="CRV11" s="30"/>
      <c r="CRW11" s="30"/>
      <c r="CRX11" s="30"/>
      <c r="CRY11" s="30"/>
      <c r="CRZ11" s="30"/>
      <c r="CSA11" s="30"/>
      <c r="CSB11" s="30"/>
      <c r="CSC11" s="30"/>
      <c r="CSD11" s="30"/>
      <c r="CSE11" s="30"/>
      <c r="CSF11" s="30"/>
      <c r="CSG11" s="30"/>
      <c r="CSH11" s="30"/>
      <c r="CSI11" s="30"/>
      <c r="CSJ11" s="30"/>
      <c r="CSK11" s="30"/>
      <c r="CSL11" s="30"/>
      <c r="CSM11" s="30"/>
      <c r="CSN11" s="30"/>
      <c r="CSO11" s="30"/>
      <c r="CSP11" s="30"/>
      <c r="CSQ11" s="30"/>
      <c r="CSR11" s="30"/>
      <c r="CSS11" s="30"/>
      <c r="CST11" s="30"/>
      <c r="CSU11" s="30"/>
      <c r="CSV11" s="30"/>
      <c r="CSW11" s="30"/>
      <c r="CSX11" s="30"/>
      <c r="CSY11" s="30"/>
      <c r="CSZ11" s="30"/>
      <c r="CTA11" s="30"/>
      <c r="CTB11" s="30"/>
      <c r="CTC11" s="30"/>
      <c r="CTD11" s="30"/>
      <c r="CTE11" s="30"/>
      <c r="CTF11" s="30"/>
      <c r="CTG11" s="30"/>
      <c r="CTH11" s="30"/>
      <c r="CTI11" s="30"/>
      <c r="CTJ11" s="30"/>
      <c r="CTK11" s="30"/>
      <c r="CTL11" s="30"/>
      <c r="CTM11" s="30"/>
      <c r="CTN11" s="30"/>
      <c r="CTO11" s="30"/>
      <c r="CTP11" s="30"/>
      <c r="CTQ11" s="30"/>
      <c r="CTR11" s="30"/>
      <c r="CTS11" s="30"/>
      <c r="CTT11" s="30"/>
      <c r="CTU11" s="30"/>
      <c r="CTV11" s="30"/>
      <c r="CTW11" s="30"/>
      <c r="CTX11" s="30"/>
      <c r="CTY11" s="30"/>
      <c r="CTZ11" s="30"/>
      <c r="CUA11" s="30"/>
      <c r="CUB11" s="30"/>
      <c r="CUC11" s="30"/>
      <c r="CUD11" s="30"/>
      <c r="CUE11" s="30"/>
      <c r="CUF11" s="30"/>
      <c r="CUG11" s="30"/>
      <c r="CUH11" s="30"/>
      <c r="CUI11" s="30"/>
      <c r="CUJ11" s="30"/>
      <c r="CUK11" s="30"/>
      <c r="CUL11" s="30"/>
      <c r="CUM11" s="30"/>
      <c r="CUN11" s="30"/>
      <c r="CUO11" s="30"/>
      <c r="CUP11" s="30"/>
      <c r="CUQ11" s="30"/>
      <c r="CUR11" s="30"/>
      <c r="CUS11" s="30"/>
      <c r="CUT11" s="30"/>
      <c r="CUU11" s="30"/>
      <c r="CUV11" s="30"/>
      <c r="CUW11" s="30"/>
      <c r="CUX11" s="30"/>
      <c r="CUY11" s="30"/>
      <c r="CUZ11" s="30"/>
      <c r="CVA11" s="30"/>
      <c r="CVB11" s="30"/>
      <c r="CVC11" s="30"/>
      <c r="CVD11" s="30"/>
      <c r="CVE11" s="30"/>
      <c r="CVF11" s="30"/>
      <c r="CVG11" s="30"/>
      <c r="CVH11" s="30"/>
      <c r="CVI11" s="30"/>
      <c r="CVJ11" s="30"/>
      <c r="CVK11" s="30"/>
      <c r="CVL11" s="30"/>
      <c r="CVM11" s="30"/>
      <c r="CVN11" s="30"/>
      <c r="CVO11" s="30"/>
      <c r="CVP11" s="30"/>
      <c r="CVQ11" s="30"/>
      <c r="CVR11" s="30"/>
      <c r="CVS11" s="30"/>
      <c r="CVT11" s="30"/>
      <c r="CVU11" s="30"/>
      <c r="CVV11" s="30"/>
      <c r="CVW11" s="30"/>
      <c r="CVX11" s="30"/>
      <c r="CVY11" s="30"/>
      <c r="CVZ11" s="30"/>
      <c r="CWA11" s="30"/>
      <c r="CWB11" s="30"/>
      <c r="CWC11" s="30"/>
      <c r="CWD11" s="30"/>
      <c r="CWE11" s="30"/>
      <c r="CWF11" s="30"/>
      <c r="CWG11" s="30"/>
      <c r="CWH11" s="30"/>
      <c r="CWI11" s="30"/>
      <c r="CWJ11" s="30"/>
      <c r="CWK11" s="30"/>
      <c r="CWL11" s="30"/>
      <c r="CWM11" s="30"/>
      <c r="CWN11" s="30"/>
      <c r="CWO11" s="30"/>
      <c r="CWP11" s="30"/>
      <c r="CWQ11" s="30"/>
      <c r="CWR11" s="30"/>
      <c r="CWS11" s="30"/>
      <c r="CWT11" s="30"/>
      <c r="CWU11" s="30"/>
      <c r="CWV11" s="30"/>
      <c r="CWW11" s="30"/>
      <c r="CWX11" s="30"/>
      <c r="CWY11" s="30"/>
      <c r="CWZ11" s="30"/>
      <c r="CXA11" s="30"/>
      <c r="CXB11" s="30"/>
      <c r="CXC11" s="30"/>
      <c r="CXD11" s="30"/>
      <c r="CXE11" s="30"/>
      <c r="CXF11" s="30"/>
      <c r="CXG11" s="30"/>
      <c r="CXH11" s="30"/>
      <c r="CXI11" s="30"/>
      <c r="CXJ11" s="30"/>
      <c r="CXK11" s="30"/>
      <c r="CXL11" s="30"/>
      <c r="CXM11" s="30"/>
      <c r="CXN11" s="30"/>
      <c r="CXO11" s="30"/>
      <c r="CXP11" s="30"/>
      <c r="CXQ11" s="30"/>
      <c r="CXR11" s="30"/>
      <c r="CXS11" s="30"/>
      <c r="CXT11" s="30"/>
      <c r="CXU11" s="30"/>
      <c r="CXV11" s="30"/>
      <c r="CXW11" s="30"/>
      <c r="CXX11" s="30"/>
      <c r="CXY11" s="30"/>
      <c r="CXZ11" s="30"/>
      <c r="CYA11" s="30"/>
      <c r="CYB11" s="30"/>
      <c r="CYC11" s="30"/>
      <c r="CYD11" s="30"/>
      <c r="CYE11" s="30"/>
      <c r="CYF11" s="30"/>
      <c r="CYG11" s="30"/>
      <c r="CYH11" s="30"/>
      <c r="CYI11" s="30"/>
      <c r="CYJ11" s="30"/>
      <c r="CYK11" s="30"/>
      <c r="CYL11" s="30"/>
      <c r="CYM11" s="30"/>
      <c r="CYN11" s="30"/>
      <c r="CYO11" s="30"/>
      <c r="CYP11" s="30"/>
      <c r="CYQ11" s="30"/>
      <c r="CYR11" s="30"/>
      <c r="CYS11" s="30"/>
      <c r="CYT11" s="30"/>
      <c r="CYU11" s="30"/>
      <c r="CYV11" s="30"/>
      <c r="CYW11" s="30"/>
      <c r="CYX11" s="30"/>
      <c r="CYY11" s="30"/>
      <c r="CYZ11" s="30"/>
      <c r="CZA11" s="30"/>
      <c r="CZB11" s="30"/>
      <c r="CZC11" s="30"/>
      <c r="CZD11" s="30"/>
      <c r="CZE11" s="30"/>
      <c r="CZF11" s="30"/>
      <c r="CZG11" s="30"/>
      <c r="CZH11" s="30"/>
      <c r="CZI11" s="30"/>
      <c r="CZJ11" s="30"/>
      <c r="CZK11" s="30"/>
      <c r="CZL11" s="30"/>
      <c r="CZM11" s="30"/>
      <c r="CZN11" s="30"/>
      <c r="CZO11" s="30"/>
      <c r="CZP11" s="30"/>
      <c r="CZQ11" s="30"/>
      <c r="CZR11" s="30"/>
      <c r="CZS11" s="30"/>
      <c r="CZT11" s="30"/>
      <c r="CZU11" s="30"/>
      <c r="CZV11" s="30"/>
      <c r="CZW11" s="30"/>
      <c r="CZX11" s="30"/>
      <c r="CZY11" s="30"/>
      <c r="CZZ11" s="30"/>
      <c r="DAA11" s="30"/>
      <c r="DAB11" s="30"/>
      <c r="DAC11" s="30"/>
      <c r="DAD11" s="30"/>
      <c r="DAE11" s="30"/>
      <c r="DAF11" s="30"/>
      <c r="DAG11" s="30"/>
      <c r="DAH11" s="30"/>
      <c r="DAI11" s="30"/>
      <c r="DAJ11" s="30"/>
      <c r="DAK11" s="30"/>
      <c r="DAL11" s="30"/>
      <c r="DAM11" s="30"/>
      <c r="DAN11" s="30"/>
      <c r="DAO11" s="30"/>
      <c r="DAP11" s="30"/>
      <c r="DAQ11" s="30"/>
      <c r="DAR11" s="30"/>
      <c r="DAS11" s="30"/>
      <c r="DAT11" s="30"/>
      <c r="DAU11" s="30"/>
      <c r="DAV11" s="30"/>
      <c r="DAW11" s="30"/>
      <c r="DAX11" s="30"/>
      <c r="DAY11" s="30"/>
      <c r="DAZ11" s="30"/>
      <c r="DBA11" s="30"/>
      <c r="DBB11" s="30"/>
      <c r="DBC11" s="30"/>
      <c r="DBD11" s="30"/>
      <c r="DBE11" s="30"/>
      <c r="DBF11" s="30"/>
      <c r="DBG11" s="30"/>
      <c r="DBH11" s="30"/>
      <c r="DBI11" s="30"/>
      <c r="DBJ11" s="30"/>
      <c r="DBK11" s="30"/>
      <c r="DBL11" s="30"/>
      <c r="DBM11" s="30"/>
      <c r="DBN11" s="30"/>
      <c r="DBO11" s="30"/>
      <c r="DBP11" s="30"/>
      <c r="DBQ11" s="30"/>
      <c r="DBR11" s="30"/>
      <c r="DBS11" s="30"/>
      <c r="DBT11" s="30"/>
      <c r="DBU11" s="30"/>
      <c r="DBV11" s="30"/>
      <c r="DBW11" s="30"/>
      <c r="DBX11" s="30"/>
      <c r="DBY11" s="30"/>
      <c r="DBZ11" s="30"/>
      <c r="DCA11" s="30"/>
      <c r="DCB11" s="30"/>
      <c r="DCC11" s="30"/>
      <c r="DCD11" s="30"/>
      <c r="DCE11" s="30"/>
      <c r="DCF11" s="30"/>
      <c r="DCG11" s="30"/>
      <c r="DCH11" s="30"/>
      <c r="DCI11" s="30"/>
      <c r="DCJ11" s="30"/>
      <c r="DCK11" s="30"/>
      <c r="DCL11" s="30"/>
      <c r="DCM11" s="30"/>
      <c r="DCN11" s="30"/>
      <c r="DCO11" s="30"/>
      <c r="DCP11" s="30"/>
      <c r="DCQ11" s="30"/>
      <c r="DCR11" s="30"/>
      <c r="DCS11" s="30"/>
      <c r="DCT11" s="30"/>
      <c r="DCU11" s="30"/>
      <c r="DCV11" s="30"/>
      <c r="DCW11" s="30"/>
      <c r="DCX11" s="30"/>
      <c r="DCY11" s="30"/>
      <c r="DCZ11" s="30"/>
      <c r="DDA11" s="30"/>
      <c r="DDB11" s="30"/>
      <c r="DDC11" s="30"/>
      <c r="DDD11" s="30"/>
      <c r="DDE11" s="30"/>
      <c r="DDF11" s="30"/>
      <c r="DDG11" s="30"/>
      <c r="DDH11" s="30"/>
      <c r="DDI11" s="30"/>
      <c r="DDJ11" s="30"/>
      <c r="DDK11" s="30"/>
      <c r="DDL11" s="30"/>
      <c r="DDM11" s="30"/>
      <c r="DDN11" s="30"/>
      <c r="DDO11" s="30"/>
      <c r="DDP11" s="30"/>
      <c r="DDQ11" s="30"/>
      <c r="DDR11" s="30"/>
      <c r="DDS11" s="30"/>
      <c r="DDT11" s="30"/>
      <c r="DDU11" s="30"/>
      <c r="DDV11" s="30"/>
      <c r="DDW11" s="30"/>
      <c r="DDX11" s="30"/>
      <c r="DDY11" s="30"/>
      <c r="DDZ11" s="30"/>
      <c r="DEA11" s="30"/>
      <c r="DEB11" s="30"/>
      <c r="DEC11" s="30"/>
      <c r="DED11" s="30"/>
      <c r="DEE11" s="30"/>
      <c r="DEF11" s="30"/>
      <c r="DEG11" s="30"/>
      <c r="DEH11" s="30"/>
      <c r="DEI11" s="30"/>
      <c r="DEJ11" s="30"/>
      <c r="DEK11" s="30"/>
      <c r="DEL11" s="30"/>
      <c r="DEM11" s="30"/>
      <c r="DEN11" s="30"/>
      <c r="DEO11" s="30"/>
      <c r="DEP11" s="30"/>
      <c r="DEQ11" s="30"/>
      <c r="DER11" s="30"/>
      <c r="DES11" s="30"/>
      <c r="DET11" s="30"/>
      <c r="DEU11" s="30"/>
      <c r="DEV11" s="30"/>
      <c r="DEW11" s="30"/>
      <c r="DEX11" s="30"/>
      <c r="DEY11" s="30"/>
      <c r="DEZ11" s="30"/>
      <c r="DFA11" s="30"/>
      <c r="DFB11" s="30"/>
      <c r="DFC11" s="30"/>
      <c r="DFD11" s="30"/>
      <c r="DFE11" s="30"/>
      <c r="DFF11" s="30"/>
      <c r="DFG11" s="30"/>
      <c r="DFH11" s="30"/>
      <c r="DFI11" s="30"/>
      <c r="DFJ11" s="30"/>
      <c r="DFK11" s="30"/>
      <c r="DFL11" s="30"/>
      <c r="DFM11" s="30"/>
      <c r="DFN11" s="30"/>
      <c r="DFO11" s="30"/>
      <c r="DFP11" s="30"/>
      <c r="DFQ11" s="30"/>
      <c r="DFR11" s="30"/>
      <c r="DFS11" s="30"/>
      <c r="DFT11" s="30"/>
      <c r="DFU11" s="30"/>
      <c r="DFV11" s="30"/>
      <c r="DFW11" s="30"/>
      <c r="DFX11" s="30"/>
      <c r="DFY11" s="30"/>
      <c r="DFZ11" s="30"/>
      <c r="DGA11" s="30"/>
      <c r="DGB11" s="30"/>
      <c r="DGC11" s="30"/>
      <c r="DGD11" s="30"/>
      <c r="DGE11" s="30"/>
      <c r="DGF11" s="30"/>
      <c r="DGG11" s="30"/>
      <c r="DGH11" s="30"/>
      <c r="DGI11" s="30"/>
      <c r="DGJ11" s="30"/>
      <c r="DGK11" s="30"/>
      <c r="DGL11" s="30"/>
      <c r="DGM11" s="30"/>
      <c r="DGN11" s="30"/>
      <c r="DGO11" s="30"/>
      <c r="DGP11" s="30"/>
      <c r="DGQ11" s="30"/>
      <c r="DGR11" s="30"/>
      <c r="DGS11" s="30"/>
      <c r="DGT11" s="30"/>
      <c r="DGU11" s="30"/>
      <c r="DGV11" s="30"/>
      <c r="DGW11" s="30"/>
      <c r="DGX11" s="30"/>
      <c r="DGY11" s="30"/>
      <c r="DGZ11" s="30"/>
      <c r="DHA11" s="30"/>
      <c r="DHB11" s="30"/>
      <c r="DHC11" s="30"/>
      <c r="DHD11" s="30"/>
      <c r="DHE11" s="30"/>
      <c r="DHF11" s="30"/>
      <c r="DHG11" s="30"/>
      <c r="DHH11" s="30"/>
      <c r="DHI11" s="30"/>
      <c r="DHJ11" s="30"/>
      <c r="DHK11" s="30"/>
      <c r="DHL11" s="30"/>
      <c r="DHM11" s="30"/>
      <c r="DHN11" s="30"/>
      <c r="DHO11" s="30"/>
      <c r="DHP11" s="30"/>
      <c r="DHQ11" s="30"/>
      <c r="DHR11" s="30"/>
      <c r="DHS11" s="30"/>
      <c r="DHT11" s="30"/>
      <c r="DHU11" s="30"/>
      <c r="DHV11" s="30"/>
      <c r="DHW11" s="30"/>
      <c r="DHX11" s="30"/>
      <c r="DHY11" s="30"/>
      <c r="DHZ11" s="30"/>
      <c r="DIA11" s="30"/>
      <c r="DIB11" s="30"/>
      <c r="DIC11" s="30"/>
      <c r="DID11" s="30"/>
      <c r="DIE11" s="30"/>
      <c r="DIF11" s="30"/>
      <c r="DIG11" s="30"/>
      <c r="DIH11" s="30"/>
      <c r="DII11" s="30"/>
      <c r="DIJ11" s="30"/>
      <c r="DIK11" s="30"/>
      <c r="DIL11" s="30"/>
      <c r="DIM11" s="30"/>
      <c r="DIN11" s="30"/>
      <c r="DIO11" s="30"/>
      <c r="DIP11" s="30"/>
      <c r="DIQ11" s="30"/>
      <c r="DIR11" s="30"/>
      <c r="DIS11" s="30"/>
      <c r="DIT11" s="30"/>
      <c r="DIU11" s="30"/>
      <c r="DIV11" s="30"/>
      <c r="DIW11" s="30"/>
      <c r="DIX11" s="30"/>
      <c r="DIY11" s="30"/>
      <c r="DIZ11" s="30"/>
      <c r="DJA11" s="30"/>
      <c r="DJB11" s="30"/>
      <c r="DJC11" s="30"/>
      <c r="DJD11" s="30"/>
      <c r="DJE11" s="30"/>
      <c r="DJF11" s="30"/>
      <c r="DJG11" s="30"/>
      <c r="DJH11" s="30"/>
      <c r="DJI11" s="30"/>
      <c r="DJJ11" s="30"/>
      <c r="DJK11" s="30"/>
      <c r="DJL11" s="30"/>
      <c r="DJM11" s="30"/>
      <c r="DJN11" s="30"/>
      <c r="DJO11" s="30"/>
      <c r="DJP11" s="30"/>
      <c r="DJQ11" s="30"/>
      <c r="DJR11" s="30"/>
      <c r="DJS11" s="30"/>
      <c r="DJT11" s="30"/>
      <c r="DJU11" s="30"/>
      <c r="DJV11" s="30"/>
      <c r="DJW11" s="30"/>
      <c r="DJX11" s="30"/>
      <c r="DJY11" s="30"/>
      <c r="DJZ11" s="30"/>
      <c r="DKA11" s="30"/>
      <c r="DKB11" s="30"/>
      <c r="DKC11" s="30"/>
      <c r="DKD11" s="30"/>
      <c r="DKE11" s="30"/>
      <c r="DKF11" s="30"/>
      <c r="DKG11" s="30"/>
      <c r="DKH11" s="30"/>
      <c r="DKI11" s="30"/>
      <c r="DKJ11" s="30"/>
      <c r="DKK11" s="30"/>
      <c r="DKL11" s="30"/>
      <c r="DKM11" s="30"/>
      <c r="DKN11" s="30"/>
      <c r="DKO11" s="30"/>
      <c r="DKP11" s="30"/>
      <c r="DKQ11" s="30"/>
      <c r="DKR11" s="30"/>
      <c r="DKS11" s="30"/>
      <c r="DKT11" s="30"/>
      <c r="DKU11" s="30"/>
      <c r="DKV11" s="30"/>
      <c r="DKW11" s="30"/>
      <c r="DKX11" s="30"/>
      <c r="DKY11" s="30"/>
      <c r="DKZ11" s="30"/>
      <c r="DLA11" s="30"/>
      <c r="DLB11" s="30"/>
      <c r="DLC11" s="30"/>
      <c r="DLD11" s="30"/>
      <c r="DLE11" s="30"/>
      <c r="DLF11" s="30"/>
      <c r="DLG11" s="30"/>
      <c r="DLH11" s="30"/>
      <c r="DLI11" s="30"/>
      <c r="DLJ11" s="30"/>
      <c r="DLK11" s="30"/>
      <c r="DLL11" s="30"/>
      <c r="DLM11" s="30"/>
      <c r="DLN11" s="30"/>
      <c r="DLO11" s="30"/>
      <c r="DLP11" s="30"/>
      <c r="DLQ11" s="30"/>
      <c r="DLR11" s="30"/>
      <c r="DLS11" s="30"/>
      <c r="DLT11" s="30"/>
      <c r="DLU11" s="30"/>
      <c r="DLV11" s="30"/>
      <c r="DLW11" s="30"/>
      <c r="DLX11" s="30"/>
      <c r="DLY11" s="30"/>
      <c r="DLZ11" s="30"/>
      <c r="DMA11" s="30"/>
      <c r="DMB11" s="30"/>
      <c r="DMC11" s="30"/>
      <c r="DMD11" s="30"/>
      <c r="DME11" s="30"/>
      <c r="DMF11" s="30"/>
      <c r="DMG11" s="30"/>
      <c r="DMH11" s="30"/>
      <c r="DMI11" s="30"/>
      <c r="DMJ11" s="30"/>
      <c r="DMK11" s="30"/>
      <c r="DML11" s="30"/>
      <c r="DMM11" s="30"/>
      <c r="DMN11" s="30"/>
      <c r="DMO11" s="30"/>
      <c r="DMP11" s="30"/>
      <c r="DMQ11" s="30"/>
      <c r="DMR11" s="30"/>
      <c r="DMS11" s="30"/>
      <c r="DMT11" s="30"/>
      <c r="DMU11" s="30"/>
      <c r="DMV11" s="30"/>
      <c r="DMW11" s="30"/>
      <c r="DMX11" s="30"/>
      <c r="DMY11" s="30"/>
      <c r="DMZ11" s="30"/>
      <c r="DNA11" s="30"/>
      <c r="DNB11" s="30"/>
      <c r="DNC11" s="30"/>
      <c r="DND11" s="30"/>
      <c r="DNE11" s="30"/>
      <c r="DNF11" s="30"/>
      <c r="DNG11" s="30"/>
      <c r="DNH11" s="30"/>
      <c r="DNI11" s="30"/>
      <c r="DNJ11" s="30"/>
      <c r="DNK11" s="30"/>
      <c r="DNL11" s="30"/>
      <c r="DNM11" s="30"/>
      <c r="DNN11" s="30"/>
      <c r="DNO11" s="30"/>
      <c r="DNP11" s="30"/>
      <c r="DNQ11" s="30"/>
      <c r="DNR11" s="30"/>
      <c r="DNS11" s="30"/>
      <c r="DNT11" s="30"/>
      <c r="DNU11" s="30"/>
      <c r="DNV11" s="30"/>
      <c r="DNW11" s="30"/>
      <c r="DNX11" s="30"/>
      <c r="DNY11" s="30"/>
      <c r="DNZ11" s="30"/>
      <c r="DOA11" s="30"/>
      <c r="DOB11" s="30"/>
      <c r="DOC11" s="30"/>
      <c r="DOD11" s="30"/>
      <c r="DOE11" s="30"/>
      <c r="DOF11" s="30"/>
      <c r="DOG11" s="30"/>
      <c r="DOH11" s="30"/>
      <c r="DOI11" s="30"/>
      <c r="DOJ11" s="30"/>
      <c r="DOK11" s="30"/>
      <c r="DOL11" s="30"/>
      <c r="DOM11" s="30"/>
      <c r="DON11" s="30"/>
      <c r="DOO11" s="30"/>
      <c r="DOP11" s="30"/>
      <c r="DOQ11" s="30"/>
      <c r="DOR11" s="30"/>
      <c r="DOS11" s="30"/>
      <c r="DOT11" s="30"/>
      <c r="DOU11" s="30"/>
      <c r="DOV11" s="30"/>
      <c r="DOW11" s="30"/>
      <c r="DOX11" s="30"/>
      <c r="DOY11" s="30"/>
      <c r="DOZ11" s="30"/>
      <c r="DPA11" s="30"/>
      <c r="DPB11" s="30"/>
      <c r="DPC11" s="30"/>
      <c r="DPD11" s="30"/>
      <c r="DPE11" s="30"/>
      <c r="DPF11" s="30"/>
      <c r="DPG11" s="30"/>
      <c r="DPH11" s="30"/>
      <c r="DPI11" s="30"/>
      <c r="DPJ11" s="30"/>
      <c r="DPK11" s="30"/>
      <c r="DPL11" s="30"/>
      <c r="DPM11" s="30"/>
      <c r="DPN11" s="30"/>
      <c r="DPO11" s="30"/>
      <c r="DPP11" s="30"/>
      <c r="DPQ11" s="30"/>
      <c r="DPR11" s="30"/>
      <c r="DPS11" s="30"/>
      <c r="DPT11" s="30"/>
      <c r="DPU11" s="30"/>
      <c r="DPV11" s="30"/>
      <c r="DPW11" s="30"/>
      <c r="DPX11" s="30"/>
      <c r="DPY11" s="30"/>
      <c r="DPZ11" s="30"/>
      <c r="DQA11" s="30"/>
      <c r="DQB11" s="30"/>
      <c r="DQC11" s="30"/>
      <c r="DQD11" s="30"/>
      <c r="DQE11" s="30"/>
      <c r="DQF11" s="30"/>
      <c r="DQG11" s="30"/>
      <c r="DQH11" s="30"/>
      <c r="DQI11" s="30"/>
      <c r="DQJ11" s="30"/>
      <c r="DQK11" s="30"/>
      <c r="DQL11" s="30"/>
      <c r="DQM11" s="30"/>
      <c r="DQN11" s="30"/>
      <c r="DQO11" s="30"/>
      <c r="DQP11" s="30"/>
      <c r="DQQ11" s="30"/>
      <c r="DQR11" s="30"/>
      <c r="DQS11" s="30"/>
      <c r="DQT11" s="30"/>
      <c r="DQU11" s="30"/>
      <c r="DQV11" s="30"/>
      <c r="DQW11" s="30"/>
      <c r="DQX11" s="30"/>
      <c r="DQY11" s="30"/>
      <c r="DQZ11" s="30"/>
      <c r="DRA11" s="30"/>
      <c r="DRB11" s="30"/>
      <c r="DRC11" s="30"/>
      <c r="DRD11" s="30"/>
      <c r="DRE11" s="30"/>
      <c r="DRF11" s="30"/>
      <c r="DRG11" s="30"/>
      <c r="DRH11" s="30"/>
      <c r="DRI11" s="30"/>
      <c r="DRJ11" s="30"/>
      <c r="DRK11" s="30"/>
      <c r="DRL11" s="30"/>
      <c r="DRM11" s="30"/>
      <c r="DRN11" s="30"/>
      <c r="DRO11" s="30"/>
      <c r="DRP11" s="30"/>
      <c r="DRQ11" s="30"/>
      <c r="DRR11" s="30"/>
      <c r="DRS11" s="30"/>
      <c r="DRT11" s="30"/>
      <c r="DRU11" s="30"/>
      <c r="DRV11" s="30"/>
      <c r="DRW11" s="30"/>
      <c r="DRX11" s="30"/>
      <c r="DRY11" s="30"/>
      <c r="DRZ11" s="30"/>
      <c r="DSA11" s="30"/>
      <c r="DSB11" s="30"/>
      <c r="DSC11" s="30"/>
      <c r="DSD11" s="30"/>
      <c r="DSE11" s="30"/>
      <c r="DSF11" s="30"/>
      <c r="DSG11" s="30"/>
      <c r="DSH11" s="30"/>
      <c r="DSI11" s="30"/>
      <c r="DSJ11" s="30"/>
      <c r="DSK11" s="30"/>
      <c r="DSL11" s="30"/>
      <c r="DSM11" s="30"/>
      <c r="DSN11" s="30"/>
      <c r="DSO11" s="30"/>
      <c r="DSP11" s="30"/>
      <c r="DSQ11" s="30"/>
      <c r="DSR11" s="30"/>
      <c r="DSS11" s="30"/>
      <c r="DST11" s="30"/>
      <c r="DSU11" s="30"/>
      <c r="DSV11" s="30"/>
      <c r="DSW11" s="30"/>
      <c r="DSX11" s="30"/>
      <c r="DSY11" s="30"/>
      <c r="DSZ11" s="30"/>
      <c r="DTA11" s="30"/>
      <c r="DTB11" s="30"/>
      <c r="DTC11" s="30"/>
      <c r="DTD11" s="30"/>
      <c r="DTE11" s="30"/>
      <c r="DTF11" s="30"/>
      <c r="DTG11" s="30"/>
      <c r="DTH11" s="30"/>
      <c r="DTI11" s="30"/>
      <c r="DTJ11" s="30"/>
      <c r="DTK11" s="30"/>
      <c r="DTL11" s="30"/>
      <c r="DTM11" s="30"/>
      <c r="DTN11" s="30"/>
      <c r="DTO11" s="30"/>
      <c r="DTP11" s="30"/>
      <c r="DTQ11" s="30"/>
      <c r="DTR11" s="30"/>
      <c r="DTS11" s="30"/>
      <c r="DTT11" s="30"/>
      <c r="DTU11" s="30"/>
      <c r="DTV11" s="30"/>
      <c r="DTW11" s="30"/>
      <c r="DTX11" s="30"/>
      <c r="DTY11" s="30"/>
      <c r="DTZ11" s="30"/>
      <c r="DUA11" s="30"/>
      <c r="DUB11" s="30"/>
      <c r="DUC11" s="30"/>
      <c r="DUD11" s="30"/>
      <c r="DUE11" s="30"/>
      <c r="DUF11" s="30"/>
      <c r="DUG11" s="30"/>
      <c r="DUH11" s="30"/>
      <c r="DUI11" s="30"/>
      <c r="DUJ11" s="30"/>
      <c r="DUK11" s="30"/>
      <c r="DUL11" s="30"/>
      <c r="DUM11" s="30"/>
      <c r="DUN11" s="30"/>
      <c r="DUO11" s="30"/>
      <c r="DUP11" s="30"/>
      <c r="DUQ11" s="30"/>
      <c r="DUR11" s="30"/>
      <c r="DUS11" s="30"/>
      <c r="DUT11" s="30"/>
      <c r="DUU11" s="30"/>
      <c r="DUV11" s="30"/>
      <c r="DUW11" s="30"/>
      <c r="DUX11" s="30"/>
      <c r="DUY11" s="30"/>
      <c r="DUZ11" s="30"/>
      <c r="DVA11" s="30"/>
      <c r="DVB11" s="30"/>
      <c r="DVC11" s="30"/>
      <c r="DVD11" s="30"/>
      <c r="DVE11" s="30"/>
      <c r="DVF11" s="30"/>
      <c r="DVG11" s="30"/>
      <c r="DVH11" s="30"/>
      <c r="DVI11" s="30"/>
      <c r="DVJ11" s="30"/>
      <c r="DVK11" s="30"/>
      <c r="DVL11" s="30"/>
      <c r="DVM11" s="30"/>
      <c r="DVN11" s="30"/>
      <c r="DVO11" s="30"/>
      <c r="DVP11" s="30"/>
      <c r="DVQ11" s="30"/>
      <c r="DVR11" s="30"/>
      <c r="DVS11" s="30"/>
      <c r="DVT11" s="30"/>
      <c r="DVU11" s="30"/>
      <c r="DVV11" s="30"/>
      <c r="DVW11" s="30"/>
      <c r="DVX11" s="30"/>
      <c r="DVY11" s="30"/>
      <c r="DVZ11" s="30"/>
      <c r="DWA11" s="30"/>
      <c r="DWB11" s="30"/>
      <c r="DWC11" s="30"/>
      <c r="DWD11" s="30"/>
      <c r="DWE11" s="30"/>
      <c r="DWF11" s="30"/>
      <c r="DWG11" s="30"/>
      <c r="DWH11" s="30"/>
      <c r="DWI11" s="30"/>
      <c r="DWJ11" s="30"/>
      <c r="DWK11" s="30"/>
      <c r="DWL11" s="30"/>
      <c r="DWM11" s="30"/>
      <c r="DWN11" s="30"/>
      <c r="DWO11" s="30"/>
      <c r="DWP11" s="30"/>
      <c r="DWQ11" s="30"/>
      <c r="DWR11" s="30"/>
      <c r="DWS11" s="30"/>
      <c r="DWT11" s="30"/>
      <c r="DWU11" s="30"/>
      <c r="DWV11" s="30"/>
      <c r="DWW11" s="30"/>
      <c r="DWX11" s="30"/>
      <c r="DWY11" s="30"/>
      <c r="DWZ11" s="30"/>
      <c r="DXA11" s="30"/>
      <c r="DXB11" s="30"/>
      <c r="DXC11" s="30"/>
      <c r="DXD11" s="30"/>
      <c r="DXE11" s="30"/>
      <c r="DXF11" s="30"/>
      <c r="DXG11" s="30"/>
      <c r="DXH11" s="30"/>
      <c r="DXI11" s="30"/>
      <c r="DXJ11" s="30"/>
      <c r="DXK11" s="30"/>
      <c r="DXL11" s="30"/>
      <c r="DXM11" s="30"/>
      <c r="DXN11" s="30"/>
      <c r="DXO11" s="30"/>
      <c r="DXP11" s="30"/>
      <c r="DXQ11" s="30"/>
      <c r="DXR11" s="30"/>
      <c r="DXS11" s="30"/>
      <c r="DXT11" s="30"/>
      <c r="DXU11" s="30"/>
      <c r="DXV11" s="30"/>
      <c r="DXW11" s="30"/>
      <c r="DXX11" s="30"/>
      <c r="DXY11" s="30"/>
      <c r="DXZ11" s="30"/>
      <c r="DYA11" s="30"/>
      <c r="DYB11" s="30"/>
      <c r="DYC11" s="30"/>
      <c r="DYD11" s="30"/>
      <c r="DYE11" s="30"/>
      <c r="DYF11" s="30"/>
      <c r="DYG11" s="30"/>
      <c r="DYH11" s="30"/>
      <c r="DYI11" s="30"/>
      <c r="DYJ11" s="30"/>
      <c r="DYK11" s="30"/>
      <c r="DYL11" s="30"/>
      <c r="DYM11" s="30"/>
      <c r="DYN11" s="30"/>
      <c r="DYO11" s="30"/>
      <c r="DYP11" s="30"/>
      <c r="DYQ11" s="30"/>
      <c r="DYR11" s="30"/>
      <c r="DYS11" s="30"/>
      <c r="DYT11" s="30"/>
      <c r="DYU11" s="30"/>
      <c r="DYV11" s="30"/>
      <c r="DYW11" s="30"/>
      <c r="DYX11" s="30"/>
      <c r="DYY11" s="30"/>
      <c r="DYZ11" s="30"/>
      <c r="DZA11" s="30"/>
      <c r="DZB11" s="30"/>
      <c r="DZC11" s="30"/>
      <c r="DZD11" s="30"/>
      <c r="DZE11" s="30"/>
      <c r="DZF11" s="30"/>
      <c r="DZG11" s="30"/>
      <c r="DZH11" s="30"/>
      <c r="DZI11" s="30"/>
      <c r="DZJ11" s="30"/>
      <c r="DZK11" s="30"/>
      <c r="DZL11" s="30"/>
      <c r="DZM11" s="30"/>
      <c r="DZN11" s="30"/>
      <c r="DZO11" s="30"/>
      <c r="DZP11" s="30"/>
      <c r="DZQ11" s="30"/>
      <c r="DZR11" s="30"/>
      <c r="DZS11" s="30"/>
      <c r="DZT11" s="30"/>
      <c r="DZU11" s="30"/>
      <c r="DZV11" s="30"/>
      <c r="DZW11" s="30"/>
      <c r="DZX11" s="30"/>
      <c r="DZY11" s="30"/>
      <c r="DZZ11" s="30"/>
      <c r="EAA11" s="30"/>
      <c r="EAB11" s="30"/>
      <c r="EAC11" s="30"/>
      <c r="EAD11" s="30"/>
      <c r="EAE11" s="30"/>
      <c r="EAF11" s="30"/>
      <c r="EAG11" s="30"/>
      <c r="EAH11" s="30"/>
      <c r="EAI11" s="30"/>
      <c r="EAJ11" s="30"/>
      <c r="EAK11" s="30"/>
      <c r="EAL11" s="30"/>
      <c r="EAM11" s="30"/>
      <c r="EAN11" s="30"/>
      <c r="EAO11" s="30"/>
      <c r="EAP11" s="30"/>
      <c r="EAQ11" s="30"/>
      <c r="EAR11" s="30"/>
      <c r="EAS11" s="30"/>
      <c r="EAT11" s="30"/>
      <c r="EAU11" s="30"/>
      <c r="EAV11" s="30"/>
      <c r="EAW11" s="30"/>
      <c r="EAX11" s="30"/>
      <c r="EAY11" s="30"/>
      <c r="EAZ11" s="30"/>
      <c r="EBA11" s="30"/>
      <c r="EBB11" s="30"/>
      <c r="EBC11" s="30"/>
      <c r="EBD11" s="30"/>
      <c r="EBE11" s="30"/>
      <c r="EBF11" s="30"/>
      <c r="EBG11" s="30"/>
      <c r="EBH11" s="30"/>
      <c r="EBI11" s="30"/>
      <c r="EBJ11" s="30"/>
      <c r="EBK11" s="30"/>
      <c r="EBL11" s="30"/>
      <c r="EBM11" s="30"/>
      <c r="EBN11" s="30"/>
      <c r="EBO11" s="30"/>
      <c r="EBP11" s="30"/>
      <c r="EBQ11" s="30"/>
      <c r="EBR11" s="30"/>
      <c r="EBS11" s="30"/>
      <c r="EBT11" s="30"/>
      <c r="EBU11" s="30"/>
      <c r="EBV11" s="30"/>
      <c r="EBW11" s="30"/>
      <c r="EBX11" s="30"/>
      <c r="EBY11" s="30"/>
      <c r="EBZ11" s="30"/>
      <c r="ECA11" s="30"/>
      <c r="ECB11" s="30"/>
      <c r="ECC11" s="30"/>
      <c r="ECD11" s="30"/>
      <c r="ECE11" s="30"/>
      <c r="ECF11" s="30"/>
      <c r="ECG11" s="30"/>
      <c r="ECH11" s="30"/>
      <c r="ECI11" s="30"/>
      <c r="ECJ11" s="30"/>
      <c r="ECK11" s="30"/>
      <c r="ECL11" s="30"/>
      <c r="ECM11" s="30"/>
      <c r="ECN11" s="30"/>
      <c r="ECO11" s="30"/>
      <c r="ECP11" s="30"/>
      <c r="ECQ11" s="30"/>
      <c r="ECR11" s="30"/>
      <c r="ECS11" s="30"/>
      <c r="ECT11" s="30"/>
      <c r="ECU11" s="30"/>
      <c r="ECV11" s="30"/>
      <c r="ECW11" s="30"/>
      <c r="ECX11" s="30"/>
      <c r="ECY11" s="30"/>
      <c r="ECZ11" s="30"/>
      <c r="EDA11" s="30"/>
      <c r="EDB11" s="30"/>
      <c r="EDC11" s="30"/>
      <c r="EDD11" s="30"/>
      <c r="EDE11" s="30"/>
      <c r="EDF11" s="30"/>
      <c r="EDG11" s="30"/>
      <c r="EDH11" s="30"/>
      <c r="EDI11" s="30"/>
      <c r="EDJ11" s="30"/>
      <c r="EDK11" s="30"/>
      <c r="EDL11" s="30"/>
      <c r="EDM11" s="30"/>
      <c r="EDN11" s="30"/>
      <c r="EDO11" s="30"/>
      <c r="EDP11" s="30"/>
      <c r="EDQ11" s="30"/>
      <c r="EDR11" s="30"/>
      <c r="EDS11" s="30"/>
      <c r="EDT11" s="30"/>
      <c r="EDU11" s="30"/>
      <c r="EDV11" s="30"/>
      <c r="EDW11" s="30"/>
      <c r="EDX11" s="30"/>
      <c r="EDY11" s="30"/>
      <c r="EDZ11" s="30"/>
      <c r="EEA11" s="30"/>
      <c r="EEB11" s="30"/>
      <c r="EEC11" s="30"/>
      <c r="EED11" s="30"/>
      <c r="EEE11" s="30"/>
      <c r="EEF11" s="30"/>
      <c r="EEG11" s="30"/>
      <c r="EEH11" s="30"/>
      <c r="EEI11" s="30"/>
      <c r="EEJ11" s="30"/>
      <c r="EEK11" s="30"/>
      <c r="EEL11" s="30"/>
      <c r="EEM11" s="30"/>
      <c r="EEN11" s="30"/>
      <c r="EEO11" s="30"/>
      <c r="EEP11" s="30"/>
      <c r="EEQ11" s="30"/>
      <c r="EER11" s="30"/>
      <c r="EES11" s="30"/>
      <c r="EET11" s="30"/>
      <c r="EEU11" s="30"/>
      <c r="EEV11" s="30"/>
      <c r="EEW11" s="30"/>
      <c r="EEX11" s="30"/>
      <c r="EEY11" s="30"/>
      <c r="EEZ11" s="30"/>
      <c r="EFA11" s="30"/>
      <c r="EFB11" s="30"/>
      <c r="EFC11" s="30"/>
      <c r="EFD11" s="30"/>
      <c r="EFE11" s="30"/>
      <c r="EFF11" s="30"/>
      <c r="EFG11" s="30"/>
      <c r="EFH11" s="30"/>
      <c r="EFI11" s="30"/>
      <c r="EFJ11" s="30"/>
      <c r="EFK11" s="30"/>
      <c r="EFL11" s="30"/>
      <c r="EFM11" s="30"/>
      <c r="EFN11" s="30"/>
      <c r="EFO11" s="30"/>
      <c r="EFP11" s="30"/>
      <c r="EFQ11" s="30"/>
      <c r="EFR11" s="30"/>
      <c r="EFS11" s="30"/>
      <c r="EFT11" s="30"/>
      <c r="EFU11" s="30"/>
      <c r="EFV11" s="30"/>
      <c r="EFW11" s="30"/>
      <c r="EFX11" s="30"/>
      <c r="EFY11" s="30"/>
      <c r="EFZ11" s="30"/>
      <c r="EGA11" s="30"/>
      <c r="EGB11" s="30"/>
      <c r="EGC11" s="30"/>
      <c r="EGD11" s="30"/>
      <c r="EGE11" s="30"/>
      <c r="EGF11" s="30"/>
      <c r="EGG11" s="30"/>
      <c r="EGH11" s="30"/>
      <c r="EGI11" s="30"/>
      <c r="EGJ11" s="30"/>
      <c r="EGK11" s="30"/>
      <c r="EGL11" s="30"/>
      <c r="EGM11" s="30"/>
      <c r="EGN11" s="30"/>
      <c r="EGO11" s="30"/>
      <c r="EGP11" s="30"/>
      <c r="EGQ11" s="30"/>
      <c r="EGR11" s="30"/>
      <c r="EGS11" s="30"/>
      <c r="EGT11" s="30"/>
      <c r="EGU11" s="30"/>
      <c r="EGV11" s="30"/>
      <c r="EGW11" s="30"/>
      <c r="EGX11" s="30"/>
      <c r="EGY11" s="30"/>
      <c r="EGZ11" s="30"/>
      <c r="EHA11" s="30"/>
      <c r="EHB11" s="30"/>
      <c r="EHC11" s="30"/>
      <c r="EHD11" s="30"/>
      <c r="EHE11" s="30"/>
      <c r="EHF11" s="30"/>
      <c r="EHG11" s="30"/>
      <c r="EHH11" s="30"/>
      <c r="EHI11" s="30"/>
      <c r="EHJ11" s="30"/>
      <c r="EHK11" s="30"/>
      <c r="EHL11" s="30"/>
      <c r="EHM11" s="30"/>
      <c r="EHN11" s="30"/>
      <c r="EHO11" s="30"/>
      <c r="EHP11" s="30"/>
      <c r="EHQ11" s="30"/>
      <c r="EHR11" s="30"/>
      <c r="EHS11" s="30"/>
      <c r="EHT11" s="30"/>
      <c r="EHU11" s="30"/>
      <c r="EHV11" s="30"/>
      <c r="EHW11" s="30"/>
      <c r="EHX11" s="30"/>
      <c r="EHY11" s="30"/>
      <c r="EHZ11" s="30"/>
      <c r="EIA11" s="30"/>
      <c r="EIB11" s="30"/>
      <c r="EIC11" s="30"/>
      <c r="EID11" s="30"/>
      <c r="EIE11" s="30"/>
      <c r="EIF11" s="30"/>
      <c r="EIG11" s="30"/>
      <c r="EIH11" s="30"/>
      <c r="EII11" s="30"/>
      <c r="EIJ11" s="30"/>
      <c r="EIK11" s="30"/>
      <c r="EIL11" s="30"/>
      <c r="EIM11" s="30"/>
      <c r="EIN11" s="30"/>
      <c r="EIO11" s="30"/>
      <c r="EIP11" s="30"/>
      <c r="EIQ11" s="30"/>
      <c r="EIR11" s="30"/>
      <c r="EIS11" s="30"/>
      <c r="EIT11" s="30"/>
      <c r="EIU11" s="30"/>
      <c r="EIV11" s="30"/>
      <c r="EIW11" s="30"/>
      <c r="EIX11" s="30"/>
      <c r="EIY11" s="30"/>
      <c r="EIZ11" s="30"/>
      <c r="EJA11" s="30"/>
      <c r="EJB11" s="30"/>
      <c r="EJC11" s="30"/>
      <c r="EJD11" s="30"/>
      <c r="EJE11" s="30"/>
      <c r="EJF11" s="30"/>
      <c r="EJG11" s="30"/>
      <c r="EJH11" s="30"/>
      <c r="EJI11" s="30"/>
      <c r="EJJ11" s="30"/>
      <c r="EJK11" s="30"/>
      <c r="EJL11" s="30"/>
      <c r="EJM11" s="30"/>
      <c r="EJN11" s="30"/>
      <c r="EJO11" s="30"/>
      <c r="EJP11" s="30"/>
      <c r="EJQ11" s="30"/>
      <c r="EJR11" s="30"/>
      <c r="EJS11" s="30"/>
      <c r="EJT11" s="30"/>
      <c r="EJU11" s="30"/>
      <c r="EJV11" s="30"/>
      <c r="EJW11" s="30"/>
      <c r="EJX11" s="30"/>
      <c r="EJY11" s="30"/>
      <c r="EJZ11" s="30"/>
      <c r="EKA11" s="30"/>
      <c r="EKB11" s="30"/>
      <c r="EKC11" s="30"/>
      <c r="EKD11" s="30"/>
      <c r="EKE11" s="30"/>
      <c r="EKF11" s="30"/>
      <c r="EKG11" s="30"/>
      <c r="EKH11" s="30"/>
      <c r="EKI11" s="30"/>
      <c r="EKJ11" s="30"/>
      <c r="EKK11" s="30"/>
      <c r="EKL11" s="30"/>
      <c r="EKM11" s="30"/>
      <c r="EKN11" s="30"/>
      <c r="EKO11" s="30"/>
      <c r="EKP11" s="30"/>
      <c r="EKQ11" s="30"/>
      <c r="EKR11" s="30"/>
      <c r="EKS11" s="30"/>
      <c r="EKT11" s="30"/>
      <c r="EKU11" s="30"/>
      <c r="EKV11" s="30"/>
      <c r="EKW11" s="30"/>
      <c r="EKX11" s="30"/>
      <c r="EKY11" s="30"/>
      <c r="EKZ11" s="30"/>
      <c r="ELA11" s="30"/>
      <c r="ELB11" s="30"/>
      <c r="ELC11" s="30"/>
      <c r="ELD11" s="30"/>
      <c r="ELE11" s="30"/>
      <c r="ELF11" s="30"/>
      <c r="ELG11" s="30"/>
      <c r="ELH11" s="30"/>
      <c r="ELI11" s="30"/>
      <c r="ELJ11" s="30"/>
      <c r="ELK11" s="30"/>
      <c r="ELL11" s="30"/>
      <c r="ELM11" s="30"/>
      <c r="ELN11" s="30"/>
      <c r="ELO11" s="30"/>
      <c r="ELP11" s="30"/>
      <c r="ELQ11" s="30"/>
      <c r="ELR11" s="30"/>
      <c r="ELS11" s="30"/>
      <c r="ELT11" s="30"/>
      <c r="ELU11" s="30"/>
      <c r="ELV11" s="30"/>
      <c r="ELW11" s="30"/>
      <c r="ELX11" s="30"/>
      <c r="ELY11" s="30"/>
      <c r="ELZ11" s="30"/>
      <c r="EMA11" s="30"/>
      <c r="EMB11" s="30"/>
      <c r="EMC11" s="30"/>
      <c r="EMD11" s="30"/>
      <c r="EME11" s="30"/>
      <c r="EMF11" s="30"/>
      <c r="EMG11" s="30"/>
      <c r="EMH11" s="30"/>
      <c r="EMI11" s="30"/>
      <c r="EMJ11" s="30"/>
      <c r="EMK11" s="30"/>
      <c r="EML11" s="30"/>
      <c r="EMM11" s="30"/>
      <c r="EMN11" s="30"/>
      <c r="EMO11" s="30"/>
      <c r="EMP11" s="30"/>
      <c r="EMQ11" s="30"/>
      <c r="EMR11" s="30"/>
      <c r="EMS11" s="30"/>
      <c r="EMT11" s="30"/>
      <c r="EMU11" s="30"/>
      <c r="EMV11" s="30"/>
      <c r="EMW11" s="30"/>
      <c r="EMX11" s="30"/>
      <c r="EMY11" s="30"/>
      <c r="EMZ11" s="30"/>
      <c r="ENA11" s="30"/>
      <c r="ENB11" s="30"/>
      <c r="ENC11" s="30"/>
      <c r="END11" s="30"/>
      <c r="ENE11" s="30"/>
      <c r="ENF11" s="30"/>
      <c r="ENG11" s="30"/>
      <c r="ENH11" s="30"/>
      <c r="ENI11" s="30"/>
      <c r="ENJ11" s="30"/>
      <c r="ENK11" s="30"/>
      <c r="ENL11" s="30"/>
      <c r="ENM11" s="30"/>
      <c r="ENN11" s="30"/>
      <c r="ENO11" s="30"/>
      <c r="ENP11" s="30"/>
      <c r="ENQ11" s="30"/>
      <c r="ENR11" s="30"/>
      <c r="ENS11" s="30"/>
      <c r="ENT11" s="30"/>
      <c r="ENU11" s="30"/>
      <c r="ENV11" s="30"/>
      <c r="ENW11" s="30"/>
      <c r="ENX11" s="30"/>
      <c r="ENY11" s="30"/>
      <c r="ENZ11" s="30"/>
      <c r="EOA11" s="30"/>
      <c r="EOB11" s="30"/>
      <c r="EOC11" s="30"/>
      <c r="EOD11" s="30"/>
      <c r="EOE11" s="30"/>
      <c r="EOF11" s="30"/>
      <c r="EOG11" s="30"/>
      <c r="EOH11" s="30"/>
      <c r="EOI11" s="30"/>
      <c r="EOJ11" s="30"/>
      <c r="EOK11" s="30"/>
      <c r="EOL11" s="30"/>
      <c r="EOM11" s="30"/>
      <c r="EON11" s="30"/>
      <c r="EOO11" s="30"/>
      <c r="EOP11" s="30"/>
      <c r="EOQ11" s="30"/>
      <c r="EOR11" s="30"/>
      <c r="EOS11" s="30"/>
      <c r="EOT11" s="30"/>
      <c r="EOU11" s="30"/>
      <c r="EOV11" s="30"/>
      <c r="EOW11" s="30"/>
      <c r="EOX11" s="30"/>
      <c r="EOY11" s="30"/>
      <c r="EOZ11" s="30"/>
      <c r="EPA11" s="30"/>
      <c r="EPB11" s="30"/>
      <c r="EPC11" s="30"/>
      <c r="EPD11" s="30"/>
      <c r="EPE11" s="30"/>
      <c r="EPF11" s="30"/>
      <c r="EPG11" s="30"/>
      <c r="EPH11" s="30"/>
      <c r="EPI11" s="30"/>
      <c r="EPJ11" s="30"/>
      <c r="EPK11" s="30"/>
      <c r="EPL11" s="30"/>
      <c r="EPM11" s="30"/>
      <c r="EPN11" s="30"/>
      <c r="EPO11" s="30"/>
      <c r="EPP11" s="30"/>
      <c r="EPQ11" s="30"/>
      <c r="EPR11" s="30"/>
      <c r="EPS11" s="30"/>
      <c r="EPT11" s="30"/>
      <c r="EPU11" s="30"/>
      <c r="EPV11" s="30"/>
      <c r="EPW11" s="30"/>
      <c r="EPX11" s="30"/>
      <c r="EPY11" s="30"/>
      <c r="EPZ11" s="30"/>
      <c r="EQA11" s="30"/>
      <c r="EQB11" s="30"/>
      <c r="EQC11" s="30"/>
      <c r="EQD11" s="30"/>
      <c r="EQE11" s="30"/>
      <c r="EQF11" s="30"/>
      <c r="EQG11" s="30"/>
      <c r="EQH11" s="30"/>
      <c r="EQI11" s="30"/>
      <c r="EQJ11" s="30"/>
      <c r="EQK11" s="30"/>
      <c r="EQL11" s="30"/>
      <c r="EQM11" s="30"/>
      <c r="EQN11" s="30"/>
      <c r="EQO11" s="30"/>
      <c r="EQP11" s="30"/>
      <c r="EQQ11" s="30"/>
      <c r="EQR11" s="30"/>
      <c r="EQS11" s="30"/>
      <c r="EQT11" s="30"/>
      <c r="EQU11" s="30"/>
      <c r="EQV11" s="30"/>
      <c r="EQW11" s="30"/>
      <c r="EQX11" s="30"/>
      <c r="EQY11" s="30"/>
      <c r="EQZ11" s="30"/>
      <c r="ERA11" s="30"/>
      <c r="ERB11" s="30"/>
      <c r="ERC11" s="30"/>
      <c r="ERD11" s="30"/>
      <c r="ERE11" s="30"/>
      <c r="ERF11" s="30"/>
      <c r="ERG11" s="30"/>
      <c r="ERH11" s="30"/>
      <c r="ERI11" s="30"/>
      <c r="ERJ11" s="30"/>
      <c r="ERK11" s="30"/>
      <c r="ERL11" s="30"/>
      <c r="ERM11" s="30"/>
      <c r="ERN11" s="30"/>
      <c r="ERO11" s="30"/>
      <c r="ERP11" s="30"/>
      <c r="ERQ11" s="30"/>
      <c r="ERR11" s="30"/>
      <c r="ERS11" s="30"/>
      <c r="ERT11" s="30"/>
      <c r="ERU11" s="30"/>
      <c r="ERV11" s="30"/>
      <c r="ERW11" s="30"/>
      <c r="ERX11" s="30"/>
      <c r="ERY11" s="30"/>
      <c r="ERZ11" s="30"/>
      <c r="ESA11" s="30"/>
      <c r="ESB11" s="30"/>
      <c r="ESC11" s="30"/>
      <c r="ESD11" s="30"/>
      <c r="ESE11" s="30"/>
      <c r="ESF11" s="30"/>
      <c r="ESG11" s="30"/>
      <c r="ESH11" s="30"/>
      <c r="ESI11" s="30"/>
      <c r="ESJ11" s="30"/>
      <c r="ESK11" s="30"/>
      <c r="ESL11" s="30"/>
      <c r="ESM11" s="30"/>
      <c r="ESN11" s="30"/>
      <c r="ESO11" s="30"/>
      <c r="ESP11" s="30"/>
      <c r="ESQ11" s="30"/>
      <c r="ESR11" s="30"/>
      <c r="ESS11" s="30"/>
      <c r="EST11" s="30"/>
      <c r="ESU11" s="30"/>
      <c r="ESV11" s="30"/>
      <c r="ESW11" s="30"/>
      <c r="ESX11" s="30"/>
      <c r="ESY11" s="30"/>
      <c r="ESZ11" s="30"/>
      <c r="ETA11" s="30"/>
      <c r="ETB11" s="30"/>
      <c r="ETC11" s="30"/>
      <c r="ETD11" s="30"/>
      <c r="ETE11" s="30"/>
      <c r="ETF11" s="30"/>
      <c r="ETG11" s="30"/>
      <c r="ETH11" s="30"/>
      <c r="ETI11" s="30"/>
      <c r="ETJ11" s="30"/>
      <c r="ETK11" s="30"/>
      <c r="ETL11" s="30"/>
      <c r="ETM11" s="30"/>
      <c r="ETN11" s="30"/>
      <c r="ETO11" s="30"/>
      <c r="ETP11" s="30"/>
      <c r="ETQ11" s="30"/>
      <c r="ETR11" s="30"/>
      <c r="ETS11" s="30"/>
      <c r="ETT11" s="30"/>
      <c r="ETU11" s="30"/>
      <c r="ETV11" s="30"/>
      <c r="ETW11" s="30"/>
      <c r="ETX11" s="30"/>
      <c r="ETY11" s="30"/>
      <c r="ETZ11" s="30"/>
      <c r="EUA11" s="30"/>
      <c r="EUB11" s="30"/>
      <c r="EUC11" s="30"/>
      <c r="EUD11" s="30"/>
      <c r="EUE11" s="30"/>
      <c r="EUF11" s="30"/>
      <c r="EUG11" s="30"/>
      <c r="EUH11" s="30"/>
      <c r="EUI11" s="30"/>
      <c r="EUJ11" s="30"/>
      <c r="EUK11" s="30"/>
      <c r="EUL11" s="30"/>
      <c r="EUM11" s="30"/>
      <c r="EUN11" s="30"/>
      <c r="EUO11" s="30"/>
      <c r="EUP11" s="30"/>
      <c r="EUQ11" s="30"/>
      <c r="EUR11" s="30"/>
      <c r="EUS11" s="30"/>
      <c r="EUT11" s="30"/>
      <c r="EUU11" s="30"/>
      <c r="EUV11" s="30"/>
      <c r="EUW11" s="30"/>
      <c r="EUX11" s="30"/>
      <c r="EUY11" s="30"/>
      <c r="EUZ11" s="30"/>
      <c r="EVA11" s="30"/>
      <c r="EVB11" s="30"/>
      <c r="EVC11" s="30"/>
      <c r="EVD11" s="30"/>
      <c r="EVE11" s="30"/>
      <c r="EVF11" s="30"/>
      <c r="EVG11" s="30"/>
      <c r="EVH11" s="30"/>
      <c r="EVI11" s="30"/>
      <c r="EVJ11" s="30"/>
      <c r="EVK11" s="30"/>
      <c r="EVL11" s="30"/>
      <c r="EVM11" s="30"/>
      <c r="EVN11" s="30"/>
      <c r="EVO11" s="30"/>
      <c r="EVP11" s="30"/>
      <c r="EVQ11" s="30"/>
      <c r="EVR11" s="30"/>
      <c r="EVS11" s="30"/>
      <c r="EVT11" s="30"/>
      <c r="EVU11" s="30"/>
      <c r="EVV11" s="30"/>
      <c r="EVW11" s="30"/>
      <c r="EVX11" s="30"/>
      <c r="EVY11" s="30"/>
      <c r="EVZ11" s="30"/>
      <c r="EWA11" s="30"/>
      <c r="EWB11" s="30"/>
      <c r="EWC11" s="30"/>
      <c r="EWD11" s="30"/>
      <c r="EWE11" s="30"/>
      <c r="EWF11" s="30"/>
      <c r="EWG11" s="30"/>
      <c r="EWH11" s="30"/>
      <c r="EWI11" s="30"/>
      <c r="EWJ11" s="30"/>
      <c r="EWK11" s="30"/>
      <c r="EWL11" s="30"/>
      <c r="EWM11" s="30"/>
      <c r="EWN11" s="30"/>
      <c r="EWO11" s="30"/>
      <c r="EWP11" s="30"/>
      <c r="EWQ11" s="30"/>
      <c r="EWR11" s="30"/>
      <c r="EWS11" s="30"/>
      <c r="EWT11" s="30"/>
      <c r="EWU11" s="30"/>
      <c r="EWV11" s="30"/>
      <c r="EWW11" s="30"/>
      <c r="EWX11" s="30"/>
      <c r="EWY11" s="30"/>
      <c r="EWZ11" s="30"/>
      <c r="EXA11" s="30"/>
      <c r="EXB11" s="30"/>
      <c r="EXC11" s="30"/>
      <c r="EXD11" s="30"/>
      <c r="EXE11" s="30"/>
      <c r="EXF11" s="30"/>
      <c r="EXG11" s="30"/>
      <c r="EXH11" s="30"/>
      <c r="EXI11" s="30"/>
      <c r="EXJ11" s="30"/>
      <c r="EXK11" s="30"/>
      <c r="EXL11" s="30"/>
      <c r="EXM11" s="30"/>
      <c r="EXN11" s="30"/>
      <c r="EXO11" s="30"/>
      <c r="EXP11" s="30"/>
      <c r="EXQ11" s="30"/>
      <c r="EXR11" s="30"/>
      <c r="EXS11" s="30"/>
      <c r="EXT11" s="30"/>
      <c r="EXU11" s="30"/>
      <c r="EXV11" s="30"/>
      <c r="EXW11" s="30"/>
      <c r="EXX11" s="30"/>
      <c r="EXY11" s="30"/>
      <c r="EXZ11" s="30"/>
      <c r="EYA11" s="30"/>
      <c r="EYB11" s="30"/>
      <c r="EYC11" s="30"/>
      <c r="EYD11" s="30"/>
      <c r="EYE11" s="30"/>
      <c r="EYF11" s="30"/>
      <c r="EYG11" s="30"/>
      <c r="EYH11" s="30"/>
      <c r="EYI11" s="30"/>
      <c r="EYJ11" s="30"/>
      <c r="EYK11" s="30"/>
      <c r="EYL11" s="30"/>
      <c r="EYM11" s="30"/>
      <c r="EYN11" s="30"/>
      <c r="EYO11" s="30"/>
      <c r="EYP11" s="30"/>
      <c r="EYQ11" s="30"/>
      <c r="EYR11" s="30"/>
      <c r="EYS11" s="30"/>
      <c r="EYT11" s="30"/>
      <c r="EYU11" s="30"/>
      <c r="EYV11" s="30"/>
      <c r="EYW11" s="30"/>
      <c r="EYX11" s="30"/>
      <c r="EYY11" s="30"/>
      <c r="EYZ11" s="30"/>
      <c r="EZA11" s="30"/>
      <c r="EZB11" s="30"/>
      <c r="EZC11" s="30"/>
      <c r="EZD11" s="30"/>
      <c r="EZE11" s="30"/>
      <c r="EZF11" s="30"/>
      <c r="EZG11" s="30"/>
      <c r="EZH11" s="30"/>
      <c r="EZI11" s="30"/>
      <c r="EZJ11" s="30"/>
      <c r="EZK11" s="30"/>
      <c r="EZL11" s="30"/>
      <c r="EZM11" s="30"/>
      <c r="EZN11" s="30"/>
      <c r="EZO11" s="30"/>
      <c r="EZP11" s="30"/>
      <c r="EZQ11" s="30"/>
      <c r="EZR11" s="30"/>
      <c r="EZS11" s="30"/>
      <c r="EZT11" s="30"/>
      <c r="EZU11" s="30"/>
      <c r="EZV11" s="30"/>
      <c r="EZW11" s="30"/>
      <c r="EZX11" s="30"/>
      <c r="EZY11" s="30"/>
      <c r="EZZ11" s="30"/>
      <c r="FAA11" s="30"/>
      <c r="FAB11" s="30"/>
      <c r="FAC11" s="30"/>
      <c r="FAD11" s="30"/>
      <c r="FAE11" s="30"/>
      <c r="FAF11" s="30"/>
      <c r="FAG11" s="30"/>
      <c r="FAH11" s="30"/>
      <c r="FAI11" s="30"/>
      <c r="FAJ11" s="30"/>
      <c r="FAK11" s="30"/>
      <c r="FAL11" s="30"/>
      <c r="FAM11" s="30"/>
      <c r="FAN11" s="30"/>
      <c r="FAO11" s="30"/>
      <c r="FAP11" s="30"/>
      <c r="FAQ11" s="30"/>
      <c r="FAR11" s="30"/>
      <c r="FAS11" s="30"/>
      <c r="FAT11" s="30"/>
      <c r="FAU11" s="30"/>
      <c r="FAV11" s="30"/>
      <c r="FAW11" s="30"/>
      <c r="FAX11" s="30"/>
      <c r="FAY11" s="30"/>
      <c r="FAZ11" s="30"/>
      <c r="FBA11" s="30"/>
      <c r="FBB11" s="30"/>
      <c r="FBC11" s="30"/>
      <c r="FBD11" s="30"/>
      <c r="FBE11" s="30"/>
      <c r="FBF11" s="30"/>
      <c r="FBG11" s="30"/>
      <c r="FBH11" s="30"/>
      <c r="FBI11" s="30"/>
      <c r="FBJ11" s="30"/>
      <c r="FBK11" s="30"/>
      <c r="FBL11" s="30"/>
      <c r="FBM11" s="30"/>
      <c r="FBN11" s="30"/>
      <c r="FBO11" s="30"/>
      <c r="FBP11" s="30"/>
      <c r="FBQ11" s="30"/>
      <c r="FBR11" s="30"/>
      <c r="FBS11" s="30"/>
      <c r="FBT11" s="30"/>
      <c r="FBU11" s="30"/>
      <c r="FBV11" s="30"/>
      <c r="FBW11" s="30"/>
      <c r="FBX11" s="30"/>
      <c r="FBY11" s="30"/>
      <c r="FBZ11" s="30"/>
      <c r="FCA11" s="30"/>
      <c r="FCB11" s="30"/>
      <c r="FCC11" s="30"/>
      <c r="FCD11" s="30"/>
      <c r="FCE11" s="30"/>
      <c r="FCF11" s="30"/>
      <c r="FCG11" s="30"/>
      <c r="FCH11" s="30"/>
      <c r="FCI11" s="30"/>
      <c r="FCJ11" s="30"/>
      <c r="FCK11" s="30"/>
      <c r="FCL11" s="30"/>
      <c r="FCM11" s="30"/>
      <c r="FCN11" s="30"/>
      <c r="FCO11" s="30"/>
      <c r="FCP11" s="30"/>
      <c r="FCQ11" s="30"/>
      <c r="FCR11" s="30"/>
      <c r="FCS11" s="30"/>
      <c r="FCT11" s="30"/>
      <c r="FCU11" s="30"/>
      <c r="FCV11" s="30"/>
      <c r="FCW11" s="30"/>
      <c r="FCX11" s="30"/>
      <c r="FCY11" s="30"/>
      <c r="FCZ11" s="30"/>
      <c r="FDA11" s="30"/>
      <c r="FDB11" s="30"/>
      <c r="FDC11" s="30"/>
      <c r="FDD11" s="30"/>
      <c r="FDE11" s="30"/>
      <c r="FDF11" s="30"/>
      <c r="FDG11" s="30"/>
      <c r="FDH11" s="30"/>
      <c r="FDI11" s="30"/>
      <c r="FDJ11" s="30"/>
      <c r="FDK11" s="30"/>
      <c r="FDL11" s="30"/>
      <c r="FDM11" s="30"/>
      <c r="FDN11" s="30"/>
      <c r="FDO11" s="30"/>
      <c r="FDP11" s="30"/>
      <c r="FDQ11" s="30"/>
      <c r="FDR11" s="30"/>
      <c r="FDS11" s="30"/>
      <c r="FDT11" s="30"/>
      <c r="FDU11" s="30"/>
      <c r="FDV11" s="30"/>
      <c r="FDW11" s="30"/>
      <c r="FDX11" s="30"/>
      <c r="FDY11" s="30"/>
      <c r="FDZ11" s="30"/>
      <c r="FEA11" s="30"/>
      <c r="FEB11" s="30"/>
      <c r="FEC11" s="30"/>
      <c r="FED11" s="30"/>
      <c r="FEE11" s="30"/>
      <c r="FEF11" s="30"/>
      <c r="FEG11" s="30"/>
      <c r="FEH11" s="30"/>
      <c r="FEI11" s="30"/>
      <c r="FEJ11" s="30"/>
      <c r="FEK11" s="30"/>
      <c r="FEL11" s="30"/>
      <c r="FEM11" s="30"/>
      <c r="FEN11" s="30"/>
      <c r="FEO11" s="30"/>
      <c r="FEP11" s="30"/>
      <c r="FEQ11" s="30"/>
      <c r="FER11" s="30"/>
      <c r="FES11" s="30"/>
      <c r="FET11" s="30"/>
      <c r="FEU11" s="30"/>
      <c r="FEV11" s="30"/>
      <c r="FEW11" s="30"/>
      <c r="FEX11" s="30"/>
      <c r="FEY11" s="30"/>
      <c r="FEZ11" s="30"/>
      <c r="FFA11" s="30"/>
      <c r="FFB11" s="30"/>
      <c r="FFC11" s="30"/>
      <c r="FFD11" s="30"/>
      <c r="FFE11" s="30"/>
      <c r="FFF11" s="30"/>
      <c r="FFG11" s="30"/>
      <c r="FFH11" s="30"/>
      <c r="FFI11" s="30"/>
      <c r="FFJ11" s="30"/>
      <c r="FFK11" s="30"/>
      <c r="FFL11" s="30"/>
      <c r="FFM11" s="30"/>
      <c r="FFN11" s="30"/>
      <c r="FFO11" s="30"/>
      <c r="FFP11" s="30"/>
      <c r="FFQ11" s="30"/>
      <c r="FFR11" s="30"/>
      <c r="FFS11" s="30"/>
      <c r="FFT11" s="30"/>
      <c r="FFU11" s="30"/>
      <c r="FFV11" s="30"/>
      <c r="FFW11" s="30"/>
      <c r="FFX11" s="30"/>
      <c r="FFY11" s="30"/>
      <c r="FFZ11" s="30"/>
      <c r="FGA11" s="30"/>
      <c r="FGB11" s="30"/>
      <c r="FGC11" s="30"/>
      <c r="FGD11" s="30"/>
      <c r="FGE11" s="30"/>
      <c r="FGF11" s="30"/>
      <c r="FGG11" s="30"/>
      <c r="FGH11" s="30"/>
      <c r="FGI11" s="30"/>
      <c r="FGJ11" s="30"/>
      <c r="FGK11" s="30"/>
      <c r="FGL11" s="30"/>
      <c r="FGM11" s="30"/>
      <c r="FGN11" s="30"/>
      <c r="FGO11" s="30"/>
      <c r="FGP11" s="30"/>
      <c r="FGQ11" s="30"/>
      <c r="FGR11" s="30"/>
      <c r="FGS11" s="30"/>
      <c r="FGT11" s="30"/>
      <c r="FGU11" s="30"/>
      <c r="FGV11" s="30"/>
      <c r="FGW11" s="30"/>
      <c r="FGX11" s="30"/>
      <c r="FGY11" s="30"/>
      <c r="FGZ11" s="30"/>
      <c r="FHA11" s="30"/>
      <c r="FHB11" s="30"/>
      <c r="FHC11" s="30"/>
      <c r="FHD11" s="30"/>
      <c r="FHE11" s="30"/>
      <c r="FHF11" s="30"/>
      <c r="FHG11" s="30"/>
      <c r="FHH11" s="30"/>
      <c r="FHI11" s="30"/>
      <c r="FHJ11" s="30"/>
      <c r="FHK11" s="30"/>
      <c r="FHL11" s="30"/>
      <c r="FHM11" s="30"/>
      <c r="FHN11" s="30"/>
      <c r="FHO11" s="30"/>
      <c r="FHP11" s="30"/>
      <c r="FHQ11" s="30"/>
      <c r="FHR11" s="30"/>
      <c r="FHS11" s="30"/>
      <c r="FHT11" s="30"/>
      <c r="FHU11" s="30"/>
      <c r="FHV11" s="30"/>
      <c r="FHW11" s="30"/>
      <c r="FHX11" s="30"/>
      <c r="FHY11" s="30"/>
      <c r="FHZ11" s="30"/>
      <c r="FIA11" s="30"/>
      <c r="FIB11" s="30"/>
      <c r="FIC11" s="30"/>
      <c r="FID11" s="30"/>
      <c r="FIE11" s="30"/>
      <c r="FIF11" s="30"/>
      <c r="FIG11" s="30"/>
      <c r="FIH11" s="30"/>
      <c r="FII11" s="30"/>
      <c r="FIJ11" s="30"/>
      <c r="FIK11" s="30"/>
      <c r="FIL11" s="30"/>
      <c r="FIM11" s="30"/>
      <c r="FIN11" s="30"/>
      <c r="FIO11" s="30"/>
      <c r="FIP11" s="30"/>
      <c r="FIQ11" s="30"/>
      <c r="FIR11" s="30"/>
      <c r="FIS11" s="30"/>
      <c r="FIT11" s="30"/>
      <c r="FIU11" s="30"/>
      <c r="FIV11" s="30"/>
      <c r="FIW11" s="30"/>
      <c r="FIX11" s="30"/>
      <c r="FIY11" s="30"/>
      <c r="FIZ11" s="30"/>
      <c r="FJA11" s="30"/>
      <c r="FJB11" s="30"/>
      <c r="FJC11" s="30"/>
      <c r="FJD11" s="30"/>
      <c r="FJE11" s="30"/>
      <c r="FJF11" s="30"/>
      <c r="FJG11" s="30"/>
      <c r="FJH11" s="30"/>
      <c r="FJI11" s="30"/>
      <c r="FJJ11" s="30"/>
      <c r="FJK11" s="30"/>
      <c r="FJL11" s="30"/>
      <c r="FJM11" s="30"/>
      <c r="FJN11" s="30"/>
      <c r="FJO11" s="30"/>
      <c r="FJP11" s="30"/>
      <c r="FJQ11" s="30"/>
      <c r="FJR11" s="30"/>
      <c r="FJS11" s="30"/>
      <c r="FJT11" s="30"/>
      <c r="FJU11" s="30"/>
      <c r="FJV11" s="30"/>
      <c r="FJW11" s="30"/>
      <c r="FJX11" s="30"/>
      <c r="FJY11" s="30"/>
      <c r="FJZ11" s="30"/>
      <c r="FKA11" s="30"/>
      <c r="FKB11" s="30"/>
      <c r="FKC11" s="30"/>
      <c r="FKD11" s="30"/>
      <c r="FKE11" s="30"/>
      <c r="FKF11" s="30"/>
      <c r="FKG11" s="30"/>
      <c r="FKH11" s="30"/>
      <c r="FKI11" s="30"/>
      <c r="FKJ11" s="30"/>
      <c r="FKK11" s="30"/>
      <c r="FKL11" s="30"/>
      <c r="FKM11" s="30"/>
      <c r="FKN11" s="30"/>
      <c r="FKO11" s="30"/>
      <c r="FKP11" s="30"/>
      <c r="FKQ11" s="30"/>
      <c r="FKR11" s="30"/>
      <c r="FKS11" s="30"/>
      <c r="FKT11" s="30"/>
      <c r="FKU11" s="30"/>
      <c r="FKV11" s="30"/>
      <c r="FKW11" s="30"/>
      <c r="FKX11" s="30"/>
      <c r="FKY11" s="30"/>
      <c r="FKZ11" s="30"/>
      <c r="FLA11" s="30"/>
      <c r="FLB11" s="30"/>
      <c r="FLC11" s="30"/>
      <c r="FLD11" s="30"/>
      <c r="FLE11" s="30"/>
      <c r="FLF11" s="30"/>
      <c r="FLG11" s="30"/>
      <c r="FLH11" s="30"/>
      <c r="FLI11" s="30"/>
      <c r="FLJ11" s="30"/>
      <c r="FLK11" s="30"/>
      <c r="FLL11" s="30"/>
      <c r="FLM11" s="30"/>
      <c r="FLN11" s="30"/>
      <c r="FLO11" s="30"/>
      <c r="FLP11" s="30"/>
      <c r="FLQ11" s="30"/>
      <c r="FLR11" s="30"/>
      <c r="FLS11" s="30"/>
      <c r="FLT11" s="30"/>
      <c r="FLU11" s="30"/>
      <c r="FLV11" s="30"/>
      <c r="FLW11" s="30"/>
      <c r="FLX11" s="30"/>
      <c r="FLY11" s="30"/>
      <c r="FLZ11" s="30"/>
      <c r="FMA11" s="30"/>
      <c r="FMB11" s="30"/>
      <c r="FMC11" s="30"/>
      <c r="FMD11" s="30"/>
      <c r="FME11" s="30"/>
      <c r="FMF11" s="30"/>
      <c r="FMG11" s="30"/>
      <c r="FMH11" s="30"/>
      <c r="FMI11" s="30"/>
      <c r="FMJ11" s="30"/>
      <c r="FMK11" s="30"/>
      <c r="FML11" s="30"/>
      <c r="FMM11" s="30"/>
      <c r="FMN11" s="30"/>
      <c r="FMO11" s="30"/>
      <c r="FMP11" s="30"/>
      <c r="FMQ11" s="30"/>
      <c r="FMR11" s="30"/>
      <c r="FMS11" s="30"/>
      <c r="FMT11" s="30"/>
      <c r="FMU11" s="30"/>
      <c r="FMV11" s="30"/>
      <c r="FMW11" s="30"/>
      <c r="FMX11" s="30"/>
      <c r="FMY11" s="30"/>
      <c r="FMZ11" s="30"/>
      <c r="FNA11" s="30"/>
      <c r="FNB11" s="30"/>
      <c r="FNC11" s="30"/>
      <c r="FND11" s="30"/>
      <c r="FNE11" s="30"/>
      <c r="FNF11" s="30"/>
      <c r="FNG11" s="30"/>
      <c r="FNH11" s="30"/>
      <c r="FNI11" s="30"/>
      <c r="FNJ11" s="30"/>
      <c r="FNK11" s="30"/>
      <c r="FNL11" s="30"/>
      <c r="FNM11" s="30"/>
      <c r="FNN11" s="30"/>
      <c r="FNO11" s="30"/>
      <c r="FNP11" s="30"/>
      <c r="FNQ11" s="30"/>
      <c r="FNR11" s="30"/>
      <c r="FNS11" s="30"/>
      <c r="FNT11" s="30"/>
      <c r="FNU11" s="30"/>
      <c r="FNV11" s="30"/>
      <c r="FNW11" s="30"/>
      <c r="FNX11" s="30"/>
      <c r="FNY11" s="30"/>
      <c r="FNZ11" s="30"/>
      <c r="FOA11" s="30"/>
      <c r="FOB11" s="30"/>
      <c r="FOC11" s="30"/>
      <c r="FOD11" s="30"/>
      <c r="FOE11" s="30"/>
      <c r="FOF11" s="30"/>
      <c r="FOG11" s="30"/>
      <c r="FOH11" s="30"/>
      <c r="FOI11" s="30"/>
      <c r="FOJ11" s="30"/>
      <c r="FOK11" s="30"/>
      <c r="FOL11" s="30"/>
      <c r="FOM11" s="30"/>
      <c r="FON11" s="30"/>
      <c r="FOO11" s="30"/>
      <c r="FOP11" s="30"/>
      <c r="FOQ11" s="30"/>
      <c r="FOR11" s="30"/>
      <c r="FOS11" s="30"/>
      <c r="FOT11" s="30"/>
      <c r="FOU11" s="30"/>
      <c r="FOV11" s="30"/>
      <c r="FOW11" s="30"/>
      <c r="FOX11" s="30"/>
      <c r="FOY11" s="30"/>
      <c r="FOZ11" s="30"/>
      <c r="FPA11" s="30"/>
      <c r="FPB11" s="30"/>
      <c r="FPC11" s="30"/>
      <c r="FPD11" s="30"/>
      <c r="FPE11" s="30"/>
      <c r="FPF11" s="30"/>
      <c r="FPG11" s="30"/>
      <c r="FPH11" s="30"/>
      <c r="FPI11" s="30"/>
      <c r="FPJ11" s="30"/>
      <c r="FPK11" s="30"/>
      <c r="FPL11" s="30"/>
      <c r="FPM11" s="30"/>
      <c r="FPN11" s="30"/>
      <c r="FPO11" s="30"/>
      <c r="FPP11" s="30"/>
      <c r="FPQ11" s="30"/>
      <c r="FPR11" s="30"/>
      <c r="FPS11" s="30"/>
      <c r="FPT11" s="30"/>
      <c r="FPU11" s="30"/>
      <c r="FPV11" s="30"/>
      <c r="FPW11" s="30"/>
      <c r="FPX11" s="30"/>
      <c r="FPY11" s="30"/>
      <c r="FPZ11" s="30"/>
      <c r="FQA11" s="30"/>
      <c r="FQB11" s="30"/>
      <c r="FQC11" s="30"/>
      <c r="FQD11" s="30"/>
      <c r="FQE11" s="30"/>
      <c r="FQF11" s="30"/>
      <c r="FQG11" s="30"/>
      <c r="FQH11" s="30"/>
      <c r="FQI11" s="30"/>
      <c r="FQJ11" s="30"/>
      <c r="FQK11" s="30"/>
      <c r="FQL11" s="30"/>
      <c r="FQM11" s="30"/>
      <c r="FQN11" s="30"/>
      <c r="FQO11" s="30"/>
      <c r="FQP11" s="30"/>
      <c r="FQQ11" s="30"/>
      <c r="FQR11" s="30"/>
      <c r="FQS11" s="30"/>
      <c r="FQT11" s="30"/>
      <c r="FQU11" s="30"/>
      <c r="FQV11" s="30"/>
      <c r="FQW11" s="30"/>
      <c r="FQX11" s="30"/>
      <c r="FQY11" s="30"/>
      <c r="FQZ11" s="30"/>
      <c r="FRA11" s="30"/>
      <c r="FRB11" s="30"/>
      <c r="FRC11" s="30"/>
      <c r="FRD11" s="30"/>
      <c r="FRE11" s="30"/>
      <c r="FRF11" s="30"/>
      <c r="FRG11" s="30"/>
      <c r="FRH11" s="30"/>
      <c r="FRI11" s="30"/>
      <c r="FRJ11" s="30"/>
      <c r="FRK11" s="30"/>
      <c r="FRL11" s="30"/>
      <c r="FRM11" s="30"/>
      <c r="FRN11" s="30"/>
      <c r="FRO11" s="30"/>
      <c r="FRP11" s="30"/>
      <c r="FRQ11" s="30"/>
      <c r="FRR11" s="30"/>
      <c r="FRS11" s="30"/>
      <c r="FRT11" s="30"/>
      <c r="FRU11" s="30"/>
      <c r="FRV11" s="30"/>
      <c r="FRW11" s="30"/>
      <c r="FRX11" s="30"/>
      <c r="FRY11" s="30"/>
      <c r="FRZ11" s="30"/>
      <c r="FSA11" s="30"/>
      <c r="FSB11" s="30"/>
      <c r="FSC11" s="30"/>
      <c r="FSD11" s="30"/>
      <c r="FSE11" s="30"/>
      <c r="FSF11" s="30"/>
      <c r="FSG11" s="30"/>
      <c r="FSH11" s="30"/>
      <c r="FSI11" s="30"/>
      <c r="FSJ11" s="30"/>
      <c r="FSK11" s="30"/>
      <c r="FSL11" s="30"/>
      <c r="FSM11" s="30"/>
      <c r="FSN11" s="30"/>
      <c r="FSO11" s="30"/>
      <c r="FSP11" s="30"/>
      <c r="FSQ11" s="30"/>
      <c r="FSR11" s="30"/>
      <c r="FSS11" s="30"/>
      <c r="FST11" s="30"/>
      <c r="FSU11" s="30"/>
      <c r="FSV11" s="30"/>
      <c r="FSW11" s="30"/>
      <c r="FSX11" s="30"/>
      <c r="FSY11" s="30"/>
      <c r="FSZ11" s="30"/>
      <c r="FTA11" s="30"/>
      <c r="FTB11" s="30"/>
      <c r="FTC11" s="30"/>
      <c r="FTD11" s="30"/>
      <c r="FTE11" s="30"/>
      <c r="FTF11" s="30"/>
      <c r="FTG11" s="30"/>
      <c r="FTH11" s="30"/>
      <c r="FTI11" s="30"/>
      <c r="FTJ11" s="30"/>
      <c r="FTK11" s="30"/>
      <c r="FTL11" s="30"/>
      <c r="FTM11" s="30"/>
      <c r="FTN11" s="30"/>
      <c r="FTO11" s="30"/>
      <c r="FTP11" s="30"/>
      <c r="FTQ11" s="30"/>
      <c r="FTR11" s="30"/>
      <c r="FTS11" s="30"/>
      <c r="FTT11" s="30"/>
      <c r="FTU11" s="30"/>
      <c r="FTV11" s="30"/>
      <c r="FTW11" s="30"/>
      <c r="FTX11" s="30"/>
      <c r="FTY11" s="30"/>
      <c r="FTZ11" s="30"/>
      <c r="FUA11" s="30"/>
      <c r="FUB11" s="30"/>
      <c r="FUC11" s="30"/>
      <c r="FUD11" s="30"/>
      <c r="FUE11" s="30"/>
      <c r="FUF11" s="30"/>
      <c r="FUG11" s="30"/>
      <c r="FUH11" s="30"/>
      <c r="FUI11" s="30"/>
      <c r="FUJ11" s="30"/>
      <c r="FUK11" s="30"/>
      <c r="FUL11" s="30"/>
      <c r="FUM11" s="30"/>
      <c r="FUN11" s="30"/>
      <c r="FUO11" s="30"/>
      <c r="FUP11" s="30"/>
      <c r="FUQ11" s="30"/>
      <c r="FUR11" s="30"/>
      <c r="FUS11" s="30"/>
      <c r="FUT11" s="30"/>
      <c r="FUU11" s="30"/>
      <c r="FUV11" s="30"/>
      <c r="FUW11" s="30"/>
      <c r="FUX11" s="30"/>
      <c r="FUY11" s="30"/>
      <c r="FUZ11" s="30"/>
      <c r="FVA11" s="30"/>
      <c r="FVB11" s="30"/>
      <c r="FVC11" s="30"/>
      <c r="FVD11" s="30"/>
      <c r="FVE11" s="30"/>
      <c r="FVF11" s="30"/>
      <c r="FVG11" s="30"/>
      <c r="FVH11" s="30"/>
      <c r="FVI11" s="30"/>
      <c r="FVJ11" s="30"/>
      <c r="FVK11" s="30"/>
      <c r="FVL11" s="30"/>
      <c r="FVM11" s="30"/>
      <c r="FVN11" s="30"/>
      <c r="FVO11" s="30"/>
      <c r="FVP11" s="30"/>
      <c r="FVQ11" s="30"/>
      <c r="FVR11" s="30"/>
      <c r="FVS11" s="30"/>
      <c r="FVT11" s="30"/>
      <c r="FVU11" s="30"/>
      <c r="FVV11" s="30"/>
      <c r="FVW11" s="30"/>
      <c r="FVX11" s="30"/>
      <c r="FVY11" s="30"/>
      <c r="FVZ11" s="30"/>
      <c r="FWA11" s="30"/>
      <c r="FWB11" s="30"/>
      <c r="FWC11" s="30"/>
      <c r="FWD11" s="30"/>
      <c r="FWE11" s="30"/>
      <c r="FWF11" s="30"/>
      <c r="FWG11" s="30"/>
      <c r="FWH11" s="30"/>
      <c r="FWI11" s="30"/>
      <c r="FWJ11" s="30"/>
      <c r="FWK11" s="30"/>
      <c r="FWL11" s="30"/>
      <c r="FWM11" s="30"/>
      <c r="FWN11" s="30"/>
      <c r="FWO11" s="30"/>
      <c r="FWP11" s="30"/>
      <c r="FWQ11" s="30"/>
      <c r="FWR11" s="30"/>
      <c r="FWS11" s="30"/>
      <c r="FWT11" s="30"/>
      <c r="FWU11" s="30"/>
      <c r="FWV11" s="30"/>
      <c r="FWW11" s="30"/>
      <c r="FWX11" s="30"/>
      <c r="FWY11" s="30"/>
      <c r="FWZ11" s="30"/>
      <c r="FXA11" s="30"/>
      <c r="FXB11" s="30"/>
      <c r="FXC11" s="30"/>
      <c r="FXD11" s="30"/>
      <c r="FXE11" s="30"/>
      <c r="FXF11" s="30"/>
      <c r="FXG11" s="30"/>
      <c r="FXH11" s="30"/>
      <c r="FXI11" s="30"/>
      <c r="FXJ11" s="30"/>
      <c r="FXK11" s="30"/>
      <c r="FXL11" s="30"/>
      <c r="FXM11" s="30"/>
      <c r="FXN11" s="30"/>
      <c r="FXO11" s="30"/>
      <c r="FXP11" s="30"/>
      <c r="FXQ11" s="30"/>
      <c r="FXR11" s="30"/>
      <c r="FXS11" s="30"/>
      <c r="FXT11" s="30"/>
      <c r="FXU11" s="30"/>
      <c r="FXV11" s="30"/>
      <c r="FXW11" s="30"/>
      <c r="FXX11" s="30"/>
      <c r="FXY11" s="30"/>
      <c r="FXZ11" s="30"/>
      <c r="FYA11" s="30"/>
      <c r="FYB11" s="30"/>
      <c r="FYC11" s="30"/>
      <c r="FYD11" s="30"/>
      <c r="FYE11" s="30"/>
      <c r="FYF11" s="30"/>
      <c r="FYG11" s="30"/>
      <c r="FYH11" s="30"/>
      <c r="FYI11" s="30"/>
      <c r="FYJ11" s="30"/>
      <c r="FYK11" s="30"/>
      <c r="FYL11" s="30"/>
      <c r="FYM11" s="30"/>
      <c r="FYN11" s="30"/>
      <c r="FYO11" s="30"/>
      <c r="FYP11" s="30"/>
      <c r="FYQ11" s="30"/>
      <c r="FYR11" s="30"/>
      <c r="FYS11" s="30"/>
      <c r="FYT11" s="30"/>
      <c r="FYU11" s="30"/>
      <c r="FYV11" s="30"/>
      <c r="FYW11" s="30"/>
      <c r="FYX11" s="30"/>
      <c r="FYY11" s="30"/>
      <c r="FYZ11" s="30"/>
      <c r="FZA11" s="30"/>
      <c r="FZB11" s="30"/>
      <c r="FZC11" s="30"/>
      <c r="FZD11" s="30"/>
      <c r="FZE11" s="30"/>
      <c r="FZF11" s="30"/>
      <c r="FZG11" s="30"/>
      <c r="FZH11" s="30"/>
      <c r="FZI11" s="30"/>
      <c r="FZJ11" s="30"/>
      <c r="FZK11" s="30"/>
      <c r="FZL11" s="30"/>
      <c r="FZM11" s="30"/>
      <c r="FZN11" s="30"/>
      <c r="FZO11" s="30"/>
      <c r="FZP11" s="30"/>
      <c r="FZQ11" s="30"/>
      <c r="FZR11" s="30"/>
      <c r="FZS11" s="30"/>
      <c r="FZT11" s="30"/>
      <c r="FZU11" s="30"/>
      <c r="FZV11" s="30"/>
      <c r="FZW11" s="30"/>
      <c r="FZX11" s="30"/>
      <c r="FZY11" s="30"/>
      <c r="FZZ11" s="30"/>
      <c r="GAA11" s="30"/>
      <c r="GAB11" s="30"/>
      <c r="GAC11" s="30"/>
      <c r="GAD11" s="30"/>
      <c r="GAE11" s="30"/>
      <c r="GAF11" s="30"/>
      <c r="GAG11" s="30"/>
      <c r="GAH11" s="30"/>
      <c r="GAI11" s="30"/>
      <c r="GAJ11" s="30"/>
      <c r="GAK11" s="30"/>
      <c r="GAL11" s="30"/>
      <c r="GAM11" s="30"/>
      <c r="GAN11" s="30"/>
      <c r="GAO11" s="30"/>
      <c r="GAP11" s="30"/>
      <c r="GAQ11" s="30"/>
      <c r="GAR11" s="30"/>
      <c r="GAS11" s="30"/>
      <c r="GAT11" s="30"/>
      <c r="GAU11" s="30"/>
      <c r="GAV11" s="30"/>
      <c r="GAW11" s="30"/>
      <c r="GAX11" s="30"/>
      <c r="GAY11" s="30"/>
      <c r="GAZ11" s="30"/>
      <c r="GBA11" s="30"/>
      <c r="GBB11" s="30"/>
      <c r="GBC11" s="30"/>
      <c r="GBD11" s="30"/>
      <c r="GBE11" s="30"/>
      <c r="GBF11" s="30"/>
      <c r="GBG11" s="30"/>
      <c r="GBH11" s="30"/>
      <c r="GBI11" s="30"/>
      <c r="GBJ11" s="30"/>
      <c r="GBK11" s="30"/>
      <c r="GBL11" s="30"/>
      <c r="GBM11" s="30"/>
      <c r="GBN11" s="30"/>
      <c r="GBO11" s="30"/>
      <c r="GBP11" s="30"/>
      <c r="GBQ11" s="30"/>
      <c r="GBR11" s="30"/>
      <c r="GBS11" s="30"/>
      <c r="GBT11" s="30"/>
      <c r="GBU11" s="30"/>
      <c r="GBV11" s="30"/>
      <c r="GBW11" s="30"/>
      <c r="GBX11" s="30"/>
      <c r="GBY11" s="30"/>
      <c r="GBZ11" s="30"/>
      <c r="GCA11" s="30"/>
      <c r="GCB11" s="30"/>
      <c r="GCC11" s="30"/>
      <c r="GCD11" s="30"/>
      <c r="GCE11" s="30"/>
      <c r="GCF11" s="30"/>
      <c r="GCG11" s="30"/>
      <c r="GCH11" s="30"/>
      <c r="GCI11" s="30"/>
      <c r="GCJ11" s="30"/>
      <c r="GCK11" s="30"/>
      <c r="GCL11" s="30"/>
      <c r="GCM11" s="30"/>
      <c r="GCN11" s="30"/>
      <c r="GCO11" s="30"/>
      <c r="GCP11" s="30"/>
      <c r="GCQ11" s="30"/>
      <c r="GCR11" s="30"/>
      <c r="GCS11" s="30"/>
      <c r="GCT11" s="30"/>
      <c r="GCU11" s="30"/>
      <c r="GCV11" s="30"/>
      <c r="GCW11" s="30"/>
      <c r="GCX11" s="30"/>
      <c r="GCY11" s="30"/>
      <c r="GCZ11" s="30"/>
      <c r="GDA11" s="30"/>
      <c r="GDB11" s="30"/>
      <c r="GDC11" s="30"/>
      <c r="GDD11" s="30"/>
      <c r="GDE11" s="30"/>
      <c r="GDF11" s="30"/>
      <c r="GDG11" s="30"/>
      <c r="GDH11" s="30"/>
      <c r="GDI11" s="30"/>
      <c r="GDJ11" s="30"/>
      <c r="GDK11" s="30"/>
      <c r="GDL11" s="30"/>
      <c r="GDM11" s="30"/>
      <c r="GDN11" s="30"/>
      <c r="GDO11" s="30"/>
      <c r="GDP11" s="30"/>
      <c r="GDQ11" s="30"/>
      <c r="GDR11" s="30"/>
      <c r="GDS11" s="30"/>
      <c r="GDT11" s="30"/>
      <c r="GDU11" s="30"/>
      <c r="GDV11" s="30"/>
      <c r="GDW11" s="30"/>
      <c r="GDX11" s="30"/>
      <c r="GDY11" s="30"/>
      <c r="GDZ11" s="30"/>
      <c r="GEA11" s="30"/>
      <c r="GEB11" s="30"/>
      <c r="GEC11" s="30"/>
      <c r="GED11" s="30"/>
      <c r="GEE11" s="30"/>
      <c r="GEF11" s="30"/>
      <c r="GEG11" s="30"/>
      <c r="GEH11" s="30"/>
      <c r="GEI11" s="30"/>
      <c r="GEJ11" s="30"/>
      <c r="GEK11" s="30"/>
      <c r="GEL11" s="30"/>
      <c r="GEM11" s="30"/>
      <c r="GEN11" s="30"/>
      <c r="GEO11" s="30"/>
      <c r="GEP11" s="30"/>
      <c r="GEQ11" s="30"/>
      <c r="GER11" s="30"/>
      <c r="GES11" s="30"/>
      <c r="GET11" s="30"/>
      <c r="GEU11" s="30"/>
      <c r="GEV11" s="30"/>
      <c r="GEW11" s="30"/>
      <c r="GEX11" s="30"/>
      <c r="GEY11" s="30"/>
      <c r="GEZ11" s="30"/>
      <c r="GFA11" s="30"/>
      <c r="GFB11" s="30"/>
      <c r="GFC11" s="30"/>
      <c r="GFD11" s="30"/>
      <c r="GFE11" s="30"/>
      <c r="GFF11" s="30"/>
      <c r="GFG11" s="30"/>
      <c r="GFH11" s="30"/>
      <c r="GFI11" s="30"/>
      <c r="GFJ11" s="30"/>
      <c r="GFK11" s="30"/>
      <c r="GFL11" s="30"/>
      <c r="GFM11" s="30"/>
      <c r="GFN11" s="30"/>
      <c r="GFO11" s="30"/>
      <c r="GFP11" s="30"/>
      <c r="GFQ11" s="30"/>
      <c r="GFR11" s="30"/>
      <c r="GFS11" s="30"/>
      <c r="GFT11" s="30"/>
      <c r="GFU11" s="30"/>
      <c r="GFV11" s="30"/>
      <c r="GFW11" s="30"/>
      <c r="GFX11" s="30"/>
      <c r="GFY11" s="30"/>
      <c r="GFZ11" s="30"/>
      <c r="GGA11" s="30"/>
      <c r="GGB11" s="30"/>
      <c r="GGC11" s="30"/>
      <c r="GGD11" s="30"/>
      <c r="GGE11" s="30"/>
      <c r="GGF11" s="30"/>
      <c r="GGG11" s="30"/>
      <c r="GGH11" s="30"/>
      <c r="GGI11" s="30"/>
      <c r="GGJ11" s="30"/>
      <c r="GGK11" s="30"/>
      <c r="GGL11" s="30"/>
      <c r="GGM11" s="30"/>
      <c r="GGN11" s="30"/>
      <c r="GGO11" s="30"/>
      <c r="GGP11" s="30"/>
      <c r="GGQ11" s="30"/>
      <c r="GGR11" s="30"/>
      <c r="GGS11" s="30"/>
      <c r="GGT11" s="30"/>
      <c r="GGU11" s="30"/>
      <c r="GGV11" s="30"/>
      <c r="GGW11" s="30"/>
      <c r="GGX11" s="30"/>
      <c r="GGY11" s="30"/>
      <c r="GGZ11" s="30"/>
      <c r="GHA11" s="30"/>
      <c r="GHB11" s="30"/>
      <c r="GHC11" s="30"/>
      <c r="GHD11" s="30"/>
      <c r="GHE11" s="30"/>
      <c r="GHF11" s="30"/>
      <c r="GHG11" s="30"/>
      <c r="GHH11" s="30"/>
      <c r="GHI11" s="30"/>
      <c r="GHJ11" s="30"/>
      <c r="GHK11" s="30"/>
      <c r="GHL11" s="30"/>
      <c r="GHM11" s="30"/>
      <c r="GHN11" s="30"/>
      <c r="GHO11" s="30"/>
      <c r="GHP11" s="30"/>
      <c r="GHQ11" s="30"/>
      <c r="GHR11" s="30"/>
      <c r="GHS11" s="30"/>
      <c r="GHT11" s="30"/>
      <c r="GHU11" s="30"/>
      <c r="GHV11" s="30"/>
      <c r="GHW11" s="30"/>
      <c r="GHX11" s="30"/>
      <c r="GHY11" s="30"/>
      <c r="GHZ11" s="30"/>
      <c r="GIA11" s="30"/>
      <c r="GIB11" s="30"/>
      <c r="GIC11" s="30"/>
      <c r="GID11" s="30"/>
      <c r="GIE11" s="30"/>
      <c r="GIF11" s="30"/>
      <c r="GIG11" s="30"/>
      <c r="GIH11" s="30"/>
      <c r="GII11" s="30"/>
      <c r="GIJ11" s="30"/>
      <c r="GIK11" s="30"/>
      <c r="GIL11" s="30"/>
      <c r="GIM11" s="30"/>
      <c r="GIN11" s="30"/>
      <c r="GIO11" s="30"/>
      <c r="GIP11" s="30"/>
      <c r="GIQ11" s="30"/>
      <c r="GIR11" s="30"/>
      <c r="GIS11" s="30"/>
      <c r="GIT11" s="30"/>
      <c r="GIU11" s="30"/>
      <c r="GIV11" s="30"/>
      <c r="GIW11" s="30"/>
      <c r="GIX11" s="30"/>
      <c r="GIY11" s="30"/>
      <c r="GIZ11" s="30"/>
      <c r="GJA11" s="30"/>
      <c r="GJB11" s="30"/>
      <c r="GJC11" s="30"/>
      <c r="GJD11" s="30"/>
      <c r="GJE11" s="30"/>
      <c r="GJF11" s="30"/>
      <c r="GJG11" s="30"/>
      <c r="GJH11" s="30"/>
      <c r="GJI11" s="30"/>
      <c r="GJJ11" s="30"/>
      <c r="GJK11" s="30"/>
      <c r="GJL11" s="30"/>
      <c r="GJM11" s="30"/>
      <c r="GJN11" s="30"/>
      <c r="GJO11" s="30"/>
      <c r="GJP11" s="30"/>
      <c r="GJQ11" s="30"/>
      <c r="GJR11" s="30"/>
      <c r="GJS11" s="30"/>
      <c r="GJT11" s="30"/>
      <c r="GJU11" s="30"/>
      <c r="GJV11" s="30"/>
      <c r="GJW11" s="30"/>
      <c r="GJX11" s="30"/>
      <c r="GJY11" s="30"/>
      <c r="GJZ11" s="30"/>
      <c r="GKA11" s="30"/>
      <c r="GKB11" s="30"/>
      <c r="GKC11" s="30"/>
      <c r="GKD11" s="30"/>
      <c r="GKE11" s="30"/>
      <c r="GKF11" s="30"/>
      <c r="GKG11" s="30"/>
      <c r="GKH11" s="30"/>
      <c r="GKI11" s="30"/>
      <c r="GKJ11" s="30"/>
      <c r="GKK11" s="30"/>
      <c r="GKL11" s="30"/>
      <c r="GKM11" s="30"/>
      <c r="GKN11" s="30"/>
      <c r="GKO11" s="30"/>
      <c r="GKP11" s="30"/>
      <c r="GKQ11" s="30"/>
      <c r="GKR11" s="30"/>
      <c r="GKS11" s="30"/>
      <c r="GKT11" s="30"/>
      <c r="GKU11" s="30"/>
      <c r="GKV11" s="30"/>
      <c r="GKW11" s="30"/>
      <c r="GKX11" s="30"/>
      <c r="GKY11" s="30"/>
      <c r="GKZ11" s="30"/>
      <c r="GLA11" s="30"/>
      <c r="GLB11" s="30"/>
      <c r="GLC11" s="30"/>
      <c r="GLD11" s="30"/>
      <c r="GLE11" s="30"/>
      <c r="GLF11" s="30"/>
      <c r="GLG11" s="30"/>
      <c r="GLH11" s="30"/>
      <c r="GLI11" s="30"/>
      <c r="GLJ11" s="30"/>
      <c r="GLK11" s="30"/>
      <c r="GLL11" s="30"/>
      <c r="GLM11" s="30"/>
      <c r="GLN11" s="30"/>
      <c r="GLO11" s="30"/>
      <c r="GLP11" s="30"/>
      <c r="GLQ11" s="30"/>
      <c r="GLR11" s="30"/>
      <c r="GLS11" s="30"/>
      <c r="GLT11" s="30"/>
      <c r="GLU11" s="30"/>
      <c r="GLV11" s="30"/>
      <c r="GLW11" s="30"/>
      <c r="GLX11" s="30"/>
      <c r="GLY11" s="30"/>
      <c r="GLZ11" s="30"/>
      <c r="GMA11" s="30"/>
      <c r="GMB11" s="30"/>
      <c r="GMC11" s="30"/>
      <c r="GMD11" s="30"/>
      <c r="GME11" s="30"/>
      <c r="GMF11" s="30"/>
      <c r="GMG11" s="30"/>
      <c r="GMH11" s="30"/>
      <c r="GMI11" s="30"/>
      <c r="GMJ11" s="30"/>
      <c r="GMK11" s="30"/>
      <c r="GML11" s="30"/>
      <c r="GMM11" s="30"/>
      <c r="GMN11" s="30"/>
      <c r="GMO11" s="30"/>
      <c r="GMP11" s="30"/>
      <c r="GMQ11" s="30"/>
      <c r="GMR11" s="30"/>
      <c r="GMS11" s="30"/>
      <c r="GMT11" s="30"/>
      <c r="GMU11" s="30"/>
      <c r="GMV11" s="30"/>
      <c r="GMW11" s="30"/>
      <c r="GMX11" s="30"/>
      <c r="GMY11" s="30"/>
      <c r="GMZ11" s="30"/>
      <c r="GNA11" s="30"/>
      <c r="GNB11" s="30"/>
      <c r="GNC11" s="30"/>
      <c r="GND11" s="30"/>
      <c r="GNE11" s="30"/>
      <c r="GNF11" s="30"/>
      <c r="GNG11" s="30"/>
      <c r="GNH11" s="30"/>
      <c r="GNI11" s="30"/>
      <c r="GNJ11" s="30"/>
      <c r="GNK11" s="30"/>
      <c r="GNL11" s="30"/>
      <c r="GNM11" s="30"/>
      <c r="GNN11" s="30"/>
      <c r="GNO11" s="30"/>
      <c r="GNP11" s="30"/>
      <c r="GNQ11" s="30"/>
      <c r="GNR11" s="30"/>
      <c r="GNS11" s="30"/>
      <c r="GNT11" s="30"/>
      <c r="GNU11" s="30"/>
      <c r="GNV11" s="30"/>
      <c r="GNW11" s="30"/>
      <c r="GNX11" s="30"/>
      <c r="GNY11" s="30"/>
      <c r="GNZ11" s="30"/>
      <c r="GOA11" s="30"/>
      <c r="GOB11" s="30"/>
      <c r="GOC11" s="30"/>
      <c r="GOD11" s="30"/>
      <c r="GOE11" s="30"/>
      <c r="GOF11" s="30"/>
      <c r="GOG11" s="30"/>
      <c r="GOH11" s="30"/>
      <c r="GOI11" s="30"/>
      <c r="GOJ11" s="30"/>
      <c r="GOK11" s="30"/>
      <c r="GOL11" s="30"/>
      <c r="GOM11" s="30"/>
      <c r="GON11" s="30"/>
      <c r="GOO11" s="30"/>
      <c r="GOP11" s="30"/>
      <c r="GOQ11" s="30"/>
      <c r="GOR11" s="30"/>
      <c r="GOS11" s="30"/>
      <c r="GOT11" s="30"/>
      <c r="GOU11" s="30"/>
      <c r="GOV11" s="30"/>
      <c r="GOW11" s="30"/>
      <c r="GOX11" s="30"/>
      <c r="GOY11" s="30"/>
      <c r="GOZ11" s="30"/>
      <c r="GPA11" s="30"/>
      <c r="GPB11" s="30"/>
      <c r="GPC11" s="30"/>
      <c r="GPD11" s="30"/>
      <c r="GPE11" s="30"/>
      <c r="GPF11" s="30"/>
      <c r="GPG11" s="30"/>
      <c r="GPH11" s="30"/>
      <c r="GPI11" s="30"/>
      <c r="GPJ11" s="30"/>
      <c r="GPK11" s="30"/>
      <c r="GPL11" s="30"/>
      <c r="GPM11" s="30"/>
      <c r="GPN11" s="30"/>
      <c r="GPO11" s="30"/>
      <c r="GPP11" s="30"/>
      <c r="GPQ11" s="30"/>
      <c r="GPR11" s="30"/>
      <c r="GPS11" s="30"/>
      <c r="GPT11" s="30"/>
      <c r="GPU11" s="30"/>
      <c r="GPV11" s="30"/>
      <c r="GPW11" s="30"/>
      <c r="GPX11" s="30"/>
      <c r="GPY11" s="30"/>
      <c r="GPZ11" s="30"/>
      <c r="GQA11" s="30"/>
      <c r="GQB11" s="30"/>
      <c r="GQC11" s="30"/>
      <c r="GQD11" s="30"/>
      <c r="GQE11" s="30"/>
      <c r="GQF11" s="30"/>
      <c r="GQG11" s="30"/>
      <c r="GQH11" s="30"/>
      <c r="GQI11" s="30"/>
      <c r="GQJ11" s="30"/>
      <c r="GQK11" s="30"/>
      <c r="GQL11" s="30"/>
      <c r="GQM11" s="30"/>
      <c r="GQN11" s="30"/>
      <c r="GQO11" s="30"/>
      <c r="GQP11" s="30"/>
      <c r="GQQ11" s="30"/>
      <c r="GQR11" s="30"/>
      <c r="GQS11" s="30"/>
      <c r="GQT11" s="30"/>
      <c r="GQU11" s="30"/>
      <c r="GQV11" s="30"/>
      <c r="GQW11" s="30"/>
      <c r="GQX11" s="30"/>
      <c r="GQY11" s="30"/>
      <c r="GQZ11" s="30"/>
      <c r="GRA11" s="30"/>
      <c r="GRB11" s="30"/>
      <c r="GRC11" s="30"/>
      <c r="GRD11" s="30"/>
      <c r="GRE11" s="30"/>
      <c r="GRF11" s="30"/>
      <c r="GRG11" s="30"/>
      <c r="GRH11" s="30"/>
      <c r="GRI11" s="30"/>
      <c r="GRJ11" s="30"/>
      <c r="GRK11" s="30"/>
      <c r="GRL11" s="30"/>
      <c r="GRM11" s="30"/>
      <c r="GRN11" s="30"/>
      <c r="GRO11" s="30"/>
      <c r="GRP11" s="30"/>
      <c r="GRQ11" s="30"/>
      <c r="GRR11" s="30"/>
      <c r="GRS11" s="30"/>
      <c r="GRT11" s="30"/>
      <c r="GRU11" s="30"/>
      <c r="GRV11" s="30"/>
      <c r="GRW11" s="30"/>
      <c r="GRX11" s="30"/>
      <c r="GRY11" s="30"/>
      <c r="GRZ11" s="30"/>
      <c r="GSA11" s="30"/>
      <c r="GSB11" s="30"/>
      <c r="GSC11" s="30"/>
      <c r="GSD11" s="30"/>
      <c r="GSE11" s="30"/>
      <c r="GSF11" s="30"/>
      <c r="GSG11" s="30"/>
      <c r="GSH11" s="30"/>
      <c r="GSI11" s="30"/>
      <c r="GSJ11" s="30"/>
      <c r="GSK11" s="30"/>
      <c r="GSL11" s="30"/>
      <c r="GSM11" s="30"/>
      <c r="GSN11" s="30"/>
      <c r="GSO11" s="30"/>
      <c r="GSP11" s="30"/>
      <c r="GSQ11" s="30"/>
      <c r="GSR11" s="30"/>
      <c r="GSS11" s="30"/>
      <c r="GST11" s="30"/>
      <c r="GSU11" s="30"/>
      <c r="GSV11" s="30"/>
      <c r="GSW11" s="30"/>
      <c r="GSX11" s="30"/>
      <c r="GSY11" s="30"/>
      <c r="GSZ11" s="30"/>
      <c r="GTA11" s="30"/>
      <c r="GTB11" s="30"/>
      <c r="GTC11" s="30"/>
      <c r="GTD11" s="30"/>
      <c r="GTE11" s="30"/>
      <c r="GTF11" s="30"/>
      <c r="GTG11" s="30"/>
      <c r="GTH11" s="30"/>
      <c r="GTI11" s="30"/>
      <c r="GTJ11" s="30"/>
      <c r="GTK11" s="30"/>
      <c r="GTL11" s="30"/>
      <c r="GTM11" s="30"/>
      <c r="GTN11" s="30"/>
      <c r="GTO11" s="30"/>
      <c r="GTP11" s="30"/>
      <c r="GTQ11" s="30"/>
      <c r="GTR11" s="30"/>
      <c r="GTS11" s="30"/>
      <c r="GTT11" s="30"/>
      <c r="GTU11" s="30"/>
      <c r="GTV11" s="30"/>
      <c r="GTW11" s="30"/>
      <c r="GTX11" s="30"/>
      <c r="GTY11" s="30"/>
      <c r="GTZ11" s="30"/>
      <c r="GUA11" s="30"/>
      <c r="GUB11" s="30"/>
      <c r="GUC11" s="30"/>
      <c r="GUD11" s="30"/>
      <c r="GUE11" s="30"/>
      <c r="GUF11" s="30"/>
      <c r="GUG11" s="30"/>
      <c r="GUH11" s="30"/>
      <c r="GUI11" s="30"/>
      <c r="GUJ11" s="30"/>
      <c r="GUK11" s="30"/>
      <c r="GUL11" s="30"/>
      <c r="GUM11" s="30"/>
      <c r="GUN11" s="30"/>
      <c r="GUO11" s="30"/>
      <c r="GUP11" s="30"/>
      <c r="GUQ11" s="30"/>
      <c r="GUR11" s="30"/>
      <c r="GUS11" s="30"/>
      <c r="GUT11" s="30"/>
      <c r="GUU11" s="30"/>
      <c r="GUV11" s="30"/>
      <c r="GUW11" s="30"/>
      <c r="GUX11" s="30"/>
      <c r="GUY11" s="30"/>
      <c r="GUZ11" s="30"/>
      <c r="GVA11" s="30"/>
      <c r="GVB11" s="30"/>
      <c r="GVC11" s="30"/>
      <c r="GVD11" s="30"/>
      <c r="GVE11" s="30"/>
      <c r="GVF11" s="30"/>
      <c r="GVG11" s="30"/>
      <c r="GVH11" s="30"/>
      <c r="GVI11" s="30"/>
      <c r="GVJ11" s="30"/>
      <c r="GVK11" s="30"/>
      <c r="GVL11" s="30"/>
      <c r="GVM11" s="30"/>
      <c r="GVN11" s="30"/>
      <c r="GVO11" s="30"/>
      <c r="GVP11" s="30"/>
      <c r="GVQ11" s="30"/>
      <c r="GVR11" s="30"/>
      <c r="GVS11" s="30"/>
      <c r="GVT11" s="30"/>
      <c r="GVU11" s="30"/>
      <c r="GVV11" s="30"/>
      <c r="GVW11" s="30"/>
      <c r="GVX11" s="30"/>
      <c r="GVY11" s="30"/>
      <c r="GVZ11" s="30"/>
      <c r="GWA11" s="30"/>
      <c r="GWB11" s="30"/>
      <c r="GWC11" s="30"/>
      <c r="GWD11" s="30"/>
      <c r="GWE11" s="30"/>
      <c r="GWF11" s="30"/>
      <c r="GWG11" s="30"/>
      <c r="GWH11" s="30"/>
      <c r="GWI11" s="30"/>
      <c r="GWJ11" s="30"/>
      <c r="GWK11" s="30"/>
      <c r="GWL11" s="30"/>
      <c r="GWM11" s="30"/>
      <c r="GWN11" s="30"/>
      <c r="GWO11" s="30"/>
      <c r="GWP11" s="30"/>
      <c r="GWQ11" s="30"/>
      <c r="GWR11" s="30"/>
      <c r="GWS11" s="30"/>
      <c r="GWT11" s="30"/>
      <c r="GWU11" s="30"/>
      <c r="GWV11" s="30"/>
      <c r="GWW11" s="30"/>
      <c r="GWX11" s="30"/>
      <c r="GWY11" s="30"/>
      <c r="GWZ11" s="30"/>
      <c r="GXA11" s="30"/>
      <c r="GXB11" s="30"/>
      <c r="GXC11" s="30"/>
      <c r="GXD11" s="30"/>
      <c r="GXE11" s="30"/>
      <c r="GXF11" s="30"/>
      <c r="GXG11" s="30"/>
      <c r="GXH11" s="30"/>
      <c r="GXI11" s="30"/>
      <c r="GXJ11" s="30"/>
      <c r="GXK11" s="30"/>
      <c r="GXL11" s="30"/>
      <c r="GXM11" s="30"/>
      <c r="GXN11" s="30"/>
      <c r="GXO11" s="30"/>
      <c r="GXP11" s="30"/>
      <c r="GXQ11" s="30"/>
      <c r="GXR11" s="30"/>
      <c r="GXS11" s="30"/>
      <c r="GXT11" s="30"/>
      <c r="GXU11" s="30"/>
      <c r="GXV11" s="30"/>
      <c r="GXW11" s="30"/>
      <c r="GXX11" s="30"/>
      <c r="GXY11" s="30"/>
      <c r="GXZ11" s="30"/>
      <c r="GYA11" s="30"/>
      <c r="GYB11" s="30"/>
      <c r="GYC11" s="30"/>
      <c r="GYD11" s="30"/>
      <c r="GYE11" s="30"/>
      <c r="GYF11" s="30"/>
      <c r="GYG11" s="30"/>
      <c r="GYH11" s="30"/>
      <c r="GYI11" s="30"/>
      <c r="GYJ11" s="30"/>
      <c r="GYK11" s="30"/>
      <c r="GYL11" s="30"/>
      <c r="GYM11" s="30"/>
      <c r="GYN11" s="30"/>
      <c r="GYO11" s="30"/>
      <c r="GYP11" s="30"/>
      <c r="GYQ11" s="30"/>
      <c r="GYR11" s="30"/>
      <c r="GYS11" s="30"/>
      <c r="GYT11" s="30"/>
      <c r="GYU11" s="30"/>
      <c r="GYV11" s="30"/>
      <c r="GYW11" s="30"/>
      <c r="GYX11" s="30"/>
      <c r="GYY11" s="30"/>
      <c r="GYZ11" s="30"/>
      <c r="GZA11" s="30"/>
      <c r="GZB11" s="30"/>
      <c r="GZC11" s="30"/>
      <c r="GZD11" s="30"/>
      <c r="GZE11" s="30"/>
      <c r="GZF11" s="30"/>
      <c r="GZG11" s="30"/>
      <c r="GZH11" s="30"/>
      <c r="GZI11" s="30"/>
      <c r="GZJ11" s="30"/>
      <c r="GZK11" s="30"/>
      <c r="GZL11" s="30"/>
      <c r="GZM11" s="30"/>
      <c r="GZN11" s="30"/>
      <c r="GZO11" s="30"/>
      <c r="GZP11" s="30"/>
      <c r="GZQ11" s="30"/>
      <c r="GZR11" s="30"/>
      <c r="GZS11" s="30"/>
      <c r="GZT11" s="30"/>
      <c r="GZU11" s="30"/>
      <c r="GZV11" s="30"/>
      <c r="GZW11" s="30"/>
      <c r="GZX11" s="30"/>
      <c r="GZY11" s="30"/>
      <c r="GZZ11" s="30"/>
      <c r="HAA11" s="30"/>
      <c r="HAB11" s="30"/>
      <c r="HAC11" s="30"/>
      <c r="HAD11" s="30"/>
      <c r="HAE11" s="30"/>
      <c r="HAF11" s="30"/>
      <c r="HAG11" s="30"/>
      <c r="HAH11" s="30"/>
      <c r="HAI11" s="30"/>
      <c r="HAJ11" s="30"/>
      <c r="HAK11" s="30"/>
      <c r="HAL11" s="30"/>
      <c r="HAM11" s="30"/>
      <c r="HAN11" s="30"/>
      <c r="HAO11" s="30"/>
      <c r="HAP11" s="30"/>
      <c r="HAQ11" s="30"/>
      <c r="HAR11" s="30"/>
      <c r="HAS11" s="30"/>
      <c r="HAT11" s="30"/>
      <c r="HAU11" s="30"/>
      <c r="HAV11" s="30"/>
      <c r="HAW11" s="30"/>
      <c r="HAX11" s="30"/>
      <c r="HAY11" s="30"/>
      <c r="HAZ11" s="30"/>
      <c r="HBA11" s="30"/>
      <c r="HBB11" s="30"/>
      <c r="HBC11" s="30"/>
      <c r="HBD11" s="30"/>
      <c r="HBE11" s="30"/>
      <c r="HBF11" s="30"/>
      <c r="HBG11" s="30"/>
      <c r="HBH11" s="30"/>
      <c r="HBI11" s="30"/>
      <c r="HBJ11" s="30"/>
      <c r="HBK11" s="30"/>
      <c r="HBL11" s="30"/>
      <c r="HBM11" s="30"/>
      <c r="HBN11" s="30"/>
      <c r="HBO11" s="30"/>
      <c r="HBP11" s="30"/>
      <c r="HBQ11" s="30"/>
      <c r="HBR11" s="30"/>
      <c r="HBS11" s="30"/>
      <c r="HBT11" s="30"/>
      <c r="HBU11" s="30"/>
      <c r="HBV11" s="30"/>
      <c r="HBW11" s="30"/>
      <c r="HBX11" s="30"/>
      <c r="HBY11" s="30"/>
      <c r="HBZ11" s="30"/>
      <c r="HCA11" s="30"/>
      <c r="HCB11" s="30"/>
      <c r="HCC11" s="30"/>
      <c r="HCD11" s="30"/>
      <c r="HCE11" s="30"/>
      <c r="HCF11" s="30"/>
      <c r="HCG11" s="30"/>
      <c r="HCH11" s="30"/>
      <c r="HCI11" s="30"/>
      <c r="HCJ11" s="30"/>
      <c r="HCK11" s="30"/>
      <c r="HCL11" s="30"/>
      <c r="HCM11" s="30"/>
      <c r="HCN11" s="30"/>
      <c r="HCO11" s="30"/>
      <c r="HCP11" s="30"/>
      <c r="HCQ11" s="30"/>
      <c r="HCR11" s="30"/>
      <c r="HCS11" s="30"/>
      <c r="HCT11" s="30"/>
      <c r="HCU11" s="30"/>
      <c r="HCV11" s="30"/>
      <c r="HCW11" s="30"/>
      <c r="HCX11" s="30"/>
      <c r="HCY11" s="30"/>
      <c r="HCZ11" s="30"/>
      <c r="HDA11" s="30"/>
      <c r="HDB11" s="30"/>
      <c r="HDC11" s="30"/>
      <c r="HDD11" s="30"/>
      <c r="HDE11" s="30"/>
      <c r="HDF11" s="30"/>
      <c r="HDG11" s="30"/>
      <c r="HDH11" s="30"/>
      <c r="HDI11" s="30"/>
      <c r="HDJ11" s="30"/>
      <c r="HDK11" s="30"/>
      <c r="HDL11" s="30"/>
      <c r="HDM11" s="30"/>
      <c r="HDN11" s="30"/>
      <c r="HDO11" s="30"/>
      <c r="HDP11" s="30"/>
      <c r="HDQ11" s="30"/>
      <c r="HDR11" s="30"/>
      <c r="HDS11" s="30"/>
      <c r="HDT11" s="30"/>
      <c r="HDU11" s="30"/>
      <c r="HDV11" s="30"/>
      <c r="HDW11" s="30"/>
      <c r="HDX11" s="30"/>
      <c r="HDY11" s="30"/>
      <c r="HDZ11" s="30"/>
      <c r="HEA11" s="30"/>
      <c r="HEB11" s="30"/>
      <c r="HEC11" s="30"/>
      <c r="HED11" s="30"/>
      <c r="HEE11" s="30"/>
      <c r="HEF11" s="30"/>
      <c r="HEG11" s="30"/>
      <c r="HEH11" s="30"/>
      <c r="HEI11" s="30"/>
      <c r="HEJ11" s="30"/>
      <c r="HEK11" s="30"/>
      <c r="HEL11" s="30"/>
      <c r="HEM11" s="30"/>
      <c r="HEN11" s="30"/>
      <c r="HEO11" s="30"/>
      <c r="HEP11" s="30"/>
      <c r="HEQ11" s="30"/>
      <c r="HER11" s="30"/>
      <c r="HES11" s="30"/>
      <c r="HET11" s="30"/>
      <c r="HEU11" s="30"/>
      <c r="HEV11" s="30"/>
      <c r="HEW11" s="30"/>
      <c r="HEX11" s="30"/>
      <c r="HEY11" s="30"/>
      <c r="HEZ11" s="30"/>
      <c r="HFA11" s="30"/>
      <c r="HFB11" s="30"/>
      <c r="HFC11" s="30"/>
      <c r="HFD11" s="30"/>
      <c r="HFE11" s="30"/>
      <c r="HFF11" s="30"/>
      <c r="HFG11" s="30"/>
      <c r="HFH11" s="30"/>
      <c r="HFI11" s="30"/>
      <c r="HFJ11" s="30"/>
      <c r="HFK11" s="30"/>
      <c r="HFL11" s="30"/>
      <c r="HFM11" s="30"/>
      <c r="HFN11" s="30"/>
      <c r="HFO11" s="30"/>
      <c r="HFP11" s="30"/>
      <c r="HFQ11" s="30"/>
      <c r="HFR11" s="30"/>
      <c r="HFS11" s="30"/>
      <c r="HFT11" s="30"/>
      <c r="HFU11" s="30"/>
      <c r="HFV11" s="30"/>
      <c r="HFW11" s="30"/>
      <c r="HFX11" s="30"/>
      <c r="HFY11" s="30"/>
      <c r="HFZ11" s="30"/>
      <c r="HGA11" s="30"/>
      <c r="HGB11" s="30"/>
      <c r="HGC11" s="30"/>
      <c r="HGD11" s="30"/>
      <c r="HGE11" s="30"/>
      <c r="HGF11" s="30"/>
      <c r="HGG11" s="30"/>
      <c r="HGH11" s="30"/>
      <c r="HGI11" s="30"/>
      <c r="HGJ11" s="30"/>
      <c r="HGK11" s="30"/>
      <c r="HGL11" s="30"/>
      <c r="HGM11" s="30"/>
      <c r="HGN11" s="30"/>
      <c r="HGO11" s="30"/>
      <c r="HGP11" s="30"/>
      <c r="HGQ11" s="30"/>
      <c r="HGR11" s="30"/>
      <c r="HGS11" s="30"/>
      <c r="HGT11" s="30"/>
      <c r="HGU11" s="30"/>
      <c r="HGV11" s="30"/>
      <c r="HGW11" s="30"/>
      <c r="HGX11" s="30"/>
      <c r="HGY11" s="30"/>
      <c r="HGZ11" s="30"/>
      <c r="HHA11" s="30"/>
      <c r="HHB11" s="30"/>
      <c r="HHC11" s="30"/>
      <c r="HHD11" s="30"/>
      <c r="HHE11" s="30"/>
      <c r="HHF11" s="30"/>
      <c r="HHG11" s="30"/>
      <c r="HHH11" s="30"/>
      <c r="HHI11" s="30"/>
      <c r="HHJ11" s="30"/>
      <c r="HHK11" s="30"/>
      <c r="HHL11" s="30"/>
      <c r="HHM11" s="30"/>
      <c r="HHN11" s="30"/>
      <c r="HHO11" s="30"/>
      <c r="HHP11" s="30"/>
      <c r="HHQ11" s="30"/>
      <c r="HHR11" s="30"/>
      <c r="HHS11" s="30"/>
      <c r="HHT11" s="30"/>
      <c r="HHU11" s="30"/>
      <c r="HHV11" s="30"/>
      <c r="HHW11" s="30"/>
      <c r="HHX11" s="30"/>
      <c r="HHY11" s="30"/>
      <c r="HHZ11" s="30"/>
      <c r="HIA11" s="30"/>
      <c r="HIB11" s="30"/>
      <c r="HIC11" s="30"/>
      <c r="HID11" s="30"/>
      <c r="HIE11" s="30"/>
      <c r="HIF11" s="30"/>
      <c r="HIG11" s="30"/>
      <c r="HIH11" s="30"/>
      <c r="HII11" s="30"/>
      <c r="HIJ11" s="30"/>
      <c r="HIK11" s="30"/>
      <c r="HIL11" s="30"/>
      <c r="HIM11" s="30"/>
      <c r="HIN11" s="30"/>
      <c r="HIO11" s="30"/>
      <c r="HIP11" s="30"/>
      <c r="HIQ11" s="30"/>
      <c r="HIR11" s="30"/>
      <c r="HIS11" s="30"/>
      <c r="HIT11" s="30"/>
      <c r="HIU11" s="30"/>
      <c r="HIV11" s="30"/>
      <c r="HIW11" s="30"/>
      <c r="HIX11" s="30"/>
      <c r="HIY11" s="30"/>
      <c r="HIZ11" s="30"/>
      <c r="HJA11" s="30"/>
      <c r="HJB11" s="30"/>
      <c r="HJC11" s="30"/>
      <c r="HJD11" s="30"/>
      <c r="HJE11" s="30"/>
      <c r="HJF11" s="30"/>
      <c r="HJG11" s="30"/>
      <c r="HJH11" s="30"/>
      <c r="HJI11" s="30"/>
      <c r="HJJ11" s="30"/>
      <c r="HJK11" s="30"/>
      <c r="HJL11" s="30"/>
      <c r="HJM11" s="30"/>
      <c r="HJN11" s="30"/>
      <c r="HJO11" s="30"/>
      <c r="HJP11" s="30"/>
      <c r="HJQ11" s="30"/>
      <c r="HJR11" s="30"/>
      <c r="HJS11" s="30"/>
      <c r="HJT11" s="30"/>
      <c r="HJU11" s="30"/>
      <c r="HJV11" s="30"/>
      <c r="HJW11" s="30"/>
      <c r="HJX11" s="30"/>
      <c r="HJY11" s="30"/>
      <c r="HJZ11" s="30"/>
      <c r="HKA11" s="30"/>
      <c r="HKB11" s="30"/>
      <c r="HKC11" s="30"/>
      <c r="HKD11" s="30"/>
      <c r="HKE11" s="30"/>
      <c r="HKF11" s="30"/>
      <c r="HKG11" s="30"/>
      <c r="HKH11" s="30"/>
      <c r="HKI11" s="30"/>
      <c r="HKJ11" s="30"/>
      <c r="HKK11" s="30"/>
      <c r="HKL11" s="30"/>
      <c r="HKM11" s="30"/>
      <c r="HKN11" s="30"/>
      <c r="HKO11" s="30"/>
      <c r="HKP11" s="30"/>
      <c r="HKQ11" s="30"/>
      <c r="HKR11" s="30"/>
      <c r="HKS11" s="30"/>
      <c r="HKT11" s="30"/>
      <c r="HKU11" s="30"/>
      <c r="HKV11" s="30"/>
      <c r="HKW11" s="30"/>
      <c r="HKX11" s="30"/>
      <c r="HKY11" s="30"/>
      <c r="HKZ11" s="30"/>
      <c r="HLA11" s="30"/>
      <c r="HLB11" s="30"/>
      <c r="HLC11" s="30"/>
      <c r="HLD11" s="30"/>
      <c r="HLE11" s="30"/>
      <c r="HLF11" s="30"/>
      <c r="HLG11" s="30"/>
      <c r="HLH11" s="30"/>
      <c r="HLI11" s="30"/>
      <c r="HLJ11" s="30"/>
      <c r="HLK11" s="30"/>
      <c r="HLL11" s="30"/>
      <c r="HLM11" s="30"/>
      <c r="HLN11" s="30"/>
      <c r="HLO11" s="30"/>
      <c r="HLP11" s="30"/>
      <c r="HLQ11" s="30"/>
      <c r="HLR11" s="30"/>
      <c r="HLS11" s="30"/>
      <c r="HLT11" s="30"/>
      <c r="HLU11" s="30"/>
      <c r="HLV11" s="30"/>
      <c r="HLW11" s="30"/>
      <c r="HLX11" s="30"/>
      <c r="HLY11" s="30"/>
      <c r="HLZ11" s="30"/>
      <c r="HMA11" s="30"/>
      <c r="HMB11" s="30"/>
      <c r="HMC11" s="30"/>
      <c r="HMD11" s="30"/>
      <c r="HME11" s="30"/>
      <c r="HMF11" s="30"/>
      <c r="HMG11" s="30"/>
      <c r="HMH11" s="30"/>
      <c r="HMI11" s="30"/>
      <c r="HMJ11" s="30"/>
      <c r="HMK11" s="30"/>
      <c r="HML11" s="30"/>
      <c r="HMM11" s="30"/>
      <c r="HMN11" s="30"/>
      <c r="HMO11" s="30"/>
      <c r="HMP11" s="30"/>
      <c r="HMQ11" s="30"/>
      <c r="HMR11" s="30"/>
      <c r="HMS11" s="30"/>
      <c r="HMT11" s="30"/>
      <c r="HMU11" s="30"/>
      <c r="HMV11" s="30"/>
      <c r="HMW11" s="30"/>
      <c r="HMX11" s="30"/>
      <c r="HMY11" s="30"/>
      <c r="HMZ11" s="30"/>
      <c r="HNA11" s="30"/>
      <c r="HNB11" s="30"/>
      <c r="HNC11" s="30"/>
      <c r="HND11" s="30"/>
      <c r="HNE11" s="30"/>
      <c r="HNF11" s="30"/>
      <c r="HNG11" s="30"/>
      <c r="HNH11" s="30"/>
      <c r="HNI11" s="30"/>
      <c r="HNJ11" s="30"/>
      <c r="HNK11" s="30"/>
      <c r="HNL11" s="30"/>
      <c r="HNM11" s="30"/>
      <c r="HNN11" s="30"/>
      <c r="HNO11" s="30"/>
      <c r="HNP11" s="30"/>
      <c r="HNQ11" s="30"/>
      <c r="HNR11" s="30"/>
      <c r="HNS11" s="30"/>
      <c r="HNT11" s="30"/>
      <c r="HNU11" s="30"/>
      <c r="HNV11" s="30"/>
      <c r="HNW11" s="30"/>
      <c r="JWK11" s="30"/>
      <c r="JWL11" s="30"/>
      <c r="JWM11" s="30"/>
      <c r="JWN11" s="30"/>
      <c r="JWO11" s="30"/>
      <c r="JWP11" s="30"/>
      <c r="JWQ11" s="30"/>
      <c r="JWR11" s="30"/>
      <c r="JWS11" s="30"/>
      <c r="JWT11" s="30"/>
      <c r="JWU11" s="30"/>
      <c r="JWV11" s="30"/>
      <c r="JWW11" s="30"/>
      <c r="JWX11" s="30"/>
      <c r="JWY11" s="30"/>
      <c r="JWZ11" s="30"/>
      <c r="JXA11" s="30"/>
      <c r="JXB11" s="30"/>
      <c r="JXC11" s="30"/>
      <c r="JXD11" s="30"/>
      <c r="JXE11" s="30"/>
      <c r="JXF11" s="30"/>
      <c r="JXG11" s="30"/>
      <c r="JXH11" s="30"/>
      <c r="JXI11" s="30"/>
      <c r="JXJ11" s="30"/>
      <c r="JXK11" s="30"/>
      <c r="JXL11" s="30"/>
      <c r="JXM11" s="30"/>
      <c r="JXN11" s="30"/>
      <c r="JXO11" s="30"/>
      <c r="JXP11" s="30"/>
      <c r="JXQ11" s="30"/>
      <c r="JXR11" s="30"/>
      <c r="JXS11" s="30"/>
      <c r="JXT11" s="30"/>
      <c r="JXU11" s="30"/>
      <c r="JXV11" s="30"/>
      <c r="JXW11" s="30"/>
      <c r="JXX11" s="30"/>
      <c r="JXY11" s="30"/>
      <c r="JXZ11" s="30"/>
      <c r="JYA11" s="30"/>
      <c r="JYB11" s="30"/>
      <c r="JYC11" s="30"/>
      <c r="JYD11" s="30"/>
      <c r="JYE11" s="30"/>
      <c r="JYF11" s="30"/>
      <c r="JYG11" s="30"/>
      <c r="JYH11" s="30"/>
      <c r="JYI11" s="30"/>
      <c r="JYJ11" s="30"/>
      <c r="JYK11" s="30"/>
      <c r="JYL11" s="30"/>
      <c r="JYM11" s="30"/>
      <c r="JYN11" s="30"/>
      <c r="JYO11" s="30"/>
      <c r="JYP11" s="30"/>
      <c r="JYQ11" s="30"/>
      <c r="JYR11" s="30"/>
      <c r="JYS11" s="30"/>
      <c r="JYT11" s="30"/>
      <c r="JYU11" s="30"/>
      <c r="JYV11" s="30"/>
      <c r="JYW11" s="30"/>
      <c r="JYX11" s="30"/>
      <c r="JYY11" s="30"/>
      <c r="JYZ11" s="30"/>
      <c r="JZA11" s="30"/>
      <c r="JZB11" s="30"/>
      <c r="JZC11" s="30"/>
      <c r="JZD11" s="30"/>
      <c r="JZE11" s="30"/>
      <c r="JZF11" s="30"/>
      <c r="JZG11" s="30"/>
      <c r="JZH11" s="30"/>
      <c r="JZI11" s="30"/>
      <c r="JZJ11" s="30"/>
      <c r="JZK11" s="30"/>
      <c r="JZL11" s="30"/>
      <c r="JZM11" s="30"/>
      <c r="JZN11" s="30"/>
      <c r="JZO11" s="30"/>
      <c r="JZP11" s="30"/>
      <c r="JZQ11" s="30"/>
      <c r="JZR11" s="30"/>
      <c r="JZS11" s="30"/>
      <c r="JZT11" s="30"/>
      <c r="JZU11" s="30"/>
      <c r="JZV11" s="30"/>
      <c r="JZW11" s="30"/>
      <c r="JZX11" s="30"/>
      <c r="JZY11" s="30"/>
      <c r="JZZ11" s="30"/>
      <c r="KAA11" s="30"/>
      <c r="KAB11" s="30"/>
      <c r="KAC11" s="30"/>
      <c r="KAD11" s="30"/>
      <c r="KAE11" s="30"/>
      <c r="KAF11" s="30"/>
      <c r="KAG11" s="30"/>
      <c r="KAH11" s="30"/>
      <c r="KAI11" s="30"/>
      <c r="KAJ11" s="30"/>
      <c r="KAK11" s="30"/>
      <c r="KAL11" s="30"/>
      <c r="KAM11" s="30"/>
      <c r="KAN11" s="30"/>
      <c r="KAO11" s="30"/>
      <c r="KAP11" s="30"/>
      <c r="KAQ11" s="30"/>
      <c r="KAR11" s="30"/>
      <c r="KAS11" s="30"/>
      <c r="KAT11" s="30"/>
      <c r="KAU11" s="30"/>
      <c r="KAV11" s="30"/>
      <c r="KAW11" s="30"/>
      <c r="KAX11" s="30"/>
      <c r="KAY11" s="30"/>
      <c r="KAZ11" s="30"/>
      <c r="KBA11" s="30"/>
      <c r="KBB11" s="30"/>
      <c r="KBC11" s="30"/>
      <c r="KBD11" s="30"/>
      <c r="KBE11" s="30"/>
      <c r="KBF11" s="30"/>
      <c r="KBG11" s="30"/>
      <c r="KBH11" s="30"/>
      <c r="KBI11" s="30"/>
      <c r="KBJ11" s="30"/>
      <c r="KBK11" s="30"/>
      <c r="KBL11" s="30"/>
      <c r="KBM11" s="30"/>
      <c r="KBN11" s="30"/>
      <c r="KBO11" s="30"/>
      <c r="KBP11" s="30"/>
      <c r="KBQ11" s="30"/>
      <c r="KBR11" s="30"/>
      <c r="KBS11" s="30"/>
      <c r="KBT11" s="30"/>
      <c r="KBU11" s="30"/>
      <c r="KBV11" s="30"/>
      <c r="KBW11" s="30"/>
      <c r="KBX11" s="30"/>
      <c r="KBY11" s="30"/>
    </row>
    <row r="12" spans="1:5795 7369:7513" x14ac:dyDescent="0.45">
      <c r="A12" s="30" t="s">
        <v>2010</v>
      </c>
      <c r="B12" s="30" t="s">
        <v>6393</v>
      </c>
      <c r="C12" s="30" t="s">
        <v>6393</v>
      </c>
      <c r="D12" s="30" t="s">
        <v>6393</v>
      </c>
      <c r="E12" s="30" t="s">
        <v>6393</v>
      </c>
      <c r="F12" s="30" t="s">
        <v>6393</v>
      </c>
      <c r="G12" s="30" t="s">
        <v>6393</v>
      </c>
      <c r="H12" s="30" t="s">
        <v>6393</v>
      </c>
      <c r="I12" s="30" t="s">
        <v>6393</v>
      </c>
      <c r="J12" s="30" t="s">
        <v>6393</v>
      </c>
      <c r="K12" s="30" t="s">
        <v>6393</v>
      </c>
      <c r="L12" s="30" t="s">
        <v>6393</v>
      </c>
      <c r="M12" s="30" t="s">
        <v>6393</v>
      </c>
      <c r="N12" s="30" t="s">
        <v>6393</v>
      </c>
      <c r="O12" s="30" t="s">
        <v>6393</v>
      </c>
      <c r="P12" s="30" t="s">
        <v>6393</v>
      </c>
      <c r="Q12" s="30" t="s">
        <v>6393</v>
      </c>
      <c r="R12" s="30" t="s">
        <v>6393</v>
      </c>
      <c r="S12" s="30" t="s">
        <v>6393</v>
      </c>
      <c r="T12" s="30" t="s">
        <v>6393</v>
      </c>
      <c r="U12" s="30" t="s">
        <v>6393</v>
      </c>
      <c r="V12" s="30" t="s">
        <v>6393</v>
      </c>
      <c r="W12" s="30" t="s">
        <v>6393</v>
      </c>
      <c r="X12" s="30" t="s">
        <v>6393</v>
      </c>
      <c r="Y12" s="30" t="s">
        <v>6393</v>
      </c>
      <c r="Z12" s="30" t="s">
        <v>6393</v>
      </c>
      <c r="AA12" s="30" t="s">
        <v>6393</v>
      </c>
      <c r="AB12" s="30" t="s">
        <v>6393</v>
      </c>
      <c r="AC12" s="30" t="s">
        <v>6393</v>
      </c>
      <c r="AD12" s="30" t="s">
        <v>6393</v>
      </c>
      <c r="AE12" s="30" t="s">
        <v>6393</v>
      </c>
      <c r="AF12" s="30" t="s">
        <v>6393</v>
      </c>
      <c r="AG12" s="30" t="s">
        <v>6393</v>
      </c>
      <c r="AH12" s="30" t="s">
        <v>6393</v>
      </c>
      <c r="AI12" s="30" t="s">
        <v>6393</v>
      </c>
      <c r="AJ12" s="30" t="s">
        <v>6393</v>
      </c>
      <c r="AK12" s="30" t="s">
        <v>6393</v>
      </c>
      <c r="AL12" s="30" t="s">
        <v>6393</v>
      </c>
      <c r="AM12" s="30" t="s">
        <v>6393</v>
      </c>
      <c r="AN12" s="30" t="s">
        <v>6393</v>
      </c>
      <c r="AO12" s="30" t="s">
        <v>6393</v>
      </c>
      <c r="AP12" s="30" t="s">
        <v>6393</v>
      </c>
      <c r="AQ12" s="30" t="s">
        <v>6393</v>
      </c>
      <c r="AR12" s="30" t="s">
        <v>6393</v>
      </c>
      <c r="AS12" s="30" t="s">
        <v>6393</v>
      </c>
      <c r="AT12" s="30" t="s">
        <v>6393</v>
      </c>
      <c r="AU12" s="30" t="s">
        <v>6393</v>
      </c>
      <c r="AV12" s="30" t="s">
        <v>2010</v>
      </c>
      <c r="AW12" s="30" t="s">
        <v>6393</v>
      </c>
      <c r="AX12" s="30" t="s">
        <v>6393</v>
      </c>
      <c r="AY12" s="30" t="s">
        <v>6393</v>
      </c>
      <c r="AZ12" s="30" t="s">
        <v>6393</v>
      </c>
      <c r="BA12" s="30" t="s">
        <v>2010</v>
      </c>
      <c r="BB12" s="30" t="s">
        <v>6393</v>
      </c>
      <c r="BC12" s="30" t="s">
        <v>6393</v>
      </c>
      <c r="BD12" s="30" t="s">
        <v>6393</v>
      </c>
      <c r="BE12" s="30" t="s">
        <v>6393</v>
      </c>
      <c r="BF12" s="30" t="s">
        <v>6393</v>
      </c>
      <c r="BG12" s="30" t="s">
        <v>6393</v>
      </c>
      <c r="BH12" s="30" t="s">
        <v>6393</v>
      </c>
      <c r="BI12" s="30" t="s">
        <v>6393</v>
      </c>
      <c r="BJ12" s="30" t="s">
        <v>6393</v>
      </c>
      <c r="BK12" s="30" t="s">
        <v>6393</v>
      </c>
      <c r="BL12" s="30" t="s">
        <v>6393</v>
      </c>
      <c r="BM12" s="30" t="s">
        <v>6393</v>
      </c>
      <c r="BN12" s="30" t="s">
        <v>6393</v>
      </c>
      <c r="BO12" s="30" t="s">
        <v>6393</v>
      </c>
      <c r="BP12" s="30" t="s">
        <v>6393</v>
      </c>
      <c r="BQ12" s="30" t="s">
        <v>6393</v>
      </c>
      <c r="BR12" s="30" t="s">
        <v>6393</v>
      </c>
      <c r="BS12" s="30" t="s">
        <v>6393</v>
      </c>
      <c r="BT12" s="30" t="s">
        <v>6393</v>
      </c>
      <c r="BU12" s="30" t="s">
        <v>6393</v>
      </c>
      <c r="BV12" s="30" t="s">
        <v>6393</v>
      </c>
      <c r="BW12" s="30" t="s">
        <v>6393</v>
      </c>
      <c r="BX12" s="30" t="s">
        <v>6393</v>
      </c>
      <c r="BY12" s="30" t="s">
        <v>6393</v>
      </c>
      <c r="BZ12" s="30" t="s">
        <v>6393</v>
      </c>
      <c r="CA12" s="30" t="s">
        <v>6393</v>
      </c>
      <c r="CB12" s="30" t="s">
        <v>6393</v>
      </c>
      <c r="CC12" s="30" t="s">
        <v>6393</v>
      </c>
      <c r="CD12" s="30" t="s">
        <v>6393</v>
      </c>
      <c r="CE12" s="30" t="s">
        <v>6393</v>
      </c>
      <c r="CF12" s="30" t="s">
        <v>6393</v>
      </c>
      <c r="CG12" s="30" t="s">
        <v>6393</v>
      </c>
      <c r="CH12" s="30" t="s">
        <v>6393</v>
      </c>
      <c r="CI12" s="30" t="s">
        <v>6393</v>
      </c>
      <c r="CJ12" s="30" t="s">
        <v>6393</v>
      </c>
      <c r="CK12" s="30" t="s">
        <v>6393</v>
      </c>
      <c r="CL12" s="30" t="s">
        <v>6393</v>
      </c>
      <c r="CM12" s="30" t="s">
        <v>6393</v>
      </c>
      <c r="CN12" s="30" t="s">
        <v>6393</v>
      </c>
      <c r="CO12" s="30" t="s">
        <v>6393</v>
      </c>
      <c r="CP12" s="30" t="s">
        <v>6393</v>
      </c>
      <c r="CQ12" s="30" t="s">
        <v>6393</v>
      </c>
      <c r="CR12" s="30" t="s">
        <v>6393</v>
      </c>
      <c r="CS12" s="30" t="s">
        <v>6393</v>
      </c>
      <c r="CT12" s="30" t="s">
        <v>6393</v>
      </c>
      <c r="CU12" s="30" t="s">
        <v>6393</v>
      </c>
      <c r="CV12" s="30" t="s">
        <v>2010</v>
      </c>
      <c r="CW12" s="30" t="s">
        <v>6393</v>
      </c>
      <c r="CX12" s="30" t="s">
        <v>6393</v>
      </c>
      <c r="CY12" s="30" t="s">
        <v>6393</v>
      </c>
      <c r="CZ12" s="30" t="s">
        <v>6393</v>
      </c>
      <c r="DA12" s="30" t="s">
        <v>6393</v>
      </c>
      <c r="DB12" s="30" t="s">
        <v>6393</v>
      </c>
      <c r="DC12" s="30" t="s">
        <v>2010</v>
      </c>
      <c r="DD12" s="30" t="s">
        <v>6393</v>
      </c>
      <c r="DE12" s="30" t="s">
        <v>6393</v>
      </c>
      <c r="DF12" s="30" t="s">
        <v>6393</v>
      </c>
      <c r="DG12" s="30" t="s">
        <v>6393</v>
      </c>
      <c r="DH12" s="30" t="s">
        <v>6393</v>
      </c>
      <c r="DI12" s="30" t="s">
        <v>6393</v>
      </c>
      <c r="DJ12" s="30" t="s">
        <v>6393</v>
      </c>
      <c r="DK12" s="30" t="s">
        <v>6393</v>
      </c>
      <c r="DL12" s="30" t="s">
        <v>6393</v>
      </c>
      <c r="DM12" s="30" t="s">
        <v>6393</v>
      </c>
      <c r="DN12" s="30" t="s">
        <v>6393</v>
      </c>
      <c r="DO12" s="30" t="s">
        <v>6393</v>
      </c>
      <c r="DP12" s="30" t="s">
        <v>6393</v>
      </c>
      <c r="DQ12" s="30" t="s">
        <v>6393</v>
      </c>
      <c r="DR12" s="30" t="s">
        <v>6393</v>
      </c>
      <c r="DS12" s="30" t="s">
        <v>6393</v>
      </c>
      <c r="DT12" s="30" t="s">
        <v>6393</v>
      </c>
      <c r="DU12" s="30" t="s">
        <v>6393</v>
      </c>
      <c r="DV12" s="30" t="s">
        <v>6393</v>
      </c>
      <c r="DW12" s="30" t="s">
        <v>6393</v>
      </c>
      <c r="DX12" s="30" t="s">
        <v>6393</v>
      </c>
      <c r="DY12" s="30" t="s">
        <v>6393</v>
      </c>
      <c r="DZ12" s="30" t="s">
        <v>6393</v>
      </c>
      <c r="EA12" s="30" t="s">
        <v>6393</v>
      </c>
      <c r="EB12" s="30" t="s">
        <v>6393</v>
      </c>
      <c r="EC12" s="30" t="s">
        <v>6393</v>
      </c>
      <c r="ED12" s="30" t="s">
        <v>6393</v>
      </c>
      <c r="EE12" s="30" t="s">
        <v>6393</v>
      </c>
      <c r="EF12" s="30" t="s">
        <v>6393</v>
      </c>
      <c r="EG12" s="30" t="s">
        <v>6393</v>
      </c>
      <c r="EH12" s="30" t="s">
        <v>6393</v>
      </c>
      <c r="EI12" s="30" t="s">
        <v>6393</v>
      </c>
      <c r="EJ12" s="30" t="s">
        <v>6393</v>
      </c>
      <c r="EK12" s="30" t="s">
        <v>6393</v>
      </c>
      <c r="EL12" s="30" t="s">
        <v>6393</v>
      </c>
      <c r="EM12" s="30" t="s">
        <v>6393</v>
      </c>
      <c r="EN12" s="30" t="s">
        <v>6393</v>
      </c>
      <c r="EO12" s="30" t="s">
        <v>6393</v>
      </c>
      <c r="EP12" s="30" t="s">
        <v>2010</v>
      </c>
      <c r="EQ12" s="30" t="s">
        <v>6393</v>
      </c>
      <c r="ER12" s="30" t="s">
        <v>6393</v>
      </c>
      <c r="ES12" s="30" t="s">
        <v>6393</v>
      </c>
      <c r="ET12" s="30" t="s">
        <v>6393</v>
      </c>
      <c r="EU12" s="30" t="s">
        <v>6393</v>
      </c>
      <c r="EV12" s="30" t="s">
        <v>6393</v>
      </c>
      <c r="EW12" s="30" t="s">
        <v>6393</v>
      </c>
      <c r="EX12" s="30" t="s">
        <v>6393</v>
      </c>
      <c r="EY12" s="30" t="s">
        <v>6393</v>
      </c>
      <c r="EZ12" s="30" t="s">
        <v>6393</v>
      </c>
      <c r="FA12" s="30" t="s">
        <v>6393</v>
      </c>
      <c r="FB12" s="30" t="s">
        <v>6393</v>
      </c>
      <c r="FC12" s="30" t="s">
        <v>6393</v>
      </c>
      <c r="FD12" s="30" t="s">
        <v>6393</v>
      </c>
      <c r="FE12" s="30" t="s">
        <v>6393</v>
      </c>
      <c r="FF12" s="30" t="s">
        <v>6393</v>
      </c>
      <c r="FG12" s="30" t="s">
        <v>6393</v>
      </c>
      <c r="FH12" s="30" t="s">
        <v>6393</v>
      </c>
      <c r="FI12" s="30" t="s">
        <v>6393</v>
      </c>
      <c r="FJ12" s="30" t="s">
        <v>6393</v>
      </c>
      <c r="FK12" s="30" t="s">
        <v>6393</v>
      </c>
      <c r="FL12" s="30" t="s">
        <v>6393</v>
      </c>
      <c r="FM12" s="30" t="s">
        <v>6393</v>
      </c>
      <c r="FN12" s="30" t="s">
        <v>6393</v>
      </c>
      <c r="FO12" s="30" t="s">
        <v>6393</v>
      </c>
      <c r="FP12" s="30" t="s">
        <v>6393</v>
      </c>
      <c r="FQ12" s="30" t="s">
        <v>6393</v>
      </c>
      <c r="FR12" s="30" t="s">
        <v>6393</v>
      </c>
      <c r="FS12" s="30" t="s">
        <v>6393</v>
      </c>
      <c r="FT12" s="30" t="s">
        <v>6393</v>
      </c>
      <c r="FU12" s="30" t="s">
        <v>6393</v>
      </c>
      <c r="FV12" s="30" t="s">
        <v>6393</v>
      </c>
      <c r="FW12" s="30" t="s">
        <v>6393</v>
      </c>
      <c r="FX12" s="30" t="s">
        <v>6393</v>
      </c>
      <c r="FY12" s="30" t="s">
        <v>6393</v>
      </c>
      <c r="FZ12" s="30" t="s">
        <v>6393</v>
      </c>
      <c r="GA12" s="30" t="s">
        <v>6393</v>
      </c>
      <c r="GB12" s="30" t="s">
        <v>6393</v>
      </c>
      <c r="GC12" s="30" t="s">
        <v>6393</v>
      </c>
      <c r="GD12" s="30" t="s">
        <v>6393</v>
      </c>
      <c r="GE12" s="30" t="s">
        <v>6393</v>
      </c>
      <c r="GF12" s="30" t="s">
        <v>6393</v>
      </c>
      <c r="GG12" s="30" t="s">
        <v>6393</v>
      </c>
      <c r="GH12" s="30" t="s">
        <v>6393</v>
      </c>
      <c r="GI12" s="30" t="s">
        <v>6393</v>
      </c>
      <c r="GJ12" s="30" t="s">
        <v>6393</v>
      </c>
      <c r="GK12" s="30" t="s">
        <v>6393</v>
      </c>
      <c r="GL12" s="30" t="s">
        <v>6393</v>
      </c>
      <c r="GM12" s="30" t="s">
        <v>6393</v>
      </c>
      <c r="GN12" s="30" t="s">
        <v>6393</v>
      </c>
      <c r="GO12" s="30" t="s">
        <v>6393</v>
      </c>
      <c r="GP12" s="30" t="s">
        <v>6393</v>
      </c>
      <c r="GQ12" s="30" t="s">
        <v>6393</v>
      </c>
      <c r="GR12" s="30" t="s">
        <v>6393</v>
      </c>
      <c r="GS12" s="30" t="s">
        <v>6393</v>
      </c>
      <c r="GT12" s="30" t="s">
        <v>6393</v>
      </c>
      <c r="GU12" s="30" t="s">
        <v>6393</v>
      </c>
      <c r="GV12" s="30" t="s">
        <v>6393</v>
      </c>
      <c r="GW12" s="30" t="s">
        <v>6393</v>
      </c>
      <c r="GX12" s="30" t="s">
        <v>6393</v>
      </c>
      <c r="GY12" s="30" t="s">
        <v>6393</v>
      </c>
      <c r="GZ12" s="30" t="s">
        <v>6393</v>
      </c>
      <c r="HA12" s="30" t="s">
        <v>6393</v>
      </c>
      <c r="HB12" s="30" t="s">
        <v>6393</v>
      </c>
      <c r="HC12" s="30" t="s">
        <v>6393</v>
      </c>
      <c r="HD12" s="30" t="s">
        <v>6393</v>
      </c>
      <c r="HE12" s="30" t="s">
        <v>6393</v>
      </c>
      <c r="HF12" s="30" t="s">
        <v>6393</v>
      </c>
      <c r="HG12" s="30" t="s">
        <v>6393</v>
      </c>
      <c r="HH12" s="30" t="s">
        <v>6393</v>
      </c>
      <c r="HI12" s="30" t="s">
        <v>6393</v>
      </c>
      <c r="HJ12" s="30" t="s">
        <v>6393</v>
      </c>
      <c r="HK12" s="30" t="s">
        <v>6393</v>
      </c>
      <c r="HL12" s="30" t="s">
        <v>6393</v>
      </c>
      <c r="HM12" s="30" t="s">
        <v>6393</v>
      </c>
      <c r="HN12" s="30" t="s">
        <v>6393</v>
      </c>
      <c r="HO12" s="30" t="s">
        <v>6393</v>
      </c>
      <c r="HP12" s="30" t="s">
        <v>6393</v>
      </c>
      <c r="HQ12" s="30" t="s">
        <v>6393</v>
      </c>
      <c r="HR12" s="30" t="s">
        <v>6393</v>
      </c>
      <c r="HS12" s="30" t="s">
        <v>6393</v>
      </c>
      <c r="HT12" s="30" t="s">
        <v>2010</v>
      </c>
      <c r="HU12" s="30" t="s">
        <v>6393</v>
      </c>
      <c r="HV12" s="30" t="s">
        <v>6393</v>
      </c>
      <c r="HW12" s="30" t="s">
        <v>6393</v>
      </c>
      <c r="HX12" s="30" t="s">
        <v>6393</v>
      </c>
      <c r="HY12" s="30" t="s">
        <v>6393</v>
      </c>
      <c r="HZ12" s="30" t="s">
        <v>6393</v>
      </c>
      <c r="IA12" s="30" t="s">
        <v>6393</v>
      </c>
      <c r="IB12" s="30" t="s">
        <v>6393</v>
      </c>
      <c r="IC12" s="30" t="s">
        <v>6393</v>
      </c>
      <c r="ID12" s="30" t="s">
        <v>6393</v>
      </c>
      <c r="IE12" s="30" t="s">
        <v>6393</v>
      </c>
      <c r="IF12" s="30" t="s">
        <v>6393</v>
      </c>
      <c r="IG12" s="30" t="s">
        <v>6393</v>
      </c>
      <c r="IH12" s="30" t="s">
        <v>6393</v>
      </c>
      <c r="II12" s="30" t="s">
        <v>6393</v>
      </c>
      <c r="IJ12" s="30" t="s">
        <v>6393</v>
      </c>
      <c r="IK12" s="30" t="s">
        <v>2010</v>
      </c>
      <c r="IL12" s="30" t="s">
        <v>6393</v>
      </c>
      <c r="IM12" s="30" t="s">
        <v>6393</v>
      </c>
      <c r="IN12" s="30" t="s">
        <v>6393</v>
      </c>
      <c r="IO12" s="30" t="s">
        <v>6393</v>
      </c>
      <c r="IP12" s="30" t="s">
        <v>6393</v>
      </c>
      <c r="IQ12" s="30" t="s">
        <v>6393</v>
      </c>
      <c r="IR12" s="30" t="s">
        <v>6393</v>
      </c>
      <c r="IS12" s="30" t="s">
        <v>6393</v>
      </c>
      <c r="IT12" s="30" t="s">
        <v>2010</v>
      </c>
      <c r="IU12" s="30" t="s">
        <v>6393</v>
      </c>
      <c r="IV12" s="30" t="s">
        <v>6393</v>
      </c>
      <c r="IW12" s="30" t="s">
        <v>6393</v>
      </c>
      <c r="IX12" s="30" t="s">
        <v>6393</v>
      </c>
      <c r="IY12" s="30" t="s">
        <v>6393</v>
      </c>
      <c r="IZ12" s="30" t="s">
        <v>6393</v>
      </c>
      <c r="JA12" s="30" t="s">
        <v>6393</v>
      </c>
      <c r="JB12" s="30" t="s">
        <v>6393</v>
      </c>
      <c r="JC12" s="30" t="s">
        <v>6393</v>
      </c>
      <c r="JD12" s="30" t="s">
        <v>6393</v>
      </c>
      <c r="JE12" s="30" t="s">
        <v>6393</v>
      </c>
      <c r="JF12" s="30" t="s">
        <v>6393</v>
      </c>
      <c r="JG12" s="30" t="s">
        <v>6393</v>
      </c>
      <c r="JH12" s="30" t="s">
        <v>6393</v>
      </c>
      <c r="JI12" s="30" t="s">
        <v>6393</v>
      </c>
      <c r="JJ12" s="30" t="s">
        <v>6393</v>
      </c>
      <c r="JK12" s="30" t="s">
        <v>6393</v>
      </c>
      <c r="JL12" s="30" t="s">
        <v>6393</v>
      </c>
      <c r="JM12" s="30" t="s">
        <v>6393</v>
      </c>
      <c r="JN12" s="30" t="s">
        <v>6393</v>
      </c>
      <c r="JO12" s="30" t="s">
        <v>6393</v>
      </c>
      <c r="JP12" s="30" t="s">
        <v>6393</v>
      </c>
      <c r="JQ12" s="30" t="s">
        <v>6393</v>
      </c>
      <c r="JR12" s="30" t="s">
        <v>6393</v>
      </c>
      <c r="JS12" s="30" t="s">
        <v>6393</v>
      </c>
      <c r="JT12" s="30" t="s">
        <v>6393</v>
      </c>
      <c r="JU12" s="30" t="s">
        <v>6393</v>
      </c>
      <c r="JV12" s="30" t="s">
        <v>6393</v>
      </c>
      <c r="JW12" s="30" t="s">
        <v>6393</v>
      </c>
      <c r="JX12" s="30" t="s">
        <v>6393</v>
      </c>
      <c r="JY12" s="30" t="s">
        <v>6393</v>
      </c>
      <c r="JZ12" s="30" t="s">
        <v>6393</v>
      </c>
      <c r="KA12" s="30" t="s">
        <v>6393</v>
      </c>
      <c r="KB12" s="30" t="s">
        <v>6393</v>
      </c>
      <c r="KC12" s="30" t="s">
        <v>6393</v>
      </c>
      <c r="KD12" s="30" t="s">
        <v>6393</v>
      </c>
      <c r="KE12" s="30" t="s">
        <v>6393</v>
      </c>
      <c r="KF12" s="30" t="s">
        <v>6393</v>
      </c>
      <c r="KG12" s="30" t="s">
        <v>6393</v>
      </c>
      <c r="KH12" s="30" t="s">
        <v>6393</v>
      </c>
      <c r="KI12" s="30" t="s">
        <v>6393</v>
      </c>
      <c r="KJ12" s="30" t="s">
        <v>6393</v>
      </c>
      <c r="KK12" s="30" t="s">
        <v>6393</v>
      </c>
      <c r="KL12" s="30" t="s">
        <v>6393</v>
      </c>
      <c r="KM12" s="30" t="s">
        <v>6393</v>
      </c>
      <c r="KN12" s="30" t="s">
        <v>6393</v>
      </c>
      <c r="KO12" s="30" t="s">
        <v>6393</v>
      </c>
      <c r="KP12" s="30" t="s">
        <v>6393</v>
      </c>
      <c r="KQ12" s="30" t="s">
        <v>2010</v>
      </c>
      <c r="KR12" s="30" t="s">
        <v>6393</v>
      </c>
      <c r="KS12" s="30" t="s">
        <v>6393</v>
      </c>
      <c r="KT12" s="30" t="s">
        <v>6393</v>
      </c>
      <c r="KU12" s="30" t="s">
        <v>6393</v>
      </c>
      <c r="KV12" s="30" t="s">
        <v>6393</v>
      </c>
      <c r="KW12" s="30" t="s">
        <v>2010</v>
      </c>
      <c r="KX12" s="30" t="s">
        <v>6393</v>
      </c>
      <c r="KY12" s="30" t="s">
        <v>6393</v>
      </c>
      <c r="KZ12" s="30" t="s">
        <v>6393</v>
      </c>
      <c r="LA12" s="30" t="s">
        <v>6393</v>
      </c>
      <c r="LB12" s="30" t="s">
        <v>6393</v>
      </c>
      <c r="LC12" s="30" t="s">
        <v>6393</v>
      </c>
      <c r="LD12" s="30" t="s">
        <v>6393</v>
      </c>
      <c r="LE12" s="30" t="s">
        <v>6393</v>
      </c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30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0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30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30"/>
      <c r="OI12" s="30"/>
      <c r="OJ12" s="30"/>
      <c r="OK12" s="30"/>
      <c r="OL12" s="30"/>
      <c r="OM12" s="30"/>
      <c r="ON12" s="30"/>
      <c r="OO12" s="30"/>
      <c r="OP12" s="30"/>
      <c r="OQ12" s="30"/>
      <c r="OR12" s="30"/>
      <c r="OS12" s="30"/>
      <c r="OT12" s="30"/>
      <c r="OU12" s="30"/>
      <c r="OV12" s="30"/>
      <c r="OW12" s="30"/>
      <c r="OX12" s="30"/>
      <c r="OY12" s="30"/>
      <c r="OZ12" s="30"/>
      <c r="PA12" s="30"/>
      <c r="PB12" s="30"/>
      <c r="PC12" s="30"/>
      <c r="PD12" s="30"/>
      <c r="PE12" s="30"/>
      <c r="PF12" s="30"/>
      <c r="PG12" s="30"/>
      <c r="PH12" s="30"/>
      <c r="PI12" s="30"/>
      <c r="PJ12" s="30"/>
      <c r="PK12" s="30"/>
      <c r="PL12" s="30"/>
      <c r="PM12" s="30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30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0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0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0"/>
      <c r="UJ12" s="30"/>
      <c r="UK12" s="30"/>
      <c r="UL12" s="30"/>
      <c r="UM12" s="30"/>
      <c r="UN12" s="30"/>
      <c r="UO12" s="30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30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0"/>
      <c r="VM12" s="30"/>
      <c r="VN12" s="30"/>
      <c r="VO12" s="30"/>
      <c r="VP12" s="30"/>
      <c r="VQ12" s="30"/>
      <c r="VR12" s="30"/>
      <c r="VS12" s="30"/>
      <c r="VT12" s="30"/>
      <c r="VU12" s="30"/>
      <c r="VV12" s="30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30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30"/>
      <c r="XO12" s="30"/>
      <c r="XP12" s="30"/>
      <c r="XQ12" s="30"/>
      <c r="XR12" s="30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30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0"/>
      <c r="ZT12" s="30"/>
      <c r="ZU12" s="30"/>
      <c r="ZV12" s="30"/>
      <c r="ZW12" s="30"/>
      <c r="ZX12" s="30"/>
      <c r="ZY12" s="30"/>
      <c r="ZZ12" s="30"/>
      <c r="AAA12" s="30"/>
      <c r="AAB12" s="30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  <c r="ABT12" s="30"/>
      <c r="ABU12" s="30"/>
      <c r="ABV12" s="30"/>
      <c r="ABW12" s="30"/>
      <c r="ABX12" s="30"/>
      <c r="ABY12" s="30"/>
      <c r="ABZ12" s="30"/>
      <c r="ACA12" s="30"/>
      <c r="ACB12" s="30"/>
      <c r="ACC12" s="30"/>
      <c r="ACD12" s="30"/>
      <c r="ACE12" s="30"/>
      <c r="ACF12" s="30"/>
      <c r="ACG12" s="30"/>
      <c r="ACH12" s="30"/>
      <c r="ACI12" s="30"/>
      <c r="ACJ12" s="30"/>
      <c r="ACK12" s="30"/>
      <c r="ACL12" s="30"/>
      <c r="ACM12" s="30"/>
      <c r="ACN12" s="30"/>
      <c r="ACO12" s="30"/>
      <c r="ACP12" s="30"/>
      <c r="ACQ12" s="30"/>
      <c r="ACR12" s="30"/>
      <c r="ACS12" s="30"/>
      <c r="ACT12" s="30"/>
      <c r="ACU12" s="30"/>
      <c r="ACV12" s="30"/>
      <c r="ACW12" s="30"/>
      <c r="ACX12" s="30"/>
      <c r="ACY12" s="30"/>
      <c r="ACZ12" s="30"/>
      <c r="ADA12" s="30"/>
      <c r="ADB12" s="30"/>
      <c r="ADC12" s="30"/>
      <c r="ADD12" s="30"/>
      <c r="ADE12" s="30"/>
      <c r="ADF12" s="30"/>
      <c r="ADG12" s="30"/>
      <c r="ADH12" s="30"/>
      <c r="ADI12" s="30"/>
      <c r="ADJ12" s="30"/>
      <c r="ADK12" s="30"/>
      <c r="ADL12" s="30"/>
      <c r="ADM12" s="30"/>
      <c r="ADN12" s="30"/>
      <c r="ADO12" s="30"/>
      <c r="ADP12" s="30"/>
      <c r="ADQ12" s="30"/>
      <c r="ADR12" s="30"/>
      <c r="ADS12" s="30"/>
      <c r="ADT12" s="30"/>
      <c r="ADU12" s="30"/>
      <c r="ADV12" s="30"/>
      <c r="ADW12" s="30"/>
      <c r="ADX12" s="30"/>
      <c r="ADY12" s="30"/>
      <c r="ADZ12" s="30"/>
      <c r="AEA12" s="30"/>
      <c r="AEB12" s="30"/>
      <c r="AEC12" s="30"/>
      <c r="AED12" s="30"/>
      <c r="AEE12" s="30"/>
      <c r="AEF12" s="30"/>
      <c r="AEG12" s="30"/>
      <c r="AEH12" s="30"/>
      <c r="AEI12" s="30"/>
      <c r="AEJ12" s="30"/>
      <c r="AEK12" s="30"/>
      <c r="AEL12" s="30"/>
      <c r="AEM12" s="30"/>
      <c r="AEN12" s="30"/>
      <c r="AEO12" s="30"/>
      <c r="AEP12" s="30"/>
      <c r="AEQ12" s="30"/>
      <c r="AER12" s="30"/>
      <c r="AES12" s="30"/>
      <c r="AET12" s="30"/>
      <c r="AEU12" s="30"/>
      <c r="AEV12" s="30"/>
      <c r="AEW12" s="30"/>
      <c r="AEX12" s="30"/>
      <c r="AEY12" s="30"/>
      <c r="AEZ12" s="30"/>
      <c r="AFA12" s="30"/>
      <c r="AFB12" s="30"/>
      <c r="AFC12" s="30"/>
      <c r="AFD12" s="30"/>
      <c r="AFE12" s="30"/>
      <c r="AFF12" s="30"/>
      <c r="AFG12" s="30"/>
      <c r="AFH12" s="30"/>
      <c r="AFI12" s="30"/>
      <c r="AFJ12" s="30"/>
      <c r="AFK12" s="30"/>
      <c r="AFL12" s="30"/>
      <c r="AFM12" s="30"/>
      <c r="AFN12" s="30"/>
      <c r="AFO12" s="30"/>
      <c r="AFP12" s="30"/>
      <c r="AFQ12" s="30"/>
      <c r="AFR12" s="30"/>
      <c r="AFS12" s="30"/>
      <c r="AFT12" s="30"/>
      <c r="AFU12" s="30"/>
      <c r="AFV12" s="30"/>
      <c r="AFW12" s="30"/>
      <c r="AFX12" s="30"/>
      <c r="AFY12" s="30"/>
      <c r="AFZ12" s="30"/>
      <c r="AGA12" s="30"/>
      <c r="AGB12" s="30"/>
      <c r="AGC12" s="30"/>
      <c r="AGD12" s="30"/>
      <c r="AGE12" s="30"/>
      <c r="AGF12" s="30"/>
      <c r="AGG12" s="30"/>
      <c r="AGH12" s="30"/>
      <c r="AGI12" s="30"/>
      <c r="AGJ12" s="30"/>
      <c r="AGK12" s="30"/>
      <c r="AGL12" s="30"/>
      <c r="AGM12" s="30"/>
      <c r="AGN12" s="30"/>
      <c r="AGO12" s="30"/>
      <c r="AGP12" s="30"/>
      <c r="AGQ12" s="30"/>
      <c r="AGR12" s="30"/>
      <c r="AGS12" s="30"/>
      <c r="AGT12" s="30"/>
      <c r="AGU12" s="30"/>
      <c r="AGV12" s="30"/>
      <c r="AGW12" s="30"/>
      <c r="AGX12" s="30"/>
      <c r="AGY12" s="30"/>
      <c r="AGZ12" s="30"/>
      <c r="AHA12" s="30"/>
      <c r="AHB12" s="30"/>
      <c r="AHC12" s="30"/>
      <c r="AHD12" s="30"/>
      <c r="AHE12" s="30"/>
      <c r="AHF12" s="30"/>
      <c r="AHG12" s="30"/>
      <c r="AHH12" s="30"/>
      <c r="AHI12" s="30"/>
      <c r="AHJ12" s="30"/>
      <c r="AHK12" s="30"/>
      <c r="AHL12" s="30"/>
      <c r="AHM12" s="30"/>
      <c r="AHN12" s="30"/>
      <c r="AHO12" s="30"/>
      <c r="AHP12" s="30"/>
      <c r="AHQ12" s="30"/>
      <c r="AHR12" s="30"/>
      <c r="AHS12" s="30"/>
      <c r="AHT12" s="30"/>
      <c r="AHU12" s="30"/>
      <c r="AHV12" s="30"/>
      <c r="AHW12" s="30"/>
      <c r="AHX12" s="30"/>
      <c r="AHY12" s="30"/>
      <c r="AHZ12" s="30"/>
      <c r="AIA12" s="30"/>
      <c r="AIB12" s="30"/>
      <c r="AIC12" s="30"/>
      <c r="AID12" s="30"/>
      <c r="AIE12" s="30"/>
      <c r="AIF12" s="30"/>
      <c r="AIG12" s="30"/>
      <c r="AIH12" s="30"/>
      <c r="AII12" s="30"/>
      <c r="AIJ12" s="30"/>
      <c r="AIK12" s="30"/>
      <c r="AIL12" s="30"/>
      <c r="AIM12" s="30"/>
      <c r="AIN12" s="30"/>
      <c r="AIO12" s="30"/>
      <c r="AIP12" s="30"/>
      <c r="AIQ12" s="30"/>
      <c r="AIR12" s="30"/>
      <c r="AIS12" s="30"/>
      <c r="AIT12" s="30"/>
      <c r="AIU12" s="30"/>
      <c r="AIV12" s="30"/>
      <c r="AIW12" s="30"/>
      <c r="AIX12" s="30"/>
      <c r="AIY12" s="30"/>
      <c r="AIZ12" s="30"/>
      <c r="AJA12" s="30"/>
      <c r="AJB12" s="30"/>
      <c r="AJC12" s="30"/>
      <c r="AJD12" s="30"/>
      <c r="AJE12" s="30"/>
      <c r="AJF12" s="30"/>
      <c r="AJG12" s="30"/>
      <c r="AJH12" s="30"/>
      <c r="AJI12" s="30"/>
      <c r="AJJ12" s="30"/>
      <c r="AJK12" s="30"/>
      <c r="AJL12" s="30"/>
      <c r="AJM12" s="30"/>
      <c r="AJN12" s="30"/>
      <c r="AJO12" s="30"/>
      <c r="AJP12" s="30"/>
      <c r="AJQ12" s="30"/>
      <c r="AJR12" s="30"/>
      <c r="AJS12" s="30"/>
      <c r="AJT12" s="30"/>
      <c r="AJU12" s="30"/>
      <c r="AJV12" s="30"/>
      <c r="AJW12" s="30"/>
      <c r="AJX12" s="30"/>
      <c r="AJY12" s="30"/>
      <c r="AJZ12" s="30"/>
      <c r="AKA12" s="30"/>
      <c r="AKB12" s="30"/>
      <c r="AKC12" s="30"/>
      <c r="AKD12" s="30"/>
      <c r="AKE12" s="30"/>
      <c r="AKF12" s="30"/>
      <c r="AKG12" s="30"/>
      <c r="AKH12" s="30"/>
      <c r="AKI12" s="30"/>
      <c r="AKJ12" s="30"/>
      <c r="AKK12" s="30"/>
      <c r="AKL12" s="30"/>
      <c r="AKM12" s="30"/>
      <c r="AKN12" s="30"/>
      <c r="AKO12" s="30"/>
      <c r="AKP12" s="30"/>
      <c r="AKQ12" s="30"/>
      <c r="AKR12" s="30"/>
      <c r="AKS12" s="30"/>
      <c r="AKT12" s="30"/>
      <c r="AKU12" s="30"/>
      <c r="AKV12" s="30"/>
      <c r="AKW12" s="30"/>
      <c r="AKX12" s="30"/>
      <c r="AKY12" s="30"/>
      <c r="AKZ12" s="30"/>
      <c r="ALA12" s="30"/>
      <c r="ALB12" s="30"/>
      <c r="ALC12" s="30"/>
      <c r="ALD12" s="30"/>
      <c r="ALE12" s="30"/>
      <c r="ALF12" s="30"/>
      <c r="ALG12" s="30"/>
      <c r="ALH12" s="30"/>
      <c r="ALI12" s="30"/>
      <c r="ALJ12" s="30"/>
      <c r="ALK12" s="30"/>
      <c r="ALL12" s="30"/>
      <c r="ALM12" s="30"/>
      <c r="ALN12" s="30"/>
      <c r="ALO12" s="30"/>
      <c r="ALP12" s="30"/>
      <c r="ALQ12" s="30"/>
      <c r="ALR12" s="30"/>
      <c r="ALS12" s="30"/>
      <c r="ALT12" s="30"/>
      <c r="ALU12" s="30"/>
      <c r="ALV12" s="30"/>
      <c r="ALW12" s="30"/>
      <c r="ALX12" s="30"/>
      <c r="ALY12" s="30"/>
      <c r="ALZ12" s="30"/>
      <c r="AMA12" s="30"/>
      <c r="AMB12" s="30"/>
      <c r="AMC12" s="30"/>
      <c r="AMD12" s="30"/>
      <c r="AME12" s="30"/>
      <c r="AMF12" s="30"/>
      <c r="AMG12" s="30"/>
      <c r="AMH12" s="30"/>
      <c r="AMI12" s="30"/>
      <c r="AMJ12" s="30"/>
      <c r="AMK12" s="30"/>
      <c r="AML12" s="30"/>
      <c r="AMM12" s="30"/>
      <c r="AMN12" s="30"/>
      <c r="AMO12" s="30"/>
      <c r="AMP12" s="30"/>
      <c r="AMQ12" s="30"/>
      <c r="AMR12" s="30"/>
      <c r="AMS12" s="30"/>
      <c r="AMT12" s="30"/>
      <c r="AMU12" s="30"/>
      <c r="AMV12" s="30"/>
      <c r="AMW12" s="30"/>
      <c r="AMX12" s="30"/>
      <c r="AMY12" s="30"/>
      <c r="AMZ12" s="30"/>
      <c r="ANA12" s="30"/>
      <c r="ANB12" s="30"/>
      <c r="ANC12" s="30"/>
      <c r="AND12" s="30"/>
      <c r="ANE12" s="30"/>
      <c r="ANF12" s="30"/>
      <c r="ANG12" s="30"/>
      <c r="ANH12" s="30"/>
      <c r="ANI12" s="30"/>
      <c r="ANJ12" s="30"/>
      <c r="ANK12" s="30"/>
      <c r="ANL12" s="30"/>
      <c r="ANM12" s="30"/>
      <c r="ANN12" s="30"/>
      <c r="ANO12" s="30"/>
      <c r="ANP12" s="30"/>
      <c r="ANQ12" s="30"/>
      <c r="ANR12" s="30"/>
      <c r="ANS12" s="30"/>
      <c r="ANT12" s="30"/>
      <c r="ANU12" s="30"/>
      <c r="ANV12" s="30"/>
      <c r="ANW12" s="30"/>
      <c r="ANX12" s="30"/>
      <c r="ANY12" s="30"/>
      <c r="ANZ12" s="30"/>
      <c r="AOA12" s="30"/>
      <c r="AOB12" s="30"/>
      <c r="AOC12" s="30"/>
      <c r="AOD12" s="30"/>
      <c r="AOE12" s="30"/>
      <c r="AOF12" s="30"/>
      <c r="AOG12" s="30"/>
      <c r="AOH12" s="30"/>
      <c r="AOI12" s="30"/>
      <c r="AOJ12" s="30"/>
      <c r="AOK12" s="30"/>
      <c r="AOL12" s="30"/>
      <c r="AOM12" s="30"/>
      <c r="AON12" s="30"/>
      <c r="AOO12" s="30"/>
      <c r="AOP12" s="30"/>
      <c r="AOQ12" s="30"/>
      <c r="AOR12" s="30"/>
      <c r="AOS12" s="30"/>
      <c r="AOT12" s="30"/>
      <c r="AOU12" s="30"/>
      <c r="AOV12" s="30"/>
      <c r="AOW12" s="30"/>
      <c r="AOX12" s="30"/>
      <c r="AOY12" s="30"/>
      <c r="AOZ12" s="30"/>
      <c r="APA12" s="30"/>
      <c r="APB12" s="30"/>
      <c r="APC12" s="30"/>
      <c r="APD12" s="30"/>
      <c r="APE12" s="30"/>
      <c r="APF12" s="30"/>
      <c r="APG12" s="30"/>
      <c r="APH12" s="30"/>
      <c r="API12" s="30"/>
      <c r="APJ12" s="30"/>
      <c r="APK12" s="30"/>
      <c r="APL12" s="30"/>
      <c r="APM12" s="30"/>
      <c r="APN12" s="30"/>
      <c r="APO12" s="30"/>
      <c r="APP12" s="30"/>
      <c r="APQ12" s="30"/>
      <c r="APR12" s="30"/>
      <c r="APS12" s="30"/>
      <c r="APT12" s="30"/>
      <c r="APU12" s="30"/>
      <c r="APV12" s="30"/>
      <c r="APW12" s="30"/>
      <c r="APX12" s="30"/>
      <c r="APY12" s="30"/>
      <c r="APZ12" s="30"/>
      <c r="AQA12" s="30"/>
      <c r="AQB12" s="30"/>
      <c r="AQC12" s="30"/>
      <c r="AQD12" s="30"/>
      <c r="AQE12" s="30"/>
      <c r="AQF12" s="30"/>
      <c r="AQG12" s="30"/>
      <c r="AQH12" s="30"/>
      <c r="AQI12" s="30"/>
      <c r="AQJ12" s="30"/>
      <c r="AQK12" s="30"/>
      <c r="AQL12" s="30"/>
      <c r="AQM12" s="30"/>
      <c r="AQN12" s="30"/>
      <c r="AQO12" s="30"/>
      <c r="AQP12" s="30"/>
      <c r="AQQ12" s="30"/>
      <c r="AQR12" s="30"/>
      <c r="AQS12" s="30"/>
      <c r="AQT12" s="30"/>
      <c r="AQU12" s="30"/>
      <c r="AQV12" s="30"/>
      <c r="AQW12" s="30"/>
      <c r="AQX12" s="30"/>
      <c r="AQY12" s="30"/>
      <c r="AQZ12" s="30"/>
      <c r="ARA12" s="30"/>
      <c r="ARB12" s="30"/>
      <c r="ARC12" s="30"/>
      <c r="ARD12" s="30"/>
      <c r="ARE12" s="30"/>
      <c r="ARF12" s="30"/>
      <c r="ARG12" s="30"/>
      <c r="ARH12" s="30"/>
      <c r="ARI12" s="30"/>
      <c r="ARJ12" s="30"/>
      <c r="ARK12" s="30"/>
      <c r="ARL12" s="30"/>
      <c r="ARM12" s="30"/>
      <c r="ARN12" s="30"/>
      <c r="ARO12" s="30"/>
      <c r="ARP12" s="30"/>
      <c r="ARQ12" s="30"/>
      <c r="ARR12" s="30"/>
      <c r="ARS12" s="30"/>
      <c r="ART12" s="30"/>
      <c r="ARU12" s="30"/>
      <c r="ARV12" s="30"/>
      <c r="ARW12" s="30"/>
      <c r="ARX12" s="30"/>
      <c r="ARY12" s="30"/>
      <c r="ARZ12" s="30"/>
      <c r="ASA12" s="30"/>
      <c r="ASB12" s="30"/>
      <c r="ASC12" s="30"/>
      <c r="ASD12" s="30"/>
      <c r="ASE12" s="30"/>
      <c r="ASF12" s="30"/>
      <c r="ASG12" s="30"/>
      <c r="ASH12" s="30"/>
      <c r="ASI12" s="30"/>
      <c r="ASJ12" s="30"/>
      <c r="ASK12" s="30"/>
      <c r="ASL12" s="30"/>
      <c r="ASM12" s="30"/>
      <c r="ASN12" s="30"/>
      <c r="ASO12" s="30"/>
      <c r="ASP12" s="30"/>
      <c r="ASQ12" s="30"/>
      <c r="ASR12" s="30"/>
      <c r="ASS12" s="30"/>
      <c r="AST12" s="30"/>
      <c r="ASU12" s="30"/>
      <c r="ASV12" s="30"/>
      <c r="ASW12" s="30"/>
      <c r="ASX12" s="30"/>
      <c r="ASY12" s="30"/>
      <c r="ASZ12" s="30"/>
      <c r="ATA12" s="30"/>
      <c r="ATB12" s="30"/>
      <c r="ATC12" s="30"/>
      <c r="ATD12" s="30"/>
      <c r="ATE12" s="30"/>
      <c r="ATF12" s="30"/>
      <c r="ATG12" s="30"/>
      <c r="ATH12" s="30"/>
      <c r="ATI12" s="30"/>
      <c r="ATJ12" s="30"/>
      <c r="ATK12" s="30"/>
      <c r="ATL12" s="30"/>
      <c r="ATM12" s="30"/>
      <c r="ATN12" s="30"/>
      <c r="ATO12" s="30"/>
      <c r="ATP12" s="30"/>
      <c r="ATQ12" s="30"/>
      <c r="ATR12" s="30"/>
      <c r="ATS12" s="30"/>
      <c r="ATT12" s="30"/>
      <c r="ATU12" s="30"/>
      <c r="ATV12" s="30"/>
      <c r="ATW12" s="30"/>
      <c r="ATX12" s="30"/>
      <c r="ATY12" s="30"/>
      <c r="ATZ12" s="30"/>
      <c r="AUA12" s="30"/>
      <c r="AUB12" s="30"/>
      <c r="AUC12" s="30"/>
      <c r="AUD12" s="30"/>
      <c r="AUE12" s="30"/>
      <c r="AUF12" s="30"/>
      <c r="AUG12" s="30"/>
      <c r="AUH12" s="30"/>
      <c r="AUI12" s="30"/>
      <c r="AUJ12" s="30"/>
      <c r="AUK12" s="30"/>
      <c r="AUL12" s="30"/>
      <c r="AUM12" s="30"/>
      <c r="AUN12" s="30"/>
      <c r="AUO12" s="30"/>
      <c r="AUP12" s="30"/>
      <c r="AUQ12" s="30"/>
      <c r="AUR12" s="30"/>
      <c r="AUS12" s="30"/>
      <c r="AUT12" s="30"/>
      <c r="AUU12" s="30"/>
      <c r="AUV12" s="30"/>
      <c r="AUW12" s="30"/>
      <c r="AUX12" s="30"/>
      <c r="AUY12" s="30"/>
      <c r="AUZ12" s="30"/>
      <c r="AVA12" s="30"/>
      <c r="AVB12" s="30"/>
      <c r="AVC12" s="30"/>
      <c r="AVD12" s="30"/>
      <c r="AVE12" s="30"/>
      <c r="AVF12" s="30"/>
      <c r="AVG12" s="30"/>
      <c r="AVH12" s="30"/>
      <c r="AVI12" s="30"/>
      <c r="AVJ12" s="30"/>
      <c r="AVK12" s="30"/>
      <c r="AVL12" s="30"/>
      <c r="AVM12" s="30"/>
      <c r="AVN12" s="30"/>
      <c r="AVO12" s="30"/>
      <c r="AVP12" s="30"/>
      <c r="AVQ12" s="30"/>
      <c r="AVR12" s="30"/>
      <c r="AVS12" s="30"/>
      <c r="AVT12" s="30"/>
      <c r="AVU12" s="30"/>
      <c r="AVV12" s="30"/>
      <c r="AVW12" s="30"/>
      <c r="AVX12" s="30"/>
      <c r="AVY12" s="30"/>
      <c r="AVZ12" s="30"/>
      <c r="AWA12" s="30"/>
      <c r="AWB12" s="30"/>
      <c r="AWC12" s="30"/>
      <c r="AWD12" s="30"/>
      <c r="AWE12" s="30"/>
      <c r="AWF12" s="30"/>
      <c r="AWG12" s="30"/>
      <c r="AWH12" s="30"/>
      <c r="AWI12" s="30"/>
      <c r="AWJ12" s="30"/>
      <c r="AWK12" s="30"/>
      <c r="AWL12" s="30"/>
      <c r="AWM12" s="30"/>
      <c r="AWN12" s="30"/>
      <c r="AWO12" s="30"/>
      <c r="AWP12" s="30"/>
      <c r="AWQ12" s="30"/>
      <c r="AWR12" s="30"/>
      <c r="AWS12" s="30"/>
      <c r="AWT12" s="30"/>
      <c r="AWU12" s="30"/>
      <c r="AWV12" s="30"/>
      <c r="AWW12" s="30"/>
      <c r="AWX12" s="30"/>
      <c r="AWY12" s="30"/>
      <c r="AWZ12" s="30"/>
      <c r="AXA12" s="30"/>
      <c r="AXB12" s="30"/>
      <c r="AXC12" s="30"/>
      <c r="AXD12" s="30"/>
      <c r="AXE12" s="30"/>
      <c r="AXF12" s="30"/>
      <c r="AXG12" s="30"/>
      <c r="AXH12" s="30"/>
      <c r="AXI12" s="30"/>
      <c r="AXJ12" s="30"/>
      <c r="AXK12" s="30"/>
      <c r="AXL12" s="30"/>
      <c r="AXM12" s="30"/>
      <c r="AXN12" s="30"/>
      <c r="AXO12" s="30"/>
      <c r="AXP12" s="30"/>
      <c r="AXQ12" s="30"/>
      <c r="AXR12" s="30"/>
      <c r="AXS12" s="30"/>
      <c r="AXT12" s="30"/>
      <c r="AXU12" s="30"/>
      <c r="AXV12" s="30"/>
      <c r="AXW12" s="30"/>
      <c r="AXX12" s="30"/>
      <c r="AXY12" s="30"/>
      <c r="AXZ12" s="30"/>
      <c r="AYA12" s="30"/>
      <c r="AYB12" s="30"/>
      <c r="AYC12" s="30"/>
      <c r="AYD12" s="30"/>
      <c r="AYE12" s="30"/>
      <c r="AYF12" s="30"/>
      <c r="AYG12" s="30"/>
      <c r="AYH12" s="30"/>
      <c r="AYI12" s="30"/>
      <c r="AYJ12" s="30"/>
      <c r="AYK12" s="30"/>
      <c r="AYL12" s="30"/>
      <c r="AYM12" s="30"/>
      <c r="AYN12" s="30"/>
      <c r="AYO12" s="30"/>
      <c r="AYP12" s="30"/>
      <c r="AYQ12" s="30"/>
      <c r="AYR12" s="30"/>
      <c r="AYS12" s="30"/>
      <c r="AYT12" s="30"/>
      <c r="AYU12" s="30"/>
      <c r="AYV12" s="30"/>
      <c r="AYW12" s="30"/>
      <c r="AYX12" s="30"/>
      <c r="AYY12" s="30"/>
      <c r="AYZ12" s="30"/>
      <c r="AZA12" s="30"/>
      <c r="AZB12" s="30"/>
      <c r="AZC12" s="30"/>
      <c r="AZD12" s="30"/>
      <c r="AZE12" s="30"/>
      <c r="AZF12" s="30"/>
      <c r="AZG12" s="30"/>
      <c r="AZH12" s="30"/>
      <c r="AZI12" s="30"/>
      <c r="AZJ12" s="30"/>
      <c r="AZK12" s="30"/>
      <c r="AZL12" s="30"/>
      <c r="AZM12" s="30"/>
      <c r="AZN12" s="30"/>
      <c r="AZO12" s="30"/>
      <c r="AZP12" s="30"/>
      <c r="AZQ12" s="30"/>
      <c r="AZR12" s="30"/>
      <c r="AZS12" s="30"/>
      <c r="AZT12" s="30"/>
      <c r="AZU12" s="30"/>
      <c r="AZV12" s="30"/>
      <c r="AZW12" s="30"/>
      <c r="AZX12" s="30"/>
      <c r="AZY12" s="30"/>
      <c r="AZZ12" s="30"/>
      <c r="BAA12" s="30"/>
      <c r="BAB12" s="30"/>
      <c r="BAC12" s="30"/>
      <c r="BAD12" s="30"/>
      <c r="BAE12" s="30"/>
      <c r="BAF12" s="30"/>
      <c r="BAG12" s="30"/>
      <c r="BAH12" s="30"/>
      <c r="BAI12" s="30"/>
      <c r="BAJ12" s="30"/>
      <c r="BAK12" s="30"/>
      <c r="BAL12" s="30"/>
      <c r="BAM12" s="30"/>
      <c r="BAN12" s="30"/>
      <c r="BAO12" s="30"/>
      <c r="BAP12" s="30"/>
      <c r="BAQ12" s="30"/>
      <c r="BAR12" s="30"/>
      <c r="BAS12" s="30"/>
      <c r="BAT12" s="30"/>
      <c r="BAU12" s="30"/>
      <c r="BAV12" s="30"/>
      <c r="BAW12" s="30"/>
      <c r="BAX12" s="30"/>
      <c r="BAY12" s="30"/>
      <c r="BAZ12" s="30"/>
      <c r="BBA12" s="30"/>
      <c r="BBB12" s="30"/>
      <c r="BBC12" s="30"/>
      <c r="BBD12" s="30"/>
      <c r="BBE12" s="30"/>
      <c r="BBF12" s="30"/>
      <c r="BBG12" s="30"/>
      <c r="BBH12" s="30"/>
      <c r="BBI12" s="30"/>
      <c r="BBJ12" s="30"/>
      <c r="BBK12" s="30"/>
      <c r="BBL12" s="30"/>
      <c r="BBM12" s="30"/>
      <c r="BBN12" s="30"/>
      <c r="BBO12" s="30"/>
      <c r="BBP12" s="30"/>
      <c r="BBQ12" s="30"/>
      <c r="BBR12" s="30"/>
      <c r="BBS12" s="30"/>
      <c r="BBT12" s="30"/>
      <c r="BBU12" s="30"/>
      <c r="BBV12" s="30"/>
      <c r="BBW12" s="30"/>
      <c r="BBX12" s="30"/>
      <c r="BBY12" s="30"/>
      <c r="BBZ12" s="30"/>
      <c r="BCA12" s="30"/>
      <c r="BCB12" s="30"/>
      <c r="BCC12" s="30"/>
      <c r="BCD12" s="30"/>
      <c r="BCE12" s="30"/>
      <c r="BCF12" s="30"/>
      <c r="BCG12" s="30"/>
      <c r="BCH12" s="30"/>
      <c r="BCI12" s="30"/>
      <c r="BCJ12" s="30"/>
      <c r="BCK12" s="30"/>
      <c r="BCL12" s="30"/>
      <c r="BCM12" s="30"/>
      <c r="BCN12" s="30"/>
      <c r="BCO12" s="30"/>
      <c r="BCP12" s="30"/>
      <c r="BCQ12" s="30"/>
      <c r="BCR12" s="30"/>
      <c r="BCS12" s="30"/>
      <c r="BCT12" s="30"/>
      <c r="BCU12" s="30"/>
      <c r="BCV12" s="30"/>
      <c r="BCW12" s="30"/>
      <c r="BCX12" s="30"/>
      <c r="BCY12" s="30"/>
      <c r="BCZ12" s="30"/>
      <c r="BDA12" s="30"/>
      <c r="BDB12" s="30"/>
      <c r="BDC12" s="30"/>
      <c r="BDD12" s="30"/>
      <c r="BDE12" s="30"/>
      <c r="BDF12" s="30"/>
      <c r="BDG12" s="30"/>
      <c r="BDH12" s="30"/>
      <c r="BDI12" s="30"/>
      <c r="BDJ12" s="30"/>
      <c r="BDK12" s="30"/>
      <c r="BDL12" s="30"/>
      <c r="BDM12" s="30"/>
      <c r="BDN12" s="30"/>
      <c r="BDO12" s="30"/>
      <c r="BDP12" s="30"/>
      <c r="BDQ12" s="30"/>
      <c r="BDR12" s="30"/>
      <c r="BDS12" s="30"/>
      <c r="BDT12" s="30"/>
      <c r="BDU12" s="30"/>
      <c r="BDV12" s="30"/>
      <c r="BDW12" s="30"/>
      <c r="BDX12" s="30"/>
      <c r="BDY12" s="30"/>
      <c r="BDZ12" s="30"/>
      <c r="BEA12" s="30"/>
      <c r="BEB12" s="30"/>
      <c r="BEC12" s="30"/>
      <c r="BED12" s="30"/>
      <c r="BEE12" s="30"/>
      <c r="BEF12" s="30"/>
      <c r="BEG12" s="30"/>
      <c r="BEH12" s="30"/>
      <c r="BEI12" s="30"/>
      <c r="BEJ12" s="30"/>
      <c r="BEK12" s="30"/>
      <c r="BEL12" s="30"/>
      <c r="BEM12" s="30"/>
      <c r="BEN12" s="30"/>
      <c r="BEO12" s="30"/>
      <c r="BEP12" s="30"/>
      <c r="BEQ12" s="30"/>
      <c r="BER12" s="30"/>
      <c r="BES12" s="30"/>
      <c r="BET12" s="30"/>
      <c r="BEU12" s="30"/>
      <c r="BEV12" s="30"/>
      <c r="BEW12" s="30"/>
      <c r="BEX12" s="30"/>
      <c r="BEY12" s="30"/>
      <c r="BEZ12" s="30"/>
      <c r="BFA12" s="30"/>
      <c r="BFB12" s="30"/>
      <c r="BFC12" s="30"/>
      <c r="BFD12" s="30"/>
      <c r="BFE12" s="30"/>
      <c r="BFF12" s="30"/>
      <c r="BFG12" s="30"/>
      <c r="BFH12" s="30"/>
      <c r="BFI12" s="30"/>
      <c r="BFJ12" s="30"/>
      <c r="BFK12" s="30"/>
      <c r="BFL12" s="30"/>
      <c r="BFM12" s="30"/>
      <c r="BFN12" s="30"/>
      <c r="BFO12" s="30"/>
      <c r="BFP12" s="30"/>
      <c r="BFQ12" s="30"/>
      <c r="BFR12" s="30"/>
      <c r="BFS12" s="30"/>
      <c r="BFT12" s="30"/>
      <c r="BFU12" s="30"/>
      <c r="BFV12" s="30"/>
      <c r="BFW12" s="30"/>
      <c r="BFX12" s="30"/>
      <c r="BFY12" s="30"/>
      <c r="BFZ12" s="30"/>
      <c r="BGA12" s="30"/>
      <c r="BGB12" s="30"/>
      <c r="BGC12" s="30"/>
      <c r="BGD12" s="30"/>
      <c r="BGE12" s="30"/>
      <c r="BGF12" s="30"/>
      <c r="BGG12" s="30"/>
      <c r="BGH12" s="30"/>
      <c r="BGI12" s="30"/>
      <c r="BGJ12" s="30"/>
      <c r="BGK12" s="30"/>
      <c r="BGL12" s="30"/>
      <c r="BGM12" s="30"/>
      <c r="BGN12" s="30"/>
      <c r="BGO12" s="30"/>
      <c r="BGP12" s="30"/>
      <c r="BGQ12" s="30"/>
      <c r="BGR12" s="30"/>
      <c r="BGS12" s="30"/>
      <c r="BGT12" s="30"/>
      <c r="BGU12" s="30"/>
      <c r="BGV12" s="30"/>
      <c r="BGW12" s="30"/>
      <c r="BGX12" s="30"/>
      <c r="BGY12" s="30"/>
      <c r="BGZ12" s="30"/>
      <c r="BHA12" s="30"/>
      <c r="BHB12" s="30"/>
      <c r="BHC12" s="30"/>
      <c r="BHD12" s="30"/>
      <c r="BHE12" s="30"/>
      <c r="BHF12" s="30"/>
      <c r="BHG12" s="30"/>
      <c r="BHH12" s="30"/>
      <c r="BHI12" s="30"/>
      <c r="BHJ12" s="30"/>
      <c r="BHK12" s="30"/>
      <c r="BHL12" s="30"/>
      <c r="BHM12" s="30"/>
      <c r="BHN12" s="30"/>
      <c r="BHO12" s="30"/>
      <c r="BHP12" s="30"/>
      <c r="BHQ12" s="30"/>
      <c r="BHR12" s="30"/>
      <c r="BHS12" s="30"/>
      <c r="BHT12" s="30"/>
      <c r="BHU12" s="30"/>
      <c r="BHV12" s="30"/>
      <c r="BHW12" s="30"/>
      <c r="BHX12" s="30"/>
      <c r="BHY12" s="30"/>
      <c r="BHZ12" s="30"/>
      <c r="BIA12" s="30"/>
      <c r="BIB12" s="30"/>
      <c r="BIC12" s="30"/>
      <c r="BID12" s="30"/>
      <c r="BIE12" s="30"/>
      <c r="BIF12" s="30"/>
      <c r="BIG12" s="30"/>
      <c r="BIH12" s="30"/>
      <c r="BII12" s="30"/>
      <c r="BIJ12" s="30"/>
      <c r="BIK12" s="30"/>
      <c r="BIL12" s="30"/>
      <c r="BIM12" s="30"/>
      <c r="BIN12" s="30"/>
      <c r="BIO12" s="30"/>
      <c r="BIP12" s="30"/>
      <c r="BIQ12" s="30"/>
      <c r="BIR12" s="30"/>
      <c r="BIS12" s="30"/>
      <c r="BIT12" s="30"/>
      <c r="BIU12" s="30"/>
      <c r="BIV12" s="30"/>
      <c r="BIW12" s="30"/>
      <c r="BIX12" s="30"/>
      <c r="BIY12" s="30"/>
      <c r="BIZ12" s="30"/>
      <c r="BJA12" s="30"/>
      <c r="BJB12" s="30"/>
      <c r="BJC12" s="30"/>
      <c r="BJD12" s="30"/>
      <c r="BJE12" s="30"/>
      <c r="BJF12" s="30"/>
      <c r="BJG12" s="30"/>
      <c r="BJH12" s="30"/>
      <c r="BJI12" s="30"/>
      <c r="BJJ12" s="30"/>
      <c r="BJK12" s="30"/>
      <c r="BJL12" s="30"/>
      <c r="BJM12" s="30"/>
      <c r="BJN12" s="30"/>
      <c r="BJO12" s="30"/>
      <c r="BJP12" s="30"/>
      <c r="BJQ12" s="30"/>
      <c r="BJR12" s="30"/>
      <c r="BJS12" s="30"/>
      <c r="BJT12" s="30"/>
      <c r="BJU12" s="30"/>
      <c r="BJV12" s="30"/>
      <c r="BJW12" s="30"/>
      <c r="BJX12" s="30"/>
      <c r="BJY12" s="30"/>
      <c r="BJZ12" s="30"/>
      <c r="BKA12" s="30"/>
      <c r="BKB12" s="30"/>
      <c r="BKC12" s="30"/>
      <c r="BKD12" s="30"/>
      <c r="BKE12" s="30"/>
      <c r="BKF12" s="30"/>
      <c r="BKG12" s="30"/>
      <c r="BKH12" s="30"/>
      <c r="BKI12" s="30"/>
      <c r="BKJ12" s="30"/>
      <c r="BKK12" s="30"/>
      <c r="BKL12" s="30"/>
      <c r="BKM12" s="30"/>
      <c r="BKN12" s="30"/>
      <c r="BKO12" s="30"/>
      <c r="BKP12" s="30"/>
      <c r="BKQ12" s="30"/>
      <c r="BKR12" s="30"/>
      <c r="BKS12" s="30"/>
      <c r="BKT12" s="30"/>
      <c r="BKU12" s="30"/>
      <c r="BKV12" s="30"/>
      <c r="BKW12" s="30"/>
      <c r="BKX12" s="30"/>
      <c r="BKY12" s="30"/>
      <c r="BKZ12" s="30"/>
      <c r="BLA12" s="30"/>
      <c r="BLB12" s="30"/>
      <c r="BLC12" s="30"/>
      <c r="BLD12" s="30"/>
      <c r="BLE12" s="30"/>
      <c r="BLF12" s="30"/>
      <c r="BLG12" s="30"/>
      <c r="BLH12" s="30"/>
      <c r="BLI12" s="30"/>
      <c r="BLJ12" s="30"/>
      <c r="BLK12" s="30"/>
      <c r="BLL12" s="30"/>
      <c r="BLM12" s="30"/>
      <c r="BLN12" s="30"/>
      <c r="BLO12" s="30"/>
      <c r="BLP12" s="30"/>
      <c r="BLQ12" s="30"/>
      <c r="BLR12" s="30"/>
      <c r="BLS12" s="30"/>
      <c r="BLT12" s="30"/>
      <c r="BLU12" s="30"/>
      <c r="BLV12" s="30"/>
      <c r="BLW12" s="30"/>
      <c r="BLX12" s="30"/>
      <c r="BLY12" s="30"/>
      <c r="BLZ12" s="30"/>
      <c r="BMA12" s="30"/>
      <c r="BMB12" s="30"/>
      <c r="BMC12" s="30"/>
      <c r="BMD12" s="30"/>
      <c r="BME12" s="30"/>
      <c r="BMF12" s="30"/>
      <c r="BMG12" s="30"/>
      <c r="BMH12" s="30"/>
      <c r="BMI12" s="30"/>
      <c r="BMJ12" s="30"/>
      <c r="BMK12" s="30"/>
      <c r="BML12" s="30"/>
      <c r="BMM12" s="30"/>
      <c r="BMN12" s="30"/>
      <c r="BMO12" s="30"/>
      <c r="BMP12" s="30"/>
      <c r="BMQ12" s="30"/>
      <c r="BMR12" s="30"/>
      <c r="BMS12" s="30"/>
      <c r="BMT12" s="30"/>
      <c r="BMU12" s="30"/>
      <c r="BMV12" s="30"/>
      <c r="BMW12" s="30"/>
      <c r="BMX12" s="30"/>
      <c r="BMY12" s="30"/>
      <c r="BMZ12" s="30"/>
      <c r="BNA12" s="30"/>
      <c r="BNB12" s="30"/>
      <c r="BNC12" s="30"/>
      <c r="BND12" s="30"/>
      <c r="BNE12" s="30"/>
      <c r="BNF12" s="30"/>
      <c r="BNG12" s="30"/>
      <c r="BNH12" s="30"/>
      <c r="BNI12" s="30"/>
      <c r="BNJ12" s="30"/>
      <c r="BNK12" s="30"/>
      <c r="BNL12" s="30"/>
      <c r="BNM12" s="30"/>
      <c r="BNN12" s="30"/>
      <c r="BNO12" s="30"/>
      <c r="BNP12" s="30"/>
      <c r="BNQ12" s="30"/>
      <c r="BNR12" s="30"/>
      <c r="BNS12" s="30"/>
      <c r="BNT12" s="30"/>
      <c r="BNU12" s="30"/>
      <c r="BNV12" s="30"/>
      <c r="BNW12" s="30"/>
      <c r="BNX12" s="30"/>
      <c r="BNY12" s="30"/>
      <c r="BNZ12" s="30"/>
      <c r="BOA12" s="30"/>
      <c r="BOB12" s="30"/>
      <c r="BOC12" s="30"/>
      <c r="BOD12" s="30"/>
      <c r="BOE12" s="30"/>
      <c r="BOF12" s="30"/>
      <c r="BOG12" s="30"/>
      <c r="BOH12" s="30"/>
      <c r="BOI12" s="30"/>
      <c r="BOJ12" s="30"/>
      <c r="BOK12" s="30"/>
      <c r="BOL12" s="30"/>
      <c r="BOM12" s="30"/>
      <c r="BON12" s="30"/>
      <c r="BOO12" s="30"/>
      <c r="BOP12" s="30"/>
      <c r="BOQ12" s="30"/>
      <c r="BOR12" s="30"/>
      <c r="BOS12" s="30"/>
      <c r="BOT12" s="30"/>
      <c r="BOU12" s="30"/>
      <c r="BOV12" s="30"/>
      <c r="BOW12" s="30"/>
      <c r="BOX12" s="30"/>
      <c r="BOY12" s="30"/>
      <c r="BOZ12" s="30"/>
      <c r="BPA12" s="30"/>
      <c r="BPB12" s="30"/>
      <c r="BPC12" s="30"/>
      <c r="BPD12" s="30"/>
      <c r="BPE12" s="30"/>
      <c r="BPF12" s="30"/>
      <c r="BPG12" s="30"/>
      <c r="BPH12" s="30"/>
      <c r="BPI12" s="30"/>
      <c r="BPJ12" s="30"/>
      <c r="BPK12" s="30"/>
      <c r="BPL12" s="30"/>
      <c r="BPM12" s="30"/>
      <c r="BPN12" s="30"/>
      <c r="BPO12" s="30"/>
      <c r="BPP12" s="30"/>
      <c r="BPQ12" s="30"/>
      <c r="BPR12" s="30"/>
      <c r="BPS12" s="30"/>
      <c r="BPT12" s="30"/>
      <c r="BPU12" s="30"/>
      <c r="BPV12" s="30"/>
      <c r="BPW12" s="30"/>
      <c r="BPX12" s="30"/>
      <c r="BPY12" s="30"/>
      <c r="BPZ12" s="30"/>
      <c r="BQA12" s="30"/>
      <c r="BQB12" s="30"/>
      <c r="BQC12" s="30"/>
      <c r="BQD12" s="30"/>
      <c r="BQE12" s="30"/>
      <c r="BQF12" s="30"/>
      <c r="BQG12" s="30"/>
      <c r="BQH12" s="30"/>
      <c r="BQI12" s="30"/>
      <c r="BQJ12" s="30"/>
      <c r="BQK12" s="30"/>
      <c r="BQL12" s="30"/>
      <c r="BQM12" s="30"/>
      <c r="BQN12" s="30"/>
      <c r="BQO12" s="30"/>
      <c r="BQP12" s="30"/>
      <c r="BQQ12" s="30"/>
      <c r="BQR12" s="30"/>
      <c r="BQS12" s="30"/>
      <c r="BQT12" s="30"/>
      <c r="BQU12" s="30"/>
      <c r="BQV12" s="30"/>
      <c r="BQW12" s="30"/>
      <c r="BQX12" s="30"/>
      <c r="BQY12" s="30"/>
      <c r="BQZ12" s="30"/>
      <c r="BRA12" s="30"/>
      <c r="BRB12" s="30"/>
      <c r="BRC12" s="30"/>
      <c r="BRD12" s="30"/>
      <c r="BRE12" s="30"/>
      <c r="BRF12" s="30"/>
      <c r="BRG12" s="30"/>
      <c r="BRH12" s="30"/>
      <c r="BRI12" s="30"/>
      <c r="BRJ12" s="30"/>
      <c r="BRK12" s="30"/>
      <c r="BRL12" s="30"/>
      <c r="BRM12" s="30"/>
      <c r="BRN12" s="30"/>
      <c r="BRO12" s="30"/>
      <c r="BRP12" s="30"/>
      <c r="BRQ12" s="30"/>
      <c r="BRR12" s="30"/>
      <c r="BRS12" s="30"/>
      <c r="BRT12" s="30"/>
      <c r="BRU12" s="30"/>
      <c r="BRV12" s="30"/>
      <c r="BRW12" s="30"/>
      <c r="BRX12" s="30"/>
      <c r="BRY12" s="30"/>
      <c r="BRZ12" s="30"/>
      <c r="BSA12" s="30"/>
      <c r="BSB12" s="30"/>
      <c r="BSC12" s="30"/>
      <c r="BSD12" s="30"/>
      <c r="BSE12" s="30"/>
      <c r="BSF12" s="30"/>
      <c r="BSG12" s="30"/>
      <c r="BSH12" s="30"/>
      <c r="BSI12" s="30"/>
      <c r="BSJ12" s="30"/>
      <c r="BSK12" s="30"/>
      <c r="BSL12" s="30"/>
      <c r="BSM12" s="30"/>
      <c r="BSN12" s="30"/>
      <c r="BSO12" s="30"/>
      <c r="BSP12" s="30"/>
      <c r="BSQ12" s="30"/>
      <c r="BSR12" s="30"/>
      <c r="BSS12" s="30"/>
      <c r="BST12" s="30"/>
      <c r="BSU12" s="30"/>
      <c r="BSV12" s="30"/>
      <c r="BSW12" s="30"/>
      <c r="BSX12" s="30"/>
      <c r="BSY12" s="30"/>
      <c r="BSZ12" s="30"/>
      <c r="BTA12" s="30"/>
      <c r="BTB12" s="30"/>
      <c r="BTC12" s="30"/>
      <c r="BTD12" s="30"/>
      <c r="BTE12" s="30"/>
      <c r="BTF12" s="30"/>
      <c r="BTG12" s="30"/>
      <c r="BTH12" s="30"/>
      <c r="BTI12" s="30"/>
      <c r="BTJ12" s="30"/>
      <c r="BTK12" s="30"/>
      <c r="BTL12" s="30"/>
      <c r="BTM12" s="30"/>
      <c r="BTN12" s="30"/>
      <c r="BTO12" s="30"/>
      <c r="BTP12" s="30"/>
      <c r="BTQ12" s="30"/>
      <c r="BTR12" s="30"/>
      <c r="BTS12" s="30"/>
      <c r="BTT12" s="30"/>
      <c r="BTU12" s="30"/>
      <c r="BTV12" s="30"/>
      <c r="BTW12" s="30"/>
      <c r="BTX12" s="30"/>
      <c r="BTY12" s="30"/>
      <c r="BTZ12" s="30"/>
      <c r="BUA12" s="30"/>
      <c r="BUB12" s="30"/>
      <c r="BUC12" s="30"/>
      <c r="BUD12" s="30"/>
      <c r="BUE12" s="30"/>
      <c r="BUF12" s="30"/>
      <c r="BUG12" s="30"/>
      <c r="BUH12" s="30"/>
      <c r="BUI12" s="30"/>
      <c r="BUJ12" s="30"/>
      <c r="BUK12" s="30"/>
      <c r="BUL12" s="30"/>
      <c r="BUM12" s="30"/>
      <c r="BUN12" s="30"/>
      <c r="BUO12" s="30"/>
      <c r="BUP12" s="30"/>
      <c r="BUQ12" s="30"/>
      <c r="BUR12" s="30"/>
      <c r="BUS12" s="30"/>
      <c r="BUT12" s="30"/>
      <c r="BUU12" s="30"/>
      <c r="BUV12" s="30"/>
      <c r="BUW12" s="30"/>
      <c r="BUX12" s="30"/>
      <c r="BUY12" s="30"/>
      <c r="BUZ12" s="30"/>
      <c r="BVA12" s="30"/>
      <c r="BVB12" s="30"/>
      <c r="BVC12" s="30"/>
      <c r="BVD12" s="30"/>
      <c r="BVE12" s="30"/>
      <c r="BVF12" s="30"/>
      <c r="BVG12" s="30"/>
      <c r="BVH12" s="30"/>
      <c r="BVI12" s="30"/>
      <c r="BVJ12" s="30"/>
      <c r="BVK12" s="30"/>
      <c r="BVL12" s="30"/>
      <c r="BVM12" s="30"/>
      <c r="BVN12" s="30"/>
      <c r="BVO12" s="30"/>
      <c r="BVP12" s="30"/>
      <c r="BVQ12" s="30"/>
      <c r="BVR12" s="30"/>
      <c r="BVS12" s="30"/>
      <c r="BVT12" s="30"/>
      <c r="BVU12" s="30"/>
      <c r="BVV12" s="30"/>
      <c r="BVW12" s="30"/>
      <c r="BVX12" s="30"/>
      <c r="BVY12" s="30"/>
      <c r="BVZ12" s="30"/>
      <c r="BWA12" s="30"/>
      <c r="BWB12" s="30"/>
      <c r="BWC12" s="30"/>
      <c r="BWD12" s="30"/>
      <c r="BWE12" s="30"/>
      <c r="BWF12" s="30"/>
      <c r="BWG12" s="30"/>
      <c r="BWH12" s="30"/>
      <c r="BWI12" s="30"/>
      <c r="BWJ12" s="30"/>
      <c r="BWK12" s="30"/>
      <c r="BWL12" s="30"/>
      <c r="BWM12" s="30"/>
      <c r="BWN12" s="30"/>
      <c r="BWO12" s="30"/>
      <c r="BWP12" s="30"/>
      <c r="BWQ12" s="30"/>
      <c r="BWR12" s="30"/>
      <c r="BWS12" s="30"/>
      <c r="BWT12" s="30"/>
      <c r="BWU12" s="30"/>
      <c r="BWV12" s="30"/>
      <c r="BWW12" s="30"/>
      <c r="BWX12" s="30"/>
      <c r="BWY12" s="30"/>
      <c r="BWZ12" s="30"/>
      <c r="BXA12" s="30"/>
      <c r="BXB12" s="30"/>
      <c r="BXC12" s="30"/>
      <c r="BXD12" s="30"/>
      <c r="BXE12" s="30"/>
      <c r="BXF12" s="30"/>
      <c r="BXG12" s="30"/>
      <c r="BXH12" s="30"/>
      <c r="BXI12" s="30"/>
      <c r="BXJ12" s="30"/>
      <c r="BXK12" s="30"/>
      <c r="BXL12" s="30"/>
      <c r="BXM12" s="30"/>
      <c r="BXN12" s="30"/>
      <c r="BXO12" s="30"/>
      <c r="BXP12" s="30"/>
      <c r="BXQ12" s="30"/>
      <c r="BXR12" s="30"/>
      <c r="BXS12" s="30"/>
      <c r="BXT12" s="30"/>
      <c r="BXU12" s="30"/>
      <c r="BXV12" s="30"/>
      <c r="BXW12" s="30"/>
      <c r="BXX12" s="30"/>
      <c r="BXY12" s="30"/>
      <c r="BXZ12" s="30"/>
      <c r="BYA12" s="30"/>
      <c r="BYB12" s="30"/>
      <c r="BYC12" s="30"/>
      <c r="BYD12" s="30"/>
      <c r="BYE12" s="30"/>
      <c r="BYF12" s="30"/>
      <c r="BYG12" s="30"/>
      <c r="BYH12" s="30"/>
      <c r="BYI12" s="30"/>
      <c r="BYJ12" s="30"/>
      <c r="BYK12" s="30"/>
      <c r="BYL12" s="30"/>
      <c r="BYM12" s="30"/>
      <c r="BYN12" s="30"/>
      <c r="BYO12" s="30"/>
      <c r="BYP12" s="30"/>
      <c r="BYQ12" s="30"/>
      <c r="BYR12" s="30"/>
      <c r="BYS12" s="30"/>
      <c r="BYT12" s="30"/>
      <c r="BYU12" s="30"/>
      <c r="BYV12" s="30"/>
      <c r="BYW12" s="30"/>
      <c r="BYX12" s="30"/>
      <c r="BYY12" s="30"/>
      <c r="BYZ12" s="30"/>
      <c r="BZA12" s="30"/>
      <c r="BZB12" s="30"/>
      <c r="BZC12" s="30"/>
      <c r="BZD12" s="30"/>
      <c r="BZE12" s="30"/>
      <c r="BZF12" s="30"/>
      <c r="BZG12" s="30"/>
      <c r="BZH12" s="30"/>
      <c r="BZI12" s="30"/>
      <c r="BZJ12" s="30"/>
      <c r="BZK12" s="30"/>
      <c r="BZL12" s="30"/>
      <c r="BZM12" s="30"/>
      <c r="BZN12" s="30"/>
      <c r="BZO12" s="30"/>
      <c r="BZP12" s="30"/>
      <c r="BZQ12" s="30"/>
      <c r="BZR12" s="30"/>
      <c r="BZS12" s="30"/>
      <c r="BZT12" s="30"/>
      <c r="BZU12" s="30"/>
      <c r="BZV12" s="30"/>
      <c r="BZW12" s="30"/>
      <c r="BZX12" s="30"/>
      <c r="BZY12" s="30"/>
      <c r="BZZ12" s="30"/>
      <c r="CAA12" s="30"/>
      <c r="CAB12" s="30"/>
      <c r="CAC12" s="30"/>
      <c r="CAD12" s="30"/>
      <c r="CAE12" s="30"/>
      <c r="CAF12" s="30"/>
      <c r="CAG12" s="30"/>
      <c r="CAH12" s="30"/>
      <c r="CAI12" s="30"/>
      <c r="CAJ12" s="30"/>
      <c r="CAK12" s="30"/>
      <c r="CAL12" s="30"/>
      <c r="CAM12" s="30"/>
      <c r="CAN12" s="30"/>
      <c r="CAO12" s="30"/>
      <c r="CAP12" s="30"/>
      <c r="CAQ12" s="30"/>
      <c r="CAR12" s="30"/>
      <c r="CAS12" s="30"/>
      <c r="CAT12" s="30"/>
      <c r="CAU12" s="30"/>
      <c r="CAV12" s="30"/>
      <c r="CAW12" s="30"/>
      <c r="CAX12" s="30"/>
      <c r="CAY12" s="30"/>
      <c r="CAZ12" s="30"/>
      <c r="CBA12" s="30"/>
      <c r="CBB12" s="30"/>
      <c r="CBC12" s="30"/>
      <c r="CBD12" s="30"/>
      <c r="CBE12" s="30"/>
      <c r="CBF12" s="30"/>
      <c r="CBG12" s="30"/>
      <c r="CBH12" s="30"/>
      <c r="CBI12" s="30"/>
      <c r="CBJ12" s="30"/>
      <c r="CBK12" s="30"/>
      <c r="CBL12" s="30"/>
      <c r="CBM12" s="30"/>
      <c r="CBN12" s="30"/>
      <c r="CBO12" s="30"/>
      <c r="CBP12" s="30"/>
      <c r="CBQ12" s="30"/>
      <c r="CBR12" s="30"/>
      <c r="CBS12" s="30"/>
      <c r="CBT12" s="30"/>
      <c r="CBU12" s="30"/>
      <c r="CBV12" s="30"/>
      <c r="CBW12" s="30"/>
      <c r="CBX12" s="30"/>
      <c r="CBY12" s="30"/>
      <c r="CBZ12" s="30"/>
      <c r="CCA12" s="30"/>
      <c r="CCB12" s="30"/>
      <c r="CCC12" s="30"/>
      <c r="CCD12" s="30"/>
      <c r="CCE12" s="30"/>
      <c r="CCF12" s="30"/>
      <c r="CCG12" s="30"/>
      <c r="CCH12" s="30"/>
      <c r="CCI12" s="30"/>
      <c r="CCJ12" s="30"/>
      <c r="CCK12" s="30"/>
      <c r="CCL12" s="30"/>
      <c r="CCM12" s="30"/>
      <c r="CCN12" s="30"/>
      <c r="CCO12" s="30"/>
      <c r="CCP12" s="30"/>
      <c r="CCQ12" s="30"/>
      <c r="CCR12" s="30"/>
      <c r="CCS12" s="30"/>
      <c r="CCT12" s="30"/>
      <c r="CCU12" s="30"/>
      <c r="CCV12" s="30"/>
      <c r="CCW12" s="30"/>
      <c r="CCX12" s="30"/>
      <c r="CCY12" s="30"/>
      <c r="CCZ12" s="30"/>
      <c r="CDA12" s="30"/>
      <c r="CDB12" s="30"/>
      <c r="CDC12" s="30"/>
      <c r="CDD12" s="30"/>
      <c r="CDE12" s="30"/>
      <c r="CDF12" s="30"/>
      <c r="CDG12" s="30"/>
      <c r="CDH12" s="30"/>
      <c r="CDI12" s="30"/>
      <c r="CDJ12" s="30"/>
      <c r="CDK12" s="30"/>
      <c r="CDL12" s="30"/>
      <c r="CDM12" s="30"/>
      <c r="CDN12" s="30"/>
      <c r="CDO12" s="30"/>
      <c r="CDP12" s="30"/>
      <c r="CDQ12" s="30"/>
      <c r="CDR12" s="30"/>
      <c r="CDS12" s="30"/>
      <c r="CDT12" s="30"/>
      <c r="CDU12" s="30"/>
      <c r="CDV12" s="30"/>
      <c r="CDW12" s="30"/>
      <c r="CDX12" s="30"/>
      <c r="CDY12" s="30"/>
      <c r="CDZ12" s="30"/>
      <c r="CEA12" s="30"/>
      <c r="CEB12" s="30"/>
      <c r="CEC12" s="30"/>
      <c r="CED12" s="30"/>
      <c r="CEE12" s="30"/>
      <c r="CEF12" s="30"/>
      <c r="CEG12" s="30"/>
      <c r="CEH12" s="30"/>
      <c r="CEI12" s="30"/>
      <c r="CEJ12" s="30"/>
      <c r="CEK12" s="30"/>
      <c r="CEL12" s="30"/>
      <c r="CEM12" s="30"/>
      <c r="CEN12" s="30"/>
      <c r="CEO12" s="30"/>
      <c r="CEP12" s="30"/>
      <c r="CEQ12" s="30"/>
      <c r="CER12" s="30"/>
      <c r="CES12" s="30"/>
      <c r="CET12" s="30"/>
      <c r="CEU12" s="30"/>
      <c r="CEV12" s="30"/>
      <c r="CEW12" s="30"/>
      <c r="CEX12" s="30"/>
      <c r="CEY12" s="30"/>
      <c r="CEZ12" s="30"/>
      <c r="CFA12" s="30"/>
      <c r="CFB12" s="30"/>
      <c r="CFC12" s="30"/>
      <c r="CFD12" s="30"/>
      <c r="CFE12" s="30"/>
      <c r="CFF12" s="30"/>
      <c r="CFG12" s="30"/>
      <c r="CFH12" s="30"/>
      <c r="CFI12" s="30"/>
      <c r="CFJ12" s="30"/>
      <c r="CFK12" s="30"/>
      <c r="CFL12" s="30"/>
      <c r="CFM12" s="30"/>
      <c r="CFN12" s="30"/>
      <c r="CFO12" s="30"/>
      <c r="CFP12" s="30"/>
      <c r="CFQ12" s="30"/>
      <c r="CFR12" s="30"/>
      <c r="CFS12" s="30"/>
      <c r="CFT12" s="30"/>
      <c r="CFU12" s="30"/>
      <c r="CFV12" s="30"/>
      <c r="CFW12" s="30"/>
      <c r="CFX12" s="30"/>
      <c r="CFY12" s="30"/>
      <c r="CFZ12" s="30"/>
      <c r="CGA12" s="30"/>
      <c r="CGB12" s="30"/>
      <c r="CGC12" s="30"/>
      <c r="CGD12" s="30"/>
      <c r="CGE12" s="30"/>
      <c r="CGF12" s="30"/>
      <c r="CGG12" s="30"/>
      <c r="CGH12" s="30"/>
      <c r="CGI12" s="30"/>
      <c r="CGJ12" s="30"/>
      <c r="CGK12" s="30"/>
      <c r="CGL12" s="30"/>
      <c r="CGM12" s="30"/>
      <c r="CGN12" s="30"/>
      <c r="CGO12" s="30"/>
      <c r="CGP12" s="30"/>
      <c r="CGQ12" s="30"/>
      <c r="CGR12" s="30"/>
      <c r="CGS12" s="30"/>
      <c r="CGT12" s="30"/>
      <c r="CGU12" s="30"/>
      <c r="CGV12" s="30"/>
      <c r="CGW12" s="30"/>
      <c r="CGX12" s="30"/>
      <c r="CGY12" s="30"/>
      <c r="CGZ12" s="30"/>
      <c r="CHA12" s="30"/>
      <c r="CHB12" s="30"/>
      <c r="CHC12" s="30"/>
      <c r="CHD12" s="30"/>
      <c r="CHE12" s="30"/>
      <c r="CHF12" s="30"/>
      <c r="CHG12" s="30"/>
      <c r="CHH12" s="30"/>
      <c r="CHI12" s="30"/>
      <c r="CHJ12" s="30"/>
      <c r="CHK12" s="30"/>
      <c r="CHL12" s="30"/>
      <c r="CHM12" s="30"/>
      <c r="CHN12" s="30"/>
      <c r="CHO12" s="30"/>
      <c r="CHP12" s="30"/>
      <c r="CHQ12" s="30"/>
      <c r="CHR12" s="30"/>
      <c r="CHS12" s="30"/>
      <c r="CHT12" s="30"/>
      <c r="CHU12" s="30"/>
      <c r="CHV12" s="30"/>
      <c r="CHW12" s="30"/>
      <c r="CHX12" s="30"/>
      <c r="CHY12" s="30"/>
      <c r="CHZ12" s="30"/>
      <c r="CIA12" s="30"/>
      <c r="CIB12" s="30"/>
      <c r="CIC12" s="30"/>
      <c r="CID12" s="30"/>
      <c r="CIE12" s="30"/>
      <c r="CIF12" s="30"/>
      <c r="CIG12" s="30"/>
      <c r="CIH12" s="30"/>
      <c r="CII12" s="30"/>
      <c r="CIJ12" s="30"/>
      <c r="CIK12" s="30"/>
      <c r="CIL12" s="30"/>
      <c r="CIM12" s="30"/>
      <c r="CIN12" s="30"/>
      <c r="CIO12" s="30"/>
      <c r="CIP12" s="30"/>
      <c r="CIQ12" s="30"/>
      <c r="CIR12" s="30"/>
      <c r="CIS12" s="30"/>
      <c r="CIT12" s="30"/>
      <c r="CIU12" s="30"/>
      <c r="CIV12" s="30"/>
      <c r="CIW12" s="30"/>
      <c r="CIX12" s="30"/>
      <c r="CIY12" s="30"/>
      <c r="CIZ12" s="30"/>
      <c r="CJA12" s="30"/>
      <c r="CJB12" s="30"/>
      <c r="CJC12" s="30"/>
      <c r="CJD12" s="30"/>
      <c r="CJE12" s="30"/>
      <c r="CJF12" s="30"/>
      <c r="CJG12" s="30"/>
      <c r="CJH12" s="30"/>
      <c r="CJI12" s="30"/>
      <c r="CJJ12" s="30"/>
      <c r="CJK12" s="30"/>
      <c r="CJL12" s="30"/>
      <c r="CJM12" s="30"/>
      <c r="CJN12" s="30"/>
      <c r="CJO12" s="30"/>
      <c r="CJP12" s="30"/>
      <c r="CJQ12" s="30"/>
      <c r="CJR12" s="30"/>
      <c r="CJS12" s="30"/>
      <c r="CJT12" s="30"/>
      <c r="CJU12" s="30"/>
      <c r="CJV12" s="30"/>
      <c r="CJW12" s="30"/>
      <c r="CJX12" s="30"/>
      <c r="CJY12" s="30"/>
      <c r="CJZ12" s="30"/>
      <c r="CKA12" s="30"/>
      <c r="CKB12" s="30"/>
      <c r="CKC12" s="30"/>
      <c r="CKD12" s="30"/>
      <c r="CKE12" s="30"/>
      <c r="CKF12" s="30"/>
      <c r="CKG12" s="30"/>
      <c r="CKH12" s="30"/>
      <c r="CKI12" s="30"/>
      <c r="CKJ12" s="30"/>
      <c r="CKK12" s="30"/>
      <c r="CKL12" s="30"/>
      <c r="CKM12" s="30"/>
      <c r="CKN12" s="30"/>
      <c r="CKO12" s="30"/>
      <c r="CKP12" s="30"/>
      <c r="CKQ12" s="30"/>
      <c r="CKR12" s="30"/>
      <c r="CKS12" s="30"/>
      <c r="CKT12" s="30"/>
      <c r="CKU12" s="30"/>
      <c r="CKV12" s="30"/>
      <c r="CKW12" s="30"/>
      <c r="CKX12" s="30"/>
      <c r="CKY12" s="30"/>
      <c r="CKZ12" s="30"/>
      <c r="CLA12" s="30"/>
      <c r="CLB12" s="30"/>
      <c r="CLC12" s="30"/>
      <c r="CLD12" s="30"/>
      <c r="CLE12" s="30"/>
      <c r="CLF12" s="30"/>
      <c r="CLG12" s="30"/>
      <c r="CLH12" s="30"/>
      <c r="CLI12" s="30"/>
      <c r="CLJ12" s="30"/>
      <c r="CLK12" s="30"/>
      <c r="CLL12" s="30"/>
      <c r="CLM12" s="30"/>
      <c r="CLN12" s="30"/>
      <c r="CLO12" s="30"/>
      <c r="CLP12" s="30"/>
      <c r="CLQ12" s="30"/>
      <c r="CLR12" s="30"/>
      <c r="CLS12" s="30"/>
      <c r="CLT12" s="30"/>
      <c r="CLU12" s="30"/>
      <c r="CLV12" s="30"/>
      <c r="CLW12" s="30"/>
      <c r="CLX12" s="30"/>
      <c r="CLY12" s="30"/>
      <c r="CLZ12" s="30"/>
      <c r="CMA12" s="30"/>
      <c r="CMB12" s="30"/>
      <c r="CMC12" s="30"/>
      <c r="CMD12" s="30"/>
      <c r="CME12" s="30"/>
      <c r="CMF12" s="30"/>
      <c r="CMG12" s="30"/>
      <c r="CMH12" s="30"/>
      <c r="CMI12" s="30"/>
      <c r="CMJ12" s="30"/>
      <c r="CMK12" s="30"/>
      <c r="CML12" s="30"/>
      <c r="CMM12" s="30"/>
      <c r="CMN12" s="30"/>
      <c r="CMO12" s="30"/>
      <c r="CMP12" s="30"/>
      <c r="CMQ12" s="30"/>
      <c r="CMR12" s="30"/>
      <c r="CMS12" s="30"/>
      <c r="CMT12" s="30"/>
      <c r="CMU12" s="30"/>
      <c r="CMV12" s="30"/>
      <c r="CMW12" s="30"/>
      <c r="CMX12" s="30"/>
      <c r="CMY12" s="30"/>
      <c r="CMZ12" s="30"/>
      <c r="CNA12" s="30"/>
      <c r="CNB12" s="30"/>
      <c r="CNC12" s="30"/>
      <c r="CND12" s="30"/>
      <c r="CNE12" s="30"/>
      <c r="CNF12" s="30"/>
      <c r="CNG12" s="30"/>
      <c r="CNH12" s="30"/>
      <c r="CNI12" s="30"/>
      <c r="CNJ12" s="30"/>
      <c r="CNK12" s="30"/>
      <c r="CNL12" s="30"/>
      <c r="CNM12" s="30"/>
      <c r="CNN12" s="30"/>
      <c r="CNO12" s="30"/>
      <c r="CNP12" s="30"/>
      <c r="CNQ12" s="30"/>
      <c r="CNR12" s="30"/>
      <c r="CNS12" s="30"/>
      <c r="CNT12" s="30"/>
      <c r="CNU12" s="30"/>
      <c r="CNV12" s="30"/>
      <c r="CNW12" s="30"/>
      <c r="CNX12" s="30"/>
      <c r="CNY12" s="30"/>
      <c r="CNZ12" s="30"/>
      <c r="COA12" s="30"/>
      <c r="COB12" s="30"/>
      <c r="COC12" s="30"/>
      <c r="COD12" s="30"/>
      <c r="COE12" s="30"/>
      <c r="COF12" s="30"/>
      <c r="COG12" s="30"/>
      <c r="COH12" s="30"/>
      <c r="COI12" s="30"/>
      <c r="COJ12" s="30"/>
      <c r="COK12" s="30"/>
      <c r="COL12" s="30"/>
      <c r="COM12" s="30"/>
      <c r="CON12" s="30"/>
      <c r="COO12" s="30"/>
      <c r="COP12" s="30"/>
      <c r="COQ12" s="30"/>
      <c r="COR12" s="30"/>
      <c r="COS12" s="30"/>
      <c r="COT12" s="30"/>
      <c r="COU12" s="30"/>
      <c r="COV12" s="30"/>
      <c r="COW12" s="30"/>
      <c r="COX12" s="30"/>
      <c r="COY12" s="30"/>
      <c r="COZ12" s="30"/>
      <c r="CPA12" s="30"/>
      <c r="CPB12" s="30"/>
      <c r="CPC12" s="30"/>
      <c r="CPD12" s="30"/>
      <c r="CPE12" s="30"/>
      <c r="CPF12" s="30"/>
      <c r="CPG12" s="30"/>
      <c r="CPH12" s="30"/>
      <c r="CPI12" s="30"/>
      <c r="CPJ12" s="30"/>
      <c r="CPK12" s="30"/>
      <c r="CPL12" s="30"/>
      <c r="CPM12" s="30"/>
      <c r="CPN12" s="30"/>
      <c r="CPO12" s="30"/>
      <c r="CPP12" s="30"/>
      <c r="CPQ12" s="30"/>
      <c r="CPR12" s="30"/>
      <c r="CPS12" s="30"/>
      <c r="CPT12" s="30"/>
      <c r="CPU12" s="30"/>
      <c r="CPV12" s="30"/>
      <c r="CPW12" s="30"/>
      <c r="CPX12" s="30"/>
      <c r="CPY12" s="30"/>
      <c r="CPZ12" s="30"/>
      <c r="CQA12" s="30"/>
      <c r="CQB12" s="30"/>
      <c r="CQC12" s="30"/>
      <c r="CQD12" s="30"/>
      <c r="CQE12" s="30"/>
      <c r="CQF12" s="30"/>
      <c r="CQG12" s="30"/>
      <c r="CQH12" s="30"/>
      <c r="CQI12" s="30"/>
      <c r="CQJ12" s="30"/>
      <c r="CQK12" s="30"/>
      <c r="CQL12" s="30"/>
      <c r="CQM12" s="30"/>
      <c r="CQN12" s="30"/>
      <c r="CQO12" s="30"/>
      <c r="CQP12" s="30"/>
      <c r="CQQ12" s="30"/>
      <c r="CQR12" s="30"/>
      <c r="CQS12" s="30"/>
      <c r="CQT12" s="30"/>
      <c r="CQU12" s="30"/>
      <c r="CQV12" s="30"/>
      <c r="CQW12" s="30"/>
      <c r="CQX12" s="30"/>
      <c r="CQY12" s="30"/>
      <c r="CQZ12" s="30"/>
      <c r="CRA12" s="30"/>
      <c r="CRB12" s="30"/>
      <c r="CRC12" s="30"/>
      <c r="CRD12" s="30"/>
      <c r="CRE12" s="30"/>
      <c r="CRF12" s="30"/>
      <c r="CRG12" s="30"/>
      <c r="CRH12" s="30"/>
      <c r="CRI12" s="30"/>
      <c r="CRJ12" s="30"/>
      <c r="CRK12" s="30"/>
      <c r="CRL12" s="30"/>
      <c r="CRM12" s="30"/>
      <c r="CRN12" s="30"/>
      <c r="CRO12" s="30"/>
      <c r="CRP12" s="30"/>
      <c r="CRQ12" s="30"/>
      <c r="CRR12" s="30"/>
      <c r="CRS12" s="30"/>
      <c r="CRT12" s="30"/>
      <c r="CRU12" s="30"/>
      <c r="CRV12" s="30"/>
      <c r="CRW12" s="30"/>
      <c r="CRX12" s="30"/>
      <c r="CRY12" s="30"/>
      <c r="CRZ12" s="30"/>
      <c r="CSA12" s="30"/>
      <c r="CSB12" s="30"/>
      <c r="CSC12" s="30"/>
      <c r="CSD12" s="30"/>
      <c r="CSE12" s="30"/>
      <c r="CSF12" s="30"/>
      <c r="CSG12" s="30"/>
      <c r="CSH12" s="30"/>
      <c r="CSI12" s="30"/>
      <c r="CSJ12" s="30"/>
      <c r="CSK12" s="30"/>
      <c r="CSL12" s="30"/>
      <c r="CSM12" s="30"/>
      <c r="CSN12" s="30"/>
      <c r="CSO12" s="30"/>
      <c r="CSP12" s="30"/>
      <c r="CSQ12" s="30"/>
      <c r="CSR12" s="30"/>
      <c r="CSS12" s="30"/>
      <c r="CST12" s="30"/>
      <c r="CSU12" s="30"/>
      <c r="CSV12" s="30"/>
      <c r="CSW12" s="30"/>
      <c r="CSX12" s="30"/>
      <c r="CSY12" s="30"/>
      <c r="CSZ12" s="30"/>
      <c r="CTA12" s="30"/>
      <c r="CTB12" s="30"/>
      <c r="CTC12" s="30"/>
      <c r="CTD12" s="30"/>
      <c r="CTE12" s="30"/>
      <c r="CTF12" s="30"/>
      <c r="CTG12" s="30"/>
      <c r="CTH12" s="30"/>
      <c r="CTI12" s="30"/>
      <c r="CTJ12" s="30"/>
      <c r="CTK12" s="30"/>
      <c r="CTL12" s="30"/>
      <c r="CTM12" s="30"/>
      <c r="CTN12" s="30"/>
      <c r="CTO12" s="30"/>
      <c r="CTP12" s="30"/>
      <c r="CTQ12" s="30"/>
      <c r="CTR12" s="30"/>
      <c r="CTS12" s="30"/>
      <c r="CTT12" s="30"/>
      <c r="CTU12" s="30"/>
      <c r="CTV12" s="30"/>
      <c r="CTW12" s="30"/>
      <c r="CTX12" s="30"/>
      <c r="CTY12" s="30"/>
      <c r="CTZ12" s="30"/>
      <c r="CUA12" s="30"/>
      <c r="CUB12" s="30"/>
      <c r="CUC12" s="30"/>
      <c r="CUD12" s="30"/>
      <c r="CUE12" s="30"/>
      <c r="CUF12" s="30"/>
      <c r="CUG12" s="30"/>
      <c r="CUH12" s="30"/>
      <c r="CUI12" s="30"/>
      <c r="CUJ12" s="30"/>
      <c r="CUK12" s="30"/>
      <c r="CUL12" s="30"/>
      <c r="CUM12" s="30"/>
      <c r="CUN12" s="30"/>
      <c r="CUO12" s="30"/>
      <c r="CUP12" s="30"/>
      <c r="CUQ12" s="30"/>
      <c r="CUR12" s="30"/>
      <c r="CUS12" s="30"/>
      <c r="CUT12" s="30"/>
      <c r="CUU12" s="30"/>
      <c r="CUV12" s="30"/>
      <c r="CUW12" s="30"/>
      <c r="CUX12" s="30"/>
      <c r="CUY12" s="30"/>
      <c r="CUZ12" s="30"/>
      <c r="CVA12" s="30"/>
      <c r="CVB12" s="30"/>
      <c r="CVC12" s="30"/>
      <c r="CVD12" s="30"/>
      <c r="CVE12" s="30"/>
      <c r="CVF12" s="30"/>
      <c r="CVG12" s="30"/>
      <c r="CVH12" s="30"/>
      <c r="CVI12" s="30"/>
      <c r="CVJ12" s="30"/>
      <c r="CVK12" s="30"/>
      <c r="CVL12" s="30"/>
      <c r="CVM12" s="30"/>
      <c r="CVN12" s="30"/>
      <c r="CVO12" s="30"/>
      <c r="CVP12" s="30"/>
      <c r="CVQ12" s="30"/>
      <c r="CVR12" s="30"/>
      <c r="CVS12" s="30"/>
      <c r="CVT12" s="30"/>
      <c r="CVU12" s="30"/>
      <c r="CVV12" s="30"/>
      <c r="CVW12" s="30"/>
      <c r="CVX12" s="30"/>
      <c r="CVY12" s="30"/>
      <c r="CVZ12" s="30"/>
      <c r="CWA12" s="30"/>
      <c r="CWB12" s="30"/>
      <c r="CWC12" s="30"/>
      <c r="CWD12" s="30"/>
      <c r="CWE12" s="30"/>
      <c r="CWF12" s="30"/>
      <c r="CWG12" s="30"/>
      <c r="CWH12" s="30"/>
      <c r="CWI12" s="30"/>
      <c r="CWJ12" s="30"/>
      <c r="CWK12" s="30"/>
      <c r="CWL12" s="30"/>
      <c r="CWM12" s="30"/>
      <c r="CWN12" s="30"/>
      <c r="CWO12" s="30"/>
      <c r="CWP12" s="30"/>
      <c r="CWQ12" s="30"/>
      <c r="CWR12" s="30"/>
      <c r="CWS12" s="30"/>
      <c r="CWT12" s="30"/>
      <c r="CWU12" s="30"/>
      <c r="CWV12" s="30"/>
      <c r="CWW12" s="30"/>
      <c r="CWX12" s="30"/>
      <c r="CWY12" s="30"/>
      <c r="CWZ12" s="30"/>
      <c r="CXA12" s="30"/>
      <c r="CXB12" s="30"/>
      <c r="CXC12" s="30"/>
      <c r="CXD12" s="30"/>
      <c r="CXE12" s="30"/>
      <c r="CXF12" s="30"/>
      <c r="CXG12" s="30"/>
      <c r="CXH12" s="30"/>
      <c r="CXI12" s="30"/>
      <c r="CXJ12" s="30"/>
      <c r="CXK12" s="30"/>
      <c r="CXL12" s="30"/>
      <c r="CXM12" s="30"/>
      <c r="CXN12" s="30"/>
      <c r="CXO12" s="30"/>
      <c r="CXP12" s="30"/>
      <c r="CXQ12" s="30"/>
      <c r="CXR12" s="30"/>
      <c r="CXS12" s="30"/>
      <c r="CXT12" s="30"/>
      <c r="CXU12" s="30"/>
      <c r="CXV12" s="30"/>
      <c r="CXW12" s="30"/>
      <c r="CXX12" s="30"/>
      <c r="CXY12" s="30"/>
      <c r="CXZ12" s="30"/>
      <c r="CYA12" s="30"/>
      <c r="CYB12" s="30"/>
      <c r="CYC12" s="30"/>
      <c r="CYD12" s="30"/>
      <c r="CYE12" s="30"/>
      <c r="CYF12" s="30"/>
      <c r="CYG12" s="30"/>
      <c r="CYH12" s="30"/>
      <c r="CYI12" s="30"/>
      <c r="CYJ12" s="30"/>
      <c r="CYK12" s="30"/>
      <c r="CYL12" s="30"/>
      <c r="CYM12" s="30"/>
      <c r="CYN12" s="30"/>
      <c r="CYO12" s="30"/>
      <c r="CYP12" s="30"/>
      <c r="CYQ12" s="30"/>
      <c r="CYR12" s="30"/>
      <c r="CYS12" s="30"/>
      <c r="CYT12" s="30"/>
      <c r="CYU12" s="30"/>
      <c r="CYV12" s="30"/>
      <c r="CYW12" s="30"/>
      <c r="CYX12" s="30"/>
      <c r="CYY12" s="30"/>
      <c r="CYZ12" s="30"/>
      <c r="CZA12" s="30"/>
      <c r="CZB12" s="30"/>
      <c r="CZC12" s="30"/>
      <c r="CZD12" s="30"/>
      <c r="CZE12" s="30"/>
      <c r="CZF12" s="30"/>
      <c r="CZG12" s="30"/>
      <c r="CZH12" s="30"/>
      <c r="CZI12" s="30"/>
      <c r="CZJ12" s="30"/>
      <c r="CZK12" s="30"/>
      <c r="CZL12" s="30"/>
      <c r="CZM12" s="30"/>
      <c r="CZN12" s="30"/>
      <c r="CZO12" s="30"/>
      <c r="CZP12" s="30"/>
      <c r="CZQ12" s="30"/>
      <c r="CZR12" s="30"/>
      <c r="CZS12" s="30"/>
      <c r="CZT12" s="30"/>
      <c r="CZU12" s="30"/>
      <c r="CZV12" s="30"/>
      <c r="CZW12" s="30"/>
      <c r="CZX12" s="30"/>
      <c r="CZY12" s="30"/>
      <c r="CZZ12" s="30"/>
      <c r="DAA12" s="30"/>
      <c r="DAB12" s="30"/>
      <c r="DAC12" s="30"/>
      <c r="DAD12" s="30"/>
      <c r="DAE12" s="30"/>
      <c r="DAF12" s="30"/>
      <c r="DAG12" s="30"/>
      <c r="DAH12" s="30"/>
      <c r="DAI12" s="30"/>
      <c r="DAJ12" s="30"/>
      <c r="DAK12" s="30"/>
      <c r="DAL12" s="30"/>
      <c r="DAM12" s="30"/>
      <c r="DAN12" s="30"/>
      <c r="DAO12" s="30"/>
      <c r="DAP12" s="30"/>
      <c r="DAQ12" s="30"/>
      <c r="DAR12" s="30"/>
      <c r="DAS12" s="30"/>
      <c r="DAT12" s="30"/>
      <c r="DAU12" s="30"/>
      <c r="DAV12" s="30"/>
      <c r="DAW12" s="30"/>
      <c r="DAX12" s="30"/>
      <c r="DAY12" s="30"/>
      <c r="DAZ12" s="30"/>
      <c r="DBA12" s="30"/>
      <c r="DBB12" s="30"/>
      <c r="DBC12" s="30"/>
      <c r="DBD12" s="30"/>
      <c r="DBE12" s="30"/>
      <c r="DBF12" s="30"/>
      <c r="DBG12" s="30"/>
      <c r="DBH12" s="30"/>
      <c r="DBI12" s="30"/>
      <c r="DBJ12" s="30"/>
      <c r="DBK12" s="30"/>
      <c r="DBL12" s="30"/>
      <c r="DBM12" s="30"/>
      <c r="DBN12" s="30"/>
      <c r="DBO12" s="30"/>
      <c r="DBP12" s="30"/>
      <c r="DBQ12" s="30"/>
      <c r="DBR12" s="30"/>
      <c r="DBS12" s="30"/>
      <c r="DBT12" s="30"/>
      <c r="DBU12" s="30"/>
      <c r="DBV12" s="30"/>
      <c r="DBW12" s="30"/>
      <c r="DBX12" s="30"/>
      <c r="DBY12" s="30"/>
      <c r="DBZ12" s="30"/>
      <c r="DCA12" s="30"/>
      <c r="DCB12" s="30"/>
      <c r="DCC12" s="30"/>
      <c r="DCD12" s="30"/>
      <c r="DCE12" s="30"/>
      <c r="DCF12" s="30"/>
      <c r="DCG12" s="30"/>
      <c r="DCH12" s="30"/>
      <c r="DCI12" s="30"/>
      <c r="DCJ12" s="30"/>
      <c r="DCK12" s="30"/>
      <c r="DCL12" s="30"/>
      <c r="DCM12" s="30"/>
      <c r="DCN12" s="30"/>
      <c r="DCO12" s="30"/>
      <c r="DCP12" s="30"/>
      <c r="DCQ12" s="30"/>
      <c r="DCR12" s="30"/>
      <c r="DCS12" s="30"/>
      <c r="DCT12" s="30"/>
      <c r="DCU12" s="30"/>
      <c r="DCV12" s="30"/>
      <c r="DCW12" s="30"/>
      <c r="DCX12" s="30"/>
      <c r="DCY12" s="30"/>
      <c r="DCZ12" s="30"/>
      <c r="DDA12" s="30"/>
      <c r="DDB12" s="30"/>
      <c r="DDC12" s="30"/>
      <c r="DDD12" s="30"/>
      <c r="DDE12" s="30"/>
      <c r="DDF12" s="30"/>
      <c r="DDG12" s="30"/>
      <c r="DDH12" s="30"/>
      <c r="DDI12" s="30"/>
      <c r="DDJ12" s="30"/>
      <c r="DDK12" s="30"/>
      <c r="DDL12" s="30"/>
      <c r="DDM12" s="30"/>
      <c r="DDN12" s="30"/>
      <c r="DDO12" s="30"/>
      <c r="DDP12" s="30"/>
      <c r="DDQ12" s="30"/>
      <c r="DDR12" s="30"/>
      <c r="DDS12" s="30"/>
      <c r="DDT12" s="30"/>
      <c r="DDU12" s="30"/>
      <c r="DDV12" s="30"/>
      <c r="DDW12" s="30"/>
      <c r="DDX12" s="30"/>
      <c r="DDY12" s="30"/>
      <c r="DDZ12" s="30"/>
      <c r="DEA12" s="30"/>
      <c r="DEB12" s="30"/>
      <c r="DEC12" s="30"/>
      <c r="DED12" s="30"/>
      <c r="DEE12" s="30"/>
      <c r="DEF12" s="30"/>
      <c r="DEG12" s="30"/>
      <c r="DEH12" s="30"/>
      <c r="DEI12" s="30"/>
      <c r="DEJ12" s="30"/>
      <c r="DEK12" s="30"/>
      <c r="DEL12" s="30"/>
      <c r="DEM12" s="30"/>
      <c r="DEN12" s="30"/>
      <c r="DEO12" s="30"/>
      <c r="DEP12" s="30"/>
      <c r="DEQ12" s="30"/>
      <c r="DER12" s="30"/>
      <c r="DES12" s="30"/>
      <c r="DET12" s="30"/>
      <c r="DEU12" s="30"/>
      <c r="DEV12" s="30"/>
      <c r="DEW12" s="30"/>
      <c r="DEX12" s="30"/>
      <c r="DEY12" s="30"/>
      <c r="DEZ12" s="30"/>
      <c r="DFA12" s="30"/>
      <c r="DFB12" s="30"/>
      <c r="DFC12" s="30"/>
      <c r="DFD12" s="30"/>
      <c r="DFE12" s="30"/>
      <c r="DFF12" s="30"/>
      <c r="DFG12" s="30"/>
      <c r="DFH12" s="30"/>
      <c r="DFI12" s="30"/>
      <c r="DFJ12" s="30"/>
      <c r="DFK12" s="30"/>
      <c r="DFL12" s="30"/>
      <c r="DFM12" s="30"/>
      <c r="DFN12" s="30"/>
      <c r="DFO12" s="30"/>
      <c r="DFP12" s="30"/>
      <c r="DFQ12" s="30"/>
      <c r="DFR12" s="30"/>
      <c r="DFS12" s="30"/>
      <c r="DFT12" s="30"/>
      <c r="DFU12" s="30"/>
      <c r="DFV12" s="30"/>
      <c r="DFW12" s="30"/>
      <c r="DFX12" s="30"/>
      <c r="DFY12" s="30"/>
      <c r="DFZ12" s="30"/>
      <c r="DGA12" s="30"/>
      <c r="DGB12" s="30"/>
      <c r="DGC12" s="30"/>
      <c r="DGD12" s="30"/>
      <c r="DGE12" s="30"/>
      <c r="DGF12" s="30"/>
      <c r="DGG12" s="30"/>
      <c r="DGH12" s="30"/>
      <c r="DGI12" s="30"/>
      <c r="DGJ12" s="30"/>
      <c r="DGK12" s="30"/>
      <c r="DGL12" s="30"/>
      <c r="DGM12" s="30"/>
      <c r="DGN12" s="30"/>
      <c r="DGO12" s="30"/>
      <c r="DGP12" s="30"/>
      <c r="DGQ12" s="30"/>
      <c r="DGR12" s="30"/>
      <c r="DGS12" s="30"/>
      <c r="DGT12" s="30"/>
      <c r="DGU12" s="30"/>
      <c r="DGV12" s="30"/>
      <c r="DGW12" s="30"/>
      <c r="DGX12" s="30"/>
      <c r="DGY12" s="30"/>
      <c r="DGZ12" s="30"/>
      <c r="DHA12" s="30"/>
      <c r="DHB12" s="30"/>
      <c r="DHC12" s="30"/>
      <c r="DHD12" s="30"/>
      <c r="DHE12" s="30"/>
      <c r="DHF12" s="30"/>
      <c r="DHG12" s="30"/>
      <c r="DHH12" s="30"/>
      <c r="DHI12" s="30"/>
      <c r="DHJ12" s="30"/>
      <c r="DHK12" s="30"/>
      <c r="DHL12" s="30"/>
      <c r="DHM12" s="30"/>
      <c r="DHN12" s="30"/>
      <c r="DHO12" s="30"/>
      <c r="DHP12" s="30"/>
      <c r="DHQ12" s="30"/>
      <c r="DHR12" s="30"/>
      <c r="DHS12" s="30"/>
      <c r="DHT12" s="30"/>
      <c r="DHU12" s="30"/>
      <c r="DHV12" s="30"/>
      <c r="DHW12" s="30"/>
      <c r="DHX12" s="30"/>
      <c r="DHY12" s="30"/>
      <c r="DHZ12" s="30"/>
      <c r="DIA12" s="30"/>
      <c r="DIB12" s="30"/>
      <c r="DIC12" s="30"/>
      <c r="DID12" s="30"/>
      <c r="DIE12" s="30"/>
      <c r="DIF12" s="30"/>
      <c r="DIG12" s="30"/>
      <c r="DIH12" s="30"/>
      <c r="DII12" s="30"/>
      <c r="DIJ12" s="30"/>
      <c r="DIK12" s="30"/>
      <c r="DIL12" s="30"/>
      <c r="DIM12" s="30"/>
      <c r="DIN12" s="30"/>
      <c r="DIO12" s="30"/>
      <c r="DIP12" s="30"/>
      <c r="DIQ12" s="30"/>
      <c r="DIR12" s="30"/>
      <c r="DIS12" s="30"/>
      <c r="DIT12" s="30"/>
      <c r="DIU12" s="30"/>
      <c r="DIV12" s="30"/>
      <c r="DIW12" s="30"/>
      <c r="DIX12" s="30"/>
      <c r="DIY12" s="30"/>
      <c r="DIZ12" s="30"/>
      <c r="DJA12" s="30"/>
      <c r="DJB12" s="30"/>
      <c r="DJC12" s="30"/>
      <c r="DJD12" s="30"/>
      <c r="DJE12" s="30"/>
      <c r="DJF12" s="30"/>
      <c r="DJG12" s="30"/>
      <c r="DJH12" s="30"/>
      <c r="DJI12" s="30"/>
      <c r="DJJ12" s="30"/>
      <c r="DJK12" s="30"/>
      <c r="DJL12" s="30"/>
      <c r="DJM12" s="30"/>
      <c r="DJN12" s="30"/>
      <c r="DJO12" s="30"/>
      <c r="DJP12" s="30"/>
      <c r="DJQ12" s="30"/>
      <c r="DJR12" s="30"/>
      <c r="DJS12" s="30"/>
      <c r="DJT12" s="30"/>
      <c r="DJU12" s="30"/>
      <c r="DJV12" s="30"/>
      <c r="DJW12" s="30"/>
      <c r="DJX12" s="30"/>
      <c r="DJY12" s="30"/>
      <c r="DJZ12" s="30"/>
      <c r="DKA12" s="30"/>
      <c r="DKB12" s="30"/>
      <c r="DKC12" s="30"/>
      <c r="DKD12" s="30"/>
      <c r="DKE12" s="30"/>
      <c r="DKF12" s="30"/>
      <c r="DKG12" s="30"/>
      <c r="DKH12" s="30"/>
      <c r="DKI12" s="30"/>
      <c r="DKJ12" s="30"/>
      <c r="DKK12" s="30"/>
      <c r="DKL12" s="30"/>
      <c r="DKM12" s="30"/>
      <c r="DKN12" s="30"/>
      <c r="DKO12" s="30"/>
      <c r="DKP12" s="30"/>
      <c r="DKQ12" s="30"/>
      <c r="DKR12" s="30"/>
      <c r="DKS12" s="30"/>
      <c r="DKT12" s="30"/>
      <c r="DKU12" s="30"/>
      <c r="DKV12" s="30"/>
      <c r="DKW12" s="30"/>
      <c r="DKX12" s="30"/>
      <c r="DKY12" s="30"/>
      <c r="DKZ12" s="30"/>
      <c r="DLA12" s="30"/>
      <c r="DLB12" s="30"/>
      <c r="DLC12" s="30"/>
      <c r="DLD12" s="30"/>
      <c r="DLE12" s="30"/>
      <c r="DLF12" s="30"/>
      <c r="DLG12" s="30"/>
      <c r="DLH12" s="30"/>
      <c r="DLI12" s="30"/>
      <c r="DLJ12" s="30"/>
      <c r="DLK12" s="30"/>
      <c r="DLL12" s="30"/>
      <c r="DLM12" s="30"/>
      <c r="DLN12" s="30"/>
      <c r="DLO12" s="30"/>
      <c r="DLP12" s="30"/>
      <c r="DLQ12" s="30"/>
      <c r="DLR12" s="30"/>
      <c r="DLS12" s="30"/>
      <c r="DLT12" s="30"/>
      <c r="DLU12" s="30"/>
      <c r="DLV12" s="30"/>
      <c r="DLW12" s="30"/>
      <c r="DLX12" s="30"/>
      <c r="DLY12" s="30"/>
      <c r="DLZ12" s="30"/>
      <c r="DMA12" s="30"/>
      <c r="DMB12" s="30"/>
      <c r="DMC12" s="30"/>
      <c r="DMD12" s="30"/>
      <c r="DME12" s="30"/>
      <c r="DMF12" s="30"/>
      <c r="DMG12" s="30"/>
      <c r="DMH12" s="30"/>
      <c r="DMI12" s="30"/>
      <c r="DMJ12" s="30"/>
      <c r="DMK12" s="30"/>
      <c r="DML12" s="30"/>
      <c r="DMM12" s="30"/>
      <c r="DMN12" s="30"/>
      <c r="DMO12" s="30"/>
      <c r="DMP12" s="30"/>
      <c r="DMQ12" s="30"/>
      <c r="DMR12" s="30"/>
      <c r="DMS12" s="30"/>
      <c r="DMT12" s="30"/>
      <c r="DMU12" s="30"/>
      <c r="DMV12" s="30"/>
      <c r="DMW12" s="30"/>
      <c r="DMX12" s="30"/>
      <c r="DMY12" s="30"/>
      <c r="DMZ12" s="30"/>
      <c r="DNA12" s="30"/>
      <c r="DNB12" s="30"/>
      <c r="DNC12" s="30"/>
      <c r="DND12" s="30"/>
      <c r="DNE12" s="30"/>
      <c r="DNF12" s="30"/>
      <c r="DNG12" s="30"/>
      <c r="DNH12" s="30"/>
      <c r="DNI12" s="30"/>
      <c r="DNJ12" s="30"/>
      <c r="DNK12" s="30"/>
      <c r="DNL12" s="30"/>
      <c r="DNM12" s="30"/>
      <c r="DNN12" s="30"/>
      <c r="DNO12" s="30"/>
      <c r="DNP12" s="30"/>
      <c r="DNQ12" s="30"/>
      <c r="DNR12" s="30"/>
      <c r="DNS12" s="30"/>
      <c r="DNT12" s="30"/>
      <c r="DNU12" s="30"/>
      <c r="DNV12" s="30"/>
      <c r="DNW12" s="30"/>
      <c r="DNX12" s="30"/>
      <c r="DNY12" s="30"/>
      <c r="DNZ12" s="30"/>
      <c r="DOA12" s="30"/>
      <c r="DOB12" s="30"/>
      <c r="DOC12" s="30"/>
      <c r="DOD12" s="30"/>
      <c r="DOE12" s="30"/>
      <c r="DOF12" s="30"/>
      <c r="DOG12" s="30"/>
      <c r="DOH12" s="30"/>
      <c r="DOI12" s="30"/>
      <c r="DOJ12" s="30"/>
      <c r="DOK12" s="30"/>
      <c r="DOL12" s="30"/>
      <c r="DOM12" s="30"/>
      <c r="DON12" s="30"/>
      <c r="DOO12" s="30"/>
      <c r="DOP12" s="30"/>
      <c r="DOQ12" s="30"/>
      <c r="DOR12" s="30"/>
      <c r="DOS12" s="30"/>
      <c r="DOT12" s="30"/>
      <c r="DOU12" s="30"/>
      <c r="DOV12" s="30"/>
      <c r="DOW12" s="30"/>
      <c r="DOX12" s="30"/>
      <c r="DOY12" s="30"/>
      <c r="DOZ12" s="30"/>
      <c r="DPA12" s="30"/>
      <c r="DPB12" s="30"/>
      <c r="DPC12" s="30"/>
      <c r="DPD12" s="30"/>
      <c r="DPE12" s="30"/>
      <c r="DPF12" s="30"/>
      <c r="DPG12" s="30"/>
      <c r="DPH12" s="30"/>
      <c r="DPI12" s="30"/>
      <c r="DPJ12" s="30"/>
      <c r="DPK12" s="30"/>
      <c r="DPL12" s="30"/>
      <c r="DPM12" s="30"/>
      <c r="DPN12" s="30"/>
      <c r="DPO12" s="30"/>
      <c r="DPP12" s="30"/>
      <c r="DPQ12" s="30"/>
      <c r="DPR12" s="30"/>
      <c r="DPS12" s="30"/>
      <c r="DPT12" s="30"/>
      <c r="DPU12" s="30"/>
      <c r="DPV12" s="30"/>
      <c r="DPW12" s="30"/>
      <c r="DPX12" s="30"/>
      <c r="DPY12" s="30"/>
      <c r="DPZ12" s="30"/>
      <c r="DQA12" s="30"/>
      <c r="DQB12" s="30"/>
      <c r="DQC12" s="30"/>
      <c r="DQD12" s="30"/>
      <c r="DQE12" s="30"/>
      <c r="DQF12" s="30"/>
      <c r="DQG12" s="30"/>
      <c r="DQH12" s="30"/>
      <c r="DQI12" s="30"/>
      <c r="DQJ12" s="30"/>
      <c r="DQK12" s="30"/>
      <c r="DQL12" s="30"/>
      <c r="DQM12" s="30"/>
      <c r="DQN12" s="30"/>
      <c r="DQO12" s="30"/>
      <c r="DQP12" s="30"/>
      <c r="DQQ12" s="30"/>
      <c r="DQR12" s="30"/>
      <c r="DQS12" s="30"/>
      <c r="DQT12" s="30"/>
      <c r="DQU12" s="30"/>
      <c r="DQV12" s="30"/>
      <c r="DQW12" s="30"/>
      <c r="DQX12" s="30"/>
      <c r="DQY12" s="30"/>
      <c r="DQZ12" s="30"/>
      <c r="DRA12" s="30"/>
      <c r="DRB12" s="30"/>
      <c r="DRC12" s="30"/>
      <c r="DRD12" s="30"/>
      <c r="DRE12" s="30"/>
      <c r="DRF12" s="30"/>
      <c r="DRG12" s="30"/>
      <c r="DRH12" s="30"/>
      <c r="DRI12" s="30"/>
      <c r="DRJ12" s="30"/>
      <c r="DRK12" s="30"/>
      <c r="DRL12" s="30"/>
      <c r="DRM12" s="30"/>
      <c r="DRN12" s="30"/>
      <c r="DRO12" s="30"/>
      <c r="DRP12" s="30"/>
      <c r="DRQ12" s="30"/>
      <c r="DRR12" s="30"/>
      <c r="DRS12" s="30"/>
      <c r="DRT12" s="30"/>
      <c r="DRU12" s="30"/>
      <c r="DRV12" s="30"/>
      <c r="DRW12" s="30"/>
      <c r="DRX12" s="30"/>
      <c r="DRY12" s="30"/>
      <c r="DRZ12" s="30"/>
      <c r="DSA12" s="30"/>
      <c r="DSB12" s="30"/>
      <c r="DSC12" s="30"/>
      <c r="DSD12" s="30"/>
      <c r="DSE12" s="30"/>
      <c r="DSF12" s="30"/>
      <c r="DSG12" s="30"/>
      <c r="DSH12" s="30"/>
      <c r="DSI12" s="30"/>
      <c r="DSJ12" s="30"/>
      <c r="DSK12" s="30"/>
      <c r="DSL12" s="30"/>
      <c r="DSM12" s="30"/>
      <c r="DSN12" s="30"/>
      <c r="DSO12" s="30"/>
      <c r="DSP12" s="30"/>
      <c r="DSQ12" s="30"/>
      <c r="DSR12" s="30"/>
      <c r="DSS12" s="30"/>
      <c r="DST12" s="30"/>
      <c r="DSU12" s="30"/>
      <c r="DSV12" s="30"/>
      <c r="DSW12" s="30"/>
      <c r="DSX12" s="30"/>
      <c r="DSY12" s="30"/>
      <c r="DSZ12" s="30"/>
      <c r="DTA12" s="30"/>
      <c r="DTB12" s="30"/>
      <c r="DTC12" s="30"/>
      <c r="DTD12" s="30"/>
      <c r="DTE12" s="30"/>
      <c r="DTF12" s="30"/>
      <c r="DTG12" s="30"/>
      <c r="DTH12" s="30"/>
      <c r="DTI12" s="30"/>
      <c r="DTJ12" s="30"/>
      <c r="DTK12" s="30"/>
      <c r="DTL12" s="30"/>
      <c r="DTM12" s="30"/>
      <c r="DTN12" s="30"/>
      <c r="DTO12" s="30"/>
      <c r="DTP12" s="30"/>
      <c r="DTQ12" s="30"/>
      <c r="DTR12" s="30"/>
      <c r="DTS12" s="30"/>
      <c r="DTT12" s="30"/>
      <c r="DTU12" s="30"/>
      <c r="DTV12" s="30"/>
      <c r="DTW12" s="30"/>
      <c r="DTX12" s="30"/>
      <c r="DTY12" s="30"/>
      <c r="DTZ12" s="30"/>
      <c r="DUA12" s="30"/>
      <c r="DUB12" s="30"/>
      <c r="DUC12" s="30"/>
      <c r="DUD12" s="30"/>
      <c r="DUE12" s="30"/>
      <c r="DUF12" s="30"/>
      <c r="DUG12" s="30"/>
      <c r="DUH12" s="30"/>
      <c r="DUI12" s="30"/>
      <c r="DUJ12" s="30"/>
      <c r="DUK12" s="30"/>
      <c r="DUL12" s="30"/>
      <c r="DUM12" s="30"/>
      <c r="DUN12" s="30"/>
      <c r="DUO12" s="30"/>
      <c r="DUP12" s="30"/>
      <c r="DUQ12" s="30"/>
      <c r="DUR12" s="30"/>
      <c r="DUS12" s="30"/>
      <c r="DUT12" s="30"/>
      <c r="DUU12" s="30"/>
      <c r="DUV12" s="30"/>
      <c r="DUW12" s="30"/>
      <c r="DUX12" s="30"/>
      <c r="DUY12" s="30"/>
      <c r="DUZ12" s="30"/>
      <c r="DVA12" s="30"/>
      <c r="DVB12" s="30"/>
      <c r="DVC12" s="30"/>
      <c r="DVD12" s="30"/>
      <c r="DVE12" s="30"/>
      <c r="DVF12" s="30"/>
      <c r="DVG12" s="30"/>
      <c r="DVH12" s="30"/>
      <c r="DVI12" s="30"/>
      <c r="DVJ12" s="30"/>
      <c r="DVK12" s="30"/>
      <c r="DVL12" s="30"/>
      <c r="DVM12" s="30"/>
      <c r="DVN12" s="30"/>
      <c r="DVO12" s="30"/>
      <c r="DVP12" s="30"/>
      <c r="DVQ12" s="30"/>
      <c r="DVR12" s="30"/>
      <c r="DVS12" s="30"/>
      <c r="DVT12" s="30"/>
      <c r="DVU12" s="30"/>
      <c r="DVV12" s="30"/>
      <c r="DVW12" s="30"/>
      <c r="DVX12" s="30"/>
      <c r="DVY12" s="30"/>
      <c r="DVZ12" s="30"/>
      <c r="DWA12" s="30"/>
      <c r="DWB12" s="30"/>
      <c r="DWC12" s="30"/>
      <c r="DWD12" s="30"/>
      <c r="DWE12" s="30"/>
      <c r="DWF12" s="30"/>
      <c r="DWG12" s="30"/>
      <c r="DWH12" s="30"/>
      <c r="DWI12" s="30"/>
      <c r="DWJ12" s="30"/>
      <c r="DWK12" s="30"/>
      <c r="DWL12" s="30"/>
      <c r="DWM12" s="30"/>
      <c r="DWN12" s="30"/>
      <c r="DWO12" s="30"/>
      <c r="DWP12" s="30"/>
      <c r="DWQ12" s="30"/>
      <c r="DWR12" s="30"/>
      <c r="DWS12" s="30"/>
      <c r="DWT12" s="30"/>
      <c r="DWU12" s="30"/>
      <c r="DWV12" s="30"/>
      <c r="DWW12" s="30"/>
      <c r="DWX12" s="30"/>
      <c r="DWY12" s="30"/>
      <c r="DWZ12" s="30"/>
      <c r="DXA12" s="30"/>
      <c r="DXB12" s="30"/>
      <c r="DXC12" s="30"/>
      <c r="DXD12" s="30"/>
      <c r="DXE12" s="30"/>
      <c r="DXF12" s="30"/>
      <c r="DXG12" s="30"/>
      <c r="DXH12" s="30"/>
      <c r="DXI12" s="30"/>
      <c r="DXJ12" s="30"/>
      <c r="DXK12" s="30"/>
      <c r="DXL12" s="30"/>
      <c r="DXM12" s="30"/>
      <c r="DXN12" s="30"/>
      <c r="DXO12" s="30"/>
      <c r="DXP12" s="30"/>
      <c r="DXQ12" s="30"/>
      <c r="DXR12" s="30"/>
      <c r="DXS12" s="30"/>
      <c r="DXT12" s="30"/>
      <c r="DXU12" s="30"/>
      <c r="DXV12" s="30"/>
      <c r="DXW12" s="30"/>
      <c r="DXX12" s="30"/>
      <c r="DXY12" s="30"/>
      <c r="DXZ12" s="30"/>
      <c r="DYA12" s="30"/>
      <c r="DYB12" s="30"/>
      <c r="DYC12" s="30"/>
      <c r="DYD12" s="30"/>
      <c r="DYE12" s="30"/>
      <c r="DYF12" s="30"/>
      <c r="DYG12" s="30"/>
      <c r="DYH12" s="30"/>
      <c r="DYI12" s="30"/>
      <c r="DYJ12" s="30"/>
      <c r="DYK12" s="30"/>
      <c r="DYL12" s="30"/>
      <c r="DYM12" s="30"/>
      <c r="DYN12" s="30"/>
      <c r="DYO12" s="30"/>
      <c r="DYP12" s="30"/>
      <c r="DYQ12" s="30"/>
      <c r="DYR12" s="30"/>
      <c r="DYS12" s="30"/>
      <c r="DYT12" s="30"/>
      <c r="DYU12" s="30"/>
      <c r="DYV12" s="30"/>
      <c r="DYW12" s="30"/>
      <c r="DYX12" s="30"/>
      <c r="DYY12" s="30"/>
      <c r="DYZ12" s="30"/>
      <c r="DZA12" s="30"/>
      <c r="DZB12" s="30"/>
      <c r="DZC12" s="30"/>
      <c r="DZD12" s="30"/>
      <c r="DZE12" s="30"/>
      <c r="DZF12" s="30"/>
      <c r="DZG12" s="30"/>
      <c r="DZH12" s="30"/>
      <c r="DZI12" s="30"/>
      <c r="DZJ12" s="30"/>
      <c r="DZK12" s="30"/>
      <c r="DZL12" s="30"/>
      <c r="DZM12" s="30"/>
      <c r="DZN12" s="30"/>
      <c r="DZO12" s="30"/>
      <c r="DZP12" s="30"/>
      <c r="DZQ12" s="30"/>
      <c r="DZR12" s="30"/>
      <c r="DZS12" s="30"/>
      <c r="DZT12" s="30"/>
      <c r="DZU12" s="30"/>
      <c r="DZV12" s="30"/>
      <c r="DZW12" s="30"/>
      <c r="DZX12" s="30"/>
      <c r="DZY12" s="30"/>
      <c r="DZZ12" s="30"/>
      <c r="EAA12" s="30"/>
      <c r="EAB12" s="30"/>
      <c r="EAC12" s="30"/>
      <c r="EAD12" s="30"/>
      <c r="EAE12" s="30"/>
      <c r="EAF12" s="30"/>
      <c r="EAG12" s="30"/>
      <c r="EAH12" s="30"/>
      <c r="EAI12" s="30"/>
      <c r="EAJ12" s="30"/>
      <c r="EAK12" s="30"/>
      <c r="EAL12" s="30"/>
      <c r="EAM12" s="30"/>
      <c r="EAN12" s="30"/>
      <c r="EAO12" s="30"/>
      <c r="EAP12" s="30"/>
      <c r="EAQ12" s="30"/>
      <c r="EAR12" s="30"/>
      <c r="EAS12" s="30"/>
      <c r="EAT12" s="30"/>
      <c r="EAU12" s="30"/>
      <c r="EAV12" s="30"/>
      <c r="EAW12" s="30"/>
      <c r="EAX12" s="30"/>
      <c r="EAY12" s="30"/>
      <c r="EAZ12" s="30"/>
      <c r="EBA12" s="30"/>
      <c r="EBB12" s="30"/>
      <c r="EBC12" s="30"/>
      <c r="EBD12" s="30"/>
      <c r="EBE12" s="30"/>
      <c r="EBF12" s="30"/>
      <c r="EBG12" s="30"/>
      <c r="EBH12" s="30"/>
      <c r="EBI12" s="30"/>
      <c r="EBJ12" s="30"/>
      <c r="EBK12" s="30"/>
      <c r="EBL12" s="30"/>
      <c r="EBM12" s="30"/>
      <c r="EBN12" s="30"/>
      <c r="EBO12" s="30"/>
      <c r="EBP12" s="30"/>
      <c r="EBQ12" s="30"/>
      <c r="EBR12" s="30"/>
      <c r="EBS12" s="30"/>
      <c r="EBT12" s="30"/>
      <c r="EBU12" s="30"/>
      <c r="EBV12" s="30"/>
      <c r="EBW12" s="30"/>
      <c r="EBX12" s="30"/>
      <c r="EBY12" s="30"/>
      <c r="EBZ12" s="30"/>
      <c r="ECA12" s="30"/>
      <c r="ECB12" s="30"/>
      <c r="ECC12" s="30"/>
      <c r="ECD12" s="30"/>
      <c r="ECE12" s="30"/>
      <c r="ECF12" s="30"/>
      <c r="ECG12" s="30"/>
      <c r="ECH12" s="30"/>
      <c r="ECI12" s="30"/>
      <c r="ECJ12" s="30"/>
      <c r="ECK12" s="30"/>
      <c r="ECL12" s="30"/>
      <c r="ECM12" s="30"/>
      <c r="ECN12" s="30"/>
      <c r="ECO12" s="30"/>
      <c r="ECP12" s="30"/>
      <c r="ECQ12" s="30"/>
      <c r="ECR12" s="30"/>
      <c r="ECS12" s="30"/>
      <c r="ECT12" s="30"/>
      <c r="ECU12" s="30"/>
      <c r="ECV12" s="30"/>
      <c r="ECW12" s="30"/>
      <c r="ECX12" s="30"/>
      <c r="ECY12" s="30"/>
      <c r="ECZ12" s="30"/>
      <c r="EDA12" s="30"/>
      <c r="EDB12" s="30"/>
      <c r="EDC12" s="30"/>
      <c r="EDD12" s="30"/>
      <c r="EDE12" s="30"/>
      <c r="EDF12" s="30"/>
      <c r="EDG12" s="30"/>
      <c r="EDH12" s="30"/>
      <c r="EDI12" s="30"/>
      <c r="EDJ12" s="30"/>
      <c r="EDK12" s="30"/>
      <c r="EDL12" s="30"/>
      <c r="EDM12" s="30"/>
      <c r="EDN12" s="30"/>
      <c r="EDO12" s="30"/>
      <c r="EDP12" s="30"/>
      <c r="EDQ12" s="30"/>
      <c r="EDR12" s="30"/>
      <c r="EDS12" s="30"/>
      <c r="EDT12" s="30"/>
      <c r="EDU12" s="30"/>
      <c r="EDV12" s="30"/>
      <c r="EDW12" s="30"/>
      <c r="EDX12" s="30"/>
      <c r="EDY12" s="30"/>
      <c r="EDZ12" s="30"/>
      <c r="EEA12" s="30"/>
      <c r="EEB12" s="30"/>
      <c r="EEC12" s="30"/>
      <c r="EED12" s="30"/>
      <c r="EEE12" s="30"/>
      <c r="EEF12" s="30"/>
      <c r="EEG12" s="30"/>
      <c r="EEH12" s="30"/>
      <c r="EEI12" s="30"/>
      <c r="EEJ12" s="30"/>
      <c r="EEK12" s="30"/>
      <c r="EEL12" s="30"/>
      <c r="EEM12" s="30"/>
      <c r="EEN12" s="30"/>
      <c r="EEO12" s="30"/>
      <c r="EEP12" s="30"/>
      <c r="EEQ12" s="30"/>
      <c r="EER12" s="30"/>
      <c r="EES12" s="30"/>
      <c r="EET12" s="30"/>
      <c r="EEU12" s="30"/>
      <c r="EEV12" s="30"/>
      <c r="EEW12" s="30"/>
      <c r="EEX12" s="30"/>
      <c r="EEY12" s="30"/>
      <c r="EEZ12" s="30"/>
      <c r="EFA12" s="30"/>
      <c r="EFB12" s="30"/>
      <c r="EFC12" s="30"/>
      <c r="EFD12" s="30"/>
      <c r="EFE12" s="30"/>
      <c r="EFF12" s="30"/>
      <c r="EFG12" s="30"/>
      <c r="EFH12" s="30"/>
      <c r="EFI12" s="30"/>
      <c r="EFJ12" s="30"/>
      <c r="EFK12" s="30"/>
      <c r="EFL12" s="30"/>
      <c r="EFM12" s="30"/>
      <c r="EFN12" s="30"/>
      <c r="EFO12" s="30"/>
      <c r="EFP12" s="30"/>
      <c r="EFQ12" s="30"/>
      <c r="EFR12" s="30"/>
      <c r="EFS12" s="30"/>
      <c r="EFT12" s="30"/>
      <c r="EFU12" s="30"/>
      <c r="EFV12" s="30"/>
      <c r="EFW12" s="30"/>
      <c r="EFX12" s="30"/>
      <c r="EFY12" s="30"/>
      <c r="EFZ12" s="30"/>
      <c r="EGA12" s="30"/>
      <c r="EGB12" s="30"/>
      <c r="EGC12" s="30"/>
      <c r="EGD12" s="30"/>
      <c r="EGE12" s="30"/>
      <c r="EGF12" s="30"/>
      <c r="EGG12" s="30"/>
      <c r="EGH12" s="30"/>
      <c r="EGI12" s="30"/>
      <c r="EGJ12" s="30"/>
      <c r="EGK12" s="30"/>
      <c r="EGL12" s="30"/>
      <c r="EGM12" s="30"/>
      <c r="EGN12" s="30"/>
      <c r="EGO12" s="30"/>
      <c r="EGP12" s="30"/>
      <c r="EGQ12" s="30"/>
      <c r="EGR12" s="30"/>
      <c r="EGS12" s="30"/>
      <c r="EGT12" s="30"/>
      <c r="EGU12" s="30"/>
      <c r="EGV12" s="30"/>
      <c r="EGW12" s="30"/>
      <c r="EGX12" s="30"/>
      <c r="EGY12" s="30"/>
      <c r="EGZ12" s="30"/>
      <c r="EHA12" s="30"/>
      <c r="EHB12" s="30"/>
      <c r="EHC12" s="30"/>
      <c r="EHD12" s="30"/>
      <c r="EHE12" s="30"/>
      <c r="EHF12" s="30"/>
      <c r="EHG12" s="30"/>
      <c r="EHH12" s="30"/>
      <c r="EHI12" s="30"/>
      <c r="EHJ12" s="30"/>
      <c r="EHK12" s="30"/>
      <c r="EHL12" s="30"/>
      <c r="EHM12" s="30"/>
      <c r="EHN12" s="30"/>
      <c r="EHO12" s="30"/>
      <c r="EHP12" s="30"/>
      <c r="EHQ12" s="30"/>
      <c r="EHR12" s="30"/>
      <c r="EHS12" s="30"/>
      <c r="EHT12" s="30"/>
      <c r="EHU12" s="30"/>
      <c r="EHV12" s="30"/>
      <c r="EHW12" s="30"/>
      <c r="EHX12" s="30"/>
      <c r="EHY12" s="30"/>
      <c r="EHZ12" s="30"/>
      <c r="EIA12" s="30"/>
      <c r="EIB12" s="30"/>
      <c r="EIC12" s="30"/>
      <c r="EID12" s="30"/>
      <c r="EIE12" s="30"/>
      <c r="EIF12" s="30"/>
      <c r="EIG12" s="30"/>
      <c r="EIH12" s="30"/>
      <c r="EII12" s="30"/>
      <c r="EIJ12" s="30"/>
      <c r="EIK12" s="30"/>
      <c r="EIL12" s="30"/>
      <c r="EIM12" s="30"/>
      <c r="EIN12" s="30"/>
      <c r="EIO12" s="30"/>
      <c r="EIP12" s="30"/>
      <c r="EIQ12" s="30"/>
      <c r="EIR12" s="30"/>
      <c r="EIS12" s="30"/>
      <c r="EIT12" s="30"/>
      <c r="EIU12" s="30"/>
      <c r="EIV12" s="30"/>
      <c r="EIW12" s="30"/>
      <c r="EIX12" s="30"/>
      <c r="EIY12" s="30"/>
      <c r="EIZ12" s="30"/>
      <c r="EJA12" s="30"/>
      <c r="EJB12" s="30"/>
      <c r="EJC12" s="30"/>
      <c r="EJD12" s="30"/>
      <c r="EJE12" s="30"/>
      <c r="EJF12" s="30"/>
      <c r="EJG12" s="30"/>
      <c r="EJH12" s="30"/>
      <c r="EJI12" s="30"/>
      <c r="EJJ12" s="30"/>
      <c r="EJK12" s="30"/>
      <c r="EJL12" s="30"/>
      <c r="EJM12" s="30"/>
      <c r="EJN12" s="30"/>
      <c r="EJO12" s="30"/>
      <c r="EJP12" s="30"/>
      <c r="EJQ12" s="30"/>
      <c r="EJR12" s="30"/>
      <c r="EJS12" s="30"/>
      <c r="EJT12" s="30"/>
      <c r="EJU12" s="30"/>
      <c r="EJV12" s="30"/>
      <c r="EJW12" s="30"/>
      <c r="EJX12" s="30"/>
      <c r="EJY12" s="30"/>
      <c r="EJZ12" s="30"/>
      <c r="EKA12" s="30"/>
      <c r="EKB12" s="30"/>
      <c r="EKC12" s="30"/>
      <c r="EKD12" s="30"/>
      <c r="EKE12" s="30"/>
      <c r="EKF12" s="30"/>
      <c r="EKG12" s="30"/>
      <c r="EKH12" s="30"/>
      <c r="EKI12" s="30"/>
      <c r="EKJ12" s="30"/>
      <c r="EKK12" s="30"/>
      <c r="EKL12" s="30"/>
      <c r="EKM12" s="30"/>
      <c r="EKN12" s="30"/>
      <c r="EKO12" s="30"/>
      <c r="EKP12" s="30"/>
      <c r="EKQ12" s="30"/>
      <c r="EKR12" s="30"/>
      <c r="EKS12" s="30"/>
      <c r="EKT12" s="30"/>
      <c r="EKU12" s="30"/>
      <c r="EKV12" s="30"/>
      <c r="EKW12" s="30"/>
      <c r="EKX12" s="30"/>
      <c r="EKY12" s="30"/>
      <c r="EKZ12" s="30"/>
      <c r="ELA12" s="30"/>
      <c r="ELB12" s="30"/>
      <c r="ELC12" s="30"/>
      <c r="ELD12" s="30"/>
      <c r="ELE12" s="30"/>
      <c r="ELF12" s="30"/>
      <c r="ELG12" s="30"/>
      <c r="ELH12" s="30"/>
      <c r="ELI12" s="30"/>
      <c r="ELJ12" s="30"/>
      <c r="ELK12" s="30"/>
      <c r="ELL12" s="30"/>
      <c r="ELM12" s="30"/>
      <c r="ELN12" s="30"/>
      <c r="ELO12" s="30"/>
      <c r="ELP12" s="30"/>
      <c r="ELQ12" s="30"/>
      <c r="ELR12" s="30"/>
      <c r="ELS12" s="30"/>
      <c r="ELT12" s="30"/>
      <c r="ELU12" s="30"/>
      <c r="ELV12" s="30"/>
      <c r="ELW12" s="30"/>
      <c r="ELX12" s="30"/>
      <c r="ELY12" s="30"/>
      <c r="ELZ12" s="30"/>
      <c r="EMA12" s="30"/>
      <c r="EMB12" s="30"/>
      <c r="EMC12" s="30"/>
      <c r="EMD12" s="30"/>
      <c r="EME12" s="30"/>
      <c r="EMF12" s="30"/>
      <c r="EMG12" s="30"/>
      <c r="EMH12" s="30"/>
      <c r="EMI12" s="30"/>
      <c r="EMJ12" s="30"/>
      <c r="EMK12" s="30"/>
      <c r="EML12" s="30"/>
      <c r="EMM12" s="30"/>
      <c r="EMN12" s="30"/>
      <c r="EMO12" s="30"/>
      <c r="EMP12" s="30"/>
      <c r="EMQ12" s="30"/>
      <c r="EMR12" s="30"/>
      <c r="EMS12" s="30"/>
      <c r="EMT12" s="30"/>
      <c r="EMU12" s="30"/>
      <c r="EMV12" s="30"/>
      <c r="EMW12" s="30"/>
      <c r="EMX12" s="30"/>
      <c r="EMY12" s="30"/>
      <c r="EMZ12" s="30"/>
      <c r="ENA12" s="30"/>
      <c r="ENB12" s="30"/>
      <c r="ENC12" s="30"/>
      <c r="END12" s="30"/>
      <c r="ENE12" s="30"/>
      <c r="ENF12" s="30"/>
      <c r="ENG12" s="30"/>
      <c r="ENH12" s="30"/>
      <c r="ENI12" s="30"/>
      <c r="ENJ12" s="30"/>
      <c r="ENK12" s="30"/>
      <c r="ENL12" s="30"/>
      <c r="ENM12" s="30"/>
      <c r="ENN12" s="30"/>
      <c r="ENO12" s="30"/>
      <c r="ENP12" s="30"/>
      <c r="ENQ12" s="30"/>
      <c r="ENR12" s="30"/>
      <c r="ENS12" s="30"/>
      <c r="ENT12" s="30"/>
      <c r="ENU12" s="30"/>
      <c r="ENV12" s="30"/>
      <c r="ENW12" s="30"/>
      <c r="ENX12" s="30"/>
      <c r="ENY12" s="30"/>
      <c r="ENZ12" s="30"/>
      <c r="EOA12" s="30"/>
      <c r="EOB12" s="30"/>
      <c r="EOC12" s="30"/>
      <c r="EOD12" s="30"/>
      <c r="EOE12" s="30"/>
      <c r="EOF12" s="30"/>
      <c r="EOG12" s="30"/>
      <c r="EOH12" s="30"/>
      <c r="EOI12" s="30"/>
      <c r="EOJ12" s="30"/>
      <c r="EOK12" s="30"/>
      <c r="EOL12" s="30"/>
      <c r="EOM12" s="30"/>
      <c r="EON12" s="30"/>
      <c r="EOO12" s="30"/>
      <c r="EOP12" s="30"/>
      <c r="EOQ12" s="30"/>
      <c r="EOR12" s="30"/>
      <c r="EOS12" s="30"/>
      <c r="EOT12" s="30"/>
      <c r="EOU12" s="30"/>
      <c r="EOV12" s="30"/>
      <c r="EOW12" s="30"/>
      <c r="EOX12" s="30"/>
      <c r="EOY12" s="30"/>
      <c r="EOZ12" s="30"/>
      <c r="EPA12" s="30"/>
      <c r="EPB12" s="30"/>
      <c r="EPC12" s="30"/>
      <c r="EPD12" s="30"/>
      <c r="EPE12" s="30"/>
      <c r="EPF12" s="30"/>
      <c r="EPG12" s="30"/>
      <c r="EPH12" s="30"/>
      <c r="EPI12" s="30"/>
      <c r="EPJ12" s="30"/>
      <c r="EPK12" s="30"/>
      <c r="EPL12" s="30"/>
      <c r="EPM12" s="30"/>
      <c r="EPN12" s="30"/>
      <c r="EPO12" s="30"/>
      <c r="EPP12" s="30"/>
      <c r="EPQ12" s="30"/>
      <c r="EPR12" s="30"/>
      <c r="EPS12" s="30"/>
      <c r="EPT12" s="30"/>
      <c r="EPU12" s="30"/>
      <c r="EPV12" s="30"/>
      <c r="EPW12" s="30"/>
      <c r="EPX12" s="30"/>
      <c r="EPY12" s="30"/>
      <c r="EPZ12" s="30"/>
      <c r="EQA12" s="30"/>
      <c r="EQB12" s="30"/>
      <c r="EQC12" s="30"/>
      <c r="EQD12" s="30"/>
      <c r="EQE12" s="30"/>
      <c r="EQF12" s="30"/>
      <c r="EQG12" s="30"/>
      <c r="EQH12" s="30"/>
      <c r="EQI12" s="30"/>
      <c r="EQJ12" s="30"/>
      <c r="EQK12" s="30"/>
      <c r="EQL12" s="30"/>
      <c r="EQM12" s="30"/>
      <c r="EQN12" s="30"/>
      <c r="EQO12" s="30"/>
      <c r="EQP12" s="30"/>
      <c r="EQQ12" s="30"/>
      <c r="EQR12" s="30"/>
      <c r="EQS12" s="30"/>
      <c r="EQT12" s="30"/>
      <c r="EQU12" s="30"/>
      <c r="EQV12" s="30"/>
      <c r="EQW12" s="30"/>
      <c r="EQX12" s="30"/>
      <c r="EQY12" s="30"/>
      <c r="EQZ12" s="30"/>
      <c r="ERA12" s="30"/>
      <c r="ERB12" s="30"/>
      <c r="ERC12" s="30"/>
      <c r="ERD12" s="30"/>
      <c r="ERE12" s="30"/>
      <c r="ERF12" s="30"/>
      <c r="ERG12" s="30"/>
      <c r="ERH12" s="30"/>
      <c r="ERI12" s="30"/>
      <c r="ERJ12" s="30"/>
      <c r="ERK12" s="30"/>
      <c r="ERL12" s="30"/>
      <c r="ERM12" s="30"/>
      <c r="ERN12" s="30"/>
      <c r="ERO12" s="30"/>
      <c r="ERP12" s="30"/>
      <c r="ERQ12" s="30"/>
      <c r="ERR12" s="30"/>
      <c r="ERS12" s="30"/>
      <c r="ERT12" s="30"/>
      <c r="ERU12" s="30"/>
      <c r="ERV12" s="30"/>
      <c r="ERW12" s="30"/>
      <c r="ERX12" s="30"/>
      <c r="ERY12" s="30"/>
      <c r="ERZ12" s="30"/>
      <c r="ESA12" s="30"/>
      <c r="ESB12" s="30"/>
      <c r="ESC12" s="30"/>
      <c r="ESD12" s="30"/>
      <c r="ESE12" s="30"/>
      <c r="ESF12" s="30"/>
      <c r="ESG12" s="30"/>
      <c r="ESH12" s="30"/>
      <c r="ESI12" s="30"/>
      <c r="ESJ12" s="30"/>
      <c r="ESK12" s="30"/>
      <c r="ESL12" s="30"/>
      <c r="ESM12" s="30"/>
      <c r="ESN12" s="30"/>
      <c r="ESO12" s="30"/>
      <c r="ESP12" s="30"/>
      <c r="ESQ12" s="30"/>
      <c r="ESR12" s="30"/>
      <c r="ESS12" s="30"/>
      <c r="EST12" s="30"/>
      <c r="ESU12" s="30"/>
      <c r="ESV12" s="30"/>
      <c r="ESW12" s="30"/>
      <c r="ESX12" s="30"/>
      <c r="ESY12" s="30"/>
      <c r="ESZ12" s="30"/>
      <c r="ETA12" s="30"/>
      <c r="ETB12" s="30"/>
      <c r="ETC12" s="30"/>
      <c r="ETD12" s="30"/>
      <c r="ETE12" s="30"/>
      <c r="ETF12" s="30"/>
      <c r="ETG12" s="30"/>
      <c r="ETH12" s="30"/>
      <c r="ETI12" s="30"/>
      <c r="ETJ12" s="30"/>
      <c r="ETK12" s="30"/>
      <c r="ETL12" s="30"/>
      <c r="ETM12" s="30"/>
      <c r="ETN12" s="30"/>
      <c r="ETO12" s="30"/>
      <c r="ETP12" s="30"/>
      <c r="ETQ12" s="30"/>
      <c r="ETR12" s="30"/>
      <c r="ETS12" s="30"/>
      <c r="ETT12" s="30"/>
      <c r="ETU12" s="30"/>
      <c r="ETV12" s="30"/>
      <c r="ETW12" s="30"/>
      <c r="ETX12" s="30"/>
      <c r="ETY12" s="30"/>
      <c r="ETZ12" s="30"/>
      <c r="EUA12" s="30"/>
      <c r="EUB12" s="30"/>
      <c r="EUC12" s="30"/>
      <c r="EUD12" s="30"/>
      <c r="EUE12" s="30"/>
      <c r="EUF12" s="30"/>
      <c r="EUG12" s="30"/>
      <c r="EUH12" s="30"/>
      <c r="EUI12" s="30"/>
      <c r="EUJ12" s="30"/>
      <c r="EUK12" s="30"/>
      <c r="EUL12" s="30"/>
      <c r="EUM12" s="30"/>
      <c r="EUN12" s="30"/>
      <c r="EUO12" s="30"/>
      <c r="EUP12" s="30"/>
      <c r="EUQ12" s="30"/>
      <c r="EUR12" s="30"/>
      <c r="EUS12" s="30"/>
      <c r="EUT12" s="30"/>
      <c r="EUU12" s="30"/>
      <c r="EUV12" s="30"/>
      <c r="EUW12" s="30"/>
      <c r="EUX12" s="30"/>
      <c r="EUY12" s="30"/>
      <c r="EUZ12" s="30"/>
      <c r="EVA12" s="30"/>
      <c r="EVB12" s="30"/>
      <c r="EVC12" s="30"/>
      <c r="EVD12" s="30"/>
      <c r="EVE12" s="30"/>
      <c r="EVF12" s="30"/>
      <c r="EVG12" s="30"/>
      <c r="EVH12" s="30"/>
      <c r="EVI12" s="30"/>
      <c r="EVJ12" s="30"/>
      <c r="EVK12" s="30"/>
      <c r="EVL12" s="30"/>
      <c r="EVM12" s="30"/>
      <c r="EVN12" s="30"/>
      <c r="EVO12" s="30"/>
      <c r="EVP12" s="30"/>
      <c r="EVQ12" s="30"/>
      <c r="EVR12" s="30"/>
      <c r="EVS12" s="30"/>
      <c r="EVT12" s="30"/>
      <c r="EVU12" s="30"/>
      <c r="EVV12" s="30"/>
      <c r="EVW12" s="30"/>
      <c r="EVX12" s="30"/>
      <c r="EVY12" s="30"/>
      <c r="EVZ12" s="30"/>
      <c r="EWA12" s="30"/>
      <c r="EWB12" s="30"/>
      <c r="EWC12" s="30"/>
      <c r="EWD12" s="30"/>
      <c r="EWE12" s="30"/>
      <c r="EWF12" s="30"/>
      <c r="EWG12" s="30"/>
      <c r="EWH12" s="30"/>
      <c r="EWI12" s="30"/>
      <c r="EWJ12" s="30"/>
      <c r="EWK12" s="30"/>
      <c r="EWL12" s="30"/>
      <c r="EWM12" s="30"/>
      <c r="EWN12" s="30"/>
      <c r="EWO12" s="30"/>
      <c r="EWP12" s="30"/>
      <c r="EWQ12" s="30"/>
      <c r="EWR12" s="30"/>
      <c r="EWS12" s="30"/>
      <c r="EWT12" s="30"/>
      <c r="EWU12" s="30"/>
      <c r="EWV12" s="30"/>
      <c r="EWW12" s="30"/>
      <c r="EWX12" s="30"/>
      <c r="EWY12" s="30"/>
      <c r="EWZ12" s="30"/>
      <c r="EXA12" s="30"/>
      <c r="EXB12" s="30"/>
      <c r="EXC12" s="30"/>
      <c r="EXD12" s="30"/>
      <c r="EXE12" s="30"/>
      <c r="EXF12" s="30"/>
      <c r="EXG12" s="30"/>
      <c r="EXH12" s="30"/>
      <c r="EXI12" s="30"/>
      <c r="EXJ12" s="30"/>
      <c r="EXK12" s="30"/>
      <c r="EXL12" s="30"/>
      <c r="EXM12" s="30"/>
      <c r="EXN12" s="30"/>
      <c r="EXO12" s="30"/>
      <c r="EXP12" s="30"/>
      <c r="EXQ12" s="30"/>
      <c r="EXR12" s="30"/>
      <c r="EXS12" s="30"/>
      <c r="EXT12" s="30"/>
      <c r="EXU12" s="30"/>
      <c r="EXV12" s="30"/>
      <c r="EXW12" s="30"/>
      <c r="EXX12" s="30"/>
      <c r="EXY12" s="30"/>
      <c r="EXZ12" s="30"/>
      <c r="EYA12" s="30"/>
      <c r="EYB12" s="30"/>
      <c r="EYC12" s="30"/>
      <c r="EYD12" s="30"/>
      <c r="EYE12" s="30"/>
      <c r="EYF12" s="30"/>
      <c r="EYG12" s="30"/>
      <c r="EYH12" s="30"/>
      <c r="EYI12" s="30"/>
      <c r="EYJ12" s="30"/>
      <c r="EYK12" s="30"/>
      <c r="EYL12" s="30"/>
      <c r="EYM12" s="30"/>
      <c r="EYN12" s="30"/>
      <c r="EYO12" s="30"/>
      <c r="EYP12" s="30"/>
      <c r="EYQ12" s="30"/>
      <c r="EYR12" s="30"/>
      <c r="EYS12" s="30"/>
      <c r="EYT12" s="30"/>
      <c r="EYU12" s="30"/>
      <c r="EYV12" s="30"/>
      <c r="EYW12" s="30"/>
      <c r="EYX12" s="30"/>
      <c r="EYY12" s="30"/>
      <c r="EYZ12" s="30"/>
      <c r="EZA12" s="30"/>
      <c r="EZB12" s="30"/>
      <c r="EZC12" s="30"/>
      <c r="EZD12" s="30"/>
      <c r="EZE12" s="30"/>
      <c r="EZF12" s="30"/>
      <c r="EZG12" s="30"/>
      <c r="EZH12" s="30"/>
      <c r="EZI12" s="30"/>
      <c r="EZJ12" s="30"/>
      <c r="EZK12" s="30"/>
      <c r="EZL12" s="30"/>
      <c r="EZM12" s="30"/>
      <c r="EZN12" s="30"/>
      <c r="EZO12" s="30"/>
      <c r="EZP12" s="30"/>
      <c r="EZQ12" s="30"/>
      <c r="EZR12" s="30"/>
      <c r="EZS12" s="30"/>
      <c r="EZT12" s="30"/>
      <c r="EZU12" s="30"/>
      <c r="EZV12" s="30"/>
      <c r="EZW12" s="30"/>
      <c r="EZX12" s="30"/>
      <c r="EZY12" s="30"/>
      <c r="EZZ12" s="30"/>
      <c r="FAA12" s="30"/>
      <c r="FAB12" s="30"/>
      <c r="FAC12" s="30"/>
      <c r="FAD12" s="30"/>
      <c r="FAE12" s="30"/>
      <c r="FAF12" s="30"/>
      <c r="FAG12" s="30"/>
      <c r="FAH12" s="30"/>
      <c r="FAI12" s="30"/>
      <c r="FAJ12" s="30"/>
      <c r="FAK12" s="30"/>
      <c r="FAL12" s="30"/>
      <c r="FAM12" s="30"/>
      <c r="FAN12" s="30"/>
      <c r="FAO12" s="30"/>
      <c r="FAP12" s="30"/>
      <c r="FAQ12" s="30"/>
      <c r="FAR12" s="30"/>
      <c r="FAS12" s="30"/>
      <c r="FAT12" s="30"/>
      <c r="FAU12" s="30"/>
      <c r="FAV12" s="30"/>
      <c r="FAW12" s="30"/>
      <c r="FAX12" s="30"/>
      <c r="FAY12" s="30"/>
      <c r="FAZ12" s="30"/>
      <c r="FBA12" s="30"/>
      <c r="FBB12" s="30"/>
      <c r="FBC12" s="30"/>
      <c r="FBD12" s="30"/>
      <c r="FBE12" s="30"/>
      <c r="FBF12" s="30"/>
      <c r="FBG12" s="30"/>
      <c r="FBH12" s="30"/>
      <c r="FBI12" s="30"/>
      <c r="FBJ12" s="30"/>
      <c r="FBK12" s="30"/>
      <c r="FBL12" s="30"/>
      <c r="FBM12" s="30"/>
      <c r="FBN12" s="30"/>
      <c r="FBO12" s="30"/>
      <c r="FBP12" s="30"/>
      <c r="FBQ12" s="30"/>
      <c r="FBR12" s="30"/>
      <c r="FBS12" s="30"/>
      <c r="FBT12" s="30"/>
      <c r="FBU12" s="30"/>
      <c r="FBV12" s="30"/>
      <c r="FBW12" s="30"/>
      <c r="FBX12" s="30"/>
      <c r="FBY12" s="30"/>
      <c r="FBZ12" s="30"/>
      <c r="FCA12" s="30"/>
      <c r="FCB12" s="30"/>
      <c r="FCC12" s="30"/>
      <c r="FCD12" s="30"/>
      <c r="FCE12" s="30"/>
      <c r="FCF12" s="30"/>
      <c r="FCG12" s="30"/>
      <c r="FCH12" s="30"/>
      <c r="FCI12" s="30"/>
      <c r="FCJ12" s="30"/>
      <c r="FCK12" s="30"/>
      <c r="FCL12" s="30"/>
      <c r="FCM12" s="30"/>
      <c r="FCN12" s="30"/>
      <c r="FCO12" s="30"/>
      <c r="FCP12" s="30"/>
      <c r="FCQ12" s="30"/>
      <c r="FCR12" s="30"/>
      <c r="FCS12" s="30"/>
      <c r="FCT12" s="30"/>
      <c r="FCU12" s="30"/>
      <c r="FCV12" s="30"/>
      <c r="FCW12" s="30"/>
      <c r="FCX12" s="30"/>
      <c r="FCY12" s="30"/>
      <c r="FCZ12" s="30"/>
      <c r="FDA12" s="30"/>
      <c r="FDB12" s="30"/>
      <c r="FDC12" s="30"/>
      <c r="FDD12" s="30"/>
      <c r="FDE12" s="30"/>
      <c r="FDF12" s="30"/>
      <c r="FDG12" s="30"/>
      <c r="FDH12" s="30"/>
      <c r="FDI12" s="30"/>
      <c r="FDJ12" s="30"/>
      <c r="FDK12" s="30"/>
      <c r="FDL12" s="30"/>
      <c r="FDM12" s="30"/>
      <c r="FDN12" s="30"/>
      <c r="FDO12" s="30"/>
      <c r="FDP12" s="30"/>
      <c r="FDQ12" s="30"/>
      <c r="FDR12" s="30"/>
      <c r="FDS12" s="30"/>
      <c r="FDT12" s="30"/>
      <c r="FDU12" s="30"/>
      <c r="FDV12" s="30"/>
      <c r="FDW12" s="30"/>
      <c r="FDX12" s="30"/>
      <c r="FDY12" s="30"/>
      <c r="FDZ12" s="30"/>
      <c r="FEA12" s="30"/>
      <c r="FEB12" s="30"/>
      <c r="FEC12" s="30"/>
      <c r="FED12" s="30"/>
      <c r="FEE12" s="30"/>
      <c r="FEF12" s="30"/>
      <c r="FEG12" s="30"/>
      <c r="FEH12" s="30"/>
      <c r="FEI12" s="30"/>
      <c r="FEJ12" s="30"/>
      <c r="FEK12" s="30"/>
      <c r="FEL12" s="30"/>
      <c r="FEM12" s="30"/>
      <c r="FEN12" s="30"/>
      <c r="FEO12" s="30"/>
      <c r="FEP12" s="30"/>
      <c r="FEQ12" s="30"/>
      <c r="FER12" s="30"/>
      <c r="FES12" s="30"/>
      <c r="FET12" s="30"/>
      <c r="FEU12" s="30"/>
      <c r="FEV12" s="30"/>
      <c r="FEW12" s="30"/>
      <c r="FEX12" s="30"/>
      <c r="FEY12" s="30"/>
      <c r="FEZ12" s="30"/>
      <c r="FFA12" s="30"/>
      <c r="FFB12" s="30"/>
      <c r="FFC12" s="30"/>
      <c r="FFD12" s="30"/>
      <c r="FFE12" s="30"/>
      <c r="FFF12" s="30"/>
      <c r="FFG12" s="30"/>
      <c r="FFH12" s="30"/>
      <c r="FFI12" s="30"/>
      <c r="FFJ12" s="30"/>
      <c r="FFK12" s="30"/>
      <c r="FFL12" s="30"/>
      <c r="FFM12" s="30"/>
      <c r="FFN12" s="30"/>
      <c r="FFO12" s="30"/>
      <c r="FFP12" s="30"/>
      <c r="FFQ12" s="30"/>
      <c r="FFR12" s="30"/>
      <c r="FFS12" s="30"/>
      <c r="FFT12" s="30"/>
      <c r="FFU12" s="30"/>
      <c r="FFV12" s="30"/>
      <c r="FFW12" s="30"/>
      <c r="FFX12" s="30"/>
      <c r="FFY12" s="30"/>
      <c r="FFZ12" s="30"/>
      <c r="FGA12" s="30"/>
      <c r="FGB12" s="30"/>
      <c r="FGC12" s="30"/>
      <c r="FGD12" s="30"/>
      <c r="FGE12" s="30"/>
      <c r="FGF12" s="30"/>
      <c r="FGG12" s="30"/>
      <c r="FGH12" s="30"/>
      <c r="FGI12" s="30"/>
      <c r="FGJ12" s="30"/>
      <c r="FGK12" s="30"/>
      <c r="FGL12" s="30"/>
      <c r="FGM12" s="30"/>
      <c r="FGN12" s="30"/>
      <c r="FGO12" s="30"/>
      <c r="FGP12" s="30"/>
      <c r="FGQ12" s="30"/>
      <c r="FGR12" s="30"/>
      <c r="FGS12" s="30"/>
      <c r="FGT12" s="30"/>
      <c r="FGU12" s="30"/>
      <c r="FGV12" s="30"/>
      <c r="FGW12" s="30"/>
      <c r="FGX12" s="30"/>
      <c r="FGY12" s="30"/>
      <c r="FGZ12" s="30"/>
      <c r="FHA12" s="30"/>
      <c r="FHB12" s="30"/>
      <c r="FHC12" s="30"/>
      <c r="FHD12" s="30"/>
      <c r="FHE12" s="30"/>
      <c r="FHF12" s="30"/>
      <c r="FHG12" s="30"/>
      <c r="FHH12" s="30"/>
      <c r="FHI12" s="30"/>
      <c r="FHJ12" s="30"/>
      <c r="FHK12" s="30"/>
      <c r="FHL12" s="30"/>
      <c r="FHM12" s="30"/>
      <c r="FHN12" s="30"/>
      <c r="FHO12" s="30"/>
      <c r="FHP12" s="30"/>
      <c r="FHQ12" s="30"/>
      <c r="FHR12" s="30"/>
      <c r="FHS12" s="30"/>
      <c r="FHT12" s="30"/>
      <c r="FHU12" s="30"/>
      <c r="FHV12" s="30"/>
      <c r="FHW12" s="30"/>
      <c r="FHX12" s="30"/>
      <c r="FHY12" s="30"/>
      <c r="FHZ12" s="30"/>
      <c r="FIA12" s="30"/>
      <c r="FIB12" s="30"/>
      <c r="FIC12" s="30"/>
      <c r="FID12" s="30"/>
      <c r="FIE12" s="30"/>
      <c r="FIF12" s="30"/>
      <c r="FIG12" s="30"/>
      <c r="FIH12" s="30"/>
      <c r="FII12" s="30"/>
      <c r="FIJ12" s="30"/>
      <c r="FIK12" s="30"/>
      <c r="FIL12" s="30"/>
      <c r="FIM12" s="30"/>
      <c r="FIN12" s="30"/>
      <c r="FIO12" s="30"/>
      <c r="FIP12" s="30"/>
      <c r="FIQ12" s="30"/>
      <c r="FIR12" s="30"/>
      <c r="FIS12" s="30"/>
      <c r="FIT12" s="30"/>
      <c r="FIU12" s="30"/>
      <c r="FIV12" s="30"/>
      <c r="FIW12" s="30"/>
      <c r="FIX12" s="30"/>
      <c r="FIY12" s="30"/>
      <c r="FIZ12" s="30"/>
      <c r="FJA12" s="30"/>
      <c r="FJB12" s="30"/>
      <c r="FJC12" s="30"/>
      <c r="FJD12" s="30"/>
      <c r="FJE12" s="30"/>
      <c r="FJF12" s="30"/>
      <c r="FJG12" s="30"/>
      <c r="FJH12" s="30"/>
      <c r="FJI12" s="30"/>
      <c r="FJJ12" s="30"/>
      <c r="FJK12" s="30"/>
      <c r="FJL12" s="30"/>
      <c r="FJM12" s="30"/>
      <c r="FJN12" s="30"/>
      <c r="FJO12" s="30"/>
      <c r="FJP12" s="30"/>
      <c r="FJQ12" s="30"/>
      <c r="FJR12" s="30"/>
      <c r="FJS12" s="30"/>
      <c r="FJT12" s="30"/>
      <c r="FJU12" s="30"/>
      <c r="FJV12" s="30"/>
      <c r="FJW12" s="30"/>
      <c r="FJX12" s="30"/>
      <c r="FJY12" s="30"/>
      <c r="FJZ12" s="30"/>
      <c r="FKA12" s="30"/>
      <c r="FKB12" s="30"/>
      <c r="FKC12" s="30"/>
      <c r="FKD12" s="30"/>
      <c r="FKE12" s="30"/>
      <c r="FKF12" s="30"/>
      <c r="FKG12" s="30"/>
      <c r="FKH12" s="30"/>
      <c r="FKI12" s="30"/>
      <c r="FKJ12" s="30"/>
      <c r="FKK12" s="30"/>
      <c r="FKL12" s="30"/>
      <c r="FKM12" s="30"/>
      <c r="FKN12" s="30"/>
      <c r="FKO12" s="30"/>
      <c r="FKP12" s="30"/>
      <c r="FKQ12" s="30"/>
      <c r="FKR12" s="30"/>
      <c r="FKS12" s="30"/>
      <c r="FKT12" s="30"/>
      <c r="FKU12" s="30"/>
      <c r="FKV12" s="30"/>
      <c r="FKW12" s="30"/>
      <c r="FKX12" s="30"/>
      <c r="FKY12" s="30"/>
      <c r="FKZ12" s="30"/>
      <c r="FLA12" s="30"/>
      <c r="FLB12" s="30"/>
      <c r="FLC12" s="30"/>
      <c r="FLD12" s="30"/>
      <c r="FLE12" s="30"/>
      <c r="FLF12" s="30"/>
      <c r="FLG12" s="30"/>
      <c r="FLH12" s="30"/>
      <c r="FLI12" s="30"/>
      <c r="FLJ12" s="30"/>
      <c r="FLK12" s="30"/>
      <c r="FLL12" s="30"/>
      <c r="FLM12" s="30"/>
      <c r="FLN12" s="30"/>
      <c r="FLO12" s="30"/>
      <c r="FLP12" s="30"/>
      <c r="FLQ12" s="30"/>
      <c r="FLR12" s="30"/>
      <c r="FLS12" s="30"/>
      <c r="FLT12" s="30"/>
      <c r="FLU12" s="30"/>
      <c r="FLV12" s="30"/>
      <c r="FLW12" s="30"/>
      <c r="FLX12" s="30"/>
      <c r="FLY12" s="30"/>
      <c r="FLZ12" s="30"/>
      <c r="FMA12" s="30"/>
      <c r="FMB12" s="30"/>
      <c r="FMC12" s="30"/>
      <c r="FMD12" s="30"/>
      <c r="FME12" s="30"/>
      <c r="FMF12" s="30"/>
      <c r="FMG12" s="30"/>
      <c r="FMH12" s="30"/>
      <c r="FMI12" s="30"/>
      <c r="FMJ12" s="30"/>
      <c r="FMK12" s="30"/>
      <c r="FML12" s="30"/>
      <c r="FMM12" s="30"/>
      <c r="FMN12" s="30"/>
      <c r="FMO12" s="30"/>
      <c r="FMP12" s="30"/>
      <c r="FMQ12" s="30"/>
      <c r="FMR12" s="30"/>
      <c r="FMS12" s="30"/>
      <c r="FMT12" s="30"/>
      <c r="FMU12" s="30"/>
      <c r="FMV12" s="30"/>
      <c r="FMW12" s="30"/>
      <c r="FMX12" s="30"/>
      <c r="FMY12" s="30"/>
      <c r="FMZ12" s="30"/>
      <c r="FNA12" s="30"/>
      <c r="FNB12" s="30"/>
      <c r="FNC12" s="30"/>
      <c r="FND12" s="30"/>
      <c r="FNE12" s="30"/>
      <c r="FNF12" s="30"/>
      <c r="FNG12" s="30"/>
      <c r="FNH12" s="30"/>
      <c r="FNI12" s="30"/>
      <c r="FNJ12" s="30"/>
      <c r="FNK12" s="30"/>
      <c r="FNL12" s="30"/>
      <c r="FNM12" s="30"/>
      <c r="FNN12" s="30"/>
      <c r="FNO12" s="30"/>
      <c r="FNP12" s="30"/>
      <c r="FNQ12" s="30"/>
      <c r="FNR12" s="30"/>
      <c r="FNS12" s="30"/>
      <c r="FNT12" s="30"/>
      <c r="FNU12" s="30"/>
      <c r="FNV12" s="30"/>
      <c r="FNW12" s="30"/>
      <c r="FNX12" s="30"/>
      <c r="FNY12" s="30"/>
      <c r="FNZ12" s="30"/>
      <c r="FOA12" s="30"/>
      <c r="FOB12" s="30"/>
      <c r="FOC12" s="30"/>
      <c r="FOD12" s="30"/>
      <c r="FOE12" s="30"/>
      <c r="FOF12" s="30"/>
      <c r="FOG12" s="30"/>
      <c r="FOH12" s="30"/>
      <c r="FOI12" s="30"/>
      <c r="FOJ12" s="30"/>
      <c r="FOK12" s="30"/>
      <c r="FOL12" s="30"/>
      <c r="FOM12" s="30"/>
      <c r="FON12" s="30"/>
      <c r="FOO12" s="30"/>
      <c r="FOP12" s="30"/>
      <c r="FOQ12" s="30"/>
      <c r="FOR12" s="30"/>
      <c r="FOS12" s="30"/>
      <c r="FOT12" s="30"/>
      <c r="FOU12" s="30"/>
      <c r="FOV12" s="30"/>
      <c r="FOW12" s="30"/>
      <c r="FOX12" s="30"/>
      <c r="FOY12" s="30"/>
      <c r="FOZ12" s="30"/>
      <c r="FPA12" s="30"/>
      <c r="FPB12" s="30"/>
      <c r="FPC12" s="30"/>
      <c r="FPD12" s="30"/>
      <c r="FPE12" s="30"/>
      <c r="FPF12" s="30"/>
      <c r="FPG12" s="30"/>
      <c r="FPH12" s="30"/>
      <c r="FPI12" s="30"/>
      <c r="FPJ12" s="30"/>
      <c r="FPK12" s="30"/>
      <c r="FPL12" s="30"/>
      <c r="FPM12" s="30"/>
      <c r="FPN12" s="30"/>
      <c r="FPO12" s="30"/>
      <c r="FPP12" s="30"/>
      <c r="FPQ12" s="30"/>
      <c r="FPR12" s="30"/>
      <c r="FPS12" s="30"/>
      <c r="FPT12" s="30"/>
      <c r="FPU12" s="30"/>
      <c r="FPV12" s="30"/>
      <c r="FPW12" s="30"/>
      <c r="FPX12" s="30"/>
      <c r="FPY12" s="30"/>
      <c r="FPZ12" s="30"/>
      <c r="FQA12" s="30"/>
      <c r="FQB12" s="30"/>
      <c r="FQC12" s="30"/>
      <c r="FQD12" s="30"/>
      <c r="FQE12" s="30"/>
      <c r="FQF12" s="30"/>
      <c r="FQG12" s="30"/>
      <c r="FQH12" s="30"/>
      <c r="FQI12" s="30"/>
      <c r="FQJ12" s="30"/>
      <c r="FQK12" s="30"/>
      <c r="FQL12" s="30"/>
      <c r="FQM12" s="30"/>
      <c r="FQN12" s="30"/>
      <c r="FQO12" s="30"/>
      <c r="FQP12" s="30"/>
      <c r="FQQ12" s="30"/>
      <c r="FQR12" s="30"/>
      <c r="FQS12" s="30"/>
      <c r="FQT12" s="30"/>
      <c r="FQU12" s="30"/>
      <c r="FQV12" s="30"/>
      <c r="FQW12" s="30"/>
      <c r="FQX12" s="30"/>
      <c r="FQY12" s="30"/>
      <c r="FQZ12" s="30"/>
      <c r="FRA12" s="30"/>
      <c r="FRB12" s="30"/>
      <c r="FRC12" s="30"/>
      <c r="FRD12" s="30"/>
      <c r="FRE12" s="30"/>
      <c r="FRF12" s="30"/>
      <c r="FRG12" s="30"/>
      <c r="FRH12" s="30"/>
      <c r="FRI12" s="30"/>
      <c r="FRJ12" s="30"/>
      <c r="FRK12" s="30"/>
      <c r="FRL12" s="30"/>
      <c r="FRM12" s="30"/>
      <c r="FRN12" s="30"/>
      <c r="FRO12" s="30"/>
      <c r="FRP12" s="30"/>
      <c r="FRQ12" s="30"/>
      <c r="FRR12" s="30"/>
      <c r="FRS12" s="30"/>
      <c r="FRT12" s="30"/>
      <c r="FRU12" s="30"/>
      <c r="FRV12" s="30"/>
      <c r="FRW12" s="30"/>
      <c r="FRX12" s="30"/>
      <c r="FRY12" s="30"/>
      <c r="FRZ12" s="30"/>
      <c r="FSA12" s="30"/>
      <c r="FSB12" s="30"/>
      <c r="FSC12" s="30"/>
      <c r="FSD12" s="30"/>
      <c r="FSE12" s="30"/>
      <c r="FSF12" s="30"/>
      <c r="FSG12" s="30"/>
      <c r="FSH12" s="30"/>
      <c r="FSI12" s="30"/>
      <c r="FSJ12" s="30"/>
      <c r="FSK12" s="30"/>
      <c r="FSL12" s="30"/>
      <c r="FSM12" s="30"/>
      <c r="FSN12" s="30"/>
      <c r="FSO12" s="30"/>
      <c r="FSP12" s="30"/>
      <c r="FSQ12" s="30"/>
      <c r="FSR12" s="30"/>
      <c r="FSS12" s="30"/>
      <c r="FST12" s="30"/>
      <c r="FSU12" s="30"/>
      <c r="FSV12" s="30"/>
      <c r="FSW12" s="30"/>
      <c r="FSX12" s="30"/>
      <c r="FSY12" s="30"/>
      <c r="FSZ12" s="30"/>
      <c r="FTA12" s="30"/>
      <c r="FTB12" s="30"/>
      <c r="FTC12" s="30"/>
      <c r="FTD12" s="30"/>
      <c r="FTE12" s="30"/>
      <c r="FTF12" s="30"/>
      <c r="FTG12" s="30"/>
      <c r="FTH12" s="30"/>
      <c r="FTI12" s="30"/>
      <c r="FTJ12" s="30"/>
      <c r="FTK12" s="30"/>
      <c r="FTL12" s="30"/>
      <c r="FTM12" s="30"/>
      <c r="FTN12" s="30"/>
      <c r="FTO12" s="30"/>
      <c r="FTP12" s="30"/>
      <c r="FTQ12" s="30"/>
      <c r="FTR12" s="30"/>
      <c r="FTS12" s="30"/>
      <c r="FTT12" s="30"/>
      <c r="FTU12" s="30"/>
      <c r="FTV12" s="30"/>
      <c r="FTW12" s="30"/>
      <c r="FTX12" s="30"/>
      <c r="FTY12" s="30"/>
      <c r="FTZ12" s="30"/>
      <c r="FUA12" s="30"/>
      <c r="FUB12" s="30"/>
      <c r="FUC12" s="30"/>
      <c r="FUD12" s="30"/>
      <c r="FUE12" s="30"/>
      <c r="FUF12" s="30"/>
      <c r="FUG12" s="30"/>
      <c r="FUH12" s="30"/>
      <c r="FUI12" s="30"/>
      <c r="FUJ12" s="30"/>
      <c r="FUK12" s="30"/>
      <c r="FUL12" s="30"/>
      <c r="FUM12" s="30"/>
      <c r="FUN12" s="30"/>
      <c r="FUO12" s="30"/>
      <c r="FUP12" s="30"/>
      <c r="FUQ12" s="30"/>
      <c r="FUR12" s="30"/>
      <c r="FUS12" s="30"/>
      <c r="FUT12" s="30"/>
      <c r="FUU12" s="30"/>
      <c r="FUV12" s="30"/>
      <c r="FUW12" s="30"/>
      <c r="FUX12" s="30"/>
      <c r="FUY12" s="30"/>
      <c r="FUZ12" s="30"/>
      <c r="FVA12" s="30"/>
      <c r="FVB12" s="30"/>
      <c r="FVC12" s="30"/>
      <c r="FVD12" s="30"/>
      <c r="FVE12" s="30"/>
      <c r="FVF12" s="30"/>
      <c r="FVG12" s="30"/>
      <c r="FVH12" s="30"/>
      <c r="FVI12" s="30"/>
      <c r="FVJ12" s="30"/>
      <c r="FVK12" s="30"/>
      <c r="FVL12" s="30"/>
      <c r="FVM12" s="30"/>
      <c r="FVN12" s="30"/>
      <c r="FVO12" s="30"/>
      <c r="FVP12" s="30"/>
      <c r="FVQ12" s="30"/>
      <c r="FVR12" s="30"/>
      <c r="FVS12" s="30"/>
      <c r="FVT12" s="30"/>
      <c r="FVU12" s="30"/>
      <c r="FVV12" s="30"/>
      <c r="FVW12" s="30"/>
      <c r="FVX12" s="30"/>
      <c r="FVY12" s="30"/>
      <c r="FVZ12" s="30"/>
      <c r="FWA12" s="30"/>
      <c r="FWB12" s="30"/>
      <c r="FWC12" s="30"/>
      <c r="FWD12" s="30"/>
      <c r="FWE12" s="30"/>
      <c r="FWF12" s="30"/>
      <c r="FWG12" s="30"/>
      <c r="FWH12" s="30"/>
      <c r="FWI12" s="30"/>
      <c r="FWJ12" s="30"/>
      <c r="FWK12" s="30"/>
      <c r="FWL12" s="30"/>
      <c r="FWM12" s="30"/>
      <c r="FWN12" s="30"/>
      <c r="FWO12" s="30"/>
      <c r="FWP12" s="30"/>
      <c r="FWQ12" s="30"/>
      <c r="FWR12" s="30"/>
      <c r="FWS12" s="30"/>
      <c r="FWT12" s="30"/>
      <c r="FWU12" s="30"/>
      <c r="FWV12" s="30"/>
      <c r="FWW12" s="30"/>
      <c r="FWX12" s="30"/>
      <c r="FWY12" s="30"/>
      <c r="FWZ12" s="30"/>
      <c r="FXA12" s="30"/>
      <c r="FXB12" s="30"/>
      <c r="FXC12" s="30"/>
      <c r="FXD12" s="30"/>
      <c r="FXE12" s="30"/>
      <c r="FXF12" s="30"/>
      <c r="FXG12" s="30"/>
      <c r="FXH12" s="30"/>
      <c r="FXI12" s="30"/>
      <c r="FXJ12" s="30"/>
      <c r="FXK12" s="30"/>
      <c r="FXL12" s="30"/>
      <c r="FXM12" s="30"/>
      <c r="FXN12" s="30"/>
      <c r="FXO12" s="30"/>
      <c r="FXP12" s="30"/>
      <c r="FXQ12" s="30"/>
      <c r="FXR12" s="30"/>
      <c r="FXS12" s="30"/>
      <c r="FXT12" s="30"/>
      <c r="FXU12" s="30"/>
      <c r="FXV12" s="30"/>
      <c r="FXW12" s="30"/>
      <c r="FXX12" s="30"/>
      <c r="FXY12" s="30"/>
      <c r="FXZ12" s="30"/>
      <c r="FYA12" s="30"/>
      <c r="FYB12" s="30"/>
      <c r="FYC12" s="30"/>
      <c r="FYD12" s="30"/>
      <c r="FYE12" s="30"/>
      <c r="FYF12" s="30"/>
      <c r="FYG12" s="30"/>
      <c r="FYH12" s="30"/>
      <c r="FYI12" s="30"/>
      <c r="FYJ12" s="30"/>
      <c r="FYK12" s="30"/>
      <c r="FYL12" s="30"/>
      <c r="FYM12" s="30"/>
      <c r="FYN12" s="30"/>
      <c r="FYO12" s="30"/>
      <c r="FYP12" s="30"/>
      <c r="FYQ12" s="30"/>
      <c r="FYR12" s="30"/>
      <c r="FYS12" s="30"/>
      <c r="FYT12" s="30"/>
      <c r="FYU12" s="30"/>
      <c r="FYV12" s="30"/>
      <c r="FYW12" s="30"/>
      <c r="FYX12" s="30"/>
      <c r="FYY12" s="30"/>
      <c r="FYZ12" s="30"/>
      <c r="FZA12" s="30"/>
      <c r="FZB12" s="30"/>
      <c r="FZC12" s="30"/>
      <c r="FZD12" s="30"/>
      <c r="FZE12" s="30"/>
      <c r="FZF12" s="30"/>
      <c r="FZG12" s="30"/>
      <c r="FZH12" s="30"/>
      <c r="FZI12" s="30"/>
      <c r="FZJ12" s="30"/>
      <c r="FZK12" s="30"/>
      <c r="FZL12" s="30"/>
      <c r="FZM12" s="30"/>
      <c r="FZN12" s="30"/>
      <c r="FZO12" s="30"/>
      <c r="FZP12" s="30"/>
      <c r="FZQ12" s="30"/>
      <c r="FZR12" s="30"/>
      <c r="FZS12" s="30"/>
      <c r="FZT12" s="30"/>
      <c r="FZU12" s="30"/>
      <c r="FZV12" s="30"/>
      <c r="FZW12" s="30"/>
      <c r="FZX12" s="30"/>
      <c r="FZY12" s="30"/>
      <c r="FZZ12" s="30"/>
      <c r="GAA12" s="30"/>
      <c r="GAB12" s="30"/>
      <c r="GAC12" s="30"/>
      <c r="GAD12" s="30"/>
      <c r="GAE12" s="30"/>
      <c r="GAF12" s="30"/>
      <c r="GAG12" s="30"/>
      <c r="GAH12" s="30"/>
      <c r="GAI12" s="30"/>
      <c r="GAJ12" s="30"/>
      <c r="GAK12" s="30"/>
      <c r="GAL12" s="30"/>
      <c r="GAM12" s="30"/>
      <c r="GAN12" s="30"/>
      <c r="GAO12" s="30"/>
      <c r="GAP12" s="30"/>
      <c r="GAQ12" s="30"/>
      <c r="GAR12" s="30"/>
      <c r="GAS12" s="30"/>
      <c r="GAT12" s="30"/>
      <c r="GAU12" s="30"/>
      <c r="GAV12" s="30"/>
      <c r="GAW12" s="30"/>
      <c r="GAX12" s="30"/>
      <c r="GAY12" s="30"/>
      <c r="GAZ12" s="30"/>
      <c r="GBA12" s="30"/>
      <c r="GBB12" s="30"/>
      <c r="GBC12" s="30"/>
      <c r="GBD12" s="30"/>
      <c r="GBE12" s="30"/>
      <c r="GBF12" s="30"/>
      <c r="GBG12" s="30"/>
      <c r="GBH12" s="30"/>
      <c r="GBI12" s="30"/>
      <c r="GBJ12" s="30"/>
      <c r="GBK12" s="30"/>
      <c r="GBL12" s="30"/>
      <c r="GBM12" s="30"/>
      <c r="GBN12" s="30"/>
      <c r="GBO12" s="30"/>
      <c r="GBP12" s="30"/>
      <c r="GBQ12" s="30"/>
      <c r="GBR12" s="30"/>
      <c r="GBS12" s="30"/>
      <c r="GBT12" s="30"/>
      <c r="GBU12" s="30"/>
      <c r="GBV12" s="30"/>
      <c r="GBW12" s="30"/>
      <c r="GBX12" s="30"/>
      <c r="GBY12" s="30"/>
      <c r="GBZ12" s="30"/>
      <c r="GCA12" s="30"/>
      <c r="GCB12" s="30"/>
      <c r="GCC12" s="30"/>
      <c r="GCD12" s="30"/>
      <c r="GCE12" s="30"/>
      <c r="GCF12" s="30"/>
      <c r="GCG12" s="30"/>
      <c r="GCH12" s="30"/>
      <c r="GCI12" s="30"/>
      <c r="GCJ12" s="30"/>
      <c r="GCK12" s="30"/>
      <c r="GCL12" s="30"/>
      <c r="GCM12" s="30"/>
      <c r="GCN12" s="30"/>
      <c r="GCO12" s="30"/>
      <c r="GCP12" s="30"/>
      <c r="GCQ12" s="30"/>
      <c r="GCR12" s="30"/>
      <c r="GCS12" s="30"/>
      <c r="GCT12" s="30"/>
      <c r="GCU12" s="30"/>
      <c r="GCV12" s="30"/>
      <c r="GCW12" s="30"/>
      <c r="GCX12" s="30"/>
      <c r="GCY12" s="30"/>
      <c r="GCZ12" s="30"/>
      <c r="GDA12" s="30"/>
      <c r="GDB12" s="30"/>
      <c r="GDC12" s="30"/>
      <c r="GDD12" s="30"/>
      <c r="GDE12" s="30"/>
      <c r="GDF12" s="30"/>
      <c r="GDG12" s="30"/>
      <c r="GDH12" s="30"/>
      <c r="GDI12" s="30"/>
      <c r="GDJ12" s="30"/>
      <c r="GDK12" s="30"/>
      <c r="GDL12" s="30"/>
      <c r="GDM12" s="30"/>
      <c r="GDN12" s="30"/>
      <c r="GDO12" s="30"/>
      <c r="GDP12" s="30"/>
      <c r="GDQ12" s="30"/>
      <c r="GDR12" s="30"/>
      <c r="GDS12" s="30"/>
      <c r="GDT12" s="30"/>
      <c r="GDU12" s="30"/>
      <c r="GDV12" s="30"/>
      <c r="GDW12" s="30"/>
      <c r="GDX12" s="30"/>
      <c r="GDY12" s="30"/>
      <c r="GDZ12" s="30"/>
      <c r="GEA12" s="30"/>
      <c r="GEB12" s="30"/>
      <c r="GEC12" s="30"/>
      <c r="GED12" s="30"/>
      <c r="GEE12" s="30"/>
      <c r="GEF12" s="30"/>
      <c r="GEG12" s="30"/>
      <c r="GEH12" s="30"/>
      <c r="GEI12" s="30"/>
      <c r="GEJ12" s="30"/>
      <c r="GEK12" s="30"/>
      <c r="GEL12" s="30"/>
      <c r="GEM12" s="30"/>
      <c r="GEN12" s="30"/>
      <c r="GEO12" s="30"/>
      <c r="GEP12" s="30"/>
      <c r="GEQ12" s="30"/>
      <c r="GER12" s="30"/>
      <c r="GES12" s="30"/>
      <c r="GET12" s="30"/>
      <c r="GEU12" s="30"/>
      <c r="GEV12" s="30"/>
      <c r="GEW12" s="30"/>
      <c r="GEX12" s="30"/>
      <c r="GEY12" s="30"/>
      <c r="GEZ12" s="30"/>
      <c r="GFA12" s="30"/>
      <c r="GFB12" s="30"/>
      <c r="GFC12" s="30"/>
      <c r="GFD12" s="30"/>
      <c r="GFE12" s="30"/>
      <c r="GFF12" s="30"/>
      <c r="GFG12" s="30"/>
      <c r="GFH12" s="30"/>
      <c r="GFI12" s="30"/>
      <c r="GFJ12" s="30"/>
      <c r="GFK12" s="30"/>
      <c r="GFL12" s="30"/>
      <c r="GFM12" s="30"/>
      <c r="GFN12" s="30"/>
      <c r="GFO12" s="30"/>
      <c r="GFP12" s="30"/>
      <c r="GFQ12" s="30"/>
      <c r="GFR12" s="30"/>
      <c r="GFS12" s="30"/>
      <c r="GFT12" s="30"/>
      <c r="GFU12" s="30"/>
      <c r="GFV12" s="30"/>
      <c r="GFW12" s="30"/>
      <c r="GFX12" s="30"/>
      <c r="GFY12" s="30"/>
      <c r="GFZ12" s="30"/>
      <c r="GGA12" s="30"/>
      <c r="GGB12" s="30"/>
      <c r="GGC12" s="30"/>
      <c r="GGD12" s="30"/>
      <c r="GGE12" s="30"/>
      <c r="GGF12" s="30"/>
      <c r="GGG12" s="30"/>
      <c r="GGH12" s="30"/>
      <c r="GGI12" s="30"/>
      <c r="GGJ12" s="30"/>
      <c r="GGK12" s="30"/>
      <c r="GGL12" s="30"/>
      <c r="GGM12" s="30"/>
      <c r="GGN12" s="30"/>
      <c r="GGO12" s="30"/>
      <c r="GGP12" s="30"/>
      <c r="GGQ12" s="30"/>
      <c r="GGR12" s="30"/>
      <c r="GGS12" s="30"/>
      <c r="GGT12" s="30"/>
      <c r="GGU12" s="30"/>
      <c r="GGV12" s="30"/>
      <c r="GGW12" s="30"/>
      <c r="GGX12" s="30"/>
      <c r="GGY12" s="30"/>
      <c r="GGZ12" s="30"/>
      <c r="GHA12" s="30"/>
      <c r="GHB12" s="30"/>
      <c r="GHC12" s="30"/>
      <c r="GHD12" s="30"/>
      <c r="GHE12" s="30"/>
      <c r="GHF12" s="30"/>
      <c r="GHG12" s="30"/>
      <c r="GHH12" s="30"/>
      <c r="GHI12" s="30"/>
      <c r="GHJ12" s="30"/>
      <c r="GHK12" s="30"/>
      <c r="GHL12" s="30"/>
      <c r="GHM12" s="30"/>
      <c r="GHN12" s="30"/>
      <c r="GHO12" s="30"/>
      <c r="GHP12" s="30"/>
      <c r="GHQ12" s="30"/>
      <c r="GHR12" s="30"/>
      <c r="GHS12" s="30"/>
      <c r="GHT12" s="30"/>
      <c r="GHU12" s="30"/>
      <c r="GHV12" s="30"/>
      <c r="GHW12" s="30"/>
      <c r="GHX12" s="30"/>
      <c r="GHY12" s="30"/>
      <c r="GHZ12" s="30"/>
      <c r="GIA12" s="30"/>
      <c r="GIB12" s="30"/>
      <c r="GIC12" s="30"/>
      <c r="GID12" s="30"/>
      <c r="GIE12" s="30"/>
      <c r="GIF12" s="30"/>
      <c r="GIG12" s="30"/>
      <c r="GIH12" s="30"/>
      <c r="GII12" s="30"/>
      <c r="GIJ12" s="30"/>
      <c r="GIK12" s="30"/>
      <c r="GIL12" s="30"/>
      <c r="GIM12" s="30"/>
      <c r="GIN12" s="30"/>
      <c r="GIO12" s="30"/>
      <c r="GIP12" s="30"/>
      <c r="GIQ12" s="30"/>
      <c r="GIR12" s="30"/>
      <c r="GIS12" s="30"/>
      <c r="GIT12" s="30"/>
      <c r="GIU12" s="30"/>
      <c r="GIV12" s="30"/>
      <c r="GIW12" s="30"/>
      <c r="GIX12" s="30"/>
      <c r="GIY12" s="30"/>
      <c r="GIZ12" s="30"/>
      <c r="GJA12" s="30"/>
      <c r="GJB12" s="30"/>
      <c r="GJC12" s="30"/>
      <c r="GJD12" s="30"/>
      <c r="GJE12" s="30"/>
      <c r="GJF12" s="30"/>
      <c r="GJG12" s="30"/>
      <c r="GJH12" s="30"/>
      <c r="GJI12" s="30"/>
      <c r="GJJ12" s="30"/>
      <c r="GJK12" s="30"/>
      <c r="GJL12" s="30"/>
      <c r="GJM12" s="30"/>
      <c r="GJN12" s="30"/>
      <c r="GJO12" s="30"/>
      <c r="GJP12" s="30"/>
      <c r="GJQ12" s="30"/>
      <c r="GJR12" s="30"/>
      <c r="GJS12" s="30"/>
      <c r="GJT12" s="30"/>
      <c r="GJU12" s="30"/>
      <c r="GJV12" s="30"/>
      <c r="GJW12" s="30"/>
      <c r="GJX12" s="30"/>
      <c r="GJY12" s="30"/>
      <c r="GJZ12" s="30"/>
      <c r="GKA12" s="30"/>
      <c r="GKB12" s="30"/>
      <c r="GKC12" s="30"/>
      <c r="GKD12" s="30"/>
      <c r="GKE12" s="30"/>
      <c r="GKF12" s="30"/>
      <c r="GKG12" s="30"/>
      <c r="GKH12" s="30"/>
      <c r="GKI12" s="30"/>
      <c r="GKJ12" s="30"/>
      <c r="GKK12" s="30"/>
      <c r="GKL12" s="30"/>
      <c r="GKM12" s="30"/>
      <c r="GKN12" s="30"/>
      <c r="GKO12" s="30"/>
      <c r="GKP12" s="30"/>
      <c r="GKQ12" s="30"/>
      <c r="GKR12" s="30"/>
      <c r="GKS12" s="30"/>
      <c r="GKT12" s="30"/>
      <c r="GKU12" s="30"/>
      <c r="GKV12" s="30"/>
      <c r="GKW12" s="30"/>
      <c r="GKX12" s="30"/>
      <c r="GKY12" s="30"/>
      <c r="GKZ12" s="30"/>
      <c r="GLA12" s="30"/>
      <c r="GLB12" s="30"/>
      <c r="GLC12" s="30"/>
      <c r="GLD12" s="30"/>
      <c r="GLE12" s="30"/>
      <c r="GLF12" s="30"/>
      <c r="GLG12" s="30"/>
      <c r="GLH12" s="30"/>
      <c r="GLI12" s="30"/>
      <c r="GLJ12" s="30"/>
      <c r="GLK12" s="30"/>
      <c r="GLL12" s="30"/>
      <c r="GLM12" s="30"/>
      <c r="GLN12" s="30"/>
      <c r="GLO12" s="30"/>
      <c r="GLP12" s="30"/>
      <c r="GLQ12" s="30"/>
      <c r="GLR12" s="30"/>
      <c r="GLS12" s="30"/>
      <c r="GLT12" s="30"/>
      <c r="GLU12" s="30"/>
      <c r="GLV12" s="30"/>
      <c r="GLW12" s="30"/>
      <c r="GLX12" s="30"/>
      <c r="GLY12" s="30"/>
      <c r="GLZ12" s="30"/>
      <c r="GMA12" s="30"/>
      <c r="GMB12" s="30"/>
      <c r="GMC12" s="30"/>
      <c r="GMD12" s="30"/>
      <c r="GME12" s="30"/>
      <c r="GMF12" s="30"/>
      <c r="GMG12" s="30"/>
      <c r="GMH12" s="30"/>
      <c r="GMI12" s="30"/>
      <c r="GMJ12" s="30"/>
      <c r="GMK12" s="30"/>
      <c r="GML12" s="30"/>
      <c r="GMM12" s="30"/>
      <c r="GMN12" s="30"/>
      <c r="GMO12" s="30"/>
      <c r="GMP12" s="30"/>
      <c r="GMQ12" s="30"/>
      <c r="GMR12" s="30"/>
      <c r="GMS12" s="30"/>
      <c r="GMT12" s="30"/>
      <c r="GMU12" s="30"/>
      <c r="GMV12" s="30"/>
      <c r="GMW12" s="30"/>
      <c r="GMX12" s="30"/>
      <c r="GMY12" s="30"/>
      <c r="GMZ12" s="30"/>
      <c r="GNA12" s="30"/>
      <c r="GNB12" s="30"/>
      <c r="GNC12" s="30"/>
      <c r="GND12" s="30"/>
      <c r="GNE12" s="30"/>
      <c r="GNF12" s="30"/>
      <c r="GNG12" s="30"/>
      <c r="GNH12" s="30"/>
      <c r="GNI12" s="30"/>
      <c r="GNJ12" s="30"/>
      <c r="GNK12" s="30"/>
      <c r="GNL12" s="30"/>
      <c r="GNM12" s="30"/>
      <c r="GNN12" s="30"/>
      <c r="GNO12" s="30"/>
      <c r="GNP12" s="30"/>
      <c r="GNQ12" s="30"/>
      <c r="GNR12" s="30"/>
      <c r="GNS12" s="30"/>
      <c r="GNT12" s="30"/>
      <c r="GNU12" s="30"/>
      <c r="GNV12" s="30"/>
      <c r="GNW12" s="30"/>
      <c r="GNX12" s="30"/>
      <c r="GNY12" s="30"/>
      <c r="GNZ12" s="30"/>
      <c r="GOA12" s="30"/>
      <c r="GOB12" s="30"/>
      <c r="GOC12" s="30"/>
      <c r="GOD12" s="30"/>
      <c r="GOE12" s="30"/>
      <c r="GOF12" s="30"/>
      <c r="GOG12" s="30"/>
      <c r="GOH12" s="30"/>
      <c r="GOI12" s="30"/>
      <c r="GOJ12" s="30"/>
      <c r="GOK12" s="30"/>
      <c r="GOL12" s="30"/>
      <c r="GOM12" s="30"/>
      <c r="GON12" s="30"/>
      <c r="GOO12" s="30"/>
      <c r="GOP12" s="30"/>
      <c r="GOQ12" s="30"/>
      <c r="GOR12" s="30"/>
      <c r="GOS12" s="30"/>
      <c r="GOT12" s="30"/>
      <c r="GOU12" s="30"/>
      <c r="GOV12" s="30"/>
      <c r="GOW12" s="30"/>
      <c r="GOX12" s="30"/>
      <c r="GOY12" s="30"/>
      <c r="GOZ12" s="30"/>
      <c r="GPA12" s="30"/>
      <c r="GPB12" s="30"/>
      <c r="GPC12" s="30"/>
      <c r="GPD12" s="30"/>
      <c r="GPE12" s="30"/>
      <c r="GPF12" s="30"/>
      <c r="GPG12" s="30"/>
      <c r="GPH12" s="30"/>
      <c r="GPI12" s="30"/>
      <c r="GPJ12" s="30"/>
      <c r="GPK12" s="30"/>
      <c r="GPL12" s="30"/>
      <c r="GPM12" s="30"/>
      <c r="GPN12" s="30"/>
      <c r="GPO12" s="30"/>
      <c r="GPP12" s="30"/>
      <c r="GPQ12" s="30"/>
      <c r="GPR12" s="30"/>
      <c r="GPS12" s="30"/>
      <c r="GPT12" s="30"/>
      <c r="GPU12" s="30"/>
      <c r="GPV12" s="30"/>
      <c r="GPW12" s="30"/>
      <c r="GPX12" s="30"/>
      <c r="GPY12" s="30"/>
      <c r="GPZ12" s="30"/>
      <c r="GQA12" s="30"/>
      <c r="GQB12" s="30"/>
      <c r="GQC12" s="30"/>
      <c r="GQD12" s="30"/>
      <c r="GQE12" s="30"/>
      <c r="GQF12" s="30"/>
      <c r="GQG12" s="30"/>
      <c r="GQH12" s="30"/>
      <c r="GQI12" s="30"/>
      <c r="GQJ12" s="30"/>
      <c r="GQK12" s="30"/>
      <c r="GQL12" s="30"/>
      <c r="GQM12" s="30"/>
      <c r="GQN12" s="30"/>
      <c r="GQO12" s="30"/>
      <c r="GQP12" s="30"/>
      <c r="GQQ12" s="30"/>
      <c r="GQR12" s="30"/>
      <c r="GQS12" s="30"/>
      <c r="GQT12" s="30"/>
      <c r="GQU12" s="30"/>
      <c r="GQV12" s="30"/>
      <c r="GQW12" s="30"/>
      <c r="GQX12" s="30"/>
      <c r="GQY12" s="30"/>
      <c r="GQZ12" s="30"/>
      <c r="GRA12" s="30"/>
      <c r="GRB12" s="30"/>
      <c r="GRC12" s="30"/>
      <c r="GRD12" s="30"/>
      <c r="GRE12" s="30"/>
      <c r="GRF12" s="30"/>
      <c r="GRG12" s="30"/>
      <c r="GRH12" s="30"/>
      <c r="GRI12" s="30"/>
      <c r="GRJ12" s="30"/>
      <c r="GRK12" s="30"/>
      <c r="GRL12" s="30"/>
      <c r="GRM12" s="30"/>
      <c r="GRN12" s="30"/>
      <c r="GRO12" s="30"/>
      <c r="GRP12" s="30"/>
      <c r="GRQ12" s="30"/>
      <c r="GRR12" s="30"/>
      <c r="GRS12" s="30"/>
      <c r="GRT12" s="30"/>
      <c r="GRU12" s="30"/>
      <c r="GRV12" s="30"/>
      <c r="GRW12" s="30"/>
      <c r="GRX12" s="30"/>
      <c r="GRY12" s="30"/>
      <c r="GRZ12" s="30"/>
      <c r="GSA12" s="30"/>
      <c r="GSB12" s="30"/>
      <c r="GSC12" s="30"/>
      <c r="GSD12" s="30"/>
      <c r="GSE12" s="30"/>
      <c r="GSF12" s="30"/>
      <c r="GSG12" s="30"/>
      <c r="GSH12" s="30"/>
      <c r="GSI12" s="30"/>
      <c r="GSJ12" s="30"/>
      <c r="GSK12" s="30"/>
      <c r="GSL12" s="30"/>
      <c r="GSM12" s="30"/>
      <c r="GSN12" s="30"/>
      <c r="GSO12" s="30"/>
      <c r="GSP12" s="30"/>
      <c r="GSQ12" s="30"/>
      <c r="GSR12" s="30"/>
      <c r="GSS12" s="30"/>
      <c r="GST12" s="30"/>
      <c r="GSU12" s="30"/>
      <c r="GSV12" s="30"/>
      <c r="GSW12" s="30"/>
      <c r="GSX12" s="30"/>
      <c r="GSY12" s="30"/>
      <c r="GSZ12" s="30"/>
      <c r="GTA12" s="30"/>
      <c r="GTB12" s="30"/>
      <c r="GTC12" s="30"/>
      <c r="GTD12" s="30"/>
      <c r="GTE12" s="30"/>
      <c r="GTF12" s="30"/>
      <c r="GTG12" s="30"/>
      <c r="GTH12" s="30"/>
      <c r="GTI12" s="30"/>
      <c r="GTJ12" s="30"/>
      <c r="GTK12" s="30"/>
      <c r="GTL12" s="30"/>
      <c r="GTM12" s="30"/>
      <c r="GTN12" s="30"/>
      <c r="GTO12" s="30"/>
      <c r="GTP12" s="30"/>
      <c r="GTQ12" s="30"/>
      <c r="GTR12" s="30"/>
      <c r="GTS12" s="30"/>
      <c r="GTT12" s="30"/>
      <c r="GTU12" s="30"/>
      <c r="GTV12" s="30"/>
      <c r="GTW12" s="30"/>
      <c r="GTX12" s="30"/>
      <c r="GTY12" s="30"/>
      <c r="GTZ12" s="30"/>
      <c r="GUA12" s="30"/>
      <c r="GUB12" s="30"/>
      <c r="GUC12" s="30"/>
      <c r="GUD12" s="30"/>
      <c r="GUE12" s="30"/>
      <c r="GUF12" s="30"/>
      <c r="GUG12" s="30"/>
      <c r="GUH12" s="30"/>
      <c r="GUI12" s="30"/>
      <c r="GUJ12" s="30"/>
      <c r="GUK12" s="30"/>
      <c r="GUL12" s="30"/>
      <c r="GUM12" s="30"/>
      <c r="GUN12" s="30"/>
      <c r="GUO12" s="30"/>
      <c r="GUP12" s="30"/>
      <c r="GUQ12" s="30"/>
      <c r="GUR12" s="30"/>
      <c r="GUS12" s="30"/>
      <c r="GUT12" s="30"/>
      <c r="GUU12" s="30"/>
      <c r="GUV12" s="30"/>
      <c r="GUW12" s="30"/>
      <c r="GUX12" s="30"/>
      <c r="GUY12" s="30"/>
      <c r="GUZ12" s="30"/>
      <c r="GVA12" s="30"/>
      <c r="GVB12" s="30"/>
      <c r="GVC12" s="30"/>
      <c r="GVD12" s="30"/>
      <c r="GVE12" s="30"/>
      <c r="GVF12" s="30"/>
      <c r="GVG12" s="30"/>
      <c r="GVH12" s="30"/>
      <c r="GVI12" s="30"/>
      <c r="GVJ12" s="30"/>
      <c r="GVK12" s="30"/>
      <c r="GVL12" s="30"/>
      <c r="GVM12" s="30"/>
      <c r="GVN12" s="30"/>
      <c r="GVO12" s="30"/>
      <c r="GVP12" s="30"/>
      <c r="GVQ12" s="30"/>
      <c r="GVR12" s="30"/>
      <c r="GVS12" s="30"/>
      <c r="GVT12" s="30"/>
      <c r="GVU12" s="30"/>
      <c r="GVV12" s="30"/>
      <c r="GVW12" s="30"/>
      <c r="GVX12" s="30"/>
      <c r="GVY12" s="30"/>
      <c r="GVZ12" s="30"/>
      <c r="GWA12" s="30"/>
      <c r="GWB12" s="30"/>
      <c r="GWC12" s="30"/>
      <c r="GWD12" s="30"/>
      <c r="GWE12" s="30"/>
      <c r="GWF12" s="30"/>
      <c r="GWG12" s="30"/>
      <c r="GWH12" s="30"/>
      <c r="GWI12" s="30"/>
      <c r="GWJ12" s="30"/>
      <c r="GWK12" s="30"/>
      <c r="GWL12" s="30"/>
      <c r="GWM12" s="30"/>
      <c r="GWN12" s="30"/>
      <c r="GWO12" s="30"/>
      <c r="GWP12" s="30"/>
      <c r="GWQ12" s="30"/>
      <c r="GWR12" s="30"/>
      <c r="GWS12" s="30"/>
      <c r="GWT12" s="30"/>
      <c r="GWU12" s="30"/>
      <c r="GWV12" s="30"/>
      <c r="GWW12" s="30"/>
      <c r="GWX12" s="30"/>
      <c r="GWY12" s="30"/>
      <c r="GWZ12" s="30"/>
      <c r="GXA12" s="30"/>
      <c r="GXB12" s="30"/>
      <c r="GXC12" s="30"/>
      <c r="GXD12" s="30"/>
      <c r="GXE12" s="30"/>
      <c r="GXF12" s="30"/>
      <c r="GXG12" s="30"/>
      <c r="GXH12" s="30"/>
      <c r="GXI12" s="30"/>
      <c r="GXJ12" s="30"/>
      <c r="GXK12" s="30"/>
      <c r="GXL12" s="30"/>
      <c r="GXM12" s="30"/>
      <c r="GXN12" s="30"/>
      <c r="GXO12" s="30"/>
      <c r="GXP12" s="30"/>
      <c r="GXQ12" s="30"/>
      <c r="GXR12" s="30"/>
      <c r="GXS12" s="30"/>
      <c r="GXT12" s="30"/>
      <c r="GXU12" s="30"/>
      <c r="GXV12" s="30"/>
      <c r="GXW12" s="30"/>
      <c r="GXX12" s="30"/>
      <c r="GXY12" s="30"/>
      <c r="GXZ12" s="30"/>
      <c r="GYA12" s="30"/>
      <c r="GYB12" s="30"/>
      <c r="GYC12" s="30"/>
      <c r="GYD12" s="30"/>
      <c r="GYE12" s="30"/>
      <c r="GYF12" s="30"/>
      <c r="GYG12" s="30"/>
      <c r="GYH12" s="30"/>
      <c r="GYI12" s="30"/>
      <c r="GYJ12" s="30"/>
      <c r="GYK12" s="30"/>
      <c r="GYL12" s="30"/>
      <c r="GYM12" s="30"/>
      <c r="GYN12" s="30"/>
      <c r="GYO12" s="30"/>
      <c r="GYP12" s="30"/>
      <c r="GYQ12" s="30"/>
      <c r="GYR12" s="30"/>
      <c r="GYS12" s="30"/>
      <c r="GYT12" s="30"/>
      <c r="GYU12" s="30"/>
      <c r="GYV12" s="30"/>
      <c r="GYW12" s="30"/>
      <c r="GYX12" s="30"/>
      <c r="GYY12" s="30"/>
      <c r="GYZ12" s="30"/>
      <c r="GZA12" s="30"/>
      <c r="GZB12" s="30"/>
      <c r="GZC12" s="30"/>
      <c r="GZD12" s="30"/>
      <c r="GZE12" s="30"/>
      <c r="GZF12" s="30"/>
      <c r="GZG12" s="30"/>
      <c r="GZH12" s="30"/>
      <c r="GZI12" s="30"/>
      <c r="GZJ12" s="30"/>
      <c r="GZK12" s="30"/>
      <c r="GZL12" s="30"/>
      <c r="GZM12" s="30"/>
      <c r="GZN12" s="30"/>
      <c r="GZO12" s="30"/>
      <c r="GZP12" s="30"/>
      <c r="GZQ12" s="30"/>
      <c r="GZR12" s="30"/>
      <c r="GZS12" s="30"/>
      <c r="GZT12" s="30"/>
      <c r="GZU12" s="30"/>
      <c r="GZV12" s="30"/>
      <c r="GZW12" s="30"/>
      <c r="GZX12" s="30"/>
      <c r="GZY12" s="30"/>
      <c r="GZZ12" s="30"/>
      <c r="HAA12" s="30"/>
      <c r="HAB12" s="30"/>
      <c r="HAC12" s="30"/>
      <c r="HAD12" s="30"/>
      <c r="HAE12" s="30"/>
      <c r="HAF12" s="30"/>
      <c r="HAG12" s="30"/>
      <c r="HAH12" s="30"/>
      <c r="HAI12" s="30"/>
      <c r="HAJ12" s="30"/>
      <c r="HAK12" s="30"/>
      <c r="HAL12" s="30"/>
      <c r="HAM12" s="30"/>
      <c r="HAN12" s="30"/>
      <c r="HAO12" s="30"/>
      <c r="HAP12" s="30"/>
      <c r="HAQ12" s="30"/>
      <c r="HAR12" s="30"/>
      <c r="HAS12" s="30"/>
      <c r="HAT12" s="30"/>
      <c r="HAU12" s="30"/>
      <c r="HAV12" s="30"/>
      <c r="HAW12" s="30"/>
      <c r="HAX12" s="30"/>
      <c r="HAY12" s="30"/>
      <c r="HAZ12" s="30"/>
      <c r="HBA12" s="30"/>
      <c r="HBB12" s="30"/>
      <c r="HBC12" s="30"/>
      <c r="HBD12" s="30"/>
      <c r="HBE12" s="30"/>
      <c r="HBF12" s="30"/>
      <c r="HBG12" s="30"/>
      <c r="HBH12" s="30"/>
      <c r="HBI12" s="30"/>
      <c r="HBJ12" s="30"/>
      <c r="HBK12" s="30"/>
      <c r="HBL12" s="30"/>
      <c r="HBM12" s="30"/>
      <c r="HBN12" s="30"/>
      <c r="HBO12" s="30"/>
      <c r="HBP12" s="30"/>
      <c r="HBQ12" s="30"/>
      <c r="HBR12" s="30"/>
      <c r="HBS12" s="30"/>
      <c r="HBT12" s="30"/>
      <c r="HBU12" s="30"/>
      <c r="HBV12" s="30"/>
      <c r="HBW12" s="30"/>
      <c r="HBX12" s="30"/>
      <c r="HBY12" s="30"/>
      <c r="HBZ12" s="30"/>
      <c r="HCA12" s="30"/>
      <c r="HCB12" s="30"/>
      <c r="HCC12" s="30"/>
      <c r="HCD12" s="30"/>
      <c r="HCE12" s="30"/>
      <c r="HCF12" s="30"/>
      <c r="HCG12" s="30"/>
      <c r="HCH12" s="30"/>
      <c r="HCI12" s="30"/>
      <c r="HCJ12" s="30"/>
      <c r="HCK12" s="30"/>
      <c r="HCL12" s="30"/>
      <c r="HCM12" s="30"/>
      <c r="HCN12" s="30"/>
      <c r="HCO12" s="30"/>
      <c r="HCP12" s="30"/>
      <c r="HCQ12" s="30"/>
      <c r="HCR12" s="30"/>
      <c r="HCS12" s="30"/>
      <c r="HCT12" s="30"/>
      <c r="HCU12" s="30"/>
      <c r="HCV12" s="30"/>
      <c r="HCW12" s="30"/>
      <c r="HCX12" s="30"/>
      <c r="HCY12" s="30"/>
      <c r="HCZ12" s="30"/>
      <c r="HDA12" s="30"/>
      <c r="HDB12" s="30"/>
      <c r="HDC12" s="30"/>
      <c r="HDD12" s="30"/>
      <c r="HDE12" s="30"/>
      <c r="HDF12" s="30"/>
      <c r="HDG12" s="30"/>
      <c r="HDH12" s="30"/>
      <c r="HDI12" s="30"/>
      <c r="HDJ12" s="30"/>
      <c r="HDK12" s="30"/>
      <c r="HDL12" s="30"/>
      <c r="HDM12" s="30"/>
      <c r="HDN12" s="30"/>
      <c r="HDO12" s="30"/>
      <c r="HDP12" s="30"/>
      <c r="HDQ12" s="30"/>
      <c r="HDR12" s="30"/>
      <c r="HDS12" s="30"/>
      <c r="HDT12" s="30"/>
      <c r="HDU12" s="30"/>
      <c r="HDV12" s="30"/>
      <c r="HDW12" s="30"/>
      <c r="HDX12" s="30"/>
      <c r="HDY12" s="30"/>
      <c r="HDZ12" s="30"/>
      <c r="HEA12" s="30"/>
      <c r="HEB12" s="30"/>
      <c r="HEC12" s="30"/>
      <c r="HED12" s="30"/>
      <c r="HEE12" s="30"/>
      <c r="HEF12" s="30"/>
      <c r="HEG12" s="30"/>
      <c r="HEH12" s="30"/>
      <c r="HEI12" s="30"/>
      <c r="HEJ12" s="30"/>
      <c r="HEK12" s="30"/>
      <c r="HEL12" s="30"/>
      <c r="HEM12" s="30"/>
      <c r="HEN12" s="30"/>
      <c r="HEO12" s="30"/>
      <c r="HEP12" s="30"/>
      <c r="HEQ12" s="30"/>
      <c r="HER12" s="30"/>
      <c r="HES12" s="30"/>
      <c r="HET12" s="30"/>
      <c r="HEU12" s="30"/>
      <c r="HEV12" s="30"/>
      <c r="HEW12" s="30"/>
      <c r="HEX12" s="30"/>
      <c r="HEY12" s="30"/>
      <c r="HEZ12" s="30"/>
      <c r="HFA12" s="30"/>
      <c r="HFB12" s="30"/>
      <c r="HFC12" s="30"/>
      <c r="HFD12" s="30"/>
      <c r="HFE12" s="30"/>
      <c r="HFF12" s="30"/>
      <c r="HFG12" s="30"/>
      <c r="HFH12" s="30"/>
      <c r="HFI12" s="30"/>
      <c r="HFJ12" s="30"/>
      <c r="HFK12" s="30"/>
      <c r="HFL12" s="30"/>
      <c r="HFM12" s="30"/>
      <c r="HFN12" s="30"/>
      <c r="HFO12" s="30"/>
      <c r="HFP12" s="30"/>
      <c r="HFQ12" s="30"/>
      <c r="HFR12" s="30"/>
      <c r="HFS12" s="30"/>
      <c r="HFT12" s="30"/>
      <c r="HFU12" s="30"/>
      <c r="HFV12" s="30"/>
      <c r="HFW12" s="30"/>
      <c r="HFX12" s="30"/>
      <c r="HFY12" s="30"/>
      <c r="HFZ12" s="30"/>
      <c r="HGA12" s="30"/>
      <c r="HGB12" s="30"/>
      <c r="HGC12" s="30"/>
      <c r="HGD12" s="30"/>
      <c r="HGE12" s="30"/>
      <c r="HGF12" s="30"/>
      <c r="HGG12" s="30"/>
      <c r="HGH12" s="30"/>
      <c r="HGI12" s="30"/>
      <c r="HGJ12" s="30"/>
      <c r="HGK12" s="30"/>
      <c r="HGL12" s="30"/>
      <c r="HGM12" s="30"/>
      <c r="HGN12" s="30"/>
      <c r="HGO12" s="30"/>
      <c r="HGP12" s="30"/>
      <c r="HGQ12" s="30"/>
      <c r="HGR12" s="30"/>
      <c r="HGS12" s="30"/>
      <c r="HGT12" s="30"/>
      <c r="HGU12" s="30"/>
      <c r="HGV12" s="30"/>
      <c r="HGW12" s="30"/>
      <c r="HGX12" s="30"/>
      <c r="HGY12" s="30"/>
      <c r="HGZ12" s="30"/>
      <c r="HHA12" s="30"/>
      <c r="HHB12" s="30"/>
      <c r="HHC12" s="30"/>
      <c r="HHD12" s="30"/>
      <c r="HHE12" s="30"/>
      <c r="HHF12" s="30"/>
      <c r="HHG12" s="30"/>
      <c r="HHH12" s="30"/>
      <c r="HHI12" s="30"/>
      <c r="HHJ12" s="30"/>
      <c r="HHK12" s="30"/>
      <c r="HHL12" s="30"/>
      <c r="HHM12" s="30"/>
      <c r="HHN12" s="30"/>
      <c r="HHO12" s="30"/>
      <c r="HHP12" s="30"/>
      <c r="HHQ12" s="30"/>
      <c r="HHR12" s="30"/>
      <c r="HHS12" s="30"/>
      <c r="HHT12" s="30"/>
      <c r="HHU12" s="30"/>
      <c r="HHV12" s="30"/>
      <c r="HHW12" s="30"/>
      <c r="HHX12" s="30"/>
      <c r="HHY12" s="30"/>
      <c r="HHZ12" s="30"/>
      <c r="HIA12" s="30"/>
      <c r="HIB12" s="30"/>
      <c r="HIC12" s="30"/>
      <c r="HID12" s="30"/>
      <c r="HIE12" s="30"/>
      <c r="HIF12" s="30"/>
      <c r="HIG12" s="30"/>
      <c r="HIH12" s="30"/>
      <c r="HII12" s="30"/>
      <c r="HIJ12" s="30"/>
      <c r="HIK12" s="30"/>
      <c r="HIL12" s="30"/>
      <c r="HIM12" s="30"/>
      <c r="HIN12" s="30"/>
      <c r="HIO12" s="30"/>
      <c r="HIP12" s="30"/>
      <c r="HIQ12" s="30"/>
      <c r="HIR12" s="30"/>
      <c r="HIS12" s="30"/>
      <c r="HIT12" s="30"/>
      <c r="HIU12" s="30"/>
      <c r="HIV12" s="30"/>
      <c r="HIW12" s="30"/>
      <c r="HIX12" s="30"/>
      <c r="HIY12" s="30"/>
      <c r="HIZ12" s="30"/>
      <c r="HJA12" s="30"/>
      <c r="HJB12" s="30"/>
      <c r="HJC12" s="30"/>
      <c r="HJD12" s="30"/>
      <c r="HJE12" s="30"/>
      <c r="HJF12" s="30"/>
      <c r="HJG12" s="30"/>
      <c r="HJH12" s="30"/>
      <c r="HJI12" s="30"/>
      <c r="HJJ12" s="30"/>
      <c r="HJK12" s="30"/>
      <c r="HJL12" s="30"/>
      <c r="HJM12" s="30"/>
      <c r="HJN12" s="30"/>
      <c r="HJO12" s="30"/>
      <c r="HJP12" s="30"/>
      <c r="HJQ12" s="30"/>
      <c r="HJR12" s="30"/>
      <c r="HJS12" s="30"/>
      <c r="HJT12" s="30"/>
      <c r="HJU12" s="30"/>
      <c r="HJV12" s="30"/>
      <c r="HJW12" s="30"/>
      <c r="HJX12" s="30"/>
      <c r="HJY12" s="30"/>
      <c r="HJZ12" s="30"/>
      <c r="HKA12" s="30"/>
      <c r="HKB12" s="30"/>
      <c r="HKC12" s="30"/>
      <c r="HKD12" s="30"/>
      <c r="HKE12" s="30"/>
      <c r="HKF12" s="30"/>
      <c r="HKG12" s="30"/>
      <c r="HKH12" s="30"/>
      <c r="HKI12" s="30"/>
      <c r="HKJ12" s="30"/>
      <c r="HKK12" s="30"/>
      <c r="HKL12" s="30"/>
      <c r="HKM12" s="30"/>
      <c r="HKN12" s="30"/>
      <c r="HKO12" s="30"/>
      <c r="HKP12" s="30"/>
      <c r="HKQ12" s="30"/>
      <c r="HKR12" s="30"/>
      <c r="HKS12" s="30"/>
      <c r="HKT12" s="30"/>
      <c r="HKU12" s="30"/>
      <c r="HKV12" s="30"/>
      <c r="HKW12" s="30"/>
      <c r="HKX12" s="30"/>
      <c r="HKY12" s="30"/>
      <c r="HKZ12" s="30"/>
      <c r="HLA12" s="30"/>
      <c r="HLB12" s="30"/>
      <c r="HLC12" s="30"/>
      <c r="HLD12" s="30"/>
      <c r="HLE12" s="30"/>
      <c r="HLF12" s="30"/>
      <c r="HLG12" s="30"/>
      <c r="HLH12" s="30"/>
      <c r="HLI12" s="30"/>
      <c r="HLJ12" s="30"/>
      <c r="HLK12" s="30"/>
      <c r="HLL12" s="30"/>
      <c r="HLM12" s="30"/>
      <c r="HLN12" s="30"/>
      <c r="HLO12" s="30"/>
      <c r="HLP12" s="30"/>
      <c r="HLQ12" s="30"/>
      <c r="HLR12" s="30"/>
      <c r="HLS12" s="30"/>
      <c r="HLT12" s="30"/>
      <c r="HLU12" s="30"/>
      <c r="HLV12" s="30"/>
      <c r="HLW12" s="30"/>
      <c r="HLX12" s="30"/>
      <c r="HLY12" s="30"/>
      <c r="HLZ12" s="30"/>
      <c r="HMA12" s="30"/>
      <c r="HMB12" s="30"/>
      <c r="HMC12" s="30"/>
      <c r="HMD12" s="30"/>
      <c r="HME12" s="30"/>
      <c r="HMF12" s="30"/>
      <c r="HMG12" s="30"/>
      <c r="HMH12" s="30"/>
      <c r="HMI12" s="30"/>
      <c r="HMJ12" s="30"/>
      <c r="HMK12" s="30"/>
      <c r="HML12" s="30"/>
      <c r="HMM12" s="30"/>
      <c r="HMN12" s="30"/>
      <c r="HMO12" s="30"/>
      <c r="HMP12" s="30"/>
      <c r="HMQ12" s="30"/>
      <c r="HMR12" s="30"/>
      <c r="HMS12" s="30"/>
      <c r="HMT12" s="30"/>
      <c r="HMU12" s="30"/>
      <c r="HMV12" s="30"/>
      <c r="HMW12" s="30"/>
      <c r="HMX12" s="30"/>
      <c r="HMY12" s="30"/>
      <c r="HMZ12" s="30"/>
      <c r="HNA12" s="30"/>
      <c r="HNB12" s="30"/>
      <c r="HNC12" s="30"/>
      <c r="HND12" s="30"/>
      <c r="HNE12" s="30"/>
      <c r="HNF12" s="30"/>
      <c r="HNG12" s="30"/>
      <c r="HNH12" s="30"/>
      <c r="HNI12" s="30"/>
      <c r="HNJ12" s="30"/>
      <c r="HNK12" s="30"/>
      <c r="HNL12" s="30"/>
      <c r="HNM12" s="30"/>
      <c r="HNN12" s="30"/>
      <c r="HNO12" s="30"/>
      <c r="HNP12" s="30"/>
      <c r="HNQ12" s="30"/>
      <c r="HNR12" s="30"/>
      <c r="HNS12" s="30"/>
      <c r="HNT12" s="30"/>
      <c r="HNU12" s="30"/>
      <c r="HNV12" s="30"/>
      <c r="HNW12" s="30"/>
      <c r="JWK12" s="30"/>
      <c r="JWL12" s="30"/>
      <c r="JWM12" s="30"/>
      <c r="JWN12" s="30"/>
      <c r="JWO12" s="30"/>
      <c r="JWP12" s="30"/>
      <c r="JWQ12" s="30"/>
      <c r="JWR12" s="30"/>
      <c r="JWS12" s="30"/>
      <c r="JWT12" s="30"/>
      <c r="JWU12" s="30"/>
      <c r="JWV12" s="30"/>
      <c r="JWW12" s="30"/>
      <c r="JWX12" s="30"/>
      <c r="JWY12" s="30"/>
      <c r="JWZ12" s="30"/>
      <c r="JXA12" s="30"/>
      <c r="JXB12" s="30"/>
      <c r="JXC12" s="30"/>
      <c r="JXD12" s="30"/>
      <c r="JXE12" s="30"/>
      <c r="JXF12" s="30"/>
      <c r="JXG12" s="30"/>
      <c r="JXH12" s="30"/>
      <c r="JXI12" s="30"/>
      <c r="JXJ12" s="30"/>
      <c r="JXK12" s="30"/>
      <c r="JXL12" s="30"/>
      <c r="JXM12" s="30"/>
      <c r="JXN12" s="30"/>
      <c r="JXO12" s="30"/>
      <c r="JXP12" s="30"/>
      <c r="JXQ12" s="30"/>
      <c r="JXR12" s="30"/>
      <c r="JXS12" s="30"/>
      <c r="JXT12" s="30"/>
      <c r="JXU12" s="30"/>
      <c r="JXV12" s="30"/>
      <c r="JXW12" s="30"/>
      <c r="JXX12" s="30"/>
      <c r="JXY12" s="30"/>
      <c r="JXZ12" s="30"/>
      <c r="JYA12" s="30"/>
      <c r="JYB12" s="30"/>
      <c r="JYC12" s="30"/>
      <c r="JYD12" s="30"/>
      <c r="JYE12" s="30"/>
      <c r="JYF12" s="30"/>
      <c r="JYG12" s="30"/>
      <c r="JYH12" s="30"/>
      <c r="JYI12" s="30"/>
      <c r="JYJ12" s="30"/>
      <c r="JYK12" s="30"/>
      <c r="JYL12" s="30"/>
      <c r="JYM12" s="30"/>
      <c r="JYN12" s="30"/>
      <c r="JYO12" s="30"/>
      <c r="JYP12" s="30"/>
      <c r="JYQ12" s="30"/>
      <c r="JYR12" s="30"/>
      <c r="JYS12" s="30"/>
      <c r="JYT12" s="30"/>
      <c r="JYU12" s="30"/>
      <c r="JYV12" s="30"/>
      <c r="JYW12" s="30"/>
      <c r="JYX12" s="30"/>
      <c r="JYY12" s="30"/>
      <c r="JYZ12" s="30"/>
      <c r="JZA12" s="30"/>
      <c r="JZB12" s="30"/>
      <c r="JZC12" s="30"/>
      <c r="JZD12" s="30"/>
      <c r="JZE12" s="30"/>
      <c r="JZF12" s="30"/>
      <c r="JZG12" s="30"/>
      <c r="JZH12" s="30"/>
      <c r="JZI12" s="30"/>
      <c r="JZJ12" s="30"/>
      <c r="JZK12" s="30"/>
      <c r="JZL12" s="30"/>
      <c r="JZM12" s="30"/>
      <c r="JZN12" s="30"/>
      <c r="JZO12" s="30"/>
      <c r="JZP12" s="30"/>
      <c r="JZQ12" s="30"/>
      <c r="JZR12" s="30"/>
      <c r="JZS12" s="30"/>
      <c r="JZT12" s="30"/>
      <c r="JZU12" s="30"/>
      <c r="JZV12" s="30"/>
      <c r="JZW12" s="30"/>
      <c r="JZX12" s="30"/>
      <c r="JZY12" s="30"/>
      <c r="JZZ12" s="30"/>
      <c r="KAA12" s="30"/>
      <c r="KAB12" s="30"/>
      <c r="KAC12" s="30"/>
      <c r="KAD12" s="30"/>
      <c r="KAE12" s="30"/>
      <c r="KAF12" s="30"/>
      <c r="KAG12" s="30"/>
      <c r="KAH12" s="30"/>
      <c r="KAI12" s="30"/>
      <c r="KAJ12" s="30"/>
      <c r="KAK12" s="30"/>
      <c r="KAL12" s="30"/>
      <c r="KAM12" s="30"/>
      <c r="KAN12" s="30"/>
      <c r="KAO12" s="30"/>
      <c r="KAP12" s="30"/>
      <c r="KAQ12" s="30"/>
      <c r="KAR12" s="30"/>
      <c r="KAS12" s="30"/>
      <c r="KAT12" s="30"/>
      <c r="KAU12" s="30"/>
      <c r="KAV12" s="30"/>
      <c r="KAW12" s="30"/>
      <c r="KAX12" s="30"/>
      <c r="KAY12" s="30"/>
      <c r="KAZ12" s="30"/>
      <c r="KBA12" s="30"/>
      <c r="KBB12" s="30"/>
      <c r="KBC12" s="30"/>
      <c r="KBD12" s="30"/>
      <c r="KBE12" s="30"/>
      <c r="KBF12" s="30"/>
      <c r="KBG12" s="30"/>
      <c r="KBH12" s="30"/>
      <c r="KBI12" s="30"/>
      <c r="KBJ12" s="30"/>
      <c r="KBK12" s="30"/>
      <c r="KBL12" s="30"/>
      <c r="KBM12" s="30"/>
      <c r="KBN12" s="30"/>
      <c r="KBO12" s="30"/>
      <c r="KBP12" s="30"/>
      <c r="KBQ12" s="30"/>
      <c r="KBR12" s="30"/>
      <c r="KBS12" s="30"/>
      <c r="KBT12" s="30"/>
      <c r="KBU12" s="30"/>
      <c r="KBV12" s="30"/>
      <c r="KBW12" s="30"/>
      <c r="KBX12" s="30"/>
      <c r="KBY12" s="30"/>
    </row>
    <row r="13" spans="1:5795 7369:7513" x14ac:dyDescent="0.45">
      <c r="A13" s="30" t="s">
        <v>6393</v>
      </c>
      <c r="B13" s="30" t="s">
        <v>6393</v>
      </c>
      <c r="C13" s="30" t="s">
        <v>6393</v>
      </c>
      <c r="D13" s="30" t="s">
        <v>6393</v>
      </c>
      <c r="E13" s="30" t="s">
        <v>6393</v>
      </c>
      <c r="F13" s="30" t="s">
        <v>6393</v>
      </c>
      <c r="G13" s="30" t="s">
        <v>6393</v>
      </c>
      <c r="H13" s="30" t="s">
        <v>6393</v>
      </c>
      <c r="I13" s="30" t="s">
        <v>6393</v>
      </c>
      <c r="J13" s="30" t="s">
        <v>6393</v>
      </c>
      <c r="K13" s="30" t="s">
        <v>6393</v>
      </c>
      <c r="L13" s="30" t="s">
        <v>6393</v>
      </c>
      <c r="M13" s="30" t="s">
        <v>6393</v>
      </c>
      <c r="N13" s="30" t="s">
        <v>6393</v>
      </c>
      <c r="O13" s="30" t="s">
        <v>6393</v>
      </c>
      <c r="P13" s="30" t="s">
        <v>6393</v>
      </c>
      <c r="Q13" s="30" t="s">
        <v>6393</v>
      </c>
      <c r="R13" s="30" t="s">
        <v>6393</v>
      </c>
      <c r="S13" s="30" t="s">
        <v>6393</v>
      </c>
      <c r="T13" s="30" t="s">
        <v>6393</v>
      </c>
      <c r="U13" s="30" t="s">
        <v>6393</v>
      </c>
      <c r="V13" s="30" t="s">
        <v>6393</v>
      </c>
      <c r="W13" s="30" t="s">
        <v>6393</v>
      </c>
      <c r="X13" s="30" t="s">
        <v>6393</v>
      </c>
      <c r="Y13" s="30" t="s">
        <v>6393</v>
      </c>
      <c r="Z13" s="30" t="s">
        <v>6393</v>
      </c>
      <c r="AA13" s="30" t="s">
        <v>6393</v>
      </c>
      <c r="AB13" s="30" t="s">
        <v>2011</v>
      </c>
      <c r="AC13" s="30" t="s">
        <v>6393</v>
      </c>
      <c r="AD13" s="30" t="s">
        <v>6393</v>
      </c>
      <c r="AE13" s="30" t="s">
        <v>6393</v>
      </c>
      <c r="AF13" s="30" t="s">
        <v>6393</v>
      </c>
      <c r="AG13" s="30" t="s">
        <v>6393</v>
      </c>
      <c r="AH13" s="30" t="s">
        <v>6393</v>
      </c>
      <c r="AI13" s="30" t="s">
        <v>6393</v>
      </c>
      <c r="AJ13" s="30" t="s">
        <v>6393</v>
      </c>
      <c r="AK13" s="30" t="s">
        <v>6393</v>
      </c>
      <c r="AL13" s="30" t="s">
        <v>6393</v>
      </c>
      <c r="AM13" s="30" t="s">
        <v>6393</v>
      </c>
      <c r="AN13" s="30" t="s">
        <v>6393</v>
      </c>
      <c r="AO13" s="30" t="s">
        <v>6393</v>
      </c>
      <c r="AP13" s="30" t="s">
        <v>6393</v>
      </c>
      <c r="AQ13" s="30" t="s">
        <v>6393</v>
      </c>
      <c r="AR13" s="30" t="s">
        <v>6393</v>
      </c>
      <c r="AS13" s="30" t="s">
        <v>6393</v>
      </c>
      <c r="AT13" s="30" t="s">
        <v>6393</v>
      </c>
      <c r="AU13" s="30" t="s">
        <v>6393</v>
      </c>
      <c r="AV13" s="30" t="s">
        <v>6393</v>
      </c>
      <c r="AW13" s="30" t="s">
        <v>6393</v>
      </c>
      <c r="AX13" s="30" t="s">
        <v>6393</v>
      </c>
      <c r="AY13" s="30" t="s">
        <v>6393</v>
      </c>
      <c r="AZ13" s="30" t="s">
        <v>6393</v>
      </c>
      <c r="BA13" s="30" t="s">
        <v>6393</v>
      </c>
      <c r="BB13" s="30" t="s">
        <v>6393</v>
      </c>
      <c r="BC13" s="30" t="s">
        <v>6393</v>
      </c>
      <c r="BD13" s="30" t="s">
        <v>6393</v>
      </c>
      <c r="BE13" s="30" t="s">
        <v>6393</v>
      </c>
      <c r="BF13" s="30" t="s">
        <v>6393</v>
      </c>
      <c r="BG13" s="30" t="s">
        <v>6393</v>
      </c>
      <c r="BH13" s="30" t="s">
        <v>6393</v>
      </c>
      <c r="BI13" s="30" t="s">
        <v>6393</v>
      </c>
      <c r="BJ13" s="30" t="s">
        <v>6393</v>
      </c>
      <c r="BK13" s="30" t="s">
        <v>6393</v>
      </c>
      <c r="BL13" s="30" t="s">
        <v>6393</v>
      </c>
      <c r="BM13" s="30" t="s">
        <v>6393</v>
      </c>
      <c r="BN13" s="30" t="s">
        <v>6393</v>
      </c>
      <c r="BO13" s="30" t="s">
        <v>6393</v>
      </c>
      <c r="BP13" s="30" t="s">
        <v>6393</v>
      </c>
      <c r="BQ13" s="30" t="s">
        <v>6393</v>
      </c>
      <c r="BR13" s="30" t="s">
        <v>6393</v>
      </c>
      <c r="BS13" s="30" t="s">
        <v>6393</v>
      </c>
      <c r="BT13" s="30" t="s">
        <v>6393</v>
      </c>
      <c r="BU13" s="30" t="s">
        <v>6393</v>
      </c>
      <c r="BV13" s="30" t="s">
        <v>6393</v>
      </c>
      <c r="BW13" s="30" t="s">
        <v>6393</v>
      </c>
      <c r="BX13" s="30" t="s">
        <v>6393</v>
      </c>
      <c r="BY13" s="30" t="s">
        <v>6393</v>
      </c>
      <c r="BZ13" s="30" t="s">
        <v>6393</v>
      </c>
      <c r="CA13" s="30" t="s">
        <v>6393</v>
      </c>
      <c r="CB13" s="30" t="s">
        <v>2011</v>
      </c>
      <c r="CC13" s="30" t="s">
        <v>6393</v>
      </c>
      <c r="CD13" s="30" t="s">
        <v>6393</v>
      </c>
      <c r="CE13" s="30" t="s">
        <v>6393</v>
      </c>
      <c r="CF13" s="30" t="s">
        <v>6393</v>
      </c>
      <c r="CG13" s="30" t="s">
        <v>6393</v>
      </c>
      <c r="CH13" s="30" t="s">
        <v>6393</v>
      </c>
      <c r="CI13" s="30" t="s">
        <v>6393</v>
      </c>
      <c r="CJ13" s="30" t="s">
        <v>6393</v>
      </c>
      <c r="CK13" s="30" t="s">
        <v>6393</v>
      </c>
      <c r="CL13" s="30" t="s">
        <v>6393</v>
      </c>
      <c r="CM13" s="30" t="s">
        <v>6393</v>
      </c>
      <c r="CN13" s="30" t="s">
        <v>6393</v>
      </c>
      <c r="CO13" s="30" t="s">
        <v>6393</v>
      </c>
      <c r="CP13" s="30" t="s">
        <v>6393</v>
      </c>
      <c r="CQ13" s="30" t="s">
        <v>6393</v>
      </c>
      <c r="CR13" s="30" t="s">
        <v>6393</v>
      </c>
      <c r="CS13" s="30" t="s">
        <v>6393</v>
      </c>
      <c r="CT13" s="30" t="s">
        <v>6393</v>
      </c>
      <c r="CU13" s="30" t="s">
        <v>6393</v>
      </c>
      <c r="CV13" s="30" t="s">
        <v>6393</v>
      </c>
      <c r="CW13" s="30" t="s">
        <v>6393</v>
      </c>
      <c r="CX13" s="30" t="s">
        <v>6393</v>
      </c>
      <c r="CY13" s="30" t="s">
        <v>6393</v>
      </c>
      <c r="CZ13" s="30" t="s">
        <v>6393</v>
      </c>
      <c r="DA13" s="30" t="s">
        <v>6393</v>
      </c>
      <c r="DB13" s="30" t="s">
        <v>6393</v>
      </c>
      <c r="DC13" s="30" t="s">
        <v>6393</v>
      </c>
      <c r="DD13" s="30" t="s">
        <v>6393</v>
      </c>
      <c r="DE13" s="30" t="s">
        <v>6393</v>
      </c>
      <c r="DF13" s="30" t="s">
        <v>6393</v>
      </c>
      <c r="DG13" s="30" t="s">
        <v>6393</v>
      </c>
      <c r="DH13" s="30" t="s">
        <v>6393</v>
      </c>
      <c r="DI13" s="30" t="s">
        <v>6393</v>
      </c>
      <c r="DJ13" s="30" t="s">
        <v>6393</v>
      </c>
      <c r="DK13" s="30" t="s">
        <v>6393</v>
      </c>
      <c r="DL13" s="30" t="s">
        <v>6393</v>
      </c>
      <c r="DM13" s="30" t="s">
        <v>6393</v>
      </c>
      <c r="DN13" s="30" t="s">
        <v>6393</v>
      </c>
      <c r="DO13" s="30" t="s">
        <v>6393</v>
      </c>
      <c r="DP13" s="30" t="s">
        <v>6393</v>
      </c>
      <c r="DQ13" s="30" t="s">
        <v>6393</v>
      </c>
      <c r="DR13" s="30" t="s">
        <v>6393</v>
      </c>
      <c r="DS13" s="30" t="s">
        <v>6393</v>
      </c>
      <c r="DT13" s="30" t="s">
        <v>6393</v>
      </c>
      <c r="DU13" s="30" t="s">
        <v>6393</v>
      </c>
      <c r="DV13" s="30" t="s">
        <v>6393</v>
      </c>
      <c r="DW13" s="30" t="s">
        <v>6393</v>
      </c>
      <c r="DX13" s="30" t="s">
        <v>6393</v>
      </c>
      <c r="DY13" s="30" t="s">
        <v>6393</v>
      </c>
      <c r="DZ13" s="30" t="s">
        <v>6393</v>
      </c>
      <c r="EA13" s="30" t="s">
        <v>6393</v>
      </c>
      <c r="EB13" s="30" t="s">
        <v>6393</v>
      </c>
      <c r="EC13" s="30" t="s">
        <v>6393</v>
      </c>
      <c r="ED13" s="30" t="s">
        <v>6393</v>
      </c>
      <c r="EE13" s="30" t="s">
        <v>6393</v>
      </c>
      <c r="EF13" s="30" t="s">
        <v>6393</v>
      </c>
      <c r="EG13" s="30" t="s">
        <v>6393</v>
      </c>
      <c r="EH13" s="30" t="s">
        <v>6393</v>
      </c>
      <c r="EI13" s="30" t="s">
        <v>6393</v>
      </c>
      <c r="EJ13" s="30" t="s">
        <v>6393</v>
      </c>
      <c r="EK13" s="30" t="s">
        <v>6393</v>
      </c>
      <c r="EL13" s="30" t="s">
        <v>6393</v>
      </c>
      <c r="EM13" s="30" t="s">
        <v>6393</v>
      </c>
      <c r="EN13" s="30" t="s">
        <v>6393</v>
      </c>
      <c r="EO13" s="30" t="s">
        <v>6393</v>
      </c>
      <c r="EP13" s="30" t="s">
        <v>6393</v>
      </c>
      <c r="EQ13" s="30" t="s">
        <v>6393</v>
      </c>
      <c r="ER13" s="30" t="s">
        <v>6393</v>
      </c>
      <c r="ES13" s="30" t="s">
        <v>6393</v>
      </c>
      <c r="ET13" s="30" t="s">
        <v>6393</v>
      </c>
      <c r="EU13" s="30" t="s">
        <v>6393</v>
      </c>
      <c r="EV13" s="30" t="s">
        <v>6393</v>
      </c>
      <c r="EW13" s="30" t="s">
        <v>6393</v>
      </c>
      <c r="EX13" s="30" t="s">
        <v>6393</v>
      </c>
      <c r="EY13" s="30" t="s">
        <v>6393</v>
      </c>
      <c r="EZ13" s="30" t="s">
        <v>6393</v>
      </c>
      <c r="FA13" s="30" t="s">
        <v>6393</v>
      </c>
      <c r="FB13" s="30" t="s">
        <v>6393</v>
      </c>
      <c r="FC13" s="30" t="s">
        <v>6393</v>
      </c>
      <c r="FD13" s="30" t="s">
        <v>6393</v>
      </c>
      <c r="FE13" s="30" t="s">
        <v>6393</v>
      </c>
      <c r="FF13" s="30" t="s">
        <v>6393</v>
      </c>
      <c r="FG13" s="30" t="s">
        <v>6393</v>
      </c>
      <c r="FH13" s="30" t="s">
        <v>6393</v>
      </c>
      <c r="FI13" s="30" t="s">
        <v>6393</v>
      </c>
      <c r="FJ13" s="30" t="s">
        <v>6393</v>
      </c>
      <c r="FK13" s="30" t="s">
        <v>6393</v>
      </c>
      <c r="FL13" s="30" t="s">
        <v>6393</v>
      </c>
      <c r="FM13" s="30" t="s">
        <v>6393</v>
      </c>
      <c r="FN13" s="30" t="s">
        <v>6393</v>
      </c>
      <c r="FO13" s="30" t="s">
        <v>6393</v>
      </c>
      <c r="FP13" s="30" t="s">
        <v>6393</v>
      </c>
      <c r="FQ13" s="30" t="s">
        <v>6393</v>
      </c>
      <c r="FR13" s="30" t="s">
        <v>6393</v>
      </c>
      <c r="FS13" s="30" t="s">
        <v>6393</v>
      </c>
      <c r="FT13" s="30" t="s">
        <v>6393</v>
      </c>
      <c r="FU13" s="30" t="s">
        <v>6393</v>
      </c>
      <c r="FV13" s="30" t="s">
        <v>6393</v>
      </c>
      <c r="FW13" s="30" t="s">
        <v>6393</v>
      </c>
      <c r="FX13" s="30" t="s">
        <v>6393</v>
      </c>
      <c r="FY13" s="30" t="s">
        <v>6393</v>
      </c>
      <c r="FZ13" s="30" t="s">
        <v>6393</v>
      </c>
      <c r="GA13" s="30" t="s">
        <v>6393</v>
      </c>
      <c r="GB13" s="30" t="s">
        <v>6393</v>
      </c>
      <c r="GC13" s="30" t="s">
        <v>6393</v>
      </c>
      <c r="GD13" s="30" t="s">
        <v>6393</v>
      </c>
      <c r="GE13" s="30" t="s">
        <v>6393</v>
      </c>
      <c r="GF13" s="30" t="s">
        <v>6393</v>
      </c>
      <c r="GG13" s="30" t="s">
        <v>6393</v>
      </c>
      <c r="GH13" s="30" t="s">
        <v>6393</v>
      </c>
      <c r="GI13" s="30" t="s">
        <v>6393</v>
      </c>
      <c r="GJ13" s="30" t="s">
        <v>6393</v>
      </c>
      <c r="GK13" s="30" t="s">
        <v>6393</v>
      </c>
      <c r="GL13" s="30" t="s">
        <v>6393</v>
      </c>
      <c r="GM13" s="30" t="s">
        <v>6393</v>
      </c>
      <c r="GN13" s="30" t="s">
        <v>6393</v>
      </c>
      <c r="GO13" s="30" t="s">
        <v>6393</v>
      </c>
      <c r="GP13" s="30" t="s">
        <v>6393</v>
      </c>
      <c r="GQ13" s="30" t="s">
        <v>6393</v>
      </c>
      <c r="GR13" s="30" t="s">
        <v>6393</v>
      </c>
      <c r="GS13" s="30" t="s">
        <v>6393</v>
      </c>
      <c r="GT13" s="30" t="s">
        <v>6393</v>
      </c>
      <c r="GU13" s="30" t="s">
        <v>6393</v>
      </c>
      <c r="GV13" s="30" t="s">
        <v>6393</v>
      </c>
      <c r="GW13" s="30" t="s">
        <v>6393</v>
      </c>
      <c r="GX13" s="30" t="s">
        <v>6393</v>
      </c>
      <c r="GY13" s="30" t="s">
        <v>6393</v>
      </c>
      <c r="GZ13" s="30" t="s">
        <v>6393</v>
      </c>
      <c r="HA13" s="30" t="s">
        <v>6393</v>
      </c>
      <c r="HB13" s="30" t="s">
        <v>6393</v>
      </c>
      <c r="HC13" s="30" t="s">
        <v>6393</v>
      </c>
      <c r="HD13" s="30" t="s">
        <v>6393</v>
      </c>
      <c r="HE13" s="30" t="s">
        <v>6393</v>
      </c>
      <c r="HF13" s="30" t="s">
        <v>6393</v>
      </c>
      <c r="HG13" s="30" t="s">
        <v>6393</v>
      </c>
      <c r="HH13" s="30" t="s">
        <v>6393</v>
      </c>
      <c r="HI13" s="30" t="s">
        <v>6393</v>
      </c>
      <c r="HJ13" s="30" t="s">
        <v>6393</v>
      </c>
      <c r="HK13" s="30" t="s">
        <v>6393</v>
      </c>
      <c r="HL13" s="30" t="s">
        <v>6393</v>
      </c>
      <c r="HM13" s="30" t="s">
        <v>6393</v>
      </c>
      <c r="HN13" s="30" t="s">
        <v>6393</v>
      </c>
      <c r="HO13" s="30" t="s">
        <v>6393</v>
      </c>
      <c r="HP13" s="30" t="s">
        <v>6393</v>
      </c>
      <c r="HQ13" s="30" t="s">
        <v>6393</v>
      </c>
      <c r="HR13" s="30" t="s">
        <v>6393</v>
      </c>
      <c r="HS13" s="30" t="s">
        <v>6393</v>
      </c>
      <c r="HT13" s="30" t="s">
        <v>6393</v>
      </c>
      <c r="HU13" s="30" t="s">
        <v>6393</v>
      </c>
      <c r="HV13" s="30" t="s">
        <v>6393</v>
      </c>
      <c r="HW13" s="30" t="s">
        <v>6393</v>
      </c>
      <c r="HX13" s="30" t="s">
        <v>6393</v>
      </c>
      <c r="HY13" s="30" t="s">
        <v>6393</v>
      </c>
      <c r="HZ13" s="30" t="s">
        <v>6393</v>
      </c>
      <c r="IA13" s="30" t="s">
        <v>6393</v>
      </c>
      <c r="IB13" s="30" t="s">
        <v>6393</v>
      </c>
      <c r="IC13" s="30" t="s">
        <v>6393</v>
      </c>
      <c r="ID13" s="30" t="s">
        <v>6393</v>
      </c>
      <c r="IE13" s="30" t="s">
        <v>6393</v>
      </c>
      <c r="IF13" s="30" t="s">
        <v>6393</v>
      </c>
      <c r="IG13" s="30" t="s">
        <v>6393</v>
      </c>
      <c r="IH13" s="30" t="s">
        <v>6393</v>
      </c>
      <c r="II13" s="30" t="s">
        <v>6393</v>
      </c>
      <c r="IJ13" s="30" t="s">
        <v>6393</v>
      </c>
      <c r="IK13" s="30" t="s">
        <v>6393</v>
      </c>
      <c r="IL13" s="30" t="s">
        <v>6393</v>
      </c>
      <c r="IM13" s="30" t="s">
        <v>6393</v>
      </c>
      <c r="IN13" s="30" t="s">
        <v>6393</v>
      </c>
      <c r="IO13" s="30" t="s">
        <v>6393</v>
      </c>
      <c r="IP13" s="30" t="s">
        <v>6393</v>
      </c>
      <c r="IQ13" s="30" t="s">
        <v>6393</v>
      </c>
      <c r="IR13" s="30" t="s">
        <v>6393</v>
      </c>
      <c r="IS13" s="30" t="s">
        <v>6393</v>
      </c>
      <c r="IT13" s="30" t="s">
        <v>6393</v>
      </c>
      <c r="IU13" s="30" t="s">
        <v>6393</v>
      </c>
      <c r="IV13" s="30" t="s">
        <v>6393</v>
      </c>
      <c r="IW13" s="30" t="s">
        <v>2011</v>
      </c>
      <c r="IX13" s="30" t="s">
        <v>6393</v>
      </c>
      <c r="IY13" s="30" t="s">
        <v>6393</v>
      </c>
      <c r="IZ13" s="30" t="s">
        <v>6393</v>
      </c>
      <c r="JA13" s="30" t="s">
        <v>6393</v>
      </c>
      <c r="JB13" s="30" t="s">
        <v>2011</v>
      </c>
      <c r="JC13" s="30" t="s">
        <v>6393</v>
      </c>
      <c r="JD13" s="30" t="s">
        <v>6393</v>
      </c>
      <c r="JE13" s="30" t="s">
        <v>6393</v>
      </c>
      <c r="JF13" s="30" t="s">
        <v>6393</v>
      </c>
      <c r="JG13" s="30" t="s">
        <v>6393</v>
      </c>
      <c r="JH13" s="30" t="s">
        <v>6393</v>
      </c>
      <c r="JI13" s="30" t="s">
        <v>6393</v>
      </c>
      <c r="JJ13" s="30" t="s">
        <v>6393</v>
      </c>
      <c r="JK13" s="30" t="s">
        <v>6393</v>
      </c>
      <c r="JL13" s="30" t="s">
        <v>6393</v>
      </c>
      <c r="JM13" s="30" t="s">
        <v>6393</v>
      </c>
      <c r="JN13" s="30" t="s">
        <v>6393</v>
      </c>
      <c r="JO13" s="30" t="s">
        <v>6393</v>
      </c>
      <c r="JP13" s="30" t="s">
        <v>6393</v>
      </c>
      <c r="JQ13" s="30" t="s">
        <v>6393</v>
      </c>
      <c r="JR13" s="30" t="s">
        <v>6393</v>
      </c>
      <c r="JS13" s="30" t="s">
        <v>6393</v>
      </c>
      <c r="JT13" s="30" t="s">
        <v>6393</v>
      </c>
      <c r="JU13" s="30" t="s">
        <v>6393</v>
      </c>
      <c r="JV13" s="30" t="s">
        <v>6393</v>
      </c>
      <c r="JW13" s="30" t="s">
        <v>6393</v>
      </c>
      <c r="JX13" s="30" t="s">
        <v>6393</v>
      </c>
      <c r="JY13" s="30" t="s">
        <v>6393</v>
      </c>
      <c r="JZ13" s="30" t="s">
        <v>6393</v>
      </c>
      <c r="KA13" s="30" t="s">
        <v>6393</v>
      </c>
      <c r="KB13" s="30" t="s">
        <v>6393</v>
      </c>
      <c r="KC13" s="30" t="s">
        <v>6393</v>
      </c>
      <c r="KD13" s="30" t="s">
        <v>6393</v>
      </c>
      <c r="KE13" s="30" t="s">
        <v>6393</v>
      </c>
      <c r="KF13" s="30" t="s">
        <v>6393</v>
      </c>
      <c r="KG13" s="30" t="s">
        <v>6393</v>
      </c>
      <c r="KH13" s="30" t="s">
        <v>6393</v>
      </c>
      <c r="KI13" s="30" t="s">
        <v>6393</v>
      </c>
      <c r="KJ13" s="30" t="s">
        <v>6393</v>
      </c>
      <c r="KK13" s="30" t="s">
        <v>6393</v>
      </c>
      <c r="KL13" s="30" t="s">
        <v>6393</v>
      </c>
      <c r="KM13" s="30" t="s">
        <v>6393</v>
      </c>
      <c r="KN13" s="30" t="s">
        <v>6393</v>
      </c>
      <c r="KO13" s="30" t="s">
        <v>6393</v>
      </c>
      <c r="KP13" s="30" t="s">
        <v>6393</v>
      </c>
      <c r="KQ13" s="30" t="s">
        <v>6393</v>
      </c>
      <c r="KR13" s="30" t="s">
        <v>6393</v>
      </c>
      <c r="KS13" s="30" t="s">
        <v>6393</v>
      </c>
      <c r="KT13" s="30" t="s">
        <v>6393</v>
      </c>
      <c r="KU13" s="30" t="s">
        <v>6393</v>
      </c>
      <c r="KV13" s="30" t="s">
        <v>6393</v>
      </c>
      <c r="KW13" s="30" t="s">
        <v>6393</v>
      </c>
      <c r="KX13" s="30" t="s">
        <v>6393</v>
      </c>
      <c r="KY13" s="30" t="s">
        <v>6393</v>
      </c>
      <c r="KZ13" s="30" t="s">
        <v>6393</v>
      </c>
      <c r="LA13" s="30" t="s">
        <v>6393</v>
      </c>
      <c r="LB13" s="30" t="s">
        <v>6393</v>
      </c>
      <c r="LC13" s="30" t="s">
        <v>6393</v>
      </c>
      <c r="LD13" s="30" t="s">
        <v>6393</v>
      </c>
      <c r="LE13" s="30" t="s">
        <v>6393</v>
      </c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30"/>
      <c r="OI13" s="30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30"/>
      <c r="PM13" s="30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30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30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0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30"/>
      <c r="AET13" s="30"/>
      <c r="AEU13" s="30"/>
      <c r="AEV13" s="30"/>
      <c r="AEW13" s="30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30"/>
      <c r="AGB13" s="30"/>
      <c r="AGC13" s="30"/>
      <c r="AGD13" s="30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30"/>
      <c r="AHI13" s="30"/>
      <c r="AHJ13" s="30"/>
      <c r="AHK13" s="30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  <c r="AMK13" s="30"/>
      <c r="AML13" s="30"/>
      <c r="AMM13" s="30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30"/>
      <c r="ANR13" s="30"/>
      <c r="ANS13" s="30"/>
      <c r="ANT13" s="30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30"/>
      <c r="AOY13" s="30"/>
      <c r="AOZ13" s="30"/>
      <c r="APA13" s="30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30"/>
      <c r="AQE13" s="30"/>
      <c r="AQF13" s="30"/>
      <c r="AQG13" s="30"/>
      <c r="AQH13" s="30"/>
      <c r="AQI13" s="30"/>
      <c r="AQJ13" s="30"/>
      <c r="AQK13" s="30"/>
      <c r="AQL13" s="30"/>
      <c r="AQM13" s="30"/>
      <c r="AQN13" s="30"/>
      <c r="AQO13" s="30"/>
      <c r="AQP13" s="30"/>
      <c r="AQQ13" s="30"/>
      <c r="AQR13" s="30"/>
      <c r="AQS13" s="30"/>
      <c r="AQT13" s="30"/>
      <c r="AQU13" s="30"/>
      <c r="AQV13" s="30"/>
      <c r="AQW13" s="30"/>
      <c r="AQX13" s="30"/>
      <c r="AQY13" s="30"/>
      <c r="AQZ13" s="30"/>
      <c r="ARA13" s="30"/>
      <c r="ARB13" s="30"/>
      <c r="ARC13" s="30"/>
      <c r="ARD13" s="30"/>
      <c r="ARE13" s="30"/>
      <c r="ARF13" s="30"/>
      <c r="ARG13" s="30"/>
      <c r="ARH13" s="30"/>
      <c r="ARI13" s="30"/>
      <c r="ARJ13" s="30"/>
      <c r="ARK13" s="30"/>
      <c r="ARL13" s="30"/>
      <c r="ARM13" s="30"/>
      <c r="ARN13" s="30"/>
      <c r="ARO13" s="30"/>
      <c r="ARP13" s="30"/>
      <c r="ARQ13" s="30"/>
      <c r="ARR13" s="30"/>
      <c r="ARS13" s="30"/>
      <c r="ART13" s="30"/>
      <c r="ARU13" s="30"/>
      <c r="ARV13" s="30"/>
      <c r="ARW13" s="30"/>
      <c r="ARX13" s="30"/>
      <c r="ARY13" s="30"/>
      <c r="ARZ13" s="30"/>
      <c r="ASA13" s="30"/>
      <c r="ASB13" s="30"/>
      <c r="ASC13" s="30"/>
      <c r="ASD13" s="30"/>
      <c r="ASE13" s="30"/>
      <c r="ASF13" s="30"/>
      <c r="ASG13" s="30"/>
      <c r="ASH13" s="30"/>
      <c r="ASI13" s="30"/>
      <c r="ASJ13" s="30"/>
      <c r="ASK13" s="30"/>
      <c r="ASL13" s="30"/>
      <c r="ASM13" s="30"/>
      <c r="ASN13" s="30"/>
      <c r="ASO13" s="30"/>
      <c r="ASP13" s="30"/>
      <c r="ASQ13" s="30"/>
      <c r="ASR13" s="30"/>
      <c r="ASS13" s="30"/>
      <c r="AST13" s="30"/>
      <c r="ASU13" s="30"/>
      <c r="ASV13" s="30"/>
      <c r="ASW13" s="30"/>
      <c r="ASX13" s="30"/>
      <c r="ASY13" s="30"/>
      <c r="ASZ13" s="30"/>
      <c r="ATA13" s="30"/>
      <c r="ATB13" s="30"/>
      <c r="ATC13" s="30"/>
      <c r="ATD13" s="30"/>
      <c r="ATE13" s="30"/>
      <c r="ATF13" s="30"/>
      <c r="ATG13" s="30"/>
      <c r="ATH13" s="30"/>
      <c r="ATI13" s="30"/>
      <c r="ATJ13" s="30"/>
      <c r="ATK13" s="30"/>
      <c r="ATL13" s="30"/>
      <c r="ATM13" s="30"/>
      <c r="ATN13" s="30"/>
      <c r="ATO13" s="30"/>
      <c r="ATP13" s="30"/>
      <c r="ATQ13" s="30"/>
      <c r="ATR13" s="30"/>
      <c r="ATS13" s="30"/>
      <c r="ATT13" s="30"/>
      <c r="ATU13" s="30"/>
      <c r="ATV13" s="30"/>
      <c r="ATW13" s="30"/>
      <c r="ATX13" s="30"/>
      <c r="ATY13" s="30"/>
      <c r="ATZ13" s="30"/>
      <c r="AUA13" s="30"/>
      <c r="AUB13" s="30"/>
      <c r="AUC13" s="30"/>
      <c r="AUD13" s="30"/>
      <c r="AUE13" s="30"/>
      <c r="AUF13" s="30"/>
      <c r="AUG13" s="30"/>
      <c r="AUH13" s="30"/>
      <c r="AUI13" s="30"/>
      <c r="AUJ13" s="30"/>
      <c r="AUK13" s="30"/>
      <c r="AUL13" s="30"/>
      <c r="AUM13" s="30"/>
      <c r="AUN13" s="30"/>
      <c r="AUO13" s="30"/>
      <c r="AUP13" s="30"/>
      <c r="AUQ13" s="30"/>
      <c r="AUR13" s="30"/>
      <c r="AUS13" s="30"/>
      <c r="AUT13" s="30"/>
      <c r="AUU13" s="30"/>
      <c r="AUV13" s="30"/>
      <c r="AUW13" s="30"/>
      <c r="AUX13" s="30"/>
      <c r="AUY13" s="30"/>
      <c r="AUZ13" s="30"/>
      <c r="AVA13" s="30"/>
      <c r="AVB13" s="30"/>
      <c r="AVC13" s="30"/>
      <c r="AVD13" s="30"/>
      <c r="AVE13" s="30"/>
      <c r="AVF13" s="30"/>
      <c r="AVG13" s="30"/>
      <c r="AVH13" s="30"/>
      <c r="AVI13" s="30"/>
      <c r="AVJ13" s="30"/>
      <c r="AVK13" s="30"/>
      <c r="AVL13" s="30"/>
      <c r="AVM13" s="30"/>
      <c r="AVN13" s="30"/>
      <c r="AVO13" s="30"/>
      <c r="AVP13" s="30"/>
      <c r="AVQ13" s="30"/>
      <c r="AVR13" s="30"/>
      <c r="AVS13" s="30"/>
      <c r="AVT13" s="30"/>
      <c r="AVU13" s="30"/>
      <c r="AVV13" s="30"/>
      <c r="AVW13" s="30"/>
      <c r="AVX13" s="30"/>
      <c r="AVY13" s="30"/>
      <c r="AVZ13" s="30"/>
      <c r="AWA13" s="30"/>
      <c r="AWB13" s="30"/>
      <c r="AWC13" s="30"/>
      <c r="AWD13" s="30"/>
      <c r="AWE13" s="30"/>
      <c r="AWF13" s="30"/>
      <c r="AWG13" s="30"/>
      <c r="AWH13" s="30"/>
      <c r="AWI13" s="30"/>
      <c r="AWJ13" s="30"/>
      <c r="AWK13" s="30"/>
      <c r="AWL13" s="30"/>
      <c r="AWM13" s="30"/>
      <c r="AWN13" s="30"/>
      <c r="AWO13" s="30"/>
      <c r="AWP13" s="30"/>
      <c r="AWQ13" s="30"/>
      <c r="AWR13" s="30"/>
      <c r="AWS13" s="30"/>
      <c r="AWT13" s="30"/>
      <c r="AWU13" s="30"/>
      <c r="AWV13" s="30"/>
      <c r="AWW13" s="30"/>
      <c r="AWX13" s="30"/>
      <c r="AWY13" s="30"/>
      <c r="AWZ13" s="30"/>
      <c r="AXA13" s="30"/>
      <c r="AXB13" s="30"/>
      <c r="AXC13" s="30"/>
      <c r="AXD13" s="30"/>
      <c r="AXE13" s="30"/>
      <c r="AXF13" s="30"/>
      <c r="AXG13" s="30"/>
      <c r="AXH13" s="30"/>
      <c r="AXI13" s="30"/>
      <c r="AXJ13" s="30"/>
      <c r="AXK13" s="30"/>
      <c r="AXL13" s="30"/>
      <c r="AXM13" s="30"/>
      <c r="AXN13" s="30"/>
      <c r="AXO13" s="30"/>
      <c r="AXP13" s="30"/>
      <c r="AXQ13" s="30"/>
      <c r="AXR13" s="30"/>
      <c r="AXS13" s="30"/>
      <c r="AXT13" s="30"/>
      <c r="AXU13" s="30"/>
      <c r="AXV13" s="30"/>
      <c r="AXW13" s="30"/>
      <c r="AXX13" s="30"/>
      <c r="AXY13" s="30"/>
      <c r="AXZ13" s="30"/>
      <c r="AYA13" s="30"/>
      <c r="AYB13" s="30"/>
      <c r="AYC13" s="30"/>
      <c r="AYD13" s="30"/>
      <c r="AYE13" s="30"/>
      <c r="AYF13" s="30"/>
      <c r="AYG13" s="30"/>
      <c r="AYH13" s="30"/>
      <c r="AYI13" s="30"/>
      <c r="AYJ13" s="30"/>
      <c r="AYK13" s="30"/>
      <c r="AYL13" s="30"/>
      <c r="AYM13" s="30"/>
      <c r="AYN13" s="30"/>
      <c r="AYO13" s="30"/>
      <c r="AYP13" s="30"/>
      <c r="AYQ13" s="30"/>
      <c r="AYR13" s="30"/>
      <c r="AYS13" s="30"/>
      <c r="AYT13" s="30"/>
      <c r="AYU13" s="30"/>
      <c r="AYV13" s="30"/>
      <c r="AYW13" s="30"/>
      <c r="AYX13" s="30"/>
      <c r="AYY13" s="30"/>
      <c r="AYZ13" s="30"/>
      <c r="AZA13" s="30"/>
      <c r="AZB13" s="30"/>
      <c r="AZC13" s="30"/>
      <c r="AZD13" s="30"/>
      <c r="AZE13" s="30"/>
      <c r="AZF13" s="30"/>
      <c r="AZG13" s="30"/>
      <c r="AZH13" s="30"/>
      <c r="AZI13" s="30"/>
      <c r="AZJ13" s="30"/>
      <c r="AZK13" s="30"/>
      <c r="AZL13" s="30"/>
      <c r="AZM13" s="30"/>
      <c r="AZN13" s="30"/>
      <c r="AZO13" s="30"/>
      <c r="AZP13" s="30"/>
      <c r="AZQ13" s="30"/>
      <c r="AZR13" s="30"/>
      <c r="AZS13" s="30"/>
      <c r="AZT13" s="30"/>
      <c r="AZU13" s="30"/>
      <c r="AZV13" s="30"/>
      <c r="AZW13" s="30"/>
      <c r="AZX13" s="30"/>
      <c r="AZY13" s="30"/>
      <c r="AZZ13" s="30"/>
      <c r="BAA13" s="30"/>
      <c r="BAB13" s="30"/>
      <c r="BAC13" s="30"/>
      <c r="BAD13" s="30"/>
      <c r="BAE13" s="30"/>
      <c r="BAF13" s="30"/>
      <c r="BAG13" s="30"/>
      <c r="BAH13" s="30"/>
      <c r="BAI13" s="30"/>
      <c r="BAJ13" s="30"/>
      <c r="BAK13" s="30"/>
      <c r="BAL13" s="30"/>
      <c r="BAM13" s="30"/>
      <c r="BAN13" s="30"/>
      <c r="BAO13" s="30"/>
      <c r="BAP13" s="30"/>
      <c r="BAQ13" s="30"/>
      <c r="BAR13" s="30"/>
      <c r="BAS13" s="30"/>
      <c r="BAT13" s="30"/>
      <c r="BAU13" s="30"/>
      <c r="BAV13" s="30"/>
      <c r="BAW13" s="30"/>
      <c r="BAX13" s="30"/>
      <c r="BAY13" s="30"/>
      <c r="BAZ13" s="30"/>
      <c r="BBA13" s="30"/>
      <c r="BBB13" s="30"/>
      <c r="BBC13" s="30"/>
      <c r="BBD13" s="30"/>
      <c r="BBE13" s="30"/>
      <c r="BBF13" s="30"/>
      <c r="BBG13" s="30"/>
      <c r="BBH13" s="30"/>
      <c r="BBI13" s="30"/>
      <c r="BBJ13" s="30"/>
      <c r="BBK13" s="30"/>
      <c r="BBL13" s="30"/>
      <c r="BBM13" s="30"/>
      <c r="BBN13" s="30"/>
      <c r="BBO13" s="30"/>
      <c r="BBP13" s="30"/>
      <c r="BBQ13" s="30"/>
      <c r="BBR13" s="30"/>
      <c r="BBS13" s="30"/>
      <c r="BBT13" s="30"/>
      <c r="BBU13" s="30"/>
      <c r="BBV13" s="30"/>
      <c r="BBW13" s="30"/>
      <c r="BBX13" s="30"/>
      <c r="BBY13" s="30"/>
      <c r="BBZ13" s="30"/>
      <c r="BCA13" s="30"/>
      <c r="BCB13" s="30"/>
      <c r="BCC13" s="30"/>
      <c r="BCD13" s="30"/>
      <c r="BCE13" s="30"/>
      <c r="BCF13" s="30"/>
      <c r="BCG13" s="30"/>
      <c r="BCH13" s="30"/>
      <c r="BCI13" s="30"/>
      <c r="BCJ13" s="30"/>
      <c r="BCK13" s="30"/>
      <c r="BCL13" s="30"/>
      <c r="BCM13" s="30"/>
      <c r="BCN13" s="30"/>
      <c r="BCO13" s="30"/>
      <c r="BCP13" s="30"/>
      <c r="BCQ13" s="30"/>
      <c r="BCR13" s="30"/>
      <c r="BCS13" s="30"/>
      <c r="BCT13" s="30"/>
      <c r="BCU13" s="30"/>
      <c r="BCV13" s="30"/>
      <c r="BCW13" s="30"/>
      <c r="BCX13" s="30"/>
      <c r="BCY13" s="30"/>
      <c r="BCZ13" s="30"/>
      <c r="BDA13" s="30"/>
      <c r="BDB13" s="30"/>
      <c r="BDC13" s="30"/>
      <c r="BDD13" s="30"/>
      <c r="BDE13" s="30"/>
      <c r="BDF13" s="30"/>
      <c r="BDG13" s="30"/>
      <c r="BDH13" s="30"/>
      <c r="BDI13" s="30"/>
      <c r="BDJ13" s="30"/>
      <c r="BDK13" s="30"/>
      <c r="BDL13" s="30"/>
      <c r="BDM13" s="30"/>
      <c r="BDN13" s="30"/>
      <c r="BDO13" s="30"/>
      <c r="BDP13" s="30"/>
      <c r="BDQ13" s="30"/>
      <c r="BDR13" s="30"/>
      <c r="BDS13" s="30"/>
      <c r="BDT13" s="30"/>
      <c r="BDU13" s="30"/>
      <c r="BDV13" s="30"/>
      <c r="BDW13" s="30"/>
      <c r="BDX13" s="30"/>
      <c r="BDY13" s="30"/>
      <c r="BDZ13" s="30"/>
      <c r="BEA13" s="30"/>
      <c r="BEB13" s="30"/>
      <c r="BEC13" s="30"/>
      <c r="BED13" s="30"/>
      <c r="BEE13" s="30"/>
      <c r="BEF13" s="30"/>
      <c r="BEG13" s="30"/>
      <c r="BEH13" s="30"/>
      <c r="BEI13" s="30"/>
      <c r="BEJ13" s="30"/>
      <c r="BEK13" s="30"/>
      <c r="BEL13" s="30"/>
      <c r="BEM13" s="30"/>
      <c r="BEN13" s="30"/>
      <c r="BEO13" s="30"/>
      <c r="BEP13" s="30"/>
      <c r="BEQ13" s="30"/>
      <c r="BER13" s="30"/>
      <c r="BES13" s="30"/>
      <c r="BET13" s="30"/>
      <c r="BEU13" s="30"/>
      <c r="BEV13" s="30"/>
      <c r="BEW13" s="30"/>
      <c r="BEX13" s="30"/>
      <c r="BEY13" s="30"/>
      <c r="BEZ13" s="30"/>
      <c r="BFA13" s="30"/>
      <c r="BFB13" s="30"/>
      <c r="BFC13" s="30"/>
      <c r="BFD13" s="30"/>
      <c r="BFE13" s="30"/>
      <c r="BFF13" s="30"/>
      <c r="BFG13" s="30"/>
      <c r="BFH13" s="30"/>
      <c r="BFI13" s="30"/>
      <c r="BFJ13" s="30"/>
      <c r="BFK13" s="30"/>
      <c r="BFL13" s="30"/>
      <c r="BFM13" s="30"/>
      <c r="BFN13" s="30"/>
      <c r="BFO13" s="30"/>
      <c r="BFP13" s="30"/>
      <c r="BFQ13" s="30"/>
      <c r="BFR13" s="30"/>
      <c r="BFS13" s="30"/>
      <c r="BFT13" s="30"/>
      <c r="BFU13" s="30"/>
      <c r="BFV13" s="30"/>
      <c r="BFW13" s="30"/>
      <c r="BFX13" s="30"/>
      <c r="BFY13" s="30"/>
      <c r="BFZ13" s="30"/>
      <c r="BGA13" s="30"/>
      <c r="BGB13" s="30"/>
      <c r="BGC13" s="30"/>
      <c r="BGD13" s="30"/>
      <c r="BGE13" s="30"/>
      <c r="BGF13" s="30"/>
      <c r="BGG13" s="30"/>
      <c r="BGH13" s="30"/>
      <c r="BGI13" s="30"/>
      <c r="BGJ13" s="30"/>
      <c r="BGK13" s="30"/>
      <c r="BGL13" s="30"/>
      <c r="BGM13" s="30"/>
      <c r="BGN13" s="30"/>
      <c r="BGO13" s="30"/>
      <c r="BGP13" s="30"/>
      <c r="BGQ13" s="30"/>
      <c r="BGR13" s="30"/>
      <c r="BGS13" s="30"/>
      <c r="BGT13" s="30"/>
      <c r="BGU13" s="30"/>
      <c r="BGV13" s="30"/>
      <c r="BGW13" s="30"/>
      <c r="BGX13" s="30"/>
      <c r="BGY13" s="30"/>
      <c r="BGZ13" s="30"/>
      <c r="BHA13" s="30"/>
      <c r="BHB13" s="30"/>
      <c r="BHC13" s="30"/>
      <c r="BHD13" s="30"/>
      <c r="BHE13" s="30"/>
      <c r="BHF13" s="30"/>
      <c r="BHG13" s="30"/>
      <c r="BHH13" s="30"/>
      <c r="BHI13" s="30"/>
      <c r="BHJ13" s="30"/>
      <c r="BHK13" s="30"/>
      <c r="BHL13" s="30"/>
      <c r="BHM13" s="30"/>
      <c r="BHN13" s="30"/>
      <c r="BHO13" s="30"/>
      <c r="BHP13" s="30"/>
      <c r="BHQ13" s="30"/>
      <c r="BHR13" s="30"/>
      <c r="BHS13" s="30"/>
      <c r="BHT13" s="30"/>
      <c r="BHU13" s="30"/>
      <c r="BHV13" s="30"/>
      <c r="BHW13" s="30"/>
      <c r="BHX13" s="30"/>
      <c r="BHY13" s="30"/>
      <c r="BHZ13" s="30"/>
      <c r="BIA13" s="30"/>
      <c r="BIB13" s="30"/>
      <c r="BIC13" s="30"/>
      <c r="BID13" s="30"/>
      <c r="BIE13" s="30"/>
      <c r="BIF13" s="30"/>
      <c r="BIG13" s="30"/>
      <c r="BIH13" s="30"/>
      <c r="BII13" s="30"/>
      <c r="BIJ13" s="30"/>
      <c r="BIK13" s="30"/>
      <c r="BIL13" s="30"/>
      <c r="BIM13" s="30"/>
      <c r="BIN13" s="30"/>
      <c r="BIO13" s="30"/>
      <c r="BIP13" s="30"/>
      <c r="BIQ13" s="30"/>
      <c r="BIR13" s="30"/>
      <c r="BIS13" s="30"/>
      <c r="BIT13" s="30"/>
      <c r="BIU13" s="30"/>
      <c r="BIV13" s="30"/>
      <c r="BIW13" s="30"/>
      <c r="BIX13" s="30"/>
      <c r="BIY13" s="30"/>
      <c r="BIZ13" s="30"/>
      <c r="BJA13" s="30"/>
      <c r="BJB13" s="30"/>
      <c r="BJC13" s="30"/>
      <c r="BJD13" s="30"/>
      <c r="BJE13" s="30"/>
      <c r="BJF13" s="30"/>
      <c r="BJG13" s="30"/>
      <c r="BJH13" s="30"/>
      <c r="BJI13" s="30"/>
      <c r="BJJ13" s="30"/>
      <c r="BJK13" s="30"/>
      <c r="BJL13" s="30"/>
      <c r="BJM13" s="30"/>
      <c r="BJN13" s="30"/>
      <c r="BJO13" s="30"/>
      <c r="BJP13" s="30"/>
      <c r="BJQ13" s="30"/>
      <c r="BJR13" s="30"/>
      <c r="BJS13" s="30"/>
      <c r="BJT13" s="30"/>
      <c r="BJU13" s="30"/>
      <c r="BJV13" s="30"/>
      <c r="BJW13" s="30"/>
      <c r="BJX13" s="30"/>
      <c r="BJY13" s="30"/>
      <c r="BJZ13" s="30"/>
      <c r="BKA13" s="30"/>
      <c r="BKB13" s="30"/>
      <c r="BKC13" s="30"/>
      <c r="BKD13" s="30"/>
      <c r="BKE13" s="30"/>
      <c r="BKF13" s="30"/>
      <c r="BKG13" s="30"/>
      <c r="BKH13" s="30"/>
      <c r="BKI13" s="30"/>
      <c r="BKJ13" s="30"/>
      <c r="BKK13" s="30"/>
      <c r="BKL13" s="30"/>
      <c r="BKM13" s="30"/>
      <c r="BKN13" s="30"/>
      <c r="BKO13" s="30"/>
      <c r="BKP13" s="30"/>
      <c r="BKQ13" s="30"/>
      <c r="BKR13" s="30"/>
      <c r="BKS13" s="30"/>
      <c r="BKT13" s="30"/>
      <c r="BKU13" s="30"/>
      <c r="BKV13" s="30"/>
      <c r="BKW13" s="30"/>
      <c r="BKX13" s="30"/>
      <c r="BKY13" s="30"/>
      <c r="BKZ13" s="30"/>
      <c r="BLA13" s="30"/>
      <c r="BLB13" s="30"/>
      <c r="BLC13" s="30"/>
      <c r="BLD13" s="30"/>
      <c r="BLE13" s="30"/>
      <c r="BLF13" s="30"/>
      <c r="BLG13" s="30"/>
      <c r="BLH13" s="30"/>
      <c r="BLI13" s="30"/>
      <c r="BLJ13" s="30"/>
      <c r="BLK13" s="30"/>
      <c r="BLL13" s="30"/>
      <c r="BLM13" s="30"/>
      <c r="BLN13" s="30"/>
      <c r="BLO13" s="30"/>
      <c r="BLP13" s="30"/>
      <c r="BLQ13" s="30"/>
      <c r="BLR13" s="30"/>
      <c r="BLS13" s="30"/>
      <c r="BLT13" s="30"/>
      <c r="BLU13" s="30"/>
      <c r="BLV13" s="30"/>
      <c r="BLW13" s="30"/>
      <c r="BLX13" s="30"/>
      <c r="BLY13" s="30"/>
      <c r="BLZ13" s="30"/>
      <c r="BMA13" s="30"/>
      <c r="BMB13" s="30"/>
      <c r="BMC13" s="30"/>
      <c r="BMD13" s="30"/>
      <c r="BME13" s="30"/>
      <c r="BMF13" s="30"/>
      <c r="BMG13" s="30"/>
      <c r="BMH13" s="30"/>
      <c r="BMI13" s="30"/>
      <c r="BMJ13" s="30"/>
      <c r="BMK13" s="30"/>
      <c r="BML13" s="30"/>
      <c r="BMM13" s="30"/>
      <c r="BMN13" s="30"/>
      <c r="BMO13" s="30"/>
      <c r="BMP13" s="30"/>
      <c r="BMQ13" s="30"/>
      <c r="BMR13" s="30"/>
      <c r="BMS13" s="30"/>
      <c r="BMT13" s="30"/>
      <c r="BMU13" s="30"/>
      <c r="BMV13" s="30"/>
      <c r="BMW13" s="30"/>
      <c r="BMX13" s="30"/>
      <c r="BMY13" s="30"/>
      <c r="BMZ13" s="30"/>
      <c r="BNA13" s="30"/>
      <c r="BNB13" s="30"/>
      <c r="BNC13" s="30"/>
      <c r="BND13" s="30"/>
      <c r="BNE13" s="30"/>
      <c r="BNF13" s="30"/>
      <c r="BNG13" s="30"/>
      <c r="BNH13" s="30"/>
      <c r="BNI13" s="30"/>
      <c r="BNJ13" s="30"/>
      <c r="BNK13" s="30"/>
      <c r="BNL13" s="30"/>
      <c r="BNM13" s="30"/>
      <c r="BNN13" s="30"/>
      <c r="BNO13" s="30"/>
      <c r="BNP13" s="30"/>
      <c r="BNQ13" s="30"/>
      <c r="BNR13" s="30"/>
      <c r="BNS13" s="30"/>
      <c r="BNT13" s="30"/>
      <c r="BNU13" s="30"/>
      <c r="BNV13" s="30"/>
      <c r="BNW13" s="30"/>
      <c r="BNX13" s="30"/>
      <c r="BNY13" s="30"/>
      <c r="BNZ13" s="30"/>
      <c r="BOA13" s="30"/>
      <c r="BOB13" s="30"/>
      <c r="BOC13" s="30"/>
      <c r="BOD13" s="30"/>
      <c r="BOE13" s="30"/>
      <c r="BOF13" s="30"/>
      <c r="BOG13" s="30"/>
      <c r="BOH13" s="30"/>
      <c r="BOI13" s="30"/>
      <c r="BOJ13" s="30"/>
      <c r="BOK13" s="30"/>
      <c r="BOL13" s="30"/>
      <c r="BOM13" s="30"/>
      <c r="BON13" s="30"/>
      <c r="BOO13" s="30"/>
      <c r="BOP13" s="30"/>
      <c r="BOQ13" s="30"/>
      <c r="BOR13" s="30"/>
      <c r="BOS13" s="30"/>
      <c r="BOT13" s="30"/>
      <c r="BOU13" s="30"/>
      <c r="BOV13" s="30"/>
      <c r="BOW13" s="30"/>
      <c r="BOX13" s="30"/>
      <c r="BOY13" s="30"/>
      <c r="BOZ13" s="30"/>
      <c r="BPA13" s="30"/>
      <c r="BPB13" s="30"/>
      <c r="BPC13" s="30"/>
      <c r="BPD13" s="30"/>
      <c r="BPE13" s="30"/>
      <c r="BPF13" s="30"/>
      <c r="BPG13" s="30"/>
      <c r="BPH13" s="30"/>
      <c r="BPI13" s="30"/>
      <c r="BPJ13" s="30"/>
      <c r="BPK13" s="30"/>
      <c r="BPL13" s="30"/>
      <c r="BPM13" s="30"/>
      <c r="BPN13" s="30"/>
      <c r="BPO13" s="30"/>
      <c r="BPP13" s="30"/>
      <c r="BPQ13" s="30"/>
      <c r="BPR13" s="30"/>
      <c r="BPS13" s="30"/>
      <c r="BPT13" s="30"/>
      <c r="BPU13" s="30"/>
      <c r="BPV13" s="30"/>
      <c r="BPW13" s="30"/>
      <c r="BPX13" s="30"/>
      <c r="BPY13" s="30"/>
      <c r="BPZ13" s="30"/>
      <c r="BQA13" s="30"/>
      <c r="BQB13" s="30"/>
      <c r="BQC13" s="30"/>
      <c r="BQD13" s="30"/>
      <c r="BQE13" s="30"/>
      <c r="BQF13" s="30"/>
      <c r="BQG13" s="30"/>
      <c r="BQH13" s="30"/>
      <c r="BQI13" s="30"/>
      <c r="BQJ13" s="30"/>
      <c r="BQK13" s="30"/>
      <c r="BQL13" s="30"/>
      <c r="BQM13" s="30"/>
      <c r="BQN13" s="30"/>
      <c r="BQO13" s="30"/>
      <c r="BQP13" s="30"/>
      <c r="BQQ13" s="30"/>
      <c r="BQR13" s="30"/>
      <c r="BQS13" s="30"/>
      <c r="BQT13" s="30"/>
      <c r="BQU13" s="30"/>
      <c r="BQV13" s="30"/>
      <c r="BQW13" s="30"/>
      <c r="BQX13" s="30"/>
      <c r="BQY13" s="30"/>
      <c r="BQZ13" s="30"/>
      <c r="BRA13" s="30"/>
      <c r="BRB13" s="30"/>
      <c r="BRC13" s="30"/>
      <c r="BRD13" s="30"/>
      <c r="BRE13" s="30"/>
      <c r="BRF13" s="30"/>
      <c r="BRG13" s="30"/>
      <c r="BRH13" s="30"/>
      <c r="BRI13" s="30"/>
      <c r="BRJ13" s="30"/>
      <c r="BRK13" s="30"/>
      <c r="BRL13" s="30"/>
      <c r="BRM13" s="30"/>
      <c r="BRN13" s="30"/>
      <c r="BRO13" s="30"/>
      <c r="BRP13" s="30"/>
      <c r="BRQ13" s="30"/>
      <c r="BRR13" s="30"/>
      <c r="BRS13" s="30"/>
      <c r="BRT13" s="30"/>
      <c r="BRU13" s="30"/>
      <c r="BRV13" s="30"/>
      <c r="BRW13" s="30"/>
      <c r="BRX13" s="30"/>
      <c r="BRY13" s="30"/>
      <c r="BRZ13" s="30"/>
      <c r="BSA13" s="30"/>
      <c r="BSB13" s="30"/>
      <c r="BSC13" s="30"/>
      <c r="BSD13" s="30"/>
      <c r="BSE13" s="30"/>
      <c r="BSF13" s="30"/>
      <c r="BSG13" s="30"/>
      <c r="BSH13" s="30"/>
      <c r="BSI13" s="30"/>
      <c r="BSJ13" s="30"/>
      <c r="BSK13" s="30"/>
      <c r="BSL13" s="30"/>
      <c r="BSM13" s="30"/>
      <c r="BSN13" s="30"/>
      <c r="BSO13" s="30"/>
      <c r="BSP13" s="30"/>
      <c r="BSQ13" s="30"/>
      <c r="BSR13" s="30"/>
      <c r="BSS13" s="30"/>
      <c r="BST13" s="30"/>
      <c r="BSU13" s="30"/>
      <c r="BSV13" s="30"/>
      <c r="BSW13" s="30"/>
      <c r="BSX13" s="30"/>
      <c r="BSY13" s="30"/>
      <c r="BSZ13" s="30"/>
      <c r="BTA13" s="30"/>
      <c r="BTB13" s="30"/>
      <c r="BTC13" s="30"/>
      <c r="BTD13" s="30"/>
      <c r="BTE13" s="30"/>
      <c r="BTF13" s="30"/>
      <c r="BTG13" s="30"/>
      <c r="BTH13" s="30"/>
      <c r="BTI13" s="30"/>
      <c r="BTJ13" s="30"/>
      <c r="BTK13" s="30"/>
      <c r="BTL13" s="30"/>
      <c r="BTM13" s="30"/>
      <c r="BTN13" s="30"/>
      <c r="BTO13" s="30"/>
      <c r="BTP13" s="30"/>
      <c r="BTQ13" s="30"/>
      <c r="BTR13" s="30"/>
      <c r="BTS13" s="30"/>
      <c r="BTT13" s="30"/>
      <c r="BTU13" s="30"/>
      <c r="BTV13" s="30"/>
      <c r="BTW13" s="30"/>
      <c r="BTX13" s="30"/>
      <c r="BTY13" s="30"/>
      <c r="BTZ13" s="30"/>
      <c r="BUA13" s="30"/>
      <c r="BUB13" s="30"/>
      <c r="BUC13" s="30"/>
      <c r="BUD13" s="30"/>
      <c r="BUE13" s="30"/>
      <c r="BUF13" s="30"/>
      <c r="BUG13" s="30"/>
      <c r="BUH13" s="30"/>
      <c r="BUI13" s="30"/>
      <c r="BUJ13" s="30"/>
      <c r="BUK13" s="30"/>
      <c r="BUL13" s="30"/>
      <c r="BUM13" s="30"/>
      <c r="BUN13" s="30"/>
      <c r="BUO13" s="30"/>
      <c r="BUP13" s="30"/>
      <c r="BUQ13" s="30"/>
      <c r="BUR13" s="30"/>
      <c r="BUS13" s="30"/>
      <c r="BUT13" s="30"/>
      <c r="BUU13" s="30"/>
      <c r="BUV13" s="30"/>
      <c r="BUW13" s="30"/>
      <c r="BUX13" s="30"/>
      <c r="BUY13" s="30"/>
      <c r="BUZ13" s="30"/>
      <c r="BVA13" s="30"/>
      <c r="BVB13" s="30"/>
      <c r="BVC13" s="30"/>
      <c r="BVD13" s="30"/>
      <c r="BVE13" s="30"/>
      <c r="BVF13" s="30"/>
      <c r="BVG13" s="30"/>
      <c r="BVH13" s="30"/>
      <c r="BVI13" s="30"/>
      <c r="BVJ13" s="30"/>
      <c r="BVK13" s="30"/>
      <c r="BVL13" s="30"/>
      <c r="BVM13" s="30"/>
      <c r="BVN13" s="30"/>
      <c r="BVO13" s="30"/>
      <c r="BVP13" s="30"/>
      <c r="BVQ13" s="30"/>
      <c r="BVR13" s="30"/>
      <c r="BVS13" s="30"/>
      <c r="BVT13" s="30"/>
      <c r="BVU13" s="30"/>
      <c r="BVV13" s="30"/>
      <c r="BVW13" s="30"/>
      <c r="BVX13" s="30"/>
      <c r="BVY13" s="30"/>
      <c r="BVZ13" s="30"/>
      <c r="BWA13" s="30"/>
      <c r="BWB13" s="30"/>
      <c r="BWC13" s="30"/>
      <c r="BWD13" s="30"/>
      <c r="BWE13" s="30"/>
      <c r="BWF13" s="30"/>
      <c r="BWG13" s="30"/>
      <c r="BWH13" s="30"/>
      <c r="BWI13" s="30"/>
      <c r="BWJ13" s="30"/>
      <c r="BWK13" s="30"/>
      <c r="BWL13" s="30"/>
      <c r="BWM13" s="30"/>
      <c r="BWN13" s="30"/>
      <c r="BWO13" s="30"/>
      <c r="BWP13" s="30"/>
      <c r="BWQ13" s="30"/>
      <c r="BWR13" s="30"/>
      <c r="BWS13" s="30"/>
      <c r="BWT13" s="30"/>
      <c r="BWU13" s="30"/>
      <c r="BWV13" s="30"/>
      <c r="BWW13" s="30"/>
      <c r="BWX13" s="30"/>
      <c r="BWY13" s="30"/>
      <c r="BWZ13" s="30"/>
      <c r="BXA13" s="30"/>
      <c r="BXB13" s="30"/>
      <c r="BXC13" s="30"/>
      <c r="BXD13" s="30"/>
      <c r="BXE13" s="30"/>
      <c r="BXF13" s="30"/>
      <c r="BXG13" s="30"/>
      <c r="BXH13" s="30"/>
      <c r="BXI13" s="30"/>
      <c r="BXJ13" s="30"/>
      <c r="BXK13" s="30"/>
      <c r="BXL13" s="30"/>
      <c r="BXM13" s="30"/>
      <c r="BXN13" s="30"/>
      <c r="BXO13" s="30"/>
      <c r="BXP13" s="30"/>
      <c r="BXQ13" s="30"/>
      <c r="BXR13" s="30"/>
      <c r="BXS13" s="30"/>
      <c r="BXT13" s="30"/>
      <c r="BXU13" s="30"/>
      <c r="BXV13" s="30"/>
      <c r="BXW13" s="30"/>
      <c r="BXX13" s="30"/>
      <c r="BXY13" s="30"/>
      <c r="BXZ13" s="30"/>
      <c r="BYA13" s="30"/>
      <c r="BYB13" s="30"/>
      <c r="BYC13" s="30"/>
      <c r="BYD13" s="30"/>
      <c r="BYE13" s="30"/>
      <c r="BYF13" s="30"/>
      <c r="BYG13" s="30"/>
      <c r="BYH13" s="30"/>
      <c r="BYI13" s="30"/>
      <c r="BYJ13" s="30"/>
      <c r="BYK13" s="30"/>
      <c r="BYL13" s="30"/>
      <c r="BYM13" s="30"/>
      <c r="BYN13" s="30"/>
      <c r="BYO13" s="30"/>
      <c r="BYP13" s="30"/>
      <c r="BYQ13" s="30"/>
      <c r="BYR13" s="30"/>
      <c r="BYS13" s="30"/>
      <c r="BYT13" s="30"/>
      <c r="BYU13" s="30"/>
      <c r="BYV13" s="30"/>
      <c r="BYW13" s="30"/>
      <c r="BYX13" s="30"/>
      <c r="BYY13" s="30"/>
      <c r="BYZ13" s="30"/>
      <c r="BZA13" s="30"/>
      <c r="BZB13" s="30"/>
      <c r="BZC13" s="30"/>
      <c r="BZD13" s="30"/>
      <c r="BZE13" s="30"/>
      <c r="BZF13" s="30"/>
      <c r="BZG13" s="30"/>
      <c r="BZH13" s="30"/>
      <c r="BZI13" s="30"/>
      <c r="BZJ13" s="30"/>
      <c r="BZK13" s="30"/>
      <c r="BZL13" s="30"/>
      <c r="BZM13" s="30"/>
      <c r="BZN13" s="30"/>
      <c r="BZO13" s="30"/>
      <c r="BZP13" s="30"/>
      <c r="BZQ13" s="30"/>
      <c r="BZR13" s="30"/>
      <c r="BZS13" s="30"/>
      <c r="BZT13" s="30"/>
      <c r="BZU13" s="30"/>
      <c r="BZV13" s="30"/>
      <c r="BZW13" s="30"/>
      <c r="BZX13" s="30"/>
      <c r="BZY13" s="30"/>
      <c r="BZZ13" s="30"/>
      <c r="CAA13" s="30"/>
      <c r="CAB13" s="30"/>
      <c r="CAC13" s="30"/>
      <c r="CAD13" s="30"/>
      <c r="CAE13" s="30"/>
      <c r="CAF13" s="30"/>
      <c r="CAG13" s="30"/>
      <c r="CAH13" s="30"/>
      <c r="CAI13" s="30"/>
      <c r="CAJ13" s="30"/>
      <c r="CAK13" s="30"/>
      <c r="CAL13" s="30"/>
      <c r="CAM13" s="30"/>
      <c r="CAN13" s="30"/>
      <c r="CAO13" s="30"/>
      <c r="CAP13" s="30"/>
      <c r="CAQ13" s="30"/>
      <c r="CAR13" s="30"/>
      <c r="CAS13" s="30"/>
      <c r="CAT13" s="30"/>
      <c r="CAU13" s="30"/>
      <c r="CAV13" s="30"/>
      <c r="CAW13" s="30"/>
      <c r="CAX13" s="30"/>
      <c r="CAY13" s="30"/>
      <c r="CAZ13" s="30"/>
      <c r="CBA13" s="30"/>
      <c r="CBB13" s="30"/>
      <c r="CBC13" s="30"/>
      <c r="CBD13" s="30"/>
      <c r="CBE13" s="30"/>
      <c r="CBF13" s="30"/>
      <c r="CBG13" s="30"/>
      <c r="CBH13" s="30"/>
      <c r="CBI13" s="30"/>
      <c r="CBJ13" s="30"/>
      <c r="CBK13" s="30"/>
      <c r="CBL13" s="30"/>
      <c r="CBM13" s="30"/>
      <c r="CBN13" s="30"/>
      <c r="CBO13" s="30"/>
      <c r="CBP13" s="30"/>
      <c r="CBQ13" s="30"/>
      <c r="CBR13" s="30"/>
      <c r="CBS13" s="30"/>
      <c r="CBT13" s="30"/>
      <c r="CBU13" s="30"/>
      <c r="CBV13" s="30"/>
      <c r="CBW13" s="30"/>
      <c r="CBX13" s="30"/>
      <c r="CBY13" s="30"/>
      <c r="CBZ13" s="30"/>
      <c r="CCA13" s="30"/>
      <c r="CCB13" s="30"/>
      <c r="CCC13" s="30"/>
      <c r="CCD13" s="30"/>
      <c r="CCE13" s="30"/>
      <c r="CCF13" s="30"/>
      <c r="CCG13" s="30"/>
      <c r="CCH13" s="30"/>
      <c r="CCI13" s="30"/>
      <c r="CCJ13" s="30"/>
      <c r="CCK13" s="30"/>
      <c r="CCL13" s="30"/>
      <c r="CCM13" s="30"/>
      <c r="CCN13" s="30"/>
      <c r="CCO13" s="30"/>
      <c r="CCP13" s="30"/>
      <c r="CCQ13" s="30"/>
      <c r="CCR13" s="30"/>
      <c r="CCS13" s="30"/>
      <c r="CCT13" s="30"/>
      <c r="CCU13" s="30"/>
      <c r="CCV13" s="30"/>
      <c r="CCW13" s="30"/>
      <c r="CCX13" s="30"/>
      <c r="CCY13" s="30"/>
      <c r="CCZ13" s="30"/>
      <c r="CDA13" s="30"/>
      <c r="CDB13" s="30"/>
      <c r="CDC13" s="30"/>
      <c r="CDD13" s="30"/>
      <c r="CDE13" s="30"/>
      <c r="CDF13" s="30"/>
      <c r="CDG13" s="30"/>
      <c r="CDH13" s="30"/>
      <c r="CDI13" s="30"/>
      <c r="CDJ13" s="30"/>
      <c r="CDK13" s="30"/>
      <c r="CDL13" s="30"/>
      <c r="CDM13" s="30"/>
      <c r="CDN13" s="30"/>
      <c r="CDO13" s="30"/>
      <c r="CDP13" s="30"/>
      <c r="CDQ13" s="30"/>
      <c r="CDR13" s="30"/>
      <c r="CDS13" s="30"/>
      <c r="CDT13" s="30"/>
      <c r="CDU13" s="30"/>
      <c r="CDV13" s="30"/>
      <c r="CDW13" s="30"/>
      <c r="CDX13" s="30"/>
      <c r="CDY13" s="30"/>
      <c r="CDZ13" s="30"/>
      <c r="CEA13" s="30"/>
      <c r="CEB13" s="30"/>
      <c r="CEC13" s="30"/>
      <c r="CED13" s="30"/>
      <c r="CEE13" s="30"/>
      <c r="CEF13" s="30"/>
      <c r="CEG13" s="30"/>
      <c r="CEH13" s="30"/>
      <c r="CEI13" s="30"/>
      <c r="CEJ13" s="30"/>
      <c r="CEK13" s="30"/>
      <c r="CEL13" s="30"/>
      <c r="CEM13" s="30"/>
      <c r="CEN13" s="30"/>
      <c r="CEO13" s="30"/>
      <c r="CEP13" s="30"/>
      <c r="CEQ13" s="30"/>
      <c r="CER13" s="30"/>
      <c r="CES13" s="30"/>
      <c r="CET13" s="30"/>
      <c r="CEU13" s="30"/>
      <c r="CEV13" s="30"/>
      <c r="CEW13" s="30"/>
      <c r="CEX13" s="30"/>
      <c r="CEY13" s="30"/>
      <c r="CEZ13" s="30"/>
      <c r="CFA13" s="30"/>
      <c r="CFB13" s="30"/>
      <c r="CFC13" s="30"/>
      <c r="CFD13" s="30"/>
      <c r="CFE13" s="30"/>
      <c r="CFF13" s="30"/>
      <c r="CFG13" s="30"/>
      <c r="CFH13" s="30"/>
      <c r="CFI13" s="30"/>
      <c r="CFJ13" s="30"/>
      <c r="CFK13" s="30"/>
      <c r="CFL13" s="30"/>
      <c r="CFM13" s="30"/>
      <c r="CFN13" s="30"/>
      <c r="CFO13" s="30"/>
      <c r="CFP13" s="30"/>
      <c r="CFQ13" s="30"/>
      <c r="CFR13" s="30"/>
      <c r="CFS13" s="30"/>
      <c r="CFT13" s="30"/>
      <c r="CFU13" s="30"/>
      <c r="CFV13" s="30"/>
      <c r="CFW13" s="30"/>
      <c r="CFX13" s="30"/>
      <c r="CFY13" s="30"/>
      <c r="CFZ13" s="30"/>
      <c r="CGA13" s="30"/>
      <c r="CGB13" s="30"/>
      <c r="CGC13" s="30"/>
      <c r="CGD13" s="30"/>
      <c r="CGE13" s="30"/>
      <c r="CGF13" s="30"/>
      <c r="CGG13" s="30"/>
      <c r="CGH13" s="30"/>
      <c r="CGI13" s="30"/>
      <c r="CGJ13" s="30"/>
      <c r="CGK13" s="30"/>
      <c r="CGL13" s="30"/>
      <c r="CGM13" s="30"/>
      <c r="CGN13" s="30"/>
      <c r="CGO13" s="30"/>
      <c r="CGP13" s="30"/>
      <c r="CGQ13" s="30"/>
      <c r="CGR13" s="30"/>
      <c r="CGS13" s="30"/>
      <c r="CGT13" s="30"/>
      <c r="CGU13" s="30"/>
      <c r="CGV13" s="30"/>
      <c r="CGW13" s="30"/>
      <c r="CGX13" s="30"/>
      <c r="CGY13" s="30"/>
      <c r="CGZ13" s="30"/>
      <c r="CHA13" s="30"/>
      <c r="CHB13" s="30"/>
      <c r="CHC13" s="30"/>
      <c r="CHD13" s="30"/>
      <c r="CHE13" s="30"/>
      <c r="CHF13" s="30"/>
      <c r="CHG13" s="30"/>
      <c r="CHH13" s="30"/>
      <c r="CHI13" s="30"/>
      <c r="CHJ13" s="30"/>
      <c r="CHK13" s="30"/>
      <c r="CHL13" s="30"/>
      <c r="CHM13" s="30"/>
      <c r="CHN13" s="30"/>
      <c r="CHO13" s="30"/>
      <c r="CHP13" s="30"/>
      <c r="CHQ13" s="30"/>
      <c r="CHR13" s="30"/>
      <c r="CHS13" s="30"/>
      <c r="CHT13" s="30"/>
      <c r="CHU13" s="30"/>
      <c r="CHV13" s="30"/>
      <c r="CHW13" s="30"/>
      <c r="CHX13" s="30"/>
      <c r="CHY13" s="30"/>
      <c r="CHZ13" s="30"/>
      <c r="CIA13" s="30"/>
      <c r="CIB13" s="30"/>
      <c r="CIC13" s="30"/>
      <c r="CID13" s="30"/>
      <c r="CIE13" s="30"/>
      <c r="CIF13" s="30"/>
      <c r="CIG13" s="30"/>
      <c r="CIH13" s="30"/>
      <c r="CII13" s="30"/>
      <c r="CIJ13" s="30"/>
      <c r="CIK13" s="30"/>
      <c r="CIL13" s="30"/>
      <c r="CIM13" s="30"/>
      <c r="CIN13" s="30"/>
      <c r="CIO13" s="30"/>
      <c r="CIP13" s="30"/>
      <c r="CIQ13" s="30"/>
      <c r="CIR13" s="30"/>
      <c r="CIS13" s="30"/>
      <c r="CIT13" s="30"/>
      <c r="CIU13" s="30"/>
      <c r="CIV13" s="30"/>
      <c r="CIW13" s="30"/>
      <c r="CIX13" s="30"/>
      <c r="CIY13" s="30"/>
      <c r="CIZ13" s="30"/>
      <c r="CJA13" s="30"/>
      <c r="CJB13" s="30"/>
      <c r="CJC13" s="30"/>
      <c r="CJD13" s="30"/>
      <c r="CJE13" s="30"/>
      <c r="CJF13" s="30"/>
      <c r="CJG13" s="30"/>
      <c r="CJH13" s="30"/>
      <c r="CJI13" s="30"/>
      <c r="CJJ13" s="30"/>
      <c r="CJK13" s="30"/>
      <c r="CJL13" s="30"/>
      <c r="CJM13" s="30"/>
      <c r="CJN13" s="30"/>
      <c r="CJO13" s="30"/>
      <c r="CJP13" s="30"/>
      <c r="CJQ13" s="30"/>
      <c r="CJR13" s="30"/>
      <c r="CJS13" s="30"/>
      <c r="CJT13" s="30"/>
      <c r="CJU13" s="30"/>
      <c r="CJV13" s="30"/>
      <c r="CJW13" s="30"/>
      <c r="CJX13" s="30"/>
      <c r="CJY13" s="30"/>
      <c r="CJZ13" s="30"/>
      <c r="CKA13" s="30"/>
      <c r="CKB13" s="30"/>
      <c r="CKC13" s="30"/>
      <c r="CKD13" s="30"/>
      <c r="CKE13" s="30"/>
      <c r="CKF13" s="30"/>
      <c r="CKG13" s="30"/>
      <c r="CKH13" s="30"/>
      <c r="CKI13" s="30"/>
      <c r="CKJ13" s="30"/>
      <c r="CKK13" s="30"/>
      <c r="CKL13" s="30"/>
      <c r="CKM13" s="30"/>
      <c r="CKN13" s="30"/>
      <c r="CKO13" s="30"/>
      <c r="CKP13" s="30"/>
      <c r="CKQ13" s="30"/>
      <c r="CKR13" s="30"/>
      <c r="CKS13" s="30"/>
      <c r="CKT13" s="30"/>
      <c r="CKU13" s="30"/>
      <c r="CKV13" s="30"/>
      <c r="CKW13" s="30"/>
      <c r="CKX13" s="30"/>
      <c r="CKY13" s="30"/>
      <c r="CKZ13" s="30"/>
      <c r="CLA13" s="30"/>
      <c r="CLB13" s="30"/>
      <c r="CLC13" s="30"/>
      <c r="CLD13" s="30"/>
      <c r="CLE13" s="30"/>
      <c r="CLF13" s="30"/>
      <c r="CLG13" s="30"/>
      <c r="CLH13" s="30"/>
      <c r="CLI13" s="30"/>
      <c r="CLJ13" s="30"/>
      <c r="CLK13" s="30"/>
      <c r="CLL13" s="30"/>
      <c r="CLM13" s="30"/>
      <c r="CLN13" s="30"/>
      <c r="CLO13" s="30"/>
      <c r="CLP13" s="30"/>
      <c r="CLQ13" s="30"/>
      <c r="CLR13" s="30"/>
      <c r="CLS13" s="30"/>
      <c r="CLT13" s="30"/>
      <c r="CLU13" s="30"/>
      <c r="CLV13" s="30"/>
      <c r="CLW13" s="30"/>
      <c r="CLX13" s="30"/>
      <c r="CLY13" s="30"/>
      <c r="CLZ13" s="30"/>
      <c r="CMA13" s="30"/>
      <c r="CMB13" s="30"/>
      <c r="CMC13" s="30"/>
      <c r="CMD13" s="30"/>
      <c r="CME13" s="30"/>
      <c r="CMF13" s="30"/>
      <c r="CMG13" s="30"/>
      <c r="CMH13" s="30"/>
      <c r="CMI13" s="30"/>
      <c r="CMJ13" s="30"/>
      <c r="CMK13" s="30"/>
      <c r="CML13" s="30"/>
      <c r="CMM13" s="30"/>
      <c r="CMN13" s="30"/>
      <c r="CMO13" s="30"/>
      <c r="CMP13" s="30"/>
      <c r="CMQ13" s="30"/>
      <c r="CMR13" s="30"/>
      <c r="CMS13" s="30"/>
      <c r="CMT13" s="30"/>
      <c r="CMU13" s="30"/>
      <c r="CMV13" s="30"/>
      <c r="CMW13" s="30"/>
      <c r="CMX13" s="30"/>
      <c r="CMY13" s="30"/>
      <c r="CMZ13" s="30"/>
      <c r="CNA13" s="30"/>
      <c r="CNB13" s="30"/>
      <c r="CNC13" s="30"/>
      <c r="CND13" s="30"/>
      <c r="CNE13" s="30"/>
      <c r="CNF13" s="30"/>
      <c r="CNG13" s="30"/>
      <c r="CNH13" s="30"/>
      <c r="CNI13" s="30"/>
      <c r="CNJ13" s="30"/>
      <c r="CNK13" s="30"/>
      <c r="CNL13" s="30"/>
      <c r="CNM13" s="30"/>
      <c r="CNN13" s="30"/>
      <c r="CNO13" s="30"/>
      <c r="CNP13" s="30"/>
      <c r="CNQ13" s="30"/>
      <c r="CNR13" s="30"/>
      <c r="CNS13" s="30"/>
      <c r="CNT13" s="30"/>
      <c r="CNU13" s="30"/>
      <c r="CNV13" s="30"/>
      <c r="CNW13" s="30"/>
      <c r="CNX13" s="30"/>
      <c r="CNY13" s="30"/>
      <c r="CNZ13" s="30"/>
      <c r="COA13" s="30"/>
      <c r="COB13" s="30"/>
      <c r="COC13" s="30"/>
      <c r="COD13" s="30"/>
      <c r="COE13" s="30"/>
      <c r="COF13" s="30"/>
      <c r="COG13" s="30"/>
      <c r="COH13" s="30"/>
      <c r="COI13" s="30"/>
      <c r="COJ13" s="30"/>
      <c r="COK13" s="30"/>
      <c r="COL13" s="30"/>
      <c r="COM13" s="30"/>
      <c r="CON13" s="30"/>
      <c r="COO13" s="30"/>
      <c r="COP13" s="30"/>
      <c r="COQ13" s="30"/>
      <c r="COR13" s="30"/>
      <c r="COS13" s="30"/>
      <c r="COT13" s="30"/>
      <c r="COU13" s="30"/>
      <c r="COV13" s="30"/>
      <c r="COW13" s="30"/>
      <c r="COX13" s="30"/>
      <c r="COY13" s="30"/>
      <c r="COZ13" s="30"/>
      <c r="CPA13" s="30"/>
      <c r="CPB13" s="30"/>
      <c r="CPC13" s="30"/>
      <c r="CPD13" s="30"/>
      <c r="CPE13" s="30"/>
      <c r="CPF13" s="30"/>
      <c r="CPG13" s="30"/>
      <c r="CPH13" s="30"/>
      <c r="CPI13" s="30"/>
      <c r="CPJ13" s="30"/>
      <c r="CPK13" s="30"/>
      <c r="CPL13" s="30"/>
      <c r="CPM13" s="30"/>
      <c r="CPN13" s="30"/>
      <c r="CPO13" s="30"/>
      <c r="CPP13" s="30"/>
      <c r="CPQ13" s="30"/>
      <c r="CPR13" s="30"/>
      <c r="CPS13" s="30"/>
      <c r="CPT13" s="30"/>
      <c r="CPU13" s="30"/>
      <c r="CPV13" s="30"/>
      <c r="CPW13" s="30"/>
      <c r="CPX13" s="30"/>
      <c r="CPY13" s="30"/>
      <c r="CPZ13" s="30"/>
      <c r="CQA13" s="30"/>
      <c r="CQB13" s="30"/>
      <c r="CQC13" s="30"/>
      <c r="CQD13" s="30"/>
      <c r="CQE13" s="30"/>
      <c r="CQF13" s="30"/>
      <c r="CQG13" s="30"/>
      <c r="CQH13" s="30"/>
      <c r="CQI13" s="30"/>
      <c r="CQJ13" s="30"/>
      <c r="CQK13" s="30"/>
      <c r="CQL13" s="30"/>
      <c r="CQM13" s="30"/>
      <c r="CQN13" s="30"/>
      <c r="CQO13" s="30"/>
      <c r="CQP13" s="30"/>
      <c r="CQQ13" s="30"/>
      <c r="CQR13" s="30"/>
      <c r="CQS13" s="30"/>
      <c r="CQT13" s="30"/>
      <c r="CQU13" s="30"/>
      <c r="CQV13" s="30"/>
      <c r="CQW13" s="30"/>
      <c r="CQX13" s="30"/>
      <c r="CQY13" s="30"/>
      <c r="CQZ13" s="30"/>
      <c r="CRA13" s="30"/>
      <c r="CRB13" s="30"/>
      <c r="CRC13" s="30"/>
      <c r="CRD13" s="30"/>
      <c r="CRE13" s="30"/>
      <c r="CRF13" s="30"/>
      <c r="CRG13" s="30"/>
      <c r="CRH13" s="30"/>
      <c r="CRI13" s="30"/>
      <c r="CRJ13" s="30"/>
      <c r="CRK13" s="30"/>
      <c r="CRL13" s="30"/>
      <c r="CRM13" s="30"/>
      <c r="CRN13" s="30"/>
      <c r="CRO13" s="30"/>
      <c r="CRP13" s="30"/>
      <c r="CRQ13" s="30"/>
      <c r="CRR13" s="30"/>
      <c r="CRS13" s="30"/>
      <c r="CRT13" s="30"/>
      <c r="CRU13" s="30"/>
      <c r="CRV13" s="30"/>
      <c r="CRW13" s="30"/>
      <c r="CRX13" s="30"/>
      <c r="CRY13" s="30"/>
      <c r="CRZ13" s="30"/>
      <c r="CSA13" s="30"/>
      <c r="CSB13" s="30"/>
      <c r="CSC13" s="30"/>
      <c r="CSD13" s="30"/>
      <c r="CSE13" s="30"/>
      <c r="CSF13" s="30"/>
      <c r="CSG13" s="30"/>
      <c r="CSH13" s="30"/>
      <c r="CSI13" s="30"/>
      <c r="CSJ13" s="30"/>
      <c r="CSK13" s="30"/>
      <c r="CSL13" s="30"/>
      <c r="CSM13" s="30"/>
      <c r="CSN13" s="30"/>
      <c r="CSO13" s="30"/>
      <c r="CSP13" s="30"/>
      <c r="CSQ13" s="30"/>
      <c r="CSR13" s="30"/>
      <c r="CSS13" s="30"/>
      <c r="CST13" s="30"/>
      <c r="CSU13" s="30"/>
      <c r="CSV13" s="30"/>
      <c r="CSW13" s="30"/>
      <c r="CSX13" s="30"/>
      <c r="CSY13" s="30"/>
      <c r="CSZ13" s="30"/>
      <c r="CTA13" s="30"/>
      <c r="CTB13" s="30"/>
      <c r="CTC13" s="30"/>
      <c r="CTD13" s="30"/>
      <c r="CTE13" s="30"/>
      <c r="CTF13" s="30"/>
      <c r="CTG13" s="30"/>
      <c r="CTH13" s="30"/>
      <c r="CTI13" s="30"/>
      <c r="CTJ13" s="30"/>
      <c r="CTK13" s="30"/>
      <c r="CTL13" s="30"/>
      <c r="CTM13" s="30"/>
      <c r="CTN13" s="30"/>
      <c r="CTO13" s="30"/>
      <c r="CTP13" s="30"/>
      <c r="CTQ13" s="30"/>
      <c r="CTR13" s="30"/>
      <c r="CTS13" s="30"/>
      <c r="CTT13" s="30"/>
      <c r="CTU13" s="30"/>
      <c r="CTV13" s="30"/>
      <c r="CTW13" s="30"/>
      <c r="CTX13" s="30"/>
      <c r="CTY13" s="30"/>
      <c r="CTZ13" s="30"/>
      <c r="CUA13" s="30"/>
      <c r="CUB13" s="30"/>
      <c r="CUC13" s="30"/>
      <c r="CUD13" s="30"/>
      <c r="CUE13" s="30"/>
      <c r="CUF13" s="30"/>
      <c r="CUG13" s="30"/>
      <c r="CUH13" s="30"/>
      <c r="CUI13" s="30"/>
      <c r="CUJ13" s="30"/>
      <c r="CUK13" s="30"/>
      <c r="CUL13" s="30"/>
      <c r="CUM13" s="30"/>
      <c r="CUN13" s="30"/>
      <c r="CUO13" s="30"/>
      <c r="CUP13" s="30"/>
      <c r="CUQ13" s="30"/>
      <c r="CUR13" s="30"/>
      <c r="CUS13" s="30"/>
      <c r="CUT13" s="30"/>
      <c r="CUU13" s="30"/>
      <c r="CUV13" s="30"/>
      <c r="CUW13" s="30"/>
      <c r="CUX13" s="30"/>
      <c r="CUY13" s="30"/>
      <c r="CUZ13" s="30"/>
      <c r="CVA13" s="30"/>
      <c r="CVB13" s="30"/>
      <c r="CVC13" s="30"/>
      <c r="CVD13" s="30"/>
      <c r="CVE13" s="30"/>
      <c r="CVF13" s="30"/>
      <c r="CVG13" s="30"/>
      <c r="CVH13" s="30"/>
      <c r="CVI13" s="30"/>
      <c r="CVJ13" s="30"/>
      <c r="CVK13" s="30"/>
      <c r="CVL13" s="30"/>
      <c r="CVM13" s="30"/>
      <c r="CVN13" s="30"/>
      <c r="CVO13" s="30"/>
      <c r="CVP13" s="30"/>
      <c r="CVQ13" s="30"/>
      <c r="CVR13" s="30"/>
      <c r="CVS13" s="30"/>
      <c r="CVT13" s="30"/>
      <c r="CVU13" s="30"/>
      <c r="CVV13" s="30"/>
      <c r="CVW13" s="30"/>
      <c r="CVX13" s="30"/>
      <c r="CVY13" s="30"/>
      <c r="CVZ13" s="30"/>
      <c r="CWA13" s="30"/>
      <c r="CWB13" s="30"/>
      <c r="CWC13" s="30"/>
      <c r="CWD13" s="30"/>
      <c r="CWE13" s="30"/>
      <c r="CWF13" s="30"/>
      <c r="CWG13" s="30"/>
      <c r="CWH13" s="30"/>
      <c r="CWI13" s="30"/>
      <c r="CWJ13" s="30"/>
      <c r="CWK13" s="30"/>
      <c r="CWL13" s="30"/>
      <c r="CWM13" s="30"/>
      <c r="CWN13" s="30"/>
      <c r="CWO13" s="30"/>
      <c r="CWP13" s="30"/>
      <c r="CWQ13" s="30"/>
      <c r="CWR13" s="30"/>
      <c r="CWS13" s="30"/>
      <c r="CWT13" s="30"/>
      <c r="CWU13" s="30"/>
      <c r="CWV13" s="30"/>
      <c r="CWW13" s="30"/>
      <c r="CWX13" s="30"/>
      <c r="CWY13" s="30"/>
      <c r="CWZ13" s="30"/>
      <c r="CXA13" s="30"/>
      <c r="CXB13" s="30"/>
      <c r="CXC13" s="30"/>
      <c r="CXD13" s="30"/>
      <c r="CXE13" s="30"/>
      <c r="CXF13" s="30"/>
      <c r="CXG13" s="30"/>
      <c r="CXH13" s="30"/>
      <c r="CXI13" s="30"/>
      <c r="CXJ13" s="30"/>
      <c r="CXK13" s="30"/>
      <c r="CXL13" s="30"/>
      <c r="CXM13" s="30"/>
      <c r="CXN13" s="30"/>
      <c r="CXO13" s="30"/>
      <c r="CXP13" s="30"/>
      <c r="CXQ13" s="30"/>
      <c r="CXR13" s="30"/>
      <c r="CXS13" s="30"/>
      <c r="CXT13" s="30"/>
      <c r="CXU13" s="30"/>
      <c r="CXV13" s="30"/>
      <c r="CXW13" s="30"/>
      <c r="CXX13" s="30"/>
      <c r="CXY13" s="30"/>
      <c r="CXZ13" s="30"/>
      <c r="CYA13" s="30"/>
      <c r="CYB13" s="30"/>
      <c r="CYC13" s="30"/>
      <c r="CYD13" s="30"/>
      <c r="CYE13" s="30"/>
      <c r="CYF13" s="30"/>
      <c r="CYG13" s="30"/>
      <c r="CYH13" s="30"/>
      <c r="CYI13" s="30"/>
      <c r="CYJ13" s="30"/>
      <c r="CYK13" s="30"/>
      <c r="CYL13" s="30"/>
      <c r="CYM13" s="30"/>
      <c r="CYN13" s="30"/>
      <c r="CYO13" s="30"/>
      <c r="CYP13" s="30"/>
      <c r="CYQ13" s="30"/>
      <c r="CYR13" s="30"/>
      <c r="CYS13" s="30"/>
      <c r="CYT13" s="30"/>
      <c r="CYU13" s="30"/>
      <c r="CYV13" s="30"/>
      <c r="CYW13" s="30"/>
      <c r="CYX13" s="30"/>
      <c r="CYY13" s="30"/>
      <c r="CYZ13" s="30"/>
      <c r="CZA13" s="30"/>
      <c r="CZB13" s="30"/>
      <c r="CZC13" s="30"/>
      <c r="CZD13" s="30"/>
      <c r="CZE13" s="30"/>
      <c r="CZF13" s="30"/>
      <c r="CZG13" s="30"/>
      <c r="CZH13" s="30"/>
      <c r="CZI13" s="30"/>
      <c r="CZJ13" s="30"/>
      <c r="CZK13" s="30"/>
      <c r="CZL13" s="30"/>
      <c r="CZM13" s="30"/>
      <c r="CZN13" s="30"/>
      <c r="CZO13" s="30"/>
      <c r="CZP13" s="30"/>
      <c r="CZQ13" s="30"/>
      <c r="CZR13" s="30"/>
      <c r="CZS13" s="30"/>
      <c r="CZT13" s="30"/>
      <c r="CZU13" s="30"/>
      <c r="CZV13" s="30"/>
      <c r="CZW13" s="30"/>
      <c r="CZX13" s="30"/>
      <c r="CZY13" s="30"/>
      <c r="CZZ13" s="30"/>
      <c r="DAA13" s="30"/>
      <c r="DAB13" s="30"/>
      <c r="DAC13" s="30"/>
      <c r="DAD13" s="30"/>
      <c r="DAE13" s="30"/>
      <c r="DAF13" s="30"/>
      <c r="DAG13" s="30"/>
      <c r="DAH13" s="30"/>
      <c r="DAI13" s="30"/>
      <c r="DAJ13" s="30"/>
      <c r="DAK13" s="30"/>
      <c r="DAL13" s="30"/>
      <c r="DAM13" s="30"/>
      <c r="DAN13" s="30"/>
      <c r="DAO13" s="30"/>
      <c r="DAP13" s="30"/>
      <c r="DAQ13" s="30"/>
      <c r="DAR13" s="30"/>
      <c r="DAS13" s="30"/>
      <c r="DAT13" s="30"/>
      <c r="DAU13" s="30"/>
      <c r="DAV13" s="30"/>
      <c r="DAW13" s="30"/>
      <c r="DAX13" s="30"/>
      <c r="DAY13" s="30"/>
      <c r="DAZ13" s="30"/>
      <c r="DBA13" s="30"/>
      <c r="DBB13" s="30"/>
      <c r="DBC13" s="30"/>
      <c r="DBD13" s="30"/>
      <c r="DBE13" s="30"/>
      <c r="DBF13" s="30"/>
      <c r="DBG13" s="30"/>
      <c r="DBH13" s="30"/>
      <c r="DBI13" s="30"/>
      <c r="DBJ13" s="30"/>
      <c r="DBK13" s="30"/>
      <c r="DBL13" s="30"/>
      <c r="DBM13" s="30"/>
      <c r="DBN13" s="30"/>
      <c r="DBO13" s="30"/>
      <c r="DBP13" s="30"/>
      <c r="DBQ13" s="30"/>
      <c r="DBR13" s="30"/>
      <c r="DBS13" s="30"/>
      <c r="DBT13" s="30"/>
      <c r="DBU13" s="30"/>
      <c r="DBV13" s="30"/>
      <c r="DBW13" s="30"/>
      <c r="DBX13" s="30"/>
      <c r="DBY13" s="30"/>
      <c r="DBZ13" s="30"/>
      <c r="DCA13" s="30"/>
      <c r="DCB13" s="30"/>
      <c r="DCC13" s="30"/>
      <c r="DCD13" s="30"/>
      <c r="DCE13" s="30"/>
      <c r="DCF13" s="30"/>
      <c r="DCG13" s="30"/>
      <c r="DCH13" s="30"/>
      <c r="DCI13" s="30"/>
      <c r="DCJ13" s="30"/>
      <c r="DCK13" s="30"/>
      <c r="DCL13" s="30"/>
      <c r="DCM13" s="30"/>
      <c r="DCN13" s="30"/>
      <c r="DCO13" s="30"/>
      <c r="DCP13" s="30"/>
      <c r="DCQ13" s="30"/>
      <c r="DCR13" s="30"/>
      <c r="DCS13" s="30"/>
      <c r="DCT13" s="30"/>
      <c r="DCU13" s="30"/>
      <c r="DCV13" s="30"/>
      <c r="DCW13" s="30"/>
      <c r="DCX13" s="30"/>
      <c r="DCY13" s="30"/>
      <c r="DCZ13" s="30"/>
      <c r="DDA13" s="30"/>
      <c r="DDB13" s="30"/>
      <c r="DDC13" s="30"/>
      <c r="DDD13" s="30"/>
      <c r="DDE13" s="30"/>
      <c r="DDF13" s="30"/>
      <c r="DDG13" s="30"/>
      <c r="DDH13" s="30"/>
      <c r="DDI13" s="30"/>
      <c r="DDJ13" s="30"/>
      <c r="DDK13" s="30"/>
      <c r="DDL13" s="30"/>
      <c r="DDM13" s="30"/>
      <c r="DDN13" s="30"/>
      <c r="DDO13" s="30"/>
      <c r="DDP13" s="30"/>
      <c r="DDQ13" s="30"/>
      <c r="DDR13" s="30"/>
      <c r="DDS13" s="30"/>
      <c r="DDT13" s="30"/>
      <c r="DDU13" s="30"/>
      <c r="DDV13" s="30"/>
      <c r="DDW13" s="30"/>
      <c r="DDX13" s="30"/>
      <c r="DDY13" s="30"/>
      <c r="DDZ13" s="30"/>
      <c r="DEA13" s="30"/>
      <c r="DEB13" s="30"/>
      <c r="DEC13" s="30"/>
      <c r="DED13" s="30"/>
      <c r="DEE13" s="30"/>
      <c r="DEF13" s="30"/>
      <c r="DEG13" s="30"/>
      <c r="DEH13" s="30"/>
      <c r="DEI13" s="30"/>
      <c r="DEJ13" s="30"/>
      <c r="DEK13" s="30"/>
      <c r="DEL13" s="30"/>
      <c r="DEM13" s="30"/>
      <c r="DEN13" s="30"/>
      <c r="DEO13" s="30"/>
      <c r="DEP13" s="30"/>
      <c r="DEQ13" s="30"/>
      <c r="DER13" s="30"/>
      <c r="DES13" s="30"/>
      <c r="DET13" s="30"/>
      <c r="DEU13" s="30"/>
      <c r="DEV13" s="30"/>
      <c r="DEW13" s="30"/>
      <c r="DEX13" s="30"/>
      <c r="DEY13" s="30"/>
      <c r="DEZ13" s="30"/>
      <c r="DFA13" s="30"/>
      <c r="DFB13" s="30"/>
      <c r="DFC13" s="30"/>
      <c r="DFD13" s="30"/>
      <c r="DFE13" s="30"/>
      <c r="DFF13" s="30"/>
      <c r="DFG13" s="30"/>
      <c r="DFH13" s="30"/>
      <c r="DFI13" s="30"/>
      <c r="DFJ13" s="30"/>
      <c r="DFK13" s="30"/>
      <c r="DFL13" s="30"/>
      <c r="DFM13" s="30"/>
      <c r="DFN13" s="30"/>
      <c r="DFO13" s="30"/>
      <c r="DFP13" s="30"/>
      <c r="DFQ13" s="30"/>
      <c r="DFR13" s="30"/>
      <c r="DFS13" s="30"/>
      <c r="DFT13" s="30"/>
      <c r="DFU13" s="30"/>
      <c r="DFV13" s="30"/>
      <c r="DFW13" s="30"/>
      <c r="DFX13" s="30"/>
      <c r="DFY13" s="30"/>
      <c r="DFZ13" s="30"/>
      <c r="DGA13" s="30"/>
      <c r="DGB13" s="30"/>
      <c r="DGC13" s="30"/>
      <c r="DGD13" s="30"/>
      <c r="DGE13" s="30"/>
      <c r="DGF13" s="30"/>
      <c r="DGG13" s="30"/>
      <c r="DGH13" s="30"/>
      <c r="DGI13" s="30"/>
      <c r="DGJ13" s="30"/>
      <c r="DGK13" s="30"/>
      <c r="DGL13" s="30"/>
      <c r="DGM13" s="30"/>
      <c r="DGN13" s="30"/>
      <c r="DGO13" s="30"/>
      <c r="DGP13" s="30"/>
      <c r="DGQ13" s="30"/>
      <c r="DGR13" s="30"/>
      <c r="DGS13" s="30"/>
      <c r="DGT13" s="30"/>
      <c r="DGU13" s="30"/>
      <c r="DGV13" s="30"/>
      <c r="DGW13" s="30"/>
      <c r="DGX13" s="30"/>
      <c r="DGY13" s="30"/>
      <c r="DGZ13" s="30"/>
      <c r="DHA13" s="30"/>
      <c r="DHB13" s="30"/>
      <c r="DHC13" s="30"/>
      <c r="DHD13" s="30"/>
      <c r="DHE13" s="30"/>
      <c r="DHF13" s="30"/>
      <c r="DHG13" s="30"/>
      <c r="DHH13" s="30"/>
      <c r="DHI13" s="30"/>
      <c r="DHJ13" s="30"/>
      <c r="DHK13" s="30"/>
      <c r="DHL13" s="30"/>
      <c r="DHM13" s="30"/>
      <c r="DHN13" s="30"/>
      <c r="DHO13" s="30"/>
      <c r="DHP13" s="30"/>
      <c r="DHQ13" s="30"/>
      <c r="DHR13" s="30"/>
      <c r="DHS13" s="30"/>
      <c r="DHT13" s="30"/>
      <c r="DHU13" s="30"/>
      <c r="DHV13" s="30"/>
      <c r="DHW13" s="30"/>
      <c r="DHX13" s="30"/>
      <c r="DHY13" s="30"/>
      <c r="DHZ13" s="30"/>
      <c r="DIA13" s="30"/>
      <c r="DIB13" s="30"/>
      <c r="DIC13" s="30"/>
      <c r="DID13" s="30"/>
      <c r="DIE13" s="30"/>
      <c r="DIF13" s="30"/>
      <c r="DIG13" s="30"/>
      <c r="DIH13" s="30"/>
      <c r="DII13" s="30"/>
      <c r="DIJ13" s="30"/>
      <c r="DIK13" s="30"/>
      <c r="DIL13" s="30"/>
      <c r="DIM13" s="30"/>
      <c r="DIN13" s="30"/>
      <c r="DIO13" s="30"/>
      <c r="DIP13" s="30"/>
      <c r="DIQ13" s="30"/>
      <c r="DIR13" s="30"/>
      <c r="DIS13" s="30"/>
      <c r="DIT13" s="30"/>
      <c r="DIU13" s="30"/>
      <c r="DIV13" s="30"/>
      <c r="DIW13" s="30"/>
      <c r="DIX13" s="30"/>
      <c r="DIY13" s="30"/>
      <c r="DIZ13" s="30"/>
      <c r="DJA13" s="30"/>
      <c r="DJB13" s="30"/>
      <c r="DJC13" s="30"/>
      <c r="DJD13" s="30"/>
      <c r="DJE13" s="30"/>
      <c r="DJF13" s="30"/>
      <c r="DJG13" s="30"/>
      <c r="DJH13" s="30"/>
      <c r="DJI13" s="30"/>
      <c r="DJJ13" s="30"/>
      <c r="DJK13" s="30"/>
      <c r="DJL13" s="30"/>
      <c r="DJM13" s="30"/>
      <c r="DJN13" s="30"/>
      <c r="DJO13" s="30"/>
      <c r="DJP13" s="30"/>
      <c r="DJQ13" s="30"/>
      <c r="DJR13" s="30"/>
      <c r="DJS13" s="30"/>
      <c r="DJT13" s="30"/>
      <c r="DJU13" s="30"/>
      <c r="DJV13" s="30"/>
      <c r="DJW13" s="30"/>
      <c r="DJX13" s="30"/>
      <c r="DJY13" s="30"/>
      <c r="DJZ13" s="30"/>
      <c r="DKA13" s="30"/>
      <c r="DKB13" s="30"/>
      <c r="DKC13" s="30"/>
      <c r="DKD13" s="30"/>
      <c r="DKE13" s="30"/>
      <c r="DKF13" s="30"/>
      <c r="DKG13" s="30"/>
      <c r="DKH13" s="30"/>
      <c r="DKI13" s="30"/>
      <c r="DKJ13" s="30"/>
      <c r="DKK13" s="30"/>
      <c r="DKL13" s="30"/>
      <c r="DKM13" s="30"/>
      <c r="DKN13" s="30"/>
      <c r="DKO13" s="30"/>
      <c r="DKP13" s="30"/>
      <c r="DKQ13" s="30"/>
      <c r="DKR13" s="30"/>
      <c r="DKS13" s="30"/>
      <c r="DKT13" s="30"/>
      <c r="DKU13" s="30"/>
      <c r="DKV13" s="30"/>
      <c r="DKW13" s="30"/>
      <c r="DKX13" s="30"/>
      <c r="DKY13" s="30"/>
      <c r="DKZ13" s="30"/>
      <c r="DLA13" s="30"/>
      <c r="DLB13" s="30"/>
      <c r="DLC13" s="30"/>
      <c r="DLD13" s="30"/>
      <c r="DLE13" s="30"/>
      <c r="DLF13" s="30"/>
      <c r="DLG13" s="30"/>
      <c r="DLH13" s="30"/>
      <c r="DLI13" s="30"/>
      <c r="DLJ13" s="30"/>
      <c r="DLK13" s="30"/>
      <c r="DLL13" s="30"/>
      <c r="DLM13" s="30"/>
      <c r="DLN13" s="30"/>
      <c r="DLO13" s="30"/>
      <c r="DLP13" s="30"/>
      <c r="DLQ13" s="30"/>
      <c r="DLR13" s="30"/>
      <c r="DLS13" s="30"/>
      <c r="DLT13" s="30"/>
      <c r="DLU13" s="30"/>
      <c r="DLV13" s="30"/>
      <c r="DLW13" s="30"/>
      <c r="DLX13" s="30"/>
      <c r="DLY13" s="30"/>
      <c r="DLZ13" s="30"/>
      <c r="DMA13" s="30"/>
      <c r="DMB13" s="30"/>
      <c r="DMC13" s="30"/>
      <c r="DMD13" s="30"/>
      <c r="DME13" s="30"/>
      <c r="DMF13" s="30"/>
      <c r="DMG13" s="30"/>
      <c r="DMH13" s="30"/>
      <c r="DMI13" s="30"/>
      <c r="DMJ13" s="30"/>
      <c r="DMK13" s="30"/>
      <c r="DML13" s="30"/>
      <c r="DMM13" s="30"/>
      <c r="DMN13" s="30"/>
      <c r="DMO13" s="30"/>
      <c r="DMP13" s="30"/>
      <c r="DMQ13" s="30"/>
      <c r="DMR13" s="30"/>
      <c r="DMS13" s="30"/>
      <c r="DMT13" s="30"/>
      <c r="DMU13" s="30"/>
      <c r="DMV13" s="30"/>
      <c r="DMW13" s="30"/>
      <c r="DMX13" s="30"/>
      <c r="DMY13" s="30"/>
      <c r="DMZ13" s="30"/>
      <c r="DNA13" s="30"/>
      <c r="DNB13" s="30"/>
      <c r="DNC13" s="30"/>
      <c r="DND13" s="30"/>
      <c r="DNE13" s="30"/>
      <c r="DNF13" s="30"/>
      <c r="DNG13" s="30"/>
      <c r="DNH13" s="30"/>
      <c r="DNI13" s="30"/>
      <c r="DNJ13" s="30"/>
      <c r="DNK13" s="30"/>
      <c r="DNL13" s="30"/>
      <c r="DNM13" s="30"/>
      <c r="DNN13" s="30"/>
      <c r="DNO13" s="30"/>
      <c r="DNP13" s="30"/>
      <c r="DNQ13" s="30"/>
      <c r="DNR13" s="30"/>
      <c r="DNS13" s="30"/>
      <c r="DNT13" s="30"/>
      <c r="DNU13" s="30"/>
      <c r="DNV13" s="30"/>
      <c r="DNW13" s="30"/>
      <c r="DNX13" s="30"/>
      <c r="DNY13" s="30"/>
      <c r="DNZ13" s="30"/>
      <c r="DOA13" s="30"/>
      <c r="DOB13" s="30"/>
      <c r="DOC13" s="30"/>
      <c r="DOD13" s="30"/>
      <c r="DOE13" s="30"/>
      <c r="DOF13" s="30"/>
      <c r="DOG13" s="30"/>
      <c r="DOH13" s="30"/>
      <c r="DOI13" s="30"/>
      <c r="DOJ13" s="30"/>
      <c r="DOK13" s="30"/>
      <c r="DOL13" s="30"/>
      <c r="DOM13" s="30"/>
      <c r="DON13" s="30"/>
      <c r="DOO13" s="30"/>
      <c r="DOP13" s="30"/>
      <c r="DOQ13" s="30"/>
      <c r="DOR13" s="30"/>
      <c r="DOS13" s="30"/>
      <c r="DOT13" s="30"/>
      <c r="DOU13" s="30"/>
      <c r="DOV13" s="30"/>
      <c r="DOW13" s="30"/>
      <c r="DOX13" s="30"/>
      <c r="DOY13" s="30"/>
      <c r="DOZ13" s="30"/>
      <c r="DPA13" s="30"/>
      <c r="DPB13" s="30"/>
      <c r="DPC13" s="30"/>
      <c r="DPD13" s="30"/>
      <c r="DPE13" s="30"/>
      <c r="DPF13" s="30"/>
      <c r="DPG13" s="30"/>
      <c r="DPH13" s="30"/>
      <c r="DPI13" s="30"/>
      <c r="DPJ13" s="30"/>
      <c r="DPK13" s="30"/>
      <c r="DPL13" s="30"/>
      <c r="DPM13" s="30"/>
      <c r="DPN13" s="30"/>
      <c r="DPO13" s="30"/>
      <c r="DPP13" s="30"/>
      <c r="DPQ13" s="30"/>
      <c r="DPR13" s="30"/>
      <c r="DPS13" s="30"/>
      <c r="DPT13" s="30"/>
      <c r="DPU13" s="30"/>
      <c r="DPV13" s="30"/>
      <c r="DPW13" s="30"/>
      <c r="DPX13" s="30"/>
      <c r="DPY13" s="30"/>
      <c r="DPZ13" s="30"/>
      <c r="DQA13" s="30"/>
      <c r="DQB13" s="30"/>
      <c r="DQC13" s="30"/>
      <c r="DQD13" s="30"/>
      <c r="DQE13" s="30"/>
      <c r="DQF13" s="30"/>
      <c r="DQG13" s="30"/>
      <c r="DQH13" s="30"/>
      <c r="DQI13" s="30"/>
      <c r="DQJ13" s="30"/>
      <c r="DQK13" s="30"/>
      <c r="DQL13" s="30"/>
      <c r="DQM13" s="30"/>
      <c r="DQN13" s="30"/>
      <c r="DQO13" s="30"/>
      <c r="DQP13" s="30"/>
      <c r="DQQ13" s="30"/>
      <c r="DQR13" s="30"/>
      <c r="DQS13" s="30"/>
      <c r="DQT13" s="30"/>
      <c r="DQU13" s="30"/>
      <c r="DQV13" s="30"/>
      <c r="DQW13" s="30"/>
      <c r="DQX13" s="30"/>
      <c r="DQY13" s="30"/>
      <c r="DQZ13" s="30"/>
      <c r="DRA13" s="30"/>
      <c r="DRB13" s="30"/>
      <c r="DRC13" s="30"/>
      <c r="DRD13" s="30"/>
      <c r="DRE13" s="30"/>
      <c r="DRF13" s="30"/>
      <c r="DRG13" s="30"/>
      <c r="DRH13" s="30"/>
      <c r="DRI13" s="30"/>
      <c r="DRJ13" s="30"/>
      <c r="DRK13" s="30"/>
      <c r="DRL13" s="30"/>
      <c r="DRM13" s="30"/>
      <c r="DRN13" s="30"/>
      <c r="DRO13" s="30"/>
      <c r="DRP13" s="30"/>
      <c r="DRQ13" s="30"/>
      <c r="DRR13" s="30"/>
      <c r="DRS13" s="30"/>
      <c r="DRT13" s="30"/>
      <c r="DRU13" s="30"/>
      <c r="DRV13" s="30"/>
      <c r="DRW13" s="30"/>
      <c r="DRX13" s="30"/>
      <c r="DRY13" s="30"/>
      <c r="DRZ13" s="30"/>
      <c r="DSA13" s="30"/>
      <c r="DSB13" s="30"/>
      <c r="DSC13" s="30"/>
      <c r="DSD13" s="30"/>
      <c r="DSE13" s="30"/>
      <c r="DSF13" s="30"/>
      <c r="DSG13" s="30"/>
      <c r="DSH13" s="30"/>
      <c r="DSI13" s="30"/>
      <c r="DSJ13" s="30"/>
      <c r="DSK13" s="30"/>
      <c r="DSL13" s="30"/>
      <c r="DSM13" s="30"/>
      <c r="DSN13" s="30"/>
      <c r="DSO13" s="30"/>
      <c r="DSP13" s="30"/>
      <c r="DSQ13" s="30"/>
      <c r="DSR13" s="30"/>
      <c r="DSS13" s="30"/>
      <c r="DST13" s="30"/>
      <c r="DSU13" s="30"/>
      <c r="DSV13" s="30"/>
      <c r="DSW13" s="30"/>
      <c r="DSX13" s="30"/>
      <c r="DSY13" s="30"/>
      <c r="DSZ13" s="30"/>
      <c r="DTA13" s="30"/>
      <c r="DTB13" s="30"/>
      <c r="DTC13" s="30"/>
      <c r="DTD13" s="30"/>
      <c r="DTE13" s="30"/>
      <c r="DTF13" s="30"/>
      <c r="DTG13" s="30"/>
      <c r="DTH13" s="30"/>
      <c r="DTI13" s="30"/>
      <c r="DTJ13" s="30"/>
      <c r="DTK13" s="30"/>
      <c r="DTL13" s="30"/>
      <c r="DTM13" s="30"/>
      <c r="DTN13" s="30"/>
      <c r="DTO13" s="30"/>
      <c r="DTP13" s="30"/>
      <c r="DTQ13" s="30"/>
      <c r="DTR13" s="30"/>
      <c r="DTS13" s="30"/>
      <c r="DTT13" s="30"/>
      <c r="DTU13" s="30"/>
      <c r="DTV13" s="30"/>
      <c r="DTW13" s="30"/>
      <c r="DTX13" s="30"/>
      <c r="DTY13" s="30"/>
      <c r="DTZ13" s="30"/>
      <c r="DUA13" s="30"/>
      <c r="DUB13" s="30"/>
      <c r="DUC13" s="30"/>
      <c r="DUD13" s="30"/>
      <c r="DUE13" s="30"/>
      <c r="DUF13" s="30"/>
      <c r="DUG13" s="30"/>
      <c r="DUH13" s="30"/>
      <c r="DUI13" s="30"/>
      <c r="DUJ13" s="30"/>
      <c r="DUK13" s="30"/>
      <c r="DUL13" s="30"/>
      <c r="DUM13" s="30"/>
      <c r="DUN13" s="30"/>
      <c r="DUO13" s="30"/>
      <c r="DUP13" s="30"/>
      <c r="DUQ13" s="30"/>
      <c r="DUR13" s="30"/>
      <c r="DUS13" s="30"/>
      <c r="DUT13" s="30"/>
      <c r="DUU13" s="30"/>
      <c r="DUV13" s="30"/>
      <c r="DUW13" s="30"/>
      <c r="DUX13" s="30"/>
      <c r="DUY13" s="30"/>
      <c r="DUZ13" s="30"/>
      <c r="DVA13" s="30"/>
      <c r="DVB13" s="30"/>
      <c r="DVC13" s="30"/>
      <c r="DVD13" s="30"/>
      <c r="DVE13" s="30"/>
      <c r="DVF13" s="30"/>
      <c r="DVG13" s="30"/>
      <c r="DVH13" s="30"/>
      <c r="DVI13" s="30"/>
      <c r="DVJ13" s="30"/>
      <c r="DVK13" s="30"/>
      <c r="DVL13" s="30"/>
      <c r="DVM13" s="30"/>
      <c r="DVN13" s="30"/>
      <c r="DVO13" s="30"/>
      <c r="DVP13" s="30"/>
      <c r="DVQ13" s="30"/>
      <c r="DVR13" s="30"/>
      <c r="DVS13" s="30"/>
      <c r="DVT13" s="30"/>
      <c r="DVU13" s="30"/>
      <c r="DVV13" s="30"/>
      <c r="DVW13" s="30"/>
      <c r="DVX13" s="30"/>
      <c r="DVY13" s="30"/>
      <c r="DVZ13" s="30"/>
      <c r="DWA13" s="30"/>
      <c r="DWB13" s="30"/>
      <c r="DWC13" s="30"/>
      <c r="DWD13" s="30"/>
      <c r="DWE13" s="30"/>
      <c r="DWF13" s="30"/>
      <c r="DWG13" s="30"/>
      <c r="DWH13" s="30"/>
      <c r="DWI13" s="30"/>
      <c r="DWJ13" s="30"/>
      <c r="DWK13" s="30"/>
      <c r="DWL13" s="30"/>
      <c r="DWM13" s="30"/>
      <c r="DWN13" s="30"/>
      <c r="DWO13" s="30"/>
      <c r="DWP13" s="30"/>
      <c r="DWQ13" s="30"/>
      <c r="DWR13" s="30"/>
      <c r="DWS13" s="30"/>
      <c r="DWT13" s="30"/>
      <c r="DWU13" s="30"/>
      <c r="DWV13" s="30"/>
      <c r="DWW13" s="30"/>
      <c r="DWX13" s="30"/>
      <c r="DWY13" s="30"/>
      <c r="DWZ13" s="30"/>
      <c r="DXA13" s="30"/>
      <c r="DXB13" s="30"/>
      <c r="DXC13" s="30"/>
      <c r="DXD13" s="30"/>
      <c r="DXE13" s="30"/>
      <c r="DXF13" s="30"/>
      <c r="DXG13" s="30"/>
      <c r="DXH13" s="30"/>
      <c r="DXI13" s="30"/>
      <c r="DXJ13" s="30"/>
      <c r="DXK13" s="30"/>
      <c r="DXL13" s="30"/>
      <c r="DXM13" s="30"/>
      <c r="DXN13" s="30"/>
      <c r="DXO13" s="30"/>
      <c r="DXP13" s="30"/>
      <c r="DXQ13" s="30"/>
      <c r="DXR13" s="30"/>
      <c r="DXS13" s="30"/>
      <c r="DXT13" s="30"/>
      <c r="DXU13" s="30"/>
      <c r="DXV13" s="30"/>
      <c r="DXW13" s="30"/>
      <c r="DXX13" s="30"/>
      <c r="DXY13" s="30"/>
      <c r="DXZ13" s="30"/>
      <c r="DYA13" s="30"/>
      <c r="DYB13" s="30"/>
      <c r="DYC13" s="30"/>
      <c r="DYD13" s="30"/>
      <c r="DYE13" s="30"/>
      <c r="DYF13" s="30"/>
      <c r="DYG13" s="30"/>
      <c r="DYH13" s="30"/>
      <c r="DYI13" s="30"/>
      <c r="DYJ13" s="30"/>
      <c r="DYK13" s="30"/>
      <c r="DYL13" s="30"/>
      <c r="DYM13" s="30"/>
      <c r="DYN13" s="30"/>
      <c r="DYO13" s="30"/>
      <c r="DYP13" s="30"/>
      <c r="DYQ13" s="30"/>
      <c r="DYR13" s="30"/>
      <c r="DYS13" s="30"/>
      <c r="DYT13" s="30"/>
      <c r="DYU13" s="30"/>
      <c r="DYV13" s="30"/>
      <c r="DYW13" s="30"/>
      <c r="DYX13" s="30"/>
      <c r="DYY13" s="30"/>
      <c r="DYZ13" s="30"/>
      <c r="DZA13" s="30"/>
      <c r="DZB13" s="30"/>
      <c r="DZC13" s="30"/>
      <c r="DZD13" s="30"/>
      <c r="DZE13" s="30"/>
      <c r="DZF13" s="30"/>
      <c r="DZG13" s="30"/>
      <c r="DZH13" s="30"/>
      <c r="DZI13" s="30"/>
      <c r="DZJ13" s="30"/>
      <c r="DZK13" s="30"/>
      <c r="DZL13" s="30"/>
      <c r="DZM13" s="30"/>
      <c r="DZN13" s="30"/>
      <c r="DZO13" s="30"/>
      <c r="DZP13" s="30"/>
      <c r="DZQ13" s="30"/>
      <c r="DZR13" s="30"/>
      <c r="DZS13" s="30"/>
      <c r="DZT13" s="30"/>
      <c r="DZU13" s="30"/>
      <c r="DZV13" s="30"/>
      <c r="DZW13" s="30"/>
      <c r="DZX13" s="30"/>
      <c r="DZY13" s="30"/>
      <c r="DZZ13" s="30"/>
      <c r="EAA13" s="30"/>
      <c r="EAB13" s="30"/>
      <c r="EAC13" s="30"/>
      <c r="EAD13" s="30"/>
      <c r="EAE13" s="30"/>
      <c r="EAF13" s="30"/>
      <c r="EAG13" s="30"/>
      <c r="EAH13" s="30"/>
      <c r="EAI13" s="30"/>
      <c r="EAJ13" s="30"/>
      <c r="EAK13" s="30"/>
      <c r="EAL13" s="30"/>
      <c r="EAM13" s="30"/>
      <c r="EAN13" s="30"/>
      <c r="EAO13" s="30"/>
      <c r="EAP13" s="30"/>
      <c r="EAQ13" s="30"/>
      <c r="EAR13" s="30"/>
      <c r="EAS13" s="30"/>
      <c r="EAT13" s="30"/>
      <c r="EAU13" s="30"/>
      <c r="EAV13" s="30"/>
      <c r="EAW13" s="30"/>
      <c r="EAX13" s="30"/>
      <c r="EAY13" s="30"/>
      <c r="EAZ13" s="30"/>
      <c r="EBA13" s="30"/>
      <c r="EBB13" s="30"/>
      <c r="EBC13" s="30"/>
      <c r="EBD13" s="30"/>
      <c r="EBE13" s="30"/>
      <c r="EBF13" s="30"/>
      <c r="EBG13" s="30"/>
      <c r="EBH13" s="30"/>
      <c r="EBI13" s="30"/>
      <c r="EBJ13" s="30"/>
      <c r="EBK13" s="30"/>
      <c r="EBL13" s="30"/>
      <c r="EBM13" s="30"/>
      <c r="EBN13" s="30"/>
      <c r="EBO13" s="30"/>
      <c r="EBP13" s="30"/>
      <c r="EBQ13" s="30"/>
      <c r="EBR13" s="30"/>
      <c r="EBS13" s="30"/>
      <c r="EBT13" s="30"/>
      <c r="EBU13" s="30"/>
      <c r="EBV13" s="30"/>
      <c r="EBW13" s="30"/>
      <c r="EBX13" s="30"/>
      <c r="EBY13" s="30"/>
      <c r="EBZ13" s="30"/>
      <c r="ECA13" s="30"/>
      <c r="ECB13" s="30"/>
      <c r="ECC13" s="30"/>
      <c r="ECD13" s="30"/>
      <c r="ECE13" s="30"/>
      <c r="ECF13" s="30"/>
      <c r="ECG13" s="30"/>
      <c r="ECH13" s="30"/>
      <c r="ECI13" s="30"/>
      <c r="ECJ13" s="30"/>
      <c r="ECK13" s="30"/>
      <c r="ECL13" s="30"/>
      <c r="ECM13" s="30"/>
      <c r="ECN13" s="30"/>
      <c r="ECO13" s="30"/>
      <c r="ECP13" s="30"/>
      <c r="ECQ13" s="30"/>
      <c r="ECR13" s="30"/>
      <c r="ECS13" s="30"/>
      <c r="ECT13" s="30"/>
      <c r="ECU13" s="30"/>
      <c r="ECV13" s="30"/>
      <c r="ECW13" s="30"/>
      <c r="ECX13" s="30"/>
      <c r="ECY13" s="30"/>
      <c r="ECZ13" s="30"/>
      <c r="EDA13" s="30"/>
      <c r="EDB13" s="30"/>
      <c r="EDC13" s="30"/>
      <c r="EDD13" s="30"/>
      <c r="EDE13" s="30"/>
      <c r="EDF13" s="30"/>
      <c r="EDG13" s="30"/>
      <c r="EDH13" s="30"/>
      <c r="EDI13" s="30"/>
      <c r="EDJ13" s="30"/>
      <c r="EDK13" s="30"/>
      <c r="EDL13" s="30"/>
      <c r="EDM13" s="30"/>
      <c r="EDN13" s="30"/>
      <c r="EDO13" s="30"/>
      <c r="EDP13" s="30"/>
      <c r="EDQ13" s="30"/>
      <c r="EDR13" s="30"/>
      <c r="EDS13" s="30"/>
      <c r="EDT13" s="30"/>
      <c r="EDU13" s="30"/>
      <c r="EDV13" s="30"/>
      <c r="EDW13" s="30"/>
      <c r="EDX13" s="30"/>
      <c r="EDY13" s="30"/>
      <c r="EDZ13" s="30"/>
      <c r="EEA13" s="30"/>
      <c r="EEB13" s="30"/>
      <c r="EEC13" s="30"/>
      <c r="EED13" s="30"/>
      <c r="EEE13" s="30"/>
      <c r="EEF13" s="30"/>
      <c r="EEG13" s="30"/>
      <c r="EEH13" s="30"/>
      <c r="EEI13" s="30"/>
      <c r="EEJ13" s="30"/>
      <c r="EEK13" s="30"/>
      <c r="EEL13" s="30"/>
      <c r="EEM13" s="30"/>
      <c r="EEN13" s="30"/>
      <c r="EEO13" s="30"/>
      <c r="EEP13" s="30"/>
      <c r="EEQ13" s="30"/>
      <c r="EER13" s="30"/>
      <c r="EES13" s="30"/>
      <c r="EET13" s="30"/>
      <c r="EEU13" s="30"/>
      <c r="EEV13" s="30"/>
      <c r="EEW13" s="30"/>
      <c r="EEX13" s="30"/>
      <c r="EEY13" s="30"/>
      <c r="EEZ13" s="30"/>
      <c r="EFA13" s="30"/>
      <c r="EFB13" s="30"/>
      <c r="EFC13" s="30"/>
      <c r="EFD13" s="30"/>
      <c r="EFE13" s="30"/>
      <c r="EFF13" s="30"/>
      <c r="EFG13" s="30"/>
      <c r="EFH13" s="30"/>
      <c r="EFI13" s="30"/>
      <c r="EFJ13" s="30"/>
      <c r="EFK13" s="30"/>
      <c r="EFL13" s="30"/>
      <c r="EFM13" s="30"/>
      <c r="EFN13" s="30"/>
      <c r="EFO13" s="30"/>
      <c r="EFP13" s="30"/>
      <c r="EFQ13" s="30"/>
      <c r="EFR13" s="30"/>
      <c r="EFS13" s="30"/>
      <c r="EFT13" s="30"/>
      <c r="EFU13" s="30"/>
      <c r="EFV13" s="30"/>
      <c r="EFW13" s="30"/>
      <c r="EFX13" s="30"/>
      <c r="EFY13" s="30"/>
      <c r="EFZ13" s="30"/>
      <c r="EGA13" s="30"/>
      <c r="EGB13" s="30"/>
      <c r="EGC13" s="30"/>
      <c r="EGD13" s="30"/>
      <c r="EGE13" s="30"/>
      <c r="EGF13" s="30"/>
      <c r="EGG13" s="30"/>
      <c r="EGH13" s="30"/>
      <c r="EGI13" s="30"/>
      <c r="EGJ13" s="30"/>
      <c r="EGK13" s="30"/>
      <c r="EGL13" s="30"/>
      <c r="EGM13" s="30"/>
      <c r="EGN13" s="30"/>
      <c r="EGO13" s="30"/>
      <c r="EGP13" s="30"/>
      <c r="EGQ13" s="30"/>
      <c r="EGR13" s="30"/>
      <c r="EGS13" s="30"/>
      <c r="EGT13" s="30"/>
      <c r="EGU13" s="30"/>
      <c r="EGV13" s="30"/>
      <c r="EGW13" s="30"/>
      <c r="EGX13" s="30"/>
      <c r="EGY13" s="30"/>
      <c r="EGZ13" s="30"/>
      <c r="EHA13" s="30"/>
      <c r="EHB13" s="30"/>
      <c r="EHC13" s="30"/>
      <c r="EHD13" s="30"/>
      <c r="EHE13" s="30"/>
      <c r="EHF13" s="30"/>
      <c r="EHG13" s="30"/>
      <c r="EHH13" s="30"/>
      <c r="EHI13" s="30"/>
      <c r="EHJ13" s="30"/>
      <c r="EHK13" s="30"/>
      <c r="EHL13" s="30"/>
      <c r="EHM13" s="30"/>
      <c r="EHN13" s="30"/>
      <c r="EHO13" s="30"/>
      <c r="EHP13" s="30"/>
      <c r="EHQ13" s="30"/>
      <c r="EHR13" s="30"/>
      <c r="EHS13" s="30"/>
      <c r="EHT13" s="30"/>
      <c r="EHU13" s="30"/>
      <c r="EHV13" s="30"/>
      <c r="EHW13" s="30"/>
      <c r="EHX13" s="30"/>
      <c r="EHY13" s="30"/>
      <c r="EHZ13" s="30"/>
      <c r="EIA13" s="30"/>
      <c r="EIB13" s="30"/>
      <c r="EIC13" s="30"/>
      <c r="EID13" s="30"/>
      <c r="EIE13" s="30"/>
      <c r="EIF13" s="30"/>
      <c r="EIG13" s="30"/>
      <c r="EIH13" s="30"/>
      <c r="EII13" s="30"/>
      <c r="EIJ13" s="30"/>
      <c r="EIK13" s="30"/>
      <c r="EIL13" s="30"/>
      <c r="EIM13" s="30"/>
      <c r="EIN13" s="30"/>
      <c r="EIO13" s="30"/>
      <c r="EIP13" s="30"/>
      <c r="EIQ13" s="30"/>
      <c r="EIR13" s="30"/>
      <c r="EIS13" s="30"/>
      <c r="EIT13" s="30"/>
      <c r="EIU13" s="30"/>
      <c r="EIV13" s="30"/>
      <c r="EIW13" s="30"/>
      <c r="EIX13" s="30"/>
      <c r="EIY13" s="30"/>
      <c r="EIZ13" s="30"/>
      <c r="EJA13" s="30"/>
      <c r="EJB13" s="30"/>
      <c r="EJC13" s="30"/>
      <c r="EJD13" s="30"/>
      <c r="EJE13" s="30"/>
      <c r="EJF13" s="30"/>
      <c r="EJG13" s="30"/>
      <c r="EJH13" s="30"/>
      <c r="EJI13" s="30"/>
      <c r="EJJ13" s="30"/>
      <c r="EJK13" s="30"/>
      <c r="EJL13" s="30"/>
      <c r="EJM13" s="30"/>
      <c r="EJN13" s="30"/>
      <c r="EJO13" s="30"/>
      <c r="EJP13" s="30"/>
      <c r="EJQ13" s="30"/>
      <c r="EJR13" s="30"/>
      <c r="EJS13" s="30"/>
      <c r="EJT13" s="30"/>
      <c r="EJU13" s="30"/>
      <c r="EJV13" s="30"/>
      <c r="EJW13" s="30"/>
      <c r="EJX13" s="30"/>
      <c r="EJY13" s="30"/>
      <c r="EJZ13" s="30"/>
      <c r="EKA13" s="30"/>
      <c r="EKB13" s="30"/>
      <c r="EKC13" s="30"/>
      <c r="EKD13" s="30"/>
      <c r="EKE13" s="30"/>
      <c r="EKF13" s="30"/>
      <c r="EKG13" s="30"/>
      <c r="EKH13" s="30"/>
      <c r="EKI13" s="30"/>
      <c r="EKJ13" s="30"/>
      <c r="EKK13" s="30"/>
      <c r="EKL13" s="30"/>
      <c r="EKM13" s="30"/>
      <c r="EKN13" s="30"/>
      <c r="EKO13" s="30"/>
      <c r="EKP13" s="30"/>
      <c r="EKQ13" s="30"/>
      <c r="EKR13" s="30"/>
      <c r="EKS13" s="30"/>
      <c r="EKT13" s="30"/>
      <c r="EKU13" s="30"/>
      <c r="EKV13" s="30"/>
      <c r="EKW13" s="30"/>
      <c r="EKX13" s="30"/>
      <c r="EKY13" s="30"/>
      <c r="EKZ13" s="30"/>
      <c r="ELA13" s="30"/>
      <c r="ELB13" s="30"/>
      <c r="ELC13" s="30"/>
      <c r="ELD13" s="30"/>
      <c r="ELE13" s="30"/>
      <c r="ELF13" s="30"/>
      <c r="ELG13" s="30"/>
      <c r="ELH13" s="30"/>
      <c r="ELI13" s="30"/>
      <c r="ELJ13" s="30"/>
      <c r="ELK13" s="30"/>
      <c r="ELL13" s="30"/>
      <c r="ELM13" s="30"/>
      <c r="ELN13" s="30"/>
      <c r="ELO13" s="30"/>
      <c r="ELP13" s="30"/>
      <c r="ELQ13" s="30"/>
      <c r="ELR13" s="30"/>
      <c r="ELS13" s="30"/>
      <c r="ELT13" s="30"/>
      <c r="ELU13" s="30"/>
      <c r="ELV13" s="30"/>
      <c r="ELW13" s="30"/>
      <c r="ELX13" s="30"/>
      <c r="ELY13" s="30"/>
      <c r="ELZ13" s="30"/>
      <c r="EMA13" s="30"/>
      <c r="EMB13" s="30"/>
      <c r="EMC13" s="30"/>
      <c r="EMD13" s="30"/>
      <c r="EME13" s="30"/>
      <c r="EMF13" s="30"/>
      <c r="EMG13" s="30"/>
      <c r="EMH13" s="30"/>
      <c r="EMI13" s="30"/>
      <c r="EMJ13" s="30"/>
      <c r="EMK13" s="30"/>
      <c r="EML13" s="30"/>
      <c r="EMM13" s="30"/>
      <c r="EMN13" s="30"/>
      <c r="EMO13" s="30"/>
      <c r="EMP13" s="30"/>
      <c r="EMQ13" s="30"/>
      <c r="EMR13" s="30"/>
      <c r="EMS13" s="30"/>
      <c r="EMT13" s="30"/>
      <c r="EMU13" s="30"/>
      <c r="EMV13" s="30"/>
      <c r="EMW13" s="30"/>
      <c r="EMX13" s="30"/>
      <c r="EMY13" s="30"/>
      <c r="EMZ13" s="30"/>
      <c r="ENA13" s="30"/>
      <c r="ENB13" s="30"/>
      <c r="ENC13" s="30"/>
      <c r="END13" s="30"/>
      <c r="ENE13" s="30"/>
      <c r="ENF13" s="30"/>
      <c r="ENG13" s="30"/>
      <c r="ENH13" s="30"/>
      <c r="ENI13" s="30"/>
      <c r="ENJ13" s="30"/>
      <c r="ENK13" s="30"/>
      <c r="ENL13" s="30"/>
      <c r="ENM13" s="30"/>
      <c r="ENN13" s="30"/>
      <c r="ENO13" s="30"/>
      <c r="ENP13" s="30"/>
      <c r="ENQ13" s="30"/>
      <c r="ENR13" s="30"/>
      <c r="ENS13" s="30"/>
      <c r="ENT13" s="30"/>
      <c r="ENU13" s="30"/>
      <c r="ENV13" s="30"/>
      <c r="ENW13" s="30"/>
      <c r="ENX13" s="30"/>
      <c r="ENY13" s="30"/>
      <c r="ENZ13" s="30"/>
      <c r="EOA13" s="30"/>
      <c r="EOB13" s="30"/>
      <c r="EOC13" s="30"/>
      <c r="EOD13" s="30"/>
      <c r="EOE13" s="30"/>
      <c r="EOF13" s="30"/>
      <c r="EOG13" s="30"/>
      <c r="EOH13" s="30"/>
      <c r="EOI13" s="30"/>
      <c r="EOJ13" s="30"/>
      <c r="EOK13" s="30"/>
      <c r="EOL13" s="30"/>
      <c r="EOM13" s="30"/>
      <c r="EON13" s="30"/>
      <c r="EOO13" s="30"/>
      <c r="EOP13" s="30"/>
      <c r="EOQ13" s="30"/>
      <c r="EOR13" s="30"/>
      <c r="EOS13" s="30"/>
      <c r="EOT13" s="30"/>
      <c r="EOU13" s="30"/>
      <c r="EOV13" s="30"/>
      <c r="EOW13" s="30"/>
      <c r="EOX13" s="30"/>
      <c r="EOY13" s="30"/>
      <c r="EOZ13" s="30"/>
      <c r="EPA13" s="30"/>
      <c r="EPB13" s="30"/>
      <c r="EPC13" s="30"/>
      <c r="EPD13" s="30"/>
      <c r="EPE13" s="30"/>
      <c r="EPF13" s="30"/>
      <c r="EPG13" s="30"/>
      <c r="EPH13" s="30"/>
      <c r="EPI13" s="30"/>
      <c r="EPJ13" s="30"/>
      <c r="EPK13" s="30"/>
      <c r="EPL13" s="30"/>
      <c r="EPM13" s="30"/>
      <c r="EPN13" s="30"/>
      <c r="EPO13" s="30"/>
      <c r="EPP13" s="30"/>
      <c r="EPQ13" s="30"/>
      <c r="EPR13" s="30"/>
      <c r="EPS13" s="30"/>
      <c r="EPT13" s="30"/>
      <c r="EPU13" s="30"/>
      <c r="EPV13" s="30"/>
      <c r="EPW13" s="30"/>
      <c r="EPX13" s="30"/>
      <c r="EPY13" s="30"/>
      <c r="EPZ13" s="30"/>
      <c r="EQA13" s="30"/>
      <c r="EQB13" s="30"/>
      <c r="EQC13" s="30"/>
      <c r="EQD13" s="30"/>
      <c r="EQE13" s="30"/>
      <c r="EQF13" s="30"/>
      <c r="EQG13" s="30"/>
      <c r="EQH13" s="30"/>
      <c r="EQI13" s="30"/>
      <c r="EQJ13" s="30"/>
      <c r="EQK13" s="30"/>
      <c r="EQL13" s="30"/>
      <c r="EQM13" s="30"/>
      <c r="EQN13" s="30"/>
      <c r="EQO13" s="30"/>
      <c r="EQP13" s="30"/>
      <c r="EQQ13" s="30"/>
      <c r="EQR13" s="30"/>
      <c r="EQS13" s="30"/>
      <c r="EQT13" s="30"/>
      <c r="EQU13" s="30"/>
      <c r="EQV13" s="30"/>
      <c r="EQW13" s="30"/>
      <c r="EQX13" s="30"/>
      <c r="EQY13" s="30"/>
      <c r="EQZ13" s="30"/>
      <c r="ERA13" s="30"/>
      <c r="ERB13" s="30"/>
      <c r="ERC13" s="30"/>
      <c r="ERD13" s="30"/>
      <c r="ERE13" s="30"/>
      <c r="ERF13" s="30"/>
      <c r="ERG13" s="30"/>
      <c r="ERH13" s="30"/>
      <c r="ERI13" s="30"/>
      <c r="ERJ13" s="30"/>
      <c r="ERK13" s="30"/>
      <c r="ERL13" s="30"/>
      <c r="ERM13" s="30"/>
      <c r="ERN13" s="30"/>
      <c r="ERO13" s="30"/>
      <c r="ERP13" s="30"/>
      <c r="ERQ13" s="30"/>
      <c r="ERR13" s="30"/>
      <c r="ERS13" s="30"/>
      <c r="ERT13" s="30"/>
      <c r="ERU13" s="30"/>
      <c r="ERV13" s="30"/>
      <c r="ERW13" s="30"/>
      <c r="ERX13" s="30"/>
      <c r="ERY13" s="30"/>
      <c r="ERZ13" s="30"/>
      <c r="ESA13" s="30"/>
      <c r="ESB13" s="30"/>
      <c r="ESC13" s="30"/>
      <c r="ESD13" s="30"/>
      <c r="ESE13" s="30"/>
      <c r="ESF13" s="30"/>
      <c r="ESG13" s="30"/>
      <c r="ESH13" s="30"/>
      <c r="ESI13" s="30"/>
      <c r="ESJ13" s="30"/>
      <c r="ESK13" s="30"/>
      <c r="ESL13" s="30"/>
      <c r="ESM13" s="30"/>
      <c r="ESN13" s="30"/>
      <c r="ESO13" s="30"/>
      <c r="ESP13" s="30"/>
      <c r="ESQ13" s="30"/>
      <c r="ESR13" s="30"/>
      <c r="ESS13" s="30"/>
      <c r="EST13" s="30"/>
      <c r="ESU13" s="30"/>
      <c r="ESV13" s="30"/>
      <c r="ESW13" s="30"/>
      <c r="ESX13" s="30"/>
      <c r="ESY13" s="30"/>
      <c r="ESZ13" s="30"/>
      <c r="ETA13" s="30"/>
      <c r="ETB13" s="30"/>
      <c r="ETC13" s="30"/>
      <c r="ETD13" s="30"/>
      <c r="ETE13" s="30"/>
      <c r="ETF13" s="30"/>
      <c r="ETG13" s="30"/>
      <c r="ETH13" s="30"/>
      <c r="ETI13" s="30"/>
      <c r="ETJ13" s="30"/>
      <c r="ETK13" s="30"/>
      <c r="ETL13" s="30"/>
      <c r="ETM13" s="30"/>
      <c r="ETN13" s="30"/>
      <c r="ETO13" s="30"/>
      <c r="ETP13" s="30"/>
      <c r="ETQ13" s="30"/>
      <c r="ETR13" s="30"/>
      <c r="ETS13" s="30"/>
      <c r="ETT13" s="30"/>
      <c r="ETU13" s="30"/>
      <c r="ETV13" s="30"/>
      <c r="ETW13" s="30"/>
      <c r="ETX13" s="30"/>
      <c r="ETY13" s="30"/>
      <c r="ETZ13" s="30"/>
      <c r="EUA13" s="30"/>
      <c r="EUB13" s="30"/>
      <c r="EUC13" s="30"/>
      <c r="EUD13" s="30"/>
      <c r="EUE13" s="30"/>
      <c r="EUF13" s="30"/>
      <c r="EUG13" s="30"/>
      <c r="EUH13" s="30"/>
      <c r="EUI13" s="30"/>
      <c r="EUJ13" s="30"/>
      <c r="EUK13" s="30"/>
      <c r="EUL13" s="30"/>
      <c r="EUM13" s="30"/>
      <c r="EUN13" s="30"/>
      <c r="EUO13" s="30"/>
      <c r="EUP13" s="30"/>
      <c r="EUQ13" s="30"/>
      <c r="EUR13" s="30"/>
      <c r="EUS13" s="30"/>
      <c r="EUT13" s="30"/>
      <c r="EUU13" s="30"/>
      <c r="EUV13" s="30"/>
      <c r="EUW13" s="30"/>
      <c r="EUX13" s="30"/>
      <c r="EUY13" s="30"/>
      <c r="EUZ13" s="30"/>
      <c r="EVA13" s="30"/>
      <c r="EVB13" s="30"/>
      <c r="EVC13" s="30"/>
      <c r="EVD13" s="30"/>
      <c r="EVE13" s="30"/>
      <c r="EVF13" s="30"/>
      <c r="EVG13" s="30"/>
      <c r="EVH13" s="30"/>
      <c r="EVI13" s="30"/>
      <c r="EVJ13" s="30"/>
      <c r="EVK13" s="30"/>
      <c r="EVL13" s="30"/>
      <c r="EVM13" s="30"/>
      <c r="EVN13" s="30"/>
      <c r="EVO13" s="30"/>
      <c r="EVP13" s="30"/>
      <c r="EVQ13" s="30"/>
      <c r="EVR13" s="30"/>
      <c r="EVS13" s="30"/>
      <c r="EVT13" s="30"/>
      <c r="EVU13" s="30"/>
      <c r="EVV13" s="30"/>
      <c r="EVW13" s="30"/>
      <c r="EVX13" s="30"/>
      <c r="EVY13" s="30"/>
      <c r="EVZ13" s="30"/>
      <c r="EWA13" s="30"/>
      <c r="EWB13" s="30"/>
      <c r="EWC13" s="30"/>
      <c r="EWD13" s="30"/>
      <c r="EWE13" s="30"/>
      <c r="EWF13" s="30"/>
      <c r="EWG13" s="30"/>
      <c r="EWH13" s="30"/>
      <c r="EWI13" s="30"/>
      <c r="EWJ13" s="30"/>
      <c r="EWK13" s="30"/>
      <c r="EWL13" s="30"/>
      <c r="EWM13" s="30"/>
      <c r="EWN13" s="30"/>
      <c r="EWO13" s="30"/>
      <c r="EWP13" s="30"/>
      <c r="EWQ13" s="30"/>
      <c r="EWR13" s="30"/>
      <c r="EWS13" s="30"/>
      <c r="EWT13" s="30"/>
      <c r="EWU13" s="30"/>
      <c r="EWV13" s="30"/>
      <c r="EWW13" s="30"/>
      <c r="EWX13" s="30"/>
      <c r="EWY13" s="30"/>
      <c r="EWZ13" s="30"/>
      <c r="EXA13" s="30"/>
      <c r="EXB13" s="30"/>
      <c r="EXC13" s="30"/>
      <c r="EXD13" s="30"/>
      <c r="EXE13" s="30"/>
      <c r="EXF13" s="30"/>
      <c r="EXG13" s="30"/>
      <c r="EXH13" s="30"/>
      <c r="EXI13" s="30"/>
      <c r="EXJ13" s="30"/>
      <c r="EXK13" s="30"/>
      <c r="EXL13" s="30"/>
      <c r="EXM13" s="30"/>
      <c r="EXN13" s="30"/>
      <c r="EXO13" s="30"/>
      <c r="EXP13" s="30"/>
      <c r="EXQ13" s="30"/>
      <c r="EXR13" s="30"/>
      <c r="EXS13" s="30"/>
      <c r="EXT13" s="30"/>
      <c r="EXU13" s="30"/>
      <c r="EXV13" s="30"/>
      <c r="EXW13" s="30"/>
      <c r="EXX13" s="30"/>
      <c r="EXY13" s="30"/>
      <c r="EXZ13" s="30"/>
      <c r="EYA13" s="30"/>
      <c r="EYB13" s="30"/>
      <c r="EYC13" s="30"/>
      <c r="EYD13" s="30"/>
      <c r="EYE13" s="30"/>
      <c r="EYF13" s="30"/>
      <c r="EYG13" s="30"/>
      <c r="EYH13" s="30"/>
      <c r="EYI13" s="30"/>
      <c r="EYJ13" s="30"/>
      <c r="EYK13" s="30"/>
      <c r="EYL13" s="30"/>
      <c r="EYM13" s="30"/>
      <c r="EYN13" s="30"/>
      <c r="EYO13" s="30"/>
      <c r="EYP13" s="30"/>
      <c r="EYQ13" s="30"/>
      <c r="EYR13" s="30"/>
      <c r="EYS13" s="30"/>
      <c r="EYT13" s="30"/>
      <c r="EYU13" s="30"/>
      <c r="EYV13" s="30"/>
      <c r="EYW13" s="30"/>
      <c r="EYX13" s="30"/>
      <c r="EYY13" s="30"/>
      <c r="EYZ13" s="30"/>
      <c r="EZA13" s="30"/>
      <c r="EZB13" s="30"/>
      <c r="EZC13" s="30"/>
      <c r="EZD13" s="30"/>
      <c r="EZE13" s="30"/>
      <c r="EZF13" s="30"/>
      <c r="EZG13" s="30"/>
      <c r="EZH13" s="30"/>
      <c r="EZI13" s="30"/>
      <c r="EZJ13" s="30"/>
      <c r="EZK13" s="30"/>
      <c r="EZL13" s="30"/>
      <c r="EZM13" s="30"/>
      <c r="EZN13" s="30"/>
      <c r="EZO13" s="30"/>
      <c r="EZP13" s="30"/>
      <c r="EZQ13" s="30"/>
      <c r="EZR13" s="30"/>
      <c r="EZS13" s="30"/>
      <c r="EZT13" s="30"/>
      <c r="EZU13" s="30"/>
      <c r="EZV13" s="30"/>
      <c r="EZW13" s="30"/>
      <c r="EZX13" s="30"/>
      <c r="EZY13" s="30"/>
      <c r="EZZ13" s="30"/>
      <c r="FAA13" s="30"/>
      <c r="FAB13" s="30"/>
      <c r="FAC13" s="30"/>
      <c r="FAD13" s="30"/>
      <c r="FAE13" s="30"/>
      <c r="FAF13" s="30"/>
      <c r="FAG13" s="30"/>
      <c r="FAH13" s="30"/>
      <c r="FAI13" s="30"/>
      <c r="FAJ13" s="30"/>
      <c r="FAK13" s="30"/>
      <c r="FAL13" s="30"/>
      <c r="FAM13" s="30"/>
      <c r="FAN13" s="30"/>
      <c r="FAO13" s="30"/>
      <c r="FAP13" s="30"/>
      <c r="FAQ13" s="30"/>
      <c r="FAR13" s="30"/>
      <c r="FAS13" s="30"/>
      <c r="FAT13" s="30"/>
      <c r="FAU13" s="30"/>
      <c r="FAV13" s="30"/>
      <c r="FAW13" s="30"/>
      <c r="FAX13" s="30"/>
      <c r="FAY13" s="30"/>
      <c r="FAZ13" s="30"/>
      <c r="FBA13" s="30"/>
      <c r="FBB13" s="30"/>
      <c r="FBC13" s="30"/>
      <c r="FBD13" s="30"/>
      <c r="FBE13" s="30"/>
      <c r="FBF13" s="30"/>
      <c r="FBG13" s="30"/>
      <c r="FBH13" s="30"/>
      <c r="FBI13" s="30"/>
      <c r="FBJ13" s="30"/>
      <c r="FBK13" s="30"/>
      <c r="FBL13" s="30"/>
      <c r="FBM13" s="30"/>
      <c r="FBN13" s="30"/>
      <c r="FBO13" s="30"/>
      <c r="FBP13" s="30"/>
      <c r="FBQ13" s="30"/>
      <c r="FBR13" s="30"/>
      <c r="FBS13" s="30"/>
      <c r="FBT13" s="30"/>
      <c r="FBU13" s="30"/>
      <c r="FBV13" s="30"/>
      <c r="FBW13" s="30"/>
      <c r="FBX13" s="30"/>
      <c r="FBY13" s="30"/>
      <c r="FBZ13" s="30"/>
      <c r="FCA13" s="30"/>
      <c r="FCB13" s="30"/>
      <c r="FCC13" s="30"/>
      <c r="FCD13" s="30"/>
      <c r="FCE13" s="30"/>
      <c r="FCF13" s="30"/>
      <c r="FCG13" s="30"/>
      <c r="FCH13" s="30"/>
      <c r="FCI13" s="30"/>
      <c r="FCJ13" s="30"/>
      <c r="FCK13" s="30"/>
      <c r="FCL13" s="30"/>
      <c r="FCM13" s="30"/>
      <c r="FCN13" s="30"/>
      <c r="FCO13" s="30"/>
      <c r="FCP13" s="30"/>
      <c r="FCQ13" s="30"/>
      <c r="FCR13" s="30"/>
      <c r="FCS13" s="30"/>
      <c r="FCT13" s="30"/>
      <c r="FCU13" s="30"/>
      <c r="FCV13" s="30"/>
      <c r="FCW13" s="30"/>
      <c r="FCX13" s="30"/>
      <c r="FCY13" s="30"/>
      <c r="FCZ13" s="30"/>
      <c r="FDA13" s="30"/>
      <c r="FDB13" s="30"/>
      <c r="FDC13" s="30"/>
      <c r="FDD13" s="30"/>
      <c r="FDE13" s="30"/>
      <c r="FDF13" s="30"/>
      <c r="FDG13" s="30"/>
      <c r="FDH13" s="30"/>
      <c r="FDI13" s="30"/>
      <c r="FDJ13" s="30"/>
      <c r="FDK13" s="30"/>
      <c r="FDL13" s="30"/>
      <c r="FDM13" s="30"/>
      <c r="FDN13" s="30"/>
      <c r="FDO13" s="30"/>
      <c r="FDP13" s="30"/>
      <c r="FDQ13" s="30"/>
      <c r="FDR13" s="30"/>
      <c r="FDS13" s="30"/>
      <c r="FDT13" s="30"/>
      <c r="FDU13" s="30"/>
      <c r="FDV13" s="30"/>
      <c r="FDW13" s="30"/>
      <c r="FDX13" s="30"/>
      <c r="FDY13" s="30"/>
      <c r="FDZ13" s="30"/>
      <c r="FEA13" s="30"/>
      <c r="FEB13" s="30"/>
      <c r="FEC13" s="30"/>
      <c r="FED13" s="30"/>
      <c r="FEE13" s="30"/>
      <c r="FEF13" s="30"/>
      <c r="FEG13" s="30"/>
      <c r="FEH13" s="30"/>
      <c r="FEI13" s="30"/>
      <c r="FEJ13" s="30"/>
      <c r="FEK13" s="30"/>
      <c r="FEL13" s="30"/>
      <c r="FEM13" s="30"/>
      <c r="FEN13" s="30"/>
      <c r="FEO13" s="30"/>
      <c r="FEP13" s="30"/>
      <c r="FEQ13" s="30"/>
      <c r="FER13" s="30"/>
      <c r="FES13" s="30"/>
      <c r="FET13" s="30"/>
      <c r="FEU13" s="30"/>
      <c r="FEV13" s="30"/>
      <c r="FEW13" s="30"/>
      <c r="FEX13" s="30"/>
      <c r="FEY13" s="30"/>
      <c r="FEZ13" s="30"/>
      <c r="FFA13" s="30"/>
      <c r="FFB13" s="30"/>
      <c r="FFC13" s="30"/>
      <c r="FFD13" s="30"/>
      <c r="FFE13" s="30"/>
      <c r="FFF13" s="30"/>
      <c r="FFG13" s="30"/>
      <c r="FFH13" s="30"/>
      <c r="FFI13" s="30"/>
      <c r="FFJ13" s="30"/>
      <c r="FFK13" s="30"/>
      <c r="FFL13" s="30"/>
      <c r="FFM13" s="30"/>
      <c r="FFN13" s="30"/>
      <c r="FFO13" s="30"/>
      <c r="FFP13" s="30"/>
      <c r="FFQ13" s="30"/>
      <c r="FFR13" s="30"/>
      <c r="FFS13" s="30"/>
      <c r="FFT13" s="30"/>
      <c r="FFU13" s="30"/>
      <c r="FFV13" s="30"/>
      <c r="FFW13" s="30"/>
      <c r="FFX13" s="30"/>
      <c r="FFY13" s="30"/>
      <c r="FFZ13" s="30"/>
      <c r="FGA13" s="30"/>
      <c r="FGB13" s="30"/>
      <c r="FGC13" s="30"/>
      <c r="FGD13" s="30"/>
      <c r="FGE13" s="30"/>
      <c r="FGF13" s="30"/>
      <c r="FGG13" s="30"/>
      <c r="FGH13" s="30"/>
      <c r="FGI13" s="30"/>
      <c r="FGJ13" s="30"/>
      <c r="FGK13" s="30"/>
      <c r="FGL13" s="30"/>
      <c r="FGM13" s="30"/>
      <c r="FGN13" s="30"/>
      <c r="FGO13" s="30"/>
      <c r="FGP13" s="30"/>
      <c r="FGQ13" s="30"/>
      <c r="FGR13" s="30"/>
      <c r="FGS13" s="30"/>
      <c r="FGT13" s="30"/>
      <c r="FGU13" s="30"/>
      <c r="FGV13" s="30"/>
      <c r="FGW13" s="30"/>
      <c r="FGX13" s="30"/>
      <c r="FGY13" s="30"/>
      <c r="FGZ13" s="30"/>
      <c r="FHA13" s="30"/>
      <c r="FHB13" s="30"/>
      <c r="FHC13" s="30"/>
      <c r="FHD13" s="30"/>
      <c r="FHE13" s="30"/>
      <c r="FHF13" s="30"/>
      <c r="FHG13" s="30"/>
      <c r="FHH13" s="30"/>
      <c r="FHI13" s="30"/>
      <c r="FHJ13" s="30"/>
      <c r="FHK13" s="30"/>
      <c r="FHL13" s="30"/>
      <c r="FHM13" s="30"/>
      <c r="FHN13" s="30"/>
      <c r="FHO13" s="30"/>
      <c r="FHP13" s="30"/>
      <c r="FHQ13" s="30"/>
      <c r="FHR13" s="30"/>
      <c r="FHS13" s="30"/>
      <c r="FHT13" s="30"/>
      <c r="FHU13" s="30"/>
      <c r="FHV13" s="30"/>
      <c r="FHW13" s="30"/>
      <c r="FHX13" s="30"/>
      <c r="FHY13" s="30"/>
      <c r="FHZ13" s="30"/>
      <c r="FIA13" s="30"/>
      <c r="FIB13" s="30"/>
      <c r="FIC13" s="30"/>
      <c r="FID13" s="30"/>
      <c r="FIE13" s="30"/>
      <c r="FIF13" s="30"/>
      <c r="FIG13" s="30"/>
      <c r="FIH13" s="30"/>
      <c r="FII13" s="30"/>
      <c r="FIJ13" s="30"/>
      <c r="FIK13" s="30"/>
      <c r="FIL13" s="30"/>
      <c r="FIM13" s="30"/>
      <c r="FIN13" s="30"/>
      <c r="FIO13" s="30"/>
      <c r="FIP13" s="30"/>
      <c r="FIQ13" s="30"/>
      <c r="FIR13" s="30"/>
      <c r="FIS13" s="30"/>
      <c r="FIT13" s="30"/>
      <c r="FIU13" s="30"/>
      <c r="FIV13" s="30"/>
      <c r="FIW13" s="30"/>
      <c r="FIX13" s="30"/>
      <c r="FIY13" s="30"/>
      <c r="FIZ13" s="30"/>
      <c r="FJA13" s="30"/>
      <c r="FJB13" s="30"/>
      <c r="FJC13" s="30"/>
      <c r="FJD13" s="30"/>
      <c r="FJE13" s="30"/>
      <c r="FJF13" s="30"/>
      <c r="FJG13" s="30"/>
      <c r="FJH13" s="30"/>
      <c r="FJI13" s="30"/>
      <c r="FJJ13" s="30"/>
      <c r="FJK13" s="30"/>
      <c r="FJL13" s="30"/>
      <c r="FJM13" s="30"/>
      <c r="FJN13" s="30"/>
      <c r="FJO13" s="30"/>
      <c r="FJP13" s="30"/>
      <c r="FJQ13" s="30"/>
      <c r="FJR13" s="30"/>
      <c r="FJS13" s="30"/>
      <c r="FJT13" s="30"/>
      <c r="FJU13" s="30"/>
      <c r="FJV13" s="30"/>
      <c r="FJW13" s="30"/>
      <c r="FJX13" s="30"/>
      <c r="FJY13" s="30"/>
      <c r="FJZ13" s="30"/>
      <c r="FKA13" s="30"/>
      <c r="FKB13" s="30"/>
      <c r="FKC13" s="30"/>
      <c r="FKD13" s="30"/>
      <c r="FKE13" s="30"/>
      <c r="FKF13" s="30"/>
      <c r="FKG13" s="30"/>
      <c r="FKH13" s="30"/>
      <c r="FKI13" s="30"/>
      <c r="FKJ13" s="30"/>
      <c r="FKK13" s="30"/>
      <c r="FKL13" s="30"/>
      <c r="FKM13" s="30"/>
      <c r="FKN13" s="30"/>
      <c r="FKO13" s="30"/>
      <c r="FKP13" s="30"/>
      <c r="FKQ13" s="30"/>
      <c r="FKR13" s="30"/>
      <c r="FKS13" s="30"/>
      <c r="FKT13" s="30"/>
      <c r="FKU13" s="30"/>
      <c r="FKV13" s="30"/>
      <c r="FKW13" s="30"/>
      <c r="FKX13" s="30"/>
      <c r="FKY13" s="30"/>
      <c r="FKZ13" s="30"/>
      <c r="FLA13" s="30"/>
      <c r="FLB13" s="30"/>
      <c r="FLC13" s="30"/>
      <c r="FLD13" s="30"/>
      <c r="FLE13" s="30"/>
      <c r="FLF13" s="30"/>
      <c r="FLG13" s="30"/>
      <c r="FLH13" s="30"/>
      <c r="FLI13" s="30"/>
      <c r="FLJ13" s="30"/>
      <c r="FLK13" s="30"/>
      <c r="FLL13" s="30"/>
      <c r="FLM13" s="30"/>
      <c r="FLN13" s="30"/>
      <c r="FLO13" s="30"/>
      <c r="FLP13" s="30"/>
      <c r="FLQ13" s="30"/>
      <c r="FLR13" s="30"/>
      <c r="FLS13" s="30"/>
      <c r="FLT13" s="30"/>
      <c r="FLU13" s="30"/>
      <c r="FLV13" s="30"/>
      <c r="FLW13" s="30"/>
      <c r="FLX13" s="30"/>
      <c r="FLY13" s="30"/>
      <c r="FLZ13" s="30"/>
      <c r="FMA13" s="30"/>
      <c r="FMB13" s="30"/>
      <c r="FMC13" s="30"/>
      <c r="FMD13" s="30"/>
      <c r="FME13" s="30"/>
      <c r="FMF13" s="30"/>
      <c r="FMG13" s="30"/>
      <c r="FMH13" s="30"/>
      <c r="FMI13" s="30"/>
      <c r="FMJ13" s="30"/>
      <c r="FMK13" s="30"/>
      <c r="FML13" s="30"/>
      <c r="FMM13" s="30"/>
      <c r="FMN13" s="30"/>
      <c r="FMO13" s="30"/>
      <c r="FMP13" s="30"/>
      <c r="FMQ13" s="30"/>
      <c r="FMR13" s="30"/>
      <c r="FMS13" s="30"/>
      <c r="FMT13" s="30"/>
      <c r="FMU13" s="30"/>
      <c r="FMV13" s="30"/>
      <c r="FMW13" s="30"/>
      <c r="FMX13" s="30"/>
      <c r="FMY13" s="30"/>
      <c r="FMZ13" s="30"/>
      <c r="FNA13" s="30"/>
      <c r="FNB13" s="30"/>
      <c r="FNC13" s="30"/>
      <c r="FND13" s="30"/>
      <c r="FNE13" s="30"/>
      <c r="FNF13" s="30"/>
      <c r="FNG13" s="30"/>
      <c r="FNH13" s="30"/>
      <c r="FNI13" s="30"/>
      <c r="FNJ13" s="30"/>
      <c r="FNK13" s="30"/>
      <c r="FNL13" s="30"/>
      <c r="FNM13" s="30"/>
      <c r="FNN13" s="30"/>
      <c r="FNO13" s="30"/>
      <c r="FNP13" s="30"/>
      <c r="FNQ13" s="30"/>
      <c r="FNR13" s="30"/>
      <c r="FNS13" s="30"/>
      <c r="FNT13" s="30"/>
      <c r="FNU13" s="30"/>
      <c r="FNV13" s="30"/>
      <c r="FNW13" s="30"/>
      <c r="FNX13" s="30"/>
      <c r="FNY13" s="30"/>
      <c r="FNZ13" s="30"/>
      <c r="FOA13" s="30"/>
      <c r="FOB13" s="30"/>
      <c r="FOC13" s="30"/>
      <c r="FOD13" s="30"/>
      <c r="FOE13" s="30"/>
      <c r="FOF13" s="30"/>
      <c r="FOG13" s="30"/>
      <c r="FOH13" s="30"/>
      <c r="FOI13" s="30"/>
      <c r="FOJ13" s="30"/>
      <c r="FOK13" s="30"/>
      <c r="FOL13" s="30"/>
      <c r="FOM13" s="30"/>
      <c r="FON13" s="30"/>
      <c r="FOO13" s="30"/>
      <c r="FOP13" s="30"/>
      <c r="FOQ13" s="30"/>
      <c r="FOR13" s="30"/>
      <c r="FOS13" s="30"/>
      <c r="FOT13" s="30"/>
      <c r="FOU13" s="30"/>
      <c r="FOV13" s="30"/>
      <c r="FOW13" s="30"/>
      <c r="FOX13" s="30"/>
      <c r="FOY13" s="30"/>
      <c r="FOZ13" s="30"/>
      <c r="FPA13" s="30"/>
      <c r="FPB13" s="30"/>
      <c r="FPC13" s="30"/>
      <c r="FPD13" s="30"/>
      <c r="FPE13" s="30"/>
      <c r="FPF13" s="30"/>
      <c r="FPG13" s="30"/>
      <c r="FPH13" s="30"/>
      <c r="FPI13" s="30"/>
      <c r="FPJ13" s="30"/>
      <c r="FPK13" s="30"/>
      <c r="FPL13" s="30"/>
      <c r="FPM13" s="30"/>
      <c r="FPN13" s="30"/>
      <c r="FPO13" s="30"/>
      <c r="FPP13" s="30"/>
      <c r="FPQ13" s="30"/>
      <c r="FPR13" s="30"/>
      <c r="FPS13" s="30"/>
      <c r="FPT13" s="30"/>
      <c r="FPU13" s="30"/>
      <c r="FPV13" s="30"/>
      <c r="FPW13" s="30"/>
      <c r="FPX13" s="30"/>
      <c r="FPY13" s="30"/>
      <c r="FPZ13" s="30"/>
      <c r="FQA13" s="30"/>
      <c r="FQB13" s="30"/>
      <c r="FQC13" s="30"/>
      <c r="FQD13" s="30"/>
      <c r="FQE13" s="30"/>
      <c r="FQF13" s="30"/>
      <c r="FQG13" s="30"/>
      <c r="FQH13" s="30"/>
      <c r="FQI13" s="30"/>
      <c r="FQJ13" s="30"/>
      <c r="FQK13" s="30"/>
      <c r="FQL13" s="30"/>
      <c r="FQM13" s="30"/>
      <c r="FQN13" s="30"/>
      <c r="FQO13" s="30"/>
      <c r="FQP13" s="30"/>
      <c r="FQQ13" s="30"/>
      <c r="FQR13" s="30"/>
      <c r="FQS13" s="30"/>
      <c r="FQT13" s="30"/>
      <c r="FQU13" s="30"/>
      <c r="FQV13" s="30"/>
      <c r="FQW13" s="30"/>
      <c r="FQX13" s="30"/>
      <c r="FQY13" s="30"/>
      <c r="FQZ13" s="30"/>
      <c r="FRA13" s="30"/>
      <c r="FRB13" s="30"/>
      <c r="FRC13" s="30"/>
      <c r="FRD13" s="30"/>
      <c r="FRE13" s="30"/>
      <c r="FRF13" s="30"/>
      <c r="FRG13" s="30"/>
      <c r="FRH13" s="30"/>
      <c r="FRI13" s="30"/>
      <c r="FRJ13" s="30"/>
      <c r="FRK13" s="30"/>
      <c r="FRL13" s="30"/>
      <c r="FRM13" s="30"/>
      <c r="FRN13" s="30"/>
      <c r="FRO13" s="30"/>
      <c r="FRP13" s="30"/>
      <c r="FRQ13" s="30"/>
      <c r="FRR13" s="30"/>
      <c r="FRS13" s="30"/>
      <c r="FRT13" s="30"/>
      <c r="FRU13" s="30"/>
      <c r="FRV13" s="30"/>
      <c r="FRW13" s="30"/>
      <c r="FRX13" s="30"/>
      <c r="FRY13" s="30"/>
      <c r="FRZ13" s="30"/>
      <c r="FSA13" s="30"/>
      <c r="FSB13" s="30"/>
      <c r="FSC13" s="30"/>
      <c r="FSD13" s="30"/>
      <c r="FSE13" s="30"/>
      <c r="FSF13" s="30"/>
      <c r="FSG13" s="30"/>
      <c r="FSH13" s="30"/>
      <c r="FSI13" s="30"/>
      <c r="FSJ13" s="30"/>
      <c r="FSK13" s="30"/>
      <c r="FSL13" s="30"/>
      <c r="FSM13" s="30"/>
      <c r="FSN13" s="30"/>
      <c r="FSO13" s="30"/>
      <c r="FSP13" s="30"/>
      <c r="FSQ13" s="30"/>
      <c r="FSR13" s="30"/>
      <c r="FSS13" s="30"/>
      <c r="FST13" s="30"/>
      <c r="FSU13" s="30"/>
      <c r="FSV13" s="30"/>
      <c r="FSW13" s="30"/>
      <c r="FSX13" s="30"/>
      <c r="FSY13" s="30"/>
      <c r="FSZ13" s="30"/>
      <c r="FTA13" s="30"/>
      <c r="FTB13" s="30"/>
      <c r="FTC13" s="30"/>
      <c r="FTD13" s="30"/>
      <c r="FTE13" s="30"/>
      <c r="FTF13" s="30"/>
      <c r="FTG13" s="30"/>
      <c r="FTH13" s="30"/>
      <c r="FTI13" s="30"/>
      <c r="FTJ13" s="30"/>
      <c r="FTK13" s="30"/>
      <c r="FTL13" s="30"/>
      <c r="FTM13" s="30"/>
      <c r="FTN13" s="30"/>
      <c r="FTO13" s="30"/>
      <c r="FTP13" s="30"/>
      <c r="FTQ13" s="30"/>
      <c r="FTR13" s="30"/>
      <c r="FTS13" s="30"/>
      <c r="FTT13" s="30"/>
      <c r="FTU13" s="30"/>
      <c r="FTV13" s="30"/>
      <c r="FTW13" s="30"/>
      <c r="FTX13" s="30"/>
      <c r="FTY13" s="30"/>
      <c r="FTZ13" s="30"/>
      <c r="FUA13" s="30"/>
      <c r="FUB13" s="30"/>
      <c r="FUC13" s="30"/>
      <c r="FUD13" s="30"/>
      <c r="FUE13" s="30"/>
      <c r="FUF13" s="30"/>
      <c r="FUG13" s="30"/>
      <c r="FUH13" s="30"/>
      <c r="FUI13" s="30"/>
      <c r="FUJ13" s="30"/>
      <c r="FUK13" s="30"/>
      <c r="FUL13" s="30"/>
      <c r="FUM13" s="30"/>
      <c r="FUN13" s="30"/>
      <c r="FUO13" s="30"/>
      <c r="FUP13" s="30"/>
      <c r="FUQ13" s="30"/>
      <c r="FUR13" s="30"/>
      <c r="FUS13" s="30"/>
      <c r="FUT13" s="30"/>
      <c r="FUU13" s="30"/>
      <c r="FUV13" s="30"/>
      <c r="FUW13" s="30"/>
      <c r="FUX13" s="30"/>
      <c r="FUY13" s="30"/>
      <c r="FUZ13" s="30"/>
      <c r="FVA13" s="30"/>
      <c r="FVB13" s="30"/>
      <c r="FVC13" s="30"/>
      <c r="FVD13" s="30"/>
      <c r="FVE13" s="30"/>
      <c r="FVF13" s="30"/>
      <c r="FVG13" s="30"/>
      <c r="FVH13" s="30"/>
      <c r="FVI13" s="30"/>
      <c r="FVJ13" s="30"/>
      <c r="FVK13" s="30"/>
      <c r="FVL13" s="30"/>
      <c r="FVM13" s="30"/>
      <c r="FVN13" s="30"/>
      <c r="FVO13" s="30"/>
      <c r="FVP13" s="30"/>
      <c r="FVQ13" s="30"/>
      <c r="FVR13" s="30"/>
      <c r="FVS13" s="30"/>
      <c r="FVT13" s="30"/>
      <c r="FVU13" s="30"/>
      <c r="FVV13" s="30"/>
      <c r="FVW13" s="30"/>
      <c r="FVX13" s="30"/>
      <c r="FVY13" s="30"/>
      <c r="FVZ13" s="30"/>
      <c r="FWA13" s="30"/>
      <c r="FWB13" s="30"/>
      <c r="FWC13" s="30"/>
      <c r="FWD13" s="30"/>
      <c r="FWE13" s="30"/>
      <c r="FWF13" s="30"/>
      <c r="FWG13" s="30"/>
      <c r="FWH13" s="30"/>
      <c r="FWI13" s="30"/>
      <c r="FWJ13" s="30"/>
      <c r="FWK13" s="30"/>
      <c r="FWL13" s="30"/>
      <c r="FWM13" s="30"/>
      <c r="FWN13" s="30"/>
      <c r="FWO13" s="30"/>
      <c r="FWP13" s="30"/>
      <c r="FWQ13" s="30"/>
      <c r="FWR13" s="30"/>
      <c r="FWS13" s="30"/>
      <c r="FWT13" s="30"/>
      <c r="FWU13" s="30"/>
      <c r="FWV13" s="30"/>
      <c r="FWW13" s="30"/>
      <c r="FWX13" s="30"/>
      <c r="FWY13" s="30"/>
      <c r="FWZ13" s="30"/>
      <c r="FXA13" s="30"/>
      <c r="FXB13" s="30"/>
      <c r="FXC13" s="30"/>
      <c r="FXD13" s="30"/>
      <c r="FXE13" s="30"/>
      <c r="FXF13" s="30"/>
      <c r="FXG13" s="30"/>
      <c r="FXH13" s="30"/>
      <c r="FXI13" s="30"/>
      <c r="FXJ13" s="30"/>
      <c r="FXK13" s="30"/>
      <c r="FXL13" s="30"/>
      <c r="FXM13" s="30"/>
      <c r="FXN13" s="30"/>
      <c r="FXO13" s="30"/>
      <c r="FXP13" s="30"/>
      <c r="FXQ13" s="30"/>
      <c r="FXR13" s="30"/>
      <c r="FXS13" s="30"/>
      <c r="FXT13" s="30"/>
      <c r="FXU13" s="30"/>
      <c r="FXV13" s="30"/>
      <c r="FXW13" s="30"/>
      <c r="FXX13" s="30"/>
      <c r="FXY13" s="30"/>
      <c r="FXZ13" s="30"/>
      <c r="FYA13" s="30"/>
      <c r="FYB13" s="30"/>
      <c r="FYC13" s="30"/>
      <c r="FYD13" s="30"/>
      <c r="FYE13" s="30"/>
      <c r="FYF13" s="30"/>
      <c r="FYG13" s="30"/>
      <c r="FYH13" s="30"/>
      <c r="FYI13" s="30"/>
      <c r="FYJ13" s="30"/>
      <c r="FYK13" s="30"/>
      <c r="FYL13" s="30"/>
      <c r="FYM13" s="30"/>
      <c r="FYN13" s="30"/>
      <c r="FYO13" s="30"/>
      <c r="FYP13" s="30"/>
      <c r="FYQ13" s="30"/>
      <c r="FYR13" s="30"/>
      <c r="FYS13" s="30"/>
      <c r="FYT13" s="30"/>
      <c r="FYU13" s="30"/>
      <c r="FYV13" s="30"/>
      <c r="FYW13" s="30"/>
      <c r="FYX13" s="30"/>
      <c r="FYY13" s="30"/>
      <c r="FYZ13" s="30"/>
      <c r="FZA13" s="30"/>
      <c r="FZB13" s="30"/>
      <c r="FZC13" s="30"/>
      <c r="FZD13" s="30"/>
      <c r="FZE13" s="30"/>
      <c r="FZF13" s="30"/>
      <c r="FZG13" s="30"/>
      <c r="FZH13" s="30"/>
      <c r="FZI13" s="30"/>
      <c r="FZJ13" s="30"/>
      <c r="FZK13" s="30"/>
      <c r="FZL13" s="30"/>
      <c r="FZM13" s="30"/>
      <c r="FZN13" s="30"/>
      <c r="FZO13" s="30"/>
      <c r="FZP13" s="30"/>
      <c r="FZQ13" s="30"/>
      <c r="FZR13" s="30"/>
      <c r="FZS13" s="30"/>
      <c r="FZT13" s="30"/>
      <c r="FZU13" s="30"/>
      <c r="FZV13" s="30"/>
      <c r="FZW13" s="30"/>
      <c r="FZX13" s="30"/>
      <c r="FZY13" s="30"/>
      <c r="FZZ13" s="30"/>
      <c r="GAA13" s="30"/>
      <c r="GAB13" s="30"/>
      <c r="GAC13" s="30"/>
      <c r="GAD13" s="30"/>
      <c r="GAE13" s="30"/>
      <c r="GAF13" s="30"/>
      <c r="GAG13" s="30"/>
      <c r="GAH13" s="30"/>
      <c r="GAI13" s="30"/>
      <c r="GAJ13" s="30"/>
      <c r="GAK13" s="30"/>
      <c r="GAL13" s="30"/>
      <c r="GAM13" s="30"/>
      <c r="GAN13" s="30"/>
      <c r="GAO13" s="30"/>
      <c r="GAP13" s="30"/>
      <c r="GAQ13" s="30"/>
      <c r="GAR13" s="30"/>
      <c r="GAS13" s="30"/>
      <c r="GAT13" s="30"/>
      <c r="GAU13" s="30"/>
      <c r="GAV13" s="30"/>
      <c r="GAW13" s="30"/>
      <c r="GAX13" s="30"/>
      <c r="GAY13" s="30"/>
      <c r="GAZ13" s="30"/>
      <c r="GBA13" s="30"/>
      <c r="GBB13" s="30"/>
      <c r="GBC13" s="30"/>
      <c r="GBD13" s="30"/>
      <c r="GBE13" s="30"/>
      <c r="GBF13" s="30"/>
      <c r="GBG13" s="30"/>
      <c r="GBH13" s="30"/>
      <c r="GBI13" s="30"/>
      <c r="GBJ13" s="30"/>
      <c r="GBK13" s="30"/>
      <c r="GBL13" s="30"/>
      <c r="GBM13" s="30"/>
      <c r="GBN13" s="30"/>
      <c r="GBO13" s="30"/>
      <c r="GBP13" s="30"/>
      <c r="GBQ13" s="30"/>
      <c r="GBR13" s="30"/>
      <c r="GBS13" s="30"/>
      <c r="GBT13" s="30"/>
      <c r="GBU13" s="30"/>
      <c r="GBV13" s="30"/>
      <c r="GBW13" s="30"/>
      <c r="GBX13" s="30"/>
      <c r="GBY13" s="30"/>
      <c r="GBZ13" s="30"/>
      <c r="GCA13" s="30"/>
      <c r="GCB13" s="30"/>
      <c r="GCC13" s="30"/>
      <c r="GCD13" s="30"/>
      <c r="GCE13" s="30"/>
      <c r="GCF13" s="30"/>
      <c r="GCG13" s="30"/>
      <c r="GCH13" s="30"/>
      <c r="GCI13" s="30"/>
      <c r="GCJ13" s="30"/>
      <c r="GCK13" s="30"/>
      <c r="GCL13" s="30"/>
      <c r="GCM13" s="30"/>
      <c r="GCN13" s="30"/>
      <c r="GCO13" s="30"/>
      <c r="GCP13" s="30"/>
      <c r="GCQ13" s="30"/>
      <c r="GCR13" s="30"/>
      <c r="GCS13" s="30"/>
      <c r="GCT13" s="30"/>
      <c r="GCU13" s="30"/>
      <c r="GCV13" s="30"/>
      <c r="GCW13" s="30"/>
      <c r="GCX13" s="30"/>
      <c r="GCY13" s="30"/>
      <c r="GCZ13" s="30"/>
      <c r="GDA13" s="30"/>
      <c r="GDB13" s="30"/>
      <c r="GDC13" s="30"/>
      <c r="GDD13" s="30"/>
      <c r="GDE13" s="30"/>
      <c r="GDF13" s="30"/>
      <c r="GDG13" s="30"/>
      <c r="GDH13" s="30"/>
      <c r="GDI13" s="30"/>
      <c r="GDJ13" s="30"/>
      <c r="GDK13" s="30"/>
      <c r="GDL13" s="30"/>
      <c r="GDM13" s="30"/>
      <c r="GDN13" s="30"/>
      <c r="GDO13" s="30"/>
      <c r="GDP13" s="30"/>
      <c r="GDQ13" s="30"/>
      <c r="GDR13" s="30"/>
      <c r="GDS13" s="30"/>
      <c r="GDT13" s="30"/>
      <c r="GDU13" s="30"/>
      <c r="GDV13" s="30"/>
      <c r="GDW13" s="30"/>
      <c r="GDX13" s="30"/>
      <c r="GDY13" s="30"/>
      <c r="GDZ13" s="30"/>
      <c r="GEA13" s="30"/>
      <c r="GEB13" s="30"/>
      <c r="GEC13" s="30"/>
      <c r="GED13" s="30"/>
      <c r="GEE13" s="30"/>
      <c r="GEF13" s="30"/>
      <c r="GEG13" s="30"/>
      <c r="GEH13" s="30"/>
      <c r="GEI13" s="30"/>
      <c r="GEJ13" s="30"/>
      <c r="GEK13" s="30"/>
      <c r="GEL13" s="30"/>
      <c r="GEM13" s="30"/>
      <c r="GEN13" s="30"/>
      <c r="GEO13" s="30"/>
      <c r="GEP13" s="30"/>
      <c r="GEQ13" s="30"/>
      <c r="GER13" s="30"/>
      <c r="GES13" s="30"/>
      <c r="GET13" s="30"/>
      <c r="GEU13" s="30"/>
      <c r="GEV13" s="30"/>
      <c r="GEW13" s="30"/>
      <c r="GEX13" s="30"/>
      <c r="GEY13" s="30"/>
      <c r="GEZ13" s="30"/>
      <c r="GFA13" s="30"/>
      <c r="GFB13" s="30"/>
      <c r="GFC13" s="30"/>
      <c r="GFD13" s="30"/>
      <c r="GFE13" s="30"/>
      <c r="GFF13" s="30"/>
      <c r="GFG13" s="30"/>
      <c r="GFH13" s="30"/>
      <c r="GFI13" s="30"/>
      <c r="GFJ13" s="30"/>
      <c r="GFK13" s="30"/>
      <c r="GFL13" s="30"/>
      <c r="GFM13" s="30"/>
      <c r="GFN13" s="30"/>
      <c r="GFO13" s="30"/>
      <c r="GFP13" s="30"/>
      <c r="GFQ13" s="30"/>
      <c r="GFR13" s="30"/>
      <c r="GFS13" s="30"/>
      <c r="GFT13" s="30"/>
      <c r="GFU13" s="30"/>
      <c r="GFV13" s="30"/>
      <c r="GFW13" s="30"/>
      <c r="GFX13" s="30"/>
      <c r="GFY13" s="30"/>
      <c r="GFZ13" s="30"/>
      <c r="GGA13" s="30"/>
      <c r="GGB13" s="30"/>
      <c r="GGC13" s="30"/>
      <c r="GGD13" s="30"/>
      <c r="GGE13" s="30"/>
      <c r="GGF13" s="30"/>
      <c r="GGG13" s="30"/>
      <c r="GGH13" s="30"/>
      <c r="GGI13" s="30"/>
      <c r="GGJ13" s="30"/>
      <c r="GGK13" s="30"/>
      <c r="GGL13" s="30"/>
      <c r="GGM13" s="30"/>
      <c r="GGN13" s="30"/>
      <c r="GGO13" s="30"/>
      <c r="GGP13" s="30"/>
      <c r="GGQ13" s="30"/>
      <c r="GGR13" s="30"/>
      <c r="GGS13" s="30"/>
      <c r="GGT13" s="30"/>
      <c r="GGU13" s="30"/>
      <c r="GGV13" s="30"/>
      <c r="GGW13" s="30"/>
      <c r="GGX13" s="30"/>
      <c r="GGY13" s="30"/>
      <c r="GGZ13" s="30"/>
      <c r="GHA13" s="30"/>
      <c r="GHB13" s="30"/>
      <c r="GHC13" s="30"/>
      <c r="GHD13" s="30"/>
      <c r="GHE13" s="30"/>
      <c r="GHF13" s="30"/>
      <c r="GHG13" s="30"/>
      <c r="GHH13" s="30"/>
      <c r="GHI13" s="30"/>
      <c r="GHJ13" s="30"/>
      <c r="GHK13" s="30"/>
      <c r="GHL13" s="30"/>
      <c r="GHM13" s="30"/>
      <c r="GHN13" s="30"/>
      <c r="GHO13" s="30"/>
      <c r="GHP13" s="30"/>
      <c r="GHQ13" s="30"/>
      <c r="GHR13" s="30"/>
      <c r="GHS13" s="30"/>
      <c r="GHT13" s="30"/>
      <c r="GHU13" s="30"/>
      <c r="GHV13" s="30"/>
      <c r="GHW13" s="30"/>
      <c r="GHX13" s="30"/>
      <c r="GHY13" s="30"/>
      <c r="GHZ13" s="30"/>
      <c r="GIA13" s="30"/>
      <c r="GIB13" s="30"/>
      <c r="GIC13" s="30"/>
      <c r="GID13" s="30"/>
      <c r="GIE13" s="30"/>
      <c r="GIF13" s="30"/>
      <c r="GIG13" s="30"/>
      <c r="GIH13" s="30"/>
      <c r="GII13" s="30"/>
      <c r="GIJ13" s="30"/>
      <c r="GIK13" s="30"/>
      <c r="GIL13" s="30"/>
      <c r="GIM13" s="30"/>
      <c r="GIN13" s="30"/>
      <c r="GIO13" s="30"/>
      <c r="GIP13" s="30"/>
      <c r="GIQ13" s="30"/>
      <c r="GIR13" s="30"/>
      <c r="GIS13" s="30"/>
      <c r="GIT13" s="30"/>
      <c r="GIU13" s="30"/>
      <c r="GIV13" s="30"/>
      <c r="GIW13" s="30"/>
      <c r="GIX13" s="30"/>
      <c r="GIY13" s="30"/>
      <c r="GIZ13" s="30"/>
      <c r="GJA13" s="30"/>
      <c r="GJB13" s="30"/>
      <c r="GJC13" s="30"/>
      <c r="GJD13" s="30"/>
      <c r="GJE13" s="30"/>
      <c r="GJF13" s="30"/>
      <c r="GJG13" s="30"/>
      <c r="GJH13" s="30"/>
      <c r="GJI13" s="30"/>
      <c r="GJJ13" s="30"/>
      <c r="GJK13" s="30"/>
      <c r="GJL13" s="30"/>
      <c r="GJM13" s="30"/>
      <c r="GJN13" s="30"/>
      <c r="GJO13" s="30"/>
      <c r="GJP13" s="30"/>
      <c r="GJQ13" s="30"/>
      <c r="GJR13" s="30"/>
      <c r="GJS13" s="30"/>
      <c r="GJT13" s="30"/>
      <c r="GJU13" s="30"/>
      <c r="GJV13" s="30"/>
      <c r="GJW13" s="30"/>
      <c r="GJX13" s="30"/>
      <c r="GJY13" s="30"/>
      <c r="GJZ13" s="30"/>
      <c r="GKA13" s="30"/>
      <c r="GKB13" s="30"/>
      <c r="GKC13" s="30"/>
      <c r="GKD13" s="30"/>
      <c r="GKE13" s="30"/>
      <c r="GKF13" s="30"/>
      <c r="GKG13" s="30"/>
      <c r="GKH13" s="30"/>
      <c r="GKI13" s="30"/>
      <c r="GKJ13" s="30"/>
      <c r="GKK13" s="30"/>
      <c r="GKL13" s="30"/>
      <c r="GKM13" s="30"/>
      <c r="GKN13" s="30"/>
      <c r="GKO13" s="30"/>
      <c r="GKP13" s="30"/>
      <c r="GKQ13" s="30"/>
      <c r="GKR13" s="30"/>
      <c r="GKS13" s="30"/>
      <c r="GKT13" s="30"/>
      <c r="GKU13" s="30"/>
      <c r="GKV13" s="30"/>
      <c r="GKW13" s="30"/>
      <c r="GKX13" s="30"/>
      <c r="GKY13" s="30"/>
      <c r="GKZ13" s="30"/>
      <c r="GLA13" s="30"/>
      <c r="GLB13" s="30"/>
      <c r="GLC13" s="30"/>
      <c r="GLD13" s="30"/>
      <c r="GLE13" s="30"/>
      <c r="GLF13" s="30"/>
      <c r="GLG13" s="30"/>
      <c r="GLH13" s="30"/>
      <c r="GLI13" s="30"/>
      <c r="GLJ13" s="30"/>
      <c r="GLK13" s="30"/>
      <c r="GLL13" s="30"/>
      <c r="GLM13" s="30"/>
      <c r="GLN13" s="30"/>
      <c r="GLO13" s="30"/>
      <c r="GLP13" s="30"/>
      <c r="GLQ13" s="30"/>
      <c r="GLR13" s="30"/>
      <c r="GLS13" s="30"/>
      <c r="GLT13" s="30"/>
      <c r="GLU13" s="30"/>
      <c r="GLV13" s="30"/>
      <c r="GLW13" s="30"/>
      <c r="GLX13" s="30"/>
      <c r="GLY13" s="30"/>
      <c r="GLZ13" s="30"/>
      <c r="GMA13" s="30"/>
      <c r="GMB13" s="30"/>
      <c r="GMC13" s="30"/>
      <c r="GMD13" s="30"/>
      <c r="GME13" s="30"/>
      <c r="GMF13" s="30"/>
      <c r="GMG13" s="30"/>
      <c r="GMH13" s="30"/>
      <c r="GMI13" s="30"/>
      <c r="GMJ13" s="30"/>
      <c r="GMK13" s="30"/>
      <c r="GML13" s="30"/>
      <c r="GMM13" s="30"/>
      <c r="GMN13" s="30"/>
      <c r="GMO13" s="30"/>
      <c r="GMP13" s="30"/>
      <c r="GMQ13" s="30"/>
      <c r="GMR13" s="30"/>
      <c r="GMS13" s="30"/>
      <c r="GMT13" s="30"/>
      <c r="GMU13" s="30"/>
      <c r="GMV13" s="30"/>
      <c r="GMW13" s="30"/>
      <c r="GMX13" s="30"/>
      <c r="GMY13" s="30"/>
      <c r="GMZ13" s="30"/>
      <c r="GNA13" s="30"/>
      <c r="GNB13" s="30"/>
      <c r="GNC13" s="30"/>
      <c r="GND13" s="30"/>
      <c r="GNE13" s="30"/>
      <c r="GNF13" s="30"/>
      <c r="GNG13" s="30"/>
      <c r="GNH13" s="30"/>
      <c r="GNI13" s="30"/>
      <c r="GNJ13" s="30"/>
      <c r="GNK13" s="30"/>
      <c r="GNL13" s="30"/>
      <c r="GNM13" s="30"/>
      <c r="GNN13" s="30"/>
      <c r="GNO13" s="30"/>
      <c r="GNP13" s="30"/>
      <c r="GNQ13" s="30"/>
      <c r="GNR13" s="30"/>
      <c r="GNS13" s="30"/>
      <c r="GNT13" s="30"/>
      <c r="GNU13" s="30"/>
      <c r="GNV13" s="30"/>
      <c r="GNW13" s="30"/>
      <c r="GNX13" s="30"/>
      <c r="GNY13" s="30"/>
      <c r="GNZ13" s="30"/>
      <c r="GOA13" s="30"/>
      <c r="GOB13" s="30"/>
      <c r="GOC13" s="30"/>
      <c r="GOD13" s="30"/>
      <c r="GOE13" s="30"/>
      <c r="GOF13" s="30"/>
      <c r="GOG13" s="30"/>
      <c r="GOH13" s="30"/>
      <c r="GOI13" s="30"/>
      <c r="GOJ13" s="30"/>
      <c r="GOK13" s="30"/>
      <c r="GOL13" s="30"/>
      <c r="GOM13" s="30"/>
      <c r="GON13" s="30"/>
      <c r="GOO13" s="30"/>
      <c r="GOP13" s="30"/>
      <c r="GOQ13" s="30"/>
      <c r="GOR13" s="30"/>
      <c r="GOS13" s="30"/>
      <c r="GOT13" s="30"/>
      <c r="GOU13" s="30"/>
      <c r="GOV13" s="30"/>
      <c r="GOW13" s="30"/>
      <c r="GOX13" s="30"/>
      <c r="GOY13" s="30"/>
      <c r="GOZ13" s="30"/>
      <c r="GPA13" s="30"/>
      <c r="GPB13" s="30"/>
      <c r="GPC13" s="30"/>
      <c r="GPD13" s="30"/>
      <c r="GPE13" s="30"/>
      <c r="GPF13" s="30"/>
      <c r="GPG13" s="30"/>
      <c r="GPH13" s="30"/>
      <c r="GPI13" s="30"/>
      <c r="GPJ13" s="30"/>
      <c r="GPK13" s="30"/>
      <c r="GPL13" s="30"/>
      <c r="GPM13" s="30"/>
      <c r="GPN13" s="30"/>
      <c r="GPO13" s="30"/>
      <c r="GPP13" s="30"/>
      <c r="GPQ13" s="30"/>
      <c r="GPR13" s="30"/>
      <c r="GPS13" s="30"/>
      <c r="GPT13" s="30"/>
      <c r="GPU13" s="30"/>
      <c r="GPV13" s="30"/>
      <c r="GPW13" s="30"/>
      <c r="GPX13" s="30"/>
      <c r="GPY13" s="30"/>
      <c r="GPZ13" s="30"/>
      <c r="GQA13" s="30"/>
      <c r="GQB13" s="30"/>
      <c r="GQC13" s="30"/>
      <c r="GQD13" s="30"/>
      <c r="GQE13" s="30"/>
      <c r="GQF13" s="30"/>
      <c r="GQG13" s="30"/>
      <c r="GQH13" s="30"/>
      <c r="GQI13" s="30"/>
      <c r="GQJ13" s="30"/>
      <c r="GQK13" s="30"/>
      <c r="GQL13" s="30"/>
      <c r="GQM13" s="30"/>
      <c r="GQN13" s="30"/>
      <c r="GQO13" s="30"/>
      <c r="GQP13" s="30"/>
      <c r="GQQ13" s="30"/>
      <c r="GQR13" s="30"/>
      <c r="GQS13" s="30"/>
      <c r="GQT13" s="30"/>
      <c r="GQU13" s="30"/>
      <c r="GQV13" s="30"/>
      <c r="GQW13" s="30"/>
      <c r="GQX13" s="30"/>
      <c r="GQY13" s="30"/>
      <c r="GQZ13" s="30"/>
      <c r="GRA13" s="30"/>
      <c r="GRB13" s="30"/>
      <c r="GRC13" s="30"/>
      <c r="GRD13" s="30"/>
      <c r="GRE13" s="30"/>
      <c r="GRF13" s="30"/>
      <c r="GRG13" s="30"/>
      <c r="GRH13" s="30"/>
      <c r="GRI13" s="30"/>
      <c r="GRJ13" s="30"/>
      <c r="GRK13" s="30"/>
      <c r="GRL13" s="30"/>
      <c r="GRM13" s="30"/>
      <c r="GRN13" s="30"/>
      <c r="GRO13" s="30"/>
      <c r="GRP13" s="30"/>
      <c r="GRQ13" s="30"/>
      <c r="GRR13" s="30"/>
      <c r="GRS13" s="30"/>
      <c r="GRT13" s="30"/>
      <c r="GRU13" s="30"/>
      <c r="GRV13" s="30"/>
      <c r="GRW13" s="30"/>
      <c r="GRX13" s="30"/>
      <c r="GRY13" s="30"/>
      <c r="GRZ13" s="30"/>
      <c r="GSA13" s="30"/>
      <c r="GSB13" s="30"/>
      <c r="GSC13" s="30"/>
      <c r="GSD13" s="30"/>
      <c r="GSE13" s="30"/>
      <c r="GSF13" s="30"/>
      <c r="GSG13" s="30"/>
      <c r="GSH13" s="30"/>
      <c r="GSI13" s="30"/>
      <c r="GSJ13" s="30"/>
      <c r="GSK13" s="30"/>
      <c r="GSL13" s="30"/>
      <c r="GSM13" s="30"/>
      <c r="GSN13" s="30"/>
      <c r="GSO13" s="30"/>
      <c r="GSP13" s="30"/>
      <c r="GSQ13" s="30"/>
      <c r="GSR13" s="30"/>
      <c r="GSS13" s="30"/>
      <c r="GST13" s="30"/>
      <c r="GSU13" s="30"/>
      <c r="GSV13" s="30"/>
      <c r="GSW13" s="30"/>
      <c r="GSX13" s="30"/>
      <c r="GSY13" s="30"/>
      <c r="GSZ13" s="30"/>
      <c r="GTA13" s="30"/>
      <c r="GTB13" s="30"/>
      <c r="GTC13" s="30"/>
      <c r="GTD13" s="30"/>
      <c r="GTE13" s="30"/>
      <c r="GTF13" s="30"/>
      <c r="GTG13" s="30"/>
      <c r="GTH13" s="30"/>
      <c r="GTI13" s="30"/>
      <c r="GTJ13" s="30"/>
      <c r="GTK13" s="30"/>
      <c r="GTL13" s="30"/>
      <c r="GTM13" s="30"/>
      <c r="GTN13" s="30"/>
      <c r="GTO13" s="30"/>
      <c r="GTP13" s="30"/>
      <c r="GTQ13" s="30"/>
      <c r="GTR13" s="30"/>
      <c r="GTS13" s="30"/>
      <c r="GTT13" s="30"/>
      <c r="GTU13" s="30"/>
      <c r="GTV13" s="30"/>
      <c r="GTW13" s="30"/>
      <c r="GTX13" s="30"/>
      <c r="GTY13" s="30"/>
      <c r="GTZ13" s="30"/>
      <c r="GUA13" s="30"/>
      <c r="GUB13" s="30"/>
      <c r="GUC13" s="30"/>
      <c r="GUD13" s="30"/>
      <c r="GUE13" s="30"/>
      <c r="GUF13" s="30"/>
      <c r="GUG13" s="30"/>
      <c r="GUH13" s="30"/>
      <c r="GUI13" s="30"/>
      <c r="GUJ13" s="30"/>
      <c r="GUK13" s="30"/>
      <c r="GUL13" s="30"/>
      <c r="GUM13" s="30"/>
      <c r="GUN13" s="30"/>
      <c r="GUO13" s="30"/>
      <c r="GUP13" s="30"/>
      <c r="GUQ13" s="30"/>
      <c r="GUR13" s="30"/>
      <c r="GUS13" s="30"/>
      <c r="GUT13" s="30"/>
      <c r="GUU13" s="30"/>
      <c r="GUV13" s="30"/>
      <c r="GUW13" s="30"/>
      <c r="GUX13" s="30"/>
      <c r="GUY13" s="30"/>
      <c r="GUZ13" s="30"/>
      <c r="GVA13" s="30"/>
      <c r="GVB13" s="30"/>
      <c r="GVC13" s="30"/>
      <c r="GVD13" s="30"/>
      <c r="GVE13" s="30"/>
      <c r="GVF13" s="30"/>
      <c r="GVG13" s="30"/>
      <c r="GVH13" s="30"/>
      <c r="GVI13" s="30"/>
      <c r="GVJ13" s="30"/>
      <c r="GVK13" s="30"/>
      <c r="GVL13" s="30"/>
      <c r="GVM13" s="30"/>
      <c r="GVN13" s="30"/>
      <c r="GVO13" s="30"/>
      <c r="GVP13" s="30"/>
      <c r="GVQ13" s="30"/>
      <c r="GVR13" s="30"/>
      <c r="GVS13" s="30"/>
      <c r="GVT13" s="30"/>
      <c r="GVU13" s="30"/>
      <c r="GVV13" s="30"/>
      <c r="GVW13" s="30"/>
      <c r="GVX13" s="30"/>
      <c r="GVY13" s="30"/>
      <c r="GVZ13" s="30"/>
      <c r="GWA13" s="30"/>
      <c r="GWB13" s="30"/>
      <c r="GWC13" s="30"/>
      <c r="GWD13" s="30"/>
      <c r="GWE13" s="30"/>
      <c r="GWF13" s="30"/>
      <c r="GWG13" s="30"/>
      <c r="GWH13" s="30"/>
      <c r="GWI13" s="30"/>
      <c r="GWJ13" s="30"/>
      <c r="GWK13" s="30"/>
      <c r="GWL13" s="30"/>
      <c r="GWM13" s="30"/>
      <c r="GWN13" s="30"/>
      <c r="GWO13" s="30"/>
      <c r="GWP13" s="30"/>
      <c r="GWQ13" s="30"/>
      <c r="GWR13" s="30"/>
      <c r="GWS13" s="30"/>
      <c r="GWT13" s="30"/>
      <c r="GWU13" s="30"/>
      <c r="GWV13" s="30"/>
      <c r="GWW13" s="30"/>
      <c r="GWX13" s="30"/>
      <c r="GWY13" s="30"/>
      <c r="GWZ13" s="30"/>
      <c r="GXA13" s="30"/>
      <c r="GXB13" s="30"/>
      <c r="GXC13" s="30"/>
      <c r="GXD13" s="30"/>
      <c r="GXE13" s="30"/>
      <c r="GXF13" s="30"/>
      <c r="GXG13" s="30"/>
      <c r="GXH13" s="30"/>
      <c r="GXI13" s="30"/>
      <c r="GXJ13" s="30"/>
      <c r="GXK13" s="30"/>
      <c r="GXL13" s="30"/>
      <c r="GXM13" s="30"/>
      <c r="GXN13" s="30"/>
      <c r="GXO13" s="30"/>
      <c r="GXP13" s="30"/>
      <c r="GXQ13" s="30"/>
      <c r="GXR13" s="30"/>
      <c r="GXS13" s="30"/>
      <c r="GXT13" s="30"/>
      <c r="GXU13" s="30"/>
      <c r="GXV13" s="30"/>
      <c r="GXW13" s="30"/>
      <c r="GXX13" s="30"/>
      <c r="GXY13" s="30"/>
      <c r="GXZ13" s="30"/>
      <c r="GYA13" s="30"/>
      <c r="GYB13" s="30"/>
      <c r="GYC13" s="30"/>
      <c r="GYD13" s="30"/>
      <c r="GYE13" s="30"/>
      <c r="GYF13" s="30"/>
      <c r="GYG13" s="30"/>
      <c r="GYH13" s="30"/>
      <c r="GYI13" s="30"/>
      <c r="GYJ13" s="30"/>
      <c r="GYK13" s="30"/>
      <c r="GYL13" s="30"/>
      <c r="GYM13" s="30"/>
      <c r="GYN13" s="30"/>
      <c r="GYO13" s="30"/>
      <c r="GYP13" s="30"/>
      <c r="GYQ13" s="30"/>
      <c r="GYR13" s="30"/>
      <c r="GYS13" s="30"/>
      <c r="GYT13" s="30"/>
      <c r="GYU13" s="30"/>
      <c r="GYV13" s="30"/>
      <c r="GYW13" s="30"/>
      <c r="GYX13" s="30"/>
      <c r="GYY13" s="30"/>
      <c r="GYZ13" s="30"/>
      <c r="GZA13" s="30"/>
      <c r="GZB13" s="30"/>
      <c r="GZC13" s="30"/>
      <c r="GZD13" s="30"/>
      <c r="GZE13" s="30"/>
      <c r="GZF13" s="30"/>
      <c r="GZG13" s="30"/>
      <c r="GZH13" s="30"/>
      <c r="GZI13" s="30"/>
      <c r="GZJ13" s="30"/>
      <c r="GZK13" s="30"/>
      <c r="GZL13" s="30"/>
      <c r="GZM13" s="30"/>
      <c r="GZN13" s="30"/>
      <c r="GZO13" s="30"/>
      <c r="GZP13" s="30"/>
      <c r="GZQ13" s="30"/>
      <c r="GZR13" s="30"/>
      <c r="GZS13" s="30"/>
      <c r="GZT13" s="30"/>
      <c r="GZU13" s="30"/>
      <c r="GZV13" s="30"/>
      <c r="GZW13" s="30"/>
      <c r="GZX13" s="30"/>
      <c r="GZY13" s="30"/>
      <c r="GZZ13" s="30"/>
      <c r="HAA13" s="30"/>
      <c r="HAB13" s="30"/>
      <c r="HAC13" s="30"/>
      <c r="HAD13" s="30"/>
      <c r="HAE13" s="30"/>
      <c r="HAF13" s="30"/>
      <c r="HAG13" s="30"/>
      <c r="HAH13" s="30"/>
      <c r="HAI13" s="30"/>
      <c r="HAJ13" s="30"/>
      <c r="HAK13" s="30"/>
      <c r="HAL13" s="30"/>
      <c r="HAM13" s="30"/>
      <c r="HAN13" s="30"/>
      <c r="HAO13" s="30"/>
      <c r="HAP13" s="30"/>
      <c r="HAQ13" s="30"/>
      <c r="HAR13" s="30"/>
      <c r="HAS13" s="30"/>
      <c r="HAT13" s="30"/>
      <c r="HAU13" s="30"/>
      <c r="HAV13" s="30"/>
      <c r="HAW13" s="30"/>
      <c r="HAX13" s="30"/>
      <c r="HAY13" s="30"/>
      <c r="HAZ13" s="30"/>
      <c r="HBA13" s="30"/>
      <c r="HBB13" s="30"/>
      <c r="HBC13" s="30"/>
      <c r="HBD13" s="30"/>
      <c r="HBE13" s="30"/>
      <c r="HBF13" s="30"/>
      <c r="HBG13" s="30"/>
      <c r="HBH13" s="30"/>
      <c r="HBI13" s="30"/>
      <c r="HBJ13" s="30"/>
      <c r="HBK13" s="30"/>
      <c r="HBL13" s="30"/>
      <c r="HBM13" s="30"/>
      <c r="HBN13" s="30"/>
      <c r="HBO13" s="30"/>
      <c r="HBP13" s="30"/>
      <c r="HBQ13" s="30"/>
      <c r="HBR13" s="30"/>
      <c r="HBS13" s="30"/>
      <c r="HBT13" s="30"/>
      <c r="HBU13" s="30"/>
      <c r="HBV13" s="30"/>
      <c r="HBW13" s="30"/>
      <c r="HBX13" s="30"/>
      <c r="HBY13" s="30"/>
      <c r="HBZ13" s="30"/>
      <c r="HCA13" s="30"/>
      <c r="HCB13" s="30"/>
      <c r="HCC13" s="30"/>
      <c r="HCD13" s="30"/>
      <c r="HCE13" s="30"/>
      <c r="HCF13" s="30"/>
      <c r="HCG13" s="30"/>
      <c r="HCH13" s="30"/>
      <c r="HCI13" s="30"/>
      <c r="HCJ13" s="30"/>
      <c r="HCK13" s="30"/>
      <c r="HCL13" s="30"/>
      <c r="HCM13" s="30"/>
      <c r="HCN13" s="30"/>
      <c r="HCO13" s="30"/>
      <c r="HCP13" s="30"/>
      <c r="HCQ13" s="30"/>
      <c r="HCR13" s="30"/>
      <c r="HCS13" s="30"/>
      <c r="HCT13" s="30"/>
      <c r="HCU13" s="30"/>
      <c r="HCV13" s="30"/>
      <c r="HCW13" s="30"/>
      <c r="HCX13" s="30"/>
      <c r="HCY13" s="30"/>
      <c r="HCZ13" s="30"/>
      <c r="HDA13" s="30"/>
      <c r="HDB13" s="30"/>
      <c r="HDC13" s="30"/>
      <c r="HDD13" s="30"/>
      <c r="HDE13" s="30"/>
      <c r="HDF13" s="30"/>
      <c r="HDG13" s="30"/>
      <c r="HDH13" s="30"/>
      <c r="HDI13" s="30"/>
      <c r="HDJ13" s="30"/>
      <c r="HDK13" s="30"/>
      <c r="HDL13" s="30"/>
      <c r="HDM13" s="30"/>
      <c r="HDN13" s="30"/>
      <c r="HDO13" s="30"/>
      <c r="HDP13" s="30"/>
      <c r="HDQ13" s="30"/>
      <c r="HDR13" s="30"/>
      <c r="HDS13" s="30"/>
      <c r="HDT13" s="30"/>
      <c r="HDU13" s="30"/>
      <c r="HDV13" s="30"/>
      <c r="HDW13" s="30"/>
      <c r="HDX13" s="30"/>
      <c r="HDY13" s="30"/>
      <c r="HDZ13" s="30"/>
      <c r="HEA13" s="30"/>
      <c r="HEB13" s="30"/>
      <c r="HEC13" s="30"/>
      <c r="HED13" s="30"/>
      <c r="HEE13" s="30"/>
      <c r="HEF13" s="30"/>
      <c r="HEG13" s="30"/>
      <c r="HEH13" s="30"/>
      <c r="HEI13" s="30"/>
      <c r="HEJ13" s="30"/>
      <c r="HEK13" s="30"/>
      <c r="HEL13" s="30"/>
      <c r="HEM13" s="30"/>
      <c r="HEN13" s="30"/>
      <c r="HEO13" s="30"/>
      <c r="HEP13" s="30"/>
      <c r="HEQ13" s="30"/>
      <c r="HER13" s="30"/>
      <c r="HES13" s="30"/>
      <c r="HET13" s="30"/>
      <c r="HEU13" s="30"/>
      <c r="HEV13" s="30"/>
      <c r="HEW13" s="30"/>
      <c r="HEX13" s="30"/>
      <c r="HEY13" s="30"/>
      <c r="HEZ13" s="30"/>
      <c r="HFA13" s="30"/>
      <c r="HFB13" s="30"/>
      <c r="HFC13" s="30"/>
      <c r="HFD13" s="30"/>
      <c r="HFE13" s="30"/>
      <c r="HFF13" s="30"/>
      <c r="HFG13" s="30"/>
      <c r="HFH13" s="30"/>
      <c r="HFI13" s="30"/>
      <c r="HFJ13" s="30"/>
      <c r="HFK13" s="30"/>
      <c r="HFL13" s="30"/>
      <c r="HFM13" s="30"/>
      <c r="HFN13" s="30"/>
      <c r="HFO13" s="30"/>
      <c r="HFP13" s="30"/>
      <c r="HFQ13" s="30"/>
      <c r="HFR13" s="30"/>
      <c r="HFS13" s="30"/>
      <c r="HFT13" s="30"/>
      <c r="HFU13" s="30"/>
      <c r="HFV13" s="30"/>
      <c r="HFW13" s="30"/>
      <c r="HFX13" s="30"/>
      <c r="HFY13" s="30"/>
      <c r="HFZ13" s="30"/>
      <c r="HGA13" s="30"/>
      <c r="HGB13" s="30"/>
      <c r="HGC13" s="30"/>
      <c r="HGD13" s="30"/>
      <c r="HGE13" s="30"/>
      <c r="HGF13" s="30"/>
      <c r="HGG13" s="30"/>
      <c r="HGH13" s="30"/>
      <c r="HGI13" s="30"/>
      <c r="HGJ13" s="30"/>
      <c r="HGK13" s="30"/>
      <c r="HGL13" s="30"/>
      <c r="HGM13" s="30"/>
      <c r="HGN13" s="30"/>
      <c r="HGO13" s="30"/>
      <c r="HGP13" s="30"/>
      <c r="HGQ13" s="30"/>
      <c r="HGR13" s="30"/>
      <c r="HGS13" s="30"/>
      <c r="HGT13" s="30"/>
      <c r="HGU13" s="30"/>
      <c r="HGV13" s="30"/>
      <c r="HGW13" s="30"/>
      <c r="HGX13" s="30"/>
      <c r="HGY13" s="30"/>
      <c r="HGZ13" s="30"/>
      <c r="HHA13" s="30"/>
      <c r="HHB13" s="30"/>
      <c r="HHC13" s="30"/>
      <c r="HHD13" s="30"/>
      <c r="HHE13" s="30"/>
      <c r="HHF13" s="30"/>
      <c r="HHG13" s="30"/>
      <c r="HHH13" s="30"/>
      <c r="HHI13" s="30"/>
      <c r="HHJ13" s="30"/>
      <c r="HHK13" s="30"/>
      <c r="HHL13" s="30"/>
      <c r="HHM13" s="30"/>
      <c r="HHN13" s="30"/>
      <c r="HHO13" s="30"/>
      <c r="HHP13" s="30"/>
      <c r="HHQ13" s="30"/>
      <c r="HHR13" s="30"/>
      <c r="HHS13" s="30"/>
      <c r="HHT13" s="30"/>
      <c r="HHU13" s="30"/>
      <c r="HHV13" s="30"/>
      <c r="HHW13" s="30"/>
      <c r="HHX13" s="30"/>
      <c r="HHY13" s="30"/>
      <c r="HHZ13" s="30"/>
      <c r="HIA13" s="30"/>
      <c r="HIB13" s="30"/>
      <c r="HIC13" s="30"/>
      <c r="HID13" s="30"/>
      <c r="HIE13" s="30"/>
      <c r="HIF13" s="30"/>
      <c r="HIG13" s="30"/>
      <c r="HIH13" s="30"/>
      <c r="HII13" s="30"/>
      <c r="HIJ13" s="30"/>
      <c r="HIK13" s="30"/>
      <c r="HIL13" s="30"/>
      <c r="HIM13" s="30"/>
      <c r="HIN13" s="30"/>
      <c r="HIO13" s="30"/>
      <c r="HIP13" s="30"/>
      <c r="HIQ13" s="30"/>
      <c r="HIR13" s="30"/>
      <c r="HIS13" s="30"/>
      <c r="HIT13" s="30"/>
      <c r="HIU13" s="30"/>
      <c r="HIV13" s="30"/>
      <c r="HIW13" s="30"/>
      <c r="HIX13" s="30"/>
      <c r="HIY13" s="30"/>
      <c r="HIZ13" s="30"/>
      <c r="HJA13" s="30"/>
      <c r="HJB13" s="30"/>
      <c r="HJC13" s="30"/>
      <c r="HJD13" s="30"/>
      <c r="HJE13" s="30"/>
      <c r="HJF13" s="30"/>
      <c r="HJG13" s="30"/>
      <c r="HJH13" s="30"/>
      <c r="HJI13" s="30"/>
      <c r="HJJ13" s="30"/>
      <c r="HJK13" s="30"/>
      <c r="HJL13" s="30"/>
      <c r="HJM13" s="30"/>
      <c r="HJN13" s="30"/>
      <c r="HJO13" s="30"/>
      <c r="HJP13" s="30"/>
      <c r="HJQ13" s="30"/>
      <c r="HJR13" s="30"/>
      <c r="HJS13" s="30"/>
      <c r="HJT13" s="30"/>
      <c r="HJU13" s="30"/>
      <c r="HJV13" s="30"/>
      <c r="HJW13" s="30"/>
      <c r="HJX13" s="30"/>
      <c r="HJY13" s="30"/>
      <c r="HJZ13" s="30"/>
      <c r="HKA13" s="30"/>
      <c r="HKB13" s="30"/>
      <c r="HKC13" s="30"/>
      <c r="HKD13" s="30"/>
      <c r="HKE13" s="30"/>
      <c r="HKF13" s="30"/>
      <c r="HKG13" s="30"/>
      <c r="HKH13" s="30"/>
      <c r="HKI13" s="30"/>
      <c r="HKJ13" s="30"/>
      <c r="HKK13" s="30"/>
      <c r="HKL13" s="30"/>
      <c r="HKM13" s="30"/>
      <c r="HKN13" s="30"/>
      <c r="HKO13" s="30"/>
      <c r="HKP13" s="30"/>
      <c r="HKQ13" s="30"/>
      <c r="HKR13" s="30"/>
      <c r="HKS13" s="30"/>
      <c r="HKT13" s="30"/>
      <c r="HKU13" s="30"/>
      <c r="HKV13" s="30"/>
      <c r="HKW13" s="30"/>
      <c r="HKX13" s="30"/>
      <c r="HKY13" s="30"/>
      <c r="HKZ13" s="30"/>
      <c r="HLA13" s="30"/>
      <c r="HLB13" s="30"/>
      <c r="HLC13" s="30"/>
      <c r="HLD13" s="30"/>
      <c r="HLE13" s="30"/>
      <c r="HLF13" s="30"/>
      <c r="HLG13" s="30"/>
      <c r="HLH13" s="30"/>
      <c r="HLI13" s="30"/>
      <c r="HLJ13" s="30"/>
      <c r="HLK13" s="30"/>
      <c r="HLL13" s="30"/>
      <c r="HLM13" s="30"/>
      <c r="HLN13" s="30"/>
      <c r="HLO13" s="30"/>
      <c r="HLP13" s="30"/>
      <c r="HLQ13" s="30"/>
      <c r="HLR13" s="30"/>
      <c r="HLS13" s="30"/>
      <c r="HLT13" s="30"/>
      <c r="HLU13" s="30"/>
      <c r="HLV13" s="30"/>
      <c r="HLW13" s="30"/>
      <c r="HLX13" s="30"/>
      <c r="HLY13" s="30"/>
      <c r="HLZ13" s="30"/>
      <c r="HMA13" s="30"/>
      <c r="HMB13" s="30"/>
      <c r="HMC13" s="30"/>
      <c r="HMD13" s="30"/>
      <c r="HME13" s="30"/>
      <c r="HMF13" s="30"/>
      <c r="HMG13" s="30"/>
      <c r="HMH13" s="30"/>
      <c r="HMI13" s="30"/>
      <c r="HMJ13" s="30"/>
      <c r="HMK13" s="30"/>
      <c r="HML13" s="30"/>
      <c r="HMM13" s="30"/>
      <c r="HMN13" s="30"/>
      <c r="HMO13" s="30"/>
      <c r="HMP13" s="30"/>
      <c r="HMQ13" s="30"/>
      <c r="HMR13" s="30"/>
      <c r="HMS13" s="30"/>
      <c r="HMT13" s="30"/>
      <c r="HMU13" s="30"/>
      <c r="HMV13" s="30"/>
      <c r="HMW13" s="30"/>
      <c r="HMX13" s="30"/>
      <c r="HMY13" s="30"/>
      <c r="HMZ13" s="30"/>
      <c r="HNA13" s="30"/>
      <c r="HNB13" s="30"/>
      <c r="HNC13" s="30"/>
      <c r="HND13" s="30"/>
      <c r="HNE13" s="30"/>
      <c r="HNF13" s="30"/>
      <c r="HNG13" s="30"/>
      <c r="HNH13" s="30"/>
      <c r="HNI13" s="30"/>
      <c r="HNJ13" s="30"/>
      <c r="HNK13" s="30"/>
      <c r="HNL13" s="30"/>
      <c r="HNM13" s="30"/>
      <c r="HNN13" s="30"/>
      <c r="HNO13" s="30"/>
      <c r="HNP13" s="30"/>
      <c r="HNQ13" s="30"/>
      <c r="HNR13" s="30"/>
      <c r="HNS13" s="30"/>
      <c r="HNT13" s="30"/>
      <c r="HNU13" s="30"/>
      <c r="HNV13" s="30"/>
      <c r="HNW13" s="30"/>
      <c r="JWK13" s="30"/>
      <c r="JWL13" s="30"/>
      <c r="JWM13" s="30"/>
      <c r="JWN13" s="30"/>
      <c r="JWO13" s="30"/>
      <c r="JWP13" s="30"/>
      <c r="JWQ13" s="30"/>
      <c r="JWR13" s="30"/>
      <c r="JWS13" s="30"/>
      <c r="JWT13" s="30"/>
      <c r="JWU13" s="30"/>
      <c r="JWV13" s="30"/>
      <c r="JWW13" s="30"/>
      <c r="JWX13" s="30"/>
      <c r="JWY13" s="30"/>
      <c r="JWZ13" s="30"/>
      <c r="JXA13" s="30"/>
      <c r="JXB13" s="30"/>
      <c r="JXC13" s="30"/>
      <c r="JXD13" s="30"/>
      <c r="JXE13" s="30"/>
      <c r="JXF13" s="30"/>
      <c r="JXG13" s="30"/>
      <c r="JXH13" s="30"/>
      <c r="JXI13" s="30"/>
      <c r="JXJ13" s="30"/>
      <c r="JXK13" s="30"/>
      <c r="JXL13" s="30"/>
      <c r="JXM13" s="30"/>
      <c r="JXN13" s="30"/>
      <c r="JXO13" s="30"/>
      <c r="JXP13" s="30"/>
      <c r="JXQ13" s="30"/>
      <c r="JXR13" s="30"/>
      <c r="JXS13" s="30"/>
      <c r="JXT13" s="30"/>
      <c r="JXU13" s="30"/>
      <c r="JXV13" s="30"/>
      <c r="JXW13" s="30"/>
      <c r="JXX13" s="30"/>
      <c r="JXY13" s="30"/>
      <c r="JXZ13" s="30"/>
      <c r="JYA13" s="30"/>
      <c r="JYB13" s="30"/>
      <c r="JYC13" s="30"/>
      <c r="JYD13" s="30"/>
      <c r="JYE13" s="30"/>
      <c r="JYF13" s="30"/>
      <c r="JYG13" s="30"/>
      <c r="JYH13" s="30"/>
      <c r="JYI13" s="30"/>
      <c r="JYJ13" s="30"/>
      <c r="JYK13" s="30"/>
      <c r="JYL13" s="30"/>
      <c r="JYM13" s="30"/>
      <c r="JYN13" s="30"/>
      <c r="JYO13" s="30"/>
      <c r="JYP13" s="30"/>
      <c r="JYQ13" s="30"/>
      <c r="JYR13" s="30"/>
      <c r="JYS13" s="30"/>
      <c r="JYT13" s="30"/>
      <c r="JYU13" s="30"/>
      <c r="JYV13" s="30"/>
      <c r="JYW13" s="30"/>
      <c r="JYX13" s="30"/>
      <c r="JYY13" s="30"/>
      <c r="JYZ13" s="30"/>
      <c r="JZA13" s="30"/>
      <c r="JZB13" s="30"/>
      <c r="JZC13" s="30"/>
      <c r="JZD13" s="30"/>
      <c r="JZE13" s="30"/>
      <c r="JZF13" s="30"/>
      <c r="JZG13" s="30"/>
      <c r="JZH13" s="30"/>
      <c r="JZI13" s="30"/>
      <c r="JZJ13" s="30"/>
      <c r="JZK13" s="30"/>
      <c r="JZL13" s="30"/>
      <c r="JZM13" s="30"/>
      <c r="JZN13" s="30"/>
      <c r="JZO13" s="30"/>
      <c r="JZP13" s="30"/>
      <c r="JZQ13" s="30"/>
      <c r="JZR13" s="30"/>
      <c r="JZS13" s="30"/>
      <c r="JZT13" s="30"/>
      <c r="JZU13" s="30"/>
      <c r="JZV13" s="30"/>
      <c r="JZW13" s="30"/>
      <c r="JZX13" s="30"/>
      <c r="JZY13" s="30"/>
      <c r="JZZ13" s="30"/>
      <c r="KAA13" s="30"/>
      <c r="KAB13" s="30"/>
      <c r="KAC13" s="30"/>
      <c r="KAD13" s="30"/>
      <c r="KAE13" s="30"/>
      <c r="KAF13" s="30"/>
      <c r="KAG13" s="30"/>
      <c r="KAH13" s="30"/>
      <c r="KAI13" s="30"/>
      <c r="KAJ13" s="30"/>
      <c r="KAK13" s="30"/>
      <c r="KAL13" s="30"/>
      <c r="KAM13" s="30"/>
      <c r="KAN13" s="30"/>
      <c r="KAO13" s="30"/>
      <c r="KAP13" s="30"/>
      <c r="KAQ13" s="30"/>
      <c r="KAR13" s="30"/>
      <c r="KAS13" s="30"/>
      <c r="KAT13" s="30"/>
      <c r="KAU13" s="30"/>
      <c r="KAV13" s="30"/>
      <c r="KAW13" s="30"/>
      <c r="KAX13" s="30"/>
      <c r="KAY13" s="30"/>
      <c r="KAZ13" s="30"/>
      <c r="KBA13" s="30"/>
      <c r="KBB13" s="30"/>
      <c r="KBC13" s="30"/>
      <c r="KBD13" s="30"/>
      <c r="KBE13" s="30"/>
      <c r="KBF13" s="30"/>
      <c r="KBG13" s="30"/>
      <c r="KBH13" s="30"/>
      <c r="KBI13" s="30"/>
      <c r="KBJ13" s="30"/>
      <c r="KBK13" s="30"/>
      <c r="KBL13" s="30"/>
      <c r="KBM13" s="30"/>
      <c r="KBN13" s="30"/>
      <c r="KBO13" s="30"/>
      <c r="KBP13" s="30"/>
      <c r="KBQ13" s="30"/>
      <c r="KBR13" s="30"/>
      <c r="KBS13" s="30"/>
      <c r="KBT13" s="30"/>
      <c r="KBU13" s="30"/>
      <c r="KBV13" s="30"/>
      <c r="KBW13" s="30"/>
      <c r="KBX13" s="30"/>
      <c r="KBY13" s="30"/>
    </row>
    <row r="14" spans="1:5795 7369:7513" x14ac:dyDescent="0.45">
      <c r="A14" s="30" t="s">
        <v>6393</v>
      </c>
      <c r="B14" s="30" t="s">
        <v>6393</v>
      </c>
      <c r="C14" s="30" t="s">
        <v>6393</v>
      </c>
      <c r="D14" s="30" t="s">
        <v>6393</v>
      </c>
      <c r="E14" s="30" t="s">
        <v>6393</v>
      </c>
      <c r="F14" s="30" t="s">
        <v>6393</v>
      </c>
      <c r="G14" s="30" t="s">
        <v>6393</v>
      </c>
      <c r="H14" s="30" t="s">
        <v>6393</v>
      </c>
      <c r="I14" s="30" t="s">
        <v>6393</v>
      </c>
      <c r="J14" s="30" t="s">
        <v>6393</v>
      </c>
      <c r="K14" s="30" t="s">
        <v>6393</v>
      </c>
      <c r="L14" s="30" t="s">
        <v>6393</v>
      </c>
      <c r="M14" s="30" t="s">
        <v>6393</v>
      </c>
      <c r="N14" s="30" t="s">
        <v>6393</v>
      </c>
      <c r="O14" s="30" t="s">
        <v>6393</v>
      </c>
      <c r="P14" s="30" t="s">
        <v>6393</v>
      </c>
      <c r="Q14" s="30" t="s">
        <v>6393</v>
      </c>
      <c r="R14" s="30" t="s">
        <v>6393</v>
      </c>
      <c r="S14" s="30" t="s">
        <v>6393</v>
      </c>
      <c r="T14" s="30" t="s">
        <v>6393</v>
      </c>
      <c r="U14" s="30" t="s">
        <v>6393</v>
      </c>
      <c r="V14" s="30" t="s">
        <v>6393</v>
      </c>
      <c r="W14" s="30" t="s">
        <v>6393</v>
      </c>
      <c r="X14" s="30" t="s">
        <v>6393</v>
      </c>
      <c r="Y14" s="30" t="s">
        <v>6393</v>
      </c>
      <c r="Z14" s="30" t="s">
        <v>6393</v>
      </c>
      <c r="AA14" s="30" t="s">
        <v>6393</v>
      </c>
      <c r="AB14" s="30" t="s">
        <v>6393</v>
      </c>
      <c r="AC14" s="30" t="s">
        <v>6393</v>
      </c>
      <c r="AD14" s="30" t="s">
        <v>6393</v>
      </c>
      <c r="AE14" s="30" t="s">
        <v>6393</v>
      </c>
      <c r="AF14" s="30" t="s">
        <v>6393</v>
      </c>
      <c r="AG14" s="30" t="s">
        <v>6393</v>
      </c>
      <c r="AH14" s="30" t="s">
        <v>6393</v>
      </c>
      <c r="AI14" s="30" t="s">
        <v>6393</v>
      </c>
      <c r="AJ14" s="30" t="s">
        <v>6393</v>
      </c>
      <c r="AK14" s="30" t="s">
        <v>6393</v>
      </c>
      <c r="AL14" s="30" t="s">
        <v>6393</v>
      </c>
      <c r="AM14" s="30" t="s">
        <v>6393</v>
      </c>
      <c r="AN14" s="30" t="s">
        <v>6393</v>
      </c>
      <c r="AO14" s="30" t="s">
        <v>6393</v>
      </c>
      <c r="AP14" s="30" t="s">
        <v>6393</v>
      </c>
      <c r="AQ14" s="30" t="s">
        <v>6393</v>
      </c>
      <c r="AR14" s="30" t="s">
        <v>6393</v>
      </c>
      <c r="AS14" s="30" t="s">
        <v>6393</v>
      </c>
      <c r="AT14" s="30" t="s">
        <v>6393</v>
      </c>
      <c r="AU14" s="30" t="s">
        <v>6393</v>
      </c>
      <c r="AV14" s="30" t="s">
        <v>6393</v>
      </c>
      <c r="AW14" s="30" t="s">
        <v>6393</v>
      </c>
      <c r="AX14" s="30" t="s">
        <v>6393</v>
      </c>
      <c r="AY14" s="30" t="s">
        <v>6393</v>
      </c>
      <c r="AZ14" s="30" t="s">
        <v>6393</v>
      </c>
      <c r="BA14" s="30" t="s">
        <v>6393</v>
      </c>
      <c r="BB14" s="30" t="s">
        <v>6393</v>
      </c>
      <c r="BC14" s="30" t="s">
        <v>6393</v>
      </c>
      <c r="BD14" s="30" t="s">
        <v>6393</v>
      </c>
      <c r="BE14" s="30" t="s">
        <v>6393</v>
      </c>
      <c r="BF14" s="30" t="s">
        <v>6393</v>
      </c>
      <c r="BG14" s="30" t="s">
        <v>6393</v>
      </c>
      <c r="BH14" s="30" t="s">
        <v>6393</v>
      </c>
      <c r="BI14" s="30" t="s">
        <v>6393</v>
      </c>
      <c r="BJ14" s="30" t="s">
        <v>6393</v>
      </c>
      <c r="BK14" s="30" t="s">
        <v>6393</v>
      </c>
      <c r="BL14" s="30" t="s">
        <v>6393</v>
      </c>
      <c r="BM14" s="30" t="s">
        <v>6393</v>
      </c>
      <c r="BN14" s="30" t="s">
        <v>6393</v>
      </c>
      <c r="BO14" s="30" t="s">
        <v>6393</v>
      </c>
      <c r="BP14" s="30" t="s">
        <v>6393</v>
      </c>
      <c r="BQ14" s="30" t="s">
        <v>6393</v>
      </c>
      <c r="BR14" s="30" t="s">
        <v>6393</v>
      </c>
      <c r="BS14" s="30" t="s">
        <v>6393</v>
      </c>
      <c r="BT14" s="30" t="s">
        <v>6393</v>
      </c>
      <c r="BU14" s="30" t="s">
        <v>6393</v>
      </c>
      <c r="BV14" s="30" t="s">
        <v>6393</v>
      </c>
      <c r="BW14" s="30" t="s">
        <v>6393</v>
      </c>
      <c r="BX14" s="30" t="s">
        <v>6393</v>
      </c>
      <c r="BY14" s="30" t="s">
        <v>6393</v>
      </c>
      <c r="BZ14" s="30" t="s">
        <v>6393</v>
      </c>
      <c r="CA14" s="30" t="s">
        <v>6393</v>
      </c>
      <c r="CB14" s="30" t="s">
        <v>6393</v>
      </c>
      <c r="CC14" s="30" t="s">
        <v>6393</v>
      </c>
      <c r="CD14" s="30" t="s">
        <v>6393</v>
      </c>
      <c r="CE14" s="30" t="s">
        <v>6393</v>
      </c>
      <c r="CF14" s="30" t="s">
        <v>6393</v>
      </c>
      <c r="CG14" s="30" t="s">
        <v>6393</v>
      </c>
      <c r="CH14" s="30" t="s">
        <v>6393</v>
      </c>
      <c r="CI14" s="30" t="s">
        <v>6393</v>
      </c>
      <c r="CJ14" s="30" t="s">
        <v>6393</v>
      </c>
      <c r="CK14" s="30" t="s">
        <v>6393</v>
      </c>
      <c r="CL14" s="30" t="s">
        <v>6393</v>
      </c>
      <c r="CM14" s="30" t="s">
        <v>6393</v>
      </c>
      <c r="CN14" s="30" t="s">
        <v>6393</v>
      </c>
      <c r="CO14" s="30" t="s">
        <v>6393</v>
      </c>
      <c r="CP14" s="30" t="s">
        <v>6393</v>
      </c>
      <c r="CQ14" s="30" t="s">
        <v>6393</v>
      </c>
      <c r="CR14" s="30" t="s">
        <v>6393</v>
      </c>
      <c r="CS14" s="30" t="s">
        <v>6393</v>
      </c>
      <c r="CT14" s="30" t="s">
        <v>6393</v>
      </c>
      <c r="CU14" s="30" t="s">
        <v>6393</v>
      </c>
      <c r="CV14" s="30" t="s">
        <v>6393</v>
      </c>
      <c r="CW14" s="30" t="s">
        <v>6393</v>
      </c>
      <c r="CX14" s="30" t="s">
        <v>6393</v>
      </c>
      <c r="CY14" s="30" t="s">
        <v>6393</v>
      </c>
      <c r="CZ14" s="30" t="s">
        <v>6393</v>
      </c>
      <c r="DA14" s="30" t="s">
        <v>6393</v>
      </c>
      <c r="DB14" s="30" t="s">
        <v>6393</v>
      </c>
      <c r="DC14" s="30" t="s">
        <v>6393</v>
      </c>
      <c r="DD14" s="30" t="s">
        <v>6393</v>
      </c>
      <c r="DE14" s="30" t="s">
        <v>6393</v>
      </c>
      <c r="DF14" s="30" t="s">
        <v>6393</v>
      </c>
      <c r="DG14" s="30" t="s">
        <v>6393</v>
      </c>
      <c r="DH14" s="30" t="s">
        <v>6393</v>
      </c>
      <c r="DI14" s="30" t="s">
        <v>6393</v>
      </c>
      <c r="DJ14" s="30" t="s">
        <v>6393</v>
      </c>
      <c r="DK14" s="30" t="s">
        <v>6393</v>
      </c>
      <c r="DL14" s="30" t="s">
        <v>6393</v>
      </c>
      <c r="DM14" s="30" t="s">
        <v>6393</v>
      </c>
      <c r="DN14" s="30" t="s">
        <v>6393</v>
      </c>
      <c r="DO14" s="30" t="s">
        <v>6393</v>
      </c>
      <c r="DP14" s="30" t="s">
        <v>6393</v>
      </c>
      <c r="DQ14" s="30" t="s">
        <v>6393</v>
      </c>
      <c r="DR14" s="30" t="s">
        <v>6393</v>
      </c>
      <c r="DS14" s="30" t="s">
        <v>6393</v>
      </c>
      <c r="DT14" s="30" t="s">
        <v>6393</v>
      </c>
      <c r="DU14" s="30" t="s">
        <v>6393</v>
      </c>
      <c r="DV14" s="30" t="s">
        <v>6393</v>
      </c>
      <c r="DW14" s="30" t="s">
        <v>6393</v>
      </c>
      <c r="DX14" s="30" t="s">
        <v>6393</v>
      </c>
      <c r="DY14" s="30" t="s">
        <v>6393</v>
      </c>
      <c r="DZ14" s="30" t="s">
        <v>6393</v>
      </c>
      <c r="EA14" s="30" t="s">
        <v>6393</v>
      </c>
      <c r="EB14" s="30" t="s">
        <v>6393</v>
      </c>
      <c r="EC14" s="30" t="s">
        <v>6393</v>
      </c>
      <c r="ED14" s="30" t="s">
        <v>6393</v>
      </c>
      <c r="EE14" s="30" t="s">
        <v>6393</v>
      </c>
      <c r="EF14" s="30" t="s">
        <v>6393</v>
      </c>
      <c r="EG14" s="30" t="s">
        <v>6393</v>
      </c>
      <c r="EH14" s="30" t="s">
        <v>6393</v>
      </c>
      <c r="EI14" s="30" t="s">
        <v>6393</v>
      </c>
      <c r="EJ14" s="30" t="s">
        <v>6393</v>
      </c>
      <c r="EK14" s="30" t="s">
        <v>6393</v>
      </c>
      <c r="EL14" s="30" t="s">
        <v>6393</v>
      </c>
      <c r="EM14" s="30" t="s">
        <v>6393</v>
      </c>
      <c r="EN14" s="30" t="s">
        <v>6393</v>
      </c>
      <c r="EO14" s="30" t="s">
        <v>6393</v>
      </c>
      <c r="EP14" s="30" t="s">
        <v>6393</v>
      </c>
      <c r="EQ14" s="30" t="s">
        <v>6393</v>
      </c>
      <c r="ER14" s="30" t="s">
        <v>6393</v>
      </c>
      <c r="ES14" s="30" t="s">
        <v>6393</v>
      </c>
      <c r="ET14" s="30" t="s">
        <v>6393</v>
      </c>
      <c r="EU14" s="30" t="s">
        <v>6393</v>
      </c>
      <c r="EV14" s="30" t="s">
        <v>6393</v>
      </c>
      <c r="EW14" s="30" t="s">
        <v>6393</v>
      </c>
      <c r="EX14" s="30" t="s">
        <v>6393</v>
      </c>
      <c r="EY14" s="30" t="s">
        <v>6393</v>
      </c>
      <c r="EZ14" s="30" t="s">
        <v>6393</v>
      </c>
      <c r="FA14" s="30" t="s">
        <v>6393</v>
      </c>
      <c r="FB14" s="30" t="s">
        <v>6393</v>
      </c>
      <c r="FC14" s="30" t="s">
        <v>6393</v>
      </c>
      <c r="FD14" s="30" t="s">
        <v>6393</v>
      </c>
      <c r="FE14" s="30" t="s">
        <v>6393</v>
      </c>
      <c r="FF14" s="30" t="s">
        <v>6393</v>
      </c>
      <c r="FG14" s="30" t="s">
        <v>6393</v>
      </c>
      <c r="FH14" s="30" t="s">
        <v>6393</v>
      </c>
      <c r="FI14" s="30" t="s">
        <v>6393</v>
      </c>
      <c r="FJ14" s="30" t="s">
        <v>6393</v>
      </c>
      <c r="FK14" s="30" t="s">
        <v>6393</v>
      </c>
      <c r="FL14" s="30" t="s">
        <v>6393</v>
      </c>
      <c r="FM14" s="30" t="s">
        <v>6393</v>
      </c>
      <c r="FN14" s="30" t="s">
        <v>6393</v>
      </c>
      <c r="FO14" s="30" t="s">
        <v>6393</v>
      </c>
      <c r="FP14" s="30" t="s">
        <v>6393</v>
      </c>
      <c r="FQ14" s="30" t="s">
        <v>6393</v>
      </c>
      <c r="FR14" s="30" t="s">
        <v>6393</v>
      </c>
      <c r="FS14" s="30" t="s">
        <v>6393</v>
      </c>
      <c r="FT14" s="30" t="s">
        <v>6393</v>
      </c>
      <c r="FU14" s="30" t="s">
        <v>6393</v>
      </c>
      <c r="FV14" s="30" t="s">
        <v>6393</v>
      </c>
      <c r="FW14" s="30" t="s">
        <v>6393</v>
      </c>
      <c r="FX14" s="30" t="s">
        <v>6393</v>
      </c>
      <c r="FY14" s="30" t="s">
        <v>6393</v>
      </c>
      <c r="FZ14" s="30" t="s">
        <v>6393</v>
      </c>
      <c r="GA14" s="30" t="s">
        <v>6393</v>
      </c>
      <c r="GB14" s="30" t="s">
        <v>6393</v>
      </c>
      <c r="GC14" s="30" t="s">
        <v>6393</v>
      </c>
      <c r="GD14" s="30" t="s">
        <v>6393</v>
      </c>
      <c r="GE14" s="30" t="s">
        <v>6393</v>
      </c>
      <c r="GF14" s="30" t="s">
        <v>6393</v>
      </c>
      <c r="GG14" s="30" t="s">
        <v>6393</v>
      </c>
      <c r="GH14" s="30" t="s">
        <v>6393</v>
      </c>
      <c r="GI14" s="30" t="s">
        <v>6393</v>
      </c>
      <c r="GJ14" s="30" t="s">
        <v>6393</v>
      </c>
      <c r="GK14" s="30" t="s">
        <v>6393</v>
      </c>
      <c r="GL14" s="30" t="s">
        <v>6393</v>
      </c>
      <c r="GM14" s="30" t="s">
        <v>6393</v>
      </c>
      <c r="GN14" s="30" t="s">
        <v>6393</v>
      </c>
      <c r="GO14" s="30" t="s">
        <v>6393</v>
      </c>
      <c r="GP14" s="30" t="s">
        <v>6393</v>
      </c>
      <c r="GQ14" s="30" t="s">
        <v>6393</v>
      </c>
      <c r="GR14" s="30" t="s">
        <v>6393</v>
      </c>
      <c r="GS14" s="30" t="s">
        <v>6393</v>
      </c>
      <c r="GT14" s="30" t="s">
        <v>6393</v>
      </c>
      <c r="GU14" s="30" t="s">
        <v>6393</v>
      </c>
      <c r="GV14" s="30" t="s">
        <v>6393</v>
      </c>
      <c r="GW14" s="30" t="s">
        <v>6393</v>
      </c>
      <c r="GX14" s="30" t="s">
        <v>6393</v>
      </c>
      <c r="GY14" s="30" t="s">
        <v>6393</v>
      </c>
      <c r="GZ14" s="30" t="s">
        <v>6393</v>
      </c>
      <c r="HA14" s="30" t="s">
        <v>6393</v>
      </c>
      <c r="HB14" s="30" t="s">
        <v>6393</v>
      </c>
      <c r="HC14" s="30" t="s">
        <v>6393</v>
      </c>
      <c r="HD14" s="30" t="s">
        <v>6393</v>
      </c>
      <c r="HE14" s="30" t="s">
        <v>6393</v>
      </c>
      <c r="HF14" s="30" t="s">
        <v>6393</v>
      </c>
      <c r="HG14" s="30" t="s">
        <v>6393</v>
      </c>
      <c r="HH14" s="30" t="s">
        <v>6393</v>
      </c>
      <c r="HI14" s="30" t="s">
        <v>6393</v>
      </c>
      <c r="HJ14" s="30" t="s">
        <v>6393</v>
      </c>
      <c r="HK14" s="30" t="s">
        <v>6393</v>
      </c>
      <c r="HL14" s="30" t="s">
        <v>6393</v>
      </c>
      <c r="HM14" s="30" t="s">
        <v>6393</v>
      </c>
      <c r="HN14" s="30" t="s">
        <v>6393</v>
      </c>
      <c r="HO14" s="30" t="s">
        <v>6393</v>
      </c>
      <c r="HP14" s="30" t="s">
        <v>6393</v>
      </c>
      <c r="HQ14" s="30" t="s">
        <v>6393</v>
      </c>
      <c r="HR14" s="30" t="s">
        <v>6393</v>
      </c>
      <c r="HS14" s="30" t="s">
        <v>6393</v>
      </c>
      <c r="HT14" s="30" t="s">
        <v>6393</v>
      </c>
      <c r="HU14" s="30" t="s">
        <v>6393</v>
      </c>
      <c r="HV14" s="30" t="s">
        <v>6393</v>
      </c>
      <c r="HW14" s="30" t="s">
        <v>6393</v>
      </c>
      <c r="HX14" s="30" t="s">
        <v>6393</v>
      </c>
      <c r="HY14" s="30" t="s">
        <v>6393</v>
      </c>
      <c r="HZ14" s="30" t="s">
        <v>6393</v>
      </c>
      <c r="IA14" s="30" t="s">
        <v>6393</v>
      </c>
      <c r="IB14" s="30" t="s">
        <v>6393</v>
      </c>
      <c r="IC14" s="30" t="s">
        <v>6393</v>
      </c>
      <c r="ID14" s="30" t="s">
        <v>6393</v>
      </c>
      <c r="IE14" s="30" t="s">
        <v>6393</v>
      </c>
      <c r="IF14" s="30" t="s">
        <v>6393</v>
      </c>
      <c r="IG14" s="30" t="s">
        <v>6393</v>
      </c>
      <c r="IH14" s="30" t="s">
        <v>6393</v>
      </c>
      <c r="II14" s="30" t="s">
        <v>6393</v>
      </c>
      <c r="IJ14" s="30" t="s">
        <v>6393</v>
      </c>
      <c r="IK14" s="30" t="s">
        <v>6393</v>
      </c>
      <c r="IL14" s="30" t="s">
        <v>6393</v>
      </c>
      <c r="IM14" s="30" t="s">
        <v>6393</v>
      </c>
      <c r="IN14" s="30" t="s">
        <v>6393</v>
      </c>
      <c r="IO14" s="30" t="s">
        <v>6393</v>
      </c>
      <c r="IP14" s="30" t="s">
        <v>6393</v>
      </c>
      <c r="IQ14" s="30" t="s">
        <v>6393</v>
      </c>
      <c r="IR14" s="30" t="s">
        <v>6393</v>
      </c>
      <c r="IS14" s="30" t="s">
        <v>6393</v>
      </c>
      <c r="IT14" s="30" t="s">
        <v>6393</v>
      </c>
      <c r="IU14" s="30" t="s">
        <v>6393</v>
      </c>
      <c r="IV14" s="30" t="s">
        <v>6393</v>
      </c>
      <c r="IW14" s="30" t="s">
        <v>6393</v>
      </c>
      <c r="IX14" s="30" t="s">
        <v>6393</v>
      </c>
      <c r="IY14" s="30" t="s">
        <v>6794</v>
      </c>
      <c r="IZ14" s="30" t="s">
        <v>6393</v>
      </c>
      <c r="JA14" s="30" t="s">
        <v>6393</v>
      </c>
      <c r="JB14" s="30" t="s">
        <v>6393</v>
      </c>
      <c r="JC14" s="30" t="s">
        <v>6393</v>
      </c>
      <c r="JD14" s="30" t="s">
        <v>6393</v>
      </c>
      <c r="JE14" s="30" t="s">
        <v>6393</v>
      </c>
      <c r="JF14" s="30" t="s">
        <v>6393</v>
      </c>
      <c r="JG14" s="30" t="s">
        <v>6393</v>
      </c>
      <c r="JH14" s="30" t="s">
        <v>6393</v>
      </c>
      <c r="JI14" s="30" t="s">
        <v>6393</v>
      </c>
      <c r="JJ14" s="30" t="s">
        <v>6393</v>
      </c>
      <c r="JK14" s="30" t="s">
        <v>6393</v>
      </c>
      <c r="JL14" s="30" t="s">
        <v>6393</v>
      </c>
      <c r="JM14" s="30" t="s">
        <v>6393</v>
      </c>
      <c r="JN14" s="30" t="s">
        <v>6393</v>
      </c>
      <c r="JO14" s="30" t="s">
        <v>6393</v>
      </c>
      <c r="JP14" s="30" t="s">
        <v>6393</v>
      </c>
      <c r="JQ14" s="30" t="s">
        <v>6393</v>
      </c>
      <c r="JR14" s="30" t="s">
        <v>6393</v>
      </c>
      <c r="JS14" s="30" t="s">
        <v>6393</v>
      </c>
      <c r="JT14" s="30" t="s">
        <v>6393</v>
      </c>
      <c r="JU14" s="30" t="s">
        <v>6393</v>
      </c>
      <c r="JV14" s="30" t="s">
        <v>6393</v>
      </c>
      <c r="JW14" s="30" t="s">
        <v>6393</v>
      </c>
      <c r="JX14" s="30" t="s">
        <v>6393</v>
      </c>
      <c r="JY14" s="30" t="s">
        <v>6393</v>
      </c>
      <c r="JZ14" s="30" t="s">
        <v>6393</v>
      </c>
      <c r="KA14" s="30" t="s">
        <v>6393</v>
      </c>
      <c r="KB14" s="30" t="s">
        <v>6393</v>
      </c>
      <c r="KC14" s="30" t="s">
        <v>6393</v>
      </c>
      <c r="KD14" s="30" t="s">
        <v>6393</v>
      </c>
      <c r="KE14" s="30" t="s">
        <v>6393</v>
      </c>
      <c r="KF14" s="30" t="s">
        <v>6393</v>
      </c>
      <c r="KG14" s="30" t="s">
        <v>6393</v>
      </c>
      <c r="KH14" s="30" t="s">
        <v>6393</v>
      </c>
      <c r="KI14" s="30" t="s">
        <v>6393</v>
      </c>
      <c r="KJ14" s="30" t="s">
        <v>6393</v>
      </c>
      <c r="KK14" s="30" t="s">
        <v>6393</v>
      </c>
      <c r="KL14" s="30" t="s">
        <v>6393</v>
      </c>
      <c r="KM14" s="30" t="s">
        <v>6393</v>
      </c>
      <c r="KN14" s="30" t="s">
        <v>6393</v>
      </c>
      <c r="KO14" s="30" t="s">
        <v>6393</v>
      </c>
      <c r="KP14" s="30" t="s">
        <v>6393</v>
      </c>
      <c r="KQ14" s="30" t="s">
        <v>6393</v>
      </c>
      <c r="KR14" s="30" t="s">
        <v>6393</v>
      </c>
      <c r="KS14" s="30" t="s">
        <v>6393</v>
      </c>
      <c r="KT14" s="30" t="s">
        <v>6393</v>
      </c>
      <c r="KU14" s="30" t="s">
        <v>6393</v>
      </c>
      <c r="KV14" s="30" t="s">
        <v>6393</v>
      </c>
      <c r="KW14" s="30" t="s">
        <v>6393</v>
      </c>
      <c r="KX14" s="30" t="s">
        <v>6393</v>
      </c>
      <c r="KY14" s="30" t="s">
        <v>6393</v>
      </c>
      <c r="KZ14" s="30" t="s">
        <v>6393</v>
      </c>
      <c r="LA14" s="30" t="s">
        <v>6393</v>
      </c>
      <c r="LB14" s="30" t="s">
        <v>6393</v>
      </c>
      <c r="LC14" s="30" t="s">
        <v>6393</v>
      </c>
      <c r="LD14" s="30" t="s">
        <v>6393</v>
      </c>
      <c r="LE14" s="30" t="s">
        <v>6393</v>
      </c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30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30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30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  <c r="AMK14" s="30"/>
      <c r="AML14" s="30"/>
      <c r="AMM14" s="30"/>
      <c r="AMN14" s="30"/>
      <c r="AMO14" s="30"/>
      <c r="AMP14" s="30"/>
      <c r="AMQ14" s="30"/>
      <c r="AMR14" s="30"/>
      <c r="AMS14" s="30"/>
      <c r="AMT14" s="30"/>
      <c r="AMU14" s="30"/>
      <c r="AMV14" s="30"/>
      <c r="AMW14" s="30"/>
      <c r="AMX14" s="30"/>
      <c r="AMY14" s="30"/>
      <c r="AMZ14" s="30"/>
      <c r="ANA14" s="30"/>
      <c r="ANB14" s="30"/>
      <c r="ANC14" s="30"/>
      <c r="AND14" s="30"/>
      <c r="ANE14" s="30"/>
      <c r="ANF14" s="30"/>
      <c r="ANG14" s="30"/>
      <c r="ANH14" s="30"/>
      <c r="ANI14" s="30"/>
      <c r="ANJ14" s="30"/>
      <c r="ANK14" s="30"/>
      <c r="ANL14" s="30"/>
      <c r="ANM14" s="30"/>
      <c r="ANN14" s="30"/>
      <c r="ANO14" s="30"/>
      <c r="ANP14" s="30"/>
      <c r="ANQ14" s="30"/>
      <c r="ANR14" s="30"/>
      <c r="ANS14" s="30"/>
      <c r="ANT14" s="30"/>
      <c r="ANU14" s="30"/>
      <c r="ANV14" s="30"/>
      <c r="ANW14" s="30"/>
      <c r="ANX14" s="30"/>
      <c r="ANY14" s="30"/>
      <c r="ANZ14" s="30"/>
      <c r="AOA14" s="30"/>
      <c r="AOB14" s="30"/>
      <c r="AOC14" s="30"/>
      <c r="AOD14" s="30"/>
      <c r="AOE14" s="30"/>
      <c r="AOF14" s="30"/>
      <c r="AOG14" s="30"/>
      <c r="AOH14" s="30"/>
      <c r="AOI14" s="30"/>
      <c r="AOJ14" s="30"/>
      <c r="AOK14" s="30"/>
      <c r="AOL14" s="30"/>
      <c r="AOM14" s="30"/>
      <c r="AON14" s="30"/>
      <c r="AOO14" s="30"/>
      <c r="AOP14" s="30"/>
      <c r="AOQ14" s="30"/>
      <c r="AOR14" s="30"/>
      <c r="AOS14" s="30"/>
      <c r="AOT14" s="30"/>
      <c r="AOU14" s="30"/>
      <c r="AOV14" s="30"/>
      <c r="AOW14" s="30"/>
      <c r="AOX14" s="30"/>
      <c r="AOY14" s="30"/>
      <c r="AOZ14" s="30"/>
      <c r="APA14" s="30"/>
      <c r="APB14" s="30"/>
      <c r="APC14" s="30"/>
      <c r="APD14" s="30"/>
      <c r="APE14" s="30"/>
      <c r="APF14" s="30"/>
      <c r="APG14" s="30"/>
      <c r="APH14" s="30"/>
      <c r="API14" s="30"/>
      <c r="APJ14" s="30"/>
      <c r="APK14" s="30"/>
      <c r="APL14" s="30"/>
      <c r="APM14" s="30"/>
      <c r="APN14" s="30"/>
      <c r="APO14" s="30"/>
      <c r="APP14" s="30"/>
      <c r="APQ14" s="30"/>
      <c r="APR14" s="30"/>
      <c r="APS14" s="30"/>
      <c r="APT14" s="30"/>
      <c r="APU14" s="30"/>
      <c r="APV14" s="30"/>
      <c r="APW14" s="30"/>
      <c r="APX14" s="30"/>
      <c r="APY14" s="30"/>
      <c r="APZ14" s="30"/>
      <c r="AQA14" s="30"/>
      <c r="AQB14" s="30"/>
      <c r="AQC14" s="30"/>
      <c r="AQD14" s="30"/>
      <c r="AQE14" s="30"/>
      <c r="AQF14" s="30"/>
      <c r="AQG14" s="30"/>
      <c r="AQH14" s="30"/>
      <c r="AQI14" s="30"/>
      <c r="AQJ14" s="30"/>
      <c r="AQK14" s="30"/>
      <c r="AQL14" s="30"/>
      <c r="AQM14" s="30"/>
      <c r="AQN14" s="30"/>
      <c r="AQO14" s="30"/>
      <c r="AQP14" s="30"/>
      <c r="AQQ14" s="30"/>
      <c r="AQR14" s="30"/>
      <c r="AQS14" s="30"/>
      <c r="AQT14" s="30"/>
      <c r="AQU14" s="30"/>
      <c r="AQV14" s="30"/>
      <c r="AQW14" s="30"/>
      <c r="AQX14" s="30"/>
      <c r="AQY14" s="30"/>
      <c r="AQZ14" s="30"/>
      <c r="ARA14" s="30"/>
      <c r="ARB14" s="30"/>
      <c r="ARC14" s="30"/>
      <c r="ARD14" s="30"/>
      <c r="ARE14" s="30"/>
      <c r="ARF14" s="30"/>
      <c r="ARG14" s="30"/>
      <c r="ARH14" s="30"/>
      <c r="ARI14" s="30"/>
      <c r="ARJ14" s="30"/>
      <c r="ARK14" s="30"/>
      <c r="ARL14" s="30"/>
      <c r="ARM14" s="30"/>
      <c r="ARN14" s="30"/>
      <c r="ARO14" s="30"/>
      <c r="ARP14" s="30"/>
      <c r="ARQ14" s="30"/>
      <c r="ARR14" s="30"/>
      <c r="ARS14" s="30"/>
      <c r="ART14" s="30"/>
      <c r="ARU14" s="30"/>
      <c r="ARV14" s="30"/>
      <c r="ARW14" s="30"/>
      <c r="ARX14" s="30"/>
      <c r="ARY14" s="30"/>
      <c r="ARZ14" s="30"/>
      <c r="ASA14" s="30"/>
      <c r="ASB14" s="30"/>
      <c r="ASC14" s="30"/>
      <c r="ASD14" s="30"/>
      <c r="ASE14" s="30"/>
      <c r="ASF14" s="30"/>
      <c r="ASG14" s="30"/>
      <c r="ASH14" s="30"/>
      <c r="ASI14" s="30"/>
      <c r="ASJ14" s="30"/>
      <c r="ASK14" s="30"/>
      <c r="ASL14" s="30"/>
      <c r="ASM14" s="30"/>
      <c r="ASN14" s="30"/>
      <c r="ASO14" s="30"/>
      <c r="ASP14" s="30"/>
      <c r="ASQ14" s="30"/>
      <c r="ASR14" s="30"/>
      <c r="ASS14" s="30"/>
      <c r="AST14" s="30"/>
      <c r="ASU14" s="30"/>
      <c r="ASV14" s="30"/>
      <c r="ASW14" s="30"/>
      <c r="ASX14" s="30"/>
      <c r="ASY14" s="30"/>
      <c r="ASZ14" s="30"/>
      <c r="ATA14" s="30"/>
      <c r="ATB14" s="30"/>
      <c r="ATC14" s="30"/>
      <c r="ATD14" s="30"/>
      <c r="ATE14" s="30"/>
      <c r="ATF14" s="30"/>
      <c r="ATG14" s="30"/>
      <c r="ATH14" s="30"/>
      <c r="ATI14" s="30"/>
      <c r="ATJ14" s="30"/>
      <c r="ATK14" s="30"/>
      <c r="ATL14" s="30"/>
      <c r="ATM14" s="30"/>
      <c r="ATN14" s="30"/>
      <c r="ATO14" s="30"/>
      <c r="ATP14" s="30"/>
      <c r="ATQ14" s="30"/>
      <c r="ATR14" s="30"/>
      <c r="ATS14" s="30"/>
      <c r="ATT14" s="30"/>
      <c r="ATU14" s="30"/>
      <c r="ATV14" s="30"/>
      <c r="ATW14" s="30"/>
      <c r="ATX14" s="30"/>
      <c r="ATY14" s="30"/>
      <c r="ATZ14" s="30"/>
      <c r="AUA14" s="30"/>
      <c r="AUB14" s="30"/>
      <c r="AUC14" s="30"/>
      <c r="AUD14" s="30"/>
      <c r="AUE14" s="30"/>
      <c r="AUF14" s="30"/>
      <c r="AUG14" s="30"/>
      <c r="AUH14" s="30"/>
      <c r="AUI14" s="30"/>
      <c r="AUJ14" s="30"/>
      <c r="AUK14" s="30"/>
      <c r="AUL14" s="30"/>
      <c r="AUM14" s="30"/>
      <c r="AUN14" s="30"/>
      <c r="AUO14" s="30"/>
      <c r="AUP14" s="30"/>
      <c r="AUQ14" s="30"/>
      <c r="AUR14" s="30"/>
      <c r="AUS14" s="30"/>
      <c r="AUT14" s="30"/>
      <c r="AUU14" s="30"/>
      <c r="AUV14" s="30"/>
      <c r="AUW14" s="30"/>
      <c r="AUX14" s="30"/>
      <c r="AUY14" s="30"/>
      <c r="AUZ14" s="30"/>
      <c r="AVA14" s="30"/>
      <c r="AVB14" s="30"/>
      <c r="AVC14" s="30"/>
      <c r="AVD14" s="30"/>
      <c r="AVE14" s="30"/>
      <c r="AVF14" s="30"/>
      <c r="AVG14" s="30"/>
      <c r="AVH14" s="30"/>
      <c r="AVI14" s="30"/>
      <c r="AVJ14" s="30"/>
      <c r="AVK14" s="30"/>
      <c r="AVL14" s="30"/>
      <c r="AVM14" s="30"/>
      <c r="AVN14" s="30"/>
      <c r="AVO14" s="30"/>
      <c r="AVP14" s="30"/>
      <c r="AVQ14" s="30"/>
      <c r="AVR14" s="30"/>
      <c r="AVS14" s="30"/>
      <c r="AVT14" s="30"/>
      <c r="AVU14" s="30"/>
      <c r="AVV14" s="30"/>
      <c r="AVW14" s="30"/>
      <c r="AVX14" s="30"/>
      <c r="AVY14" s="30"/>
      <c r="AVZ14" s="30"/>
      <c r="AWA14" s="30"/>
      <c r="AWB14" s="30"/>
      <c r="AWC14" s="30"/>
      <c r="AWD14" s="30"/>
      <c r="AWE14" s="30"/>
      <c r="AWF14" s="30"/>
      <c r="AWG14" s="30"/>
      <c r="AWH14" s="30"/>
      <c r="AWI14" s="30"/>
      <c r="AWJ14" s="30"/>
      <c r="AWK14" s="30"/>
      <c r="AWL14" s="30"/>
      <c r="AWM14" s="30"/>
      <c r="AWN14" s="30"/>
      <c r="AWO14" s="30"/>
      <c r="AWP14" s="30"/>
      <c r="AWQ14" s="30"/>
      <c r="AWR14" s="30"/>
      <c r="AWS14" s="30"/>
      <c r="AWT14" s="30"/>
      <c r="AWU14" s="30"/>
      <c r="AWV14" s="30"/>
      <c r="AWW14" s="30"/>
      <c r="AWX14" s="30"/>
      <c r="AWY14" s="30"/>
      <c r="AWZ14" s="30"/>
      <c r="AXA14" s="30"/>
      <c r="AXB14" s="30"/>
      <c r="AXC14" s="30"/>
      <c r="AXD14" s="30"/>
      <c r="AXE14" s="30"/>
      <c r="AXF14" s="30"/>
      <c r="AXG14" s="30"/>
      <c r="AXH14" s="30"/>
      <c r="AXI14" s="30"/>
      <c r="AXJ14" s="30"/>
      <c r="AXK14" s="30"/>
      <c r="AXL14" s="30"/>
      <c r="AXM14" s="30"/>
      <c r="AXN14" s="30"/>
      <c r="AXO14" s="30"/>
      <c r="AXP14" s="30"/>
      <c r="AXQ14" s="30"/>
      <c r="AXR14" s="30"/>
      <c r="AXS14" s="30"/>
      <c r="AXT14" s="30"/>
      <c r="AXU14" s="30"/>
      <c r="AXV14" s="30"/>
      <c r="AXW14" s="30"/>
      <c r="AXX14" s="30"/>
      <c r="AXY14" s="30"/>
      <c r="AXZ14" s="30"/>
      <c r="AYA14" s="30"/>
      <c r="AYB14" s="30"/>
      <c r="AYC14" s="30"/>
      <c r="AYD14" s="30"/>
      <c r="AYE14" s="30"/>
      <c r="AYF14" s="30"/>
      <c r="AYG14" s="30"/>
      <c r="AYH14" s="30"/>
      <c r="AYI14" s="30"/>
      <c r="AYJ14" s="30"/>
      <c r="AYK14" s="30"/>
      <c r="AYL14" s="30"/>
      <c r="AYM14" s="30"/>
      <c r="AYN14" s="30"/>
      <c r="AYO14" s="30"/>
      <c r="AYP14" s="30"/>
      <c r="AYQ14" s="30"/>
      <c r="AYR14" s="30"/>
      <c r="AYS14" s="30"/>
      <c r="AYT14" s="30"/>
      <c r="AYU14" s="30"/>
      <c r="AYV14" s="30"/>
      <c r="AYW14" s="30"/>
      <c r="AYX14" s="30"/>
      <c r="AYY14" s="30"/>
      <c r="AYZ14" s="30"/>
      <c r="AZA14" s="30"/>
      <c r="AZB14" s="30"/>
      <c r="AZC14" s="30"/>
      <c r="AZD14" s="30"/>
      <c r="AZE14" s="30"/>
      <c r="AZF14" s="30"/>
      <c r="AZG14" s="30"/>
      <c r="AZH14" s="30"/>
      <c r="AZI14" s="30"/>
      <c r="AZJ14" s="30"/>
      <c r="AZK14" s="30"/>
      <c r="AZL14" s="30"/>
      <c r="AZM14" s="30"/>
      <c r="AZN14" s="30"/>
      <c r="AZO14" s="30"/>
      <c r="AZP14" s="30"/>
      <c r="AZQ14" s="30"/>
      <c r="AZR14" s="30"/>
      <c r="AZS14" s="30"/>
      <c r="AZT14" s="30"/>
      <c r="AZU14" s="30"/>
      <c r="AZV14" s="30"/>
      <c r="AZW14" s="30"/>
      <c r="AZX14" s="30"/>
      <c r="AZY14" s="30"/>
      <c r="AZZ14" s="30"/>
      <c r="BAA14" s="30"/>
      <c r="BAB14" s="30"/>
      <c r="BAC14" s="30"/>
      <c r="BAD14" s="30"/>
      <c r="BAE14" s="30"/>
      <c r="BAF14" s="30"/>
      <c r="BAG14" s="30"/>
      <c r="BAH14" s="30"/>
      <c r="BAI14" s="30"/>
      <c r="BAJ14" s="30"/>
      <c r="BAK14" s="30"/>
      <c r="BAL14" s="30"/>
      <c r="BAM14" s="30"/>
      <c r="BAN14" s="30"/>
      <c r="BAO14" s="30"/>
      <c r="BAP14" s="30"/>
      <c r="BAQ14" s="30"/>
      <c r="BAR14" s="30"/>
      <c r="BAS14" s="30"/>
      <c r="BAT14" s="30"/>
      <c r="BAU14" s="30"/>
      <c r="BAV14" s="30"/>
      <c r="BAW14" s="30"/>
      <c r="BAX14" s="30"/>
      <c r="BAY14" s="30"/>
      <c r="BAZ14" s="30"/>
      <c r="BBA14" s="30"/>
      <c r="BBB14" s="30"/>
      <c r="BBC14" s="30"/>
      <c r="BBD14" s="30"/>
      <c r="BBE14" s="30"/>
      <c r="BBF14" s="30"/>
      <c r="BBG14" s="30"/>
      <c r="BBH14" s="30"/>
      <c r="BBI14" s="30"/>
      <c r="BBJ14" s="30"/>
      <c r="BBK14" s="30"/>
      <c r="BBL14" s="30"/>
      <c r="BBM14" s="30"/>
      <c r="BBN14" s="30"/>
      <c r="BBO14" s="30"/>
      <c r="BBP14" s="30"/>
      <c r="BBQ14" s="30"/>
      <c r="BBR14" s="30"/>
      <c r="BBS14" s="30"/>
      <c r="BBT14" s="30"/>
      <c r="BBU14" s="30"/>
      <c r="BBV14" s="30"/>
      <c r="BBW14" s="30"/>
      <c r="BBX14" s="30"/>
      <c r="BBY14" s="30"/>
      <c r="BBZ14" s="30"/>
      <c r="BCA14" s="30"/>
      <c r="BCB14" s="30"/>
      <c r="BCC14" s="30"/>
      <c r="BCD14" s="30"/>
      <c r="BCE14" s="30"/>
      <c r="BCF14" s="30"/>
      <c r="BCG14" s="30"/>
      <c r="BCH14" s="30"/>
      <c r="BCI14" s="30"/>
      <c r="BCJ14" s="30"/>
      <c r="BCK14" s="30"/>
      <c r="BCL14" s="30"/>
      <c r="BCM14" s="30"/>
      <c r="BCN14" s="30"/>
      <c r="BCO14" s="30"/>
      <c r="BCP14" s="30"/>
      <c r="BCQ14" s="30"/>
      <c r="BCR14" s="30"/>
      <c r="BCS14" s="30"/>
      <c r="BCT14" s="30"/>
      <c r="BCU14" s="30"/>
      <c r="BCV14" s="30"/>
      <c r="BCW14" s="30"/>
      <c r="BCX14" s="30"/>
      <c r="BCY14" s="30"/>
      <c r="BCZ14" s="30"/>
      <c r="BDA14" s="30"/>
      <c r="BDB14" s="30"/>
      <c r="BDC14" s="30"/>
      <c r="BDD14" s="30"/>
      <c r="BDE14" s="30"/>
      <c r="BDF14" s="30"/>
      <c r="BDG14" s="30"/>
      <c r="BDH14" s="30"/>
      <c r="BDI14" s="30"/>
      <c r="BDJ14" s="30"/>
      <c r="BDK14" s="30"/>
      <c r="BDL14" s="30"/>
      <c r="BDM14" s="30"/>
      <c r="BDN14" s="30"/>
      <c r="BDO14" s="30"/>
      <c r="BDP14" s="30"/>
      <c r="BDQ14" s="30"/>
      <c r="BDR14" s="30"/>
      <c r="BDS14" s="30"/>
      <c r="BDT14" s="30"/>
      <c r="BDU14" s="30"/>
      <c r="BDV14" s="30"/>
      <c r="BDW14" s="30"/>
      <c r="BDX14" s="30"/>
      <c r="BDY14" s="30"/>
      <c r="BDZ14" s="30"/>
      <c r="BEA14" s="30"/>
      <c r="BEB14" s="30"/>
      <c r="BEC14" s="30"/>
      <c r="BED14" s="30"/>
      <c r="BEE14" s="30"/>
      <c r="BEF14" s="30"/>
      <c r="BEG14" s="30"/>
      <c r="BEH14" s="30"/>
      <c r="BEI14" s="30"/>
      <c r="BEJ14" s="30"/>
      <c r="BEK14" s="30"/>
      <c r="BEL14" s="30"/>
      <c r="BEM14" s="30"/>
      <c r="BEN14" s="30"/>
      <c r="BEO14" s="30"/>
      <c r="BEP14" s="30"/>
      <c r="BEQ14" s="30"/>
      <c r="BER14" s="30"/>
      <c r="BES14" s="30"/>
      <c r="BET14" s="30"/>
      <c r="BEU14" s="30"/>
      <c r="BEV14" s="30"/>
      <c r="BEW14" s="30"/>
      <c r="BEX14" s="30"/>
      <c r="BEY14" s="30"/>
      <c r="BEZ14" s="30"/>
      <c r="BFA14" s="30"/>
      <c r="BFB14" s="30"/>
      <c r="BFC14" s="30"/>
      <c r="BFD14" s="30"/>
      <c r="BFE14" s="30"/>
      <c r="BFF14" s="30"/>
      <c r="BFG14" s="30"/>
      <c r="BFH14" s="30"/>
      <c r="BFI14" s="30"/>
      <c r="BFJ14" s="30"/>
      <c r="BFK14" s="30"/>
      <c r="BFL14" s="30"/>
      <c r="BFM14" s="30"/>
      <c r="BFN14" s="30"/>
      <c r="BFO14" s="30"/>
      <c r="BFP14" s="30"/>
      <c r="BFQ14" s="30"/>
      <c r="BFR14" s="30"/>
      <c r="BFS14" s="30"/>
      <c r="BFT14" s="30"/>
      <c r="BFU14" s="30"/>
      <c r="BFV14" s="30"/>
      <c r="BFW14" s="30"/>
      <c r="BFX14" s="30"/>
      <c r="BFY14" s="30"/>
      <c r="BFZ14" s="30"/>
      <c r="BGA14" s="30"/>
      <c r="BGB14" s="30"/>
      <c r="BGC14" s="30"/>
      <c r="BGD14" s="30"/>
      <c r="BGE14" s="30"/>
      <c r="BGF14" s="30"/>
      <c r="BGG14" s="30"/>
      <c r="BGH14" s="30"/>
      <c r="BGI14" s="30"/>
      <c r="BGJ14" s="30"/>
      <c r="BGK14" s="30"/>
      <c r="BGL14" s="30"/>
      <c r="BGM14" s="30"/>
      <c r="BGN14" s="30"/>
      <c r="BGO14" s="30"/>
      <c r="BGP14" s="30"/>
      <c r="BGQ14" s="30"/>
      <c r="BGR14" s="30"/>
      <c r="BGS14" s="30"/>
      <c r="BGT14" s="30"/>
      <c r="BGU14" s="30"/>
      <c r="BGV14" s="30"/>
      <c r="BGW14" s="30"/>
      <c r="BGX14" s="30"/>
      <c r="BGY14" s="30"/>
      <c r="BGZ14" s="30"/>
      <c r="BHA14" s="30"/>
      <c r="BHB14" s="30"/>
      <c r="BHC14" s="30"/>
      <c r="BHD14" s="30"/>
      <c r="BHE14" s="30"/>
      <c r="BHF14" s="30"/>
      <c r="BHG14" s="30"/>
      <c r="BHH14" s="30"/>
      <c r="BHI14" s="30"/>
      <c r="BHJ14" s="30"/>
      <c r="BHK14" s="30"/>
      <c r="BHL14" s="30"/>
      <c r="BHM14" s="30"/>
      <c r="BHN14" s="30"/>
      <c r="BHO14" s="30"/>
      <c r="BHP14" s="30"/>
      <c r="BHQ14" s="30"/>
      <c r="BHR14" s="30"/>
      <c r="BHS14" s="30"/>
      <c r="BHT14" s="30"/>
      <c r="BHU14" s="30"/>
      <c r="BHV14" s="30"/>
      <c r="BHW14" s="30"/>
      <c r="BHX14" s="30"/>
      <c r="BHY14" s="30"/>
      <c r="BHZ14" s="30"/>
      <c r="BIA14" s="30"/>
      <c r="BIB14" s="30"/>
      <c r="BIC14" s="30"/>
      <c r="BID14" s="30"/>
      <c r="BIE14" s="30"/>
      <c r="BIF14" s="30"/>
      <c r="BIG14" s="30"/>
      <c r="BIH14" s="30"/>
      <c r="BII14" s="30"/>
      <c r="BIJ14" s="30"/>
      <c r="BIK14" s="30"/>
      <c r="BIL14" s="30"/>
      <c r="BIM14" s="30"/>
      <c r="BIN14" s="30"/>
      <c r="BIO14" s="30"/>
      <c r="BIP14" s="30"/>
      <c r="BIQ14" s="30"/>
      <c r="BIR14" s="30"/>
      <c r="BIS14" s="30"/>
      <c r="BIT14" s="30"/>
      <c r="BIU14" s="30"/>
      <c r="BIV14" s="30"/>
      <c r="BIW14" s="30"/>
      <c r="BIX14" s="30"/>
      <c r="BIY14" s="30"/>
      <c r="BIZ14" s="30"/>
      <c r="BJA14" s="30"/>
      <c r="BJB14" s="30"/>
      <c r="BJC14" s="30"/>
      <c r="BJD14" s="30"/>
      <c r="BJE14" s="30"/>
      <c r="BJF14" s="30"/>
      <c r="BJG14" s="30"/>
      <c r="BJH14" s="30"/>
      <c r="BJI14" s="30"/>
      <c r="BJJ14" s="30"/>
      <c r="BJK14" s="30"/>
      <c r="BJL14" s="30"/>
      <c r="BJM14" s="30"/>
      <c r="BJN14" s="30"/>
      <c r="BJO14" s="30"/>
      <c r="BJP14" s="30"/>
      <c r="BJQ14" s="30"/>
      <c r="BJR14" s="30"/>
      <c r="BJS14" s="30"/>
      <c r="BJT14" s="30"/>
      <c r="BJU14" s="30"/>
      <c r="BJV14" s="30"/>
      <c r="BJW14" s="30"/>
      <c r="BJX14" s="30"/>
      <c r="BJY14" s="30"/>
      <c r="BJZ14" s="30"/>
      <c r="BKA14" s="30"/>
      <c r="BKB14" s="30"/>
      <c r="BKC14" s="30"/>
      <c r="BKD14" s="30"/>
      <c r="BKE14" s="30"/>
      <c r="BKF14" s="30"/>
      <c r="BKG14" s="30"/>
      <c r="BKH14" s="30"/>
      <c r="BKI14" s="30"/>
      <c r="BKJ14" s="30"/>
      <c r="BKK14" s="30"/>
      <c r="BKL14" s="30"/>
      <c r="BKM14" s="30"/>
      <c r="BKN14" s="30"/>
      <c r="BKO14" s="30"/>
      <c r="BKP14" s="30"/>
      <c r="BKQ14" s="30"/>
      <c r="BKR14" s="30"/>
      <c r="BKS14" s="30"/>
      <c r="BKT14" s="30"/>
      <c r="BKU14" s="30"/>
      <c r="BKV14" s="30"/>
      <c r="BKW14" s="30"/>
      <c r="BKX14" s="30"/>
      <c r="BKY14" s="30"/>
      <c r="BKZ14" s="30"/>
      <c r="BLA14" s="30"/>
      <c r="BLB14" s="30"/>
      <c r="BLC14" s="30"/>
      <c r="BLD14" s="30"/>
      <c r="BLE14" s="30"/>
      <c r="BLF14" s="30"/>
      <c r="BLG14" s="30"/>
      <c r="BLH14" s="30"/>
      <c r="BLI14" s="30"/>
      <c r="BLJ14" s="30"/>
      <c r="BLK14" s="30"/>
      <c r="BLL14" s="30"/>
      <c r="BLM14" s="30"/>
      <c r="BLN14" s="30"/>
      <c r="BLO14" s="30"/>
      <c r="BLP14" s="30"/>
      <c r="BLQ14" s="30"/>
      <c r="BLR14" s="30"/>
      <c r="BLS14" s="30"/>
      <c r="BLT14" s="30"/>
      <c r="BLU14" s="30"/>
      <c r="BLV14" s="30"/>
      <c r="BLW14" s="30"/>
      <c r="BLX14" s="30"/>
      <c r="BLY14" s="30"/>
      <c r="BLZ14" s="30"/>
      <c r="BMA14" s="30"/>
      <c r="BMB14" s="30"/>
      <c r="BMC14" s="30"/>
      <c r="BMD14" s="30"/>
      <c r="BME14" s="30"/>
      <c r="BMF14" s="30"/>
      <c r="BMG14" s="30"/>
      <c r="BMH14" s="30"/>
      <c r="BMI14" s="30"/>
      <c r="BMJ14" s="30"/>
      <c r="BMK14" s="30"/>
      <c r="BML14" s="30"/>
      <c r="BMM14" s="30"/>
      <c r="BMN14" s="30"/>
      <c r="BMO14" s="30"/>
      <c r="BMP14" s="30"/>
      <c r="BMQ14" s="30"/>
      <c r="BMR14" s="30"/>
      <c r="BMS14" s="30"/>
      <c r="BMT14" s="30"/>
      <c r="BMU14" s="30"/>
      <c r="BMV14" s="30"/>
      <c r="BMW14" s="30"/>
      <c r="BMX14" s="30"/>
      <c r="BMY14" s="30"/>
      <c r="BMZ14" s="30"/>
      <c r="BNA14" s="30"/>
      <c r="BNB14" s="30"/>
      <c r="BNC14" s="30"/>
      <c r="BND14" s="30"/>
      <c r="BNE14" s="30"/>
      <c r="BNF14" s="30"/>
      <c r="BNG14" s="30"/>
      <c r="BNH14" s="30"/>
      <c r="BNI14" s="30"/>
      <c r="BNJ14" s="30"/>
      <c r="BNK14" s="30"/>
      <c r="BNL14" s="30"/>
      <c r="BNM14" s="30"/>
      <c r="BNN14" s="30"/>
      <c r="BNO14" s="30"/>
      <c r="BNP14" s="30"/>
      <c r="BNQ14" s="30"/>
      <c r="BNR14" s="30"/>
      <c r="BNS14" s="30"/>
      <c r="BNT14" s="30"/>
      <c r="BNU14" s="30"/>
      <c r="BNV14" s="30"/>
      <c r="BNW14" s="30"/>
      <c r="BNX14" s="30"/>
      <c r="BNY14" s="30"/>
      <c r="BNZ14" s="30"/>
      <c r="BOA14" s="30"/>
      <c r="BOB14" s="30"/>
      <c r="BOC14" s="30"/>
      <c r="BOD14" s="30"/>
      <c r="BOE14" s="30"/>
      <c r="BOF14" s="30"/>
      <c r="BOG14" s="30"/>
      <c r="BOH14" s="30"/>
      <c r="BOI14" s="30"/>
      <c r="BOJ14" s="30"/>
      <c r="BOK14" s="30"/>
      <c r="BOL14" s="30"/>
      <c r="BOM14" s="30"/>
      <c r="BON14" s="30"/>
      <c r="BOO14" s="30"/>
      <c r="BOP14" s="30"/>
      <c r="BOQ14" s="30"/>
      <c r="BOR14" s="30"/>
      <c r="BOS14" s="30"/>
      <c r="BOT14" s="30"/>
      <c r="BOU14" s="30"/>
      <c r="BOV14" s="30"/>
      <c r="BOW14" s="30"/>
      <c r="BOX14" s="30"/>
      <c r="BOY14" s="30"/>
      <c r="BOZ14" s="30"/>
      <c r="BPA14" s="30"/>
      <c r="BPB14" s="30"/>
      <c r="BPC14" s="30"/>
      <c r="BPD14" s="30"/>
      <c r="BPE14" s="30"/>
      <c r="BPF14" s="30"/>
      <c r="BPG14" s="30"/>
      <c r="BPH14" s="30"/>
      <c r="BPI14" s="30"/>
      <c r="BPJ14" s="30"/>
      <c r="BPK14" s="30"/>
      <c r="BPL14" s="30"/>
      <c r="BPM14" s="30"/>
      <c r="BPN14" s="30"/>
      <c r="BPO14" s="30"/>
      <c r="BPP14" s="30"/>
      <c r="BPQ14" s="30"/>
      <c r="BPR14" s="30"/>
      <c r="BPS14" s="30"/>
      <c r="BPT14" s="30"/>
      <c r="BPU14" s="30"/>
      <c r="BPV14" s="30"/>
      <c r="BPW14" s="30"/>
      <c r="BPX14" s="30"/>
      <c r="BPY14" s="30"/>
      <c r="BPZ14" s="30"/>
      <c r="BQA14" s="30"/>
      <c r="BQB14" s="30"/>
      <c r="BQC14" s="30"/>
      <c r="BQD14" s="30"/>
      <c r="BQE14" s="30"/>
      <c r="BQF14" s="30"/>
      <c r="BQG14" s="30"/>
      <c r="BQH14" s="30"/>
      <c r="BQI14" s="30"/>
      <c r="BQJ14" s="30"/>
      <c r="BQK14" s="30"/>
      <c r="BQL14" s="30"/>
      <c r="BQM14" s="30"/>
      <c r="BQN14" s="30"/>
      <c r="BQO14" s="30"/>
      <c r="BQP14" s="30"/>
      <c r="BQQ14" s="30"/>
      <c r="BQR14" s="30"/>
      <c r="BQS14" s="30"/>
      <c r="BQT14" s="30"/>
      <c r="BQU14" s="30"/>
      <c r="BQV14" s="30"/>
      <c r="BQW14" s="30"/>
      <c r="BQX14" s="30"/>
      <c r="BQY14" s="30"/>
      <c r="BQZ14" s="30"/>
      <c r="BRA14" s="30"/>
      <c r="BRB14" s="30"/>
      <c r="BRC14" s="30"/>
      <c r="BRD14" s="30"/>
      <c r="BRE14" s="30"/>
      <c r="BRF14" s="30"/>
      <c r="BRG14" s="30"/>
      <c r="BRH14" s="30"/>
      <c r="BRI14" s="30"/>
      <c r="BRJ14" s="30"/>
      <c r="BRK14" s="30"/>
      <c r="BRL14" s="30"/>
      <c r="BRM14" s="30"/>
      <c r="BRN14" s="30"/>
      <c r="BRO14" s="30"/>
      <c r="BRP14" s="30"/>
      <c r="BRQ14" s="30"/>
      <c r="BRR14" s="30"/>
      <c r="BRS14" s="30"/>
      <c r="BRT14" s="30"/>
      <c r="BRU14" s="30"/>
      <c r="BRV14" s="30"/>
      <c r="BRW14" s="30"/>
      <c r="BRX14" s="30"/>
      <c r="BRY14" s="30"/>
      <c r="BRZ14" s="30"/>
      <c r="BSA14" s="30"/>
      <c r="BSB14" s="30"/>
      <c r="BSC14" s="30"/>
      <c r="BSD14" s="30"/>
      <c r="BSE14" s="30"/>
      <c r="BSF14" s="30"/>
      <c r="BSG14" s="30"/>
      <c r="BSH14" s="30"/>
      <c r="BSI14" s="30"/>
      <c r="BSJ14" s="30"/>
      <c r="BSK14" s="30"/>
      <c r="BSL14" s="30"/>
      <c r="BSM14" s="30"/>
      <c r="BSN14" s="30"/>
      <c r="BSO14" s="30"/>
      <c r="BSP14" s="30"/>
      <c r="BSQ14" s="30"/>
      <c r="BSR14" s="30"/>
      <c r="BSS14" s="30"/>
      <c r="BST14" s="30"/>
      <c r="BSU14" s="30"/>
      <c r="BSV14" s="30"/>
      <c r="BSW14" s="30"/>
      <c r="BSX14" s="30"/>
      <c r="BSY14" s="30"/>
      <c r="BSZ14" s="30"/>
      <c r="BTA14" s="30"/>
      <c r="BTB14" s="30"/>
      <c r="BTC14" s="30"/>
      <c r="BTD14" s="30"/>
      <c r="BTE14" s="30"/>
      <c r="BTF14" s="30"/>
      <c r="BTG14" s="30"/>
      <c r="BTH14" s="30"/>
      <c r="BTI14" s="30"/>
      <c r="BTJ14" s="30"/>
      <c r="BTK14" s="30"/>
      <c r="BTL14" s="30"/>
      <c r="BTM14" s="30"/>
      <c r="BTN14" s="30"/>
      <c r="BTO14" s="30"/>
      <c r="BTP14" s="30"/>
      <c r="BTQ14" s="30"/>
      <c r="BTR14" s="30"/>
      <c r="BTS14" s="30"/>
      <c r="BTT14" s="30"/>
      <c r="BTU14" s="30"/>
      <c r="BTV14" s="30"/>
      <c r="BTW14" s="30"/>
      <c r="BTX14" s="30"/>
      <c r="BTY14" s="30"/>
      <c r="BTZ14" s="30"/>
      <c r="BUA14" s="30"/>
      <c r="BUB14" s="30"/>
      <c r="BUC14" s="30"/>
      <c r="BUD14" s="30"/>
      <c r="BUE14" s="30"/>
      <c r="BUF14" s="30"/>
      <c r="BUG14" s="30"/>
      <c r="BUH14" s="30"/>
      <c r="BUI14" s="30"/>
      <c r="BUJ14" s="30"/>
      <c r="BUK14" s="30"/>
      <c r="BUL14" s="30"/>
      <c r="BUM14" s="30"/>
      <c r="BUN14" s="30"/>
      <c r="BUO14" s="30"/>
      <c r="BUP14" s="30"/>
      <c r="BUQ14" s="30"/>
      <c r="BUR14" s="30"/>
      <c r="BUS14" s="30"/>
      <c r="BUT14" s="30"/>
      <c r="BUU14" s="30"/>
      <c r="BUV14" s="30"/>
      <c r="BUW14" s="30"/>
      <c r="BUX14" s="30"/>
      <c r="BUY14" s="30"/>
      <c r="BUZ14" s="30"/>
      <c r="BVA14" s="30"/>
      <c r="BVB14" s="30"/>
      <c r="BVC14" s="30"/>
      <c r="BVD14" s="30"/>
      <c r="BVE14" s="30"/>
      <c r="BVF14" s="30"/>
      <c r="BVG14" s="30"/>
      <c r="BVH14" s="30"/>
      <c r="BVI14" s="30"/>
      <c r="BVJ14" s="30"/>
      <c r="BVK14" s="30"/>
      <c r="BVL14" s="30"/>
      <c r="BVM14" s="30"/>
      <c r="BVN14" s="30"/>
      <c r="BVO14" s="30"/>
      <c r="BVP14" s="30"/>
      <c r="BVQ14" s="30"/>
      <c r="BVR14" s="30"/>
      <c r="BVS14" s="30"/>
      <c r="BVT14" s="30"/>
      <c r="BVU14" s="30"/>
      <c r="BVV14" s="30"/>
      <c r="BVW14" s="30"/>
      <c r="BVX14" s="30"/>
      <c r="BVY14" s="30"/>
      <c r="BVZ14" s="30"/>
      <c r="BWA14" s="30"/>
      <c r="BWB14" s="30"/>
      <c r="BWC14" s="30"/>
      <c r="BWD14" s="30"/>
      <c r="BWE14" s="30"/>
      <c r="BWF14" s="30"/>
      <c r="BWG14" s="30"/>
      <c r="BWH14" s="30"/>
      <c r="BWI14" s="30"/>
      <c r="BWJ14" s="30"/>
      <c r="BWK14" s="30"/>
      <c r="BWL14" s="30"/>
      <c r="BWM14" s="30"/>
      <c r="BWN14" s="30"/>
      <c r="BWO14" s="30"/>
      <c r="BWP14" s="30"/>
      <c r="BWQ14" s="30"/>
      <c r="BWR14" s="30"/>
      <c r="BWS14" s="30"/>
      <c r="BWT14" s="30"/>
      <c r="BWU14" s="30"/>
      <c r="BWV14" s="30"/>
      <c r="BWW14" s="30"/>
      <c r="BWX14" s="30"/>
      <c r="BWY14" s="30"/>
      <c r="BWZ14" s="30"/>
      <c r="BXA14" s="30"/>
      <c r="BXB14" s="30"/>
      <c r="BXC14" s="30"/>
      <c r="BXD14" s="30"/>
      <c r="BXE14" s="30"/>
      <c r="BXF14" s="30"/>
      <c r="BXG14" s="30"/>
      <c r="BXH14" s="30"/>
      <c r="BXI14" s="30"/>
      <c r="BXJ14" s="30"/>
      <c r="BXK14" s="30"/>
      <c r="BXL14" s="30"/>
      <c r="BXM14" s="30"/>
      <c r="BXN14" s="30"/>
      <c r="BXO14" s="30"/>
      <c r="BXP14" s="30"/>
      <c r="BXQ14" s="30"/>
      <c r="BXR14" s="30"/>
      <c r="BXS14" s="30"/>
      <c r="BXT14" s="30"/>
      <c r="BXU14" s="30"/>
      <c r="BXV14" s="30"/>
      <c r="BXW14" s="30"/>
      <c r="BXX14" s="30"/>
      <c r="BXY14" s="30"/>
      <c r="BXZ14" s="30"/>
      <c r="BYA14" s="30"/>
      <c r="BYB14" s="30"/>
      <c r="BYC14" s="30"/>
      <c r="BYD14" s="30"/>
      <c r="BYE14" s="30"/>
      <c r="BYF14" s="30"/>
      <c r="BYG14" s="30"/>
      <c r="BYH14" s="30"/>
      <c r="BYI14" s="30"/>
      <c r="BYJ14" s="30"/>
      <c r="BYK14" s="30"/>
      <c r="BYL14" s="30"/>
      <c r="BYM14" s="30"/>
      <c r="BYN14" s="30"/>
      <c r="BYO14" s="30"/>
      <c r="BYP14" s="30"/>
      <c r="BYQ14" s="30"/>
      <c r="BYR14" s="30"/>
      <c r="BYS14" s="30"/>
      <c r="BYT14" s="30"/>
      <c r="BYU14" s="30"/>
      <c r="BYV14" s="30"/>
      <c r="BYW14" s="30"/>
      <c r="BYX14" s="30"/>
      <c r="BYY14" s="30"/>
      <c r="BYZ14" s="30"/>
      <c r="BZA14" s="30"/>
      <c r="BZB14" s="30"/>
      <c r="BZC14" s="30"/>
      <c r="BZD14" s="30"/>
      <c r="BZE14" s="30"/>
      <c r="BZF14" s="30"/>
      <c r="BZG14" s="30"/>
      <c r="BZH14" s="30"/>
      <c r="BZI14" s="30"/>
      <c r="BZJ14" s="30"/>
      <c r="BZK14" s="30"/>
      <c r="BZL14" s="30"/>
      <c r="BZM14" s="30"/>
      <c r="BZN14" s="30"/>
      <c r="BZO14" s="30"/>
      <c r="BZP14" s="30"/>
      <c r="BZQ14" s="30"/>
      <c r="BZR14" s="30"/>
      <c r="BZS14" s="30"/>
      <c r="BZT14" s="30"/>
      <c r="BZU14" s="30"/>
      <c r="BZV14" s="30"/>
      <c r="BZW14" s="30"/>
      <c r="BZX14" s="30"/>
      <c r="BZY14" s="30"/>
      <c r="BZZ14" s="30"/>
      <c r="CAA14" s="30"/>
      <c r="CAB14" s="30"/>
      <c r="CAC14" s="30"/>
      <c r="CAD14" s="30"/>
      <c r="CAE14" s="30"/>
      <c r="CAF14" s="30"/>
      <c r="CAG14" s="30"/>
      <c r="CAH14" s="30"/>
      <c r="CAI14" s="30"/>
      <c r="CAJ14" s="30"/>
      <c r="CAK14" s="30"/>
      <c r="CAL14" s="30"/>
      <c r="CAM14" s="30"/>
      <c r="CAN14" s="30"/>
      <c r="CAO14" s="30"/>
      <c r="CAP14" s="30"/>
      <c r="CAQ14" s="30"/>
      <c r="CAR14" s="30"/>
      <c r="CAS14" s="30"/>
      <c r="CAT14" s="30"/>
      <c r="CAU14" s="30"/>
      <c r="CAV14" s="30"/>
      <c r="CAW14" s="30"/>
      <c r="CAX14" s="30"/>
      <c r="CAY14" s="30"/>
      <c r="CAZ14" s="30"/>
      <c r="CBA14" s="30"/>
      <c r="CBB14" s="30"/>
      <c r="CBC14" s="30"/>
      <c r="CBD14" s="30"/>
      <c r="CBE14" s="30"/>
      <c r="CBF14" s="30"/>
      <c r="CBG14" s="30"/>
      <c r="CBH14" s="30"/>
      <c r="CBI14" s="30"/>
      <c r="CBJ14" s="30"/>
      <c r="CBK14" s="30"/>
      <c r="CBL14" s="30"/>
      <c r="CBM14" s="30"/>
      <c r="CBN14" s="30"/>
      <c r="CBO14" s="30"/>
      <c r="CBP14" s="30"/>
      <c r="CBQ14" s="30"/>
      <c r="CBR14" s="30"/>
      <c r="CBS14" s="30"/>
      <c r="CBT14" s="30"/>
      <c r="CBU14" s="30"/>
      <c r="CBV14" s="30"/>
      <c r="CBW14" s="30"/>
      <c r="CBX14" s="30"/>
      <c r="CBY14" s="30"/>
      <c r="CBZ14" s="30"/>
      <c r="CCA14" s="30"/>
      <c r="CCB14" s="30"/>
      <c r="CCC14" s="30"/>
      <c r="CCD14" s="30"/>
      <c r="CCE14" s="30"/>
      <c r="CCF14" s="30"/>
      <c r="CCG14" s="30"/>
      <c r="CCH14" s="30"/>
      <c r="CCI14" s="30"/>
      <c r="CCJ14" s="30"/>
      <c r="CCK14" s="30"/>
      <c r="CCL14" s="30"/>
      <c r="CCM14" s="30"/>
      <c r="CCN14" s="30"/>
      <c r="CCO14" s="30"/>
      <c r="CCP14" s="30"/>
      <c r="CCQ14" s="30"/>
      <c r="CCR14" s="30"/>
      <c r="CCS14" s="30"/>
      <c r="CCT14" s="30"/>
      <c r="CCU14" s="30"/>
      <c r="CCV14" s="30"/>
      <c r="CCW14" s="30"/>
      <c r="CCX14" s="30"/>
      <c r="CCY14" s="30"/>
      <c r="CCZ14" s="30"/>
      <c r="CDA14" s="30"/>
      <c r="CDB14" s="30"/>
      <c r="CDC14" s="30"/>
      <c r="CDD14" s="30"/>
      <c r="CDE14" s="30"/>
      <c r="CDF14" s="30"/>
      <c r="CDG14" s="30"/>
      <c r="CDH14" s="30"/>
      <c r="CDI14" s="30"/>
      <c r="CDJ14" s="30"/>
      <c r="CDK14" s="30"/>
      <c r="CDL14" s="30"/>
      <c r="CDM14" s="30"/>
      <c r="CDN14" s="30"/>
      <c r="CDO14" s="30"/>
      <c r="CDP14" s="30"/>
      <c r="CDQ14" s="30"/>
      <c r="CDR14" s="30"/>
      <c r="CDS14" s="30"/>
      <c r="CDT14" s="30"/>
      <c r="CDU14" s="30"/>
      <c r="CDV14" s="30"/>
      <c r="CDW14" s="30"/>
      <c r="CDX14" s="30"/>
      <c r="CDY14" s="30"/>
      <c r="CDZ14" s="30"/>
      <c r="CEA14" s="30"/>
      <c r="CEB14" s="30"/>
      <c r="CEC14" s="30"/>
      <c r="CED14" s="30"/>
      <c r="CEE14" s="30"/>
      <c r="CEF14" s="30"/>
      <c r="CEG14" s="30"/>
      <c r="CEH14" s="30"/>
      <c r="CEI14" s="30"/>
      <c r="CEJ14" s="30"/>
      <c r="CEK14" s="30"/>
      <c r="CEL14" s="30"/>
      <c r="CEM14" s="30"/>
      <c r="CEN14" s="30"/>
      <c r="CEO14" s="30"/>
      <c r="CEP14" s="30"/>
      <c r="CEQ14" s="30"/>
      <c r="CER14" s="30"/>
      <c r="CES14" s="30"/>
      <c r="CET14" s="30"/>
      <c r="CEU14" s="30"/>
      <c r="CEV14" s="30"/>
      <c r="CEW14" s="30"/>
      <c r="CEX14" s="30"/>
      <c r="CEY14" s="30"/>
      <c r="CEZ14" s="30"/>
      <c r="CFA14" s="30"/>
      <c r="CFB14" s="30"/>
      <c r="CFC14" s="30"/>
      <c r="CFD14" s="30"/>
      <c r="CFE14" s="30"/>
      <c r="CFF14" s="30"/>
      <c r="CFG14" s="30"/>
      <c r="CFH14" s="30"/>
      <c r="CFI14" s="30"/>
      <c r="CFJ14" s="30"/>
      <c r="CFK14" s="30"/>
      <c r="CFL14" s="30"/>
      <c r="CFM14" s="30"/>
      <c r="CFN14" s="30"/>
      <c r="CFO14" s="30"/>
      <c r="CFP14" s="30"/>
      <c r="CFQ14" s="30"/>
      <c r="CFR14" s="30"/>
      <c r="CFS14" s="30"/>
      <c r="CFT14" s="30"/>
      <c r="CFU14" s="30"/>
      <c r="CFV14" s="30"/>
      <c r="CFW14" s="30"/>
      <c r="CFX14" s="30"/>
      <c r="CFY14" s="30"/>
      <c r="CFZ14" s="30"/>
      <c r="CGA14" s="30"/>
      <c r="CGB14" s="30"/>
      <c r="CGC14" s="30"/>
      <c r="CGD14" s="30"/>
      <c r="CGE14" s="30"/>
      <c r="CGF14" s="30"/>
      <c r="CGG14" s="30"/>
      <c r="CGH14" s="30"/>
      <c r="CGI14" s="30"/>
      <c r="CGJ14" s="30"/>
      <c r="CGK14" s="30"/>
      <c r="CGL14" s="30"/>
      <c r="CGM14" s="30"/>
      <c r="CGN14" s="30"/>
      <c r="CGO14" s="30"/>
      <c r="CGP14" s="30"/>
      <c r="CGQ14" s="30"/>
      <c r="CGR14" s="30"/>
      <c r="CGS14" s="30"/>
      <c r="CGT14" s="30"/>
      <c r="CGU14" s="30"/>
      <c r="CGV14" s="30"/>
      <c r="CGW14" s="30"/>
      <c r="CGX14" s="30"/>
      <c r="CGY14" s="30"/>
      <c r="CGZ14" s="30"/>
      <c r="CHA14" s="30"/>
      <c r="CHB14" s="30"/>
      <c r="CHC14" s="30"/>
      <c r="CHD14" s="30"/>
      <c r="CHE14" s="30"/>
      <c r="CHF14" s="30"/>
      <c r="CHG14" s="30"/>
      <c r="CHH14" s="30"/>
      <c r="CHI14" s="30"/>
      <c r="CHJ14" s="30"/>
      <c r="CHK14" s="30"/>
      <c r="CHL14" s="30"/>
      <c r="CHM14" s="30"/>
      <c r="CHN14" s="30"/>
      <c r="CHO14" s="30"/>
      <c r="CHP14" s="30"/>
      <c r="CHQ14" s="30"/>
      <c r="CHR14" s="30"/>
      <c r="CHS14" s="30"/>
      <c r="CHT14" s="30"/>
      <c r="CHU14" s="30"/>
      <c r="CHV14" s="30"/>
      <c r="CHW14" s="30"/>
      <c r="CHX14" s="30"/>
      <c r="CHY14" s="30"/>
      <c r="CHZ14" s="30"/>
      <c r="CIA14" s="30"/>
      <c r="CIB14" s="30"/>
      <c r="CIC14" s="30"/>
      <c r="CID14" s="30"/>
      <c r="CIE14" s="30"/>
      <c r="CIF14" s="30"/>
      <c r="CIG14" s="30"/>
      <c r="CIH14" s="30"/>
      <c r="CII14" s="30"/>
      <c r="CIJ14" s="30"/>
      <c r="CIK14" s="30"/>
      <c r="CIL14" s="30"/>
      <c r="CIM14" s="30"/>
      <c r="CIN14" s="30"/>
      <c r="CIO14" s="30"/>
      <c r="CIP14" s="30"/>
      <c r="CIQ14" s="30"/>
      <c r="CIR14" s="30"/>
      <c r="CIS14" s="30"/>
      <c r="CIT14" s="30"/>
      <c r="CIU14" s="30"/>
      <c r="CIV14" s="30"/>
      <c r="CIW14" s="30"/>
      <c r="CIX14" s="30"/>
      <c r="CIY14" s="30"/>
      <c r="CIZ14" s="30"/>
      <c r="CJA14" s="30"/>
      <c r="CJB14" s="30"/>
      <c r="CJC14" s="30"/>
      <c r="CJD14" s="30"/>
      <c r="CJE14" s="30"/>
      <c r="CJF14" s="30"/>
      <c r="CJG14" s="30"/>
      <c r="CJH14" s="30"/>
      <c r="CJI14" s="30"/>
      <c r="CJJ14" s="30"/>
      <c r="CJK14" s="30"/>
      <c r="CJL14" s="30"/>
      <c r="CJM14" s="30"/>
      <c r="CJN14" s="30"/>
      <c r="CJO14" s="30"/>
      <c r="CJP14" s="30"/>
      <c r="CJQ14" s="30"/>
      <c r="CJR14" s="30"/>
      <c r="CJS14" s="30"/>
      <c r="CJT14" s="30"/>
      <c r="CJU14" s="30"/>
      <c r="CJV14" s="30"/>
      <c r="CJW14" s="30"/>
      <c r="CJX14" s="30"/>
      <c r="CJY14" s="30"/>
      <c r="CJZ14" s="30"/>
      <c r="CKA14" s="30"/>
      <c r="CKB14" s="30"/>
      <c r="CKC14" s="30"/>
      <c r="CKD14" s="30"/>
      <c r="CKE14" s="30"/>
      <c r="CKF14" s="30"/>
      <c r="CKG14" s="30"/>
      <c r="CKH14" s="30"/>
      <c r="CKI14" s="30"/>
      <c r="CKJ14" s="30"/>
      <c r="CKK14" s="30"/>
      <c r="CKL14" s="30"/>
      <c r="CKM14" s="30"/>
      <c r="CKN14" s="30"/>
      <c r="CKO14" s="30"/>
      <c r="CKP14" s="30"/>
      <c r="CKQ14" s="30"/>
      <c r="CKR14" s="30"/>
      <c r="CKS14" s="30"/>
      <c r="CKT14" s="30"/>
      <c r="CKU14" s="30"/>
      <c r="CKV14" s="30"/>
      <c r="CKW14" s="30"/>
      <c r="CKX14" s="30"/>
      <c r="CKY14" s="30"/>
      <c r="CKZ14" s="30"/>
      <c r="CLA14" s="30"/>
      <c r="CLB14" s="30"/>
      <c r="CLC14" s="30"/>
      <c r="CLD14" s="30"/>
      <c r="CLE14" s="30"/>
      <c r="CLF14" s="30"/>
      <c r="CLG14" s="30"/>
      <c r="CLH14" s="30"/>
      <c r="CLI14" s="30"/>
      <c r="CLJ14" s="30"/>
      <c r="CLK14" s="30"/>
      <c r="CLL14" s="30"/>
      <c r="CLM14" s="30"/>
      <c r="CLN14" s="30"/>
      <c r="CLO14" s="30"/>
      <c r="CLP14" s="30"/>
      <c r="CLQ14" s="30"/>
      <c r="CLR14" s="30"/>
      <c r="CLS14" s="30"/>
      <c r="CLT14" s="30"/>
      <c r="CLU14" s="30"/>
      <c r="CLV14" s="30"/>
      <c r="CLW14" s="30"/>
      <c r="CLX14" s="30"/>
      <c r="CLY14" s="30"/>
      <c r="CLZ14" s="30"/>
      <c r="CMA14" s="30"/>
      <c r="CMB14" s="30"/>
      <c r="CMC14" s="30"/>
      <c r="CMD14" s="30"/>
      <c r="CME14" s="30"/>
      <c r="CMF14" s="30"/>
      <c r="CMG14" s="30"/>
      <c r="CMH14" s="30"/>
      <c r="CMI14" s="30"/>
      <c r="CMJ14" s="30"/>
      <c r="CMK14" s="30"/>
      <c r="CML14" s="30"/>
      <c r="CMM14" s="30"/>
      <c r="CMN14" s="30"/>
      <c r="CMO14" s="30"/>
      <c r="CMP14" s="30"/>
      <c r="CMQ14" s="30"/>
      <c r="CMR14" s="30"/>
      <c r="CMS14" s="30"/>
      <c r="CMT14" s="30"/>
      <c r="CMU14" s="30"/>
      <c r="CMV14" s="30"/>
      <c r="CMW14" s="30"/>
      <c r="CMX14" s="30"/>
      <c r="CMY14" s="30"/>
      <c r="CMZ14" s="30"/>
      <c r="CNA14" s="30"/>
      <c r="CNB14" s="30"/>
      <c r="CNC14" s="30"/>
      <c r="CND14" s="30"/>
      <c r="CNE14" s="30"/>
      <c r="CNF14" s="30"/>
      <c r="CNG14" s="30"/>
      <c r="CNH14" s="30"/>
      <c r="CNI14" s="30"/>
      <c r="CNJ14" s="30"/>
      <c r="CNK14" s="30"/>
      <c r="CNL14" s="30"/>
      <c r="CNM14" s="30"/>
      <c r="CNN14" s="30"/>
      <c r="CNO14" s="30"/>
      <c r="CNP14" s="30"/>
      <c r="CNQ14" s="30"/>
      <c r="CNR14" s="30"/>
      <c r="CNS14" s="30"/>
      <c r="CNT14" s="30"/>
      <c r="CNU14" s="30"/>
      <c r="CNV14" s="30"/>
      <c r="CNW14" s="30"/>
      <c r="CNX14" s="30"/>
      <c r="CNY14" s="30"/>
      <c r="CNZ14" s="30"/>
      <c r="COA14" s="30"/>
      <c r="COB14" s="30"/>
      <c r="COC14" s="30"/>
      <c r="COD14" s="30"/>
      <c r="COE14" s="30"/>
      <c r="COF14" s="30"/>
      <c r="COG14" s="30"/>
      <c r="COH14" s="30"/>
      <c r="COI14" s="30"/>
      <c r="COJ14" s="30"/>
      <c r="COK14" s="30"/>
      <c r="COL14" s="30"/>
      <c r="COM14" s="30"/>
      <c r="CON14" s="30"/>
      <c r="COO14" s="30"/>
      <c r="COP14" s="30"/>
      <c r="COQ14" s="30"/>
      <c r="COR14" s="30"/>
      <c r="COS14" s="30"/>
      <c r="COT14" s="30"/>
      <c r="COU14" s="30"/>
      <c r="COV14" s="30"/>
      <c r="COW14" s="30"/>
      <c r="COX14" s="30"/>
      <c r="COY14" s="30"/>
      <c r="COZ14" s="30"/>
      <c r="CPA14" s="30"/>
      <c r="CPB14" s="30"/>
      <c r="CPC14" s="30"/>
      <c r="CPD14" s="30"/>
      <c r="CPE14" s="30"/>
      <c r="CPF14" s="30"/>
      <c r="CPG14" s="30"/>
      <c r="CPH14" s="30"/>
      <c r="CPI14" s="30"/>
      <c r="CPJ14" s="30"/>
      <c r="CPK14" s="30"/>
      <c r="CPL14" s="30"/>
      <c r="CPM14" s="30"/>
      <c r="CPN14" s="30"/>
      <c r="CPO14" s="30"/>
      <c r="CPP14" s="30"/>
      <c r="CPQ14" s="30"/>
      <c r="CPR14" s="30"/>
      <c r="CPS14" s="30"/>
      <c r="CPT14" s="30"/>
      <c r="CPU14" s="30"/>
      <c r="CPV14" s="30"/>
      <c r="CPW14" s="30"/>
      <c r="CPX14" s="30"/>
      <c r="CPY14" s="30"/>
      <c r="CPZ14" s="30"/>
      <c r="CQA14" s="30"/>
      <c r="CQB14" s="30"/>
      <c r="CQC14" s="30"/>
      <c r="CQD14" s="30"/>
      <c r="CQE14" s="30"/>
      <c r="CQF14" s="30"/>
      <c r="CQG14" s="30"/>
      <c r="CQH14" s="30"/>
      <c r="CQI14" s="30"/>
      <c r="CQJ14" s="30"/>
      <c r="CQK14" s="30"/>
      <c r="CQL14" s="30"/>
      <c r="CQM14" s="30"/>
      <c r="CQN14" s="30"/>
      <c r="CQO14" s="30"/>
      <c r="CQP14" s="30"/>
      <c r="CQQ14" s="30"/>
      <c r="CQR14" s="30"/>
      <c r="CQS14" s="30"/>
      <c r="CQT14" s="30"/>
      <c r="CQU14" s="30"/>
      <c r="CQV14" s="30"/>
      <c r="CQW14" s="30"/>
      <c r="CQX14" s="30"/>
      <c r="CQY14" s="30"/>
      <c r="CQZ14" s="30"/>
      <c r="CRA14" s="30"/>
      <c r="CRB14" s="30"/>
      <c r="CRC14" s="30"/>
      <c r="CRD14" s="30"/>
      <c r="CRE14" s="30"/>
      <c r="CRF14" s="30"/>
      <c r="CRG14" s="30"/>
      <c r="CRH14" s="30"/>
      <c r="CRI14" s="30"/>
      <c r="CRJ14" s="30"/>
      <c r="CRK14" s="30"/>
      <c r="CRL14" s="30"/>
      <c r="CRM14" s="30"/>
      <c r="CRN14" s="30"/>
      <c r="CRO14" s="30"/>
      <c r="CRP14" s="30"/>
      <c r="CRQ14" s="30"/>
      <c r="CRR14" s="30"/>
      <c r="CRS14" s="30"/>
      <c r="CRT14" s="30"/>
      <c r="CRU14" s="30"/>
      <c r="CRV14" s="30"/>
      <c r="CRW14" s="30"/>
      <c r="CRX14" s="30"/>
      <c r="CRY14" s="30"/>
      <c r="CRZ14" s="30"/>
      <c r="CSA14" s="30"/>
      <c r="CSB14" s="30"/>
      <c r="CSC14" s="30"/>
      <c r="CSD14" s="30"/>
      <c r="CSE14" s="30"/>
      <c r="CSF14" s="30"/>
      <c r="CSG14" s="30"/>
      <c r="CSH14" s="30"/>
      <c r="CSI14" s="30"/>
      <c r="CSJ14" s="30"/>
      <c r="CSK14" s="30"/>
      <c r="CSL14" s="30"/>
      <c r="CSM14" s="30"/>
      <c r="CSN14" s="30"/>
      <c r="CSO14" s="30"/>
      <c r="CSP14" s="30"/>
      <c r="CSQ14" s="30"/>
      <c r="CSR14" s="30"/>
      <c r="CSS14" s="30"/>
      <c r="CST14" s="30"/>
      <c r="CSU14" s="30"/>
      <c r="CSV14" s="30"/>
      <c r="CSW14" s="30"/>
      <c r="CSX14" s="30"/>
      <c r="CSY14" s="30"/>
      <c r="CSZ14" s="30"/>
      <c r="CTA14" s="30"/>
      <c r="CTB14" s="30"/>
      <c r="CTC14" s="30"/>
      <c r="CTD14" s="30"/>
      <c r="CTE14" s="30"/>
      <c r="CTF14" s="30"/>
      <c r="CTG14" s="30"/>
      <c r="CTH14" s="30"/>
      <c r="CTI14" s="30"/>
      <c r="CTJ14" s="30"/>
      <c r="CTK14" s="30"/>
      <c r="CTL14" s="30"/>
      <c r="CTM14" s="30"/>
      <c r="CTN14" s="30"/>
      <c r="CTO14" s="30"/>
      <c r="CTP14" s="30"/>
      <c r="CTQ14" s="30"/>
      <c r="CTR14" s="30"/>
      <c r="CTS14" s="30"/>
      <c r="CTT14" s="30"/>
      <c r="CTU14" s="30"/>
      <c r="CTV14" s="30"/>
      <c r="CTW14" s="30"/>
      <c r="CTX14" s="30"/>
      <c r="CTY14" s="30"/>
      <c r="CTZ14" s="30"/>
      <c r="CUA14" s="30"/>
      <c r="CUB14" s="30"/>
      <c r="CUC14" s="30"/>
      <c r="CUD14" s="30"/>
      <c r="CUE14" s="30"/>
      <c r="CUF14" s="30"/>
      <c r="CUG14" s="30"/>
      <c r="CUH14" s="30"/>
      <c r="CUI14" s="30"/>
      <c r="CUJ14" s="30"/>
      <c r="CUK14" s="30"/>
      <c r="CUL14" s="30"/>
      <c r="CUM14" s="30"/>
      <c r="CUN14" s="30"/>
      <c r="CUO14" s="30"/>
      <c r="CUP14" s="30"/>
      <c r="CUQ14" s="30"/>
      <c r="CUR14" s="30"/>
      <c r="CUS14" s="30"/>
      <c r="CUT14" s="30"/>
      <c r="CUU14" s="30"/>
      <c r="CUV14" s="30"/>
      <c r="CUW14" s="30"/>
      <c r="CUX14" s="30"/>
      <c r="CUY14" s="30"/>
      <c r="CUZ14" s="30"/>
      <c r="CVA14" s="30"/>
      <c r="CVB14" s="30"/>
      <c r="CVC14" s="30"/>
      <c r="CVD14" s="30"/>
      <c r="CVE14" s="30"/>
      <c r="CVF14" s="30"/>
      <c r="CVG14" s="30"/>
      <c r="CVH14" s="30"/>
      <c r="CVI14" s="30"/>
      <c r="CVJ14" s="30"/>
      <c r="CVK14" s="30"/>
      <c r="CVL14" s="30"/>
      <c r="CVM14" s="30"/>
      <c r="CVN14" s="30"/>
      <c r="CVO14" s="30"/>
      <c r="CVP14" s="30"/>
      <c r="CVQ14" s="30"/>
      <c r="CVR14" s="30"/>
      <c r="CVS14" s="30"/>
      <c r="CVT14" s="30"/>
      <c r="CVU14" s="30"/>
      <c r="CVV14" s="30"/>
      <c r="CVW14" s="30"/>
      <c r="CVX14" s="30"/>
      <c r="CVY14" s="30"/>
      <c r="CVZ14" s="30"/>
      <c r="CWA14" s="30"/>
      <c r="CWB14" s="30"/>
      <c r="CWC14" s="30"/>
      <c r="CWD14" s="30"/>
      <c r="CWE14" s="30"/>
      <c r="CWF14" s="30"/>
      <c r="CWG14" s="30"/>
      <c r="CWH14" s="30"/>
      <c r="CWI14" s="30"/>
      <c r="CWJ14" s="30"/>
      <c r="CWK14" s="30"/>
      <c r="CWL14" s="30"/>
      <c r="CWM14" s="30"/>
      <c r="CWN14" s="30"/>
      <c r="CWO14" s="30"/>
      <c r="CWP14" s="30"/>
      <c r="CWQ14" s="30"/>
      <c r="CWR14" s="30"/>
      <c r="CWS14" s="30"/>
      <c r="CWT14" s="30"/>
      <c r="CWU14" s="30"/>
      <c r="CWV14" s="30"/>
      <c r="CWW14" s="30"/>
      <c r="CWX14" s="30"/>
      <c r="CWY14" s="30"/>
      <c r="CWZ14" s="30"/>
      <c r="CXA14" s="30"/>
      <c r="CXB14" s="30"/>
      <c r="CXC14" s="30"/>
      <c r="CXD14" s="30"/>
      <c r="CXE14" s="30"/>
      <c r="CXF14" s="30"/>
      <c r="CXG14" s="30"/>
      <c r="CXH14" s="30"/>
      <c r="CXI14" s="30"/>
      <c r="CXJ14" s="30"/>
      <c r="CXK14" s="30"/>
      <c r="CXL14" s="30"/>
      <c r="CXM14" s="30"/>
      <c r="CXN14" s="30"/>
      <c r="CXO14" s="30"/>
      <c r="CXP14" s="30"/>
      <c r="CXQ14" s="30"/>
      <c r="CXR14" s="30"/>
      <c r="CXS14" s="30"/>
      <c r="CXT14" s="30"/>
      <c r="CXU14" s="30"/>
      <c r="CXV14" s="30"/>
      <c r="CXW14" s="30"/>
      <c r="CXX14" s="30"/>
      <c r="CXY14" s="30"/>
      <c r="CXZ14" s="30"/>
      <c r="CYA14" s="30"/>
      <c r="CYB14" s="30"/>
      <c r="CYC14" s="30"/>
      <c r="CYD14" s="30"/>
      <c r="CYE14" s="30"/>
      <c r="CYF14" s="30"/>
      <c r="CYG14" s="30"/>
      <c r="CYH14" s="30"/>
      <c r="CYI14" s="30"/>
      <c r="CYJ14" s="30"/>
      <c r="CYK14" s="30"/>
      <c r="CYL14" s="30"/>
      <c r="CYM14" s="30"/>
      <c r="CYN14" s="30"/>
      <c r="CYO14" s="30"/>
      <c r="CYP14" s="30"/>
      <c r="CYQ14" s="30"/>
      <c r="CYR14" s="30"/>
      <c r="CYS14" s="30"/>
      <c r="CYT14" s="30"/>
      <c r="CYU14" s="30"/>
      <c r="CYV14" s="30"/>
      <c r="CYW14" s="30"/>
      <c r="CYX14" s="30"/>
      <c r="CYY14" s="30"/>
      <c r="CYZ14" s="30"/>
      <c r="CZA14" s="30"/>
      <c r="CZB14" s="30"/>
      <c r="CZC14" s="30"/>
      <c r="CZD14" s="30"/>
      <c r="CZE14" s="30"/>
      <c r="CZF14" s="30"/>
      <c r="CZG14" s="30"/>
      <c r="CZH14" s="30"/>
      <c r="CZI14" s="30"/>
      <c r="CZJ14" s="30"/>
      <c r="CZK14" s="30"/>
      <c r="CZL14" s="30"/>
      <c r="CZM14" s="30"/>
      <c r="CZN14" s="30"/>
      <c r="CZO14" s="30"/>
      <c r="CZP14" s="30"/>
      <c r="CZQ14" s="30"/>
      <c r="CZR14" s="30"/>
      <c r="CZS14" s="30"/>
      <c r="CZT14" s="30"/>
      <c r="CZU14" s="30"/>
      <c r="CZV14" s="30"/>
      <c r="CZW14" s="30"/>
      <c r="CZX14" s="30"/>
      <c r="CZY14" s="30"/>
      <c r="CZZ14" s="30"/>
      <c r="DAA14" s="30"/>
      <c r="DAB14" s="30"/>
      <c r="DAC14" s="30"/>
      <c r="DAD14" s="30"/>
      <c r="DAE14" s="30"/>
      <c r="DAF14" s="30"/>
      <c r="DAG14" s="30"/>
      <c r="DAH14" s="30"/>
      <c r="DAI14" s="30"/>
      <c r="DAJ14" s="30"/>
      <c r="DAK14" s="30"/>
      <c r="DAL14" s="30"/>
      <c r="DAM14" s="30"/>
      <c r="DAN14" s="30"/>
      <c r="DAO14" s="30"/>
      <c r="DAP14" s="30"/>
      <c r="DAQ14" s="30"/>
      <c r="DAR14" s="30"/>
      <c r="DAS14" s="30"/>
      <c r="DAT14" s="30"/>
      <c r="DAU14" s="30"/>
      <c r="DAV14" s="30"/>
      <c r="DAW14" s="30"/>
      <c r="DAX14" s="30"/>
      <c r="DAY14" s="30"/>
      <c r="DAZ14" s="30"/>
      <c r="DBA14" s="30"/>
      <c r="DBB14" s="30"/>
      <c r="DBC14" s="30"/>
      <c r="DBD14" s="30"/>
      <c r="DBE14" s="30"/>
      <c r="DBF14" s="30"/>
      <c r="DBG14" s="30"/>
      <c r="DBH14" s="30"/>
      <c r="DBI14" s="30"/>
      <c r="DBJ14" s="30"/>
      <c r="DBK14" s="30"/>
      <c r="DBL14" s="30"/>
      <c r="DBM14" s="30"/>
      <c r="DBN14" s="30"/>
      <c r="DBO14" s="30"/>
      <c r="DBP14" s="30"/>
      <c r="DBQ14" s="30"/>
      <c r="DBR14" s="30"/>
      <c r="DBS14" s="30"/>
      <c r="DBT14" s="30"/>
      <c r="DBU14" s="30"/>
      <c r="DBV14" s="30"/>
      <c r="DBW14" s="30"/>
      <c r="DBX14" s="30"/>
      <c r="DBY14" s="30"/>
      <c r="DBZ14" s="30"/>
      <c r="DCA14" s="30"/>
      <c r="DCB14" s="30"/>
      <c r="DCC14" s="30"/>
      <c r="DCD14" s="30"/>
      <c r="DCE14" s="30"/>
      <c r="DCF14" s="30"/>
      <c r="DCG14" s="30"/>
      <c r="DCH14" s="30"/>
      <c r="DCI14" s="30"/>
      <c r="DCJ14" s="30"/>
      <c r="DCK14" s="30"/>
      <c r="DCL14" s="30"/>
      <c r="DCM14" s="30"/>
      <c r="DCN14" s="30"/>
      <c r="DCO14" s="30"/>
      <c r="DCP14" s="30"/>
      <c r="DCQ14" s="30"/>
      <c r="DCR14" s="30"/>
      <c r="DCS14" s="30"/>
      <c r="DCT14" s="30"/>
      <c r="DCU14" s="30"/>
      <c r="DCV14" s="30"/>
      <c r="DCW14" s="30"/>
      <c r="DCX14" s="30"/>
      <c r="DCY14" s="30"/>
      <c r="DCZ14" s="30"/>
      <c r="DDA14" s="30"/>
      <c r="DDB14" s="30"/>
      <c r="DDC14" s="30"/>
      <c r="DDD14" s="30"/>
      <c r="DDE14" s="30"/>
      <c r="DDF14" s="30"/>
      <c r="DDG14" s="30"/>
      <c r="DDH14" s="30"/>
      <c r="DDI14" s="30"/>
      <c r="DDJ14" s="30"/>
      <c r="DDK14" s="30"/>
      <c r="DDL14" s="30"/>
      <c r="DDM14" s="30"/>
      <c r="DDN14" s="30"/>
      <c r="DDO14" s="30"/>
      <c r="DDP14" s="30"/>
      <c r="DDQ14" s="30"/>
      <c r="DDR14" s="30"/>
      <c r="DDS14" s="30"/>
      <c r="DDT14" s="30"/>
      <c r="DDU14" s="30"/>
      <c r="DDV14" s="30"/>
      <c r="DDW14" s="30"/>
      <c r="DDX14" s="30"/>
      <c r="DDY14" s="30"/>
      <c r="DDZ14" s="30"/>
      <c r="DEA14" s="30"/>
      <c r="DEB14" s="30"/>
      <c r="DEC14" s="30"/>
      <c r="DED14" s="30"/>
      <c r="DEE14" s="30"/>
      <c r="DEF14" s="30"/>
      <c r="DEG14" s="30"/>
      <c r="DEH14" s="30"/>
      <c r="DEI14" s="30"/>
      <c r="DEJ14" s="30"/>
      <c r="DEK14" s="30"/>
      <c r="DEL14" s="30"/>
      <c r="DEM14" s="30"/>
      <c r="DEN14" s="30"/>
      <c r="DEO14" s="30"/>
      <c r="DEP14" s="30"/>
      <c r="DEQ14" s="30"/>
      <c r="DER14" s="30"/>
      <c r="DES14" s="30"/>
      <c r="DET14" s="30"/>
      <c r="DEU14" s="30"/>
      <c r="DEV14" s="30"/>
      <c r="DEW14" s="30"/>
      <c r="DEX14" s="30"/>
      <c r="DEY14" s="30"/>
      <c r="DEZ14" s="30"/>
      <c r="DFA14" s="30"/>
      <c r="DFB14" s="30"/>
      <c r="DFC14" s="30"/>
      <c r="DFD14" s="30"/>
      <c r="DFE14" s="30"/>
      <c r="DFF14" s="30"/>
      <c r="DFG14" s="30"/>
      <c r="DFH14" s="30"/>
      <c r="DFI14" s="30"/>
      <c r="DFJ14" s="30"/>
      <c r="DFK14" s="30"/>
      <c r="DFL14" s="30"/>
      <c r="DFM14" s="30"/>
      <c r="DFN14" s="30"/>
      <c r="DFO14" s="30"/>
      <c r="DFP14" s="30"/>
      <c r="DFQ14" s="30"/>
      <c r="DFR14" s="30"/>
      <c r="DFS14" s="30"/>
      <c r="DFT14" s="30"/>
      <c r="DFU14" s="30"/>
      <c r="DFV14" s="30"/>
      <c r="DFW14" s="30"/>
      <c r="DFX14" s="30"/>
      <c r="DFY14" s="30"/>
      <c r="DFZ14" s="30"/>
      <c r="DGA14" s="30"/>
      <c r="DGB14" s="30"/>
      <c r="DGC14" s="30"/>
      <c r="DGD14" s="30"/>
      <c r="DGE14" s="30"/>
      <c r="DGF14" s="30"/>
      <c r="DGG14" s="30"/>
      <c r="DGH14" s="30"/>
      <c r="DGI14" s="30"/>
      <c r="DGJ14" s="30"/>
      <c r="DGK14" s="30"/>
      <c r="DGL14" s="30"/>
      <c r="DGM14" s="30"/>
      <c r="DGN14" s="30"/>
      <c r="DGO14" s="30"/>
      <c r="DGP14" s="30"/>
      <c r="DGQ14" s="30"/>
      <c r="DGR14" s="30"/>
      <c r="DGS14" s="30"/>
      <c r="DGT14" s="30"/>
      <c r="DGU14" s="30"/>
      <c r="DGV14" s="30"/>
      <c r="DGW14" s="30"/>
      <c r="DGX14" s="30"/>
      <c r="DGY14" s="30"/>
      <c r="DGZ14" s="30"/>
      <c r="DHA14" s="30"/>
      <c r="DHB14" s="30"/>
      <c r="DHC14" s="30"/>
      <c r="DHD14" s="30"/>
      <c r="DHE14" s="30"/>
      <c r="DHF14" s="30"/>
      <c r="DHG14" s="30"/>
      <c r="DHH14" s="30"/>
      <c r="DHI14" s="30"/>
      <c r="DHJ14" s="30"/>
      <c r="DHK14" s="30"/>
      <c r="DHL14" s="30"/>
      <c r="DHM14" s="30"/>
      <c r="DHN14" s="30"/>
      <c r="DHO14" s="30"/>
      <c r="DHP14" s="30"/>
      <c r="DHQ14" s="30"/>
      <c r="DHR14" s="30"/>
      <c r="DHS14" s="30"/>
      <c r="DHT14" s="30"/>
      <c r="DHU14" s="30"/>
      <c r="DHV14" s="30"/>
      <c r="DHW14" s="30"/>
      <c r="DHX14" s="30"/>
      <c r="DHY14" s="30"/>
      <c r="DHZ14" s="30"/>
      <c r="DIA14" s="30"/>
      <c r="DIB14" s="30"/>
      <c r="DIC14" s="30"/>
      <c r="DID14" s="30"/>
      <c r="DIE14" s="30"/>
      <c r="DIF14" s="30"/>
      <c r="DIG14" s="30"/>
      <c r="DIH14" s="30"/>
      <c r="DII14" s="30"/>
      <c r="DIJ14" s="30"/>
      <c r="DIK14" s="30"/>
      <c r="DIL14" s="30"/>
      <c r="DIM14" s="30"/>
      <c r="DIN14" s="30"/>
      <c r="DIO14" s="30"/>
      <c r="DIP14" s="30"/>
      <c r="DIQ14" s="30"/>
      <c r="DIR14" s="30"/>
      <c r="DIS14" s="30"/>
      <c r="DIT14" s="30"/>
      <c r="DIU14" s="30"/>
      <c r="DIV14" s="30"/>
      <c r="DIW14" s="30"/>
      <c r="DIX14" s="30"/>
      <c r="DIY14" s="30"/>
      <c r="DIZ14" s="30"/>
      <c r="DJA14" s="30"/>
      <c r="DJB14" s="30"/>
      <c r="DJC14" s="30"/>
      <c r="DJD14" s="30"/>
      <c r="DJE14" s="30"/>
      <c r="DJF14" s="30"/>
      <c r="DJG14" s="30"/>
      <c r="DJH14" s="30"/>
      <c r="DJI14" s="30"/>
      <c r="DJJ14" s="30"/>
      <c r="DJK14" s="30"/>
      <c r="DJL14" s="30"/>
      <c r="DJM14" s="30"/>
      <c r="DJN14" s="30"/>
      <c r="DJO14" s="30"/>
      <c r="DJP14" s="30"/>
      <c r="DJQ14" s="30"/>
      <c r="DJR14" s="30"/>
      <c r="DJS14" s="30"/>
      <c r="DJT14" s="30"/>
      <c r="DJU14" s="30"/>
      <c r="DJV14" s="30"/>
      <c r="DJW14" s="30"/>
      <c r="DJX14" s="30"/>
      <c r="DJY14" s="30"/>
      <c r="DJZ14" s="30"/>
      <c r="DKA14" s="30"/>
      <c r="DKB14" s="30"/>
      <c r="DKC14" s="30"/>
      <c r="DKD14" s="30"/>
      <c r="DKE14" s="30"/>
      <c r="DKF14" s="30"/>
      <c r="DKG14" s="30"/>
      <c r="DKH14" s="30"/>
      <c r="DKI14" s="30"/>
      <c r="DKJ14" s="30"/>
      <c r="DKK14" s="30"/>
      <c r="DKL14" s="30"/>
      <c r="DKM14" s="30"/>
      <c r="DKN14" s="30"/>
      <c r="DKO14" s="30"/>
      <c r="DKP14" s="30"/>
      <c r="DKQ14" s="30"/>
      <c r="DKR14" s="30"/>
      <c r="DKS14" s="30"/>
      <c r="DKT14" s="30"/>
      <c r="DKU14" s="30"/>
      <c r="DKV14" s="30"/>
      <c r="DKW14" s="30"/>
      <c r="DKX14" s="30"/>
      <c r="DKY14" s="30"/>
      <c r="DKZ14" s="30"/>
      <c r="DLA14" s="30"/>
      <c r="DLB14" s="30"/>
      <c r="DLC14" s="30"/>
      <c r="DLD14" s="30"/>
      <c r="DLE14" s="30"/>
      <c r="DLF14" s="30"/>
      <c r="DLG14" s="30"/>
      <c r="DLH14" s="30"/>
      <c r="DLI14" s="30"/>
      <c r="DLJ14" s="30"/>
      <c r="DLK14" s="30"/>
      <c r="DLL14" s="30"/>
      <c r="DLM14" s="30"/>
      <c r="DLN14" s="30"/>
      <c r="DLO14" s="30"/>
      <c r="DLP14" s="30"/>
      <c r="DLQ14" s="30"/>
      <c r="DLR14" s="30"/>
      <c r="DLS14" s="30"/>
      <c r="DLT14" s="30"/>
      <c r="DLU14" s="30"/>
      <c r="DLV14" s="30"/>
      <c r="DLW14" s="30"/>
      <c r="DLX14" s="30"/>
      <c r="DLY14" s="30"/>
      <c r="DLZ14" s="30"/>
      <c r="DMA14" s="30"/>
      <c r="DMB14" s="30"/>
      <c r="DMC14" s="30"/>
      <c r="DMD14" s="30"/>
      <c r="DME14" s="30"/>
      <c r="DMF14" s="30"/>
      <c r="DMG14" s="30"/>
      <c r="DMH14" s="30"/>
      <c r="DMI14" s="30"/>
      <c r="DMJ14" s="30"/>
      <c r="DMK14" s="30"/>
      <c r="DML14" s="30"/>
      <c r="DMM14" s="30"/>
      <c r="DMN14" s="30"/>
      <c r="DMO14" s="30"/>
      <c r="DMP14" s="30"/>
      <c r="DMQ14" s="30"/>
      <c r="DMR14" s="30"/>
      <c r="DMS14" s="30"/>
      <c r="DMT14" s="30"/>
      <c r="DMU14" s="30"/>
      <c r="DMV14" s="30"/>
      <c r="DMW14" s="30"/>
      <c r="DMX14" s="30"/>
      <c r="DMY14" s="30"/>
      <c r="DMZ14" s="30"/>
      <c r="DNA14" s="30"/>
      <c r="DNB14" s="30"/>
      <c r="DNC14" s="30"/>
      <c r="DND14" s="30"/>
      <c r="DNE14" s="30"/>
      <c r="DNF14" s="30"/>
      <c r="DNG14" s="30"/>
      <c r="DNH14" s="30"/>
      <c r="DNI14" s="30"/>
      <c r="DNJ14" s="30"/>
      <c r="DNK14" s="30"/>
      <c r="DNL14" s="30"/>
      <c r="DNM14" s="30"/>
      <c r="DNN14" s="30"/>
      <c r="DNO14" s="30"/>
      <c r="DNP14" s="30"/>
      <c r="DNQ14" s="30"/>
      <c r="DNR14" s="30"/>
      <c r="DNS14" s="30"/>
      <c r="DNT14" s="30"/>
      <c r="DNU14" s="30"/>
      <c r="DNV14" s="30"/>
      <c r="DNW14" s="30"/>
      <c r="DNX14" s="30"/>
      <c r="DNY14" s="30"/>
      <c r="DNZ14" s="30"/>
      <c r="DOA14" s="30"/>
      <c r="DOB14" s="30"/>
      <c r="DOC14" s="30"/>
      <c r="DOD14" s="30"/>
      <c r="DOE14" s="30"/>
      <c r="DOF14" s="30"/>
      <c r="DOG14" s="30"/>
      <c r="DOH14" s="30"/>
      <c r="DOI14" s="30"/>
      <c r="DOJ14" s="30"/>
      <c r="DOK14" s="30"/>
      <c r="DOL14" s="30"/>
      <c r="DOM14" s="30"/>
      <c r="DON14" s="30"/>
      <c r="DOO14" s="30"/>
      <c r="DOP14" s="30"/>
      <c r="DOQ14" s="30"/>
      <c r="DOR14" s="30"/>
      <c r="DOS14" s="30"/>
      <c r="DOT14" s="30"/>
      <c r="DOU14" s="30"/>
      <c r="DOV14" s="30"/>
      <c r="DOW14" s="30"/>
      <c r="DOX14" s="30"/>
      <c r="DOY14" s="30"/>
      <c r="DOZ14" s="30"/>
      <c r="DPA14" s="30"/>
      <c r="DPB14" s="30"/>
      <c r="DPC14" s="30"/>
      <c r="DPD14" s="30"/>
      <c r="DPE14" s="30"/>
      <c r="DPF14" s="30"/>
      <c r="DPG14" s="30"/>
      <c r="DPH14" s="30"/>
      <c r="DPI14" s="30"/>
      <c r="DPJ14" s="30"/>
      <c r="DPK14" s="30"/>
      <c r="DPL14" s="30"/>
      <c r="DPM14" s="30"/>
      <c r="DPN14" s="30"/>
      <c r="DPO14" s="30"/>
      <c r="DPP14" s="30"/>
      <c r="DPQ14" s="30"/>
      <c r="DPR14" s="30"/>
      <c r="DPS14" s="30"/>
      <c r="DPT14" s="30"/>
      <c r="DPU14" s="30"/>
      <c r="DPV14" s="30"/>
      <c r="DPW14" s="30"/>
      <c r="DPX14" s="30"/>
      <c r="DPY14" s="30"/>
      <c r="DPZ14" s="30"/>
      <c r="DQA14" s="30"/>
      <c r="DQB14" s="30"/>
      <c r="DQC14" s="30"/>
      <c r="DQD14" s="30"/>
      <c r="DQE14" s="30"/>
      <c r="DQF14" s="30"/>
      <c r="DQG14" s="30"/>
      <c r="DQH14" s="30"/>
      <c r="DQI14" s="30"/>
      <c r="DQJ14" s="30"/>
      <c r="DQK14" s="30"/>
      <c r="DQL14" s="30"/>
      <c r="DQM14" s="30"/>
      <c r="DQN14" s="30"/>
      <c r="DQO14" s="30"/>
      <c r="DQP14" s="30"/>
      <c r="DQQ14" s="30"/>
      <c r="DQR14" s="30"/>
      <c r="DQS14" s="30"/>
      <c r="DQT14" s="30"/>
      <c r="DQU14" s="30"/>
      <c r="DQV14" s="30"/>
      <c r="DQW14" s="30"/>
      <c r="DQX14" s="30"/>
      <c r="DQY14" s="30"/>
      <c r="DQZ14" s="30"/>
      <c r="DRA14" s="30"/>
      <c r="DRB14" s="30"/>
      <c r="DRC14" s="30"/>
      <c r="DRD14" s="30"/>
      <c r="DRE14" s="30"/>
      <c r="DRF14" s="30"/>
      <c r="DRG14" s="30"/>
      <c r="DRH14" s="30"/>
      <c r="DRI14" s="30"/>
      <c r="DRJ14" s="30"/>
      <c r="DRK14" s="30"/>
      <c r="DRL14" s="30"/>
      <c r="DRM14" s="30"/>
      <c r="DRN14" s="30"/>
      <c r="DRO14" s="30"/>
      <c r="DRP14" s="30"/>
      <c r="DRQ14" s="30"/>
      <c r="DRR14" s="30"/>
      <c r="DRS14" s="30"/>
      <c r="DRT14" s="30"/>
      <c r="DRU14" s="30"/>
      <c r="DRV14" s="30"/>
      <c r="DRW14" s="30"/>
      <c r="DRX14" s="30"/>
      <c r="DRY14" s="30"/>
      <c r="DRZ14" s="30"/>
      <c r="DSA14" s="30"/>
      <c r="DSB14" s="30"/>
      <c r="DSC14" s="30"/>
      <c r="DSD14" s="30"/>
      <c r="DSE14" s="30"/>
      <c r="DSF14" s="30"/>
      <c r="DSG14" s="30"/>
      <c r="DSH14" s="30"/>
      <c r="DSI14" s="30"/>
      <c r="DSJ14" s="30"/>
      <c r="DSK14" s="30"/>
      <c r="DSL14" s="30"/>
      <c r="DSM14" s="30"/>
      <c r="DSN14" s="30"/>
      <c r="DSO14" s="30"/>
      <c r="DSP14" s="30"/>
      <c r="DSQ14" s="30"/>
      <c r="DSR14" s="30"/>
      <c r="DSS14" s="30"/>
      <c r="DST14" s="30"/>
      <c r="DSU14" s="30"/>
      <c r="DSV14" s="30"/>
      <c r="DSW14" s="30"/>
      <c r="DSX14" s="30"/>
      <c r="DSY14" s="30"/>
      <c r="DSZ14" s="30"/>
      <c r="DTA14" s="30"/>
      <c r="DTB14" s="30"/>
      <c r="DTC14" s="30"/>
      <c r="DTD14" s="30"/>
      <c r="DTE14" s="30"/>
      <c r="DTF14" s="30"/>
      <c r="DTG14" s="30"/>
      <c r="DTH14" s="30"/>
      <c r="DTI14" s="30"/>
      <c r="DTJ14" s="30"/>
      <c r="DTK14" s="30"/>
      <c r="DTL14" s="30"/>
      <c r="DTM14" s="30"/>
      <c r="DTN14" s="30"/>
      <c r="DTO14" s="30"/>
      <c r="DTP14" s="30"/>
      <c r="DTQ14" s="30"/>
      <c r="DTR14" s="30"/>
      <c r="DTS14" s="30"/>
      <c r="DTT14" s="30"/>
      <c r="DTU14" s="30"/>
      <c r="DTV14" s="30"/>
      <c r="DTW14" s="30"/>
      <c r="DTX14" s="30"/>
      <c r="DTY14" s="30"/>
      <c r="DTZ14" s="30"/>
      <c r="DUA14" s="30"/>
      <c r="DUB14" s="30"/>
      <c r="DUC14" s="30"/>
      <c r="DUD14" s="30"/>
      <c r="DUE14" s="30"/>
      <c r="DUF14" s="30"/>
      <c r="DUG14" s="30"/>
      <c r="DUH14" s="30"/>
      <c r="DUI14" s="30"/>
      <c r="DUJ14" s="30"/>
      <c r="DUK14" s="30"/>
      <c r="DUL14" s="30"/>
      <c r="DUM14" s="30"/>
      <c r="DUN14" s="30"/>
      <c r="DUO14" s="30"/>
      <c r="DUP14" s="30"/>
      <c r="DUQ14" s="30"/>
      <c r="DUR14" s="30"/>
      <c r="DUS14" s="30"/>
      <c r="DUT14" s="30"/>
      <c r="DUU14" s="30"/>
      <c r="DUV14" s="30"/>
      <c r="DUW14" s="30"/>
      <c r="DUX14" s="30"/>
      <c r="DUY14" s="30"/>
      <c r="DUZ14" s="30"/>
      <c r="DVA14" s="30"/>
      <c r="DVB14" s="30"/>
      <c r="DVC14" s="30"/>
      <c r="DVD14" s="30"/>
      <c r="DVE14" s="30"/>
      <c r="DVF14" s="30"/>
      <c r="DVG14" s="30"/>
      <c r="DVH14" s="30"/>
      <c r="DVI14" s="30"/>
      <c r="DVJ14" s="30"/>
      <c r="DVK14" s="30"/>
      <c r="DVL14" s="30"/>
      <c r="DVM14" s="30"/>
      <c r="DVN14" s="30"/>
      <c r="DVO14" s="30"/>
      <c r="DVP14" s="30"/>
      <c r="DVQ14" s="30"/>
      <c r="DVR14" s="30"/>
      <c r="DVS14" s="30"/>
      <c r="DVT14" s="30"/>
      <c r="DVU14" s="30"/>
      <c r="DVV14" s="30"/>
      <c r="DVW14" s="30"/>
      <c r="DVX14" s="30"/>
      <c r="DVY14" s="30"/>
      <c r="DVZ14" s="30"/>
      <c r="DWA14" s="30"/>
      <c r="DWB14" s="30"/>
      <c r="DWC14" s="30"/>
      <c r="DWD14" s="30"/>
      <c r="DWE14" s="30"/>
      <c r="DWF14" s="30"/>
      <c r="DWG14" s="30"/>
      <c r="DWH14" s="30"/>
      <c r="DWI14" s="30"/>
      <c r="DWJ14" s="30"/>
      <c r="DWK14" s="30"/>
      <c r="DWL14" s="30"/>
      <c r="DWM14" s="30"/>
      <c r="DWN14" s="30"/>
      <c r="DWO14" s="30"/>
      <c r="DWP14" s="30"/>
      <c r="DWQ14" s="30"/>
      <c r="DWR14" s="30"/>
      <c r="DWS14" s="30"/>
      <c r="DWT14" s="30"/>
      <c r="DWU14" s="30"/>
      <c r="DWV14" s="30"/>
      <c r="DWW14" s="30"/>
      <c r="DWX14" s="30"/>
      <c r="DWY14" s="30"/>
      <c r="DWZ14" s="30"/>
      <c r="DXA14" s="30"/>
      <c r="DXB14" s="30"/>
      <c r="DXC14" s="30"/>
      <c r="DXD14" s="30"/>
      <c r="DXE14" s="30"/>
      <c r="DXF14" s="30"/>
      <c r="DXG14" s="30"/>
      <c r="DXH14" s="30"/>
      <c r="DXI14" s="30"/>
      <c r="DXJ14" s="30"/>
      <c r="DXK14" s="30"/>
      <c r="DXL14" s="30"/>
      <c r="DXM14" s="30"/>
      <c r="DXN14" s="30"/>
      <c r="DXO14" s="30"/>
      <c r="DXP14" s="30"/>
      <c r="DXQ14" s="30"/>
      <c r="DXR14" s="30"/>
      <c r="DXS14" s="30"/>
      <c r="DXT14" s="30"/>
      <c r="DXU14" s="30"/>
      <c r="DXV14" s="30"/>
      <c r="DXW14" s="30"/>
      <c r="DXX14" s="30"/>
      <c r="DXY14" s="30"/>
      <c r="DXZ14" s="30"/>
      <c r="DYA14" s="30"/>
      <c r="DYB14" s="30"/>
      <c r="DYC14" s="30"/>
      <c r="DYD14" s="30"/>
      <c r="DYE14" s="30"/>
      <c r="DYF14" s="30"/>
      <c r="DYG14" s="30"/>
      <c r="DYH14" s="30"/>
      <c r="DYI14" s="30"/>
      <c r="DYJ14" s="30"/>
      <c r="DYK14" s="30"/>
      <c r="DYL14" s="30"/>
      <c r="DYM14" s="30"/>
      <c r="DYN14" s="30"/>
      <c r="DYO14" s="30"/>
      <c r="DYP14" s="30"/>
      <c r="DYQ14" s="30"/>
      <c r="DYR14" s="30"/>
      <c r="DYS14" s="30"/>
      <c r="DYT14" s="30"/>
      <c r="DYU14" s="30"/>
      <c r="DYV14" s="30"/>
      <c r="DYW14" s="30"/>
      <c r="DYX14" s="30"/>
      <c r="DYY14" s="30"/>
      <c r="DYZ14" s="30"/>
      <c r="DZA14" s="30"/>
      <c r="DZB14" s="30"/>
      <c r="DZC14" s="30"/>
      <c r="DZD14" s="30"/>
      <c r="DZE14" s="30"/>
      <c r="DZF14" s="30"/>
      <c r="DZG14" s="30"/>
      <c r="DZH14" s="30"/>
      <c r="DZI14" s="30"/>
      <c r="DZJ14" s="30"/>
      <c r="DZK14" s="30"/>
      <c r="DZL14" s="30"/>
      <c r="DZM14" s="30"/>
      <c r="DZN14" s="30"/>
      <c r="DZO14" s="30"/>
      <c r="DZP14" s="30"/>
      <c r="DZQ14" s="30"/>
      <c r="DZR14" s="30"/>
      <c r="DZS14" s="30"/>
      <c r="DZT14" s="30"/>
      <c r="DZU14" s="30"/>
      <c r="DZV14" s="30"/>
      <c r="DZW14" s="30"/>
      <c r="DZX14" s="30"/>
      <c r="DZY14" s="30"/>
      <c r="DZZ14" s="30"/>
      <c r="EAA14" s="30"/>
      <c r="EAB14" s="30"/>
      <c r="EAC14" s="30"/>
      <c r="EAD14" s="30"/>
      <c r="EAE14" s="30"/>
      <c r="EAF14" s="30"/>
      <c r="EAG14" s="30"/>
      <c r="EAH14" s="30"/>
      <c r="EAI14" s="30"/>
      <c r="EAJ14" s="30"/>
      <c r="EAK14" s="30"/>
      <c r="EAL14" s="30"/>
      <c r="EAM14" s="30"/>
      <c r="EAN14" s="30"/>
      <c r="EAO14" s="30"/>
      <c r="EAP14" s="30"/>
      <c r="EAQ14" s="30"/>
      <c r="EAR14" s="30"/>
      <c r="EAS14" s="30"/>
      <c r="EAT14" s="30"/>
      <c r="EAU14" s="30"/>
      <c r="EAV14" s="30"/>
      <c r="EAW14" s="30"/>
      <c r="EAX14" s="30"/>
      <c r="EAY14" s="30"/>
      <c r="EAZ14" s="30"/>
      <c r="EBA14" s="30"/>
      <c r="EBB14" s="30"/>
      <c r="EBC14" s="30"/>
      <c r="EBD14" s="30"/>
      <c r="EBE14" s="30"/>
      <c r="EBF14" s="30"/>
      <c r="EBG14" s="30"/>
      <c r="EBH14" s="30"/>
      <c r="EBI14" s="30"/>
      <c r="EBJ14" s="30"/>
      <c r="EBK14" s="30"/>
      <c r="EBL14" s="30"/>
      <c r="EBM14" s="30"/>
      <c r="EBN14" s="30"/>
      <c r="EBO14" s="30"/>
      <c r="EBP14" s="30"/>
      <c r="EBQ14" s="30"/>
      <c r="EBR14" s="30"/>
      <c r="EBS14" s="30"/>
      <c r="EBT14" s="30"/>
      <c r="EBU14" s="30"/>
      <c r="EBV14" s="30"/>
      <c r="EBW14" s="30"/>
      <c r="EBX14" s="30"/>
      <c r="EBY14" s="30"/>
      <c r="EBZ14" s="30"/>
      <c r="ECA14" s="30"/>
      <c r="ECB14" s="30"/>
      <c r="ECC14" s="30"/>
      <c r="ECD14" s="30"/>
      <c r="ECE14" s="30"/>
      <c r="ECF14" s="30"/>
      <c r="ECG14" s="30"/>
      <c r="ECH14" s="30"/>
      <c r="ECI14" s="30"/>
      <c r="ECJ14" s="30"/>
      <c r="ECK14" s="30"/>
      <c r="ECL14" s="30"/>
      <c r="ECM14" s="30"/>
      <c r="ECN14" s="30"/>
      <c r="ECO14" s="30"/>
      <c r="ECP14" s="30"/>
      <c r="ECQ14" s="30"/>
      <c r="ECR14" s="30"/>
      <c r="ECS14" s="30"/>
      <c r="ECT14" s="30"/>
      <c r="ECU14" s="30"/>
      <c r="ECV14" s="30"/>
      <c r="ECW14" s="30"/>
      <c r="ECX14" s="30"/>
      <c r="ECY14" s="30"/>
      <c r="ECZ14" s="30"/>
      <c r="EDA14" s="30"/>
      <c r="EDB14" s="30"/>
      <c r="EDC14" s="30"/>
      <c r="EDD14" s="30"/>
      <c r="EDE14" s="30"/>
      <c r="EDF14" s="30"/>
      <c r="EDG14" s="30"/>
      <c r="EDH14" s="30"/>
      <c r="EDI14" s="30"/>
      <c r="EDJ14" s="30"/>
      <c r="EDK14" s="30"/>
      <c r="EDL14" s="30"/>
      <c r="EDM14" s="30"/>
      <c r="EDN14" s="30"/>
      <c r="EDO14" s="30"/>
      <c r="EDP14" s="30"/>
      <c r="EDQ14" s="30"/>
      <c r="EDR14" s="30"/>
      <c r="EDS14" s="30"/>
      <c r="EDT14" s="30"/>
      <c r="EDU14" s="30"/>
      <c r="EDV14" s="30"/>
      <c r="EDW14" s="30"/>
      <c r="EDX14" s="30"/>
      <c r="EDY14" s="30"/>
      <c r="EDZ14" s="30"/>
      <c r="EEA14" s="30"/>
      <c r="EEB14" s="30"/>
      <c r="EEC14" s="30"/>
      <c r="EED14" s="30"/>
      <c r="EEE14" s="30"/>
      <c r="EEF14" s="30"/>
      <c r="EEG14" s="30"/>
      <c r="EEH14" s="30"/>
      <c r="EEI14" s="30"/>
      <c r="EEJ14" s="30"/>
      <c r="EEK14" s="30"/>
      <c r="EEL14" s="30"/>
      <c r="EEM14" s="30"/>
      <c r="EEN14" s="30"/>
      <c r="EEO14" s="30"/>
      <c r="EEP14" s="30"/>
      <c r="EEQ14" s="30"/>
      <c r="EER14" s="30"/>
      <c r="EES14" s="30"/>
      <c r="EET14" s="30"/>
      <c r="EEU14" s="30"/>
      <c r="EEV14" s="30"/>
      <c r="EEW14" s="30"/>
      <c r="EEX14" s="30"/>
      <c r="EEY14" s="30"/>
      <c r="EEZ14" s="30"/>
      <c r="EFA14" s="30"/>
      <c r="EFB14" s="30"/>
      <c r="EFC14" s="30"/>
      <c r="EFD14" s="30"/>
      <c r="EFE14" s="30"/>
      <c r="EFF14" s="30"/>
      <c r="EFG14" s="30"/>
      <c r="EFH14" s="30"/>
      <c r="EFI14" s="30"/>
      <c r="EFJ14" s="30"/>
      <c r="EFK14" s="30"/>
      <c r="EFL14" s="30"/>
      <c r="EFM14" s="30"/>
      <c r="EFN14" s="30"/>
      <c r="EFO14" s="30"/>
      <c r="EFP14" s="30"/>
      <c r="EFQ14" s="30"/>
      <c r="EFR14" s="30"/>
      <c r="EFS14" s="30"/>
      <c r="EFT14" s="30"/>
      <c r="EFU14" s="30"/>
      <c r="EFV14" s="30"/>
      <c r="EFW14" s="30"/>
      <c r="EFX14" s="30"/>
      <c r="EFY14" s="30"/>
      <c r="EFZ14" s="30"/>
      <c r="EGA14" s="30"/>
      <c r="EGB14" s="30"/>
      <c r="EGC14" s="30"/>
      <c r="EGD14" s="30"/>
      <c r="EGE14" s="30"/>
      <c r="EGF14" s="30"/>
      <c r="EGG14" s="30"/>
      <c r="EGH14" s="30"/>
      <c r="EGI14" s="30"/>
      <c r="EGJ14" s="30"/>
      <c r="EGK14" s="30"/>
      <c r="EGL14" s="30"/>
      <c r="EGM14" s="30"/>
      <c r="EGN14" s="30"/>
      <c r="EGO14" s="30"/>
      <c r="EGP14" s="30"/>
      <c r="EGQ14" s="30"/>
      <c r="EGR14" s="30"/>
      <c r="EGS14" s="30"/>
      <c r="EGT14" s="30"/>
      <c r="EGU14" s="30"/>
      <c r="EGV14" s="30"/>
      <c r="EGW14" s="30"/>
      <c r="EGX14" s="30"/>
      <c r="EGY14" s="30"/>
      <c r="EGZ14" s="30"/>
      <c r="EHA14" s="30"/>
      <c r="EHB14" s="30"/>
      <c r="EHC14" s="30"/>
      <c r="EHD14" s="30"/>
      <c r="EHE14" s="30"/>
      <c r="EHF14" s="30"/>
      <c r="EHG14" s="30"/>
      <c r="EHH14" s="30"/>
      <c r="EHI14" s="30"/>
      <c r="EHJ14" s="30"/>
      <c r="EHK14" s="30"/>
      <c r="EHL14" s="30"/>
      <c r="EHM14" s="30"/>
      <c r="EHN14" s="30"/>
      <c r="EHO14" s="30"/>
      <c r="EHP14" s="30"/>
      <c r="EHQ14" s="30"/>
      <c r="EHR14" s="30"/>
      <c r="EHS14" s="30"/>
      <c r="EHT14" s="30"/>
      <c r="EHU14" s="30"/>
      <c r="EHV14" s="30"/>
      <c r="EHW14" s="30"/>
      <c r="EHX14" s="30"/>
      <c r="EHY14" s="30"/>
      <c r="EHZ14" s="30"/>
      <c r="EIA14" s="30"/>
      <c r="EIB14" s="30"/>
      <c r="EIC14" s="30"/>
      <c r="EID14" s="30"/>
      <c r="EIE14" s="30"/>
      <c r="EIF14" s="30"/>
      <c r="EIG14" s="30"/>
      <c r="EIH14" s="30"/>
      <c r="EII14" s="30"/>
      <c r="EIJ14" s="30"/>
      <c r="EIK14" s="30"/>
      <c r="EIL14" s="30"/>
      <c r="EIM14" s="30"/>
      <c r="EIN14" s="30"/>
      <c r="EIO14" s="30"/>
      <c r="EIP14" s="30"/>
      <c r="EIQ14" s="30"/>
      <c r="EIR14" s="30"/>
      <c r="EIS14" s="30"/>
      <c r="EIT14" s="30"/>
      <c r="EIU14" s="30"/>
      <c r="EIV14" s="30"/>
      <c r="EIW14" s="30"/>
      <c r="EIX14" s="30"/>
      <c r="EIY14" s="30"/>
      <c r="EIZ14" s="30"/>
      <c r="EJA14" s="30"/>
      <c r="EJB14" s="30"/>
      <c r="EJC14" s="30"/>
      <c r="EJD14" s="30"/>
      <c r="EJE14" s="30"/>
      <c r="EJF14" s="30"/>
      <c r="EJG14" s="30"/>
      <c r="EJH14" s="30"/>
      <c r="EJI14" s="30"/>
      <c r="EJJ14" s="30"/>
      <c r="EJK14" s="30"/>
      <c r="EJL14" s="30"/>
      <c r="EJM14" s="30"/>
      <c r="EJN14" s="30"/>
      <c r="EJO14" s="30"/>
      <c r="EJP14" s="30"/>
      <c r="EJQ14" s="30"/>
      <c r="EJR14" s="30"/>
      <c r="EJS14" s="30"/>
      <c r="EJT14" s="30"/>
      <c r="EJU14" s="30"/>
      <c r="EJV14" s="30"/>
      <c r="EJW14" s="30"/>
      <c r="EJX14" s="30"/>
      <c r="EJY14" s="30"/>
      <c r="EJZ14" s="30"/>
      <c r="EKA14" s="30"/>
      <c r="EKB14" s="30"/>
      <c r="EKC14" s="30"/>
      <c r="EKD14" s="30"/>
      <c r="EKE14" s="30"/>
      <c r="EKF14" s="30"/>
      <c r="EKG14" s="30"/>
      <c r="EKH14" s="30"/>
      <c r="EKI14" s="30"/>
      <c r="EKJ14" s="30"/>
      <c r="EKK14" s="30"/>
      <c r="EKL14" s="30"/>
      <c r="EKM14" s="30"/>
      <c r="EKN14" s="30"/>
      <c r="EKO14" s="30"/>
      <c r="EKP14" s="30"/>
      <c r="EKQ14" s="30"/>
      <c r="EKR14" s="30"/>
      <c r="EKS14" s="30"/>
      <c r="EKT14" s="30"/>
      <c r="EKU14" s="30"/>
      <c r="EKV14" s="30"/>
      <c r="EKW14" s="30"/>
      <c r="EKX14" s="30"/>
      <c r="EKY14" s="30"/>
      <c r="EKZ14" s="30"/>
      <c r="ELA14" s="30"/>
      <c r="ELB14" s="30"/>
      <c r="ELC14" s="30"/>
      <c r="ELD14" s="30"/>
      <c r="ELE14" s="30"/>
      <c r="ELF14" s="30"/>
      <c r="ELG14" s="30"/>
      <c r="ELH14" s="30"/>
      <c r="ELI14" s="30"/>
      <c r="ELJ14" s="30"/>
      <c r="ELK14" s="30"/>
      <c r="ELL14" s="30"/>
      <c r="ELM14" s="30"/>
      <c r="ELN14" s="30"/>
      <c r="ELO14" s="30"/>
      <c r="ELP14" s="30"/>
      <c r="ELQ14" s="30"/>
      <c r="ELR14" s="30"/>
      <c r="ELS14" s="30"/>
      <c r="ELT14" s="30"/>
      <c r="ELU14" s="30"/>
      <c r="ELV14" s="30"/>
      <c r="ELW14" s="30"/>
      <c r="ELX14" s="30"/>
      <c r="ELY14" s="30"/>
      <c r="ELZ14" s="30"/>
      <c r="EMA14" s="30"/>
      <c r="EMB14" s="30"/>
      <c r="EMC14" s="30"/>
      <c r="EMD14" s="30"/>
      <c r="EME14" s="30"/>
      <c r="EMF14" s="30"/>
      <c r="EMG14" s="30"/>
      <c r="EMH14" s="30"/>
      <c r="EMI14" s="30"/>
      <c r="EMJ14" s="30"/>
      <c r="EMK14" s="30"/>
      <c r="EML14" s="30"/>
      <c r="EMM14" s="30"/>
      <c r="EMN14" s="30"/>
      <c r="EMO14" s="30"/>
      <c r="EMP14" s="30"/>
      <c r="EMQ14" s="30"/>
      <c r="EMR14" s="30"/>
      <c r="EMS14" s="30"/>
      <c r="EMT14" s="30"/>
      <c r="EMU14" s="30"/>
      <c r="EMV14" s="30"/>
      <c r="EMW14" s="30"/>
      <c r="EMX14" s="30"/>
      <c r="EMY14" s="30"/>
      <c r="EMZ14" s="30"/>
      <c r="ENA14" s="30"/>
      <c r="ENB14" s="30"/>
      <c r="ENC14" s="30"/>
      <c r="END14" s="30"/>
      <c r="ENE14" s="30"/>
      <c r="ENF14" s="30"/>
      <c r="ENG14" s="30"/>
      <c r="ENH14" s="30"/>
      <c r="ENI14" s="30"/>
      <c r="ENJ14" s="30"/>
      <c r="ENK14" s="30"/>
      <c r="ENL14" s="30"/>
      <c r="ENM14" s="30"/>
      <c r="ENN14" s="30"/>
      <c r="ENO14" s="30"/>
      <c r="ENP14" s="30"/>
      <c r="ENQ14" s="30"/>
      <c r="ENR14" s="30"/>
      <c r="ENS14" s="30"/>
      <c r="ENT14" s="30"/>
      <c r="ENU14" s="30"/>
      <c r="ENV14" s="30"/>
      <c r="ENW14" s="30"/>
      <c r="ENX14" s="30"/>
      <c r="ENY14" s="30"/>
      <c r="ENZ14" s="30"/>
      <c r="EOA14" s="30"/>
      <c r="EOB14" s="30"/>
      <c r="EOC14" s="30"/>
      <c r="EOD14" s="30"/>
      <c r="EOE14" s="30"/>
      <c r="EOF14" s="30"/>
      <c r="EOG14" s="30"/>
      <c r="EOH14" s="30"/>
      <c r="EOI14" s="30"/>
      <c r="EOJ14" s="30"/>
      <c r="EOK14" s="30"/>
      <c r="EOL14" s="30"/>
      <c r="EOM14" s="30"/>
      <c r="EON14" s="30"/>
      <c r="EOO14" s="30"/>
      <c r="EOP14" s="30"/>
      <c r="EOQ14" s="30"/>
      <c r="EOR14" s="30"/>
      <c r="EOS14" s="30"/>
      <c r="EOT14" s="30"/>
      <c r="EOU14" s="30"/>
      <c r="EOV14" s="30"/>
      <c r="EOW14" s="30"/>
      <c r="EOX14" s="30"/>
      <c r="EOY14" s="30"/>
      <c r="EOZ14" s="30"/>
      <c r="EPA14" s="30"/>
      <c r="EPB14" s="30"/>
      <c r="EPC14" s="30"/>
      <c r="EPD14" s="30"/>
      <c r="EPE14" s="30"/>
      <c r="EPF14" s="30"/>
      <c r="EPG14" s="30"/>
      <c r="EPH14" s="30"/>
      <c r="EPI14" s="30"/>
      <c r="EPJ14" s="30"/>
      <c r="EPK14" s="30"/>
      <c r="EPL14" s="30"/>
      <c r="EPM14" s="30"/>
      <c r="EPN14" s="30"/>
      <c r="EPO14" s="30"/>
      <c r="EPP14" s="30"/>
      <c r="EPQ14" s="30"/>
      <c r="EPR14" s="30"/>
      <c r="EPS14" s="30"/>
      <c r="EPT14" s="30"/>
      <c r="EPU14" s="30"/>
      <c r="EPV14" s="30"/>
      <c r="EPW14" s="30"/>
      <c r="EPX14" s="30"/>
      <c r="EPY14" s="30"/>
      <c r="EPZ14" s="30"/>
      <c r="EQA14" s="30"/>
      <c r="EQB14" s="30"/>
      <c r="EQC14" s="30"/>
      <c r="EQD14" s="30"/>
      <c r="EQE14" s="30"/>
      <c r="EQF14" s="30"/>
      <c r="EQG14" s="30"/>
      <c r="EQH14" s="30"/>
      <c r="EQI14" s="30"/>
      <c r="EQJ14" s="30"/>
      <c r="EQK14" s="30"/>
      <c r="EQL14" s="30"/>
      <c r="EQM14" s="30"/>
      <c r="EQN14" s="30"/>
      <c r="EQO14" s="30"/>
      <c r="EQP14" s="30"/>
      <c r="EQQ14" s="30"/>
      <c r="EQR14" s="30"/>
      <c r="EQS14" s="30"/>
      <c r="EQT14" s="30"/>
      <c r="EQU14" s="30"/>
      <c r="EQV14" s="30"/>
      <c r="EQW14" s="30"/>
      <c r="EQX14" s="30"/>
      <c r="EQY14" s="30"/>
      <c r="EQZ14" s="30"/>
      <c r="ERA14" s="30"/>
      <c r="ERB14" s="30"/>
      <c r="ERC14" s="30"/>
      <c r="ERD14" s="30"/>
      <c r="ERE14" s="30"/>
      <c r="ERF14" s="30"/>
      <c r="ERG14" s="30"/>
      <c r="ERH14" s="30"/>
      <c r="ERI14" s="30"/>
      <c r="ERJ14" s="30"/>
      <c r="ERK14" s="30"/>
      <c r="ERL14" s="30"/>
      <c r="ERM14" s="30"/>
      <c r="ERN14" s="30"/>
      <c r="ERO14" s="30"/>
      <c r="ERP14" s="30"/>
      <c r="ERQ14" s="30"/>
      <c r="ERR14" s="30"/>
      <c r="ERS14" s="30"/>
      <c r="ERT14" s="30"/>
      <c r="ERU14" s="30"/>
      <c r="ERV14" s="30"/>
      <c r="ERW14" s="30"/>
      <c r="ERX14" s="30"/>
      <c r="ERY14" s="30"/>
      <c r="ERZ14" s="30"/>
      <c r="ESA14" s="30"/>
      <c r="ESB14" s="30"/>
      <c r="ESC14" s="30"/>
      <c r="ESD14" s="30"/>
      <c r="ESE14" s="30"/>
      <c r="ESF14" s="30"/>
      <c r="ESG14" s="30"/>
      <c r="ESH14" s="30"/>
      <c r="ESI14" s="30"/>
      <c r="ESJ14" s="30"/>
      <c r="ESK14" s="30"/>
      <c r="ESL14" s="30"/>
      <c r="ESM14" s="30"/>
      <c r="ESN14" s="30"/>
      <c r="ESO14" s="30"/>
      <c r="ESP14" s="30"/>
      <c r="ESQ14" s="30"/>
      <c r="ESR14" s="30"/>
      <c r="ESS14" s="30"/>
      <c r="EST14" s="30"/>
      <c r="ESU14" s="30"/>
      <c r="ESV14" s="30"/>
      <c r="ESW14" s="30"/>
      <c r="ESX14" s="30"/>
      <c r="ESY14" s="30"/>
      <c r="ESZ14" s="30"/>
      <c r="ETA14" s="30"/>
      <c r="ETB14" s="30"/>
      <c r="ETC14" s="30"/>
      <c r="ETD14" s="30"/>
      <c r="ETE14" s="30"/>
      <c r="ETF14" s="30"/>
      <c r="ETG14" s="30"/>
      <c r="ETH14" s="30"/>
      <c r="ETI14" s="30"/>
      <c r="ETJ14" s="30"/>
      <c r="ETK14" s="30"/>
      <c r="ETL14" s="30"/>
      <c r="ETM14" s="30"/>
      <c r="ETN14" s="30"/>
      <c r="ETO14" s="30"/>
      <c r="ETP14" s="30"/>
      <c r="ETQ14" s="30"/>
      <c r="ETR14" s="30"/>
      <c r="ETS14" s="30"/>
      <c r="ETT14" s="30"/>
      <c r="ETU14" s="30"/>
      <c r="ETV14" s="30"/>
      <c r="ETW14" s="30"/>
      <c r="ETX14" s="30"/>
      <c r="ETY14" s="30"/>
      <c r="ETZ14" s="30"/>
      <c r="EUA14" s="30"/>
      <c r="EUB14" s="30"/>
      <c r="EUC14" s="30"/>
      <c r="EUD14" s="30"/>
      <c r="EUE14" s="30"/>
      <c r="EUF14" s="30"/>
      <c r="EUG14" s="30"/>
      <c r="EUH14" s="30"/>
      <c r="EUI14" s="30"/>
      <c r="EUJ14" s="30"/>
      <c r="EUK14" s="30"/>
      <c r="EUL14" s="30"/>
      <c r="EUM14" s="30"/>
      <c r="EUN14" s="30"/>
      <c r="EUO14" s="30"/>
      <c r="EUP14" s="30"/>
      <c r="EUQ14" s="30"/>
      <c r="EUR14" s="30"/>
      <c r="EUS14" s="30"/>
      <c r="EUT14" s="30"/>
      <c r="EUU14" s="30"/>
      <c r="EUV14" s="30"/>
      <c r="EUW14" s="30"/>
      <c r="EUX14" s="30"/>
      <c r="EUY14" s="30"/>
      <c r="EUZ14" s="30"/>
      <c r="EVA14" s="30"/>
      <c r="EVB14" s="30"/>
      <c r="EVC14" s="30"/>
      <c r="EVD14" s="30"/>
      <c r="EVE14" s="30"/>
      <c r="EVF14" s="30"/>
      <c r="EVG14" s="30"/>
      <c r="EVH14" s="30"/>
      <c r="EVI14" s="30"/>
      <c r="EVJ14" s="30"/>
      <c r="EVK14" s="30"/>
      <c r="EVL14" s="30"/>
      <c r="EVM14" s="30"/>
      <c r="EVN14" s="30"/>
      <c r="EVO14" s="30"/>
      <c r="EVP14" s="30"/>
      <c r="EVQ14" s="30"/>
      <c r="EVR14" s="30"/>
      <c r="EVS14" s="30"/>
      <c r="EVT14" s="30"/>
      <c r="EVU14" s="30"/>
      <c r="EVV14" s="30"/>
      <c r="EVW14" s="30"/>
      <c r="EVX14" s="30"/>
      <c r="EVY14" s="30"/>
      <c r="EVZ14" s="30"/>
      <c r="EWA14" s="30"/>
      <c r="EWB14" s="30"/>
      <c r="EWC14" s="30"/>
      <c r="EWD14" s="30"/>
      <c r="EWE14" s="30"/>
      <c r="EWF14" s="30"/>
      <c r="EWG14" s="30"/>
      <c r="EWH14" s="30"/>
      <c r="EWI14" s="30"/>
      <c r="EWJ14" s="30"/>
      <c r="EWK14" s="30"/>
      <c r="EWL14" s="30"/>
      <c r="EWM14" s="30"/>
      <c r="EWN14" s="30"/>
      <c r="EWO14" s="30"/>
      <c r="EWP14" s="30"/>
      <c r="EWQ14" s="30"/>
      <c r="EWR14" s="30"/>
      <c r="EWS14" s="30"/>
      <c r="EWT14" s="30"/>
      <c r="EWU14" s="30"/>
      <c r="EWV14" s="30"/>
      <c r="EWW14" s="30"/>
      <c r="EWX14" s="30"/>
      <c r="EWY14" s="30"/>
      <c r="EWZ14" s="30"/>
      <c r="EXA14" s="30"/>
      <c r="EXB14" s="30"/>
      <c r="EXC14" s="30"/>
      <c r="EXD14" s="30"/>
      <c r="EXE14" s="30"/>
      <c r="EXF14" s="30"/>
      <c r="EXG14" s="30"/>
      <c r="EXH14" s="30"/>
      <c r="EXI14" s="30"/>
      <c r="EXJ14" s="30"/>
      <c r="EXK14" s="30"/>
      <c r="EXL14" s="30"/>
      <c r="EXM14" s="30"/>
      <c r="EXN14" s="30"/>
      <c r="EXO14" s="30"/>
      <c r="EXP14" s="30"/>
      <c r="EXQ14" s="30"/>
      <c r="EXR14" s="30"/>
      <c r="EXS14" s="30"/>
      <c r="EXT14" s="30"/>
      <c r="EXU14" s="30"/>
      <c r="EXV14" s="30"/>
      <c r="EXW14" s="30"/>
      <c r="EXX14" s="30"/>
      <c r="EXY14" s="30"/>
      <c r="EXZ14" s="30"/>
      <c r="EYA14" s="30"/>
      <c r="EYB14" s="30"/>
      <c r="EYC14" s="30"/>
      <c r="EYD14" s="30"/>
      <c r="EYE14" s="30"/>
      <c r="EYF14" s="30"/>
      <c r="EYG14" s="30"/>
      <c r="EYH14" s="30"/>
      <c r="EYI14" s="30"/>
      <c r="EYJ14" s="30"/>
      <c r="EYK14" s="30"/>
      <c r="EYL14" s="30"/>
      <c r="EYM14" s="30"/>
      <c r="EYN14" s="30"/>
      <c r="EYO14" s="30"/>
      <c r="EYP14" s="30"/>
      <c r="EYQ14" s="30"/>
      <c r="EYR14" s="30"/>
      <c r="EYS14" s="30"/>
      <c r="EYT14" s="30"/>
      <c r="EYU14" s="30"/>
      <c r="EYV14" s="30"/>
      <c r="EYW14" s="30"/>
      <c r="EYX14" s="30"/>
      <c r="EYY14" s="30"/>
      <c r="EYZ14" s="30"/>
      <c r="EZA14" s="30"/>
      <c r="EZB14" s="30"/>
      <c r="EZC14" s="30"/>
      <c r="EZD14" s="30"/>
      <c r="EZE14" s="30"/>
      <c r="EZF14" s="30"/>
      <c r="EZG14" s="30"/>
      <c r="EZH14" s="30"/>
      <c r="EZI14" s="30"/>
      <c r="EZJ14" s="30"/>
      <c r="EZK14" s="30"/>
      <c r="EZL14" s="30"/>
      <c r="EZM14" s="30"/>
      <c r="EZN14" s="30"/>
      <c r="EZO14" s="30"/>
      <c r="EZP14" s="30"/>
      <c r="EZQ14" s="30"/>
      <c r="EZR14" s="30"/>
      <c r="EZS14" s="30"/>
      <c r="EZT14" s="30"/>
      <c r="EZU14" s="30"/>
      <c r="EZV14" s="30"/>
      <c r="EZW14" s="30"/>
      <c r="EZX14" s="30"/>
      <c r="EZY14" s="30"/>
      <c r="EZZ14" s="30"/>
      <c r="FAA14" s="30"/>
      <c r="FAB14" s="30"/>
      <c r="FAC14" s="30"/>
      <c r="FAD14" s="30"/>
      <c r="FAE14" s="30"/>
      <c r="FAF14" s="30"/>
      <c r="FAG14" s="30"/>
      <c r="FAH14" s="30"/>
      <c r="FAI14" s="30"/>
      <c r="FAJ14" s="30"/>
      <c r="FAK14" s="30"/>
      <c r="FAL14" s="30"/>
      <c r="FAM14" s="30"/>
      <c r="FAN14" s="30"/>
      <c r="FAO14" s="30"/>
      <c r="FAP14" s="30"/>
      <c r="FAQ14" s="30"/>
      <c r="FAR14" s="30"/>
      <c r="FAS14" s="30"/>
      <c r="FAT14" s="30"/>
      <c r="FAU14" s="30"/>
      <c r="FAV14" s="30"/>
      <c r="FAW14" s="30"/>
      <c r="FAX14" s="30"/>
      <c r="FAY14" s="30"/>
      <c r="FAZ14" s="30"/>
      <c r="FBA14" s="30"/>
      <c r="FBB14" s="30"/>
      <c r="FBC14" s="30"/>
      <c r="FBD14" s="30"/>
      <c r="FBE14" s="30"/>
      <c r="FBF14" s="30"/>
      <c r="FBG14" s="30"/>
      <c r="FBH14" s="30"/>
      <c r="FBI14" s="30"/>
      <c r="FBJ14" s="30"/>
      <c r="FBK14" s="30"/>
      <c r="FBL14" s="30"/>
      <c r="FBM14" s="30"/>
      <c r="FBN14" s="30"/>
      <c r="FBO14" s="30"/>
      <c r="FBP14" s="30"/>
      <c r="FBQ14" s="30"/>
      <c r="FBR14" s="30"/>
      <c r="FBS14" s="30"/>
      <c r="FBT14" s="30"/>
      <c r="FBU14" s="30"/>
      <c r="FBV14" s="30"/>
      <c r="FBW14" s="30"/>
      <c r="FBX14" s="30"/>
      <c r="FBY14" s="30"/>
      <c r="FBZ14" s="30"/>
      <c r="FCA14" s="30"/>
      <c r="FCB14" s="30"/>
      <c r="FCC14" s="30"/>
      <c r="FCD14" s="30"/>
      <c r="FCE14" s="30"/>
      <c r="FCF14" s="30"/>
      <c r="FCG14" s="30"/>
      <c r="FCH14" s="30"/>
      <c r="FCI14" s="30"/>
      <c r="FCJ14" s="30"/>
      <c r="FCK14" s="30"/>
      <c r="FCL14" s="30"/>
      <c r="FCM14" s="30"/>
      <c r="FCN14" s="30"/>
      <c r="FCO14" s="30"/>
      <c r="FCP14" s="30"/>
      <c r="FCQ14" s="30"/>
      <c r="FCR14" s="30"/>
      <c r="FCS14" s="30"/>
      <c r="FCT14" s="30"/>
      <c r="FCU14" s="30"/>
      <c r="FCV14" s="30"/>
      <c r="FCW14" s="30"/>
      <c r="FCX14" s="30"/>
      <c r="FCY14" s="30"/>
      <c r="FCZ14" s="30"/>
      <c r="FDA14" s="30"/>
      <c r="FDB14" s="30"/>
      <c r="FDC14" s="30"/>
      <c r="FDD14" s="30"/>
      <c r="FDE14" s="30"/>
      <c r="FDF14" s="30"/>
      <c r="FDG14" s="30"/>
      <c r="FDH14" s="30"/>
      <c r="FDI14" s="30"/>
      <c r="FDJ14" s="30"/>
      <c r="FDK14" s="30"/>
      <c r="FDL14" s="30"/>
      <c r="FDM14" s="30"/>
      <c r="FDN14" s="30"/>
      <c r="FDO14" s="30"/>
      <c r="FDP14" s="30"/>
      <c r="FDQ14" s="30"/>
      <c r="FDR14" s="30"/>
      <c r="FDS14" s="30"/>
      <c r="FDT14" s="30"/>
      <c r="FDU14" s="30"/>
      <c r="FDV14" s="30"/>
      <c r="FDW14" s="30"/>
      <c r="FDX14" s="30"/>
      <c r="FDY14" s="30"/>
      <c r="FDZ14" s="30"/>
      <c r="FEA14" s="30"/>
      <c r="FEB14" s="30"/>
      <c r="FEC14" s="30"/>
      <c r="FED14" s="30"/>
      <c r="FEE14" s="30"/>
      <c r="FEF14" s="30"/>
      <c r="FEG14" s="30"/>
      <c r="FEH14" s="30"/>
      <c r="FEI14" s="30"/>
      <c r="FEJ14" s="30"/>
      <c r="FEK14" s="30"/>
      <c r="FEL14" s="30"/>
      <c r="FEM14" s="30"/>
      <c r="FEN14" s="30"/>
      <c r="FEO14" s="30"/>
      <c r="FEP14" s="30"/>
      <c r="FEQ14" s="30"/>
      <c r="FER14" s="30"/>
      <c r="FES14" s="30"/>
      <c r="FET14" s="30"/>
      <c r="FEU14" s="30"/>
      <c r="FEV14" s="30"/>
      <c r="FEW14" s="30"/>
      <c r="FEX14" s="30"/>
      <c r="FEY14" s="30"/>
      <c r="FEZ14" s="30"/>
      <c r="FFA14" s="30"/>
      <c r="FFB14" s="30"/>
      <c r="FFC14" s="30"/>
      <c r="FFD14" s="30"/>
      <c r="FFE14" s="30"/>
      <c r="FFF14" s="30"/>
      <c r="FFG14" s="30"/>
      <c r="FFH14" s="30"/>
      <c r="FFI14" s="30"/>
      <c r="FFJ14" s="30"/>
      <c r="FFK14" s="30"/>
      <c r="FFL14" s="30"/>
      <c r="FFM14" s="30"/>
      <c r="FFN14" s="30"/>
      <c r="FFO14" s="30"/>
      <c r="FFP14" s="30"/>
      <c r="FFQ14" s="30"/>
      <c r="FFR14" s="30"/>
      <c r="FFS14" s="30"/>
      <c r="FFT14" s="30"/>
      <c r="FFU14" s="30"/>
      <c r="FFV14" s="30"/>
      <c r="FFW14" s="30"/>
      <c r="FFX14" s="30"/>
      <c r="FFY14" s="30"/>
      <c r="FFZ14" s="30"/>
      <c r="FGA14" s="30"/>
      <c r="FGB14" s="30"/>
      <c r="FGC14" s="30"/>
      <c r="FGD14" s="30"/>
      <c r="FGE14" s="30"/>
      <c r="FGF14" s="30"/>
      <c r="FGG14" s="30"/>
      <c r="FGH14" s="30"/>
      <c r="FGI14" s="30"/>
      <c r="FGJ14" s="30"/>
      <c r="FGK14" s="30"/>
      <c r="FGL14" s="30"/>
      <c r="FGM14" s="30"/>
      <c r="FGN14" s="30"/>
      <c r="FGO14" s="30"/>
      <c r="FGP14" s="30"/>
      <c r="FGQ14" s="30"/>
      <c r="FGR14" s="30"/>
      <c r="FGS14" s="30"/>
      <c r="FGT14" s="30"/>
      <c r="FGU14" s="30"/>
      <c r="FGV14" s="30"/>
      <c r="FGW14" s="30"/>
      <c r="FGX14" s="30"/>
      <c r="FGY14" s="30"/>
      <c r="FGZ14" s="30"/>
      <c r="FHA14" s="30"/>
      <c r="FHB14" s="30"/>
      <c r="FHC14" s="30"/>
      <c r="FHD14" s="30"/>
      <c r="FHE14" s="30"/>
      <c r="FHF14" s="30"/>
      <c r="FHG14" s="30"/>
      <c r="FHH14" s="30"/>
      <c r="FHI14" s="30"/>
      <c r="FHJ14" s="30"/>
      <c r="FHK14" s="30"/>
      <c r="FHL14" s="30"/>
      <c r="FHM14" s="30"/>
      <c r="FHN14" s="30"/>
      <c r="FHO14" s="30"/>
      <c r="FHP14" s="30"/>
      <c r="FHQ14" s="30"/>
      <c r="FHR14" s="30"/>
      <c r="FHS14" s="30"/>
      <c r="FHT14" s="30"/>
      <c r="FHU14" s="30"/>
      <c r="FHV14" s="30"/>
      <c r="FHW14" s="30"/>
      <c r="FHX14" s="30"/>
      <c r="FHY14" s="30"/>
      <c r="FHZ14" s="30"/>
      <c r="FIA14" s="30"/>
      <c r="FIB14" s="30"/>
      <c r="FIC14" s="30"/>
      <c r="FID14" s="30"/>
      <c r="FIE14" s="30"/>
      <c r="FIF14" s="30"/>
      <c r="FIG14" s="30"/>
      <c r="FIH14" s="30"/>
      <c r="FII14" s="30"/>
      <c r="FIJ14" s="30"/>
      <c r="FIK14" s="30"/>
      <c r="FIL14" s="30"/>
      <c r="FIM14" s="30"/>
      <c r="FIN14" s="30"/>
      <c r="FIO14" s="30"/>
      <c r="FIP14" s="30"/>
      <c r="FIQ14" s="30"/>
      <c r="FIR14" s="30"/>
      <c r="FIS14" s="30"/>
      <c r="FIT14" s="30"/>
      <c r="FIU14" s="30"/>
      <c r="FIV14" s="30"/>
      <c r="FIW14" s="30"/>
      <c r="FIX14" s="30"/>
      <c r="FIY14" s="30"/>
      <c r="FIZ14" s="30"/>
      <c r="FJA14" s="30"/>
      <c r="FJB14" s="30"/>
      <c r="FJC14" s="30"/>
      <c r="FJD14" s="30"/>
      <c r="FJE14" s="30"/>
      <c r="FJF14" s="30"/>
      <c r="FJG14" s="30"/>
      <c r="FJH14" s="30"/>
      <c r="FJI14" s="30"/>
      <c r="FJJ14" s="30"/>
      <c r="FJK14" s="30"/>
      <c r="FJL14" s="30"/>
      <c r="FJM14" s="30"/>
      <c r="FJN14" s="30"/>
      <c r="FJO14" s="30"/>
      <c r="FJP14" s="30"/>
      <c r="FJQ14" s="30"/>
      <c r="FJR14" s="30"/>
      <c r="FJS14" s="30"/>
      <c r="FJT14" s="30"/>
      <c r="FJU14" s="30"/>
      <c r="FJV14" s="30"/>
      <c r="FJW14" s="30"/>
      <c r="FJX14" s="30"/>
      <c r="FJY14" s="30"/>
      <c r="FJZ14" s="30"/>
      <c r="FKA14" s="30"/>
      <c r="FKB14" s="30"/>
      <c r="FKC14" s="30"/>
      <c r="FKD14" s="30"/>
      <c r="FKE14" s="30"/>
      <c r="FKF14" s="30"/>
      <c r="FKG14" s="30"/>
      <c r="FKH14" s="30"/>
      <c r="FKI14" s="30"/>
      <c r="FKJ14" s="30"/>
      <c r="FKK14" s="30"/>
      <c r="FKL14" s="30"/>
      <c r="FKM14" s="30"/>
      <c r="FKN14" s="30"/>
      <c r="FKO14" s="30"/>
      <c r="FKP14" s="30"/>
      <c r="FKQ14" s="30"/>
      <c r="FKR14" s="30"/>
      <c r="FKS14" s="30"/>
      <c r="FKT14" s="30"/>
      <c r="FKU14" s="30"/>
      <c r="FKV14" s="30"/>
      <c r="FKW14" s="30"/>
      <c r="FKX14" s="30"/>
      <c r="FKY14" s="30"/>
      <c r="FKZ14" s="30"/>
      <c r="FLA14" s="30"/>
      <c r="FLB14" s="30"/>
      <c r="FLC14" s="30"/>
      <c r="FLD14" s="30"/>
      <c r="FLE14" s="30"/>
      <c r="FLF14" s="30"/>
      <c r="FLG14" s="30"/>
      <c r="FLH14" s="30"/>
      <c r="FLI14" s="30"/>
      <c r="FLJ14" s="30"/>
      <c r="FLK14" s="30"/>
      <c r="FLL14" s="30"/>
      <c r="FLM14" s="30"/>
      <c r="FLN14" s="30"/>
      <c r="FLO14" s="30"/>
      <c r="FLP14" s="30"/>
      <c r="FLQ14" s="30"/>
      <c r="FLR14" s="30"/>
      <c r="FLS14" s="30"/>
      <c r="FLT14" s="30"/>
      <c r="FLU14" s="30"/>
      <c r="FLV14" s="30"/>
      <c r="FLW14" s="30"/>
      <c r="FLX14" s="30"/>
      <c r="FLY14" s="30"/>
      <c r="FLZ14" s="30"/>
      <c r="FMA14" s="30"/>
      <c r="FMB14" s="30"/>
      <c r="FMC14" s="30"/>
      <c r="FMD14" s="30"/>
      <c r="FME14" s="30"/>
      <c r="FMF14" s="30"/>
      <c r="FMG14" s="30"/>
      <c r="FMH14" s="30"/>
      <c r="FMI14" s="30"/>
      <c r="FMJ14" s="30"/>
      <c r="FMK14" s="30"/>
      <c r="FML14" s="30"/>
      <c r="FMM14" s="30"/>
      <c r="FMN14" s="30"/>
      <c r="FMO14" s="30"/>
      <c r="FMP14" s="30"/>
      <c r="FMQ14" s="30"/>
      <c r="FMR14" s="30"/>
      <c r="FMS14" s="30"/>
      <c r="FMT14" s="30"/>
      <c r="FMU14" s="30"/>
      <c r="FMV14" s="30"/>
      <c r="FMW14" s="30"/>
      <c r="FMX14" s="30"/>
      <c r="FMY14" s="30"/>
      <c r="FMZ14" s="30"/>
      <c r="FNA14" s="30"/>
      <c r="FNB14" s="30"/>
      <c r="FNC14" s="30"/>
      <c r="FND14" s="30"/>
      <c r="FNE14" s="30"/>
      <c r="FNF14" s="30"/>
      <c r="FNG14" s="30"/>
      <c r="FNH14" s="30"/>
      <c r="FNI14" s="30"/>
      <c r="FNJ14" s="30"/>
      <c r="FNK14" s="30"/>
      <c r="FNL14" s="30"/>
      <c r="FNM14" s="30"/>
      <c r="FNN14" s="30"/>
      <c r="FNO14" s="30"/>
      <c r="FNP14" s="30"/>
      <c r="FNQ14" s="30"/>
      <c r="FNR14" s="30"/>
      <c r="FNS14" s="30"/>
      <c r="FNT14" s="30"/>
      <c r="FNU14" s="30"/>
      <c r="FNV14" s="30"/>
      <c r="FNW14" s="30"/>
      <c r="FNX14" s="30"/>
      <c r="FNY14" s="30"/>
      <c r="FNZ14" s="30"/>
      <c r="FOA14" s="30"/>
      <c r="FOB14" s="30"/>
      <c r="FOC14" s="30"/>
      <c r="FOD14" s="30"/>
      <c r="FOE14" s="30"/>
      <c r="FOF14" s="30"/>
      <c r="FOG14" s="30"/>
      <c r="FOH14" s="30"/>
      <c r="FOI14" s="30"/>
      <c r="FOJ14" s="30"/>
      <c r="FOK14" s="30"/>
      <c r="FOL14" s="30"/>
      <c r="FOM14" s="30"/>
      <c r="FON14" s="30"/>
      <c r="FOO14" s="30"/>
      <c r="FOP14" s="30"/>
      <c r="FOQ14" s="30"/>
      <c r="FOR14" s="30"/>
      <c r="FOS14" s="30"/>
      <c r="FOT14" s="30"/>
      <c r="FOU14" s="30"/>
      <c r="FOV14" s="30"/>
      <c r="FOW14" s="30"/>
      <c r="FOX14" s="30"/>
      <c r="FOY14" s="30"/>
      <c r="FOZ14" s="30"/>
      <c r="FPA14" s="30"/>
      <c r="FPB14" s="30"/>
      <c r="FPC14" s="30"/>
      <c r="FPD14" s="30"/>
      <c r="FPE14" s="30"/>
      <c r="FPF14" s="30"/>
      <c r="FPG14" s="30"/>
      <c r="FPH14" s="30"/>
      <c r="FPI14" s="30"/>
      <c r="FPJ14" s="30"/>
      <c r="FPK14" s="30"/>
      <c r="FPL14" s="30"/>
      <c r="FPM14" s="30"/>
      <c r="FPN14" s="30"/>
      <c r="FPO14" s="30"/>
      <c r="FPP14" s="30"/>
      <c r="FPQ14" s="30"/>
      <c r="FPR14" s="30"/>
      <c r="FPS14" s="30"/>
      <c r="FPT14" s="30"/>
      <c r="FPU14" s="30"/>
      <c r="FPV14" s="30"/>
      <c r="FPW14" s="30"/>
      <c r="FPX14" s="30"/>
      <c r="FPY14" s="30"/>
      <c r="FPZ14" s="30"/>
      <c r="FQA14" s="30"/>
      <c r="FQB14" s="30"/>
      <c r="FQC14" s="30"/>
      <c r="FQD14" s="30"/>
      <c r="FQE14" s="30"/>
      <c r="FQF14" s="30"/>
      <c r="FQG14" s="30"/>
      <c r="FQH14" s="30"/>
      <c r="FQI14" s="30"/>
      <c r="FQJ14" s="30"/>
      <c r="FQK14" s="30"/>
      <c r="FQL14" s="30"/>
      <c r="FQM14" s="30"/>
      <c r="FQN14" s="30"/>
      <c r="FQO14" s="30"/>
      <c r="FQP14" s="30"/>
      <c r="FQQ14" s="30"/>
      <c r="FQR14" s="30"/>
      <c r="FQS14" s="30"/>
      <c r="FQT14" s="30"/>
      <c r="FQU14" s="30"/>
      <c r="FQV14" s="30"/>
      <c r="FQW14" s="30"/>
      <c r="FQX14" s="30"/>
      <c r="FQY14" s="30"/>
      <c r="FQZ14" s="30"/>
      <c r="FRA14" s="30"/>
      <c r="FRB14" s="30"/>
      <c r="FRC14" s="30"/>
      <c r="FRD14" s="30"/>
      <c r="FRE14" s="30"/>
      <c r="FRF14" s="30"/>
      <c r="FRG14" s="30"/>
      <c r="FRH14" s="30"/>
      <c r="FRI14" s="30"/>
      <c r="FRJ14" s="30"/>
      <c r="FRK14" s="30"/>
      <c r="FRL14" s="30"/>
      <c r="FRM14" s="30"/>
      <c r="FRN14" s="30"/>
      <c r="FRO14" s="30"/>
      <c r="FRP14" s="30"/>
      <c r="FRQ14" s="30"/>
      <c r="FRR14" s="30"/>
      <c r="FRS14" s="30"/>
      <c r="FRT14" s="30"/>
      <c r="FRU14" s="30"/>
      <c r="FRV14" s="30"/>
      <c r="FRW14" s="30"/>
      <c r="FRX14" s="30"/>
      <c r="FRY14" s="30"/>
      <c r="FRZ14" s="30"/>
      <c r="FSA14" s="30"/>
      <c r="FSB14" s="30"/>
      <c r="FSC14" s="30"/>
      <c r="FSD14" s="30"/>
      <c r="FSE14" s="30"/>
      <c r="FSF14" s="30"/>
      <c r="FSG14" s="30"/>
      <c r="FSH14" s="30"/>
      <c r="FSI14" s="30"/>
      <c r="FSJ14" s="30"/>
      <c r="FSK14" s="30"/>
      <c r="FSL14" s="30"/>
      <c r="FSM14" s="30"/>
      <c r="FSN14" s="30"/>
      <c r="FSO14" s="30"/>
      <c r="FSP14" s="30"/>
      <c r="FSQ14" s="30"/>
      <c r="FSR14" s="30"/>
      <c r="FSS14" s="30"/>
      <c r="FST14" s="30"/>
      <c r="FSU14" s="30"/>
      <c r="FSV14" s="30"/>
      <c r="FSW14" s="30"/>
      <c r="FSX14" s="30"/>
      <c r="FSY14" s="30"/>
      <c r="FSZ14" s="30"/>
      <c r="FTA14" s="30"/>
      <c r="FTB14" s="30"/>
      <c r="FTC14" s="30"/>
      <c r="FTD14" s="30"/>
      <c r="FTE14" s="30"/>
      <c r="FTF14" s="30"/>
      <c r="FTG14" s="30"/>
      <c r="FTH14" s="30"/>
      <c r="FTI14" s="30"/>
      <c r="FTJ14" s="30"/>
      <c r="FTK14" s="30"/>
      <c r="FTL14" s="30"/>
      <c r="FTM14" s="30"/>
      <c r="FTN14" s="30"/>
      <c r="FTO14" s="30"/>
      <c r="FTP14" s="30"/>
      <c r="FTQ14" s="30"/>
      <c r="FTR14" s="30"/>
      <c r="FTS14" s="30"/>
      <c r="FTT14" s="30"/>
      <c r="FTU14" s="30"/>
      <c r="FTV14" s="30"/>
      <c r="FTW14" s="30"/>
      <c r="FTX14" s="30"/>
      <c r="FTY14" s="30"/>
      <c r="FTZ14" s="30"/>
      <c r="FUA14" s="30"/>
      <c r="FUB14" s="30"/>
      <c r="FUC14" s="30"/>
      <c r="FUD14" s="30"/>
      <c r="FUE14" s="30"/>
      <c r="FUF14" s="30"/>
      <c r="FUG14" s="30"/>
      <c r="FUH14" s="30"/>
      <c r="FUI14" s="30"/>
      <c r="FUJ14" s="30"/>
      <c r="FUK14" s="30"/>
      <c r="FUL14" s="30"/>
      <c r="FUM14" s="30"/>
      <c r="FUN14" s="30"/>
      <c r="FUO14" s="30"/>
      <c r="FUP14" s="30"/>
      <c r="FUQ14" s="30"/>
      <c r="FUR14" s="30"/>
      <c r="FUS14" s="30"/>
      <c r="FUT14" s="30"/>
      <c r="FUU14" s="30"/>
      <c r="FUV14" s="30"/>
      <c r="FUW14" s="30"/>
      <c r="FUX14" s="30"/>
      <c r="FUY14" s="30"/>
      <c r="FUZ14" s="30"/>
      <c r="FVA14" s="30"/>
      <c r="FVB14" s="30"/>
      <c r="FVC14" s="30"/>
      <c r="FVD14" s="30"/>
      <c r="FVE14" s="30"/>
      <c r="FVF14" s="30"/>
      <c r="FVG14" s="30"/>
      <c r="FVH14" s="30"/>
      <c r="FVI14" s="30"/>
      <c r="FVJ14" s="30"/>
      <c r="FVK14" s="30"/>
      <c r="FVL14" s="30"/>
      <c r="FVM14" s="30"/>
      <c r="FVN14" s="30"/>
      <c r="FVO14" s="30"/>
      <c r="FVP14" s="30"/>
      <c r="FVQ14" s="30"/>
      <c r="FVR14" s="30"/>
      <c r="FVS14" s="30"/>
      <c r="FVT14" s="30"/>
      <c r="FVU14" s="30"/>
      <c r="FVV14" s="30"/>
      <c r="FVW14" s="30"/>
      <c r="FVX14" s="30"/>
      <c r="FVY14" s="30"/>
      <c r="FVZ14" s="30"/>
      <c r="FWA14" s="30"/>
      <c r="FWB14" s="30"/>
      <c r="FWC14" s="30"/>
      <c r="FWD14" s="30"/>
      <c r="FWE14" s="30"/>
      <c r="FWF14" s="30"/>
      <c r="FWG14" s="30"/>
      <c r="FWH14" s="30"/>
      <c r="FWI14" s="30"/>
      <c r="FWJ14" s="30"/>
      <c r="FWK14" s="30"/>
      <c r="FWL14" s="30"/>
      <c r="FWM14" s="30"/>
      <c r="FWN14" s="30"/>
      <c r="FWO14" s="30"/>
      <c r="FWP14" s="30"/>
      <c r="FWQ14" s="30"/>
      <c r="FWR14" s="30"/>
      <c r="FWS14" s="30"/>
      <c r="FWT14" s="30"/>
      <c r="FWU14" s="30"/>
      <c r="FWV14" s="30"/>
      <c r="FWW14" s="30"/>
      <c r="FWX14" s="30"/>
      <c r="FWY14" s="30"/>
      <c r="FWZ14" s="30"/>
      <c r="FXA14" s="30"/>
      <c r="FXB14" s="30"/>
      <c r="FXC14" s="30"/>
      <c r="FXD14" s="30"/>
      <c r="FXE14" s="30"/>
      <c r="FXF14" s="30"/>
      <c r="FXG14" s="30"/>
      <c r="FXH14" s="30"/>
      <c r="FXI14" s="30"/>
      <c r="FXJ14" s="30"/>
      <c r="FXK14" s="30"/>
      <c r="FXL14" s="30"/>
      <c r="FXM14" s="30"/>
      <c r="FXN14" s="30"/>
      <c r="FXO14" s="30"/>
      <c r="FXP14" s="30"/>
      <c r="FXQ14" s="30"/>
      <c r="FXR14" s="30"/>
      <c r="FXS14" s="30"/>
      <c r="FXT14" s="30"/>
      <c r="FXU14" s="30"/>
      <c r="FXV14" s="30"/>
      <c r="FXW14" s="30"/>
      <c r="FXX14" s="30"/>
      <c r="FXY14" s="30"/>
      <c r="FXZ14" s="30"/>
      <c r="FYA14" s="30"/>
      <c r="FYB14" s="30"/>
      <c r="FYC14" s="30"/>
      <c r="FYD14" s="30"/>
      <c r="FYE14" s="30"/>
      <c r="FYF14" s="30"/>
      <c r="FYG14" s="30"/>
      <c r="FYH14" s="30"/>
      <c r="FYI14" s="30"/>
      <c r="FYJ14" s="30"/>
      <c r="FYK14" s="30"/>
      <c r="FYL14" s="30"/>
      <c r="FYM14" s="30"/>
      <c r="FYN14" s="30"/>
      <c r="FYO14" s="30"/>
      <c r="FYP14" s="30"/>
      <c r="FYQ14" s="30"/>
      <c r="FYR14" s="30"/>
      <c r="FYS14" s="30"/>
      <c r="FYT14" s="30"/>
      <c r="FYU14" s="30"/>
      <c r="FYV14" s="30"/>
      <c r="FYW14" s="30"/>
      <c r="FYX14" s="30"/>
      <c r="FYY14" s="30"/>
      <c r="FYZ14" s="30"/>
      <c r="FZA14" s="30"/>
      <c r="FZB14" s="30"/>
      <c r="FZC14" s="30"/>
      <c r="FZD14" s="30"/>
      <c r="FZE14" s="30"/>
      <c r="FZF14" s="30"/>
      <c r="FZG14" s="30"/>
      <c r="FZH14" s="30"/>
      <c r="FZI14" s="30"/>
      <c r="FZJ14" s="30"/>
      <c r="FZK14" s="30"/>
      <c r="FZL14" s="30"/>
      <c r="FZM14" s="30"/>
      <c r="FZN14" s="30"/>
      <c r="FZO14" s="30"/>
      <c r="FZP14" s="30"/>
      <c r="FZQ14" s="30"/>
      <c r="FZR14" s="30"/>
      <c r="FZS14" s="30"/>
      <c r="FZT14" s="30"/>
      <c r="FZU14" s="30"/>
      <c r="FZV14" s="30"/>
      <c r="FZW14" s="30"/>
      <c r="FZX14" s="30"/>
      <c r="FZY14" s="30"/>
      <c r="FZZ14" s="30"/>
      <c r="GAA14" s="30"/>
      <c r="GAB14" s="30"/>
      <c r="GAC14" s="30"/>
      <c r="GAD14" s="30"/>
      <c r="GAE14" s="30"/>
      <c r="GAF14" s="30"/>
      <c r="GAG14" s="30"/>
      <c r="GAH14" s="30"/>
      <c r="GAI14" s="30"/>
      <c r="GAJ14" s="30"/>
      <c r="GAK14" s="30"/>
      <c r="GAL14" s="30"/>
      <c r="GAM14" s="30"/>
      <c r="GAN14" s="30"/>
      <c r="GAO14" s="30"/>
      <c r="GAP14" s="30"/>
      <c r="GAQ14" s="30"/>
      <c r="GAR14" s="30"/>
      <c r="GAS14" s="30"/>
      <c r="GAT14" s="30"/>
      <c r="GAU14" s="30"/>
      <c r="GAV14" s="30"/>
      <c r="GAW14" s="30"/>
      <c r="GAX14" s="30"/>
      <c r="GAY14" s="30"/>
      <c r="GAZ14" s="30"/>
      <c r="GBA14" s="30"/>
      <c r="GBB14" s="30"/>
      <c r="GBC14" s="30"/>
      <c r="GBD14" s="30"/>
      <c r="GBE14" s="30"/>
      <c r="GBF14" s="30"/>
      <c r="GBG14" s="30"/>
      <c r="GBH14" s="30"/>
      <c r="GBI14" s="30"/>
      <c r="GBJ14" s="30"/>
      <c r="GBK14" s="30"/>
      <c r="GBL14" s="30"/>
      <c r="GBM14" s="30"/>
      <c r="GBN14" s="30"/>
      <c r="GBO14" s="30"/>
      <c r="GBP14" s="30"/>
      <c r="GBQ14" s="30"/>
      <c r="GBR14" s="30"/>
      <c r="GBS14" s="30"/>
      <c r="GBT14" s="30"/>
      <c r="GBU14" s="30"/>
      <c r="GBV14" s="30"/>
      <c r="GBW14" s="30"/>
      <c r="GBX14" s="30"/>
      <c r="GBY14" s="30"/>
      <c r="GBZ14" s="30"/>
      <c r="GCA14" s="30"/>
      <c r="GCB14" s="30"/>
      <c r="GCC14" s="30"/>
      <c r="GCD14" s="30"/>
      <c r="GCE14" s="30"/>
      <c r="GCF14" s="30"/>
      <c r="GCG14" s="30"/>
      <c r="GCH14" s="30"/>
      <c r="GCI14" s="30"/>
      <c r="GCJ14" s="30"/>
      <c r="GCK14" s="30"/>
      <c r="GCL14" s="30"/>
      <c r="GCM14" s="30"/>
      <c r="GCN14" s="30"/>
      <c r="GCO14" s="30"/>
      <c r="GCP14" s="30"/>
      <c r="GCQ14" s="30"/>
      <c r="GCR14" s="30"/>
      <c r="GCS14" s="30"/>
      <c r="GCT14" s="30"/>
      <c r="GCU14" s="30"/>
      <c r="GCV14" s="30"/>
      <c r="GCW14" s="30"/>
      <c r="GCX14" s="30"/>
      <c r="GCY14" s="30"/>
      <c r="GCZ14" s="30"/>
      <c r="GDA14" s="30"/>
      <c r="GDB14" s="30"/>
      <c r="GDC14" s="30"/>
      <c r="GDD14" s="30"/>
      <c r="GDE14" s="30"/>
      <c r="GDF14" s="30"/>
      <c r="GDG14" s="30"/>
      <c r="GDH14" s="30"/>
      <c r="GDI14" s="30"/>
      <c r="GDJ14" s="30"/>
      <c r="GDK14" s="30"/>
      <c r="GDL14" s="30"/>
      <c r="GDM14" s="30"/>
      <c r="GDN14" s="30"/>
      <c r="GDO14" s="30"/>
      <c r="GDP14" s="30"/>
      <c r="GDQ14" s="30"/>
      <c r="GDR14" s="30"/>
      <c r="GDS14" s="30"/>
      <c r="GDT14" s="30"/>
      <c r="GDU14" s="30"/>
      <c r="GDV14" s="30"/>
      <c r="GDW14" s="30"/>
      <c r="GDX14" s="30"/>
      <c r="GDY14" s="30"/>
      <c r="GDZ14" s="30"/>
      <c r="GEA14" s="30"/>
      <c r="GEB14" s="30"/>
      <c r="GEC14" s="30"/>
      <c r="GED14" s="30"/>
      <c r="GEE14" s="30"/>
      <c r="GEF14" s="30"/>
      <c r="GEG14" s="30"/>
      <c r="GEH14" s="30"/>
      <c r="GEI14" s="30"/>
      <c r="GEJ14" s="30"/>
      <c r="GEK14" s="30"/>
      <c r="GEL14" s="30"/>
      <c r="GEM14" s="30"/>
      <c r="GEN14" s="30"/>
      <c r="GEO14" s="30"/>
      <c r="GEP14" s="30"/>
      <c r="GEQ14" s="30"/>
      <c r="GER14" s="30"/>
      <c r="GES14" s="30"/>
      <c r="GET14" s="30"/>
      <c r="GEU14" s="30"/>
      <c r="GEV14" s="30"/>
      <c r="GEW14" s="30"/>
      <c r="GEX14" s="30"/>
      <c r="GEY14" s="30"/>
      <c r="GEZ14" s="30"/>
      <c r="GFA14" s="30"/>
      <c r="GFB14" s="30"/>
      <c r="GFC14" s="30"/>
      <c r="GFD14" s="30"/>
      <c r="GFE14" s="30"/>
      <c r="GFF14" s="30"/>
      <c r="GFG14" s="30"/>
      <c r="GFH14" s="30"/>
      <c r="GFI14" s="30"/>
      <c r="GFJ14" s="30"/>
      <c r="GFK14" s="30"/>
      <c r="GFL14" s="30"/>
      <c r="GFM14" s="30"/>
      <c r="GFN14" s="30"/>
      <c r="GFO14" s="30"/>
      <c r="GFP14" s="30"/>
      <c r="GFQ14" s="30"/>
      <c r="GFR14" s="30"/>
      <c r="GFS14" s="30"/>
      <c r="GFT14" s="30"/>
      <c r="GFU14" s="30"/>
      <c r="GFV14" s="30"/>
      <c r="GFW14" s="30"/>
      <c r="GFX14" s="30"/>
      <c r="GFY14" s="30"/>
      <c r="GFZ14" s="30"/>
      <c r="GGA14" s="30"/>
      <c r="GGB14" s="30"/>
      <c r="GGC14" s="30"/>
      <c r="GGD14" s="30"/>
      <c r="GGE14" s="30"/>
      <c r="GGF14" s="30"/>
      <c r="GGG14" s="30"/>
      <c r="GGH14" s="30"/>
      <c r="GGI14" s="30"/>
      <c r="GGJ14" s="30"/>
      <c r="GGK14" s="30"/>
      <c r="GGL14" s="30"/>
      <c r="GGM14" s="30"/>
      <c r="GGN14" s="30"/>
      <c r="GGO14" s="30"/>
      <c r="GGP14" s="30"/>
      <c r="GGQ14" s="30"/>
      <c r="GGR14" s="30"/>
      <c r="GGS14" s="30"/>
      <c r="GGT14" s="30"/>
      <c r="GGU14" s="30"/>
      <c r="GGV14" s="30"/>
      <c r="GGW14" s="30"/>
      <c r="GGX14" s="30"/>
      <c r="GGY14" s="30"/>
      <c r="GGZ14" s="30"/>
      <c r="GHA14" s="30"/>
      <c r="GHB14" s="30"/>
      <c r="GHC14" s="30"/>
      <c r="GHD14" s="30"/>
      <c r="GHE14" s="30"/>
      <c r="GHF14" s="30"/>
      <c r="GHG14" s="30"/>
      <c r="GHH14" s="30"/>
      <c r="GHI14" s="30"/>
      <c r="GHJ14" s="30"/>
      <c r="GHK14" s="30"/>
      <c r="GHL14" s="30"/>
      <c r="GHM14" s="30"/>
      <c r="GHN14" s="30"/>
      <c r="GHO14" s="30"/>
      <c r="GHP14" s="30"/>
      <c r="GHQ14" s="30"/>
      <c r="GHR14" s="30"/>
      <c r="GHS14" s="30"/>
      <c r="GHT14" s="30"/>
      <c r="GHU14" s="30"/>
      <c r="GHV14" s="30"/>
      <c r="GHW14" s="30"/>
      <c r="GHX14" s="30"/>
      <c r="GHY14" s="30"/>
      <c r="GHZ14" s="30"/>
      <c r="GIA14" s="30"/>
      <c r="GIB14" s="30"/>
      <c r="GIC14" s="30"/>
      <c r="GID14" s="30"/>
      <c r="GIE14" s="30"/>
      <c r="GIF14" s="30"/>
      <c r="GIG14" s="30"/>
      <c r="GIH14" s="30"/>
      <c r="GII14" s="30"/>
      <c r="GIJ14" s="30"/>
      <c r="GIK14" s="30"/>
      <c r="GIL14" s="30"/>
      <c r="GIM14" s="30"/>
      <c r="GIN14" s="30"/>
      <c r="GIO14" s="30"/>
      <c r="GIP14" s="30"/>
      <c r="GIQ14" s="30"/>
      <c r="GIR14" s="30"/>
      <c r="GIS14" s="30"/>
      <c r="GIT14" s="30"/>
      <c r="GIU14" s="30"/>
      <c r="GIV14" s="30"/>
      <c r="GIW14" s="30"/>
      <c r="GIX14" s="30"/>
      <c r="GIY14" s="30"/>
      <c r="GIZ14" s="30"/>
      <c r="GJA14" s="30"/>
      <c r="GJB14" s="30"/>
      <c r="GJC14" s="30"/>
      <c r="GJD14" s="30"/>
      <c r="GJE14" s="30"/>
      <c r="GJF14" s="30"/>
      <c r="GJG14" s="30"/>
      <c r="GJH14" s="30"/>
      <c r="GJI14" s="30"/>
      <c r="GJJ14" s="30"/>
      <c r="GJK14" s="30"/>
      <c r="GJL14" s="30"/>
      <c r="GJM14" s="30"/>
      <c r="GJN14" s="30"/>
      <c r="GJO14" s="30"/>
      <c r="GJP14" s="30"/>
      <c r="GJQ14" s="30"/>
      <c r="GJR14" s="30"/>
      <c r="GJS14" s="30"/>
      <c r="GJT14" s="30"/>
      <c r="GJU14" s="30"/>
      <c r="GJV14" s="30"/>
      <c r="GJW14" s="30"/>
      <c r="GJX14" s="30"/>
      <c r="GJY14" s="30"/>
      <c r="GJZ14" s="30"/>
      <c r="GKA14" s="30"/>
      <c r="GKB14" s="30"/>
      <c r="GKC14" s="30"/>
      <c r="GKD14" s="30"/>
      <c r="GKE14" s="30"/>
      <c r="GKF14" s="30"/>
      <c r="GKG14" s="30"/>
      <c r="GKH14" s="30"/>
      <c r="GKI14" s="30"/>
      <c r="GKJ14" s="30"/>
      <c r="GKK14" s="30"/>
      <c r="GKL14" s="30"/>
      <c r="GKM14" s="30"/>
      <c r="GKN14" s="30"/>
      <c r="GKO14" s="30"/>
      <c r="GKP14" s="30"/>
      <c r="GKQ14" s="30"/>
      <c r="GKR14" s="30"/>
      <c r="GKS14" s="30"/>
      <c r="GKT14" s="30"/>
      <c r="GKU14" s="30"/>
      <c r="GKV14" s="30"/>
      <c r="GKW14" s="30"/>
      <c r="GKX14" s="30"/>
      <c r="GKY14" s="30"/>
      <c r="GKZ14" s="30"/>
      <c r="GLA14" s="30"/>
      <c r="GLB14" s="30"/>
      <c r="GLC14" s="30"/>
      <c r="GLD14" s="30"/>
      <c r="GLE14" s="30"/>
      <c r="GLF14" s="30"/>
      <c r="GLG14" s="30"/>
      <c r="GLH14" s="30"/>
      <c r="GLI14" s="30"/>
      <c r="GLJ14" s="30"/>
      <c r="GLK14" s="30"/>
      <c r="GLL14" s="30"/>
      <c r="GLM14" s="30"/>
      <c r="GLN14" s="30"/>
      <c r="GLO14" s="30"/>
      <c r="GLP14" s="30"/>
      <c r="GLQ14" s="30"/>
      <c r="GLR14" s="30"/>
      <c r="GLS14" s="30"/>
      <c r="GLT14" s="30"/>
      <c r="GLU14" s="30"/>
      <c r="GLV14" s="30"/>
      <c r="GLW14" s="30"/>
      <c r="GLX14" s="30"/>
      <c r="GLY14" s="30"/>
      <c r="GLZ14" s="30"/>
      <c r="GMA14" s="30"/>
      <c r="GMB14" s="30"/>
      <c r="GMC14" s="30"/>
      <c r="GMD14" s="30"/>
      <c r="GME14" s="30"/>
      <c r="GMF14" s="30"/>
      <c r="GMG14" s="30"/>
      <c r="GMH14" s="30"/>
      <c r="GMI14" s="30"/>
      <c r="GMJ14" s="30"/>
      <c r="GMK14" s="30"/>
      <c r="GML14" s="30"/>
      <c r="GMM14" s="30"/>
      <c r="GMN14" s="30"/>
      <c r="GMO14" s="30"/>
      <c r="GMP14" s="30"/>
      <c r="GMQ14" s="30"/>
      <c r="GMR14" s="30"/>
      <c r="GMS14" s="30"/>
      <c r="GMT14" s="30"/>
      <c r="GMU14" s="30"/>
      <c r="GMV14" s="30"/>
      <c r="GMW14" s="30"/>
      <c r="GMX14" s="30"/>
      <c r="GMY14" s="30"/>
      <c r="GMZ14" s="30"/>
      <c r="GNA14" s="30"/>
      <c r="GNB14" s="30"/>
      <c r="GNC14" s="30"/>
      <c r="GND14" s="30"/>
      <c r="GNE14" s="30"/>
      <c r="GNF14" s="30"/>
      <c r="GNG14" s="30"/>
      <c r="GNH14" s="30"/>
      <c r="GNI14" s="30"/>
      <c r="GNJ14" s="30"/>
      <c r="GNK14" s="30"/>
      <c r="GNL14" s="30"/>
      <c r="GNM14" s="30"/>
      <c r="GNN14" s="30"/>
      <c r="GNO14" s="30"/>
      <c r="GNP14" s="30"/>
      <c r="GNQ14" s="30"/>
      <c r="GNR14" s="30"/>
      <c r="GNS14" s="30"/>
      <c r="GNT14" s="30"/>
      <c r="GNU14" s="30"/>
      <c r="GNV14" s="30"/>
      <c r="GNW14" s="30"/>
      <c r="GNX14" s="30"/>
      <c r="GNY14" s="30"/>
      <c r="GNZ14" s="30"/>
      <c r="GOA14" s="30"/>
      <c r="GOB14" s="30"/>
      <c r="GOC14" s="30"/>
      <c r="GOD14" s="30"/>
      <c r="GOE14" s="30"/>
      <c r="GOF14" s="30"/>
      <c r="GOG14" s="30"/>
      <c r="GOH14" s="30"/>
      <c r="GOI14" s="30"/>
      <c r="GOJ14" s="30"/>
      <c r="GOK14" s="30"/>
      <c r="GOL14" s="30"/>
      <c r="GOM14" s="30"/>
      <c r="GON14" s="30"/>
      <c r="GOO14" s="30"/>
      <c r="GOP14" s="30"/>
      <c r="GOQ14" s="30"/>
      <c r="GOR14" s="30"/>
      <c r="GOS14" s="30"/>
      <c r="GOT14" s="30"/>
      <c r="GOU14" s="30"/>
      <c r="GOV14" s="30"/>
      <c r="GOW14" s="30"/>
      <c r="GOX14" s="30"/>
      <c r="GOY14" s="30"/>
      <c r="GOZ14" s="30"/>
      <c r="GPA14" s="30"/>
      <c r="GPB14" s="30"/>
      <c r="GPC14" s="30"/>
      <c r="GPD14" s="30"/>
      <c r="GPE14" s="30"/>
      <c r="GPF14" s="30"/>
      <c r="GPG14" s="30"/>
      <c r="GPH14" s="30"/>
      <c r="GPI14" s="30"/>
      <c r="GPJ14" s="30"/>
      <c r="GPK14" s="30"/>
      <c r="GPL14" s="30"/>
      <c r="GPM14" s="30"/>
      <c r="GPN14" s="30"/>
      <c r="GPO14" s="30"/>
      <c r="GPP14" s="30"/>
      <c r="GPQ14" s="30"/>
      <c r="GPR14" s="30"/>
      <c r="GPS14" s="30"/>
      <c r="GPT14" s="30"/>
      <c r="GPU14" s="30"/>
      <c r="GPV14" s="30"/>
      <c r="GPW14" s="30"/>
      <c r="GPX14" s="30"/>
      <c r="GPY14" s="30"/>
      <c r="GPZ14" s="30"/>
      <c r="GQA14" s="30"/>
      <c r="GQB14" s="30"/>
      <c r="GQC14" s="30"/>
      <c r="GQD14" s="30"/>
      <c r="GQE14" s="30"/>
      <c r="GQF14" s="30"/>
      <c r="GQG14" s="30"/>
      <c r="GQH14" s="30"/>
      <c r="GQI14" s="30"/>
      <c r="GQJ14" s="30"/>
      <c r="GQK14" s="30"/>
      <c r="GQL14" s="30"/>
      <c r="GQM14" s="30"/>
      <c r="GQN14" s="30"/>
      <c r="GQO14" s="30"/>
      <c r="GQP14" s="30"/>
      <c r="GQQ14" s="30"/>
      <c r="GQR14" s="30"/>
      <c r="GQS14" s="30"/>
      <c r="GQT14" s="30"/>
      <c r="GQU14" s="30"/>
      <c r="GQV14" s="30"/>
      <c r="GQW14" s="30"/>
      <c r="GQX14" s="30"/>
      <c r="GQY14" s="30"/>
      <c r="GQZ14" s="30"/>
      <c r="GRA14" s="30"/>
      <c r="GRB14" s="30"/>
      <c r="GRC14" s="30"/>
      <c r="GRD14" s="30"/>
      <c r="GRE14" s="30"/>
      <c r="GRF14" s="30"/>
      <c r="GRG14" s="30"/>
      <c r="GRH14" s="30"/>
      <c r="GRI14" s="30"/>
      <c r="GRJ14" s="30"/>
      <c r="GRK14" s="30"/>
      <c r="GRL14" s="30"/>
      <c r="GRM14" s="30"/>
      <c r="GRN14" s="30"/>
      <c r="GRO14" s="30"/>
      <c r="GRP14" s="30"/>
      <c r="GRQ14" s="30"/>
      <c r="GRR14" s="30"/>
      <c r="GRS14" s="30"/>
      <c r="GRT14" s="30"/>
      <c r="GRU14" s="30"/>
      <c r="GRV14" s="30"/>
      <c r="GRW14" s="30"/>
      <c r="GRX14" s="30"/>
      <c r="GRY14" s="30"/>
      <c r="GRZ14" s="30"/>
      <c r="GSA14" s="30"/>
      <c r="GSB14" s="30"/>
      <c r="GSC14" s="30"/>
      <c r="GSD14" s="30"/>
      <c r="GSE14" s="30"/>
      <c r="GSF14" s="30"/>
      <c r="GSG14" s="30"/>
      <c r="GSH14" s="30"/>
      <c r="GSI14" s="30"/>
      <c r="GSJ14" s="30"/>
      <c r="GSK14" s="30"/>
      <c r="GSL14" s="30"/>
      <c r="GSM14" s="30"/>
      <c r="GSN14" s="30"/>
      <c r="GSO14" s="30"/>
      <c r="GSP14" s="30"/>
      <c r="GSQ14" s="30"/>
      <c r="GSR14" s="30"/>
      <c r="GSS14" s="30"/>
      <c r="GST14" s="30"/>
      <c r="GSU14" s="30"/>
      <c r="GSV14" s="30"/>
      <c r="GSW14" s="30"/>
      <c r="GSX14" s="30"/>
      <c r="GSY14" s="30"/>
      <c r="GSZ14" s="30"/>
      <c r="GTA14" s="30"/>
      <c r="GTB14" s="30"/>
      <c r="GTC14" s="30"/>
      <c r="GTD14" s="30"/>
      <c r="GTE14" s="30"/>
      <c r="GTF14" s="30"/>
      <c r="GTG14" s="30"/>
      <c r="GTH14" s="30"/>
      <c r="GTI14" s="30"/>
      <c r="GTJ14" s="30"/>
      <c r="GTK14" s="30"/>
      <c r="GTL14" s="30"/>
      <c r="GTM14" s="30"/>
      <c r="GTN14" s="30"/>
      <c r="GTO14" s="30"/>
      <c r="GTP14" s="30"/>
      <c r="GTQ14" s="30"/>
      <c r="GTR14" s="30"/>
      <c r="GTS14" s="30"/>
      <c r="GTT14" s="30"/>
      <c r="GTU14" s="30"/>
      <c r="GTV14" s="30"/>
      <c r="GTW14" s="30"/>
      <c r="GTX14" s="30"/>
      <c r="GTY14" s="30"/>
      <c r="GTZ14" s="30"/>
      <c r="GUA14" s="30"/>
      <c r="GUB14" s="30"/>
      <c r="GUC14" s="30"/>
      <c r="GUD14" s="30"/>
      <c r="GUE14" s="30"/>
      <c r="GUF14" s="30"/>
      <c r="GUG14" s="30"/>
      <c r="GUH14" s="30"/>
      <c r="GUI14" s="30"/>
      <c r="GUJ14" s="30"/>
      <c r="GUK14" s="30"/>
      <c r="GUL14" s="30"/>
      <c r="GUM14" s="30"/>
      <c r="GUN14" s="30"/>
      <c r="GUO14" s="30"/>
      <c r="GUP14" s="30"/>
      <c r="GUQ14" s="30"/>
      <c r="GUR14" s="30"/>
      <c r="GUS14" s="30"/>
      <c r="GUT14" s="30"/>
      <c r="GUU14" s="30"/>
      <c r="GUV14" s="30"/>
      <c r="GUW14" s="30"/>
      <c r="GUX14" s="30"/>
      <c r="GUY14" s="30"/>
      <c r="GUZ14" s="30"/>
      <c r="GVA14" s="30"/>
      <c r="GVB14" s="30"/>
      <c r="GVC14" s="30"/>
      <c r="GVD14" s="30"/>
      <c r="GVE14" s="30"/>
      <c r="GVF14" s="30"/>
      <c r="GVG14" s="30"/>
      <c r="GVH14" s="30"/>
      <c r="GVI14" s="30"/>
      <c r="GVJ14" s="30"/>
      <c r="GVK14" s="30"/>
      <c r="GVL14" s="30"/>
      <c r="GVM14" s="30"/>
      <c r="GVN14" s="30"/>
      <c r="GVO14" s="30"/>
      <c r="GVP14" s="30"/>
      <c r="GVQ14" s="30"/>
      <c r="GVR14" s="30"/>
      <c r="GVS14" s="30"/>
      <c r="GVT14" s="30"/>
      <c r="GVU14" s="30"/>
      <c r="GVV14" s="30"/>
      <c r="GVW14" s="30"/>
      <c r="GVX14" s="30"/>
      <c r="GVY14" s="30"/>
      <c r="GVZ14" s="30"/>
      <c r="GWA14" s="30"/>
      <c r="GWB14" s="30"/>
      <c r="GWC14" s="30"/>
      <c r="GWD14" s="30"/>
      <c r="GWE14" s="30"/>
      <c r="GWF14" s="30"/>
      <c r="GWG14" s="30"/>
      <c r="GWH14" s="30"/>
      <c r="GWI14" s="30"/>
      <c r="GWJ14" s="30"/>
      <c r="GWK14" s="30"/>
      <c r="GWL14" s="30"/>
      <c r="GWM14" s="30"/>
      <c r="GWN14" s="30"/>
      <c r="GWO14" s="30"/>
      <c r="GWP14" s="30"/>
      <c r="GWQ14" s="30"/>
      <c r="GWR14" s="30"/>
      <c r="GWS14" s="30"/>
      <c r="GWT14" s="30"/>
      <c r="GWU14" s="30"/>
      <c r="GWV14" s="30"/>
      <c r="GWW14" s="30"/>
      <c r="GWX14" s="30"/>
      <c r="GWY14" s="30"/>
      <c r="GWZ14" s="30"/>
      <c r="GXA14" s="30"/>
      <c r="GXB14" s="30"/>
      <c r="GXC14" s="30"/>
      <c r="GXD14" s="30"/>
      <c r="GXE14" s="30"/>
      <c r="GXF14" s="30"/>
      <c r="GXG14" s="30"/>
      <c r="GXH14" s="30"/>
      <c r="GXI14" s="30"/>
      <c r="GXJ14" s="30"/>
      <c r="GXK14" s="30"/>
      <c r="GXL14" s="30"/>
      <c r="GXM14" s="30"/>
      <c r="GXN14" s="30"/>
      <c r="GXO14" s="30"/>
      <c r="GXP14" s="30"/>
      <c r="GXQ14" s="30"/>
      <c r="GXR14" s="30"/>
      <c r="GXS14" s="30"/>
      <c r="GXT14" s="30"/>
      <c r="GXU14" s="30"/>
      <c r="GXV14" s="30"/>
      <c r="GXW14" s="30"/>
      <c r="GXX14" s="30"/>
      <c r="GXY14" s="30"/>
      <c r="GXZ14" s="30"/>
      <c r="GYA14" s="30"/>
      <c r="GYB14" s="30"/>
      <c r="GYC14" s="30"/>
      <c r="GYD14" s="30"/>
      <c r="GYE14" s="30"/>
      <c r="GYF14" s="30"/>
      <c r="GYG14" s="30"/>
      <c r="GYH14" s="30"/>
      <c r="GYI14" s="30"/>
      <c r="GYJ14" s="30"/>
      <c r="GYK14" s="30"/>
      <c r="GYL14" s="30"/>
      <c r="GYM14" s="30"/>
      <c r="GYN14" s="30"/>
      <c r="GYO14" s="30"/>
      <c r="GYP14" s="30"/>
      <c r="GYQ14" s="30"/>
      <c r="GYR14" s="30"/>
      <c r="GYS14" s="30"/>
      <c r="GYT14" s="30"/>
      <c r="GYU14" s="30"/>
      <c r="GYV14" s="30"/>
      <c r="GYW14" s="30"/>
      <c r="GYX14" s="30"/>
      <c r="GYY14" s="30"/>
      <c r="GYZ14" s="30"/>
      <c r="GZA14" s="30"/>
      <c r="GZB14" s="30"/>
      <c r="GZC14" s="30"/>
      <c r="GZD14" s="30"/>
      <c r="GZE14" s="30"/>
      <c r="GZF14" s="30"/>
      <c r="GZG14" s="30"/>
      <c r="GZH14" s="30"/>
      <c r="GZI14" s="30"/>
      <c r="GZJ14" s="30"/>
      <c r="GZK14" s="30"/>
      <c r="GZL14" s="30"/>
      <c r="GZM14" s="30"/>
      <c r="GZN14" s="30"/>
      <c r="GZO14" s="30"/>
      <c r="GZP14" s="30"/>
      <c r="GZQ14" s="30"/>
      <c r="GZR14" s="30"/>
      <c r="GZS14" s="30"/>
      <c r="GZT14" s="30"/>
      <c r="GZU14" s="30"/>
      <c r="GZV14" s="30"/>
      <c r="GZW14" s="30"/>
      <c r="GZX14" s="30"/>
      <c r="GZY14" s="30"/>
      <c r="GZZ14" s="30"/>
      <c r="HAA14" s="30"/>
      <c r="HAB14" s="30"/>
      <c r="HAC14" s="30"/>
      <c r="HAD14" s="30"/>
      <c r="HAE14" s="30"/>
      <c r="HAF14" s="30"/>
      <c r="HAG14" s="30"/>
      <c r="HAH14" s="30"/>
      <c r="HAI14" s="30"/>
      <c r="HAJ14" s="30"/>
      <c r="HAK14" s="30"/>
      <c r="HAL14" s="30"/>
      <c r="HAM14" s="30"/>
      <c r="HAN14" s="30"/>
      <c r="HAO14" s="30"/>
      <c r="HAP14" s="30"/>
      <c r="HAQ14" s="30"/>
      <c r="HAR14" s="30"/>
      <c r="HAS14" s="30"/>
      <c r="HAT14" s="30"/>
      <c r="HAU14" s="30"/>
      <c r="HAV14" s="30"/>
      <c r="HAW14" s="30"/>
      <c r="HAX14" s="30"/>
      <c r="HAY14" s="30"/>
      <c r="HAZ14" s="30"/>
      <c r="HBA14" s="30"/>
      <c r="HBB14" s="30"/>
      <c r="HBC14" s="30"/>
      <c r="HBD14" s="30"/>
      <c r="HBE14" s="30"/>
      <c r="HBF14" s="30"/>
      <c r="HBG14" s="30"/>
      <c r="HBH14" s="30"/>
      <c r="HBI14" s="30"/>
      <c r="HBJ14" s="30"/>
      <c r="HBK14" s="30"/>
      <c r="HBL14" s="30"/>
      <c r="HBM14" s="30"/>
      <c r="HBN14" s="30"/>
      <c r="HBO14" s="30"/>
      <c r="HBP14" s="30"/>
      <c r="HBQ14" s="30"/>
      <c r="HBR14" s="30"/>
      <c r="HBS14" s="30"/>
      <c r="HBT14" s="30"/>
      <c r="HBU14" s="30"/>
      <c r="HBV14" s="30"/>
      <c r="HBW14" s="30"/>
      <c r="HBX14" s="30"/>
      <c r="HBY14" s="30"/>
      <c r="HBZ14" s="30"/>
      <c r="HCA14" s="30"/>
      <c r="HCB14" s="30"/>
      <c r="HCC14" s="30"/>
      <c r="HCD14" s="30"/>
      <c r="HCE14" s="30"/>
      <c r="HCF14" s="30"/>
      <c r="HCG14" s="30"/>
      <c r="HCH14" s="30"/>
      <c r="HCI14" s="30"/>
      <c r="HCJ14" s="30"/>
      <c r="HCK14" s="30"/>
      <c r="HCL14" s="30"/>
      <c r="HCM14" s="30"/>
      <c r="HCN14" s="30"/>
      <c r="HCO14" s="30"/>
      <c r="HCP14" s="30"/>
      <c r="HCQ14" s="30"/>
      <c r="HCR14" s="30"/>
      <c r="HCS14" s="30"/>
      <c r="HCT14" s="30"/>
      <c r="HCU14" s="30"/>
      <c r="HCV14" s="30"/>
      <c r="HCW14" s="30"/>
      <c r="HCX14" s="30"/>
      <c r="HCY14" s="30"/>
      <c r="HCZ14" s="30"/>
      <c r="HDA14" s="30"/>
      <c r="HDB14" s="30"/>
      <c r="HDC14" s="30"/>
      <c r="HDD14" s="30"/>
      <c r="HDE14" s="30"/>
      <c r="HDF14" s="30"/>
      <c r="HDG14" s="30"/>
      <c r="HDH14" s="30"/>
      <c r="HDI14" s="30"/>
      <c r="HDJ14" s="30"/>
      <c r="HDK14" s="30"/>
      <c r="HDL14" s="30"/>
      <c r="HDM14" s="30"/>
      <c r="HDN14" s="30"/>
      <c r="HDO14" s="30"/>
      <c r="HDP14" s="30"/>
      <c r="HDQ14" s="30"/>
      <c r="HDR14" s="30"/>
      <c r="HDS14" s="30"/>
      <c r="HDT14" s="30"/>
      <c r="HDU14" s="30"/>
      <c r="HDV14" s="30"/>
      <c r="HDW14" s="30"/>
      <c r="HDX14" s="30"/>
      <c r="HDY14" s="30"/>
      <c r="HDZ14" s="30"/>
      <c r="HEA14" s="30"/>
      <c r="HEB14" s="30"/>
      <c r="HEC14" s="30"/>
      <c r="HED14" s="30"/>
      <c r="HEE14" s="30"/>
      <c r="HEF14" s="30"/>
      <c r="HEG14" s="30"/>
      <c r="HEH14" s="30"/>
      <c r="HEI14" s="30"/>
      <c r="HEJ14" s="30"/>
      <c r="HEK14" s="30"/>
      <c r="HEL14" s="30"/>
      <c r="HEM14" s="30"/>
      <c r="HEN14" s="30"/>
      <c r="HEO14" s="30"/>
      <c r="HEP14" s="30"/>
      <c r="HEQ14" s="30"/>
      <c r="HER14" s="30"/>
      <c r="HES14" s="30"/>
      <c r="HET14" s="30"/>
      <c r="HEU14" s="30"/>
      <c r="HEV14" s="30"/>
      <c r="HEW14" s="30"/>
      <c r="HEX14" s="30"/>
      <c r="HEY14" s="30"/>
      <c r="HEZ14" s="30"/>
      <c r="HFA14" s="30"/>
      <c r="HFB14" s="30"/>
      <c r="HFC14" s="30"/>
      <c r="HFD14" s="30"/>
      <c r="HFE14" s="30"/>
      <c r="HFF14" s="30"/>
      <c r="HFG14" s="30"/>
      <c r="HFH14" s="30"/>
      <c r="HFI14" s="30"/>
      <c r="HFJ14" s="30"/>
      <c r="HFK14" s="30"/>
      <c r="HFL14" s="30"/>
      <c r="HFM14" s="30"/>
      <c r="HFN14" s="30"/>
      <c r="HFO14" s="30"/>
      <c r="HFP14" s="30"/>
      <c r="HFQ14" s="30"/>
      <c r="HFR14" s="30"/>
      <c r="HFS14" s="30"/>
      <c r="HFT14" s="30"/>
      <c r="HFU14" s="30"/>
      <c r="HFV14" s="30"/>
      <c r="HFW14" s="30"/>
      <c r="HFX14" s="30"/>
      <c r="HFY14" s="30"/>
      <c r="HFZ14" s="30"/>
      <c r="HGA14" s="30"/>
      <c r="HGB14" s="30"/>
      <c r="HGC14" s="30"/>
      <c r="HGD14" s="30"/>
      <c r="HGE14" s="30"/>
      <c r="HGF14" s="30"/>
      <c r="HGG14" s="30"/>
      <c r="HGH14" s="30"/>
      <c r="HGI14" s="30"/>
      <c r="HGJ14" s="30"/>
      <c r="HGK14" s="30"/>
      <c r="HGL14" s="30"/>
      <c r="HGM14" s="30"/>
      <c r="HGN14" s="30"/>
      <c r="HGO14" s="30"/>
      <c r="HGP14" s="30"/>
      <c r="HGQ14" s="30"/>
      <c r="HGR14" s="30"/>
      <c r="HGS14" s="30"/>
      <c r="HGT14" s="30"/>
      <c r="HGU14" s="30"/>
      <c r="HGV14" s="30"/>
      <c r="HGW14" s="30"/>
      <c r="HGX14" s="30"/>
      <c r="HGY14" s="30"/>
      <c r="HGZ14" s="30"/>
      <c r="HHA14" s="30"/>
      <c r="HHB14" s="30"/>
      <c r="HHC14" s="30"/>
      <c r="HHD14" s="30"/>
      <c r="HHE14" s="30"/>
      <c r="HHF14" s="30"/>
      <c r="HHG14" s="30"/>
      <c r="HHH14" s="30"/>
      <c r="HHI14" s="30"/>
      <c r="HHJ14" s="30"/>
      <c r="HHK14" s="30"/>
      <c r="HHL14" s="30"/>
      <c r="HHM14" s="30"/>
      <c r="HHN14" s="30"/>
      <c r="HHO14" s="30"/>
      <c r="HHP14" s="30"/>
      <c r="HHQ14" s="30"/>
      <c r="HHR14" s="30"/>
      <c r="HHS14" s="30"/>
      <c r="HHT14" s="30"/>
      <c r="HHU14" s="30"/>
      <c r="HHV14" s="30"/>
      <c r="HHW14" s="30"/>
      <c r="HHX14" s="30"/>
      <c r="HHY14" s="30"/>
      <c r="HHZ14" s="30"/>
      <c r="HIA14" s="30"/>
      <c r="HIB14" s="30"/>
      <c r="HIC14" s="30"/>
      <c r="HID14" s="30"/>
      <c r="HIE14" s="30"/>
      <c r="HIF14" s="30"/>
      <c r="HIG14" s="30"/>
      <c r="HIH14" s="30"/>
      <c r="HII14" s="30"/>
      <c r="HIJ14" s="30"/>
      <c r="HIK14" s="30"/>
      <c r="HIL14" s="30"/>
      <c r="HIM14" s="30"/>
      <c r="HIN14" s="30"/>
      <c r="HIO14" s="30"/>
      <c r="HIP14" s="30"/>
      <c r="HIQ14" s="30"/>
      <c r="HIR14" s="30"/>
      <c r="HIS14" s="30"/>
      <c r="HIT14" s="30"/>
      <c r="HIU14" s="30"/>
      <c r="HIV14" s="30"/>
      <c r="HIW14" s="30"/>
      <c r="HIX14" s="30"/>
      <c r="HIY14" s="30"/>
      <c r="HIZ14" s="30"/>
      <c r="HJA14" s="30"/>
      <c r="HJB14" s="30"/>
      <c r="HJC14" s="30"/>
      <c r="HJD14" s="30"/>
      <c r="HJE14" s="30"/>
      <c r="HJF14" s="30"/>
      <c r="HJG14" s="30"/>
      <c r="HJH14" s="30"/>
      <c r="HJI14" s="30"/>
      <c r="HJJ14" s="30"/>
      <c r="HJK14" s="30"/>
      <c r="HJL14" s="30"/>
      <c r="HJM14" s="30"/>
      <c r="HJN14" s="30"/>
      <c r="HJO14" s="30"/>
      <c r="HJP14" s="30"/>
      <c r="HJQ14" s="30"/>
      <c r="HJR14" s="30"/>
      <c r="HJS14" s="30"/>
      <c r="HJT14" s="30"/>
      <c r="HJU14" s="30"/>
      <c r="HJV14" s="30"/>
      <c r="HJW14" s="30"/>
      <c r="HJX14" s="30"/>
      <c r="HJY14" s="30"/>
      <c r="HJZ14" s="30"/>
      <c r="HKA14" s="30"/>
      <c r="HKB14" s="30"/>
      <c r="HKC14" s="30"/>
      <c r="HKD14" s="30"/>
      <c r="HKE14" s="30"/>
      <c r="HKF14" s="30"/>
      <c r="HKG14" s="30"/>
      <c r="HKH14" s="30"/>
      <c r="HKI14" s="30"/>
      <c r="HKJ14" s="30"/>
      <c r="HKK14" s="30"/>
      <c r="HKL14" s="30"/>
      <c r="HKM14" s="30"/>
      <c r="HKN14" s="30"/>
      <c r="HKO14" s="30"/>
      <c r="HKP14" s="30"/>
      <c r="HKQ14" s="30"/>
      <c r="HKR14" s="30"/>
      <c r="HKS14" s="30"/>
      <c r="HKT14" s="30"/>
      <c r="HKU14" s="30"/>
      <c r="HKV14" s="30"/>
      <c r="HKW14" s="30"/>
      <c r="HKX14" s="30"/>
      <c r="HKY14" s="30"/>
      <c r="HKZ14" s="30"/>
      <c r="HLA14" s="30"/>
      <c r="HLB14" s="30"/>
      <c r="HLC14" s="30"/>
      <c r="HLD14" s="30"/>
      <c r="HLE14" s="30"/>
      <c r="HLF14" s="30"/>
      <c r="HLG14" s="30"/>
      <c r="HLH14" s="30"/>
      <c r="HLI14" s="30"/>
      <c r="HLJ14" s="30"/>
      <c r="HLK14" s="30"/>
      <c r="HLL14" s="30"/>
      <c r="HLM14" s="30"/>
      <c r="HLN14" s="30"/>
      <c r="HLO14" s="30"/>
      <c r="HLP14" s="30"/>
      <c r="HLQ14" s="30"/>
      <c r="HLR14" s="30"/>
      <c r="HLS14" s="30"/>
      <c r="HLT14" s="30"/>
      <c r="HLU14" s="30"/>
      <c r="HLV14" s="30"/>
      <c r="HLW14" s="30"/>
      <c r="HLX14" s="30"/>
      <c r="HLY14" s="30"/>
      <c r="HLZ14" s="30"/>
      <c r="HMA14" s="30"/>
      <c r="HMB14" s="30"/>
      <c r="HMC14" s="30"/>
      <c r="HMD14" s="30"/>
      <c r="HME14" s="30"/>
      <c r="HMF14" s="30"/>
      <c r="HMG14" s="30"/>
      <c r="HMH14" s="30"/>
      <c r="HMI14" s="30"/>
      <c r="HMJ14" s="30"/>
      <c r="HMK14" s="30"/>
      <c r="HML14" s="30"/>
      <c r="HMM14" s="30"/>
      <c r="HMN14" s="30"/>
      <c r="HMO14" s="30"/>
      <c r="HMP14" s="30"/>
      <c r="HMQ14" s="30"/>
      <c r="HMR14" s="30"/>
      <c r="HMS14" s="30"/>
      <c r="HMT14" s="30"/>
      <c r="HMU14" s="30"/>
      <c r="HMV14" s="30"/>
      <c r="HMW14" s="30"/>
      <c r="HMX14" s="30"/>
      <c r="HMY14" s="30"/>
      <c r="HMZ14" s="30"/>
      <c r="HNA14" s="30"/>
      <c r="HNB14" s="30"/>
      <c r="HNC14" s="30"/>
      <c r="HND14" s="30"/>
      <c r="HNE14" s="30"/>
      <c r="HNF14" s="30"/>
      <c r="HNG14" s="30"/>
      <c r="HNH14" s="30"/>
      <c r="HNI14" s="30"/>
      <c r="HNJ14" s="30"/>
      <c r="HNK14" s="30"/>
      <c r="HNL14" s="30"/>
      <c r="HNM14" s="30"/>
      <c r="HNN14" s="30"/>
      <c r="HNO14" s="30"/>
      <c r="HNP14" s="30"/>
      <c r="HNQ14" s="30"/>
      <c r="HNR14" s="30"/>
      <c r="HNS14" s="30"/>
      <c r="HNT14" s="30"/>
      <c r="HNU14" s="30"/>
      <c r="HNV14" s="30"/>
      <c r="HNW14" s="30"/>
      <c r="JWK14" s="30"/>
      <c r="JWL14" s="30"/>
      <c r="JWM14" s="30"/>
      <c r="JWN14" s="30"/>
      <c r="JWO14" s="30"/>
      <c r="JWP14" s="30"/>
      <c r="JWQ14" s="30"/>
      <c r="JWR14" s="30"/>
      <c r="JWS14" s="30"/>
      <c r="JWT14" s="30"/>
      <c r="JWU14" s="30"/>
      <c r="JWV14" s="30"/>
      <c r="JWW14" s="30"/>
      <c r="JWX14" s="30"/>
      <c r="JWY14" s="30"/>
      <c r="JWZ14" s="30"/>
      <c r="JXA14" s="30"/>
      <c r="JXB14" s="30"/>
      <c r="JXC14" s="30"/>
      <c r="JXD14" s="30"/>
      <c r="JXE14" s="30"/>
      <c r="JXF14" s="30"/>
      <c r="JXG14" s="30"/>
      <c r="JXH14" s="30"/>
      <c r="JXI14" s="30"/>
      <c r="JXJ14" s="30"/>
      <c r="JXK14" s="30"/>
      <c r="JXL14" s="30"/>
      <c r="JXM14" s="30"/>
      <c r="JXN14" s="30"/>
      <c r="JXO14" s="30"/>
      <c r="JXP14" s="30"/>
      <c r="JXQ14" s="30"/>
      <c r="JXR14" s="30"/>
      <c r="JXS14" s="30"/>
      <c r="JXT14" s="30"/>
      <c r="JXU14" s="30"/>
      <c r="JXV14" s="30"/>
      <c r="JXW14" s="30"/>
      <c r="JXX14" s="30"/>
      <c r="JXY14" s="30"/>
      <c r="JXZ14" s="30"/>
      <c r="JYA14" s="30"/>
      <c r="JYB14" s="30"/>
      <c r="JYC14" s="30"/>
      <c r="JYD14" s="30"/>
      <c r="JYE14" s="30"/>
      <c r="JYF14" s="30"/>
      <c r="JYG14" s="30"/>
      <c r="JYH14" s="30"/>
      <c r="JYI14" s="30"/>
      <c r="JYJ14" s="30"/>
      <c r="JYK14" s="30"/>
      <c r="JYL14" s="30"/>
      <c r="JYM14" s="30"/>
      <c r="JYN14" s="30"/>
      <c r="JYO14" s="30"/>
      <c r="JYP14" s="30"/>
      <c r="JYQ14" s="30"/>
      <c r="JYR14" s="30"/>
      <c r="JYS14" s="30"/>
      <c r="JYT14" s="30"/>
      <c r="JYU14" s="30"/>
      <c r="JYV14" s="30"/>
      <c r="JYW14" s="30"/>
      <c r="JYX14" s="30"/>
      <c r="JYY14" s="30"/>
      <c r="JYZ14" s="30"/>
      <c r="JZA14" s="30"/>
      <c r="JZB14" s="30"/>
      <c r="JZC14" s="30"/>
      <c r="JZD14" s="30"/>
      <c r="JZE14" s="30"/>
      <c r="JZF14" s="30"/>
      <c r="JZG14" s="30"/>
      <c r="JZH14" s="30"/>
      <c r="JZI14" s="30"/>
      <c r="JZJ14" s="30"/>
      <c r="JZK14" s="30"/>
      <c r="JZL14" s="30"/>
      <c r="JZM14" s="30"/>
      <c r="JZN14" s="30"/>
      <c r="JZO14" s="30"/>
      <c r="JZP14" s="30"/>
      <c r="JZQ14" s="30"/>
      <c r="JZR14" s="30"/>
      <c r="JZS14" s="30"/>
      <c r="JZT14" s="30"/>
      <c r="JZU14" s="30"/>
      <c r="JZV14" s="30"/>
      <c r="JZW14" s="30"/>
      <c r="JZX14" s="30"/>
      <c r="JZY14" s="30"/>
      <c r="JZZ14" s="30"/>
      <c r="KAA14" s="30"/>
      <c r="KAB14" s="30"/>
      <c r="KAC14" s="30"/>
      <c r="KAD14" s="30"/>
      <c r="KAE14" s="30"/>
      <c r="KAF14" s="30"/>
      <c r="KAG14" s="30"/>
      <c r="KAH14" s="30"/>
      <c r="KAI14" s="30"/>
      <c r="KAJ14" s="30"/>
      <c r="KAK14" s="30"/>
      <c r="KAL14" s="30"/>
      <c r="KAM14" s="30"/>
      <c r="KAN14" s="30"/>
      <c r="KAO14" s="30"/>
      <c r="KAP14" s="30"/>
      <c r="KAQ14" s="30"/>
      <c r="KAR14" s="30"/>
      <c r="KAS14" s="30"/>
      <c r="KAT14" s="30"/>
      <c r="KAU14" s="30"/>
      <c r="KAV14" s="30"/>
      <c r="KAW14" s="30"/>
      <c r="KAX14" s="30"/>
      <c r="KAY14" s="30"/>
      <c r="KAZ14" s="30"/>
      <c r="KBA14" s="30"/>
      <c r="KBB14" s="30"/>
      <c r="KBC14" s="30"/>
      <c r="KBD14" s="30"/>
      <c r="KBE14" s="30"/>
      <c r="KBF14" s="30"/>
      <c r="KBG14" s="30"/>
      <c r="KBH14" s="30"/>
      <c r="KBI14" s="30"/>
      <c r="KBJ14" s="30"/>
      <c r="KBK14" s="30"/>
      <c r="KBL14" s="30"/>
      <c r="KBM14" s="30"/>
      <c r="KBN14" s="30"/>
      <c r="KBO14" s="30"/>
      <c r="KBP14" s="30"/>
      <c r="KBQ14" s="30"/>
      <c r="KBR14" s="30"/>
      <c r="KBS14" s="30"/>
      <c r="KBT14" s="30"/>
      <c r="KBU14" s="30"/>
      <c r="KBV14" s="30"/>
      <c r="KBW14" s="30"/>
      <c r="KBX14" s="30"/>
      <c r="KBY14" s="30"/>
    </row>
    <row r="15" spans="1:5795 7369:7513" x14ac:dyDescent="0.45">
      <c r="A15" s="30" t="s">
        <v>6393</v>
      </c>
      <c r="B15" s="30" t="s">
        <v>6393</v>
      </c>
      <c r="C15" s="30" t="s">
        <v>6393</v>
      </c>
      <c r="D15" s="30" t="s">
        <v>6393</v>
      </c>
      <c r="E15" s="30" t="s">
        <v>6393</v>
      </c>
      <c r="F15" s="30" t="s">
        <v>6393</v>
      </c>
      <c r="G15" s="30" t="s">
        <v>6393</v>
      </c>
      <c r="H15" s="30" t="s">
        <v>6393</v>
      </c>
      <c r="I15" s="30" t="s">
        <v>6393</v>
      </c>
      <c r="J15" s="30" t="s">
        <v>6393</v>
      </c>
      <c r="K15" s="30" t="s">
        <v>6393</v>
      </c>
      <c r="L15" s="30" t="s">
        <v>6393</v>
      </c>
      <c r="M15" s="30" t="s">
        <v>6393</v>
      </c>
      <c r="N15" s="30" t="s">
        <v>6393</v>
      </c>
      <c r="O15" s="30" t="s">
        <v>6393</v>
      </c>
      <c r="P15" s="30" t="s">
        <v>6393</v>
      </c>
      <c r="Q15" s="30" t="s">
        <v>6393</v>
      </c>
      <c r="R15" s="30" t="s">
        <v>6393</v>
      </c>
      <c r="S15" s="30" t="s">
        <v>6393</v>
      </c>
      <c r="T15" s="30" t="s">
        <v>6393</v>
      </c>
      <c r="U15" s="30" t="s">
        <v>6393</v>
      </c>
      <c r="V15" s="30" t="s">
        <v>6393</v>
      </c>
      <c r="W15" s="30" t="s">
        <v>6393</v>
      </c>
      <c r="X15" s="30" t="s">
        <v>6393</v>
      </c>
      <c r="Y15" s="30" t="s">
        <v>6393</v>
      </c>
      <c r="Z15" s="30" t="s">
        <v>6393</v>
      </c>
      <c r="AA15" s="30" t="s">
        <v>6393</v>
      </c>
      <c r="AB15" s="30" t="s">
        <v>6393</v>
      </c>
      <c r="AC15" s="30" t="s">
        <v>6393</v>
      </c>
      <c r="AD15" s="30" t="s">
        <v>6393</v>
      </c>
      <c r="AE15" s="30" t="s">
        <v>6393</v>
      </c>
      <c r="AF15" s="30" t="s">
        <v>6393</v>
      </c>
      <c r="AG15" s="30" t="s">
        <v>6393</v>
      </c>
      <c r="AH15" s="30" t="s">
        <v>6393</v>
      </c>
      <c r="AI15" s="30" t="s">
        <v>6393</v>
      </c>
      <c r="AJ15" s="30" t="s">
        <v>6393</v>
      </c>
      <c r="AK15" s="30" t="s">
        <v>6393</v>
      </c>
      <c r="AL15" s="30" t="s">
        <v>6393</v>
      </c>
      <c r="AM15" s="30" t="s">
        <v>6393</v>
      </c>
      <c r="AN15" s="30" t="s">
        <v>6393</v>
      </c>
      <c r="AO15" s="30" t="s">
        <v>6393</v>
      </c>
      <c r="AP15" s="30" t="s">
        <v>6393</v>
      </c>
      <c r="AQ15" s="30" t="s">
        <v>6393</v>
      </c>
      <c r="AR15" s="30" t="s">
        <v>6393</v>
      </c>
      <c r="AS15" s="30" t="s">
        <v>6393</v>
      </c>
      <c r="AT15" s="30" t="s">
        <v>6393</v>
      </c>
      <c r="AU15" s="30" t="s">
        <v>6393</v>
      </c>
      <c r="AV15" s="30" t="s">
        <v>6393</v>
      </c>
      <c r="AW15" s="30" t="s">
        <v>6393</v>
      </c>
      <c r="AX15" s="30" t="s">
        <v>6393</v>
      </c>
      <c r="AY15" s="30" t="s">
        <v>6393</v>
      </c>
      <c r="AZ15" s="30" t="s">
        <v>6393</v>
      </c>
      <c r="BA15" s="30" t="s">
        <v>6393</v>
      </c>
      <c r="BB15" s="30" t="s">
        <v>6393</v>
      </c>
      <c r="BC15" s="30" t="s">
        <v>6393</v>
      </c>
      <c r="BD15" s="30" t="s">
        <v>6393</v>
      </c>
      <c r="BE15" s="30" t="s">
        <v>6393</v>
      </c>
      <c r="BF15" s="30" t="s">
        <v>6393</v>
      </c>
      <c r="BG15" s="30" t="s">
        <v>6393</v>
      </c>
      <c r="BH15" s="30" t="s">
        <v>6393</v>
      </c>
      <c r="BI15" s="30" t="s">
        <v>6393</v>
      </c>
      <c r="BJ15" s="30" t="s">
        <v>6393</v>
      </c>
      <c r="BK15" s="30" t="s">
        <v>6393</v>
      </c>
      <c r="BL15" s="30" t="s">
        <v>6393</v>
      </c>
      <c r="BM15" s="30" t="s">
        <v>6393</v>
      </c>
      <c r="BN15" s="30" t="s">
        <v>6393</v>
      </c>
      <c r="BO15" s="30" t="s">
        <v>6393</v>
      </c>
      <c r="BP15" s="30" t="s">
        <v>6393</v>
      </c>
      <c r="BQ15" s="30" t="s">
        <v>6393</v>
      </c>
      <c r="BR15" s="30" t="s">
        <v>6393</v>
      </c>
      <c r="BS15" s="30" t="s">
        <v>6393</v>
      </c>
      <c r="BT15" s="30" t="s">
        <v>6393</v>
      </c>
      <c r="BU15" s="30" t="s">
        <v>6393</v>
      </c>
      <c r="BV15" s="30" t="s">
        <v>6393</v>
      </c>
      <c r="BW15" s="30" t="s">
        <v>6393</v>
      </c>
      <c r="BX15" s="30" t="s">
        <v>6393</v>
      </c>
      <c r="BY15" s="30" t="s">
        <v>6393</v>
      </c>
      <c r="BZ15" s="30" t="s">
        <v>6393</v>
      </c>
      <c r="CA15" s="30" t="s">
        <v>6393</v>
      </c>
      <c r="CB15" s="30" t="s">
        <v>6393</v>
      </c>
      <c r="CC15" s="30" t="s">
        <v>6393</v>
      </c>
      <c r="CD15" s="30" t="s">
        <v>6393</v>
      </c>
      <c r="CE15" s="30" t="s">
        <v>6393</v>
      </c>
      <c r="CF15" s="30" t="s">
        <v>6393</v>
      </c>
      <c r="CG15" s="30" t="s">
        <v>6393</v>
      </c>
      <c r="CH15" s="30" t="s">
        <v>6393</v>
      </c>
      <c r="CI15" s="30" t="s">
        <v>6393</v>
      </c>
      <c r="CJ15" s="30" t="s">
        <v>6393</v>
      </c>
      <c r="CK15" s="30" t="s">
        <v>6393</v>
      </c>
      <c r="CL15" s="30" t="s">
        <v>6393</v>
      </c>
      <c r="CM15" s="30" t="s">
        <v>6393</v>
      </c>
      <c r="CN15" s="30" t="s">
        <v>6393</v>
      </c>
      <c r="CO15" s="30" t="s">
        <v>6393</v>
      </c>
      <c r="CP15" s="30" t="s">
        <v>6393</v>
      </c>
      <c r="CQ15" s="30" t="s">
        <v>6393</v>
      </c>
      <c r="CR15" s="30" t="s">
        <v>6393</v>
      </c>
      <c r="CS15" s="30" t="s">
        <v>6393</v>
      </c>
      <c r="CT15" s="30" t="s">
        <v>6393</v>
      </c>
      <c r="CU15" s="30" t="s">
        <v>6393</v>
      </c>
      <c r="CV15" s="30" t="s">
        <v>6393</v>
      </c>
      <c r="CW15" s="30" t="s">
        <v>6393</v>
      </c>
      <c r="CX15" s="30" t="s">
        <v>6393</v>
      </c>
      <c r="CY15" s="30" t="s">
        <v>6393</v>
      </c>
      <c r="CZ15" s="30" t="s">
        <v>6393</v>
      </c>
      <c r="DA15" s="30" t="s">
        <v>6393</v>
      </c>
      <c r="DB15" s="30" t="s">
        <v>6393</v>
      </c>
      <c r="DC15" s="30" t="s">
        <v>6393</v>
      </c>
      <c r="DD15" s="30" t="s">
        <v>6393</v>
      </c>
      <c r="DE15" s="30" t="s">
        <v>6393</v>
      </c>
      <c r="DF15" s="30" t="s">
        <v>6393</v>
      </c>
      <c r="DG15" s="30" t="s">
        <v>6393</v>
      </c>
      <c r="DH15" s="30" t="s">
        <v>6393</v>
      </c>
      <c r="DI15" s="30" t="s">
        <v>6393</v>
      </c>
      <c r="DJ15" s="30" t="s">
        <v>6393</v>
      </c>
      <c r="DK15" s="30" t="s">
        <v>6393</v>
      </c>
      <c r="DL15" s="30" t="s">
        <v>6393</v>
      </c>
      <c r="DM15" s="30" t="s">
        <v>6393</v>
      </c>
      <c r="DN15" s="30" t="s">
        <v>6393</v>
      </c>
      <c r="DO15" s="30" t="s">
        <v>6393</v>
      </c>
      <c r="DP15" s="30" t="s">
        <v>6393</v>
      </c>
      <c r="DQ15" s="30" t="s">
        <v>7971</v>
      </c>
      <c r="DR15" s="30" t="s">
        <v>6393</v>
      </c>
      <c r="DS15" s="30" t="s">
        <v>6393</v>
      </c>
      <c r="DT15" s="30" t="s">
        <v>6393</v>
      </c>
      <c r="DU15" s="30" t="s">
        <v>6393</v>
      </c>
      <c r="DV15" s="30" t="s">
        <v>6393</v>
      </c>
      <c r="DW15" s="30" t="s">
        <v>6393</v>
      </c>
      <c r="DX15" s="30" t="s">
        <v>6393</v>
      </c>
      <c r="DY15" s="30" t="s">
        <v>6393</v>
      </c>
      <c r="DZ15" s="30" t="s">
        <v>6393</v>
      </c>
      <c r="EA15" s="30" t="s">
        <v>6393</v>
      </c>
      <c r="EB15" s="30" t="s">
        <v>6393</v>
      </c>
      <c r="EC15" s="30" t="s">
        <v>6393</v>
      </c>
      <c r="ED15" s="30" t="s">
        <v>6393</v>
      </c>
      <c r="EE15" s="30" t="s">
        <v>6393</v>
      </c>
      <c r="EF15" s="30" t="s">
        <v>6393</v>
      </c>
      <c r="EG15" s="30" t="s">
        <v>6393</v>
      </c>
      <c r="EH15" s="30" t="s">
        <v>6393</v>
      </c>
      <c r="EI15" s="30" t="s">
        <v>6393</v>
      </c>
      <c r="EJ15" s="30" t="s">
        <v>6393</v>
      </c>
      <c r="EK15" s="30" t="s">
        <v>6393</v>
      </c>
      <c r="EL15" s="30" t="s">
        <v>6393</v>
      </c>
      <c r="EM15" s="30" t="s">
        <v>6393</v>
      </c>
      <c r="EN15" s="30" t="s">
        <v>6393</v>
      </c>
      <c r="EO15" s="30" t="s">
        <v>6393</v>
      </c>
      <c r="EP15" s="30" t="s">
        <v>6393</v>
      </c>
      <c r="EQ15" s="30" t="s">
        <v>6393</v>
      </c>
      <c r="ER15" s="30" t="s">
        <v>6393</v>
      </c>
      <c r="ES15" s="30" t="s">
        <v>6393</v>
      </c>
      <c r="ET15" s="30" t="s">
        <v>6393</v>
      </c>
      <c r="EU15" s="30" t="s">
        <v>6393</v>
      </c>
      <c r="EV15" s="30" t="s">
        <v>7971</v>
      </c>
      <c r="EW15" s="30" t="s">
        <v>6393</v>
      </c>
      <c r="EX15" s="30" t="s">
        <v>6393</v>
      </c>
      <c r="EY15" s="30" t="s">
        <v>6393</v>
      </c>
      <c r="EZ15" s="30" t="s">
        <v>6393</v>
      </c>
      <c r="FA15" s="30" t="s">
        <v>6393</v>
      </c>
      <c r="FB15" s="30" t="s">
        <v>6393</v>
      </c>
      <c r="FC15" s="30" t="s">
        <v>6393</v>
      </c>
      <c r="FD15" s="30" t="s">
        <v>6393</v>
      </c>
      <c r="FE15" s="30" t="s">
        <v>6393</v>
      </c>
      <c r="FF15" s="30" t="s">
        <v>6393</v>
      </c>
      <c r="FG15" s="30" t="s">
        <v>6393</v>
      </c>
      <c r="FH15" s="30" t="s">
        <v>6393</v>
      </c>
      <c r="FI15" s="30" t="s">
        <v>6393</v>
      </c>
      <c r="FJ15" s="30" t="s">
        <v>6393</v>
      </c>
      <c r="FK15" s="30" t="s">
        <v>6393</v>
      </c>
      <c r="FL15" s="30" t="s">
        <v>6393</v>
      </c>
      <c r="FM15" s="30" t="s">
        <v>6393</v>
      </c>
      <c r="FN15" s="30" t="s">
        <v>6393</v>
      </c>
      <c r="FO15" s="30" t="s">
        <v>6393</v>
      </c>
      <c r="FP15" s="30" t="s">
        <v>6393</v>
      </c>
      <c r="FQ15" s="30" t="s">
        <v>6393</v>
      </c>
      <c r="FR15" s="30" t="s">
        <v>6393</v>
      </c>
      <c r="FS15" s="30" t="s">
        <v>6393</v>
      </c>
      <c r="FT15" s="30" t="s">
        <v>6393</v>
      </c>
      <c r="FU15" s="30" t="s">
        <v>6393</v>
      </c>
      <c r="FV15" s="30" t="s">
        <v>6393</v>
      </c>
      <c r="FW15" s="30" t="s">
        <v>6393</v>
      </c>
      <c r="FX15" s="30" t="s">
        <v>6393</v>
      </c>
      <c r="FY15" s="30" t="s">
        <v>6393</v>
      </c>
      <c r="FZ15" s="30" t="s">
        <v>6393</v>
      </c>
      <c r="GA15" s="30" t="s">
        <v>6393</v>
      </c>
      <c r="GB15" s="30" t="s">
        <v>6393</v>
      </c>
      <c r="GC15" s="30" t="s">
        <v>6393</v>
      </c>
      <c r="GD15" s="30" t="s">
        <v>6393</v>
      </c>
      <c r="GE15" s="30" t="s">
        <v>6393</v>
      </c>
      <c r="GF15" s="30" t="s">
        <v>6393</v>
      </c>
      <c r="GG15" s="30" t="s">
        <v>6393</v>
      </c>
      <c r="GH15" s="30" t="s">
        <v>6393</v>
      </c>
      <c r="GI15" s="30" t="s">
        <v>6393</v>
      </c>
      <c r="GJ15" s="30" t="s">
        <v>6393</v>
      </c>
      <c r="GK15" s="30" t="s">
        <v>6393</v>
      </c>
      <c r="GL15" s="30" t="s">
        <v>6393</v>
      </c>
      <c r="GM15" s="30" t="s">
        <v>6393</v>
      </c>
      <c r="GN15" s="30" t="s">
        <v>6393</v>
      </c>
      <c r="GO15" s="30" t="s">
        <v>6393</v>
      </c>
      <c r="GP15" s="30" t="s">
        <v>6393</v>
      </c>
      <c r="GQ15" s="30" t="s">
        <v>6393</v>
      </c>
      <c r="GR15" s="30" t="s">
        <v>6393</v>
      </c>
      <c r="GS15" s="30" t="s">
        <v>6393</v>
      </c>
      <c r="GT15" s="30" t="s">
        <v>6393</v>
      </c>
      <c r="GU15" s="30" t="s">
        <v>6393</v>
      </c>
      <c r="GV15" s="30" t="s">
        <v>6393</v>
      </c>
      <c r="GW15" s="30" t="s">
        <v>6393</v>
      </c>
      <c r="GX15" s="30" t="s">
        <v>6393</v>
      </c>
      <c r="GY15" s="30" t="s">
        <v>6393</v>
      </c>
      <c r="GZ15" s="30" t="s">
        <v>6393</v>
      </c>
      <c r="HA15" s="30" t="s">
        <v>6393</v>
      </c>
      <c r="HB15" s="30" t="s">
        <v>6393</v>
      </c>
      <c r="HC15" s="30" t="s">
        <v>6393</v>
      </c>
      <c r="HD15" s="30" t="s">
        <v>6393</v>
      </c>
      <c r="HE15" s="30" t="s">
        <v>6393</v>
      </c>
      <c r="HF15" s="30" t="s">
        <v>6393</v>
      </c>
      <c r="HG15" s="30" t="s">
        <v>6393</v>
      </c>
      <c r="HH15" s="30" t="s">
        <v>6393</v>
      </c>
      <c r="HI15" s="30" t="s">
        <v>6393</v>
      </c>
      <c r="HJ15" s="30" t="s">
        <v>6393</v>
      </c>
      <c r="HK15" s="30" t="s">
        <v>6393</v>
      </c>
      <c r="HL15" s="30" t="s">
        <v>6393</v>
      </c>
      <c r="HM15" s="30" t="s">
        <v>6393</v>
      </c>
      <c r="HN15" s="30" t="s">
        <v>6393</v>
      </c>
      <c r="HO15" s="30" t="s">
        <v>6393</v>
      </c>
      <c r="HP15" s="30" t="s">
        <v>6393</v>
      </c>
      <c r="HQ15" s="30" t="s">
        <v>6393</v>
      </c>
      <c r="HR15" s="30" t="s">
        <v>6393</v>
      </c>
      <c r="HS15" s="30" t="s">
        <v>6393</v>
      </c>
      <c r="HT15" s="30" t="s">
        <v>6393</v>
      </c>
      <c r="HU15" s="30" t="s">
        <v>6393</v>
      </c>
      <c r="HV15" s="30" t="s">
        <v>6393</v>
      </c>
      <c r="HW15" s="30" t="s">
        <v>6393</v>
      </c>
      <c r="HX15" s="30" t="s">
        <v>6393</v>
      </c>
      <c r="HY15" s="30" t="s">
        <v>6393</v>
      </c>
      <c r="HZ15" s="30" t="s">
        <v>6393</v>
      </c>
      <c r="IA15" s="30" t="s">
        <v>6393</v>
      </c>
      <c r="IB15" s="30" t="s">
        <v>6393</v>
      </c>
      <c r="IC15" s="30" t="s">
        <v>6393</v>
      </c>
      <c r="ID15" s="30" t="s">
        <v>6393</v>
      </c>
      <c r="IE15" s="30" t="s">
        <v>6393</v>
      </c>
      <c r="IF15" s="30" t="s">
        <v>6393</v>
      </c>
      <c r="IG15" s="30" t="s">
        <v>6393</v>
      </c>
      <c r="IH15" s="30" t="s">
        <v>6393</v>
      </c>
      <c r="II15" s="30" t="s">
        <v>6393</v>
      </c>
      <c r="IJ15" s="30" t="s">
        <v>6393</v>
      </c>
      <c r="IK15" s="30" t="s">
        <v>6393</v>
      </c>
      <c r="IL15" s="30" t="s">
        <v>6393</v>
      </c>
      <c r="IM15" s="30" t="s">
        <v>6393</v>
      </c>
      <c r="IN15" s="30" t="s">
        <v>6393</v>
      </c>
      <c r="IO15" s="30" t="s">
        <v>6393</v>
      </c>
      <c r="IP15" s="30" t="s">
        <v>6393</v>
      </c>
      <c r="IQ15" s="30" t="s">
        <v>6393</v>
      </c>
      <c r="IR15" s="30" t="s">
        <v>6393</v>
      </c>
      <c r="IS15" s="30" t="s">
        <v>6393</v>
      </c>
      <c r="IT15" s="30" t="s">
        <v>6393</v>
      </c>
      <c r="IU15" s="30" t="s">
        <v>6393</v>
      </c>
      <c r="IV15" s="30" t="s">
        <v>6393</v>
      </c>
      <c r="IW15" s="30" t="s">
        <v>6393</v>
      </c>
      <c r="IX15" s="30" t="s">
        <v>6393</v>
      </c>
      <c r="IY15" s="30" t="s">
        <v>6393</v>
      </c>
      <c r="IZ15" s="30" t="s">
        <v>6393</v>
      </c>
      <c r="JA15" s="30" t="s">
        <v>6393</v>
      </c>
      <c r="JB15" s="30" t="s">
        <v>6393</v>
      </c>
      <c r="JC15" s="30" t="s">
        <v>6393</v>
      </c>
      <c r="JD15" s="30" t="s">
        <v>6393</v>
      </c>
      <c r="JE15" s="30" t="s">
        <v>7971</v>
      </c>
      <c r="JF15" s="30" t="s">
        <v>6393</v>
      </c>
      <c r="JG15" s="30" t="s">
        <v>6393</v>
      </c>
      <c r="JH15" s="30" t="s">
        <v>6393</v>
      </c>
      <c r="JI15" s="30" t="s">
        <v>6393</v>
      </c>
      <c r="JJ15" s="30" t="s">
        <v>6393</v>
      </c>
      <c r="JK15" s="30" t="s">
        <v>6393</v>
      </c>
      <c r="JL15" s="30" t="s">
        <v>6393</v>
      </c>
      <c r="JM15" s="30" t="s">
        <v>6393</v>
      </c>
      <c r="JN15" s="30" t="s">
        <v>6393</v>
      </c>
      <c r="JO15" s="30" t="s">
        <v>6393</v>
      </c>
      <c r="JP15" s="30" t="s">
        <v>6393</v>
      </c>
      <c r="JQ15" s="30" t="s">
        <v>6393</v>
      </c>
      <c r="JR15" s="30" t="s">
        <v>6393</v>
      </c>
      <c r="JS15" s="30" t="s">
        <v>6393</v>
      </c>
      <c r="JT15" s="30" t="s">
        <v>6393</v>
      </c>
      <c r="JU15" s="30" t="s">
        <v>6393</v>
      </c>
      <c r="JV15" s="30" t="s">
        <v>6393</v>
      </c>
      <c r="JW15" s="30" t="s">
        <v>6393</v>
      </c>
      <c r="JX15" s="30" t="s">
        <v>6393</v>
      </c>
      <c r="JY15" s="30" t="s">
        <v>6393</v>
      </c>
      <c r="JZ15" s="30" t="s">
        <v>6393</v>
      </c>
      <c r="KA15" s="30" t="s">
        <v>6393</v>
      </c>
      <c r="KB15" s="30" t="s">
        <v>6393</v>
      </c>
      <c r="KC15" s="30" t="s">
        <v>6393</v>
      </c>
      <c r="KD15" s="30" t="s">
        <v>6393</v>
      </c>
      <c r="KE15" s="30" t="s">
        <v>6393</v>
      </c>
      <c r="KF15" s="30" t="s">
        <v>6393</v>
      </c>
      <c r="KG15" s="30" t="s">
        <v>6393</v>
      </c>
      <c r="KH15" s="30" t="s">
        <v>6393</v>
      </c>
      <c r="KI15" s="30" t="s">
        <v>6393</v>
      </c>
      <c r="KJ15" s="30" t="s">
        <v>6393</v>
      </c>
      <c r="KK15" s="30" t="s">
        <v>6393</v>
      </c>
      <c r="KL15" s="30" t="s">
        <v>6393</v>
      </c>
      <c r="KM15" s="30" t="s">
        <v>6393</v>
      </c>
      <c r="KN15" s="30" t="s">
        <v>6393</v>
      </c>
      <c r="KO15" s="30" t="s">
        <v>6393</v>
      </c>
      <c r="KP15" s="30" t="s">
        <v>6393</v>
      </c>
      <c r="KQ15" s="30" t="s">
        <v>6393</v>
      </c>
      <c r="KR15" s="30" t="s">
        <v>6393</v>
      </c>
      <c r="KS15" s="30" t="s">
        <v>6393</v>
      </c>
      <c r="KT15" s="30" t="s">
        <v>6393</v>
      </c>
      <c r="KU15" s="30" t="s">
        <v>7971</v>
      </c>
      <c r="KV15" s="30" t="s">
        <v>6393</v>
      </c>
      <c r="KW15" s="30" t="s">
        <v>6393</v>
      </c>
      <c r="KX15" s="30" t="s">
        <v>6393</v>
      </c>
      <c r="KY15" s="30" t="s">
        <v>6393</v>
      </c>
      <c r="KZ15" s="30" t="s">
        <v>6393</v>
      </c>
      <c r="LA15" s="30" t="s">
        <v>6393</v>
      </c>
      <c r="LB15" s="30" t="s">
        <v>6393</v>
      </c>
      <c r="LC15" s="30" t="s">
        <v>6393</v>
      </c>
      <c r="LD15" s="30" t="s">
        <v>6393</v>
      </c>
      <c r="LE15" s="30" t="s">
        <v>6393</v>
      </c>
      <c r="LF15" s="30"/>
      <c r="LG15" s="30"/>
      <c r="LH15" s="30"/>
      <c r="LI15" s="30"/>
      <c r="LJ15" s="30"/>
      <c r="LK15" s="30"/>
      <c r="LL15" s="30"/>
      <c r="LM15" s="30"/>
      <c r="LN15" s="30"/>
      <c r="LO15" s="30"/>
      <c r="LP15" s="30"/>
      <c r="LQ15" s="30"/>
      <c r="LR15" s="30"/>
      <c r="LS15" s="30"/>
      <c r="LT15" s="30"/>
      <c r="LU15" s="30"/>
      <c r="LV15" s="30"/>
      <c r="LW15" s="30"/>
      <c r="LX15" s="30"/>
      <c r="LY15" s="30"/>
      <c r="LZ15" s="30"/>
      <c r="MA15" s="30"/>
      <c r="MB15" s="30"/>
      <c r="MC15" s="30"/>
      <c r="MD15" s="30"/>
      <c r="ME15" s="30"/>
      <c r="MF15" s="30"/>
      <c r="MG15" s="30"/>
      <c r="MH15" s="30"/>
      <c r="MI15" s="30"/>
      <c r="MJ15" s="30"/>
      <c r="MK15" s="30"/>
      <c r="ML15" s="30"/>
      <c r="MM15" s="30"/>
      <c r="MN15" s="30"/>
      <c r="MO15" s="30"/>
      <c r="MP15" s="30"/>
      <c r="MQ15" s="30"/>
      <c r="MR15" s="30"/>
      <c r="MS15" s="30"/>
      <c r="MT15" s="30"/>
      <c r="MU15" s="30"/>
      <c r="MV15" s="30"/>
      <c r="MW15" s="30"/>
      <c r="MX15" s="30"/>
      <c r="MY15" s="30"/>
      <c r="MZ15" s="30"/>
      <c r="NA15" s="30"/>
      <c r="NB15" s="30"/>
      <c r="NC15" s="30"/>
      <c r="ND15" s="30"/>
      <c r="NE15" s="30"/>
      <c r="NF15" s="30"/>
      <c r="NG15" s="30"/>
      <c r="NH15" s="30"/>
      <c r="NI15" s="30"/>
      <c r="NJ15" s="30"/>
      <c r="NK15" s="30"/>
      <c r="NL15" s="30"/>
      <c r="NM15" s="30"/>
      <c r="NN15" s="30"/>
      <c r="NO15" s="30"/>
      <c r="NP15" s="30"/>
      <c r="NQ15" s="30"/>
      <c r="NR15" s="30"/>
      <c r="NS15" s="30"/>
      <c r="NT15" s="30"/>
      <c r="NU15" s="30"/>
      <c r="NV15" s="30"/>
      <c r="NW15" s="30"/>
      <c r="NX15" s="30"/>
      <c r="NY15" s="30"/>
      <c r="NZ15" s="30"/>
      <c r="OA15" s="30"/>
      <c r="OB15" s="30"/>
      <c r="OC15" s="30"/>
      <c r="OD15" s="30"/>
      <c r="OE15" s="30"/>
      <c r="OF15" s="30"/>
      <c r="OG15" s="30"/>
      <c r="OH15" s="30"/>
      <c r="OI15" s="30"/>
      <c r="OJ15" s="30"/>
      <c r="OK15" s="30"/>
      <c r="OL15" s="30"/>
      <c r="OM15" s="30"/>
      <c r="ON15" s="30"/>
      <c r="OO15" s="30"/>
      <c r="OP15" s="30"/>
      <c r="OQ15" s="30"/>
      <c r="OR15" s="30"/>
      <c r="OS15" s="30"/>
      <c r="OT15" s="30"/>
      <c r="OU15" s="30"/>
      <c r="OV15" s="30"/>
      <c r="OW15" s="30"/>
      <c r="OX15" s="30"/>
      <c r="OY15" s="30"/>
      <c r="OZ15" s="30"/>
      <c r="PA15" s="30"/>
      <c r="PB15" s="30"/>
      <c r="PC15" s="30"/>
      <c r="PD15" s="30"/>
      <c r="PE15" s="30"/>
      <c r="PF15" s="30"/>
      <c r="PG15" s="30"/>
      <c r="PH15" s="30"/>
      <c r="PI15" s="30"/>
      <c r="PJ15" s="30"/>
      <c r="PK15" s="30"/>
      <c r="PL15" s="30"/>
      <c r="PM15" s="30"/>
      <c r="PN15" s="30"/>
      <c r="PO15" s="30"/>
      <c r="PP15" s="30"/>
      <c r="PQ15" s="30"/>
      <c r="PR15" s="30"/>
      <c r="PS15" s="30"/>
      <c r="PT15" s="30"/>
      <c r="PU15" s="30"/>
      <c r="PV15" s="30"/>
      <c r="PW15" s="30"/>
      <c r="PX15" s="30"/>
      <c r="PY15" s="30"/>
      <c r="PZ15" s="30"/>
      <c r="QA15" s="30"/>
      <c r="QB15" s="30"/>
      <c r="QC15" s="30"/>
      <c r="QD15" s="30"/>
      <c r="QE15" s="30"/>
      <c r="QF15" s="30"/>
      <c r="QG15" s="30"/>
      <c r="QH15" s="30"/>
      <c r="QI15" s="30"/>
      <c r="QJ15" s="30"/>
      <c r="QK15" s="30"/>
      <c r="QL15" s="30"/>
      <c r="QM15" s="30"/>
      <c r="QN15" s="30"/>
      <c r="QO15" s="30"/>
      <c r="QP15" s="30"/>
      <c r="QQ15" s="30"/>
      <c r="QR15" s="30"/>
      <c r="QS15" s="30"/>
      <c r="QT15" s="30"/>
      <c r="QU15" s="30"/>
      <c r="QV15" s="30"/>
      <c r="QW15" s="30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30"/>
      <c r="SB15" s="30"/>
      <c r="SC15" s="30"/>
      <c r="SD15" s="30"/>
      <c r="SE15" s="30"/>
      <c r="SF15" s="30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0"/>
      <c r="TF15" s="30"/>
      <c r="TG15" s="30"/>
      <c r="TH15" s="30"/>
      <c r="TI15" s="30"/>
      <c r="TJ15" s="30"/>
      <c r="TK15" s="30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30"/>
      <c r="UF15" s="30"/>
      <c r="UG15" s="30"/>
      <c r="UH15" s="30"/>
      <c r="UI15" s="30"/>
      <c r="UJ15" s="30"/>
      <c r="UK15" s="30"/>
      <c r="UL15" s="30"/>
      <c r="UM15" s="30"/>
      <c r="UN15" s="30"/>
      <c r="UO15" s="30"/>
      <c r="UP15" s="30"/>
      <c r="UQ15" s="30"/>
      <c r="UR15" s="30"/>
      <c r="US15" s="30"/>
      <c r="UT15" s="30"/>
      <c r="UU15" s="30"/>
      <c r="UV15" s="30"/>
      <c r="UW15" s="30"/>
      <c r="UX15" s="30"/>
      <c r="UY15" s="30"/>
      <c r="UZ15" s="30"/>
      <c r="VA15" s="30"/>
      <c r="VB15" s="30"/>
      <c r="VC15" s="30"/>
      <c r="VD15" s="30"/>
      <c r="VE15" s="30"/>
      <c r="VF15" s="30"/>
      <c r="VG15" s="30"/>
      <c r="VH15" s="30"/>
      <c r="VI15" s="30"/>
      <c r="VJ15" s="30"/>
      <c r="VK15" s="30"/>
      <c r="VL15" s="30"/>
      <c r="VM15" s="30"/>
      <c r="VN15" s="30"/>
      <c r="VO15" s="30"/>
      <c r="VP15" s="30"/>
      <c r="VQ15" s="30"/>
      <c r="VR15" s="30"/>
      <c r="VS15" s="30"/>
      <c r="VT15" s="30"/>
      <c r="VU15" s="30"/>
      <c r="VV15" s="30"/>
      <c r="VW15" s="30"/>
      <c r="VX15" s="30"/>
      <c r="VY15" s="30"/>
      <c r="VZ15" s="30"/>
      <c r="WA15" s="30"/>
      <c r="WB15" s="30"/>
      <c r="WC15" s="30"/>
      <c r="WD15" s="30"/>
      <c r="WE15" s="30"/>
      <c r="WF15" s="30"/>
      <c r="WG15" s="30"/>
      <c r="WH15" s="30"/>
      <c r="WI15" s="30"/>
      <c r="WJ15" s="30"/>
      <c r="WK15" s="30"/>
      <c r="WL15" s="30"/>
      <c r="WM15" s="30"/>
      <c r="WN15" s="30"/>
      <c r="WO15" s="30"/>
      <c r="WP15" s="30"/>
      <c r="WQ15" s="30"/>
      <c r="WR15" s="30"/>
      <c r="WS15" s="30"/>
      <c r="WT15" s="30"/>
      <c r="WU15" s="30"/>
      <c r="WV15" s="30"/>
      <c r="WW15" s="30"/>
      <c r="WX15" s="30"/>
      <c r="WY15" s="30"/>
      <c r="WZ15" s="30"/>
      <c r="XA15" s="30"/>
      <c r="XB15" s="30"/>
      <c r="XC15" s="30"/>
      <c r="XD15" s="30"/>
      <c r="XE15" s="30"/>
      <c r="XF15" s="30"/>
      <c r="XG15" s="30"/>
      <c r="XH15" s="30"/>
      <c r="XI15" s="30"/>
      <c r="XJ15" s="30"/>
      <c r="XK15" s="30"/>
      <c r="XL15" s="30"/>
      <c r="XM15" s="30"/>
      <c r="XN15" s="30"/>
      <c r="XO15" s="30"/>
      <c r="XP15" s="30"/>
      <c r="XQ15" s="30"/>
      <c r="XR15" s="30"/>
      <c r="XS15" s="30"/>
      <c r="XT15" s="30"/>
      <c r="XU15" s="30"/>
      <c r="XV15" s="30"/>
      <c r="XW15" s="30"/>
      <c r="XX15" s="30"/>
      <c r="XY15" s="30"/>
      <c r="XZ15" s="30"/>
      <c r="YA15" s="30"/>
      <c r="YB15" s="30"/>
      <c r="YC15" s="30"/>
      <c r="YD15" s="30"/>
      <c r="YE15" s="30"/>
      <c r="YF15" s="30"/>
      <c r="YG15" s="30"/>
      <c r="YH15" s="30"/>
      <c r="YI15" s="30"/>
      <c r="YJ15" s="30"/>
      <c r="YK15" s="30"/>
      <c r="YL15" s="30"/>
      <c r="YM15" s="30"/>
      <c r="YN15" s="30"/>
      <c r="YO15" s="30"/>
      <c r="YP15" s="30"/>
      <c r="YQ15" s="30"/>
      <c r="YR15" s="30"/>
      <c r="YS15" s="30"/>
      <c r="YT15" s="30"/>
      <c r="YU15" s="30"/>
      <c r="YV15" s="30"/>
      <c r="YW15" s="30"/>
      <c r="YX15" s="30"/>
      <c r="YY15" s="30"/>
      <c r="YZ15" s="30"/>
      <c r="ZA15" s="30"/>
      <c r="ZB15" s="30"/>
      <c r="ZC15" s="30"/>
      <c r="ZD15" s="30"/>
      <c r="ZE15" s="30"/>
      <c r="ZF15" s="30"/>
      <c r="ZG15" s="30"/>
      <c r="ZH15" s="30"/>
      <c r="ZI15" s="30"/>
      <c r="ZJ15" s="30"/>
      <c r="ZK15" s="30"/>
      <c r="ZL15" s="30"/>
      <c r="ZM15" s="30"/>
      <c r="ZN15" s="30"/>
      <c r="ZO15" s="30"/>
      <c r="ZP15" s="30"/>
      <c r="ZQ15" s="30"/>
      <c r="ZR15" s="30"/>
      <c r="ZS15" s="30"/>
      <c r="ZT15" s="30"/>
      <c r="ZU15" s="30"/>
      <c r="ZV15" s="30"/>
      <c r="ZW15" s="30"/>
      <c r="ZX15" s="30"/>
      <c r="ZY15" s="30"/>
      <c r="ZZ15" s="30"/>
      <c r="AAA15" s="30"/>
      <c r="AAB15" s="30"/>
      <c r="AAC15" s="30"/>
      <c r="AAD15" s="30"/>
      <c r="AAE15" s="30"/>
      <c r="AAF15" s="30"/>
      <c r="AAG15" s="30"/>
      <c r="AAH15" s="30"/>
      <c r="AAI15" s="30"/>
      <c r="AAJ15" s="30"/>
      <c r="AAK15" s="30"/>
      <c r="AAL15" s="30"/>
      <c r="AAM15" s="30"/>
      <c r="AAN15" s="30"/>
      <c r="AAO15" s="30"/>
      <c r="AAP15" s="30"/>
      <c r="AAQ15" s="30"/>
      <c r="AAR15" s="30"/>
      <c r="AAS15" s="30"/>
      <c r="AAT15" s="30"/>
      <c r="AAU15" s="30"/>
      <c r="AAV15" s="30"/>
      <c r="AAW15" s="30"/>
      <c r="AAX15" s="30"/>
      <c r="AAY15" s="30"/>
      <c r="AAZ15" s="30"/>
      <c r="ABA15" s="30"/>
      <c r="ABB15" s="30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  <c r="ABT15" s="30"/>
      <c r="ABU15" s="30"/>
      <c r="ABV15" s="30"/>
      <c r="ABW15" s="30"/>
      <c r="ABX15" s="30"/>
      <c r="ABY15" s="30"/>
      <c r="ABZ15" s="30"/>
      <c r="ACA15" s="30"/>
      <c r="ACB15" s="30"/>
      <c r="ACC15" s="30"/>
      <c r="ACD15" s="30"/>
      <c r="ACE15" s="30"/>
      <c r="ACF15" s="30"/>
      <c r="ACG15" s="30"/>
      <c r="ACH15" s="30"/>
      <c r="ACI15" s="30"/>
      <c r="ACJ15" s="30"/>
      <c r="ACK15" s="30"/>
      <c r="ACL15" s="30"/>
      <c r="ACM15" s="30"/>
      <c r="ACN15" s="30"/>
      <c r="ACO15" s="30"/>
      <c r="ACP15" s="30"/>
      <c r="ACQ15" s="30"/>
      <c r="ACR15" s="30"/>
      <c r="ACS15" s="30"/>
      <c r="ACT15" s="30"/>
      <c r="ACU15" s="30"/>
      <c r="ACV15" s="30"/>
      <c r="ACW15" s="30"/>
      <c r="ACX15" s="30"/>
      <c r="ACY15" s="30"/>
      <c r="ACZ15" s="30"/>
      <c r="ADA15" s="30"/>
      <c r="ADB15" s="30"/>
      <c r="ADC15" s="30"/>
      <c r="ADD15" s="30"/>
      <c r="ADE15" s="30"/>
      <c r="ADF15" s="30"/>
      <c r="ADG15" s="30"/>
      <c r="ADH15" s="30"/>
      <c r="ADI15" s="30"/>
      <c r="ADJ15" s="30"/>
      <c r="ADK15" s="30"/>
      <c r="ADL15" s="30"/>
      <c r="ADM15" s="30"/>
      <c r="ADN15" s="30"/>
      <c r="ADO15" s="30"/>
      <c r="ADP15" s="30"/>
      <c r="ADQ15" s="30"/>
      <c r="ADR15" s="30"/>
      <c r="ADS15" s="30"/>
      <c r="ADT15" s="30"/>
      <c r="ADU15" s="30"/>
      <c r="ADV15" s="30"/>
      <c r="ADW15" s="30"/>
      <c r="ADX15" s="30"/>
      <c r="ADY15" s="30"/>
      <c r="ADZ15" s="30"/>
      <c r="AEA15" s="30"/>
      <c r="AEB15" s="30"/>
      <c r="AEC15" s="30"/>
      <c r="AED15" s="30"/>
      <c r="AEE15" s="30"/>
      <c r="AEF15" s="30"/>
      <c r="AEG15" s="30"/>
      <c r="AEH15" s="30"/>
      <c r="AEI15" s="30"/>
      <c r="AEJ15" s="30"/>
      <c r="AEK15" s="30"/>
      <c r="AEL15" s="30"/>
      <c r="AEM15" s="30"/>
      <c r="AEN15" s="30"/>
      <c r="AEO15" s="30"/>
      <c r="AEP15" s="30"/>
      <c r="AEQ15" s="30"/>
      <c r="AER15" s="30"/>
      <c r="AES15" s="30"/>
      <c r="AET15" s="30"/>
      <c r="AEU15" s="30"/>
      <c r="AEV15" s="30"/>
      <c r="AEW15" s="30"/>
      <c r="AEX15" s="30"/>
      <c r="AEY15" s="30"/>
      <c r="AEZ15" s="30"/>
      <c r="AFA15" s="30"/>
      <c r="AFB15" s="30"/>
      <c r="AFC15" s="30"/>
      <c r="AFD15" s="30"/>
      <c r="AFE15" s="30"/>
      <c r="AFF15" s="30"/>
      <c r="AFG15" s="30"/>
      <c r="AFH15" s="30"/>
      <c r="AFI15" s="30"/>
      <c r="AFJ15" s="30"/>
      <c r="AFK15" s="30"/>
      <c r="AFL15" s="30"/>
      <c r="AFM15" s="30"/>
      <c r="AFN15" s="30"/>
      <c r="AFO15" s="30"/>
      <c r="AFP15" s="30"/>
      <c r="AFQ15" s="30"/>
      <c r="AFR15" s="30"/>
      <c r="AFS15" s="30"/>
      <c r="AFT15" s="30"/>
      <c r="AFU15" s="30"/>
      <c r="AFV15" s="30"/>
      <c r="AFW15" s="30"/>
      <c r="AFX15" s="30"/>
      <c r="AFY15" s="30"/>
      <c r="AFZ15" s="30"/>
      <c r="AGA15" s="30"/>
      <c r="AGB15" s="30"/>
      <c r="AGC15" s="30"/>
      <c r="AGD15" s="30"/>
      <c r="AGE15" s="30"/>
      <c r="AGF15" s="30"/>
      <c r="AGG15" s="30"/>
      <c r="AGH15" s="30"/>
      <c r="AGI15" s="30"/>
      <c r="AGJ15" s="30"/>
      <c r="AGK15" s="30"/>
      <c r="AGL15" s="30"/>
      <c r="AGM15" s="30"/>
      <c r="AGN15" s="30"/>
      <c r="AGO15" s="30"/>
      <c r="AGP15" s="30"/>
      <c r="AGQ15" s="30"/>
      <c r="AGR15" s="30"/>
      <c r="AGS15" s="30"/>
      <c r="AGT15" s="30"/>
      <c r="AGU15" s="30"/>
      <c r="AGV15" s="30"/>
      <c r="AGW15" s="30"/>
      <c r="AGX15" s="30"/>
      <c r="AGY15" s="30"/>
      <c r="AGZ15" s="30"/>
      <c r="AHA15" s="30"/>
      <c r="AHB15" s="30"/>
      <c r="AHC15" s="30"/>
      <c r="AHD15" s="30"/>
      <c r="AHE15" s="30"/>
      <c r="AHF15" s="30"/>
      <c r="AHG15" s="30"/>
      <c r="AHH15" s="30"/>
      <c r="AHI15" s="30"/>
      <c r="AHJ15" s="30"/>
      <c r="AHK15" s="30"/>
      <c r="AHL15" s="30"/>
      <c r="AHM15" s="30"/>
      <c r="AHN15" s="30"/>
      <c r="AHO15" s="30"/>
      <c r="AHP15" s="30"/>
      <c r="AHQ15" s="30"/>
      <c r="AHR15" s="30"/>
      <c r="AHS15" s="30"/>
      <c r="AHT15" s="30"/>
      <c r="AHU15" s="30"/>
      <c r="AHV15" s="30"/>
      <c r="AHW15" s="30"/>
      <c r="AHX15" s="30"/>
      <c r="AHY15" s="30"/>
      <c r="AHZ15" s="30"/>
      <c r="AIA15" s="30"/>
      <c r="AIB15" s="30"/>
      <c r="AIC15" s="30"/>
      <c r="AID15" s="30"/>
      <c r="AIE15" s="30"/>
      <c r="AIF15" s="30"/>
      <c r="AIG15" s="30"/>
      <c r="AIH15" s="30"/>
      <c r="AII15" s="30"/>
      <c r="AIJ15" s="30"/>
      <c r="AIK15" s="30"/>
      <c r="AIL15" s="30"/>
      <c r="AIM15" s="30"/>
      <c r="AIN15" s="30"/>
      <c r="AIO15" s="30"/>
      <c r="AIP15" s="30"/>
      <c r="AIQ15" s="30"/>
      <c r="AIR15" s="30"/>
      <c r="AIS15" s="30"/>
      <c r="AIT15" s="30"/>
      <c r="AIU15" s="30"/>
      <c r="AIV15" s="30"/>
      <c r="AIW15" s="30"/>
      <c r="AIX15" s="30"/>
      <c r="AIY15" s="30"/>
      <c r="AIZ15" s="30"/>
      <c r="AJA15" s="30"/>
      <c r="AJB15" s="30"/>
      <c r="AJC15" s="30"/>
      <c r="AJD15" s="30"/>
      <c r="AJE15" s="30"/>
      <c r="AJF15" s="30"/>
      <c r="AJG15" s="30"/>
      <c r="AJH15" s="30"/>
      <c r="AJI15" s="30"/>
      <c r="AJJ15" s="30"/>
      <c r="AJK15" s="30"/>
      <c r="AJL15" s="30"/>
      <c r="AJM15" s="30"/>
      <c r="AJN15" s="30"/>
      <c r="AJO15" s="30"/>
      <c r="AJP15" s="30"/>
      <c r="AJQ15" s="30"/>
      <c r="AJR15" s="30"/>
      <c r="AJS15" s="30"/>
      <c r="AJT15" s="30"/>
      <c r="AJU15" s="30"/>
      <c r="AJV15" s="30"/>
      <c r="AJW15" s="30"/>
      <c r="AJX15" s="30"/>
      <c r="AJY15" s="30"/>
      <c r="AJZ15" s="30"/>
      <c r="AKA15" s="30"/>
      <c r="AKB15" s="30"/>
      <c r="AKC15" s="30"/>
      <c r="AKD15" s="30"/>
      <c r="AKE15" s="30"/>
      <c r="AKF15" s="30"/>
      <c r="AKG15" s="30"/>
      <c r="AKH15" s="30"/>
      <c r="AKI15" s="30"/>
      <c r="AKJ15" s="30"/>
      <c r="AKK15" s="30"/>
      <c r="AKL15" s="30"/>
      <c r="AKM15" s="30"/>
      <c r="AKN15" s="30"/>
      <c r="AKO15" s="30"/>
      <c r="AKP15" s="30"/>
      <c r="AKQ15" s="30"/>
      <c r="AKR15" s="30"/>
      <c r="AKS15" s="30"/>
      <c r="AKT15" s="30"/>
      <c r="AKU15" s="30"/>
      <c r="AKV15" s="30"/>
      <c r="AKW15" s="30"/>
      <c r="AKX15" s="30"/>
      <c r="AKY15" s="30"/>
      <c r="AKZ15" s="30"/>
      <c r="ALA15" s="30"/>
      <c r="ALB15" s="30"/>
      <c r="ALC15" s="30"/>
      <c r="ALD15" s="30"/>
      <c r="ALE15" s="30"/>
      <c r="ALF15" s="30"/>
      <c r="ALG15" s="30"/>
      <c r="ALH15" s="30"/>
      <c r="ALI15" s="30"/>
      <c r="ALJ15" s="30"/>
      <c r="ALK15" s="30"/>
      <c r="ALL15" s="30"/>
      <c r="ALM15" s="30"/>
      <c r="ALN15" s="30"/>
      <c r="ALO15" s="30"/>
      <c r="ALP15" s="30"/>
      <c r="ALQ15" s="30"/>
      <c r="ALR15" s="30"/>
      <c r="ALS15" s="30"/>
      <c r="ALT15" s="30"/>
      <c r="ALU15" s="30"/>
      <c r="ALV15" s="30"/>
      <c r="ALW15" s="30"/>
      <c r="ALX15" s="30"/>
      <c r="ALY15" s="30"/>
      <c r="ALZ15" s="30"/>
      <c r="AMA15" s="30"/>
      <c r="AMB15" s="30"/>
      <c r="AMC15" s="30"/>
      <c r="AMD15" s="30"/>
      <c r="AME15" s="30"/>
      <c r="AMF15" s="30"/>
      <c r="AMG15" s="30"/>
      <c r="AMH15" s="30"/>
      <c r="AMI15" s="30"/>
      <c r="AMJ15" s="30"/>
      <c r="AMK15" s="30"/>
      <c r="AML15" s="30"/>
      <c r="AMM15" s="30"/>
      <c r="AMN15" s="30"/>
      <c r="AMO15" s="30"/>
      <c r="AMP15" s="30"/>
      <c r="AMQ15" s="30"/>
      <c r="AMR15" s="30"/>
      <c r="AMS15" s="30"/>
      <c r="AMT15" s="30"/>
      <c r="AMU15" s="30"/>
      <c r="AMV15" s="30"/>
      <c r="AMW15" s="30"/>
      <c r="AMX15" s="30"/>
      <c r="AMY15" s="30"/>
      <c r="AMZ15" s="30"/>
      <c r="ANA15" s="30"/>
      <c r="ANB15" s="30"/>
      <c r="ANC15" s="30"/>
      <c r="AND15" s="30"/>
      <c r="ANE15" s="30"/>
      <c r="ANF15" s="30"/>
      <c r="ANG15" s="30"/>
      <c r="ANH15" s="30"/>
      <c r="ANI15" s="30"/>
      <c r="ANJ15" s="30"/>
      <c r="ANK15" s="30"/>
      <c r="ANL15" s="30"/>
      <c r="ANM15" s="30"/>
      <c r="ANN15" s="30"/>
      <c r="ANO15" s="30"/>
      <c r="ANP15" s="30"/>
      <c r="ANQ15" s="30"/>
      <c r="ANR15" s="30"/>
      <c r="ANS15" s="30"/>
      <c r="ANT15" s="30"/>
      <c r="ANU15" s="30"/>
      <c r="ANV15" s="30"/>
      <c r="ANW15" s="30"/>
      <c r="ANX15" s="30"/>
      <c r="ANY15" s="30"/>
      <c r="ANZ15" s="30"/>
      <c r="AOA15" s="30"/>
      <c r="AOB15" s="30"/>
      <c r="AOC15" s="30"/>
      <c r="AOD15" s="30"/>
      <c r="AOE15" s="30"/>
      <c r="AOF15" s="30"/>
      <c r="AOG15" s="30"/>
      <c r="AOH15" s="30"/>
      <c r="AOI15" s="30"/>
      <c r="AOJ15" s="30"/>
      <c r="AOK15" s="30"/>
      <c r="AOL15" s="30"/>
      <c r="AOM15" s="30"/>
      <c r="AON15" s="30"/>
      <c r="AOO15" s="30"/>
      <c r="AOP15" s="30"/>
      <c r="AOQ15" s="30"/>
      <c r="AOR15" s="30"/>
      <c r="AOS15" s="30"/>
      <c r="AOT15" s="30"/>
      <c r="AOU15" s="30"/>
      <c r="AOV15" s="30"/>
      <c r="AOW15" s="30"/>
      <c r="AOX15" s="30"/>
      <c r="AOY15" s="30"/>
      <c r="AOZ15" s="30"/>
      <c r="APA15" s="30"/>
      <c r="APB15" s="30"/>
      <c r="APC15" s="30"/>
      <c r="APD15" s="30"/>
      <c r="APE15" s="30"/>
      <c r="APF15" s="30"/>
      <c r="APG15" s="30"/>
      <c r="APH15" s="30"/>
      <c r="API15" s="30"/>
      <c r="APJ15" s="30"/>
      <c r="APK15" s="30"/>
      <c r="APL15" s="30"/>
      <c r="APM15" s="30"/>
      <c r="APN15" s="30"/>
      <c r="APO15" s="30"/>
      <c r="APP15" s="30"/>
      <c r="APQ15" s="30"/>
      <c r="APR15" s="30"/>
      <c r="APS15" s="30"/>
      <c r="APT15" s="30"/>
      <c r="APU15" s="30"/>
      <c r="APV15" s="30"/>
      <c r="APW15" s="30"/>
      <c r="APX15" s="30"/>
      <c r="APY15" s="30"/>
      <c r="APZ15" s="30"/>
      <c r="AQA15" s="30"/>
      <c r="AQB15" s="30"/>
      <c r="AQC15" s="30"/>
      <c r="AQD15" s="30"/>
      <c r="AQE15" s="30"/>
      <c r="AQF15" s="30"/>
      <c r="AQG15" s="30"/>
      <c r="AQH15" s="30"/>
      <c r="AQI15" s="30"/>
      <c r="AQJ15" s="30"/>
      <c r="AQK15" s="30"/>
      <c r="AQL15" s="30"/>
      <c r="AQM15" s="30"/>
      <c r="AQN15" s="30"/>
      <c r="AQO15" s="30"/>
      <c r="AQP15" s="30"/>
      <c r="AQQ15" s="30"/>
      <c r="AQR15" s="30"/>
      <c r="AQS15" s="30"/>
      <c r="AQT15" s="30"/>
      <c r="AQU15" s="30"/>
      <c r="AQV15" s="30"/>
      <c r="AQW15" s="30"/>
      <c r="AQX15" s="30"/>
      <c r="AQY15" s="30"/>
      <c r="AQZ15" s="30"/>
      <c r="ARA15" s="30"/>
      <c r="ARB15" s="30"/>
      <c r="ARC15" s="30"/>
      <c r="ARD15" s="30"/>
      <c r="ARE15" s="30"/>
      <c r="ARF15" s="30"/>
      <c r="ARG15" s="30"/>
      <c r="ARH15" s="30"/>
      <c r="ARI15" s="30"/>
      <c r="ARJ15" s="30"/>
      <c r="ARK15" s="30"/>
      <c r="ARL15" s="30"/>
      <c r="ARM15" s="30"/>
      <c r="ARN15" s="30"/>
      <c r="ARO15" s="30"/>
      <c r="ARP15" s="30"/>
      <c r="ARQ15" s="30"/>
      <c r="ARR15" s="30"/>
      <c r="ARS15" s="30"/>
      <c r="ART15" s="30"/>
      <c r="ARU15" s="30"/>
      <c r="ARV15" s="30"/>
      <c r="ARW15" s="30"/>
      <c r="ARX15" s="30"/>
      <c r="ARY15" s="30"/>
      <c r="ARZ15" s="30"/>
      <c r="ASA15" s="30"/>
      <c r="ASB15" s="30"/>
      <c r="ASC15" s="30"/>
      <c r="ASD15" s="30"/>
      <c r="ASE15" s="30"/>
      <c r="ASF15" s="30"/>
      <c r="ASG15" s="30"/>
      <c r="ASH15" s="30"/>
      <c r="ASI15" s="30"/>
      <c r="ASJ15" s="30"/>
      <c r="ASK15" s="30"/>
      <c r="ASL15" s="30"/>
      <c r="ASM15" s="30"/>
      <c r="ASN15" s="30"/>
      <c r="ASO15" s="30"/>
      <c r="ASP15" s="30"/>
      <c r="ASQ15" s="30"/>
      <c r="ASR15" s="30"/>
      <c r="ASS15" s="30"/>
      <c r="AST15" s="30"/>
      <c r="ASU15" s="30"/>
      <c r="ASV15" s="30"/>
      <c r="ASW15" s="30"/>
      <c r="ASX15" s="30"/>
      <c r="ASY15" s="30"/>
      <c r="ASZ15" s="30"/>
      <c r="ATA15" s="30"/>
      <c r="ATB15" s="30"/>
      <c r="ATC15" s="30"/>
      <c r="ATD15" s="30"/>
      <c r="ATE15" s="30"/>
      <c r="ATF15" s="30"/>
      <c r="ATG15" s="30"/>
      <c r="ATH15" s="30"/>
      <c r="ATI15" s="30"/>
      <c r="ATJ15" s="30"/>
      <c r="ATK15" s="30"/>
      <c r="ATL15" s="30"/>
      <c r="ATM15" s="30"/>
      <c r="ATN15" s="30"/>
      <c r="ATO15" s="30"/>
      <c r="ATP15" s="30"/>
      <c r="ATQ15" s="30"/>
      <c r="ATR15" s="30"/>
      <c r="ATS15" s="30"/>
      <c r="ATT15" s="30"/>
      <c r="ATU15" s="30"/>
      <c r="ATV15" s="30"/>
      <c r="ATW15" s="30"/>
      <c r="ATX15" s="30"/>
      <c r="ATY15" s="30"/>
      <c r="ATZ15" s="30"/>
      <c r="AUA15" s="30"/>
      <c r="AUB15" s="30"/>
      <c r="AUC15" s="30"/>
      <c r="AUD15" s="30"/>
      <c r="AUE15" s="30"/>
      <c r="AUF15" s="30"/>
      <c r="AUG15" s="30"/>
      <c r="AUH15" s="30"/>
      <c r="AUI15" s="30"/>
      <c r="AUJ15" s="30"/>
      <c r="AUK15" s="30"/>
      <c r="AUL15" s="30"/>
      <c r="AUM15" s="30"/>
      <c r="AUN15" s="30"/>
      <c r="AUO15" s="30"/>
      <c r="AUP15" s="30"/>
      <c r="AUQ15" s="30"/>
      <c r="AUR15" s="30"/>
      <c r="AUS15" s="30"/>
      <c r="AUT15" s="30"/>
      <c r="AUU15" s="30"/>
      <c r="AUV15" s="30"/>
      <c r="AUW15" s="30"/>
      <c r="AUX15" s="30"/>
      <c r="AUY15" s="30"/>
      <c r="AUZ15" s="30"/>
      <c r="AVA15" s="30"/>
      <c r="AVB15" s="30"/>
      <c r="AVC15" s="30"/>
      <c r="AVD15" s="30"/>
      <c r="AVE15" s="30"/>
      <c r="AVF15" s="30"/>
      <c r="AVG15" s="30"/>
      <c r="AVH15" s="30"/>
      <c r="AVI15" s="30"/>
      <c r="AVJ15" s="30"/>
      <c r="AVK15" s="30"/>
      <c r="AVL15" s="30"/>
      <c r="AVM15" s="30"/>
      <c r="AVN15" s="30"/>
      <c r="AVO15" s="30"/>
      <c r="AVP15" s="30"/>
      <c r="AVQ15" s="30"/>
      <c r="AVR15" s="30"/>
      <c r="AVS15" s="30"/>
      <c r="AVT15" s="30"/>
      <c r="AVU15" s="30"/>
      <c r="AVV15" s="30"/>
      <c r="AVW15" s="30"/>
      <c r="AVX15" s="30"/>
      <c r="AVY15" s="30"/>
      <c r="AVZ15" s="30"/>
      <c r="AWA15" s="30"/>
      <c r="AWB15" s="30"/>
      <c r="AWC15" s="30"/>
      <c r="AWD15" s="30"/>
      <c r="AWE15" s="30"/>
      <c r="AWF15" s="30"/>
      <c r="AWG15" s="30"/>
      <c r="AWH15" s="30"/>
      <c r="AWI15" s="30"/>
      <c r="AWJ15" s="30"/>
      <c r="AWK15" s="30"/>
      <c r="AWL15" s="30"/>
      <c r="AWM15" s="30"/>
      <c r="AWN15" s="30"/>
      <c r="AWO15" s="30"/>
      <c r="AWP15" s="30"/>
      <c r="AWQ15" s="30"/>
      <c r="AWR15" s="30"/>
      <c r="AWS15" s="30"/>
      <c r="AWT15" s="30"/>
      <c r="AWU15" s="30"/>
      <c r="AWV15" s="30"/>
      <c r="AWW15" s="30"/>
      <c r="AWX15" s="30"/>
      <c r="AWY15" s="30"/>
      <c r="AWZ15" s="30"/>
      <c r="AXA15" s="30"/>
      <c r="AXB15" s="30"/>
      <c r="AXC15" s="30"/>
      <c r="AXD15" s="30"/>
      <c r="AXE15" s="30"/>
      <c r="AXF15" s="30"/>
      <c r="AXG15" s="30"/>
      <c r="AXH15" s="30"/>
      <c r="AXI15" s="30"/>
      <c r="AXJ15" s="30"/>
      <c r="AXK15" s="30"/>
      <c r="AXL15" s="30"/>
      <c r="AXM15" s="30"/>
      <c r="AXN15" s="30"/>
      <c r="AXO15" s="30"/>
      <c r="AXP15" s="30"/>
      <c r="AXQ15" s="30"/>
      <c r="AXR15" s="30"/>
      <c r="AXS15" s="30"/>
      <c r="AXT15" s="30"/>
      <c r="AXU15" s="30"/>
      <c r="AXV15" s="30"/>
      <c r="AXW15" s="30"/>
      <c r="AXX15" s="30"/>
      <c r="AXY15" s="30"/>
      <c r="AXZ15" s="30"/>
      <c r="AYA15" s="30"/>
      <c r="AYB15" s="30"/>
      <c r="AYC15" s="30"/>
      <c r="AYD15" s="30"/>
      <c r="AYE15" s="30"/>
      <c r="AYF15" s="30"/>
      <c r="AYG15" s="30"/>
      <c r="AYH15" s="30"/>
      <c r="AYI15" s="30"/>
      <c r="AYJ15" s="30"/>
      <c r="AYK15" s="30"/>
      <c r="AYL15" s="30"/>
      <c r="AYM15" s="30"/>
      <c r="AYN15" s="30"/>
      <c r="AYO15" s="30"/>
      <c r="AYP15" s="30"/>
      <c r="AYQ15" s="30"/>
      <c r="AYR15" s="30"/>
      <c r="AYS15" s="30"/>
      <c r="AYT15" s="30"/>
      <c r="AYU15" s="30"/>
      <c r="AYV15" s="30"/>
      <c r="AYW15" s="30"/>
      <c r="AYX15" s="30"/>
      <c r="AYY15" s="30"/>
      <c r="AYZ15" s="30"/>
      <c r="AZA15" s="30"/>
      <c r="AZB15" s="30"/>
      <c r="AZC15" s="30"/>
      <c r="AZD15" s="30"/>
      <c r="AZE15" s="30"/>
      <c r="AZF15" s="30"/>
      <c r="AZG15" s="30"/>
      <c r="AZH15" s="30"/>
      <c r="AZI15" s="30"/>
      <c r="AZJ15" s="30"/>
      <c r="AZK15" s="30"/>
      <c r="AZL15" s="30"/>
      <c r="AZM15" s="30"/>
      <c r="AZN15" s="30"/>
      <c r="AZO15" s="30"/>
      <c r="AZP15" s="30"/>
      <c r="AZQ15" s="30"/>
      <c r="AZR15" s="30"/>
      <c r="AZS15" s="30"/>
      <c r="AZT15" s="30"/>
      <c r="AZU15" s="30"/>
      <c r="AZV15" s="30"/>
      <c r="AZW15" s="30"/>
      <c r="AZX15" s="30"/>
      <c r="AZY15" s="30"/>
      <c r="AZZ15" s="30"/>
      <c r="BAA15" s="30"/>
      <c r="BAB15" s="30"/>
      <c r="BAC15" s="30"/>
      <c r="BAD15" s="30"/>
      <c r="BAE15" s="30"/>
      <c r="BAF15" s="30"/>
      <c r="BAG15" s="30"/>
      <c r="BAH15" s="30"/>
      <c r="BAI15" s="30"/>
      <c r="BAJ15" s="30"/>
      <c r="BAK15" s="30"/>
      <c r="BAL15" s="30"/>
      <c r="BAM15" s="30"/>
      <c r="BAN15" s="30"/>
      <c r="BAO15" s="30"/>
      <c r="BAP15" s="30"/>
      <c r="BAQ15" s="30"/>
      <c r="BAR15" s="30"/>
      <c r="BAS15" s="30"/>
      <c r="BAT15" s="30"/>
      <c r="BAU15" s="30"/>
      <c r="BAV15" s="30"/>
      <c r="BAW15" s="30"/>
      <c r="BAX15" s="30"/>
      <c r="BAY15" s="30"/>
      <c r="BAZ15" s="30"/>
      <c r="BBA15" s="30"/>
      <c r="BBB15" s="30"/>
      <c r="BBC15" s="30"/>
      <c r="BBD15" s="30"/>
      <c r="BBE15" s="30"/>
      <c r="BBF15" s="30"/>
      <c r="BBG15" s="30"/>
      <c r="BBH15" s="30"/>
      <c r="BBI15" s="30"/>
      <c r="BBJ15" s="30"/>
      <c r="BBK15" s="30"/>
      <c r="BBL15" s="30"/>
      <c r="BBM15" s="30"/>
      <c r="BBN15" s="30"/>
      <c r="BBO15" s="30"/>
      <c r="BBP15" s="30"/>
      <c r="BBQ15" s="30"/>
      <c r="BBR15" s="30"/>
      <c r="BBS15" s="30"/>
      <c r="BBT15" s="30"/>
      <c r="BBU15" s="30"/>
      <c r="BBV15" s="30"/>
      <c r="BBW15" s="30"/>
      <c r="BBX15" s="30"/>
      <c r="BBY15" s="30"/>
      <c r="BBZ15" s="30"/>
      <c r="BCA15" s="30"/>
      <c r="BCB15" s="30"/>
      <c r="BCC15" s="30"/>
      <c r="BCD15" s="30"/>
      <c r="BCE15" s="30"/>
      <c r="BCF15" s="30"/>
      <c r="BCG15" s="30"/>
      <c r="BCH15" s="30"/>
      <c r="BCI15" s="30"/>
      <c r="BCJ15" s="30"/>
      <c r="BCK15" s="30"/>
      <c r="BCL15" s="30"/>
      <c r="BCM15" s="30"/>
      <c r="BCN15" s="30"/>
      <c r="BCO15" s="30"/>
      <c r="BCP15" s="30"/>
      <c r="BCQ15" s="30"/>
      <c r="BCR15" s="30"/>
      <c r="BCS15" s="30"/>
      <c r="BCT15" s="30"/>
      <c r="BCU15" s="30"/>
      <c r="BCV15" s="30"/>
      <c r="BCW15" s="30"/>
      <c r="BCX15" s="30"/>
      <c r="BCY15" s="30"/>
      <c r="BCZ15" s="30"/>
      <c r="BDA15" s="30"/>
      <c r="BDB15" s="30"/>
      <c r="BDC15" s="30"/>
      <c r="BDD15" s="30"/>
      <c r="BDE15" s="30"/>
      <c r="BDF15" s="30"/>
      <c r="BDG15" s="30"/>
      <c r="BDH15" s="30"/>
      <c r="BDI15" s="30"/>
      <c r="BDJ15" s="30"/>
      <c r="BDK15" s="30"/>
      <c r="BDL15" s="30"/>
      <c r="BDM15" s="30"/>
      <c r="BDN15" s="30"/>
      <c r="BDO15" s="30"/>
      <c r="BDP15" s="30"/>
      <c r="BDQ15" s="30"/>
      <c r="BDR15" s="30"/>
      <c r="BDS15" s="30"/>
      <c r="BDT15" s="30"/>
      <c r="BDU15" s="30"/>
      <c r="BDV15" s="30"/>
      <c r="BDW15" s="30"/>
      <c r="BDX15" s="30"/>
      <c r="BDY15" s="30"/>
      <c r="BDZ15" s="30"/>
      <c r="BEA15" s="30"/>
      <c r="BEB15" s="30"/>
      <c r="BEC15" s="30"/>
      <c r="BED15" s="30"/>
      <c r="BEE15" s="30"/>
      <c r="BEF15" s="30"/>
      <c r="BEG15" s="30"/>
      <c r="BEH15" s="30"/>
      <c r="BEI15" s="30"/>
      <c r="BEJ15" s="30"/>
      <c r="BEK15" s="30"/>
      <c r="BEL15" s="30"/>
      <c r="BEM15" s="30"/>
      <c r="BEN15" s="30"/>
      <c r="BEO15" s="30"/>
      <c r="BEP15" s="30"/>
      <c r="BEQ15" s="30"/>
      <c r="BER15" s="30"/>
      <c r="BES15" s="30"/>
      <c r="BET15" s="30"/>
      <c r="BEU15" s="30"/>
      <c r="BEV15" s="30"/>
      <c r="BEW15" s="30"/>
      <c r="BEX15" s="30"/>
      <c r="BEY15" s="30"/>
      <c r="BEZ15" s="30"/>
      <c r="BFA15" s="30"/>
      <c r="BFB15" s="30"/>
      <c r="BFC15" s="30"/>
      <c r="BFD15" s="30"/>
      <c r="BFE15" s="30"/>
      <c r="BFF15" s="30"/>
      <c r="BFG15" s="30"/>
      <c r="BFH15" s="30"/>
      <c r="BFI15" s="30"/>
      <c r="BFJ15" s="30"/>
      <c r="BFK15" s="30"/>
      <c r="BFL15" s="30"/>
      <c r="BFM15" s="30"/>
      <c r="BFN15" s="30"/>
      <c r="BFO15" s="30"/>
      <c r="BFP15" s="30"/>
      <c r="BFQ15" s="30"/>
      <c r="BFR15" s="30"/>
      <c r="BFS15" s="30"/>
      <c r="BFT15" s="30"/>
      <c r="BFU15" s="30"/>
      <c r="BFV15" s="30"/>
      <c r="BFW15" s="30"/>
      <c r="BFX15" s="30"/>
      <c r="BFY15" s="30"/>
      <c r="BFZ15" s="30"/>
      <c r="BGA15" s="30"/>
      <c r="BGB15" s="30"/>
      <c r="BGC15" s="30"/>
      <c r="BGD15" s="30"/>
      <c r="BGE15" s="30"/>
      <c r="BGF15" s="30"/>
      <c r="BGG15" s="30"/>
      <c r="BGH15" s="30"/>
      <c r="BGI15" s="30"/>
      <c r="BGJ15" s="30"/>
      <c r="BGK15" s="30"/>
      <c r="BGL15" s="30"/>
      <c r="BGM15" s="30"/>
      <c r="BGN15" s="30"/>
      <c r="BGO15" s="30"/>
      <c r="BGP15" s="30"/>
      <c r="BGQ15" s="30"/>
      <c r="BGR15" s="30"/>
      <c r="BGS15" s="30"/>
      <c r="BGT15" s="30"/>
      <c r="BGU15" s="30"/>
      <c r="BGV15" s="30"/>
      <c r="BGW15" s="30"/>
      <c r="BGX15" s="30"/>
      <c r="BGY15" s="30"/>
      <c r="BGZ15" s="30"/>
      <c r="BHA15" s="30"/>
      <c r="BHB15" s="30"/>
      <c r="BHC15" s="30"/>
      <c r="BHD15" s="30"/>
      <c r="BHE15" s="30"/>
      <c r="BHF15" s="30"/>
      <c r="BHG15" s="30"/>
      <c r="BHH15" s="30"/>
      <c r="BHI15" s="30"/>
      <c r="BHJ15" s="30"/>
      <c r="BHK15" s="30"/>
      <c r="BHL15" s="30"/>
      <c r="BHM15" s="30"/>
      <c r="BHN15" s="30"/>
      <c r="BHO15" s="30"/>
      <c r="BHP15" s="30"/>
      <c r="BHQ15" s="30"/>
      <c r="BHR15" s="30"/>
      <c r="BHS15" s="30"/>
      <c r="BHT15" s="30"/>
      <c r="BHU15" s="30"/>
      <c r="BHV15" s="30"/>
      <c r="BHW15" s="30"/>
      <c r="BHX15" s="30"/>
      <c r="BHY15" s="30"/>
      <c r="BHZ15" s="30"/>
      <c r="BIA15" s="30"/>
      <c r="BIB15" s="30"/>
      <c r="BIC15" s="30"/>
      <c r="BID15" s="30"/>
      <c r="BIE15" s="30"/>
      <c r="BIF15" s="30"/>
      <c r="BIG15" s="30"/>
      <c r="BIH15" s="30"/>
      <c r="BII15" s="30"/>
      <c r="BIJ15" s="30"/>
      <c r="BIK15" s="30"/>
      <c r="BIL15" s="30"/>
      <c r="BIM15" s="30"/>
      <c r="BIN15" s="30"/>
      <c r="BIO15" s="30"/>
      <c r="BIP15" s="30"/>
      <c r="BIQ15" s="30"/>
      <c r="BIR15" s="30"/>
      <c r="BIS15" s="30"/>
      <c r="BIT15" s="30"/>
      <c r="BIU15" s="30"/>
      <c r="BIV15" s="30"/>
      <c r="BIW15" s="30"/>
      <c r="BIX15" s="30"/>
      <c r="BIY15" s="30"/>
      <c r="BIZ15" s="30"/>
      <c r="BJA15" s="30"/>
      <c r="BJB15" s="30"/>
      <c r="BJC15" s="30"/>
      <c r="BJD15" s="30"/>
      <c r="BJE15" s="30"/>
      <c r="BJF15" s="30"/>
      <c r="BJG15" s="30"/>
      <c r="BJH15" s="30"/>
      <c r="BJI15" s="30"/>
      <c r="BJJ15" s="30"/>
      <c r="BJK15" s="30"/>
      <c r="BJL15" s="30"/>
      <c r="BJM15" s="30"/>
      <c r="BJN15" s="30"/>
      <c r="BJO15" s="30"/>
      <c r="BJP15" s="30"/>
      <c r="BJQ15" s="30"/>
      <c r="BJR15" s="30"/>
      <c r="BJS15" s="30"/>
      <c r="BJT15" s="30"/>
      <c r="BJU15" s="30"/>
      <c r="BJV15" s="30"/>
      <c r="BJW15" s="30"/>
      <c r="BJX15" s="30"/>
      <c r="BJY15" s="30"/>
      <c r="BJZ15" s="30"/>
      <c r="BKA15" s="30"/>
      <c r="BKB15" s="30"/>
      <c r="BKC15" s="30"/>
      <c r="BKD15" s="30"/>
      <c r="BKE15" s="30"/>
      <c r="BKF15" s="30"/>
      <c r="BKG15" s="30"/>
      <c r="BKH15" s="30"/>
      <c r="BKI15" s="30"/>
      <c r="BKJ15" s="30"/>
      <c r="BKK15" s="30"/>
      <c r="BKL15" s="30"/>
      <c r="BKM15" s="30"/>
      <c r="BKN15" s="30"/>
      <c r="BKO15" s="30"/>
      <c r="BKP15" s="30"/>
      <c r="BKQ15" s="30"/>
      <c r="BKR15" s="30"/>
      <c r="BKS15" s="30"/>
      <c r="BKT15" s="30"/>
      <c r="BKU15" s="30"/>
      <c r="BKV15" s="30"/>
      <c r="BKW15" s="30"/>
      <c r="BKX15" s="30"/>
      <c r="BKY15" s="30"/>
      <c r="BKZ15" s="30"/>
      <c r="BLA15" s="30"/>
      <c r="BLB15" s="30"/>
      <c r="BLC15" s="30"/>
      <c r="BLD15" s="30"/>
      <c r="BLE15" s="30"/>
      <c r="BLF15" s="30"/>
      <c r="BLG15" s="30"/>
      <c r="BLH15" s="30"/>
      <c r="BLI15" s="30"/>
      <c r="BLJ15" s="30"/>
      <c r="BLK15" s="30"/>
      <c r="BLL15" s="30"/>
      <c r="BLM15" s="30"/>
      <c r="BLN15" s="30"/>
      <c r="BLO15" s="30"/>
      <c r="BLP15" s="30"/>
      <c r="BLQ15" s="30"/>
      <c r="BLR15" s="30"/>
      <c r="BLS15" s="30"/>
      <c r="BLT15" s="30"/>
      <c r="BLU15" s="30"/>
      <c r="BLV15" s="30"/>
      <c r="BLW15" s="30"/>
      <c r="BLX15" s="30"/>
      <c r="BLY15" s="30"/>
      <c r="BLZ15" s="30"/>
      <c r="BMA15" s="30"/>
      <c r="BMB15" s="30"/>
      <c r="BMC15" s="30"/>
      <c r="BMD15" s="30"/>
      <c r="BME15" s="30"/>
      <c r="BMF15" s="30"/>
      <c r="BMG15" s="30"/>
      <c r="BMH15" s="30"/>
      <c r="BMI15" s="30"/>
      <c r="BMJ15" s="30"/>
      <c r="BMK15" s="30"/>
      <c r="BML15" s="30"/>
      <c r="BMM15" s="30"/>
      <c r="BMN15" s="30"/>
      <c r="BMO15" s="30"/>
      <c r="BMP15" s="30"/>
      <c r="BMQ15" s="30"/>
      <c r="BMR15" s="30"/>
      <c r="BMS15" s="30"/>
      <c r="BMT15" s="30"/>
      <c r="BMU15" s="30"/>
      <c r="BMV15" s="30"/>
      <c r="BMW15" s="30"/>
      <c r="BMX15" s="30"/>
      <c r="BMY15" s="30"/>
      <c r="BMZ15" s="30"/>
      <c r="BNA15" s="30"/>
      <c r="BNB15" s="30"/>
      <c r="BNC15" s="30"/>
      <c r="BND15" s="30"/>
      <c r="BNE15" s="30"/>
      <c r="BNF15" s="30"/>
      <c r="BNG15" s="30"/>
      <c r="BNH15" s="30"/>
      <c r="BNI15" s="30"/>
      <c r="BNJ15" s="30"/>
      <c r="BNK15" s="30"/>
      <c r="BNL15" s="30"/>
      <c r="BNM15" s="30"/>
      <c r="BNN15" s="30"/>
      <c r="BNO15" s="30"/>
      <c r="BNP15" s="30"/>
      <c r="BNQ15" s="30"/>
      <c r="BNR15" s="30"/>
      <c r="BNS15" s="30"/>
      <c r="BNT15" s="30"/>
      <c r="BNU15" s="30"/>
      <c r="BNV15" s="30"/>
      <c r="BNW15" s="30"/>
      <c r="BNX15" s="30"/>
      <c r="BNY15" s="30"/>
      <c r="BNZ15" s="30"/>
      <c r="BOA15" s="30"/>
      <c r="BOB15" s="30"/>
      <c r="BOC15" s="30"/>
      <c r="BOD15" s="30"/>
      <c r="BOE15" s="30"/>
      <c r="BOF15" s="30"/>
      <c r="BOG15" s="30"/>
      <c r="BOH15" s="30"/>
      <c r="BOI15" s="30"/>
      <c r="BOJ15" s="30"/>
      <c r="BOK15" s="30"/>
      <c r="BOL15" s="30"/>
      <c r="BOM15" s="30"/>
      <c r="BON15" s="30"/>
      <c r="BOO15" s="30"/>
      <c r="BOP15" s="30"/>
      <c r="BOQ15" s="30"/>
      <c r="BOR15" s="30"/>
      <c r="BOS15" s="30"/>
      <c r="BOT15" s="30"/>
      <c r="BOU15" s="30"/>
      <c r="BOV15" s="30"/>
      <c r="BOW15" s="30"/>
      <c r="BOX15" s="30"/>
      <c r="BOY15" s="30"/>
      <c r="BOZ15" s="30"/>
      <c r="BPA15" s="30"/>
      <c r="BPB15" s="30"/>
      <c r="BPC15" s="30"/>
      <c r="BPD15" s="30"/>
      <c r="BPE15" s="30"/>
      <c r="BPF15" s="30"/>
      <c r="BPG15" s="30"/>
      <c r="BPH15" s="30"/>
      <c r="BPI15" s="30"/>
      <c r="BPJ15" s="30"/>
      <c r="BPK15" s="30"/>
      <c r="BPL15" s="30"/>
      <c r="BPM15" s="30"/>
      <c r="BPN15" s="30"/>
      <c r="BPO15" s="30"/>
      <c r="BPP15" s="30"/>
      <c r="BPQ15" s="30"/>
      <c r="BPR15" s="30"/>
      <c r="BPS15" s="30"/>
      <c r="BPT15" s="30"/>
      <c r="BPU15" s="30"/>
      <c r="BPV15" s="30"/>
      <c r="BPW15" s="30"/>
      <c r="BPX15" s="30"/>
      <c r="BPY15" s="30"/>
      <c r="BPZ15" s="30"/>
      <c r="BQA15" s="30"/>
      <c r="BQB15" s="30"/>
      <c r="BQC15" s="30"/>
      <c r="BQD15" s="30"/>
      <c r="BQE15" s="30"/>
      <c r="BQF15" s="30"/>
      <c r="BQG15" s="30"/>
      <c r="BQH15" s="30"/>
      <c r="BQI15" s="30"/>
      <c r="BQJ15" s="30"/>
      <c r="BQK15" s="30"/>
      <c r="BQL15" s="30"/>
      <c r="BQM15" s="30"/>
      <c r="BQN15" s="30"/>
      <c r="BQO15" s="30"/>
      <c r="BQP15" s="30"/>
      <c r="BQQ15" s="30"/>
      <c r="BQR15" s="30"/>
      <c r="BQS15" s="30"/>
      <c r="BQT15" s="30"/>
      <c r="BQU15" s="30"/>
      <c r="BQV15" s="30"/>
      <c r="BQW15" s="30"/>
      <c r="BQX15" s="30"/>
      <c r="BQY15" s="30"/>
      <c r="BQZ15" s="30"/>
      <c r="BRA15" s="30"/>
      <c r="BRB15" s="30"/>
      <c r="BRC15" s="30"/>
      <c r="BRD15" s="30"/>
      <c r="BRE15" s="30"/>
      <c r="BRF15" s="30"/>
      <c r="BRG15" s="30"/>
      <c r="BRH15" s="30"/>
      <c r="BRI15" s="30"/>
      <c r="BRJ15" s="30"/>
      <c r="BRK15" s="30"/>
      <c r="BRL15" s="30"/>
      <c r="BRM15" s="30"/>
      <c r="BRN15" s="30"/>
      <c r="BRO15" s="30"/>
      <c r="BRP15" s="30"/>
      <c r="BRQ15" s="30"/>
      <c r="BRR15" s="30"/>
      <c r="BRS15" s="30"/>
      <c r="BRT15" s="30"/>
      <c r="BRU15" s="30"/>
      <c r="BRV15" s="30"/>
      <c r="BRW15" s="30"/>
      <c r="BRX15" s="30"/>
      <c r="BRY15" s="30"/>
      <c r="BRZ15" s="30"/>
      <c r="BSA15" s="30"/>
      <c r="BSB15" s="30"/>
      <c r="BSC15" s="30"/>
      <c r="BSD15" s="30"/>
      <c r="BSE15" s="30"/>
      <c r="BSF15" s="30"/>
      <c r="BSG15" s="30"/>
      <c r="BSH15" s="30"/>
      <c r="BSI15" s="30"/>
      <c r="BSJ15" s="30"/>
      <c r="BSK15" s="30"/>
      <c r="BSL15" s="30"/>
      <c r="BSM15" s="30"/>
      <c r="BSN15" s="30"/>
      <c r="BSO15" s="30"/>
      <c r="BSP15" s="30"/>
      <c r="BSQ15" s="30"/>
      <c r="BSR15" s="30"/>
      <c r="BSS15" s="30"/>
      <c r="BST15" s="30"/>
      <c r="BSU15" s="30"/>
      <c r="BSV15" s="30"/>
      <c r="BSW15" s="30"/>
      <c r="BSX15" s="30"/>
      <c r="BSY15" s="30"/>
      <c r="BSZ15" s="30"/>
      <c r="BTA15" s="30"/>
      <c r="BTB15" s="30"/>
      <c r="BTC15" s="30"/>
      <c r="BTD15" s="30"/>
      <c r="BTE15" s="30"/>
      <c r="BTF15" s="30"/>
      <c r="BTG15" s="30"/>
      <c r="BTH15" s="30"/>
      <c r="BTI15" s="30"/>
      <c r="BTJ15" s="30"/>
      <c r="BTK15" s="30"/>
      <c r="BTL15" s="30"/>
      <c r="BTM15" s="30"/>
      <c r="BTN15" s="30"/>
      <c r="BTO15" s="30"/>
      <c r="BTP15" s="30"/>
      <c r="BTQ15" s="30"/>
      <c r="BTR15" s="30"/>
      <c r="BTS15" s="30"/>
      <c r="BTT15" s="30"/>
      <c r="BTU15" s="30"/>
      <c r="BTV15" s="30"/>
      <c r="BTW15" s="30"/>
      <c r="BTX15" s="30"/>
      <c r="BTY15" s="30"/>
      <c r="BTZ15" s="30"/>
      <c r="BUA15" s="30"/>
      <c r="BUB15" s="30"/>
      <c r="BUC15" s="30"/>
      <c r="BUD15" s="30"/>
      <c r="BUE15" s="30"/>
      <c r="BUF15" s="30"/>
      <c r="BUG15" s="30"/>
      <c r="BUH15" s="30"/>
      <c r="BUI15" s="30"/>
      <c r="BUJ15" s="30"/>
      <c r="BUK15" s="30"/>
      <c r="BUL15" s="30"/>
      <c r="BUM15" s="30"/>
      <c r="BUN15" s="30"/>
      <c r="BUO15" s="30"/>
      <c r="BUP15" s="30"/>
      <c r="BUQ15" s="30"/>
      <c r="BUR15" s="30"/>
      <c r="BUS15" s="30"/>
      <c r="BUT15" s="30"/>
      <c r="BUU15" s="30"/>
      <c r="BUV15" s="30"/>
      <c r="BUW15" s="30"/>
      <c r="BUX15" s="30"/>
      <c r="BUY15" s="30"/>
      <c r="BUZ15" s="30"/>
      <c r="BVA15" s="30"/>
      <c r="BVB15" s="30"/>
      <c r="BVC15" s="30"/>
      <c r="BVD15" s="30"/>
      <c r="BVE15" s="30"/>
      <c r="BVF15" s="30"/>
      <c r="BVG15" s="30"/>
      <c r="BVH15" s="30"/>
      <c r="BVI15" s="30"/>
      <c r="BVJ15" s="30"/>
      <c r="BVK15" s="30"/>
      <c r="BVL15" s="30"/>
      <c r="BVM15" s="30"/>
      <c r="BVN15" s="30"/>
      <c r="BVO15" s="30"/>
      <c r="BVP15" s="30"/>
      <c r="BVQ15" s="30"/>
      <c r="BVR15" s="30"/>
      <c r="BVS15" s="30"/>
      <c r="BVT15" s="30"/>
      <c r="BVU15" s="30"/>
      <c r="BVV15" s="30"/>
      <c r="BVW15" s="30"/>
      <c r="BVX15" s="30"/>
      <c r="BVY15" s="30"/>
      <c r="BVZ15" s="30"/>
      <c r="BWA15" s="30"/>
      <c r="BWB15" s="30"/>
      <c r="BWC15" s="30"/>
      <c r="BWD15" s="30"/>
      <c r="BWE15" s="30"/>
      <c r="BWF15" s="30"/>
      <c r="BWG15" s="30"/>
      <c r="BWH15" s="30"/>
      <c r="BWI15" s="30"/>
      <c r="BWJ15" s="30"/>
      <c r="BWK15" s="30"/>
      <c r="BWL15" s="30"/>
      <c r="BWM15" s="30"/>
      <c r="BWN15" s="30"/>
      <c r="BWO15" s="30"/>
      <c r="BWP15" s="30"/>
      <c r="BWQ15" s="30"/>
      <c r="BWR15" s="30"/>
      <c r="BWS15" s="30"/>
      <c r="BWT15" s="30"/>
      <c r="BWU15" s="30"/>
      <c r="BWV15" s="30"/>
      <c r="BWW15" s="30"/>
      <c r="BWX15" s="30"/>
      <c r="BWY15" s="30"/>
      <c r="BWZ15" s="30"/>
      <c r="BXA15" s="30"/>
      <c r="BXB15" s="30"/>
      <c r="BXC15" s="30"/>
      <c r="BXD15" s="30"/>
      <c r="BXE15" s="30"/>
      <c r="BXF15" s="30"/>
      <c r="BXG15" s="30"/>
      <c r="BXH15" s="30"/>
      <c r="BXI15" s="30"/>
      <c r="BXJ15" s="30"/>
      <c r="BXK15" s="30"/>
      <c r="BXL15" s="30"/>
      <c r="BXM15" s="30"/>
      <c r="BXN15" s="30"/>
      <c r="BXO15" s="30"/>
      <c r="BXP15" s="30"/>
      <c r="BXQ15" s="30"/>
      <c r="BXR15" s="30"/>
      <c r="BXS15" s="30"/>
      <c r="BXT15" s="30"/>
      <c r="BXU15" s="30"/>
      <c r="BXV15" s="30"/>
      <c r="BXW15" s="30"/>
      <c r="BXX15" s="30"/>
      <c r="BXY15" s="30"/>
      <c r="BXZ15" s="30"/>
      <c r="BYA15" s="30"/>
      <c r="BYB15" s="30"/>
      <c r="BYC15" s="30"/>
      <c r="BYD15" s="30"/>
      <c r="BYE15" s="30"/>
      <c r="BYF15" s="30"/>
      <c r="BYG15" s="30"/>
      <c r="BYH15" s="30"/>
      <c r="BYI15" s="30"/>
      <c r="BYJ15" s="30"/>
      <c r="BYK15" s="30"/>
      <c r="BYL15" s="30"/>
      <c r="BYM15" s="30"/>
      <c r="BYN15" s="30"/>
      <c r="BYO15" s="30"/>
      <c r="BYP15" s="30"/>
      <c r="BYQ15" s="30"/>
      <c r="BYR15" s="30"/>
      <c r="BYS15" s="30"/>
      <c r="BYT15" s="30"/>
      <c r="BYU15" s="30"/>
      <c r="BYV15" s="30"/>
      <c r="BYW15" s="30"/>
      <c r="BYX15" s="30"/>
      <c r="BYY15" s="30"/>
      <c r="BYZ15" s="30"/>
      <c r="BZA15" s="30"/>
      <c r="BZB15" s="30"/>
      <c r="BZC15" s="30"/>
      <c r="BZD15" s="30"/>
      <c r="BZE15" s="30"/>
      <c r="BZF15" s="30"/>
      <c r="BZG15" s="30"/>
      <c r="BZH15" s="30"/>
      <c r="BZI15" s="30"/>
      <c r="BZJ15" s="30"/>
      <c r="BZK15" s="30"/>
      <c r="BZL15" s="30"/>
      <c r="BZM15" s="30"/>
      <c r="BZN15" s="30"/>
      <c r="BZO15" s="30"/>
      <c r="BZP15" s="30"/>
      <c r="BZQ15" s="30"/>
      <c r="BZR15" s="30"/>
      <c r="BZS15" s="30"/>
      <c r="BZT15" s="30"/>
      <c r="BZU15" s="30"/>
      <c r="BZV15" s="30"/>
      <c r="BZW15" s="30"/>
      <c r="BZX15" s="30"/>
      <c r="BZY15" s="30"/>
      <c r="BZZ15" s="30"/>
      <c r="CAA15" s="30"/>
      <c r="CAB15" s="30"/>
      <c r="CAC15" s="30"/>
      <c r="CAD15" s="30"/>
      <c r="CAE15" s="30"/>
      <c r="CAF15" s="30"/>
      <c r="CAG15" s="30"/>
      <c r="CAH15" s="30"/>
      <c r="CAI15" s="30"/>
      <c r="CAJ15" s="30"/>
      <c r="CAK15" s="30"/>
      <c r="CAL15" s="30"/>
      <c r="CAM15" s="30"/>
      <c r="CAN15" s="30"/>
      <c r="CAO15" s="30"/>
      <c r="CAP15" s="30"/>
      <c r="CAQ15" s="30"/>
      <c r="CAR15" s="30"/>
      <c r="CAS15" s="30"/>
      <c r="CAT15" s="30"/>
      <c r="CAU15" s="30"/>
      <c r="CAV15" s="30"/>
      <c r="CAW15" s="30"/>
      <c r="CAX15" s="30"/>
      <c r="CAY15" s="30"/>
      <c r="CAZ15" s="30"/>
      <c r="CBA15" s="30"/>
      <c r="CBB15" s="30"/>
      <c r="CBC15" s="30"/>
      <c r="CBD15" s="30"/>
      <c r="CBE15" s="30"/>
      <c r="CBF15" s="30"/>
      <c r="CBG15" s="30"/>
      <c r="CBH15" s="30"/>
      <c r="CBI15" s="30"/>
      <c r="CBJ15" s="30"/>
      <c r="CBK15" s="30"/>
      <c r="CBL15" s="30"/>
      <c r="CBM15" s="30"/>
      <c r="CBN15" s="30"/>
      <c r="CBO15" s="30"/>
      <c r="CBP15" s="30"/>
      <c r="CBQ15" s="30"/>
      <c r="CBR15" s="30"/>
      <c r="CBS15" s="30"/>
      <c r="CBT15" s="30"/>
      <c r="CBU15" s="30"/>
      <c r="CBV15" s="30"/>
      <c r="CBW15" s="30"/>
      <c r="CBX15" s="30"/>
      <c r="CBY15" s="30"/>
      <c r="CBZ15" s="30"/>
      <c r="CCA15" s="30"/>
      <c r="CCB15" s="30"/>
      <c r="CCC15" s="30"/>
      <c r="CCD15" s="30"/>
      <c r="CCE15" s="30"/>
      <c r="CCF15" s="30"/>
      <c r="CCG15" s="30"/>
      <c r="CCH15" s="30"/>
      <c r="CCI15" s="30"/>
      <c r="CCJ15" s="30"/>
      <c r="CCK15" s="30"/>
      <c r="CCL15" s="30"/>
      <c r="CCM15" s="30"/>
      <c r="CCN15" s="30"/>
      <c r="CCO15" s="30"/>
      <c r="CCP15" s="30"/>
      <c r="CCQ15" s="30"/>
      <c r="CCR15" s="30"/>
      <c r="CCS15" s="30"/>
      <c r="CCT15" s="30"/>
      <c r="CCU15" s="30"/>
      <c r="CCV15" s="30"/>
      <c r="CCW15" s="30"/>
      <c r="CCX15" s="30"/>
      <c r="CCY15" s="30"/>
      <c r="CCZ15" s="30"/>
      <c r="CDA15" s="30"/>
      <c r="CDB15" s="30"/>
      <c r="CDC15" s="30"/>
      <c r="CDD15" s="30"/>
      <c r="CDE15" s="30"/>
      <c r="CDF15" s="30"/>
      <c r="CDG15" s="30"/>
      <c r="CDH15" s="30"/>
      <c r="CDI15" s="30"/>
      <c r="CDJ15" s="30"/>
      <c r="CDK15" s="30"/>
      <c r="CDL15" s="30"/>
      <c r="CDM15" s="30"/>
      <c r="CDN15" s="30"/>
      <c r="CDO15" s="30"/>
      <c r="CDP15" s="30"/>
      <c r="CDQ15" s="30"/>
      <c r="CDR15" s="30"/>
      <c r="CDS15" s="30"/>
      <c r="CDT15" s="30"/>
      <c r="CDU15" s="30"/>
      <c r="CDV15" s="30"/>
      <c r="CDW15" s="30"/>
      <c r="CDX15" s="30"/>
      <c r="CDY15" s="30"/>
      <c r="CDZ15" s="30"/>
      <c r="CEA15" s="30"/>
      <c r="CEB15" s="30"/>
      <c r="CEC15" s="30"/>
      <c r="CED15" s="30"/>
      <c r="CEE15" s="30"/>
      <c r="CEF15" s="30"/>
      <c r="CEG15" s="30"/>
      <c r="CEH15" s="30"/>
      <c r="CEI15" s="30"/>
      <c r="CEJ15" s="30"/>
      <c r="CEK15" s="30"/>
      <c r="CEL15" s="30"/>
      <c r="CEM15" s="30"/>
      <c r="CEN15" s="30"/>
      <c r="CEO15" s="30"/>
      <c r="CEP15" s="30"/>
      <c r="CEQ15" s="30"/>
      <c r="CER15" s="30"/>
      <c r="CES15" s="30"/>
      <c r="CET15" s="30"/>
      <c r="CEU15" s="30"/>
      <c r="CEV15" s="30"/>
      <c r="CEW15" s="30"/>
      <c r="CEX15" s="30"/>
      <c r="CEY15" s="30"/>
      <c r="CEZ15" s="30"/>
      <c r="CFA15" s="30"/>
      <c r="CFB15" s="30"/>
      <c r="CFC15" s="30"/>
      <c r="CFD15" s="30"/>
      <c r="CFE15" s="30"/>
      <c r="CFF15" s="30"/>
      <c r="CFG15" s="30"/>
      <c r="CFH15" s="30"/>
      <c r="CFI15" s="30"/>
      <c r="CFJ15" s="30"/>
      <c r="CFK15" s="30"/>
      <c r="CFL15" s="30"/>
      <c r="CFM15" s="30"/>
      <c r="CFN15" s="30"/>
      <c r="CFO15" s="30"/>
      <c r="CFP15" s="30"/>
      <c r="CFQ15" s="30"/>
      <c r="CFR15" s="30"/>
      <c r="CFS15" s="30"/>
      <c r="CFT15" s="30"/>
      <c r="CFU15" s="30"/>
      <c r="CFV15" s="30"/>
      <c r="CFW15" s="30"/>
      <c r="CFX15" s="30"/>
      <c r="CFY15" s="30"/>
      <c r="CFZ15" s="30"/>
      <c r="CGA15" s="30"/>
      <c r="CGB15" s="30"/>
      <c r="CGC15" s="30"/>
      <c r="CGD15" s="30"/>
      <c r="CGE15" s="30"/>
      <c r="CGF15" s="30"/>
      <c r="CGG15" s="30"/>
      <c r="CGH15" s="30"/>
      <c r="CGI15" s="30"/>
      <c r="CGJ15" s="30"/>
      <c r="CGK15" s="30"/>
      <c r="CGL15" s="30"/>
      <c r="CGM15" s="30"/>
      <c r="CGN15" s="30"/>
      <c r="CGO15" s="30"/>
      <c r="CGP15" s="30"/>
      <c r="CGQ15" s="30"/>
      <c r="CGR15" s="30"/>
      <c r="CGS15" s="30"/>
      <c r="CGT15" s="30"/>
      <c r="CGU15" s="30"/>
      <c r="CGV15" s="30"/>
      <c r="CGW15" s="30"/>
      <c r="CGX15" s="30"/>
      <c r="CGY15" s="30"/>
      <c r="CGZ15" s="30"/>
      <c r="CHA15" s="30"/>
      <c r="CHB15" s="30"/>
      <c r="CHC15" s="30"/>
      <c r="CHD15" s="30"/>
      <c r="CHE15" s="30"/>
      <c r="CHF15" s="30"/>
      <c r="CHG15" s="30"/>
      <c r="CHH15" s="30"/>
      <c r="CHI15" s="30"/>
      <c r="CHJ15" s="30"/>
      <c r="CHK15" s="30"/>
      <c r="CHL15" s="30"/>
      <c r="CHM15" s="30"/>
      <c r="CHN15" s="30"/>
      <c r="CHO15" s="30"/>
      <c r="CHP15" s="30"/>
      <c r="CHQ15" s="30"/>
      <c r="CHR15" s="30"/>
      <c r="CHS15" s="30"/>
      <c r="CHT15" s="30"/>
      <c r="CHU15" s="30"/>
      <c r="CHV15" s="30"/>
      <c r="CHW15" s="30"/>
      <c r="CHX15" s="30"/>
      <c r="CHY15" s="30"/>
      <c r="CHZ15" s="30"/>
      <c r="CIA15" s="30"/>
      <c r="CIB15" s="30"/>
      <c r="CIC15" s="30"/>
      <c r="CID15" s="30"/>
      <c r="CIE15" s="30"/>
      <c r="CIF15" s="30"/>
      <c r="CIG15" s="30"/>
      <c r="CIH15" s="30"/>
      <c r="CII15" s="30"/>
      <c r="CIJ15" s="30"/>
      <c r="CIK15" s="30"/>
      <c r="CIL15" s="30"/>
      <c r="CIM15" s="30"/>
      <c r="CIN15" s="30"/>
      <c r="CIO15" s="30"/>
      <c r="CIP15" s="30"/>
      <c r="CIQ15" s="30"/>
      <c r="CIR15" s="30"/>
      <c r="CIS15" s="30"/>
      <c r="CIT15" s="30"/>
      <c r="CIU15" s="30"/>
      <c r="CIV15" s="30"/>
      <c r="CIW15" s="30"/>
      <c r="CIX15" s="30"/>
      <c r="CIY15" s="30"/>
      <c r="CIZ15" s="30"/>
      <c r="CJA15" s="30"/>
      <c r="CJB15" s="30"/>
      <c r="CJC15" s="30"/>
      <c r="CJD15" s="30"/>
      <c r="CJE15" s="30"/>
      <c r="CJF15" s="30"/>
      <c r="CJG15" s="30"/>
      <c r="CJH15" s="30"/>
      <c r="CJI15" s="30"/>
      <c r="CJJ15" s="30"/>
      <c r="CJK15" s="30"/>
      <c r="CJL15" s="30"/>
      <c r="CJM15" s="30"/>
      <c r="CJN15" s="30"/>
      <c r="CJO15" s="30"/>
      <c r="CJP15" s="30"/>
      <c r="CJQ15" s="30"/>
      <c r="CJR15" s="30"/>
      <c r="CJS15" s="30"/>
      <c r="CJT15" s="30"/>
      <c r="CJU15" s="30"/>
      <c r="CJV15" s="30"/>
      <c r="CJW15" s="30"/>
      <c r="CJX15" s="30"/>
      <c r="CJY15" s="30"/>
      <c r="CJZ15" s="30"/>
      <c r="CKA15" s="30"/>
      <c r="CKB15" s="30"/>
      <c r="CKC15" s="30"/>
      <c r="CKD15" s="30"/>
      <c r="CKE15" s="30"/>
      <c r="CKF15" s="30"/>
      <c r="CKG15" s="30"/>
      <c r="CKH15" s="30"/>
      <c r="CKI15" s="30"/>
      <c r="CKJ15" s="30"/>
      <c r="CKK15" s="30"/>
      <c r="CKL15" s="30"/>
      <c r="CKM15" s="30"/>
      <c r="CKN15" s="30"/>
      <c r="CKO15" s="30"/>
      <c r="CKP15" s="30"/>
      <c r="CKQ15" s="30"/>
      <c r="CKR15" s="30"/>
      <c r="CKS15" s="30"/>
      <c r="CKT15" s="30"/>
      <c r="CKU15" s="30"/>
      <c r="CKV15" s="30"/>
      <c r="CKW15" s="30"/>
      <c r="CKX15" s="30"/>
      <c r="CKY15" s="30"/>
      <c r="CKZ15" s="30"/>
      <c r="CLA15" s="30"/>
      <c r="CLB15" s="30"/>
      <c r="CLC15" s="30"/>
      <c r="CLD15" s="30"/>
      <c r="CLE15" s="30"/>
      <c r="CLF15" s="30"/>
      <c r="CLG15" s="30"/>
      <c r="CLH15" s="30"/>
      <c r="CLI15" s="30"/>
      <c r="CLJ15" s="30"/>
      <c r="CLK15" s="30"/>
      <c r="CLL15" s="30"/>
      <c r="CLM15" s="30"/>
      <c r="CLN15" s="30"/>
      <c r="CLO15" s="30"/>
      <c r="CLP15" s="30"/>
      <c r="CLQ15" s="30"/>
      <c r="CLR15" s="30"/>
      <c r="CLS15" s="30"/>
      <c r="CLT15" s="30"/>
      <c r="CLU15" s="30"/>
      <c r="CLV15" s="30"/>
      <c r="CLW15" s="30"/>
      <c r="CLX15" s="30"/>
      <c r="CLY15" s="30"/>
      <c r="CLZ15" s="30"/>
      <c r="CMA15" s="30"/>
      <c r="CMB15" s="30"/>
      <c r="CMC15" s="30"/>
      <c r="CMD15" s="30"/>
      <c r="CME15" s="30"/>
      <c r="CMF15" s="30"/>
      <c r="CMG15" s="30"/>
      <c r="CMH15" s="30"/>
      <c r="CMI15" s="30"/>
      <c r="CMJ15" s="30"/>
      <c r="CMK15" s="30"/>
      <c r="CML15" s="30"/>
      <c r="CMM15" s="30"/>
      <c r="CMN15" s="30"/>
      <c r="CMO15" s="30"/>
      <c r="CMP15" s="30"/>
      <c r="CMQ15" s="30"/>
      <c r="CMR15" s="30"/>
      <c r="CMS15" s="30"/>
      <c r="CMT15" s="30"/>
      <c r="CMU15" s="30"/>
      <c r="CMV15" s="30"/>
      <c r="CMW15" s="30"/>
      <c r="CMX15" s="30"/>
      <c r="CMY15" s="30"/>
      <c r="CMZ15" s="30"/>
      <c r="CNA15" s="30"/>
      <c r="CNB15" s="30"/>
      <c r="CNC15" s="30"/>
      <c r="CND15" s="30"/>
      <c r="CNE15" s="30"/>
      <c r="CNF15" s="30"/>
      <c r="CNG15" s="30"/>
      <c r="CNH15" s="30"/>
      <c r="CNI15" s="30"/>
      <c r="CNJ15" s="30"/>
      <c r="CNK15" s="30"/>
      <c r="CNL15" s="30"/>
      <c r="CNM15" s="30"/>
      <c r="CNN15" s="30"/>
      <c r="CNO15" s="30"/>
      <c r="CNP15" s="30"/>
      <c r="CNQ15" s="30"/>
      <c r="CNR15" s="30"/>
      <c r="CNS15" s="30"/>
      <c r="CNT15" s="30"/>
      <c r="CNU15" s="30"/>
      <c r="CNV15" s="30"/>
      <c r="CNW15" s="30"/>
      <c r="CNX15" s="30"/>
      <c r="CNY15" s="30"/>
      <c r="CNZ15" s="30"/>
      <c r="COA15" s="30"/>
      <c r="COB15" s="30"/>
      <c r="COC15" s="30"/>
      <c r="COD15" s="30"/>
      <c r="COE15" s="30"/>
      <c r="COF15" s="30"/>
      <c r="COG15" s="30"/>
      <c r="COH15" s="30"/>
      <c r="COI15" s="30"/>
      <c r="COJ15" s="30"/>
      <c r="COK15" s="30"/>
      <c r="COL15" s="30"/>
      <c r="COM15" s="30"/>
      <c r="CON15" s="30"/>
      <c r="COO15" s="30"/>
      <c r="COP15" s="30"/>
      <c r="COQ15" s="30"/>
      <c r="COR15" s="30"/>
      <c r="COS15" s="30"/>
      <c r="COT15" s="30"/>
      <c r="COU15" s="30"/>
      <c r="COV15" s="30"/>
      <c r="COW15" s="30"/>
      <c r="COX15" s="30"/>
      <c r="COY15" s="30"/>
      <c r="COZ15" s="30"/>
      <c r="CPA15" s="30"/>
      <c r="CPB15" s="30"/>
      <c r="CPC15" s="30"/>
      <c r="CPD15" s="30"/>
      <c r="CPE15" s="30"/>
      <c r="CPF15" s="30"/>
      <c r="CPG15" s="30"/>
      <c r="CPH15" s="30"/>
      <c r="CPI15" s="30"/>
      <c r="CPJ15" s="30"/>
      <c r="CPK15" s="30"/>
      <c r="CPL15" s="30"/>
      <c r="CPM15" s="30"/>
      <c r="CPN15" s="30"/>
      <c r="CPO15" s="30"/>
      <c r="CPP15" s="30"/>
      <c r="CPQ15" s="30"/>
      <c r="CPR15" s="30"/>
      <c r="CPS15" s="30"/>
      <c r="CPT15" s="30"/>
      <c r="CPU15" s="30"/>
      <c r="CPV15" s="30"/>
      <c r="CPW15" s="30"/>
      <c r="CPX15" s="30"/>
      <c r="CPY15" s="30"/>
      <c r="CPZ15" s="30"/>
      <c r="CQA15" s="30"/>
      <c r="CQB15" s="30"/>
      <c r="CQC15" s="30"/>
      <c r="CQD15" s="30"/>
      <c r="CQE15" s="30"/>
      <c r="CQF15" s="30"/>
      <c r="CQG15" s="30"/>
      <c r="CQH15" s="30"/>
      <c r="CQI15" s="30"/>
      <c r="CQJ15" s="30"/>
      <c r="CQK15" s="30"/>
      <c r="CQL15" s="30"/>
      <c r="CQM15" s="30"/>
      <c r="CQN15" s="30"/>
      <c r="CQO15" s="30"/>
      <c r="CQP15" s="30"/>
      <c r="CQQ15" s="30"/>
      <c r="CQR15" s="30"/>
      <c r="CQS15" s="30"/>
      <c r="CQT15" s="30"/>
      <c r="CQU15" s="30"/>
      <c r="CQV15" s="30"/>
      <c r="CQW15" s="30"/>
      <c r="CQX15" s="30"/>
      <c r="CQY15" s="30"/>
      <c r="CQZ15" s="30"/>
      <c r="CRA15" s="30"/>
      <c r="CRB15" s="30"/>
      <c r="CRC15" s="30"/>
      <c r="CRD15" s="30"/>
      <c r="CRE15" s="30"/>
      <c r="CRF15" s="30"/>
      <c r="CRG15" s="30"/>
      <c r="CRH15" s="30"/>
      <c r="CRI15" s="30"/>
      <c r="CRJ15" s="30"/>
      <c r="CRK15" s="30"/>
      <c r="CRL15" s="30"/>
      <c r="CRM15" s="30"/>
      <c r="CRN15" s="30"/>
      <c r="CRO15" s="30"/>
      <c r="CRP15" s="30"/>
      <c r="CRQ15" s="30"/>
      <c r="CRR15" s="30"/>
      <c r="CRS15" s="30"/>
      <c r="CRT15" s="30"/>
      <c r="CRU15" s="30"/>
      <c r="CRV15" s="30"/>
      <c r="CRW15" s="30"/>
      <c r="CRX15" s="30"/>
      <c r="CRY15" s="30"/>
      <c r="CRZ15" s="30"/>
      <c r="CSA15" s="30"/>
      <c r="CSB15" s="30"/>
      <c r="CSC15" s="30"/>
      <c r="CSD15" s="30"/>
      <c r="CSE15" s="30"/>
      <c r="CSF15" s="30"/>
      <c r="CSG15" s="30"/>
      <c r="CSH15" s="30"/>
      <c r="CSI15" s="30"/>
      <c r="CSJ15" s="30"/>
      <c r="CSK15" s="30"/>
      <c r="CSL15" s="30"/>
      <c r="CSM15" s="30"/>
      <c r="CSN15" s="30"/>
      <c r="CSO15" s="30"/>
      <c r="CSP15" s="30"/>
      <c r="CSQ15" s="30"/>
      <c r="CSR15" s="30"/>
      <c r="CSS15" s="30"/>
      <c r="CST15" s="30"/>
      <c r="CSU15" s="30"/>
      <c r="CSV15" s="30"/>
      <c r="CSW15" s="30"/>
      <c r="CSX15" s="30"/>
      <c r="CSY15" s="30"/>
      <c r="CSZ15" s="30"/>
      <c r="CTA15" s="30"/>
      <c r="CTB15" s="30"/>
      <c r="CTC15" s="30"/>
      <c r="CTD15" s="30"/>
      <c r="CTE15" s="30"/>
      <c r="CTF15" s="30"/>
      <c r="CTG15" s="30"/>
      <c r="CTH15" s="30"/>
      <c r="CTI15" s="30"/>
      <c r="CTJ15" s="30"/>
      <c r="CTK15" s="30"/>
      <c r="CTL15" s="30"/>
      <c r="CTM15" s="30"/>
      <c r="CTN15" s="30"/>
      <c r="CTO15" s="30"/>
      <c r="CTP15" s="30"/>
      <c r="CTQ15" s="30"/>
      <c r="CTR15" s="30"/>
      <c r="CTS15" s="30"/>
      <c r="CTT15" s="30"/>
      <c r="CTU15" s="30"/>
      <c r="CTV15" s="30"/>
      <c r="CTW15" s="30"/>
      <c r="CTX15" s="30"/>
      <c r="CTY15" s="30"/>
      <c r="CTZ15" s="30"/>
      <c r="CUA15" s="30"/>
      <c r="CUB15" s="30"/>
      <c r="CUC15" s="30"/>
      <c r="CUD15" s="30"/>
      <c r="CUE15" s="30"/>
      <c r="CUF15" s="30"/>
      <c r="CUG15" s="30"/>
      <c r="CUH15" s="30"/>
      <c r="CUI15" s="30"/>
      <c r="CUJ15" s="30"/>
      <c r="CUK15" s="30"/>
      <c r="CUL15" s="30"/>
      <c r="CUM15" s="30"/>
      <c r="CUN15" s="30"/>
      <c r="CUO15" s="30"/>
      <c r="CUP15" s="30"/>
      <c r="CUQ15" s="30"/>
      <c r="CUR15" s="30"/>
      <c r="CUS15" s="30"/>
      <c r="CUT15" s="30"/>
      <c r="CUU15" s="30"/>
      <c r="CUV15" s="30"/>
      <c r="CUW15" s="30"/>
      <c r="CUX15" s="30"/>
      <c r="CUY15" s="30"/>
      <c r="CUZ15" s="30"/>
      <c r="CVA15" s="30"/>
      <c r="CVB15" s="30"/>
      <c r="CVC15" s="30"/>
      <c r="CVD15" s="30"/>
      <c r="CVE15" s="30"/>
      <c r="CVF15" s="30"/>
      <c r="CVG15" s="30"/>
      <c r="CVH15" s="30"/>
      <c r="CVI15" s="30"/>
      <c r="CVJ15" s="30"/>
      <c r="CVK15" s="30"/>
      <c r="CVL15" s="30"/>
      <c r="CVM15" s="30"/>
      <c r="CVN15" s="30"/>
      <c r="CVO15" s="30"/>
      <c r="CVP15" s="30"/>
      <c r="CVQ15" s="30"/>
      <c r="CVR15" s="30"/>
      <c r="CVS15" s="30"/>
      <c r="CVT15" s="30"/>
      <c r="CVU15" s="30"/>
      <c r="CVV15" s="30"/>
      <c r="CVW15" s="30"/>
      <c r="CVX15" s="30"/>
      <c r="CVY15" s="30"/>
      <c r="CVZ15" s="30"/>
      <c r="CWA15" s="30"/>
      <c r="CWB15" s="30"/>
      <c r="CWC15" s="30"/>
      <c r="CWD15" s="30"/>
      <c r="CWE15" s="30"/>
      <c r="CWF15" s="30"/>
      <c r="CWG15" s="30"/>
      <c r="CWH15" s="30"/>
      <c r="CWI15" s="30"/>
      <c r="CWJ15" s="30"/>
      <c r="CWK15" s="30"/>
      <c r="CWL15" s="30"/>
      <c r="CWM15" s="30"/>
      <c r="CWN15" s="30"/>
      <c r="CWO15" s="30"/>
      <c r="CWP15" s="30"/>
      <c r="CWQ15" s="30"/>
      <c r="CWR15" s="30"/>
      <c r="CWS15" s="30"/>
      <c r="CWT15" s="30"/>
      <c r="CWU15" s="30"/>
      <c r="CWV15" s="30"/>
      <c r="CWW15" s="30"/>
      <c r="CWX15" s="30"/>
      <c r="CWY15" s="30"/>
      <c r="CWZ15" s="30"/>
      <c r="CXA15" s="30"/>
      <c r="CXB15" s="30"/>
      <c r="CXC15" s="30"/>
      <c r="CXD15" s="30"/>
      <c r="CXE15" s="30"/>
      <c r="CXF15" s="30"/>
      <c r="CXG15" s="30"/>
      <c r="CXH15" s="30"/>
      <c r="CXI15" s="30"/>
      <c r="CXJ15" s="30"/>
      <c r="CXK15" s="30"/>
      <c r="CXL15" s="30"/>
      <c r="CXM15" s="30"/>
      <c r="CXN15" s="30"/>
      <c r="CXO15" s="30"/>
      <c r="CXP15" s="30"/>
      <c r="CXQ15" s="30"/>
      <c r="CXR15" s="30"/>
      <c r="CXS15" s="30"/>
      <c r="CXT15" s="30"/>
      <c r="CXU15" s="30"/>
      <c r="CXV15" s="30"/>
      <c r="CXW15" s="30"/>
      <c r="CXX15" s="30"/>
      <c r="CXY15" s="30"/>
      <c r="CXZ15" s="30"/>
      <c r="CYA15" s="30"/>
      <c r="CYB15" s="30"/>
      <c r="CYC15" s="30"/>
      <c r="CYD15" s="30"/>
      <c r="CYE15" s="30"/>
      <c r="CYF15" s="30"/>
      <c r="CYG15" s="30"/>
      <c r="CYH15" s="30"/>
      <c r="CYI15" s="30"/>
      <c r="CYJ15" s="30"/>
      <c r="CYK15" s="30"/>
      <c r="CYL15" s="30"/>
      <c r="CYM15" s="30"/>
      <c r="CYN15" s="30"/>
      <c r="CYO15" s="30"/>
      <c r="CYP15" s="30"/>
      <c r="CYQ15" s="30"/>
      <c r="CYR15" s="30"/>
      <c r="CYS15" s="30"/>
      <c r="CYT15" s="30"/>
      <c r="CYU15" s="30"/>
      <c r="CYV15" s="30"/>
      <c r="CYW15" s="30"/>
      <c r="CYX15" s="30"/>
      <c r="CYY15" s="30"/>
      <c r="CYZ15" s="30"/>
      <c r="CZA15" s="30"/>
      <c r="CZB15" s="30"/>
      <c r="CZC15" s="30"/>
      <c r="CZD15" s="30"/>
      <c r="CZE15" s="30"/>
      <c r="CZF15" s="30"/>
      <c r="CZG15" s="30"/>
      <c r="CZH15" s="30"/>
      <c r="CZI15" s="30"/>
      <c r="CZJ15" s="30"/>
      <c r="CZK15" s="30"/>
      <c r="CZL15" s="30"/>
      <c r="CZM15" s="30"/>
      <c r="CZN15" s="30"/>
      <c r="CZO15" s="30"/>
      <c r="CZP15" s="30"/>
      <c r="CZQ15" s="30"/>
      <c r="CZR15" s="30"/>
      <c r="CZS15" s="30"/>
      <c r="CZT15" s="30"/>
      <c r="CZU15" s="30"/>
      <c r="CZV15" s="30"/>
      <c r="CZW15" s="30"/>
      <c r="CZX15" s="30"/>
      <c r="CZY15" s="30"/>
      <c r="CZZ15" s="30"/>
      <c r="DAA15" s="30"/>
      <c r="DAB15" s="30"/>
      <c r="DAC15" s="30"/>
      <c r="DAD15" s="30"/>
      <c r="DAE15" s="30"/>
      <c r="DAF15" s="30"/>
      <c r="DAG15" s="30"/>
      <c r="DAH15" s="30"/>
      <c r="DAI15" s="30"/>
      <c r="DAJ15" s="30"/>
      <c r="DAK15" s="30"/>
      <c r="DAL15" s="30"/>
      <c r="DAM15" s="30"/>
      <c r="DAN15" s="30"/>
      <c r="DAO15" s="30"/>
      <c r="DAP15" s="30"/>
      <c r="DAQ15" s="30"/>
      <c r="DAR15" s="30"/>
      <c r="DAS15" s="30"/>
      <c r="DAT15" s="30"/>
      <c r="DAU15" s="30"/>
      <c r="DAV15" s="30"/>
      <c r="DAW15" s="30"/>
      <c r="DAX15" s="30"/>
      <c r="DAY15" s="30"/>
      <c r="DAZ15" s="30"/>
      <c r="DBA15" s="30"/>
      <c r="DBB15" s="30"/>
      <c r="DBC15" s="30"/>
      <c r="DBD15" s="30"/>
      <c r="DBE15" s="30"/>
      <c r="DBF15" s="30"/>
      <c r="DBG15" s="30"/>
      <c r="DBH15" s="30"/>
      <c r="DBI15" s="30"/>
      <c r="DBJ15" s="30"/>
      <c r="DBK15" s="30"/>
      <c r="DBL15" s="30"/>
      <c r="DBM15" s="30"/>
      <c r="DBN15" s="30"/>
      <c r="DBO15" s="30"/>
      <c r="DBP15" s="30"/>
      <c r="DBQ15" s="30"/>
      <c r="DBR15" s="30"/>
      <c r="DBS15" s="30"/>
      <c r="DBT15" s="30"/>
      <c r="DBU15" s="30"/>
      <c r="DBV15" s="30"/>
      <c r="DBW15" s="30"/>
      <c r="DBX15" s="30"/>
      <c r="DBY15" s="30"/>
      <c r="DBZ15" s="30"/>
      <c r="DCA15" s="30"/>
      <c r="DCB15" s="30"/>
      <c r="DCC15" s="30"/>
      <c r="DCD15" s="30"/>
      <c r="DCE15" s="30"/>
      <c r="DCF15" s="30"/>
      <c r="DCG15" s="30"/>
      <c r="DCH15" s="30"/>
      <c r="DCI15" s="30"/>
      <c r="DCJ15" s="30"/>
      <c r="DCK15" s="30"/>
      <c r="DCL15" s="30"/>
      <c r="DCM15" s="30"/>
      <c r="DCN15" s="30"/>
      <c r="DCO15" s="30"/>
      <c r="DCP15" s="30"/>
      <c r="DCQ15" s="30"/>
      <c r="DCR15" s="30"/>
      <c r="DCS15" s="30"/>
      <c r="DCT15" s="30"/>
      <c r="DCU15" s="30"/>
      <c r="DCV15" s="30"/>
      <c r="DCW15" s="30"/>
      <c r="DCX15" s="30"/>
      <c r="DCY15" s="30"/>
      <c r="DCZ15" s="30"/>
      <c r="DDA15" s="30"/>
      <c r="DDB15" s="30"/>
      <c r="DDC15" s="30"/>
      <c r="DDD15" s="30"/>
      <c r="DDE15" s="30"/>
      <c r="DDF15" s="30"/>
      <c r="DDG15" s="30"/>
      <c r="DDH15" s="30"/>
      <c r="DDI15" s="30"/>
      <c r="DDJ15" s="30"/>
      <c r="DDK15" s="30"/>
      <c r="DDL15" s="30"/>
      <c r="DDM15" s="30"/>
      <c r="DDN15" s="30"/>
      <c r="DDO15" s="30"/>
      <c r="DDP15" s="30"/>
      <c r="DDQ15" s="30"/>
      <c r="DDR15" s="30"/>
      <c r="DDS15" s="30"/>
      <c r="DDT15" s="30"/>
      <c r="DDU15" s="30"/>
      <c r="DDV15" s="30"/>
      <c r="DDW15" s="30"/>
      <c r="DDX15" s="30"/>
      <c r="DDY15" s="30"/>
      <c r="DDZ15" s="30"/>
      <c r="DEA15" s="30"/>
      <c r="DEB15" s="30"/>
      <c r="DEC15" s="30"/>
      <c r="DED15" s="30"/>
      <c r="DEE15" s="30"/>
      <c r="DEF15" s="30"/>
      <c r="DEG15" s="30"/>
      <c r="DEH15" s="30"/>
      <c r="DEI15" s="30"/>
      <c r="DEJ15" s="30"/>
      <c r="DEK15" s="30"/>
      <c r="DEL15" s="30"/>
      <c r="DEM15" s="30"/>
      <c r="DEN15" s="30"/>
      <c r="DEO15" s="30"/>
      <c r="DEP15" s="30"/>
      <c r="DEQ15" s="30"/>
      <c r="DER15" s="30"/>
      <c r="DES15" s="30"/>
      <c r="DET15" s="30"/>
      <c r="DEU15" s="30"/>
      <c r="DEV15" s="30"/>
      <c r="DEW15" s="30"/>
      <c r="DEX15" s="30"/>
      <c r="DEY15" s="30"/>
      <c r="DEZ15" s="30"/>
      <c r="DFA15" s="30"/>
      <c r="DFB15" s="30"/>
      <c r="DFC15" s="30"/>
      <c r="DFD15" s="30"/>
      <c r="DFE15" s="30"/>
      <c r="DFF15" s="30"/>
      <c r="DFG15" s="30"/>
      <c r="DFH15" s="30"/>
      <c r="DFI15" s="30"/>
      <c r="DFJ15" s="30"/>
      <c r="DFK15" s="30"/>
      <c r="DFL15" s="30"/>
      <c r="DFM15" s="30"/>
      <c r="DFN15" s="30"/>
      <c r="DFO15" s="30"/>
      <c r="DFP15" s="30"/>
      <c r="DFQ15" s="30"/>
      <c r="DFR15" s="30"/>
      <c r="DFS15" s="30"/>
      <c r="DFT15" s="30"/>
      <c r="DFU15" s="30"/>
      <c r="DFV15" s="30"/>
      <c r="DFW15" s="30"/>
      <c r="DFX15" s="30"/>
      <c r="DFY15" s="30"/>
      <c r="DFZ15" s="30"/>
      <c r="DGA15" s="30"/>
      <c r="DGB15" s="30"/>
      <c r="DGC15" s="30"/>
      <c r="DGD15" s="30"/>
      <c r="DGE15" s="30"/>
      <c r="DGF15" s="30"/>
      <c r="DGG15" s="30"/>
      <c r="DGH15" s="30"/>
      <c r="DGI15" s="30"/>
      <c r="DGJ15" s="30"/>
      <c r="DGK15" s="30"/>
      <c r="DGL15" s="30"/>
      <c r="DGM15" s="30"/>
      <c r="DGN15" s="30"/>
      <c r="DGO15" s="30"/>
      <c r="DGP15" s="30"/>
      <c r="DGQ15" s="30"/>
      <c r="DGR15" s="30"/>
      <c r="DGS15" s="30"/>
      <c r="DGT15" s="30"/>
      <c r="DGU15" s="30"/>
      <c r="DGV15" s="30"/>
      <c r="DGW15" s="30"/>
      <c r="DGX15" s="30"/>
      <c r="DGY15" s="30"/>
      <c r="DGZ15" s="30"/>
      <c r="DHA15" s="30"/>
      <c r="DHB15" s="30"/>
      <c r="DHC15" s="30"/>
      <c r="DHD15" s="30"/>
      <c r="DHE15" s="30"/>
      <c r="DHF15" s="30"/>
      <c r="DHG15" s="30"/>
      <c r="DHH15" s="30"/>
      <c r="DHI15" s="30"/>
      <c r="DHJ15" s="30"/>
      <c r="DHK15" s="30"/>
      <c r="DHL15" s="30"/>
      <c r="DHM15" s="30"/>
      <c r="DHN15" s="30"/>
      <c r="DHO15" s="30"/>
      <c r="DHP15" s="30"/>
      <c r="DHQ15" s="30"/>
      <c r="DHR15" s="30"/>
      <c r="DHS15" s="30"/>
      <c r="DHT15" s="30"/>
      <c r="DHU15" s="30"/>
      <c r="DHV15" s="30"/>
      <c r="DHW15" s="30"/>
      <c r="DHX15" s="30"/>
      <c r="DHY15" s="30"/>
      <c r="DHZ15" s="30"/>
      <c r="DIA15" s="30"/>
      <c r="DIB15" s="30"/>
      <c r="DIC15" s="30"/>
      <c r="DID15" s="30"/>
      <c r="DIE15" s="30"/>
      <c r="DIF15" s="30"/>
      <c r="DIG15" s="30"/>
      <c r="DIH15" s="30"/>
      <c r="DII15" s="30"/>
      <c r="DIJ15" s="30"/>
      <c r="DIK15" s="30"/>
      <c r="DIL15" s="30"/>
      <c r="DIM15" s="30"/>
      <c r="DIN15" s="30"/>
      <c r="DIO15" s="30"/>
      <c r="DIP15" s="30"/>
      <c r="DIQ15" s="30"/>
      <c r="DIR15" s="30"/>
      <c r="DIS15" s="30"/>
      <c r="DIT15" s="30"/>
      <c r="DIU15" s="30"/>
      <c r="DIV15" s="30"/>
      <c r="DIW15" s="30"/>
      <c r="DIX15" s="30"/>
      <c r="DIY15" s="30"/>
      <c r="DIZ15" s="30"/>
      <c r="DJA15" s="30"/>
      <c r="DJB15" s="30"/>
      <c r="DJC15" s="30"/>
      <c r="DJD15" s="30"/>
      <c r="DJE15" s="30"/>
      <c r="DJF15" s="30"/>
      <c r="DJG15" s="30"/>
      <c r="DJH15" s="30"/>
      <c r="DJI15" s="30"/>
      <c r="DJJ15" s="30"/>
      <c r="DJK15" s="30"/>
      <c r="DJL15" s="30"/>
      <c r="DJM15" s="30"/>
      <c r="DJN15" s="30"/>
      <c r="DJO15" s="30"/>
      <c r="DJP15" s="30"/>
      <c r="DJQ15" s="30"/>
      <c r="DJR15" s="30"/>
      <c r="DJS15" s="30"/>
      <c r="DJT15" s="30"/>
      <c r="DJU15" s="30"/>
      <c r="DJV15" s="30"/>
      <c r="DJW15" s="30"/>
      <c r="DJX15" s="30"/>
      <c r="DJY15" s="30"/>
      <c r="DJZ15" s="30"/>
      <c r="DKA15" s="30"/>
      <c r="DKB15" s="30"/>
      <c r="DKC15" s="30"/>
      <c r="DKD15" s="30"/>
      <c r="DKE15" s="30"/>
      <c r="DKF15" s="30"/>
      <c r="DKG15" s="30"/>
      <c r="DKH15" s="30"/>
      <c r="DKI15" s="30"/>
      <c r="DKJ15" s="30"/>
      <c r="DKK15" s="30"/>
      <c r="DKL15" s="30"/>
      <c r="DKM15" s="30"/>
      <c r="DKN15" s="30"/>
      <c r="DKO15" s="30"/>
      <c r="DKP15" s="30"/>
      <c r="DKQ15" s="30"/>
      <c r="DKR15" s="30"/>
      <c r="DKS15" s="30"/>
      <c r="DKT15" s="30"/>
      <c r="DKU15" s="30"/>
      <c r="DKV15" s="30"/>
      <c r="DKW15" s="30"/>
      <c r="DKX15" s="30"/>
      <c r="DKY15" s="30"/>
      <c r="DKZ15" s="30"/>
      <c r="DLA15" s="30"/>
      <c r="DLB15" s="30"/>
      <c r="DLC15" s="30"/>
      <c r="DLD15" s="30"/>
      <c r="DLE15" s="30"/>
      <c r="DLF15" s="30"/>
      <c r="DLG15" s="30"/>
      <c r="DLH15" s="30"/>
      <c r="DLI15" s="30"/>
      <c r="DLJ15" s="30"/>
      <c r="DLK15" s="30"/>
      <c r="DLL15" s="30"/>
      <c r="DLM15" s="30"/>
      <c r="DLN15" s="30"/>
      <c r="DLO15" s="30"/>
      <c r="DLP15" s="30"/>
      <c r="DLQ15" s="30"/>
      <c r="DLR15" s="30"/>
      <c r="DLS15" s="30"/>
      <c r="DLT15" s="30"/>
      <c r="DLU15" s="30"/>
      <c r="DLV15" s="30"/>
      <c r="DLW15" s="30"/>
      <c r="DLX15" s="30"/>
      <c r="DLY15" s="30"/>
      <c r="DLZ15" s="30"/>
      <c r="DMA15" s="30"/>
      <c r="DMB15" s="30"/>
      <c r="DMC15" s="30"/>
      <c r="DMD15" s="30"/>
      <c r="DME15" s="30"/>
      <c r="DMF15" s="30"/>
      <c r="DMG15" s="30"/>
      <c r="DMH15" s="30"/>
      <c r="DMI15" s="30"/>
      <c r="DMJ15" s="30"/>
      <c r="DMK15" s="30"/>
      <c r="DML15" s="30"/>
      <c r="DMM15" s="30"/>
      <c r="DMN15" s="30"/>
      <c r="DMO15" s="30"/>
      <c r="DMP15" s="30"/>
      <c r="DMQ15" s="30"/>
      <c r="DMR15" s="30"/>
      <c r="DMS15" s="30"/>
      <c r="DMT15" s="30"/>
      <c r="DMU15" s="30"/>
      <c r="DMV15" s="30"/>
      <c r="DMW15" s="30"/>
      <c r="DMX15" s="30"/>
      <c r="DMY15" s="30"/>
      <c r="DMZ15" s="30"/>
      <c r="DNA15" s="30"/>
      <c r="DNB15" s="30"/>
      <c r="DNC15" s="30"/>
      <c r="DND15" s="30"/>
      <c r="DNE15" s="30"/>
      <c r="DNF15" s="30"/>
      <c r="DNG15" s="30"/>
      <c r="DNH15" s="30"/>
      <c r="DNI15" s="30"/>
      <c r="DNJ15" s="30"/>
      <c r="DNK15" s="30"/>
      <c r="DNL15" s="30"/>
      <c r="DNM15" s="30"/>
      <c r="DNN15" s="30"/>
      <c r="DNO15" s="30"/>
      <c r="DNP15" s="30"/>
      <c r="DNQ15" s="30"/>
      <c r="DNR15" s="30"/>
      <c r="DNS15" s="30"/>
      <c r="DNT15" s="30"/>
      <c r="DNU15" s="30"/>
      <c r="DNV15" s="30"/>
      <c r="DNW15" s="30"/>
      <c r="DNX15" s="30"/>
      <c r="DNY15" s="30"/>
      <c r="DNZ15" s="30"/>
      <c r="DOA15" s="30"/>
      <c r="DOB15" s="30"/>
      <c r="DOC15" s="30"/>
      <c r="DOD15" s="30"/>
      <c r="DOE15" s="30"/>
      <c r="DOF15" s="30"/>
      <c r="DOG15" s="30"/>
      <c r="DOH15" s="30"/>
      <c r="DOI15" s="30"/>
      <c r="DOJ15" s="30"/>
      <c r="DOK15" s="30"/>
      <c r="DOL15" s="30"/>
      <c r="DOM15" s="30"/>
      <c r="DON15" s="30"/>
      <c r="DOO15" s="30"/>
      <c r="DOP15" s="30"/>
      <c r="DOQ15" s="30"/>
      <c r="DOR15" s="30"/>
      <c r="DOS15" s="30"/>
      <c r="DOT15" s="30"/>
      <c r="DOU15" s="30"/>
      <c r="DOV15" s="30"/>
      <c r="DOW15" s="30"/>
      <c r="DOX15" s="30"/>
      <c r="DOY15" s="30"/>
      <c r="DOZ15" s="30"/>
      <c r="DPA15" s="30"/>
      <c r="DPB15" s="30"/>
      <c r="DPC15" s="30"/>
      <c r="DPD15" s="30"/>
      <c r="DPE15" s="30"/>
      <c r="DPF15" s="30"/>
      <c r="DPG15" s="30"/>
      <c r="DPH15" s="30"/>
      <c r="DPI15" s="30"/>
      <c r="DPJ15" s="30"/>
      <c r="DPK15" s="30"/>
      <c r="DPL15" s="30"/>
      <c r="DPM15" s="30"/>
      <c r="DPN15" s="30"/>
      <c r="DPO15" s="30"/>
      <c r="DPP15" s="30"/>
      <c r="DPQ15" s="30"/>
      <c r="DPR15" s="30"/>
      <c r="DPS15" s="30"/>
      <c r="DPT15" s="30"/>
      <c r="DPU15" s="30"/>
      <c r="DPV15" s="30"/>
      <c r="DPW15" s="30"/>
      <c r="DPX15" s="30"/>
      <c r="DPY15" s="30"/>
      <c r="DPZ15" s="30"/>
      <c r="DQA15" s="30"/>
      <c r="DQB15" s="30"/>
      <c r="DQC15" s="30"/>
      <c r="DQD15" s="30"/>
      <c r="DQE15" s="30"/>
      <c r="DQF15" s="30"/>
      <c r="DQG15" s="30"/>
      <c r="DQH15" s="30"/>
      <c r="DQI15" s="30"/>
      <c r="DQJ15" s="30"/>
      <c r="DQK15" s="30"/>
      <c r="DQL15" s="30"/>
      <c r="DQM15" s="30"/>
      <c r="DQN15" s="30"/>
      <c r="DQO15" s="30"/>
      <c r="DQP15" s="30"/>
      <c r="DQQ15" s="30"/>
      <c r="DQR15" s="30"/>
      <c r="DQS15" s="30"/>
      <c r="DQT15" s="30"/>
      <c r="DQU15" s="30"/>
      <c r="DQV15" s="30"/>
      <c r="DQW15" s="30"/>
      <c r="DQX15" s="30"/>
      <c r="DQY15" s="30"/>
      <c r="DQZ15" s="30"/>
      <c r="DRA15" s="30"/>
      <c r="DRB15" s="30"/>
      <c r="DRC15" s="30"/>
      <c r="DRD15" s="30"/>
      <c r="DRE15" s="30"/>
      <c r="DRF15" s="30"/>
      <c r="DRG15" s="30"/>
      <c r="DRH15" s="30"/>
      <c r="DRI15" s="30"/>
      <c r="DRJ15" s="30"/>
      <c r="DRK15" s="30"/>
      <c r="DRL15" s="30"/>
      <c r="DRM15" s="30"/>
      <c r="DRN15" s="30"/>
      <c r="DRO15" s="30"/>
      <c r="DRP15" s="30"/>
      <c r="DRQ15" s="30"/>
      <c r="DRR15" s="30"/>
      <c r="DRS15" s="30"/>
      <c r="DRT15" s="30"/>
      <c r="DRU15" s="30"/>
      <c r="DRV15" s="30"/>
      <c r="DRW15" s="30"/>
      <c r="DRX15" s="30"/>
      <c r="DRY15" s="30"/>
      <c r="DRZ15" s="30"/>
      <c r="DSA15" s="30"/>
      <c r="DSB15" s="30"/>
      <c r="DSC15" s="30"/>
      <c r="DSD15" s="30"/>
      <c r="DSE15" s="30"/>
      <c r="DSF15" s="30"/>
      <c r="DSG15" s="30"/>
      <c r="DSH15" s="30"/>
      <c r="DSI15" s="30"/>
      <c r="DSJ15" s="30"/>
      <c r="DSK15" s="30"/>
      <c r="DSL15" s="30"/>
      <c r="DSM15" s="30"/>
      <c r="DSN15" s="30"/>
      <c r="DSO15" s="30"/>
      <c r="DSP15" s="30"/>
      <c r="DSQ15" s="30"/>
      <c r="DSR15" s="30"/>
      <c r="DSS15" s="30"/>
      <c r="DST15" s="30"/>
      <c r="DSU15" s="30"/>
      <c r="DSV15" s="30"/>
      <c r="DSW15" s="30"/>
      <c r="DSX15" s="30"/>
      <c r="DSY15" s="30"/>
      <c r="DSZ15" s="30"/>
      <c r="DTA15" s="30"/>
      <c r="DTB15" s="30"/>
      <c r="DTC15" s="30"/>
      <c r="DTD15" s="30"/>
      <c r="DTE15" s="30"/>
      <c r="DTF15" s="30"/>
      <c r="DTG15" s="30"/>
      <c r="DTH15" s="30"/>
      <c r="DTI15" s="30"/>
      <c r="DTJ15" s="30"/>
      <c r="DTK15" s="30"/>
      <c r="DTL15" s="30"/>
      <c r="DTM15" s="30"/>
      <c r="DTN15" s="30"/>
      <c r="DTO15" s="30"/>
      <c r="DTP15" s="30"/>
      <c r="DTQ15" s="30"/>
      <c r="DTR15" s="30"/>
      <c r="DTS15" s="30"/>
      <c r="DTT15" s="30"/>
      <c r="DTU15" s="30"/>
      <c r="DTV15" s="30"/>
      <c r="DTW15" s="30"/>
      <c r="DTX15" s="30"/>
      <c r="DTY15" s="30"/>
      <c r="DTZ15" s="30"/>
      <c r="DUA15" s="30"/>
      <c r="DUB15" s="30"/>
      <c r="DUC15" s="30"/>
      <c r="DUD15" s="30"/>
      <c r="DUE15" s="30"/>
      <c r="DUF15" s="30"/>
      <c r="DUG15" s="30"/>
      <c r="DUH15" s="30"/>
      <c r="DUI15" s="30"/>
      <c r="DUJ15" s="30"/>
      <c r="DUK15" s="30"/>
      <c r="DUL15" s="30"/>
      <c r="DUM15" s="30"/>
      <c r="DUN15" s="30"/>
      <c r="DUO15" s="30"/>
      <c r="DUP15" s="30"/>
      <c r="DUQ15" s="30"/>
      <c r="DUR15" s="30"/>
      <c r="DUS15" s="30"/>
      <c r="DUT15" s="30"/>
      <c r="DUU15" s="30"/>
      <c r="DUV15" s="30"/>
      <c r="DUW15" s="30"/>
      <c r="DUX15" s="30"/>
      <c r="DUY15" s="30"/>
      <c r="DUZ15" s="30"/>
      <c r="DVA15" s="30"/>
      <c r="DVB15" s="30"/>
      <c r="DVC15" s="30"/>
      <c r="DVD15" s="30"/>
      <c r="DVE15" s="30"/>
      <c r="DVF15" s="30"/>
      <c r="DVG15" s="30"/>
      <c r="DVH15" s="30"/>
      <c r="DVI15" s="30"/>
      <c r="DVJ15" s="30"/>
      <c r="DVK15" s="30"/>
      <c r="DVL15" s="30"/>
      <c r="DVM15" s="30"/>
      <c r="DVN15" s="30"/>
      <c r="DVO15" s="30"/>
      <c r="DVP15" s="30"/>
      <c r="DVQ15" s="30"/>
      <c r="DVR15" s="30"/>
      <c r="DVS15" s="30"/>
      <c r="DVT15" s="30"/>
      <c r="DVU15" s="30"/>
      <c r="DVV15" s="30"/>
      <c r="DVW15" s="30"/>
      <c r="DVX15" s="30"/>
      <c r="DVY15" s="30"/>
      <c r="DVZ15" s="30"/>
      <c r="DWA15" s="30"/>
      <c r="DWB15" s="30"/>
      <c r="DWC15" s="30"/>
      <c r="DWD15" s="30"/>
      <c r="DWE15" s="30"/>
      <c r="DWF15" s="30"/>
      <c r="DWG15" s="30"/>
      <c r="DWH15" s="30"/>
      <c r="DWI15" s="30"/>
      <c r="DWJ15" s="30"/>
      <c r="DWK15" s="30"/>
      <c r="DWL15" s="30"/>
      <c r="DWM15" s="30"/>
      <c r="DWN15" s="30"/>
      <c r="DWO15" s="30"/>
      <c r="DWP15" s="30"/>
      <c r="DWQ15" s="30"/>
      <c r="DWR15" s="30"/>
      <c r="DWS15" s="30"/>
      <c r="DWT15" s="30"/>
      <c r="DWU15" s="30"/>
      <c r="DWV15" s="30"/>
      <c r="DWW15" s="30"/>
      <c r="DWX15" s="30"/>
      <c r="DWY15" s="30"/>
      <c r="DWZ15" s="30"/>
      <c r="DXA15" s="30"/>
      <c r="DXB15" s="30"/>
      <c r="DXC15" s="30"/>
      <c r="DXD15" s="30"/>
      <c r="DXE15" s="30"/>
      <c r="DXF15" s="30"/>
      <c r="DXG15" s="30"/>
      <c r="DXH15" s="30"/>
      <c r="DXI15" s="30"/>
      <c r="DXJ15" s="30"/>
      <c r="DXK15" s="30"/>
      <c r="DXL15" s="30"/>
      <c r="DXM15" s="30"/>
      <c r="DXN15" s="30"/>
      <c r="DXO15" s="30"/>
      <c r="DXP15" s="30"/>
      <c r="DXQ15" s="30"/>
      <c r="DXR15" s="30"/>
      <c r="DXS15" s="30"/>
      <c r="DXT15" s="30"/>
      <c r="DXU15" s="30"/>
      <c r="DXV15" s="30"/>
      <c r="DXW15" s="30"/>
      <c r="DXX15" s="30"/>
      <c r="DXY15" s="30"/>
      <c r="DXZ15" s="30"/>
      <c r="DYA15" s="30"/>
      <c r="DYB15" s="30"/>
      <c r="DYC15" s="30"/>
      <c r="DYD15" s="30"/>
      <c r="DYE15" s="30"/>
      <c r="DYF15" s="30"/>
      <c r="DYG15" s="30"/>
      <c r="DYH15" s="30"/>
      <c r="DYI15" s="30"/>
      <c r="DYJ15" s="30"/>
      <c r="DYK15" s="30"/>
      <c r="DYL15" s="30"/>
      <c r="DYM15" s="30"/>
      <c r="DYN15" s="30"/>
      <c r="DYO15" s="30"/>
      <c r="DYP15" s="30"/>
      <c r="DYQ15" s="30"/>
      <c r="DYR15" s="30"/>
      <c r="DYS15" s="30"/>
      <c r="DYT15" s="30"/>
      <c r="DYU15" s="30"/>
      <c r="DYV15" s="30"/>
      <c r="DYW15" s="30"/>
      <c r="DYX15" s="30"/>
      <c r="DYY15" s="30"/>
      <c r="DYZ15" s="30"/>
      <c r="DZA15" s="30"/>
      <c r="DZB15" s="30"/>
      <c r="DZC15" s="30"/>
      <c r="DZD15" s="30"/>
      <c r="DZE15" s="30"/>
      <c r="DZF15" s="30"/>
      <c r="DZG15" s="30"/>
      <c r="DZH15" s="30"/>
      <c r="DZI15" s="30"/>
      <c r="DZJ15" s="30"/>
      <c r="DZK15" s="30"/>
      <c r="DZL15" s="30"/>
      <c r="DZM15" s="30"/>
      <c r="DZN15" s="30"/>
      <c r="DZO15" s="30"/>
      <c r="DZP15" s="30"/>
      <c r="DZQ15" s="30"/>
      <c r="DZR15" s="30"/>
      <c r="DZS15" s="30"/>
      <c r="DZT15" s="30"/>
      <c r="DZU15" s="30"/>
      <c r="DZV15" s="30"/>
      <c r="DZW15" s="30"/>
      <c r="DZX15" s="30"/>
      <c r="DZY15" s="30"/>
      <c r="DZZ15" s="30"/>
      <c r="EAA15" s="30"/>
      <c r="EAB15" s="30"/>
      <c r="EAC15" s="30"/>
      <c r="EAD15" s="30"/>
      <c r="EAE15" s="30"/>
      <c r="EAF15" s="30"/>
      <c r="EAG15" s="30"/>
      <c r="EAH15" s="30"/>
      <c r="EAI15" s="30"/>
      <c r="EAJ15" s="30"/>
      <c r="EAK15" s="30"/>
      <c r="EAL15" s="30"/>
      <c r="EAM15" s="30"/>
      <c r="EAN15" s="30"/>
      <c r="EAO15" s="30"/>
      <c r="EAP15" s="30"/>
      <c r="EAQ15" s="30"/>
      <c r="EAR15" s="30"/>
      <c r="EAS15" s="30"/>
      <c r="EAT15" s="30"/>
      <c r="EAU15" s="30"/>
      <c r="EAV15" s="30"/>
      <c r="EAW15" s="30"/>
      <c r="EAX15" s="30"/>
      <c r="EAY15" s="30"/>
      <c r="EAZ15" s="30"/>
      <c r="EBA15" s="30"/>
      <c r="EBB15" s="30"/>
      <c r="EBC15" s="30"/>
      <c r="EBD15" s="30"/>
      <c r="EBE15" s="30"/>
      <c r="EBF15" s="30"/>
      <c r="EBG15" s="30"/>
      <c r="EBH15" s="30"/>
      <c r="EBI15" s="30"/>
      <c r="EBJ15" s="30"/>
      <c r="EBK15" s="30"/>
      <c r="EBL15" s="30"/>
      <c r="EBM15" s="30"/>
      <c r="EBN15" s="30"/>
      <c r="EBO15" s="30"/>
      <c r="EBP15" s="30"/>
      <c r="EBQ15" s="30"/>
      <c r="EBR15" s="30"/>
      <c r="EBS15" s="30"/>
      <c r="EBT15" s="30"/>
      <c r="EBU15" s="30"/>
      <c r="EBV15" s="30"/>
      <c r="EBW15" s="30"/>
      <c r="EBX15" s="30"/>
      <c r="EBY15" s="30"/>
      <c r="EBZ15" s="30"/>
      <c r="ECA15" s="30"/>
      <c r="ECB15" s="30"/>
      <c r="ECC15" s="30"/>
      <c r="ECD15" s="30"/>
      <c r="ECE15" s="30"/>
      <c r="ECF15" s="30"/>
      <c r="ECG15" s="30"/>
      <c r="ECH15" s="30"/>
      <c r="ECI15" s="30"/>
      <c r="ECJ15" s="30"/>
      <c r="ECK15" s="30"/>
      <c r="ECL15" s="30"/>
      <c r="ECM15" s="30"/>
      <c r="ECN15" s="30"/>
      <c r="ECO15" s="30"/>
      <c r="ECP15" s="30"/>
      <c r="ECQ15" s="30"/>
      <c r="ECR15" s="30"/>
      <c r="ECS15" s="30"/>
      <c r="ECT15" s="30"/>
      <c r="ECU15" s="30"/>
      <c r="ECV15" s="30"/>
      <c r="ECW15" s="30"/>
      <c r="ECX15" s="30"/>
      <c r="ECY15" s="30"/>
      <c r="ECZ15" s="30"/>
      <c r="EDA15" s="30"/>
      <c r="EDB15" s="30"/>
      <c r="EDC15" s="30"/>
      <c r="EDD15" s="30"/>
      <c r="EDE15" s="30"/>
      <c r="EDF15" s="30"/>
      <c r="EDG15" s="30"/>
      <c r="EDH15" s="30"/>
      <c r="EDI15" s="30"/>
      <c r="EDJ15" s="30"/>
      <c r="EDK15" s="30"/>
      <c r="EDL15" s="30"/>
      <c r="EDM15" s="30"/>
      <c r="EDN15" s="30"/>
      <c r="EDO15" s="30"/>
      <c r="EDP15" s="30"/>
      <c r="EDQ15" s="30"/>
      <c r="EDR15" s="30"/>
      <c r="EDS15" s="30"/>
      <c r="EDT15" s="30"/>
      <c r="EDU15" s="30"/>
      <c r="EDV15" s="30"/>
      <c r="EDW15" s="30"/>
      <c r="EDX15" s="30"/>
      <c r="EDY15" s="30"/>
      <c r="EDZ15" s="30"/>
      <c r="EEA15" s="30"/>
      <c r="EEB15" s="30"/>
      <c r="EEC15" s="30"/>
      <c r="EED15" s="30"/>
      <c r="EEE15" s="30"/>
      <c r="EEF15" s="30"/>
      <c r="EEG15" s="30"/>
      <c r="EEH15" s="30"/>
      <c r="EEI15" s="30"/>
      <c r="EEJ15" s="30"/>
      <c r="EEK15" s="30"/>
      <c r="EEL15" s="30"/>
      <c r="EEM15" s="30"/>
      <c r="EEN15" s="30"/>
      <c r="EEO15" s="30"/>
      <c r="EEP15" s="30"/>
      <c r="EEQ15" s="30"/>
      <c r="EER15" s="30"/>
      <c r="EES15" s="30"/>
      <c r="EET15" s="30"/>
      <c r="EEU15" s="30"/>
      <c r="EEV15" s="30"/>
      <c r="EEW15" s="30"/>
      <c r="EEX15" s="30"/>
      <c r="EEY15" s="30"/>
      <c r="EEZ15" s="30"/>
      <c r="EFA15" s="30"/>
      <c r="EFB15" s="30"/>
      <c r="EFC15" s="30"/>
      <c r="EFD15" s="30"/>
      <c r="EFE15" s="30"/>
      <c r="EFF15" s="30"/>
      <c r="EFG15" s="30"/>
      <c r="EFH15" s="30"/>
      <c r="EFI15" s="30"/>
      <c r="EFJ15" s="30"/>
      <c r="EFK15" s="30"/>
      <c r="EFL15" s="30"/>
      <c r="EFM15" s="30"/>
      <c r="EFN15" s="30"/>
      <c r="EFO15" s="30"/>
      <c r="EFP15" s="30"/>
      <c r="EFQ15" s="30"/>
      <c r="EFR15" s="30"/>
      <c r="EFS15" s="30"/>
      <c r="EFT15" s="30"/>
      <c r="EFU15" s="30"/>
      <c r="EFV15" s="30"/>
      <c r="EFW15" s="30"/>
      <c r="EFX15" s="30"/>
      <c r="EFY15" s="30"/>
      <c r="EFZ15" s="30"/>
      <c r="EGA15" s="30"/>
      <c r="EGB15" s="30"/>
      <c r="EGC15" s="30"/>
      <c r="EGD15" s="30"/>
      <c r="EGE15" s="30"/>
      <c r="EGF15" s="30"/>
      <c r="EGG15" s="30"/>
      <c r="EGH15" s="30"/>
      <c r="EGI15" s="30"/>
      <c r="EGJ15" s="30"/>
      <c r="EGK15" s="30"/>
      <c r="EGL15" s="30"/>
      <c r="EGM15" s="30"/>
      <c r="EGN15" s="30"/>
      <c r="EGO15" s="30"/>
      <c r="EGP15" s="30"/>
      <c r="EGQ15" s="30"/>
      <c r="EGR15" s="30"/>
      <c r="EGS15" s="30"/>
      <c r="EGT15" s="30"/>
      <c r="EGU15" s="30"/>
      <c r="EGV15" s="30"/>
      <c r="EGW15" s="30"/>
      <c r="EGX15" s="30"/>
      <c r="EGY15" s="30"/>
      <c r="EGZ15" s="30"/>
      <c r="EHA15" s="30"/>
      <c r="EHB15" s="30"/>
      <c r="EHC15" s="30"/>
      <c r="EHD15" s="30"/>
      <c r="EHE15" s="30"/>
      <c r="EHF15" s="30"/>
      <c r="EHG15" s="30"/>
      <c r="EHH15" s="30"/>
      <c r="EHI15" s="30"/>
      <c r="EHJ15" s="30"/>
      <c r="EHK15" s="30"/>
      <c r="EHL15" s="30"/>
      <c r="EHM15" s="30"/>
      <c r="EHN15" s="30"/>
      <c r="EHO15" s="30"/>
      <c r="EHP15" s="30"/>
      <c r="EHQ15" s="30"/>
      <c r="EHR15" s="30"/>
      <c r="EHS15" s="30"/>
      <c r="EHT15" s="30"/>
      <c r="EHU15" s="30"/>
      <c r="EHV15" s="30"/>
      <c r="EHW15" s="30"/>
      <c r="EHX15" s="30"/>
      <c r="EHY15" s="30"/>
      <c r="EHZ15" s="30"/>
      <c r="EIA15" s="30"/>
      <c r="EIB15" s="30"/>
      <c r="EIC15" s="30"/>
      <c r="EID15" s="30"/>
      <c r="EIE15" s="30"/>
      <c r="EIF15" s="30"/>
      <c r="EIG15" s="30"/>
      <c r="EIH15" s="30"/>
      <c r="EII15" s="30"/>
      <c r="EIJ15" s="30"/>
      <c r="EIK15" s="30"/>
      <c r="EIL15" s="30"/>
      <c r="EIM15" s="30"/>
      <c r="EIN15" s="30"/>
      <c r="EIO15" s="30"/>
      <c r="EIP15" s="30"/>
      <c r="EIQ15" s="30"/>
      <c r="EIR15" s="30"/>
      <c r="EIS15" s="30"/>
      <c r="EIT15" s="30"/>
      <c r="EIU15" s="30"/>
      <c r="EIV15" s="30"/>
      <c r="EIW15" s="30"/>
      <c r="EIX15" s="30"/>
      <c r="EIY15" s="30"/>
      <c r="EIZ15" s="30"/>
      <c r="EJA15" s="30"/>
      <c r="EJB15" s="30"/>
      <c r="EJC15" s="30"/>
      <c r="EJD15" s="30"/>
      <c r="EJE15" s="30"/>
      <c r="EJF15" s="30"/>
      <c r="EJG15" s="30"/>
      <c r="EJH15" s="30"/>
      <c r="EJI15" s="30"/>
      <c r="EJJ15" s="30"/>
      <c r="EJK15" s="30"/>
      <c r="EJL15" s="30"/>
      <c r="EJM15" s="30"/>
      <c r="EJN15" s="30"/>
      <c r="EJO15" s="30"/>
      <c r="EJP15" s="30"/>
      <c r="EJQ15" s="30"/>
      <c r="EJR15" s="30"/>
      <c r="EJS15" s="30"/>
      <c r="EJT15" s="30"/>
      <c r="EJU15" s="30"/>
      <c r="EJV15" s="30"/>
      <c r="EJW15" s="30"/>
      <c r="EJX15" s="30"/>
      <c r="EJY15" s="30"/>
      <c r="EJZ15" s="30"/>
      <c r="EKA15" s="30"/>
      <c r="EKB15" s="30"/>
      <c r="EKC15" s="30"/>
      <c r="EKD15" s="30"/>
      <c r="EKE15" s="30"/>
      <c r="EKF15" s="30"/>
      <c r="EKG15" s="30"/>
      <c r="EKH15" s="30"/>
      <c r="EKI15" s="30"/>
      <c r="EKJ15" s="30"/>
      <c r="EKK15" s="30"/>
      <c r="EKL15" s="30"/>
      <c r="EKM15" s="30"/>
      <c r="EKN15" s="30"/>
      <c r="EKO15" s="30"/>
      <c r="EKP15" s="30"/>
      <c r="EKQ15" s="30"/>
      <c r="EKR15" s="30"/>
      <c r="EKS15" s="30"/>
      <c r="EKT15" s="30"/>
      <c r="EKU15" s="30"/>
      <c r="EKV15" s="30"/>
      <c r="EKW15" s="30"/>
      <c r="EKX15" s="30"/>
      <c r="EKY15" s="30"/>
      <c r="EKZ15" s="30"/>
      <c r="ELA15" s="30"/>
      <c r="ELB15" s="30"/>
      <c r="ELC15" s="30"/>
      <c r="ELD15" s="30"/>
      <c r="ELE15" s="30"/>
      <c r="ELF15" s="30"/>
      <c r="ELG15" s="30"/>
      <c r="ELH15" s="30"/>
      <c r="ELI15" s="30"/>
      <c r="ELJ15" s="30"/>
      <c r="ELK15" s="30"/>
      <c r="ELL15" s="30"/>
      <c r="ELM15" s="30"/>
      <c r="ELN15" s="30"/>
      <c r="ELO15" s="30"/>
      <c r="ELP15" s="30"/>
      <c r="ELQ15" s="30"/>
      <c r="ELR15" s="30"/>
      <c r="ELS15" s="30"/>
      <c r="ELT15" s="30"/>
      <c r="ELU15" s="30"/>
      <c r="ELV15" s="30"/>
      <c r="ELW15" s="30"/>
      <c r="ELX15" s="30"/>
      <c r="ELY15" s="30"/>
      <c r="ELZ15" s="30"/>
      <c r="EMA15" s="30"/>
      <c r="EMB15" s="30"/>
      <c r="EMC15" s="30"/>
      <c r="EMD15" s="30"/>
      <c r="EME15" s="30"/>
      <c r="EMF15" s="30"/>
      <c r="EMG15" s="30"/>
      <c r="EMH15" s="30"/>
      <c r="EMI15" s="30"/>
      <c r="EMJ15" s="30"/>
      <c r="EMK15" s="30"/>
      <c r="EML15" s="30"/>
      <c r="EMM15" s="30"/>
      <c r="EMN15" s="30"/>
      <c r="EMO15" s="30"/>
      <c r="EMP15" s="30"/>
      <c r="EMQ15" s="30"/>
      <c r="EMR15" s="30"/>
      <c r="EMS15" s="30"/>
      <c r="EMT15" s="30"/>
      <c r="EMU15" s="30"/>
      <c r="EMV15" s="30"/>
      <c r="EMW15" s="30"/>
      <c r="EMX15" s="30"/>
      <c r="EMY15" s="30"/>
      <c r="EMZ15" s="30"/>
      <c r="ENA15" s="30"/>
      <c r="ENB15" s="30"/>
      <c r="ENC15" s="30"/>
      <c r="END15" s="30"/>
      <c r="ENE15" s="30"/>
      <c r="ENF15" s="30"/>
      <c r="ENG15" s="30"/>
      <c r="ENH15" s="30"/>
      <c r="ENI15" s="30"/>
      <c r="ENJ15" s="30"/>
      <c r="ENK15" s="30"/>
      <c r="ENL15" s="30"/>
      <c r="ENM15" s="30"/>
      <c r="ENN15" s="30"/>
      <c r="ENO15" s="30"/>
      <c r="ENP15" s="30"/>
      <c r="ENQ15" s="30"/>
      <c r="ENR15" s="30"/>
      <c r="ENS15" s="30"/>
      <c r="ENT15" s="30"/>
      <c r="ENU15" s="30"/>
      <c r="ENV15" s="30"/>
      <c r="ENW15" s="30"/>
      <c r="ENX15" s="30"/>
      <c r="ENY15" s="30"/>
      <c r="ENZ15" s="30"/>
      <c r="EOA15" s="30"/>
      <c r="EOB15" s="30"/>
      <c r="EOC15" s="30"/>
      <c r="EOD15" s="30"/>
      <c r="EOE15" s="30"/>
      <c r="EOF15" s="30"/>
      <c r="EOG15" s="30"/>
      <c r="EOH15" s="30"/>
      <c r="EOI15" s="30"/>
      <c r="EOJ15" s="30"/>
      <c r="EOK15" s="30"/>
      <c r="EOL15" s="30"/>
      <c r="EOM15" s="30"/>
      <c r="EON15" s="30"/>
      <c r="EOO15" s="30"/>
      <c r="EOP15" s="30"/>
      <c r="EOQ15" s="30"/>
      <c r="EOR15" s="30"/>
      <c r="EOS15" s="30"/>
      <c r="EOT15" s="30"/>
      <c r="EOU15" s="30"/>
      <c r="EOV15" s="30"/>
      <c r="EOW15" s="30"/>
      <c r="EOX15" s="30"/>
      <c r="EOY15" s="30"/>
      <c r="EOZ15" s="30"/>
      <c r="EPA15" s="30"/>
      <c r="EPB15" s="30"/>
      <c r="EPC15" s="30"/>
      <c r="EPD15" s="30"/>
      <c r="EPE15" s="30"/>
      <c r="EPF15" s="30"/>
      <c r="EPG15" s="30"/>
      <c r="EPH15" s="30"/>
      <c r="EPI15" s="30"/>
      <c r="EPJ15" s="30"/>
      <c r="EPK15" s="30"/>
      <c r="EPL15" s="30"/>
      <c r="EPM15" s="30"/>
      <c r="EPN15" s="30"/>
      <c r="EPO15" s="30"/>
      <c r="EPP15" s="30"/>
      <c r="EPQ15" s="30"/>
      <c r="EPR15" s="30"/>
      <c r="EPS15" s="30"/>
      <c r="EPT15" s="30"/>
      <c r="EPU15" s="30"/>
      <c r="EPV15" s="30"/>
      <c r="EPW15" s="30"/>
      <c r="EPX15" s="30"/>
      <c r="EPY15" s="30"/>
      <c r="EPZ15" s="30"/>
      <c r="EQA15" s="30"/>
      <c r="EQB15" s="30"/>
      <c r="EQC15" s="30"/>
      <c r="EQD15" s="30"/>
      <c r="EQE15" s="30"/>
      <c r="EQF15" s="30"/>
      <c r="EQG15" s="30"/>
      <c r="EQH15" s="30"/>
      <c r="EQI15" s="30"/>
      <c r="EQJ15" s="30"/>
      <c r="EQK15" s="30"/>
      <c r="EQL15" s="30"/>
      <c r="EQM15" s="30"/>
      <c r="EQN15" s="30"/>
      <c r="EQO15" s="30"/>
      <c r="EQP15" s="30"/>
      <c r="EQQ15" s="30"/>
      <c r="EQR15" s="30"/>
      <c r="EQS15" s="30"/>
      <c r="EQT15" s="30"/>
      <c r="EQU15" s="30"/>
      <c r="EQV15" s="30"/>
      <c r="EQW15" s="30"/>
      <c r="EQX15" s="30"/>
      <c r="EQY15" s="30"/>
      <c r="EQZ15" s="30"/>
      <c r="ERA15" s="30"/>
      <c r="ERB15" s="30"/>
      <c r="ERC15" s="30"/>
      <c r="ERD15" s="30"/>
      <c r="ERE15" s="30"/>
      <c r="ERF15" s="30"/>
      <c r="ERG15" s="30"/>
      <c r="ERH15" s="30"/>
      <c r="ERI15" s="30"/>
      <c r="ERJ15" s="30"/>
      <c r="ERK15" s="30"/>
      <c r="ERL15" s="30"/>
      <c r="ERM15" s="30"/>
      <c r="ERN15" s="30"/>
      <c r="ERO15" s="30"/>
      <c r="ERP15" s="30"/>
      <c r="ERQ15" s="30"/>
      <c r="ERR15" s="30"/>
      <c r="ERS15" s="30"/>
      <c r="ERT15" s="30"/>
      <c r="ERU15" s="30"/>
      <c r="ERV15" s="30"/>
      <c r="ERW15" s="30"/>
      <c r="ERX15" s="30"/>
      <c r="ERY15" s="30"/>
      <c r="ERZ15" s="30"/>
      <c r="ESA15" s="30"/>
      <c r="ESB15" s="30"/>
      <c r="ESC15" s="30"/>
      <c r="ESD15" s="30"/>
      <c r="ESE15" s="30"/>
      <c r="ESF15" s="30"/>
      <c r="ESG15" s="30"/>
      <c r="ESH15" s="30"/>
      <c r="ESI15" s="30"/>
      <c r="ESJ15" s="30"/>
      <c r="ESK15" s="30"/>
      <c r="ESL15" s="30"/>
      <c r="ESM15" s="30"/>
      <c r="ESN15" s="30"/>
      <c r="ESO15" s="30"/>
      <c r="ESP15" s="30"/>
      <c r="ESQ15" s="30"/>
      <c r="ESR15" s="30"/>
      <c r="ESS15" s="30"/>
      <c r="EST15" s="30"/>
      <c r="ESU15" s="30"/>
      <c r="ESV15" s="30"/>
      <c r="ESW15" s="30"/>
      <c r="ESX15" s="30"/>
      <c r="ESY15" s="30"/>
      <c r="ESZ15" s="30"/>
      <c r="ETA15" s="30"/>
      <c r="ETB15" s="30"/>
      <c r="ETC15" s="30"/>
      <c r="ETD15" s="30"/>
      <c r="ETE15" s="30"/>
      <c r="ETF15" s="30"/>
      <c r="ETG15" s="30"/>
      <c r="ETH15" s="30"/>
      <c r="ETI15" s="30"/>
      <c r="ETJ15" s="30"/>
      <c r="ETK15" s="30"/>
      <c r="ETL15" s="30"/>
      <c r="ETM15" s="30"/>
      <c r="ETN15" s="30"/>
      <c r="ETO15" s="30"/>
      <c r="ETP15" s="30"/>
      <c r="ETQ15" s="30"/>
      <c r="ETR15" s="30"/>
      <c r="ETS15" s="30"/>
      <c r="ETT15" s="30"/>
      <c r="ETU15" s="30"/>
      <c r="ETV15" s="30"/>
      <c r="ETW15" s="30"/>
      <c r="ETX15" s="30"/>
      <c r="ETY15" s="30"/>
      <c r="ETZ15" s="30"/>
      <c r="EUA15" s="30"/>
      <c r="EUB15" s="30"/>
      <c r="EUC15" s="30"/>
      <c r="EUD15" s="30"/>
      <c r="EUE15" s="30"/>
      <c r="EUF15" s="30"/>
      <c r="EUG15" s="30"/>
      <c r="EUH15" s="30"/>
      <c r="EUI15" s="30"/>
      <c r="EUJ15" s="30"/>
      <c r="EUK15" s="30"/>
      <c r="EUL15" s="30"/>
      <c r="EUM15" s="30"/>
      <c r="EUN15" s="30"/>
      <c r="EUO15" s="30"/>
      <c r="EUP15" s="30"/>
      <c r="EUQ15" s="30"/>
      <c r="EUR15" s="30"/>
      <c r="EUS15" s="30"/>
      <c r="EUT15" s="30"/>
      <c r="EUU15" s="30"/>
      <c r="EUV15" s="30"/>
      <c r="EUW15" s="30"/>
      <c r="EUX15" s="30"/>
      <c r="EUY15" s="30"/>
      <c r="EUZ15" s="30"/>
      <c r="EVA15" s="30"/>
      <c r="EVB15" s="30"/>
      <c r="EVC15" s="30"/>
      <c r="EVD15" s="30"/>
      <c r="EVE15" s="30"/>
      <c r="EVF15" s="30"/>
      <c r="EVG15" s="30"/>
      <c r="EVH15" s="30"/>
      <c r="EVI15" s="30"/>
      <c r="EVJ15" s="30"/>
      <c r="EVK15" s="30"/>
      <c r="EVL15" s="30"/>
      <c r="EVM15" s="30"/>
      <c r="EVN15" s="30"/>
      <c r="EVO15" s="30"/>
      <c r="EVP15" s="30"/>
      <c r="EVQ15" s="30"/>
      <c r="EVR15" s="30"/>
      <c r="EVS15" s="30"/>
      <c r="EVT15" s="30"/>
      <c r="EVU15" s="30"/>
      <c r="EVV15" s="30"/>
      <c r="EVW15" s="30"/>
      <c r="EVX15" s="30"/>
      <c r="EVY15" s="30"/>
      <c r="EVZ15" s="30"/>
      <c r="EWA15" s="30"/>
      <c r="EWB15" s="30"/>
      <c r="EWC15" s="30"/>
      <c r="EWD15" s="30"/>
      <c r="EWE15" s="30"/>
      <c r="EWF15" s="30"/>
      <c r="EWG15" s="30"/>
      <c r="EWH15" s="30"/>
      <c r="EWI15" s="30"/>
      <c r="EWJ15" s="30"/>
      <c r="EWK15" s="30"/>
      <c r="EWL15" s="30"/>
      <c r="EWM15" s="30"/>
      <c r="EWN15" s="30"/>
      <c r="EWO15" s="30"/>
      <c r="EWP15" s="30"/>
      <c r="EWQ15" s="30"/>
      <c r="EWR15" s="30"/>
      <c r="EWS15" s="30"/>
      <c r="EWT15" s="30"/>
      <c r="EWU15" s="30"/>
      <c r="EWV15" s="30"/>
      <c r="EWW15" s="30"/>
      <c r="EWX15" s="30"/>
      <c r="EWY15" s="30"/>
      <c r="EWZ15" s="30"/>
      <c r="EXA15" s="30"/>
      <c r="EXB15" s="30"/>
      <c r="EXC15" s="30"/>
      <c r="EXD15" s="30"/>
      <c r="EXE15" s="30"/>
      <c r="EXF15" s="30"/>
      <c r="EXG15" s="30"/>
      <c r="EXH15" s="30"/>
      <c r="EXI15" s="30"/>
      <c r="EXJ15" s="30"/>
      <c r="EXK15" s="30"/>
      <c r="EXL15" s="30"/>
      <c r="EXM15" s="30"/>
      <c r="EXN15" s="30"/>
      <c r="EXO15" s="30"/>
      <c r="EXP15" s="30"/>
      <c r="EXQ15" s="30"/>
      <c r="EXR15" s="30"/>
      <c r="EXS15" s="30"/>
      <c r="EXT15" s="30"/>
      <c r="EXU15" s="30"/>
      <c r="EXV15" s="30"/>
      <c r="EXW15" s="30"/>
      <c r="EXX15" s="30"/>
      <c r="EXY15" s="30"/>
      <c r="EXZ15" s="30"/>
      <c r="EYA15" s="30"/>
      <c r="EYB15" s="30"/>
      <c r="EYC15" s="30"/>
      <c r="EYD15" s="30"/>
      <c r="EYE15" s="30"/>
      <c r="EYF15" s="30"/>
      <c r="EYG15" s="30"/>
      <c r="EYH15" s="30"/>
      <c r="EYI15" s="30"/>
      <c r="EYJ15" s="30"/>
      <c r="EYK15" s="30"/>
      <c r="EYL15" s="30"/>
      <c r="EYM15" s="30"/>
      <c r="EYN15" s="30"/>
      <c r="EYO15" s="30"/>
      <c r="EYP15" s="30"/>
      <c r="EYQ15" s="30"/>
      <c r="EYR15" s="30"/>
      <c r="EYS15" s="30"/>
      <c r="EYT15" s="30"/>
      <c r="EYU15" s="30"/>
      <c r="EYV15" s="30"/>
      <c r="EYW15" s="30"/>
      <c r="EYX15" s="30"/>
      <c r="EYY15" s="30"/>
      <c r="EYZ15" s="30"/>
      <c r="EZA15" s="30"/>
      <c r="EZB15" s="30"/>
      <c r="EZC15" s="30"/>
      <c r="EZD15" s="30"/>
      <c r="EZE15" s="30"/>
      <c r="EZF15" s="30"/>
      <c r="EZG15" s="30"/>
      <c r="EZH15" s="30"/>
      <c r="EZI15" s="30"/>
      <c r="EZJ15" s="30"/>
      <c r="EZK15" s="30"/>
      <c r="EZL15" s="30"/>
      <c r="EZM15" s="30"/>
      <c r="EZN15" s="30"/>
      <c r="EZO15" s="30"/>
      <c r="EZP15" s="30"/>
      <c r="EZQ15" s="30"/>
      <c r="EZR15" s="30"/>
      <c r="EZS15" s="30"/>
      <c r="EZT15" s="30"/>
      <c r="EZU15" s="30"/>
      <c r="EZV15" s="30"/>
      <c r="EZW15" s="30"/>
      <c r="EZX15" s="30"/>
      <c r="EZY15" s="30"/>
      <c r="EZZ15" s="30"/>
      <c r="FAA15" s="30"/>
      <c r="FAB15" s="30"/>
      <c r="FAC15" s="30"/>
      <c r="FAD15" s="30"/>
      <c r="FAE15" s="30"/>
      <c r="FAF15" s="30"/>
      <c r="FAG15" s="30"/>
      <c r="FAH15" s="30"/>
      <c r="FAI15" s="30"/>
      <c r="FAJ15" s="30"/>
      <c r="FAK15" s="30"/>
      <c r="FAL15" s="30"/>
      <c r="FAM15" s="30"/>
      <c r="FAN15" s="30"/>
      <c r="FAO15" s="30"/>
      <c r="FAP15" s="30"/>
      <c r="FAQ15" s="30"/>
      <c r="FAR15" s="30"/>
      <c r="FAS15" s="30"/>
      <c r="FAT15" s="30"/>
      <c r="FAU15" s="30"/>
      <c r="FAV15" s="30"/>
      <c r="FAW15" s="30"/>
      <c r="FAX15" s="30"/>
      <c r="FAY15" s="30"/>
      <c r="FAZ15" s="30"/>
      <c r="FBA15" s="30"/>
      <c r="FBB15" s="30"/>
      <c r="FBC15" s="30"/>
      <c r="FBD15" s="30"/>
      <c r="FBE15" s="30"/>
      <c r="FBF15" s="30"/>
      <c r="FBG15" s="30"/>
      <c r="FBH15" s="30"/>
      <c r="FBI15" s="30"/>
      <c r="FBJ15" s="30"/>
      <c r="FBK15" s="30"/>
      <c r="FBL15" s="30"/>
      <c r="FBM15" s="30"/>
      <c r="FBN15" s="30"/>
      <c r="FBO15" s="30"/>
      <c r="FBP15" s="30"/>
      <c r="FBQ15" s="30"/>
      <c r="FBR15" s="30"/>
      <c r="FBS15" s="30"/>
      <c r="FBT15" s="30"/>
      <c r="FBU15" s="30"/>
      <c r="FBV15" s="30"/>
      <c r="FBW15" s="30"/>
      <c r="FBX15" s="30"/>
      <c r="FBY15" s="30"/>
      <c r="FBZ15" s="30"/>
      <c r="FCA15" s="30"/>
      <c r="FCB15" s="30"/>
      <c r="FCC15" s="30"/>
      <c r="FCD15" s="30"/>
      <c r="FCE15" s="30"/>
      <c r="FCF15" s="30"/>
      <c r="FCG15" s="30"/>
      <c r="FCH15" s="30"/>
      <c r="FCI15" s="30"/>
      <c r="FCJ15" s="30"/>
      <c r="FCK15" s="30"/>
      <c r="FCL15" s="30"/>
      <c r="FCM15" s="30"/>
      <c r="FCN15" s="30"/>
      <c r="FCO15" s="30"/>
      <c r="FCP15" s="30"/>
      <c r="FCQ15" s="30"/>
      <c r="FCR15" s="30"/>
      <c r="FCS15" s="30"/>
      <c r="FCT15" s="30"/>
      <c r="FCU15" s="30"/>
      <c r="FCV15" s="30"/>
      <c r="FCW15" s="30"/>
      <c r="FCX15" s="30"/>
      <c r="FCY15" s="30"/>
      <c r="FCZ15" s="30"/>
      <c r="FDA15" s="30"/>
      <c r="FDB15" s="30"/>
      <c r="FDC15" s="30"/>
      <c r="FDD15" s="30"/>
      <c r="FDE15" s="30"/>
      <c r="FDF15" s="30"/>
      <c r="FDG15" s="30"/>
      <c r="FDH15" s="30"/>
      <c r="FDI15" s="30"/>
      <c r="FDJ15" s="30"/>
      <c r="FDK15" s="30"/>
      <c r="FDL15" s="30"/>
      <c r="FDM15" s="30"/>
      <c r="FDN15" s="30"/>
      <c r="FDO15" s="30"/>
      <c r="FDP15" s="30"/>
      <c r="FDQ15" s="30"/>
      <c r="FDR15" s="30"/>
      <c r="FDS15" s="30"/>
      <c r="FDT15" s="30"/>
      <c r="FDU15" s="30"/>
      <c r="FDV15" s="30"/>
      <c r="FDW15" s="30"/>
      <c r="FDX15" s="30"/>
      <c r="FDY15" s="30"/>
      <c r="FDZ15" s="30"/>
      <c r="FEA15" s="30"/>
      <c r="FEB15" s="30"/>
      <c r="FEC15" s="30"/>
      <c r="FED15" s="30"/>
      <c r="FEE15" s="30"/>
      <c r="FEF15" s="30"/>
      <c r="FEG15" s="30"/>
      <c r="FEH15" s="30"/>
      <c r="FEI15" s="30"/>
      <c r="FEJ15" s="30"/>
      <c r="FEK15" s="30"/>
      <c r="FEL15" s="30"/>
      <c r="FEM15" s="30"/>
      <c r="FEN15" s="30"/>
      <c r="FEO15" s="30"/>
      <c r="FEP15" s="30"/>
      <c r="FEQ15" s="30"/>
      <c r="FER15" s="30"/>
      <c r="FES15" s="30"/>
      <c r="FET15" s="30"/>
      <c r="FEU15" s="30"/>
      <c r="FEV15" s="30"/>
      <c r="FEW15" s="30"/>
      <c r="FEX15" s="30"/>
      <c r="FEY15" s="30"/>
      <c r="FEZ15" s="30"/>
      <c r="FFA15" s="30"/>
      <c r="FFB15" s="30"/>
      <c r="FFC15" s="30"/>
      <c r="FFD15" s="30"/>
      <c r="FFE15" s="30"/>
      <c r="FFF15" s="30"/>
      <c r="FFG15" s="30"/>
      <c r="FFH15" s="30"/>
      <c r="FFI15" s="30"/>
      <c r="FFJ15" s="30"/>
      <c r="FFK15" s="30"/>
      <c r="FFL15" s="30"/>
      <c r="FFM15" s="30"/>
      <c r="FFN15" s="30"/>
      <c r="FFO15" s="30"/>
      <c r="FFP15" s="30"/>
      <c r="FFQ15" s="30"/>
      <c r="FFR15" s="30"/>
      <c r="FFS15" s="30"/>
      <c r="FFT15" s="30"/>
      <c r="FFU15" s="30"/>
      <c r="FFV15" s="30"/>
      <c r="FFW15" s="30"/>
      <c r="FFX15" s="30"/>
      <c r="FFY15" s="30"/>
      <c r="FFZ15" s="30"/>
      <c r="FGA15" s="30"/>
      <c r="FGB15" s="30"/>
      <c r="FGC15" s="30"/>
      <c r="FGD15" s="30"/>
      <c r="FGE15" s="30"/>
      <c r="FGF15" s="30"/>
      <c r="FGG15" s="30"/>
      <c r="FGH15" s="30"/>
      <c r="FGI15" s="30"/>
      <c r="FGJ15" s="30"/>
      <c r="FGK15" s="30"/>
      <c r="FGL15" s="30"/>
      <c r="FGM15" s="30"/>
      <c r="FGN15" s="30"/>
      <c r="FGO15" s="30"/>
      <c r="FGP15" s="30"/>
      <c r="FGQ15" s="30"/>
      <c r="FGR15" s="30"/>
      <c r="FGS15" s="30"/>
      <c r="FGT15" s="30"/>
      <c r="FGU15" s="30"/>
      <c r="FGV15" s="30"/>
      <c r="FGW15" s="30"/>
      <c r="FGX15" s="30"/>
      <c r="FGY15" s="30"/>
      <c r="FGZ15" s="30"/>
      <c r="FHA15" s="30"/>
      <c r="FHB15" s="30"/>
      <c r="FHC15" s="30"/>
      <c r="FHD15" s="30"/>
      <c r="FHE15" s="30"/>
      <c r="FHF15" s="30"/>
      <c r="FHG15" s="30"/>
      <c r="FHH15" s="30"/>
      <c r="FHI15" s="30"/>
      <c r="FHJ15" s="30"/>
      <c r="FHK15" s="30"/>
      <c r="FHL15" s="30"/>
      <c r="FHM15" s="30"/>
      <c r="FHN15" s="30"/>
      <c r="FHO15" s="30"/>
      <c r="FHP15" s="30"/>
      <c r="FHQ15" s="30"/>
      <c r="FHR15" s="30"/>
      <c r="FHS15" s="30"/>
      <c r="FHT15" s="30"/>
      <c r="FHU15" s="30"/>
      <c r="FHV15" s="30"/>
      <c r="FHW15" s="30"/>
      <c r="FHX15" s="30"/>
      <c r="FHY15" s="30"/>
      <c r="FHZ15" s="30"/>
      <c r="FIA15" s="30"/>
      <c r="FIB15" s="30"/>
      <c r="FIC15" s="30"/>
      <c r="FID15" s="30"/>
      <c r="FIE15" s="30"/>
      <c r="FIF15" s="30"/>
      <c r="FIG15" s="30"/>
      <c r="FIH15" s="30"/>
      <c r="FII15" s="30"/>
      <c r="FIJ15" s="30"/>
      <c r="FIK15" s="30"/>
      <c r="FIL15" s="30"/>
      <c r="FIM15" s="30"/>
      <c r="FIN15" s="30"/>
      <c r="FIO15" s="30"/>
      <c r="FIP15" s="30"/>
      <c r="FIQ15" s="30"/>
      <c r="FIR15" s="30"/>
      <c r="FIS15" s="30"/>
      <c r="FIT15" s="30"/>
      <c r="FIU15" s="30"/>
      <c r="FIV15" s="30"/>
      <c r="FIW15" s="30"/>
      <c r="FIX15" s="30"/>
      <c r="FIY15" s="30"/>
      <c r="FIZ15" s="30"/>
      <c r="FJA15" s="30"/>
      <c r="FJB15" s="30"/>
      <c r="FJC15" s="30"/>
      <c r="FJD15" s="30"/>
      <c r="FJE15" s="30"/>
      <c r="FJF15" s="30"/>
      <c r="FJG15" s="30"/>
      <c r="FJH15" s="30"/>
      <c r="FJI15" s="30"/>
      <c r="FJJ15" s="30"/>
      <c r="FJK15" s="30"/>
      <c r="FJL15" s="30"/>
      <c r="FJM15" s="30"/>
      <c r="FJN15" s="30"/>
      <c r="FJO15" s="30"/>
      <c r="FJP15" s="30"/>
      <c r="FJQ15" s="30"/>
      <c r="FJR15" s="30"/>
      <c r="FJS15" s="30"/>
      <c r="FJT15" s="30"/>
      <c r="FJU15" s="30"/>
      <c r="FJV15" s="30"/>
      <c r="FJW15" s="30"/>
      <c r="FJX15" s="30"/>
      <c r="FJY15" s="30"/>
      <c r="FJZ15" s="30"/>
      <c r="FKA15" s="30"/>
      <c r="FKB15" s="30"/>
      <c r="FKC15" s="30"/>
      <c r="FKD15" s="30"/>
      <c r="FKE15" s="30"/>
      <c r="FKF15" s="30"/>
      <c r="FKG15" s="30"/>
      <c r="FKH15" s="30"/>
      <c r="FKI15" s="30"/>
      <c r="FKJ15" s="30"/>
      <c r="FKK15" s="30"/>
      <c r="FKL15" s="30"/>
      <c r="FKM15" s="30"/>
      <c r="FKN15" s="30"/>
      <c r="FKO15" s="30"/>
      <c r="FKP15" s="30"/>
      <c r="FKQ15" s="30"/>
      <c r="FKR15" s="30"/>
      <c r="FKS15" s="30"/>
      <c r="FKT15" s="30"/>
      <c r="FKU15" s="30"/>
      <c r="FKV15" s="30"/>
      <c r="FKW15" s="30"/>
      <c r="FKX15" s="30"/>
      <c r="FKY15" s="30"/>
      <c r="FKZ15" s="30"/>
      <c r="FLA15" s="30"/>
      <c r="FLB15" s="30"/>
      <c r="FLC15" s="30"/>
      <c r="FLD15" s="30"/>
      <c r="FLE15" s="30"/>
      <c r="FLF15" s="30"/>
      <c r="FLG15" s="30"/>
      <c r="FLH15" s="30"/>
      <c r="FLI15" s="30"/>
      <c r="FLJ15" s="30"/>
      <c r="FLK15" s="30"/>
      <c r="FLL15" s="30"/>
      <c r="FLM15" s="30"/>
      <c r="FLN15" s="30"/>
      <c r="FLO15" s="30"/>
      <c r="FLP15" s="30"/>
      <c r="FLQ15" s="30"/>
      <c r="FLR15" s="30"/>
      <c r="FLS15" s="30"/>
      <c r="FLT15" s="30"/>
      <c r="FLU15" s="30"/>
      <c r="FLV15" s="30"/>
      <c r="FLW15" s="30"/>
      <c r="FLX15" s="30"/>
      <c r="FLY15" s="30"/>
      <c r="FLZ15" s="30"/>
      <c r="FMA15" s="30"/>
      <c r="FMB15" s="30"/>
      <c r="FMC15" s="30"/>
      <c r="FMD15" s="30"/>
      <c r="FME15" s="30"/>
      <c r="FMF15" s="30"/>
      <c r="FMG15" s="30"/>
      <c r="FMH15" s="30"/>
      <c r="FMI15" s="30"/>
      <c r="FMJ15" s="30"/>
      <c r="FMK15" s="30"/>
      <c r="FML15" s="30"/>
      <c r="FMM15" s="30"/>
      <c r="FMN15" s="30"/>
      <c r="FMO15" s="30"/>
      <c r="FMP15" s="30"/>
      <c r="FMQ15" s="30"/>
      <c r="FMR15" s="30"/>
      <c r="FMS15" s="30"/>
      <c r="FMT15" s="30"/>
      <c r="FMU15" s="30"/>
      <c r="FMV15" s="30"/>
      <c r="FMW15" s="30"/>
      <c r="FMX15" s="30"/>
      <c r="FMY15" s="30"/>
      <c r="FMZ15" s="30"/>
      <c r="FNA15" s="30"/>
      <c r="FNB15" s="30"/>
      <c r="FNC15" s="30"/>
      <c r="FND15" s="30"/>
      <c r="FNE15" s="30"/>
      <c r="FNF15" s="30"/>
      <c r="FNG15" s="30"/>
      <c r="FNH15" s="30"/>
      <c r="FNI15" s="30"/>
      <c r="FNJ15" s="30"/>
      <c r="FNK15" s="30"/>
      <c r="FNL15" s="30"/>
      <c r="FNM15" s="30"/>
      <c r="FNN15" s="30"/>
      <c r="FNO15" s="30"/>
      <c r="FNP15" s="30"/>
      <c r="FNQ15" s="30"/>
      <c r="FNR15" s="30"/>
      <c r="FNS15" s="30"/>
      <c r="FNT15" s="30"/>
      <c r="FNU15" s="30"/>
      <c r="FNV15" s="30"/>
      <c r="FNW15" s="30"/>
      <c r="FNX15" s="30"/>
      <c r="FNY15" s="30"/>
      <c r="FNZ15" s="30"/>
      <c r="FOA15" s="30"/>
      <c r="FOB15" s="30"/>
      <c r="FOC15" s="30"/>
      <c r="FOD15" s="30"/>
      <c r="FOE15" s="30"/>
      <c r="FOF15" s="30"/>
      <c r="FOG15" s="30"/>
      <c r="FOH15" s="30"/>
      <c r="FOI15" s="30"/>
      <c r="FOJ15" s="30"/>
      <c r="FOK15" s="30"/>
      <c r="FOL15" s="30"/>
      <c r="FOM15" s="30"/>
      <c r="FON15" s="30"/>
      <c r="FOO15" s="30"/>
      <c r="FOP15" s="30"/>
      <c r="FOQ15" s="30"/>
      <c r="FOR15" s="30"/>
      <c r="FOS15" s="30"/>
      <c r="FOT15" s="30"/>
      <c r="FOU15" s="30"/>
      <c r="FOV15" s="30"/>
      <c r="FOW15" s="30"/>
      <c r="FOX15" s="30"/>
      <c r="FOY15" s="30"/>
      <c r="FOZ15" s="30"/>
      <c r="FPA15" s="30"/>
      <c r="FPB15" s="30"/>
      <c r="FPC15" s="30"/>
      <c r="FPD15" s="30"/>
      <c r="FPE15" s="30"/>
      <c r="FPF15" s="30"/>
      <c r="FPG15" s="30"/>
      <c r="FPH15" s="30"/>
      <c r="FPI15" s="30"/>
      <c r="FPJ15" s="30"/>
      <c r="FPK15" s="30"/>
      <c r="FPL15" s="30"/>
      <c r="FPM15" s="30"/>
      <c r="FPN15" s="30"/>
      <c r="FPO15" s="30"/>
      <c r="FPP15" s="30"/>
      <c r="FPQ15" s="30"/>
      <c r="FPR15" s="30"/>
      <c r="FPS15" s="30"/>
      <c r="FPT15" s="30"/>
      <c r="FPU15" s="30"/>
      <c r="FPV15" s="30"/>
      <c r="FPW15" s="30"/>
      <c r="FPX15" s="30"/>
      <c r="FPY15" s="30"/>
      <c r="FPZ15" s="30"/>
      <c r="FQA15" s="30"/>
      <c r="FQB15" s="30"/>
      <c r="FQC15" s="30"/>
      <c r="FQD15" s="30"/>
      <c r="FQE15" s="30"/>
      <c r="FQF15" s="30"/>
      <c r="FQG15" s="30"/>
      <c r="FQH15" s="30"/>
      <c r="FQI15" s="30"/>
      <c r="FQJ15" s="30"/>
      <c r="FQK15" s="30"/>
      <c r="FQL15" s="30"/>
      <c r="FQM15" s="30"/>
      <c r="FQN15" s="30"/>
      <c r="FQO15" s="30"/>
      <c r="FQP15" s="30"/>
      <c r="FQQ15" s="30"/>
      <c r="FQR15" s="30"/>
      <c r="FQS15" s="30"/>
      <c r="FQT15" s="30"/>
      <c r="FQU15" s="30"/>
      <c r="FQV15" s="30"/>
      <c r="FQW15" s="30"/>
      <c r="FQX15" s="30"/>
      <c r="FQY15" s="30"/>
      <c r="FQZ15" s="30"/>
      <c r="FRA15" s="30"/>
      <c r="FRB15" s="30"/>
      <c r="FRC15" s="30"/>
      <c r="FRD15" s="30"/>
      <c r="FRE15" s="30"/>
      <c r="FRF15" s="30"/>
      <c r="FRG15" s="30"/>
      <c r="FRH15" s="30"/>
      <c r="FRI15" s="30"/>
      <c r="FRJ15" s="30"/>
      <c r="FRK15" s="30"/>
      <c r="FRL15" s="30"/>
      <c r="FRM15" s="30"/>
      <c r="FRN15" s="30"/>
      <c r="FRO15" s="30"/>
      <c r="FRP15" s="30"/>
      <c r="FRQ15" s="30"/>
      <c r="FRR15" s="30"/>
      <c r="FRS15" s="30"/>
      <c r="FRT15" s="30"/>
      <c r="FRU15" s="30"/>
      <c r="FRV15" s="30"/>
      <c r="FRW15" s="30"/>
      <c r="FRX15" s="30"/>
      <c r="FRY15" s="30"/>
      <c r="FRZ15" s="30"/>
      <c r="FSA15" s="30"/>
      <c r="FSB15" s="30"/>
      <c r="FSC15" s="30"/>
      <c r="FSD15" s="30"/>
      <c r="FSE15" s="30"/>
      <c r="FSF15" s="30"/>
      <c r="FSG15" s="30"/>
      <c r="FSH15" s="30"/>
      <c r="FSI15" s="30"/>
      <c r="FSJ15" s="30"/>
      <c r="FSK15" s="30"/>
      <c r="FSL15" s="30"/>
      <c r="FSM15" s="30"/>
      <c r="FSN15" s="30"/>
      <c r="FSO15" s="30"/>
      <c r="FSP15" s="30"/>
      <c r="FSQ15" s="30"/>
      <c r="FSR15" s="30"/>
      <c r="FSS15" s="30"/>
      <c r="FST15" s="30"/>
      <c r="FSU15" s="30"/>
      <c r="FSV15" s="30"/>
      <c r="FSW15" s="30"/>
      <c r="FSX15" s="30"/>
      <c r="FSY15" s="30"/>
      <c r="FSZ15" s="30"/>
      <c r="FTA15" s="30"/>
      <c r="FTB15" s="30"/>
      <c r="FTC15" s="30"/>
      <c r="FTD15" s="30"/>
      <c r="FTE15" s="30"/>
      <c r="FTF15" s="30"/>
      <c r="FTG15" s="30"/>
      <c r="FTH15" s="30"/>
      <c r="FTI15" s="30"/>
      <c r="FTJ15" s="30"/>
      <c r="FTK15" s="30"/>
      <c r="FTL15" s="30"/>
      <c r="FTM15" s="30"/>
      <c r="FTN15" s="30"/>
      <c r="FTO15" s="30"/>
      <c r="FTP15" s="30"/>
      <c r="FTQ15" s="30"/>
      <c r="FTR15" s="30"/>
      <c r="FTS15" s="30"/>
      <c r="FTT15" s="30"/>
      <c r="FTU15" s="30"/>
      <c r="FTV15" s="30"/>
      <c r="FTW15" s="30"/>
      <c r="FTX15" s="30"/>
      <c r="FTY15" s="30"/>
      <c r="FTZ15" s="30"/>
      <c r="FUA15" s="30"/>
      <c r="FUB15" s="30"/>
      <c r="FUC15" s="30"/>
      <c r="FUD15" s="30"/>
      <c r="FUE15" s="30"/>
      <c r="FUF15" s="30"/>
      <c r="FUG15" s="30"/>
      <c r="FUH15" s="30"/>
      <c r="FUI15" s="30"/>
      <c r="FUJ15" s="30"/>
      <c r="FUK15" s="30"/>
      <c r="FUL15" s="30"/>
      <c r="FUM15" s="30"/>
      <c r="FUN15" s="30"/>
      <c r="FUO15" s="30"/>
      <c r="FUP15" s="30"/>
      <c r="FUQ15" s="30"/>
      <c r="FUR15" s="30"/>
      <c r="FUS15" s="30"/>
      <c r="FUT15" s="30"/>
      <c r="FUU15" s="30"/>
      <c r="FUV15" s="30"/>
      <c r="FUW15" s="30"/>
      <c r="FUX15" s="30"/>
      <c r="FUY15" s="30"/>
      <c r="FUZ15" s="30"/>
      <c r="FVA15" s="30"/>
      <c r="FVB15" s="30"/>
      <c r="FVC15" s="30"/>
      <c r="FVD15" s="30"/>
      <c r="FVE15" s="30"/>
      <c r="FVF15" s="30"/>
      <c r="FVG15" s="30"/>
      <c r="FVH15" s="30"/>
      <c r="FVI15" s="30"/>
      <c r="FVJ15" s="30"/>
      <c r="FVK15" s="30"/>
      <c r="FVL15" s="30"/>
      <c r="FVM15" s="30"/>
      <c r="FVN15" s="30"/>
      <c r="FVO15" s="30"/>
      <c r="FVP15" s="30"/>
      <c r="FVQ15" s="30"/>
      <c r="FVR15" s="30"/>
      <c r="FVS15" s="30"/>
      <c r="FVT15" s="30"/>
      <c r="FVU15" s="30"/>
      <c r="FVV15" s="30"/>
      <c r="FVW15" s="30"/>
      <c r="FVX15" s="30"/>
      <c r="FVY15" s="30"/>
      <c r="FVZ15" s="30"/>
      <c r="FWA15" s="30"/>
      <c r="FWB15" s="30"/>
      <c r="FWC15" s="30"/>
      <c r="FWD15" s="30"/>
      <c r="FWE15" s="30"/>
      <c r="FWF15" s="30"/>
      <c r="FWG15" s="30"/>
      <c r="FWH15" s="30"/>
      <c r="FWI15" s="30"/>
      <c r="FWJ15" s="30"/>
      <c r="FWK15" s="30"/>
      <c r="FWL15" s="30"/>
      <c r="FWM15" s="30"/>
      <c r="FWN15" s="30"/>
      <c r="FWO15" s="30"/>
      <c r="FWP15" s="30"/>
      <c r="FWQ15" s="30"/>
      <c r="FWR15" s="30"/>
      <c r="FWS15" s="30"/>
      <c r="FWT15" s="30"/>
      <c r="FWU15" s="30"/>
      <c r="FWV15" s="30"/>
      <c r="FWW15" s="30"/>
      <c r="FWX15" s="30"/>
      <c r="FWY15" s="30"/>
      <c r="FWZ15" s="30"/>
      <c r="FXA15" s="30"/>
      <c r="FXB15" s="30"/>
      <c r="FXC15" s="30"/>
      <c r="FXD15" s="30"/>
      <c r="FXE15" s="30"/>
      <c r="FXF15" s="30"/>
      <c r="FXG15" s="30"/>
      <c r="FXH15" s="30"/>
      <c r="FXI15" s="30"/>
      <c r="FXJ15" s="30"/>
      <c r="FXK15" s="30"/>
      <c r="FXL15" s="30"/>
      <c r="FXM15" s="30"/>
      <c r="FXN15" s="30"/>
      <c r="FXO15" s="30"/>
      <c r="FXP15" s="30"/>
      <c r="FXQ15" s="30"/>
      <c r="FXR15" s="30"/>
      <c r="FXS15" s="30"/>
      <c r="FXT15" s="30"/>
      <c r="FXU15" s="30"/>
      <c r="FXV15" s="30"/>
      <c r="FXW15" s="30"/>
      <c r="FXX15" s="30"/>
      <c r="FXY15" s="30"/>
      <c r="FXZ15" s="30"/>
      <c r="FYA15" s="30"/>
      <c r="FYB15" s="30"/>
      <c r="FYC15" s="30"/>
      <c r="FYD15" s="30"/>
      <c r="FYE15" s="30"/>
      <c r="FYF15" s="30"/>
      <c r="FYG15" s="30"/>
      <c r="FYH15" s="30"/>
      <c r="FYI15" s="30"/>
      <c r="FYJ15" s="30"/>
      <c r="FYK15" s="30"/>
      <c r="FYL15" s="30"/>
      <c r="FYM15" s="30"/>
      <c r="FYN15" s="30"/>
      <c r="FYO15" s="30"/>
      <c r="FYP15" s="30"/>
      <c r="FYQ15" s="30"/>
      <c r="FYR15" s="30"/>
      <c r="FYS15" s="30"/>
      <c r="FYT15" s="30"/>
      <c r="FYU15" s="30"/>
      <c r="FYV15" s="30"/>
      <c r="FYW15" s="30"/>
      <c r="FYX15" s="30"/>
      <c r="FYY15" s="30"/>
      <c r="FYZ15" s="30"/>
      <c r="FZA15" s="30"/>
      <c r="FZB15" s="30"/>
      <c r="FZC15" s="30"/>
      <c r="FZD15" s="30"/>
      <c r="FZE15" s="30"/>
      <c r="FZF15" s="30"/>
      <c r="FZG15" s="30"/>
      <c r="FZH15" s="30"/>
      <c r="FZI15" s="30"/>
      <c r="FZJ15" s="30"/>
      <c r="FZK15" s="30"/>
      <c r="FZL15" s="30"/>
      <c r="FZM15" s="30"/>
      <c r="FZN15" s="30"/>
      <c r="FZO15" s="30"/>
      <c r="FZP15" s="30"/>
      <c r="FZQ15" s="30"/>
      <c r="FZR15" s="30"/>
      <c r="FZS15" s="30"/>
      <c r="FZT15" s="30"/>
      <c r="FZU15" s="30"/>
      <c r="FZV15" s="30"/>
      <c r="FZW15" s="30"/>
      <c r="FZX15" s="30"/>
      <c r="FZY15" s="30"/>
      <c r="FZZ15" s="30"/>
      <c r="GAA15" s="30"/>
      <c r="GAB15" s="30"/>
      <c r="GAC15" s="30"/>
      <c r="GAD15" s="30"/>
      <c r="GAE15" s="30"/>
      <c r="GAF15" s="30"/>
      <c r="GAG15" s="30"/>
      <c r="GAH15" s="30"/>
      <c r="GAI15" s="30"/>
      <c r="GAJ15" s="30"/>
      <c r="GAK15" s="30"/>
      <c r="GAL15" s="30"/>
      <c r="GAM15" s="30"/>
      <c r="GAN15" s="30"/>
      <c r="GAO15" s="30"/>
      <c r="GAP15" s="30"/>
      <c r="GAQ15" s="30"/>
      <c r="GAR15" s="30"/>
      <c r="GAS15" s="30"/>
      <c r="GAT15" s="30"/>
      <c r="GAU15" s="30"/>
      <c r="GAV15" s="30"/>
      <c r="GAW15" s="30"/>
      <c r="GAX15" s="30"/>
      <c r="GAY15" s="30"/>
      <c r="GAZ15" s="30"/>
      <c r="GBA15" s="30"/>
      <c r="GBB15" s="30"/>
      <c r="GBC15" s="30"/>
      <c r="GBD15" s="30"/>
      <c r="GBE15" s="30"/>
      <c r="GBF15" s="30"/>
      <c r="GBG15" s="30"/>
      <c r="GBH15" s="30"/>
      <c r="GBI15" s="30"/>
      <c r="GBJ15" s="30"/>
      <c r="GBK15" s="30"/>
      <c r="GBL15" s="30"/>
      <c r="GBM15" s="30"/>
      <c r="GBN15" s="30"/>
      <c r="GBO15" s="30"/>
      <c r="GBP15" s="30"/>
      <c r="GBQ15" s="30"/>
      <c r="GBR15" s="30"/>
      <c r="GBS15" s="30"/>
      <c r="GBT15" s="30"/>
      <c r="GBU15" s="30"/>
      <c r="GBV15" s="30"/>
      <c r="GBW15" s="30"/>
      <c r="GBX15" s="30"/>
      <c r="GBY15" s="30"/>
      <c r="GBZ15" s="30"/>
      <c r="GCA15" s="30"/>
      <c r="GCB15" s="30"/>
      <c r="GCC15" s="30"/>
      <c r="GCD15" s="30"/>
      <c r="GCE15" s="30"/>
      <c r="GCF15" s="30"/>
      <c r="GCG15" s="30"/>
      <c r="GCH15" s="30"/>
      <c r="GCI15" s="30"/>
      <c r="GCJ15" s="30"/>
      <c r="GCK15" s="30"/>
      <c r="GCL15" s="30"/>
      <c r="GCM15" s="30"/>
      <c r="GCN15" s="30"/>
      <c r="GCO15" s="30"/>
      <c r="GCP15" s="30"/>
      <c r="GCQ15" s="30"/>
      <c r="GCR15" s="30"/>
      <c r="GCS15" s="30"/>
      <c r="GCT15" s="30"/>
      <c r="GCU15" s="30"/>
      <c r="GCV15" s="30"/>
      <c r="GCW15" s="30"/>
      <c r="GCX15" s="30"/>
      <c r="GCY15" s="30"/>
      <c r="GCZ15" s="30"/>
      <c r="GDA15" s="30"/>
      <c r="GDB15" s="30"/>
      <c r="GDC15" s="30"/>
      <c r="GDD15" s="30"/>
      <c r="GDE15" s="30"/>
      <c r="GDF15" s="30"/>
      <c r="GDG15" s="30"/>
      <c r="GDH15" s="30"/>
      <c r="GDI15" s="30"/>
      <c r="GDJ15" s="30"/>
      <c r="GDK15" s="30"/>
      <c r="GDL15" s="30"/>
      <c r="GDM15" s="30"/>
      <c r="GDN15" s="30"/>
      <c r="GDO15" s="30"/>
      <c r="GDP15" s="30"/>
      <c r="GDQ15" s="30"/>
      <c r="GDR15" s="30"/>
      <c r="GDS15" s="30"/>
      <c r="GDT15" s="30"/>
      <c r="GDU15" s="30"/>
      <c r="GDV15" s="30"/>
      <c r="GDW15" s="30"/>
      <c r="GDX15" s="30"/>
      <c r="GDY15" s="30"/>
      <c r="GDZ15" s="30"/>
      <c r="GEA15" s="30"/>
      <c r="GEB15" s="30"/>
      <c r="GEC15" s="30"/>
      <c r="GED15" s="30"/>
      <c r="GEE15" s="30"/>
      <c r="GEF15" s="30"/>
      <c r="GEG15" s="30"/>
      <c r="GEH15" s="30"/>
      <c r="GEI15" s="30"/>
      <c r="GEJ15" s="30"/>
      <c r="GEK15" s="30"/>
      <c r="GEL15" s="30"/>
      <c r="GEM15" s="30"/>
      <c r="GEN15" s="30"/>
      <c r="GEO15" s="30"/>
      <c r="GEP15" s="30"/>
      <c r="GEQ15" s="30"/>
      <c r="GER15" s="30"/>
      <c r="GES15" s="30"/>
      <c r="GET15" s="30"/>
      <c r="GEU15" s="30"/>
      <c r="GEV15" s="30"/>
      <c r="GEW15" s="30"/>
      <c r="GEX15" s="30"/>
      <c r="GEY15" s="30"/>
      <c r="GEZ15" s="30"/>
      <c r="GFA15" s="30"/>
      <c r="GFB15" s="30"/>
      <c r="GFC15" s="30"/>
      <c r="GFD15" s="30"/>
      <c r="GFE15" s="30"/>
      <c r="GFF15" s="30"/>
      <c r="GFG15" s="30"/>
      <c r="GFH15" s="30"/>
      <c r="GFI15" s="30"/>
      <c r="GFJ15" s="30"/>
      <c r="GFK15" s="30"/>
      <c r="GFL15" s="30"/>
      <c r="GFM15" s="30"/>
      <c r="GFN15" s="30"/>
      <c r="GFO15" s="30"/>
      <c r="GFP15" s="30"/>
      <c r="GFQ15" s="30"/>
      <c r="GFR15" s="30"/>
      <c r="GFS15" s="30"/>
      <c r="GFT15" s="30"/>
      <c r="GFU15" s="30"/>
      <c r="GFV15" s="30"/>
      <c r="GFW15" s="30"/>
      <c r="GFX15" s="30"/>
      <c r="GFY15" s="30"/>
      <c r="GFZ15" s="30"/>
      <c r="GGA15" s="30"/>
      <c r="GGB15" s="30"/>
      <c r="GGC15" s="30"/>
      <c r="GGD15" s="30"/>
      <c r="GGE15" s="30"/>
      <c r="GGF15" s="30"/>
      <c r="GGG15" s="30"/>
      <c r="GGH15" s="30"/>
      <c r="GGI15" s="30"/>
      <c r="GGJ15" s="30"/>
      <c r="GGK15" s="30"/>
      <c r="GGL15" s="30"/>
      <c r="GGM15" s="30"/>
      <c r="GGN15" s="30"/>
      <c r="GGO15" s="30"/>
      <c r="GGP15" s="30"/>
      <c r="GGQ15" s="30"/>
      <c r="GGR15" s="30"/>
      <c r="GGS15" s="30"/>
      <c r="GGT15" s="30"/>
      <c r="GGU15" s="30"/>
      <c r="GGV15" s="30"/>
      <c r="GGW15" s="30"/>
      <c r="GGX15" s="30"/>
      <c r="GGY15" s="30"/>
      <c r="GGZ15" s="30"/>
      <c r="GHA15" s="30"/>
      <c r="GHB15" s="30"/>
      <c r="GHC15" s="30"/>
      <c r="GHD15" s="30"/>
      <c r="GHE15" s="30"/>
      <c r="GHF15" s="30"/>
      <c r="GHG15" s="30"/>
      <c r="GHH15" s="30"/>
      <c r="GHI15" s="30"/>
      <c r="GHJ15" s="30"/>
      <c r="GHK15" s="30"/>
      <c r="GHL15" s="30"/>
      <c r="GHM15" s="30"/>
      <c r="GHN15" s="30"/>
      <c r="GHO15" s="30"/>
      <c r="GHP15" s="30"/>
      <c r="GHQ15" s="30"/>
      <c r="GHR15" s="30"/>
      <c r="GHS15" s="30"/>
      <c r="GHT15" s="30"/>
      <c r="GHU15" s="30"/>
      <c r="GHV15" s="30"/>
      <c r="GHW15" s="30"/>
      <c r="GHX15" s="30"/>
      <c r="GHY15" s="30"/>
      <c r="GHZ15" s="30"/>
      <c r="GIA15" s="30"/>
      <c r="GIB15" s="30"/>
      <c r="GIC15" s="30"/>
      <c r="GID15" s="30"/>
      <c r="GIE15" s="30"/>
      <c r="GIF15" s="30"/>
      <c r="GIG15" s="30"/>
      <c r="GIH15" s="30"/>
      <c r="GII15" s="30"/>
      <c r="GIJ15" s="30"/>
      <c r="GIK15" s="30"/>
      <c r="GIL15" s="30"/>
      <c r="GIM15" s="30"/>
      <c r="GIN15" s="30"/>
      <c r="GIO15" s="30"/>
      <c r="GIP15" s="30"/>
      <c r="GIQ15" s="30"/>
      <c r="GIR15" s="30"/>
      <c r="GIS15" s="30"/>
      <c r="GIT15" s="30"/>
      <c r="GIU15" s="30"/>
      <c r="GIV15" s="30"/>
      <c r="GIW15" s="30"/>
      <c r="GIX15" s="30"/>
      <c r="GIY15" s="30"/>
      <c r="GIZ15" s="30"/>
      <c r="GJA15" s="30"/>
      <c r="GJB15" s="30"/>
      <c r="GJC15" s="30"/>
      <c r="GJD15" s="30"/>
      <c r="GJE15" s="30"/>
      <c r="GJF15" s="30"/>
      <c r="GJG15" s="30"/>
      <c r="GJH15" s="30"/>
      <c r="GJI15" s="30"/>
      <c r="GJJ15" s="30"/>
      <c r="GJK15" s="30"/>
      <c r="GJL15" s="30"/>
      <c r="GJM15" s="30"/>
      <c r="GJN15" s="30"/>
      <c r="GJO15" s="30"/>
      <c r="GJP15" s="30"/>
      <c r="GJQ15" s="30"/>
      <c r="GJR15" s="30"/>
      <c r="GJS15" s="30"/>
      <c r="GJT15" s="30"/>
      <c r="GJU15" s="30"/>
      <c r="GJV15" s="30"/>
      <c r="GJW15" s="30"/>
      <c r="GJX15" s="30"/>
      <c r="GJY15" s="30"/>
      <c r="GJZ15" s="30"/>
      <c r="GKA15" s="30"/>
      <c r="GKB15" s="30"/>
      <c r="GKC15" s="30"/>
      <c r="GKD15" s="30"/>
      <c r="GKE15" s="30"/>
      <c r="GKF15" s="30"/>
      <c r="GKG15" s="30"/>
      <c r="GKH15" s="30"/>
      <c r="GKI15" s="30"/>
      <c r="GKJ15" s="30"/>
      <c r="GKK15" s="30"/>
      <c r="GKL15" s="30"/>
      <c r="GKM15" s="30"/>
      <c r="GKN15" s="30"/>
      <c r="GKO15" s="30"/>
      <c r="GKP15" s="30"/>
      <c r="GKQ15" s="30"/>
      <c r="GKR15" s="30"/>
      <c r="GKS15" s="30"/>
      <c r="GKT15" s="30"/>
      <c r="GKU15" s="30"/>
      <c r="GKV15" s="30"/>
      <c r="GKW15" s="30"/>
      <c r="GKX15" s="30"/>
      <c r="GKY15" s="30"/>
      <c r="GKZ15" s="30"/>
      <c r="GLA15" s="30"/>
      <c r="GLB15" s="30"/>
      <c r="GLC15" s="30"/>
      <c r="GLD15" s="30"/>
      <c r="GLE15" s="30"/>
      <c r="GLF15" s="30"/>
      <c r="GLG15" s="30"/>
      <c r="GLH15" s="30"/>
      <c r="GLI15" s="30"/>
      <c r="GLJ15" s="30"/>
      <c r="GLK15" s="30"/>
      <c r="GLL15" s="30"/>
      <c r="GLM15" s="30"/>
      <c r="GLN15" s="30"/>
      <c r="GLO15" s="30"/>
      <c r="GLP15" s="30"/>
      <c r="GLQ15" s="30"/>
      <c r="GLR15" s="30"/>
      <c r="GLS15" s="30"/>
      <c r="GLT15" s="30"/>
      <c r="GLU15" s="30"/>
      <c r="GLV15" s="30"/>
      <c r="GLW15" s="30"/>
      <c r="GLX15" s="30"/>
      <c r="GLY15" s="30"/>
      <c r="GLZ15" s="30"/>
      <c r="GMA15" s="30"/>
      <c r="GMB15" s="30"/>
      <c r="GMC15" s="30"/>
      <c r="GMD15" s="30"/>
      <c r="GME15" s="30"/>
      <c r="GMF15" s="30"/>
      <c r="GMG15" s="30"/>
      <c r="GMH15" s="30"/>
      <c r="GMI15" s="30"/>
      <c r="GMJ15" s="30"/>
      <c r="GMK15" s="30"/>
      <c r="GML15" s="30"/>
      <c r="GMM15" s="30"/>
      <c r="GMN15" s="30"/>
      <c r="GMO15" s="30"/>
      <c r="GMP15" s="30"/>
      <c r="GMQ15" s="30"/>
      <c r="GMR15" s="30"/>
      <c r="GMS15" s="30"/>
      <c r="GMT15" s="30"/>
      <c r="GMU15" s="30"/>
      <c r="GMV15" s="30"/>
      <c r="GMW15" s="30"/>
      <c r="GMX15" s="30"/>
      <c r="GMY15" s="30"/>
      <c r="GMZ15" s="30"/>
      <c r="GNA15" s="30"/>
      <c r="GNB15" s="30"/>
      <c r="GNC15" s="30"/>
      <c r="GND15" s="30"/>
      <c r="GNE15" s="30"/>
      <c r="GNF15" s="30"/>
      <c r="GNG15" s="30"/>
      <c r="GNH15" s="30"/>
      <c r="GNI15" s="30"/>
      <c r="GNJ15" s="30"/>
      <c r="GNK15" s="30"/>
      <c r="GNL15" s="30"/>
      <c r="GNM15" s="30"/>
      <c r="GNN15" s="30"/>
      <c r="GNO15" s="30"/>
      <c r="GNP15" s="30"/>
      <c r="GNQ15" s="30"/>
      <c r="GNR15" s="30"/>
      <c r="GNS15" s="30"/>
      <c r="GNT15" s="30"/>
      <c r="GNU15" s="30"/>
      <c r="GNV15" s="30"/>
      <c r="GNW15" s="30"/>
      <c r="GNX15" s="30"/>
      <c r="GNY15" s="30"/>
      <c r="GNZ15" s="30"/>
      <c r="GOA15" s="30"/>
      <c r="GOB15" s="30"/>
      <c r="GOC15" s="30"/>
      <c r="GOD15" s="30"/>
      <c r="GOE15" s="30"/>
      <c r="GOF15" s="30"/>
      <c r="GOG15" s="30"/>
      <c r="GOH15" s="30"/>
      <c r="GOI15" s="30"/>
      <c r="GOJ15" s="30"/>
      <c r="GOK15" s="30"/>
      <c r="GOL15" s="30"/>
      <c r="GOM15" s="30"/>
      <c r="GON15" s="30"/>
      <c r="GOO15" s="30"/>
      <c r="GOP15" s="30"/>
      <c r="GOQ15" s="30"/>
      <c r="GOR15" s="30"/>
      <c r="GOS15" s="30"/>
      <c r="GOT15" s="30"/>
      <c r="GOU15" s="30"/>
      <c r="GOV15" s="30"/>
      <c r="GOW15" s="30"/>
      <c r="GOX15" s="30"/>
      <c r="GOY15" s="30"/>
      <c r="GOZ15" s="30"/>
      <c r="GPA15" s="30"/>
      <c r="GPB15" s="30"/>
      <c r="GPC15" s="30"/>
      <c r="GPD15" s="30"/>
      <c r="GPE15" s="30"/>
      <c r="GPF15" s="30"/>
      <c r="GPG15" s="30"/>
      <c r="GPH15" s="30"/>
      <c r="GPI15" s="30"/>
      <c r="GPJ15" s="30"/>
      <c r="GPK15" s="30"/>
      <c r="GPL15" s="30"/>
      <c r="GPM15" s="30"/>
      <c r="GPN15" s="30"/>
      <c r="GPO15" s="30"/>
      <c r="GPP15" s="30"/>
      <c r="GPQ15" s="30"/>
      <c r="GPR15" s="30"/>
      <c r="GPS15" s="30"/>
      <c r="GPT15" s="30"/>
      <c r="GPU15" s="30"/>
      <c r="GPV15" s="30"/>
      <c r="GPW15" s="30"/>
      <c r="GPX15" s="30"/>
      <c r="GPY15" s="30"/>
      <c r="GPZ15" s="30"/>
      <c r="GQA15" s="30"/>
      <c r="GQB15" s="30"/>
      <c r="GQC15" s="30"/>
      <c r="GQD15" s="30"/>
      <c r="GQE15" s="30"/>
      <c r="GQF15" s="30"/>
      <c r="GQG15" s="30"/>
      <c r="GQH15" s="30"/>
      <c r="GQI15" s="30"/>
      <c r="GQJ15" s="30"/>
      <c r="GQK15" s="30"/>
      <c r="GQL15" s="30"/>
      <c r="GQM15" s="30"/>
      <c r="GQN15" s="30"/>
      <c r="GQO15" s="30"/>
      <c r="GQP15" s="30"/>
      <c r="GQQ15" s="30"/>
      <c r="GQR15" s="30"/>
      <c r="GQS15" s="30"/>
      <c r="GQT15" s="30"/>
      <c r="GQU15" s="30"/>
      <c r="GQV15" s="30"/>
      <c r="GQW15" s="30"/>
      <c r="GQX15" s="30"/>
      <c r="GQY15" s="30"/>
      <c r="GQZ15" s="30"/>
      <c r="GRA15" s="30"/>
      <c r="GRB15" s="30"/>
      <c r="GRC15" s="30"/>
      <c r="GRD15" s="30"/>
      <c r="GRE15" s="30"/>
      <c r="GRF15" s="30"/>
      <c r="GRG15" s="30"/>
      <c r="GRH15" s="30"/>
      <c r="GRI15" s="30"/>
      <c r="GRJ15" s="30"/>
      <c r="GRK15" s="30"/>
      <c r="GRL15" s="30"/>
      <c r="GRM15" s="30"/>
      <c r="GRN15" s="30"/>
      <c r="GRO15" s="30"/>
      <c r="GRP15" s="30"/>
      <c r="GRQ15" s="30"/>
      <c r="GRR15" s="30"/>
      <c r="GRS15" s="30"/>
      <c r="GRT15" s="30"/>
      <c r="GRU15" s="30"/>
      <c r="GRV15" s="30"/>
      <c r="GRW15" s="30"/>
      <c r="GRX15" s="30"/>
      <c r="GRY15" s="30"/>
      <c r="GRZ15" s="30"/>
      <c r="GSA15" s="30"/>
      <c r="GSB15" s="30"/>
      <c r="GSC15" s="30"/>
      <c r="GSD15" s="30"/>
      <c r="GSE15" s="30"/>
      <c r="GSF15" s="30"/>
      <c r="GSG15" s="30"/>
      <c r="GSH15" s="30"/>
      <c r="GSI15" s="30"/>
      <c r="GSJ15" s="30"/>
      <c r="GSK15" s="30"/>
      <c r="GSL15" s="30"/>
      <c r="GSM15" s="30"/>
      <c r="GSN15" s="30"/>
      <c r="GSO15" s="30"/>
      <c r="GSP15" s="30"/>
      <c r="GSQ15" s="30"/>
      <c r="GSR15" s="30"/>
      <c r="GSS15" s="30"/>
      <c r="GST15" s="30"/>
      <c r="GSU15" s="30"/>
      <c r="GSV15" s="30"/>
      <c r="GSW15" s="30"/>
      <c r="GSX15" s="30"/>
      <c r="GSY15" s="30"/>
      <c r="GSZ15" s="30"/>
      <c r="GTA15" s="30"/>
      <c r="GTB15" s="30"/>
      <c r="GTC15" s="30"/>
      <c r="GTD15" s="30"/>
      <c r="GTE15" s="30"/>
      <c r="GTF15" s="30"/>
      <c r="GTG15" s="30"/>
      <c r="GTH15" s="30"/>
      <c r="GTI15" s="30"/>
      <c r="GTJ15" s="30"/>
      <c r="GTK15" s="30"/>
      <c r="GTL15" s="30"/>
      <c r="GTM15" s="30"/>
      <c r="GTN15" s="30"/>
      <c r="GTO15" s="30"/>
      <c r="GTP15" s="30"/>
      <c r="GTQ15" s="30"/>
      <c r="GTR15" s="30"/>
      <c r="GTS15" s="30"/>
      <c r="GTT15" s="30"/>
      <c r="GTU15" s="30"/>
      <c r="GTV15" s="30"/>
      <c r="GTW15" s="30"/>
      <c r="GTX15" s="30"/>
      <c r="GTY15" s="30"/>
      <c r="GTZ15" s="30"/>
      <c r="GUA15" s="30"/>
      <c r="GUB15" s="30"/>
      <c r="GUC15" s="30"/>
      <c r="GUD15" s="30"/>
      <c r="GUE15" s="30"/>
      <c r="GUF15" s="30"/>
      <c r="GUG15" s="30"/>
      <c r="GUH15" s="30"/>
      <c r="GUI15" s="30"/>
      <c r="GUJ15" s="30"/>
      <c r="GUK15" s="30"/>
      <c r="GUL15" s="30"/>
      <c r="GUM15" s="30"/>
      <c r="GUN15" s="30"/>
      <c r="GUO15" s="30"/>
      <c r="GUP15" s="30"/>
      <c r="GUQ15" s="30"/>
      <c r="GUR15" s="30"/>
      <c r="GUS15" s="30"/>
      <c r="GUT15" s="30"/>
      <c r="GUU15" s="30"/>
      <c r="GUV15" s="30"/>
      <c r="GUW15" s="30"/>
      <c r="GUX15" s="30"/>
      <c r="GUY15" s="30"/>
      <c r="GUZ15" s="30"/>
      <c r="GVA15" s="30"/>
      <c r="GVB15" s="30"/>
      <c r="GVC15" s="30"/>
      <c r="GVD15" s="30"/>
      <c r="GVE15" s="30"/>
      <c r="GVF15" s="30"/>
      <c r="GVG15" s="30"/>
      <c r="GVH15" s="30"/>
      <c r="GVI15" s="30"/>
      <c r="GVJ15" s="30"/>
      <c r="GVK15" s="30"/>
      <c r="GVL15" s="30"/>
      <c r="GVM15" s="30"/>
      <c r="GVN15" s="30"/>
      <c r="GVO15" s="30"/>
      <c r="GVP15" s="30"/>
      <c r="GVQ15" s="30"/>
      <c r="GVR15" s="30"/>
      <c r="GVS15" s="30"/>
      <c r="GVT15" s="30"/>
      <c r="GVU15" s="30"/>
      <c r="GVV15" s="30"/>
      <c r="GVW15" s="30"/>
      <c r="GVX15" s="30"/>
      <c r="GVY15" s="30"/>
      <c r="GVZ15" s="30"/>
      <c r="GWA15" s="30"/>
      <c r="GWB15" s="30"/>
      <c r="GWC15" s="30"/>
      <c r="GWD15" s="30"/>
      <c r="GWE15" s="30"/>
      <c r="GWF15" s="30"/>
      <c r="GWG15" s="30"/>
      <c r="GWH15" s="30"/>
      <c r="GWI15" s="30"/>
      <c r="GWJ15" s="30"/>
      <c r="GWK15" s="30"/>
      <c r="GWL15" s="30"/>
      <c r="GWM15" s="30"/>
      <c r="GWN15" s="30"/>
      <c r="GWO15" s="30"/>
      <c r="GWP15" s="30"/>
      <c r="GWQ15" s="30"/>
      <c r="GWR15" s="30"/>
      <c r="GWS15" s="30"/>
      <c r="GWT15" s="30"/>
      <c r="GWU15" s="30"/>
      <c r="GWV15" s="30"/>
      <c r="GWW15" s="30"/>
      <c r="GWX15" s="30"/>
      <c r="GWY15" s="30"/>
      <c r="GWZ15" s="30"/>
      <c r="GXA15" s="30"/>
      <c r="GXB15" s="30"/>
      <c r="GXC15" s="30"/>
      <c r="GXD15" s="30"/>
      <c r="GXE15" s="30"/>
      <c r="GXF15" s="30"/>
      <c r="GXG15" s="30"/>
      <c r="GXH15" s="30"/>
      <c r="GXI15" s="30"/>
      <c r="GXJ15" s="30"/>
      <c r="GXK15" s="30"/>
      <c r="GXL15" s="30"/>
      <c r="GXM15" s="30"/>
      <c r="GXN15" s="30"/>
      <c r="GXO15" s="30"/>
      <c r="GXP15" s="30"/>
      <c r="GXQ15" s="30"/>
      <c r="GXR15" s="30"/>
      <c r="GXS15" s="30"/>
      <c r="GXT15" s="30"/>
      <c r="GXU15" s="30"/>
      <c r="GXV15" s="30"/>
      <c r="GXW15" s="30"/>
      <c r="GXX15" s="30"/>
      <c r="GXY15" s="30"/>
      <c r="GXZ15" s="30"/>
      <c r="GYA15" s="30"/>
      <c r="GYB15" s="30"/>
      <c r="GYC15" s="30"/>
      <c r="GYD15" s="30"/>
      <c r="GYE15" s="30"/>
      <c r="GYF15" s="30"/>
      <c r="GYG15" s="30"/>
      <c r="GYH15" s="30"/>
      <c r="GYI15" s="30"/>
      <c r="GYJ15" s="30"/>
      <c r="GYK15" s="30"/>
      <c r="GYL15" s="30"/>
      <c r="GYM15" s="30"/>
      <c r="GYN15" s="30"/>
      <c r="GYO15" s="30"/>
      <c r="GYP15" s="30"/>
      <c r="GYQ15" s="30"/>
      <c r="GYR15" s="30"/>
      <c r="GYS15" s="30"/>
      <c r="GYT15" s="30"/>
      <c r="GYU15" s="30"/>
      <c r="GYV15" s="30"/>
      <c r="GYW15" s="30"/>
      <c r="GYX15" s="30"/>
      <c r="GYY15" s="30"/>
      <c r="GYZ15" s="30"/>
      <c r="GZA15" s="30"/>
      <c r="GZB15" s="30"/>
      <c r="GZC15" s="30"/>
      <c r="GZD15" s="30"/>
      <c r="GZE15" s="30"/>
      <c r="GZF15" s="30"/>
      <c r="GZG15" s="30"/>
      <c r="GZH15" s="30"/>
      <c r="GZI15" s="30"/>
      <c r="GZJ15" s="30"/>
      <c r="GZK15" s="30"/>
      <c r="GZL15" s="30"/>
      <c r="GZM15" s="30"/>
      <c r="GZN15" s="30"/>
      <c r="GZO15" s="30"/>
      <c r="GZP15" s="30"/>
      <c r="GZQ15" s="30"/>
      <c r="GZR15" s="30"/>
      <c r="GZS15" s="30"/>
      <c r="GZT15" s="30"/>
      <c r="GZU15" s="30"/>
      <c r="GZV15" s="30"/>
      <c r="GZW15" s="30"/>
      <c r="GZX15" s="30"/>
      <c r="GZY15" s="30"/>
      <c r="GZZ15" s="30"/>
      <c r="HAA15" s="30"/>
      <c r="HAB15" s="30"/>
      <c r="HAC15" s="30"/>
      <c r="HAD15" s="30"/>
      <c r="HAE15" s="30"/>
      <c r="HAF15" s="30"/>
      <c r="HAG15" s="30"/>
      <c r="HAH15" s="30"/>
      <c r="HAI15" s="30"/>
      <c r="HAJ15" s="30"/>
      <c r="HAK15" s="30"/>
      <c r="HAL15" s="30"/>
      <c r="HAM15" s="30"/>
      <c r="HAN15" s="30"/>
      <c r="HAO15" s="30"/>
      <c r="HAP15" s="30"/>
      <c r="HAQ15" s="30"/>
      <c r="HAR15" s="30"/>
      <c r="HAS15" s="30"/>
      <c r="HAT15" s="30"/>
      <c r="HAU15" s="30"/>
      <c r="HAV15" s="30"/>
      <c r="HAW15" s="30"/>
      <c r="HAX15" s="30"/>
      <c r="HAY15" s="30"/>
      <c r="HAZ15" s="30"/>
      <c r="HBA15" s="30"/>
      <c r="HBB15" s="30"/>
      <c r="HBC15" s="30"/>
      <c r="HBD15" s="30"/>
      <c r="HBE15" s="30"/>
      <c r="HBF15" s="30"/>
      <c r="HBG15" s="30"/>
      <c r="HBH15" s="30"/>
      <c r="HBI15" s="30"/>
      <c r="HBJ15" s="30"/>
      <c r="HBK15" s="30"/>
      <c r="HBL15" s="30"/>
      <c r="HBM15" s="30"/>
      <c r="HBN15" s="30"/>
      <c r="HBO15" s="30"/>
      <c r="HBP15" s="30"/>
      <c r="HBQ15" s="30"/>
      <c r="HBR15" s="30"/>
      <c r="HBS15" s="30"/>
      <c r="HBT15" s="30"/>
      <c r="HBU15" s="30"/>
      <c r="HBV15" s="30"/>
      <c r="HBW15" s="30"/>
      <c r="HBX15" s="30"/>
      <c r="HBY15" s="30"/>
      <c r="HBZ15" s="30"/>
      <c r="HCA15" s="30"/>
      <c r="HCB15" s="30"/>
      <c r="HCC15" s="30"/>
      <c r="HCD15" s="30"/>
      <c r="HCE15" s="30"/>
      <c r="HCF15" s="30"/>
      <c r="HCG15" s="30"/>
      <c r="HCH15" s="30"/>
      <c r="HCI15" s="30"/>
      <c r="HCJ15" s="30"/>
      <c r="HCK15" s="30"/>
      <c r="HCL15" s="30"/>
      <c r="HCM15" s="30"/>
      <c r="HCN15" s="30"/>
      <c r="HCO15" s="30"/>
      <c r="HCP15" s="30"/>
      <c r="HCQ15" s="30"/>
      <c r="HCR15" s="30"/>
      <c r="HCS15" s="30"/>
      <c r="HCT15" s="30"/>
      <c r="HCU15" s="30"/>
      <c r="HCV15" s="30"/>
      <c r="HCW15" s="30"/>
      <c r="HCX15" s="30"/>
      <c r="HCY15" s="30"/>
      <c r="HCZ15" s="30"/>
      <c r="HDA15" s="30"/>
      <c r="HDB15" s="30"/>
      <c r="HDC15" s="30"/>
      <c r="HDD15" s="30"/>
      <c r="HDE15" s="30"/>
      <c r="HDF15" s="30"/>
      <c r="HDG15" s="30"/>
      <c r="HDH15" s="30"/>
      <c r="HDI15" s="30"/>
      <c r="HDJ15" s="30"/>
      <c r="HDK15" s="30"/>
      <c r="HDL15" s="30"/>
      <c r="HDM15" s="30"/>
      <c r="HDN15" s="30"/>
      <c r="HDO15" s="30"/>
      <c r="HDP15" s="30"/>
      <c r="HDQ15" s="30"/>
      <c r="HDR15" s="30"/>
      <c r="HDS15" s="30"/>
      <c r="HDT15" s="30"/>
      <c r="HDU15" s="30"/>
      <c r="HDV15" s="30"/>
      <c r="HDW15" s="30"/>
      <c r="HDX15" s="30"/>
      <c r="HDY15" s="30"/>
      <c r="HDZ15" s="30"/>
      <c r="HEA15" s="30"/>
      <c r="HEB15" s="30"/>
      <c r="HEC15" s="30"/>
      <c r="HED15" s="30"/>
      <c r="HEE15" s="30"/>
      <c r="HEF15" s="30"/>
      <c r="HEG15" s="30"/>
      <c r="HEH15" s="30"/>
      <c r="HEI15" s="30"/>
      <c r="HEJ15" s="30"/>
      <c r="HEK15" s="30"/>
      <c r="HEL15" s="30"/>
      <c r="HEM15" s="30"/>
      <c r="HEN15" s="30"/>
      <c r="HEO15" s="30"/>
      <c r="HEP15" s="30"/>
      <c r="HEQ15" s="30"/>
      <c r="HER15" s="30"/>
      <c r="HES15" s="30"/>
      <c r="HET15" s="30"/>
      <c r="HEU15" s="30"/>
      <c r="HEV15" s="30"/>
      <c r="HEW15" s="30"/>
      <c r="HEX15" s="30"/>
      <c r="HEY15" s="30"/>
      <c r="HEZ15" s="30"/>
      <c r="HFA15" s="30"/>
      <c r="HFB15" s="30"/>
      <c r="HFC15" s="30"/>
      <c r="HFD15" s="30"/>
      <c r="HFE15" s="30"/>
      <c r="HFF15" s="30"/>
      <c r="HFG15" s="30"/>
      <c r="HFH15" s="30"/>
      <c r="HFI15" s="30"/>
      <c r="HFJ15" s="30"/>
      <c r="HFK15" s="30"/>
      <c r="HFL15" s="30"/>
      <c r="HFM15" s="30"/>
      <c r="HFN15" s="30"/>
      <c r="HFO15" s="30"/>
      <c r="HFP15" s="30"/>
      <c r="HFQ15" s="30"/>
      <c r="HFR15" s="30"/>
      <c r="HFS15" s="30"/>
      <c r="HFT15" s="30"/>
      <c r="HFU15" s="30"/>
      <c r="HFV15" s="30"/>
      <c r="HFW15" s="30"/>
      <c r="HFX15" s="30"/>
      <c r="HFY15" s="30"/>
      <c r="HFZ15" s="30"/>
      <c r="HGA15" s="30"/>
      <c r="HGB15" s="30"/>
      <c r="HGC15" s="30"/>
      <c r="HGD15" s="30"/>
      <c r="HGE15" s="30"/>
      <c r="HGF15" s="30"/>
      <c r="HGG15" s="30"/>
      <c r="HGH15" s="30"/>
      <c r="HGI15" s="30"/>
      <c r="HGJ15" s="30"/>
      <c r="HGK15" s="30"/>
      <c r="HGL15" s="30"/>
      <c r="HGM15" s="30"/>
      <c r="HGN15" s="30"/>
      <c r="HGO15" s="30"/>
      <c r="HGP15" s="30"/>
      <c r="HGQ15" s="30"/>
      <c r="HGR15" s="30"/>
      <c r="HGS15" s="30"/>
      <c r="HGT15" s="30"/>
      <c r="HGU15" s="30"/>
      <c r="HGV15" s="30"/>
      <c r="HGW15" s="30"/>
      <c r="HGX15" s="30"/>
      <c r="HGY15" s="30"/>
      <c r="HGZ15" s="30"/>
      <c r="HHA15" s="30"/>
      <c r="HHB15" s="30"/>
      <c r="HHC15" s="30"/>
      <c r="HHD15" s="30"/>
      <c r="HHE15" s="30"/>
      <c r="HHF15" s="30"/>
      <c r="HHG15" s="30"/>
      <c r="HHH15" s="30"/>
      <c r="HHI15" s="30"/>
      <c r="HHJ15" s="30"/>
      <c r="HHK15" s="30"/>
      <c r="HHL15" s="30"/>
      <c r="HHM15" s="30"/>
      <c r="HHN15" s="30"/>
      <c r="HHO15" s="30"/>
      <c r="HHP15" s="30"/>
      <c r="HHQ15" s="30"/>
      <c r="HHR15" s="30"/>
      <c r="HHS15" s="30"/>
      <c r="HHT15" s="30"/>
      <c r="HHU15" s="30"/>
      <c r="HHV15" s="30"/>
      <c r="HHW15" s="30"/>
      <c r="HHX15" s="30"/>
      <c r="HHY15" s="30"/>
      <c r="HHZ15" s="30"/>
      <c r="HIA15" s="30"/>
      <c r="HIB15" s="30"/>
      <c r="HIC15" s="30"/>
      <c r="HID15" s="30"/>
      <c r="HIE15" s="30"/>
      <c r="HIF15" s="30"/>
      <c r="HIG15" s="30"/>
      <c r="HIH15" s="30"/>
      <c r="HII15" s="30"/>
      <c r="HIJ15" s="30"/>
      <c r="HIK15" s="30"/>
      <c r="HIL15" s="30"/>
      <c r="HIM15" s="30"/>
      <c r="HIN15" s="30"/>
      <c r="HIO15" s="30"/>
      <c r="HIP15" s="30"/>
      <c r="HIQ15" s="30"/>
      <c r="HIR15" s="30"/>
      <c r="HIS15" s="30"/>
      <c r="HIT15" s="30"/>
      <c r="HIU15" s="30"/>
      <c r="HIV15" s="30"/>
      <c r="HIW15" s="30"/>
      <c r="HIX15" s="30"/>
      <c r="HIY15" s="30"/>
      <c r="HIZ15" s="30"/>
      <c r="HJA15" s="30"/>
      <c r="HJB15" s="30"/>
      <c r="HJC15" s="30"/>
      <c r="HJD15" s="30"/>
      <c r="HJE15" s="30"/>
      <c r="HJF15" s="30"/>
      <c r="HJG15" s="30"/>
      <c r="HJH15" s="30"/>
      <c r="HJI15" s="30"/>
      <c r="HJJ15" s="30"/>
      <c r="HJK15" s="30"/>
      <c r="HJL15" s="30"/>
      <c r="HJM15" s="30"/>
      <c r="HJN15" s="30"/>
      <c r="HJO15" s="30"/>
      <c r="HJP15" s="30"/>
      <c r="HJQ15" s="30"/>
      <c r="HJR15" s="30"/>
      <c r="HJS15" s="30"/>
      <c r="HJT15" s="30"/>
      <c r="HJU15" s="30"/>
      <c r="HJV15" s="30"/>
      <c r="HJW15" s="30"/>
      <c r="HJX15" s="30"/>
      <c r="HJY15" s="30"/>
      <c r="HJZ15" s="30"/>
      <c r="HKA15" s="30"/>
      <c r="HKB15" s="30"/>
      <c r="HKC15" s="30"/>
      <c r="HKD15" s="30"/>
      <c r="HKE15" s="30"/>
      <c r="HKF15" s="30"/>
      <c r="HKG15" s="30"/>
      <c r="HKH15" s="30"/>
      <c r="HKI15" s="30"/>
      <c r="HKJ15" s="30"/>
      <c r="HKK15" s="30"/>
      <c r="HKL15" s="30"/>
      <c r="HKM15" s="30"/>
      <c r="HKN15" s="30"/>
      <c r="HKO15" s="30"/>
      <c r="HKP15" s="30"/>
      <c r="HKQ15" s="30"/>
      <c r="HKR15" s="30"/>
      <c r="HKS15" s="30"/>
      <c r="HKT15" s="30"/>
      <c r="HKU15" s="30"/>
      <c r="HKV15" s="30"/>
      <c r="HKW15" s="30"/>
      <c r="HKX15" s="30"/>
      <c r="HKY15" s="30"/>
      <c r="HKZ15" s="30"/>
      <c r="HLA15" s="30"/>
      <c r="HLB15" s="30"/>
      <c r="HLC15" s="30"/>
      <c r="HLD15" s="30"/>
      <c r="HLE15" s="30"/>
      <c r="HLF15" s="30"/>
      <c r="HLG15" s="30"/>
      <c r="HLH15" s="30"/>
      <c r="HLI15" s="30"/>
      <c r="HLJ15" s="30"/>
      <c r="HLK15" s="30"/>
      <c r="HLL15" s="30"/>
      <c r="HLM15" s="30"/>
      <c r="HLN15" s="30"/>
      <c r="HLO15" s="30"/>
      <c r="HLP15" s="30"/>
      <c r="HLQ15" s="30"/>
      <c r="HLR15" s="30"/>
      <c r="HLS15" s="30"/>
      <c r="HLT15" s="30"/>
      <c r="HLU15" s="30"/>
      <c r="HLV15" s="30"/>
      <c r="HLW15" s="30"/>
      <c r="HLX15" s="30"/>
      <c r="HLY15" s="30"/>
      <c r="HLZ15" s="30"/>
      <c r="HMA15" s="30"/>
      <c r="HMB15" s="30"/>
      <c r="HMC15" s="30"/>
      <c r="HMD15" s="30"/>
      <c r="HME15" s="30"/>
      <c r="HMF15" s="30"/>
      <c r="HMG15" s="30"/>
      <c r="HMH15" s="30"/>
      <c r="HMI15" s="30"/>
      <c r="HMJ15" s="30"/>
      <c r="HMK15" s="30"/>
      <c r="HML15" s="30"/>
      <c r="HMM15" s="30"/>
      <c r="HMN15" s="30"/>
      <c r="HMO15" s="30"/>
      <c r="HMP15" s="30"/>
      <c r="HMQ15" s="30"/>
      <c r="HMR15" s="30"/>
      <c r="HMS15" s="30"/>
      <c r="HMT15" s="30"/>
      <c r="HMU15" s="30"/>
      <c r="HMV15" s="30"/>
      <c r="HMW15" s="30"/>
      <c r="HMX15" s="30"/>
      <c r="HMY15" s="30"/>
      <c r="HMZ15" s="30"/>
      <c r="HNA15" s="30"/>
      <c r="HNB15" s="30"/>
      <c r="HNC15" s="30"/>
      <c r="HND15" s="30"/>
      <c r="HNE15" s="30"/>
      <c r="HNF15" s="30"/>
      <c r="HNG15" s="30"/>
      <c r="HNH15" s="30"/>
      <c r="HNI15" s="30"/>
      <c r="HNJ15" s="30"/>
      <c r="HNK15" s="30"/>
      <c r="HNL15" s="30"/>
      <c r="HNM15" s="30"/>
      <c r="HNN15" s="30"/>
      <c r="HNO15" s="30"/>
      <c r="HNP15" s="30"/>
      <c r="HNQ15" s="30"/>
      <c r="HNR15" s="30"/>
      <c r="HNS15" s="30"/>
      <c r="HNT15" s="30"/>
      <c r="HNU15" s="30"/>
      <c r="HNV15" s="30"/>
      <c r="HNW15" s="30"/>
      <c r="JWK15" s="30"/>
      <c r="JWL15" s="30"/>
      <c r="JWM15" s="30"/>
      <c r="JWN15" s="30"/>
      <c r="JWO15" s="30"/>
      <c r="JWP15" s="30"/>
      <c r="JWQ15" s="30"/>
      <c r="JWR15" s="30"/>
      <c r="JWS15" s="30"/>
      <c r="JWT15" s="30"/>
      <c r="JWU15" s="30"/>
      <c r="JWV15" s="30"/>
      <c r="JWW15" s="30"/>
      <c r="JWX15" s="30"/>
      <c r="JWY15" s="30"/>
      <c r="JWZ15" s="30"/>
      <c r="JXA15" s="30"/>
      <c r="JXB15" s="30"/>
      <c r="JXC15" s="30"/>
      <c r="JXD15" s="30"/>
      <c r="JXE15" s="30"/>
      <c r="JXF15" s="30"/>
      <c r="JXG15" s="30"/>
      <c r="JXH15" s="30"/>
      <c r="JXI15" s="30"/>
      <c r="JXJ15" s="30"/>
      <c r="JXK15" s="30"/>
      <c r="JXL15" s="30"/>
      <c r="JXM15" s="30"/>
      <c r="JXN15" s="30"/>
      <c r="JXO15" s="30"/>
      <c r="JXP15" s="30"/>
      <c r="JXQ15" s="30"/>
      <c r="JXR15" s="30"/>
      <c r="JXS15" s="30"/>
      <c r="JXT15" s="30"/>
      <c r="JXU15" s="30"/>
      <c r="JXV15" s="30"/>
      <c r="JXW15" s="30"/>
      <c r="JXX15" s="30"/>
      <c r="JXY15" s="30"/>
      <c r="JXZ15" s="30"/>
      <c r="JYA15" s="30"/>
      <c r="JYB15" s="30"/>
      <c r="JYC15" s="30"/>
      <c r="JYD15" s="30"/>
      <c r="JYE15" s="30"/>
      <c r="JYF15" s="30"/>
      <c r="JYG15" s="30"/>
      <c r="JYH15" s="30"/>
      <c r="JYI15" s="30"/>
      <c r="JYJ15" s="30"/>
      <c r="JYK15" s="30"/>
      <c r="JYL15" s="30"/>
      <c r="JYM15" s="30"/>
      <c r="JYN15" s="30"/>
      <c r="JYO15" s="30"/>
      <c r="JYP15" s="30"/>
      <c r="JYQ15" s="30"/>
      <c r="JYR15" s="30"/>
      <c r="JYS15" s="30"/>
      <c r="JYT15" s="30"/>
      <c r="JYU15" s="30"/>
      <c r="JYV15" s="30"/>
      <c r="JYW15" s="30"/>
      <c r="JYX15" s="30"/>
      <c r="JYY15" s="30"/>
      <c r="JYZ15" s="30"/>
      <c r="JZA15" s="30"/>
      <c r="JZB15" s="30"/>
      <c r="JZC15" s="30"/>
      <c r="JZD15" s="30"/>
      <c r="JZE15" s="30"/>
      <c r="JZF15" s="30"/>
      <c r="JZG15" s="30"/>
      <c r="JZH15" s="30"/>
      <c r="JZI15" s="30"/>
      <c r="JZJ15" s="30"/>
      <c r="JZK15" s="30"/>
      <c r="JZL15" s="30"/>
      <c r="JZM15" s="30"/>
      <c r="JZN15" s="30"/>
      <c r="JZO15" s="30"/>
      <c r="JZP15" s="30"/>
      <c r="JZQ15" s="30"/>
      <c r="JZR15" s="30"/>
      <c r="JZS15" s="30"/>
      <c r="JZT15" s="30"/>
      <c r="JZU15" s="30"/>
      <c r="JZV15" s="30"/>
      <c r="JZW15" s="30"/>
      <c r="JZX15" s="30"/>
      <c r="JZY15" s="30"/>
      <c r="JZZ15" s="30"/>
      <c r="KAA15" s="30"/>
      <c r="KAB15" s="30"/>
      <c r="KAC15" s="30"/>
      <c r="KAD15" s="30"/>
      <c r="KAE15" s="30"/>
      <c r="KAF15" s="30"/>
      <c r="KAG15" s="30"/>
      <c r="KAH15" s="30"/>
      <c r="KAI15" s="30"/>
      <c r="KAJ15" s="30"/>
      <c r="KAK15" s="30"/>
      <c r="KAL15" s="30"/>
      <c r="KAM15" s="30"/>
      <c r="KAN15" s="30"/>
      <c r="KAO15" s="30"/>
      <c r="KAP15" s="30"/>
      <c r="KAQ15" s="30"/>
      <c r="KAR15" s="30"/>
      <c r="KAS15" s="30"/>
      <c r="KAT15" s="30"/>
      <c r="KAU15" s="30"/>
      <c r="KAV15" s="30"/>
      <c r="KAW15" s="30"/>
      <c r="KAX15" s="30"/>
      <c r="KAY15" s="30"/>
      <c r="KAZ15" s="30"/>
      <c r="KBA15" s="30"/>
      <c r="KBB15" s="30"/>
      <c r="KBC15" s="30"/>
      <c r="KBD15" s="30"/>
      <c r="KBE15" s="30"/>
      <c r="KBF15" s="30"/>
      <c r="KBG15" s="30"/>
      <c r="KBH15" s="30"/>
      <c r="KBI15" s="30"/>
      <c r="KBJ15" s="30"/>
      <c r="KBK15" s="30"/>
      <c r="KBL15" s="30"/>
      <c r="KBM15" s="30"/>
      <c r="KBN15" s="30"/>
      <c r="KBO15" s="30"/>
      <c r="KBP15" s="30"/>
      <c r="KBQ15" s="30"/>
      <c r="KBR15" s="30"/>
      <c r="KBS15" s="30"/>
      <c r="KBT15" s="30"/>
      <c r="KBU15" s="30"/>
      <c r="KBV15" s="30"/>
      <c r="KBW15" s="30"/>
      <c r="KBX15" s="30"/>
      <c r="KBY15" s="30"/>
    </row>
    <row r="16" spans="1:5795 7369:7513" x14ac:dyDescent="0.45">
      <c r="A16" s="30" t="s">
        <v>6393</v>
      </c>
      <c r="B16" s="30" t="s">
        <v>6393</v>
      </c>
      <c r="C16" s="30" t="s">
        <v>6393</v>
      </c>
      <c r="D16" s="30" t="s">
        <v>6393</v>
      </c>
      <c r="E16" s="30" t="s">
        <v>6393</v>
      </c>
      <c r="F16" s="30" t="s">
        <v>6393</v>
      </c>
      <c r="G16" s="30" t="s">
        <v>6393</v>
      </c>
      <c r="H16" s="30" t="s">
        <v>6393</v>
      </c>
      <c r="I16" s="30" t="s">
        <v>6393</v>
      </c>
      <c r="J16" s="30" t="s">
        <v>6393</v>
      </c>
      <c r="K16" s="30" t="s">
        <v>6393</v>
      </c>
      <c r="L16" s="30" t="s">
        <v>6393</v>
      </c>
      <c r="M16" s="30" t="s">
        <v>6393</v>
      </c>
      <c r="N16" s="30" t="s">
        <v>6393</v>
      </c>
      <c r="O16" s="30" t="s">
        <v>6393</v>
      </c>
      <c r="P16" s="30" t="s">
        <v>6393</v>
      </c>
      <c r="Q16" s="30" t="s">
        <v>6393</v>
      </c>
      <c r="R16" s="30" t="s">
        <v>6393</v>
      </c>
      <c r="S16" s="30" t="s">
        <v>6393</v>
      </c>
      <c r="T16" s="30" t="s">
        <v>6393</v>
      </c>
      <c r="U16" s="30" t="s">
        <v>6393</v>
      </c>
      <c r="V16" s="30" t="s">
        <v>6393</v>
      </c>
      <c r="W16" s="30" t="s">
        <v>6393</v>
      </c>
      <c r="X16" s="30" t="s">
        <v>6393</v>
      </c>
      <c r="Y16" s="30" t="s">
        <v>6393</v>
      </c>
      <c r="Z16" s="30" t="s">
        <v>6393</v>
      </c>
      <c r="AA16" s="30" t="s">
        <v>6393</v>
      </c>
      <c r="AB16" s="30" t="s">
        <v>6393</v>
      </c>
      <c r="AC16" s="30" t="s">
        <v>6393</v>
      </c>
      <c r="AD16" s="30" t="s">
        <v>6393</v>
      </c>
      <c r="AE16" s="30" t="s">
        <v>6393</v>
      </c>
      <c r="AF16" s="30" t="s">
        <v>6393</v>
      </c>
      <c r="AG16" s="30" t="s">
        <v>6393</v>
      </c>
      <c r="AH16" s="30" t="s">
        <v>6393</v>
      </c>
      <c r="AI16" s="30" t="s">
        <v>6393</v>
      </c>
      <c r="AJ16" s="30" t="s">
        <v>6393</v>
      </c>
      <c r="AK16" s="30" t="s">
        <v>6393</v>
      </c>
      <c r="AL16" s="30" t="s">
        <v>6393</v>
      </c>
      <c r="AM16" s="30" t="s">
        <v>6393</v>
      </c>
      <c r="AN16" s="30" t="s">
        <v>6393</v>
      </c>
      <c r="AO16" s="30" t="s">
        <v>6393</v>
      </c>
      <c r="AP16" s="30" t="s">
        <v>6393</v>
      </c>
      <c r="AQ16" s="30" t="s">
        <v>6393</v>
      </c>
      <c r="AR16" s="30" t="s">
        <v>6393</v>
      </c>
      <c r="AS16" s="30" t="s">
        <v>6393</v>
      </c>
      <c r="AT16" s="30" t="s">
        <v>6393</v>
      </c>
      <c r="AU16" s="30" t="s">
        <v>6393</v>
      </c>
      <c r="AV16" s="30" t="s">
        <v>6393</v>
      </c>
      <c r="AW16" s="30" t="s">
        <v>6393</v>
      </c>
      <c r="AX16" s="30" t="s">
        <v>6393</v>
      </c>
      <c r="AY16" s="30" t="s">
        <v>6393</v>
      </c>
      <c r="AZ16" s="30" t="s">
        <v>6393</v>
      </c>
      <c r="BA16" s="30" t="s">
        <v>6393</v>
      </c>
      <c r="BB16" s="30" t="s">
        <v>6393</v>
      </c>
      <c r="BC16" s="30" t="s">
        <v>6393</v>
      </c>
      <c r="BD16" s="30" t="s">
        <v>6393</v>
      </c>
      <c r="BE16" s="30" t="s">
        <v>6393</v>
      </c>
      <c r="BF16" s="30" t="s">
        <v>6393</v>
      </c>
      <c r="BG16" s="30" t="s">
        <v>6393</v>
      </c>
      <c r="BH16" s="30" t="s">
        <v>6393</v>
      </c>
      <c r="BI16" s="30" t="s">
        <v>6393</v>
      </c>
      <c r="BJ16" s="30" t="s">
        <v>6393</v>
      </c>
      <c r="BK16" s="30" t="s">
        <v>6393</v>
      </c>
      <c r="BL16" s="30" t="s">
        <v>6393</v>
      </c>
      <c r="BM16" s="30" t="s">
        <v>6393</v>
      </c>
      <c r="BN16" s="30" t="s">
        <v>6393</v>
      </c>
      <c r="BO16" s="30" t="s">
        <v>6393</v>
      </c>
      <c r="BP16" s="30" t="s">
        <v>6393</v>
      </c>
      <c r="BQ16" s="30" t="s">
        <v>6393</v>
      </c>
      <c r="BR16" s="30" t="s">
        <v>6393</v>
      </c>
      <c r="BS16" s="30" t="s">
        <v>6393</v>
      </c>
      <c r="BT16" s="30" t="s">
        <v>6393</v>
      </c>
      <c r="BU16" s="30" t="s">
        <v>6393</v>
      </c>
      <c r="BV16" s="30" t="s">
        <v>6393</v>
      </c>
      <c r="BW16" s="30" t="s">
        <v>6393</v>
      </c>
      <c r="BX16" s="30" t="s">
        <v>6393</v>
      </c>
      <c r="BY16" s="30" t="s">
        <v>6393</v>
      </c>
      <c r="BZ16" s="30" t="s">
        <v>6393</v>
      </c>
      <c r="CA16" s="30" t="s">
        <v>6393</v>
      </c>
      <c r="CB16" s="30" t="s">
        <v>6393</v>
      </c>
      <c r="CC16" s="30" t="s">
        <v>6393</v>
      </c>
      <c r="CD16" s="30" t="s">
        <v>6393</v>
      </c>
      <c r="CE16" s="30" t="s">
        <v>6393</v>
      </c>
      <c r="CF16" s="30" t="s">
        <v>6393</v>
      </c>
      <c r="CG16" s="30" t="s">
        <v>6393</v>
      </c>
      <c r="CH16" s="30" t="s">
        <v>6393</v>
      </c>
      <c r="CI16" s="30" t="s">
        <v>6393</v>
      </c>
      <c r="CJ16" s="30" t="s">
        <v>6393</v>
      </c>
      <c r="CK16" s="30" t="s">
        <v>6393</v>
      </c>
      <c r="CL16" s="30" t="s">
        <v>6393</v>
      </c>
      <c r="CM16" s="30" t="s">
        <v>6393</v>
      </c>
      <c r="CN16" s="30" t="s">
        <v>6393</v>
      </c>
      <c r="CO16" s="30" t="s">
        <v>6393</v>
      </c>
      <c r="CP16" s="30" t="s">
        <v>6393</v>
      </c>
      <c r="CQ16" s="30" t="s">
        <v>6393</v>
      </c>
      <c r="CR16" s="30" t="s">
        <v>6393</v>
      </c>
      <c r="CS16" s="30" t="s">
        <v>6393</v>
      </c>
      <c r="CT16" s="30" t="s">
        <v>6393</v>
      </c>
      <c r="CU16" s="30" t="s">
        <v>6393</v>
      </c>
      <c r="CV16" s="30" t="s">
        <v>6393</v>
      </c>
      <c r="CW16" s="30" t="s">
        <v>6393</v>
      </c>
      <c r="CX16" s="30" t="s">
        <v>6393</v>
      </c>
      <c r="CY16" s="30" t="s">
        <v>6393</v>
      </c>
      <c r="CZ16" s="30" t="s">
        <v>6393</v>
      </c>
      <c r="DA16" s="30" t="s">
        <v>6393</v>
      </c>
      <c r="DB16" s="30" t="s">
        <v>6393</v>
      </c>
      <c r="DC16" s="30" t="s">
        <v>6393</v>
      </c>
      <c r="DD16" s="30" t="s">
        <v>6393</v>
      </c>
      <c r="DE16" s="30" t="s">
        <v>6393</v>
      </c>
      <c r="DF16" s="30" t="s">
        <v>6393</v>
      </c>
      <c r="DG16" s="30" t="s">
        <v>6393</v>
      </c>
      <c r="DH16" s="30" t="s">
        <v>6393</v>
      </c>
      <c r="DI16" s="30" t="s">
        <v>6393</v>
      </c>
      <c r="DJ16" s="30" t="s">
        <v>6393</v>
      </c>
      <c r="DK16" s="30" t="s">
        <v>6393</v>
      </c>
      <c r="DL16" s="30" t="s">
        <v>6393</v>
      </c>
      <c r="DM16" s="30" t="s">
        <v>6393</v>
      </c>
      <c r="DN16" s="30" t="s">
        <v>6393</v>
      </c>
      <c r="DO16" s="30" t="s">
        <v>6393</v>
      </c>
      <c r="DP16" s="30" t="s">
        <v>6393</v>
      </c>
      <c r="DQ16" s="30" t="s">
        <v>6393</v>
      </c>
      <c r="DR16" s="30" t="s">
        <v>6393</v>
      </c>
      <c r="DS16" s="30" t="s">
        <v>6393</v>
      </c>
      <c r="DT16" s="30" t="s">
        <v>6393</v>
      </c>
      <c r="DU16" s="30" t="s">
        <v>6393</v>
      </c>
      <c r="DV16" s="30" t="s">
        <v>6393</v>
      </c>
      <c r="DW16" s="30" t="s">
        <v>6393</v>
      </c>
      <c r="DX16" s="30" t="s">
        <v>6393</v>
      </c>
      <c r="DY16" s="30" t="s">
        <v>6393</v>
      </c>
      <c r="DZ16" s="30" t="s">
        <v>6393</v>
      </c>
      <c r="EA16" s="30" t="s">
        <v>6393</v>
      </c>
      <c r="EB16" s="30" t="s">
        <v>6393</v>
      </c>
      <c r="EC16" s="30" t="s">
        <v>6393</v>
      </c>
      <c r="ED16" s="30" t="s">
        <v>6393</v>
      </c>
      <c r="EE16" s="30" t="s">
        <v>6393</v>
      </c>
      <c r="EF16" s="30" t="s">
        <v>6393</v>
      </c>
      <c r="EG16" s="30" t="s">
        <v>6393</v>
      </c>
      <c r="EH16" s="30" t="s">
        <v>6393</v>
      </c>
      <c r="EI16" s="30" t="s">
        <v>6393</v>
      </c>
      <c r="EJ16" s="30" t="s">
        <v>6393</v>
      </c>
      <c r="EK16" s="30" t="s">
        <v>6393</v>
      </c>
      <c r="EL16" s="30" t="s">
        <v>6393</v>
      </c>
      <c r="EM16" s="30" t="s">
        <v>6393</v>
      </c>
      <c r="EN16" s="30" t="s">
        <v>6393</v>
      </c>
      <c r="EO16" s="30" t="s">
        <v>6393</v>
      </c>
      <c r="EP16" s="30" t="s">
        <v>6393</v>
      </c>
      <c r="EQ16" s="30" t="s">
        <v>6393</v>
      </c>
      <c r="ER16" s="30" t="s">
        <v>6393</v>
      </c>
      <c r="ES16" s="30" t="s">
        <v>6393</v>
      </c>
      <c r="ET16" s="30" t="s">
        <v>6393</v>
      </c>
      <c r="EU16" s="30" t="s">
        <v>6393</v>
      </c>
      <c r="EV16" s="30" t="s">
        <v>6393</v>
      </c>
      <c r="EW16" s="30" t="s">
        <v>6393</v>
      </c>
      <c r="EX16" s="30" t="s">
        <v>6393</v>
      </c>
      <c r="EY16" s="30" t="s">
        <v>6393</v>
      </c>
      <c r="EZ16" s="30" t="s">
        <v>6393</v>
      </c>
      <c r="FA16" s="30" t="s">
        <v>6393</v>
      </c>
      <c r="FB16" s="30" t="s">
        <v>6393</v>
      </c>
      <c r="FC16" s="30" t="s">
        <v>6393</v>
      </c>
      <c r="FD16" s="30" t="s">
        <v>6393</v>
      </c>
      <c r="FE16" s="30" t="s">
        <v>6393</v>
      </c>
      <c r="FF16" s="30" t="s">
        <v>6393</v>
      </c>
      <c r="FG16" s="30" t="s">
        <v>6393</v>
      </c>
      <c r="FH16" s="30" t="s">
        <v>6393</v>
      </c>
      <c r="FI16" s="30" t="s">
        <v>6393</v>
      </c>
      <c r="FJ16" s="30" t="s">
        <v>6393</v>
      </c>
      <c r="FK16" s="30" t="s">
        <v>6393</v>
      </c>
      <c r="FL16" s="30" t="s">
        <v>6393</v>
      </c>
      <c r="FM16" s="30" t="s">
        <v>6393</v>
      </c>
      <c r="FN16" s="30" t="s">
        <v>6393</v>
      </c>
      <c r="FO16" s="30" t="s">
        <v>6393</v>
      </c>
      <c r="FP16" s="30" t="s">
        <v>6393</v>
      </c>
      <c r="FQ16" s="30" t="s">
        <v>6393</v>
      </c>
      <c r="FR16" s="30" t="s">
        <v>6393</v>
      </c>
      <c r="FS16" s="30" t="s">
        <v>6393</v>
      </c>
      <c r="FT16" s="30" t="s">
        <v>6393</v>
      </c>
      <c r="FU16" s="30" t="s">
        <v>6393</v>
      </c>
      <c r="FV16" s="30" t="s">
        <v>6393</v>
      </c>
      <c r="FW16" s="30" t="s">
        <v>6393</v>
      </c>
      <c r="FX16" s="30" t="s">
        <v>6393</v>
      </c>
      <c r="FY16" s="30" t="s">
        <v>6393</v>
      </c>
      <c r="FZ16" s="30" t="s">
        <v>6393</v>
      </c>
      <c r="GA16" s="30" t="s">
        <v>6393</v>
      </c>
      <c r="GB16" s="30" t="s">
        <v>6393</v>
      </c>
      <c r="GC16" s="30" t="s">
        <v>6393</v>
      </c>
      <c r="GD16" s="30" t="s">
        <v>6393</v>
      </c>
      <c r="GE16" s="30" t="s">
        <v>6393</v>
      </c>
      <c r="GF16" s="30" t="s">
        <v>6393</v>
      </c>
      <c r="GG16" s="30" t="s">
        <v>6393</v>
      </c>
      <c r="GH16" s="30" t="s">
        <v>6393</v>
      </c>
      <c r="GI16" s="30" t="s">
        <v>6393</v>
      </c>
      <c r="GJ16" s="30" t="s">
        <v>6393</v>
      </c>
      <c r="GK16" s="30" t="s">
        <v>6393</v>
      </c>
      <c r="GL16" s="30" t="s">
        <v>6393</v>
      </c>
      <c r="GM16" s="30" t="s">
        <v>6393</v>
      </c>
      <c r="GN16" s="30" t="s">
        <v>6393</v>
      </c>
      <c r="GO16" s="30" t="s">
        <v>6393</v>
      </c>
      <c r="GP16" s="30" t="s">
        <v>6393</v>
      </c>
      <c r="GQ16" s="30" t="s">
        <v>6393</v>
      </c>
      <c r="GR16" s="30" t="s">
        <v>6393</v>
      </c>
      <c r="GS16" s="30" t="s">
        <v>6393</v>
      </c>
      <c r="GT16" s="30" t="s">
        <v>6393</v>
      </c>
      <c r="GU16" s="30" t="s">
        <v>6393</v>
      </c>
      <c r="GV16" s="30" t="s">
        <v>6393</v>
      </c>
      <c r="GW16" s="30" t="s">
        <v>6393</v>
      </c>
      <c r="GX16" s="30" t="s">
        <v>6393</v>
      </c>
      <c r="GY16" s="30" t="s">
        <v>6393</v>
      </c>
      <c r="GZ16" s="30" t="s">
        <v>6393</v>
      </c>
      <c r="HA16" s="30" t="s">
        <v>6393</v>
      </c>
      <c r="HB16" s="30" t="s">
        <v>6393</v>
      </c>
      <c r="HC16" s="30" t="s">
        <v>6393</v>
      </c>
      <c r="HD16" s="30" t="s">
        <v>6393</v>
      </c>
      <c r="HE16" s="30" t="s">
        <v>6393</v>
      </c>
      <c r="HF16" s="30" t="s">
        <v>6393</v>
      </c>
      <c r="HG16" s="30" t="s">
        <v>6393</v>
      </c>
      <c r="HH16" s="30" t="s">
        <v>6393</v>
      </c>
      <c r="HI16" s="30" t="s">
        <v>6393</v>
      </c>
      <c r="HJ16" s="30" t="s">
        <v>6393</v>
      </c>
      <c r="HK16" s="30" t="s">
        <v>6393</v>
      </c>
      <c r="HL16" s="30" t="s">
        <v>6393</v>
      </c>
      <c r="HM16" s="30" t="s">
        <v>6393</v>
      </c>
      <c r="HN16" s="30" t="s">
        <v>6393</v>
      </c>
      <c r="HO16" s="30" t="s">
        <v>6393</v>
      </c>
      <c r="HP16" s="30" t="s">
        <v>6393</v>
      </c>
      <c r="HQ16" s="30" t="s">
        <v>6393</v>
      </c>
      <c r="HR16" s="30" t="s">
        <v>6393</v>
      </c>
      <c r="HS16" s="30" t="s">
        <v>6393</v>
      </c>
      <c r="HT16" s="30" t="s">
        <v>6393</v>
      </c>
      <c r="HU16" s="30" t="s">
        <v>6393</v>
      </c>
      <c r="HV16" s="30" t="s">
        <v>6393</v>
      </c>
      <c r="HW16" s="30" t="s">
        <v>6393</v>
      </c>
      <c r="HX16" s="30" t="s">
        <v>6393</v>
      </c>
      <c r="HY16" s="30" t="s">
        <v>6393</v>
      </c>
      <c r="HZ16" s="30" t="s">
        <v>6393</v>
      </c>
      <c r="IA16" s="30" t="s">
        <v>6393</v>
      </c>
      <c r="IB16" s="30" t="s">
        <v>6393</v>
      </c>
      <c r="IC16" s="30" t="s">
        <v>6393</v>
      </c>
      <c r="ID16" s="30" t="s">
        <v>6393</v>
      </c>
      <c r="IE16" s="30" t="s">
        <v>6393</v>
      </c>
      <c r="IF16" s="30" t="s">
        <v>6393</v>
      </c>
      <c r="IG16" s="30" t="s">
        <v>6393</v>
      </c>
      <c r="IH16" s="30" t="s">
        <v>6393</v>
      </c>
      <c r="II16" s="30" t="s">
        <v>6393</v>
      </c>
      <c r="IJ16" s="30" t="s">
        <v>6393</v>
      </c>
      <c r="IK16" s="30" t="s">
        <v>6393</v>
      </c>
      <c r="IL16" s="30" t="s">
        <v>6393</v>
      </c>
      <c r="IM16" s="30" t="s">
        <v>6393</v>
      </c>
      <c r="IN16" s="30" t="s">
        <v>6393</v>
      </c>
      <c r="IO16" s="30" t="s">
        <v>6393</v>
      </c>
      <c r="IP16" s="30" t="s">
        <v>6393</v>
      </c>
      <c r="IQ16" s="30" t="s">
        <v>6393</v>
      </c>
      <c r="IR16" s="30" t="s">
        <v>6393</v>
      </c>
      <c r="IS16" s="30" t="s">
        <v>6393</v>
      </c>
      <c r="IT16" s="30" t="s">
        <v>6393</v>
      </c>
      <c r="IU16" s="30" t="s">
        <v>6393</v>
      </c>
      <c r="IV16" s="30" t="s">
        <v>6393</v>
      </c>
      <c r="IW16" s="30" t="s">
        <v>6393</v>
      </c>
      <c r="IX16" s="30" t="s">
        <v>6393</v>
      </c>
      <c r="IY16" s="30" t="s">
        <v>6393</v>
      </c>
      <c r="IZ16" s="30" t="s">
        <v>6393</v>
      </c>
      <c r="JA16" s="30" t="s">
        <v>6393</v>
      </c>
      <c r="JB16" s="30" t="s">
        <v>6393</v>
      </c>
      <c r="JC16" s="30" t="s">
        <v>6393</v>
      </c>
      <c r="JD16" s="30" t="s">
        <v>6393</v>
      </c>
      <c r="JE16" s="30" t="s">
        <v>6393</v>
      </c>
      <c r="JF16" s="30" t="s">
        <v>6393</v>
      </c>
      <c r="JG16" s="30" t="s">
        <v>6393</v>
      </c>
      <c r="JH16" s="30" t="s">
        <v>6393</v>
      </c>
      <c r="JI16" s="30" t="s">
        <v>6393</v>
      </c>
      <c r="JJ16" s="30" t="s">
        <v>6393</v>
      </c>
      <c r="JK16" s="30" t="s">
        <v>6393</v>
      </c>
      <c r="JL16" s="30" t="s">
        <v>6393</v>
      </c>
      <c r="JM16" s="30" t="s">
        <v>6393</v>
      </c>
      <c r="JN16" s="30" t="s">
        <v>6393</v>
      </c>
      <c r="JO16" s="30" t="s">
        <v>6393</v>
      </c>
      <c r="JP16" s="30" t="s">
        <v>6393</v>
      </c>
      <c r="JQ16" s="30" t="s">
        <v>6393</v>
      </c>
      <c r="JR16" s="30" t="s">
        <v>6393</v>
      </c>
      <c r="JS16" s="30" t="s">
        <v>6393</v>
      </c>
      <c r="JT16" s="30" t="s">
        <v>6393</v>
      </c>
      <c r="JU16" s="30" t="s">
        <v>6393</v>
      </c>
      <c r="JV16" s="30" t="s">
        <v>6393</v>
      </c>
      <c r="JW16" s="30" t="s">
        <v>6393</v>
      </c>
      <c r="JX16" s="30" t="s">
        <v>6393</v>
      </c>
      <c r="JY16" s="30" t="s">
        <v>6393</v>
      </c>
      <c r="JZ16" s="30" t="s">
        <v>6393</v>
      </c>
      <c r="KA16" s="30" t="s">
        <v>6393</v>
      </c>
      <c r="KB16" s="30" t="s">
        <v>6393</v>
      </c>
      <c r="KC16" s="30" t="s">
        <v>6393</v>
      </c>
      <c r="KD16" s="30" t="s">
        <v>6393</v>
      </c>
      <c r="KE16" s="30" t="s">
        <v>6393</v>
      </c>
      <c r="KF16" s="30" t="s">
        <v>6393</v>
      </c>
      <c r="KG16" s="30" t="s">
        <v>6393</v>
      </c>
      <c r="KH16" s="30" t="s">
        <v>6393</v>
      </c>
      <c r="KI16" s="30" t="s">
        <v>6393</v>
      </c>
      <c r="KJ16" s="30" t="s">
        <v>6393</v>
      </c>
      <c r="KK16" s="30" t="s">
        <v>6393</v>
      </c>
      <c r="KL16" s="30" t="s">
        <v>6393</v>
      </c>
      <c r="KM16" s="30" t="s">
        <v>6393</v>
      </c>
      <c r="KN16" s="30" t="s">
        <v>6393</v>
      </c>
      <c r="KO16" s="30" t="s">
        <v>6393</v>
      </c>
      <c r="KP16" s="30" t="s">
        <v>6393</v>
      </c>
      <c r="KQ16" s="30" t="s">
        <v>6393</v>
      </c>
      <c r="KR16" s="30" t="s">
        <v>6393</v>
      </c>
      <c r="KS16" s="30" t="s">
        <v>6393</v>
      </c>
      <c r="KT16" s="30" t="s">
        <v>6393</v>
      </c>
      <c r="KU16" s="30" t="s">
        <v>6393</v>
      </c>
      <c r="KV16" s="30" t="s">
        <v>6393</v>
      </c>
      <c r="KW16" s="30" t="s">
        <v>6393</v>
      </c>
      <c r="KX16" s="30" t="s">
        <v>6393</v>
      </c>
      <c r="KY16" s="30" t="s">
        <v>6393</v>
      </c>
      <c r="KZ16" s="30" t="s">
        <v>6393</v>
      </c>
      <c r="LA16" s="30" t="s">
        <v>6393</v>
      </c>
      <c r="LB16" s="30" t="s">
        <v>6393</v>
      </c>
      <c r="LC16" s="30" t="s">
        <v>6393</v>
      </c>
      <c r="LD16" s="30" t="s">
        <v>6393</v>
      </c>
      <c r="LE16" s="30" t="s">
        <v>6393</v>
      </c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30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0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30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30"/>
      <c r="OI16" s="30"/>
      <c r="OJ16" s="30"/>
      <c r="OK16" s="30"/>
      <c r="OL16" s="30"/>
      <c r="OM16" s="30"/>
      <c r="ON16" s="30"/>
      <c r="OO16" s="30"/>
      <c r="OP16" s="30"/>
      <c r="OQ16" s="30"/>
      <c r="OR16" s="30"/>
      <c r="OS16" s="30"/>
      <c r="OT16" s="30"/>
      <c r="OU16" s="30"/>
      <c r="OV16" s="30"/>
      <c r="OW16" s="30"/>
      <c r="OX16" s="30"/>
      <c r="OY16" s="30"/>
      <c r="OZ16" s="30"/>
      <c r="PA16" s="30"/>
      <c r="PB16" s="30"/>
      <c r="PC16" s="30"/>
      <c r="PD16" s="30"/>
      <c r="PE16" s="30"/>
      <c r="PF16" s="30"/>
      <c r="PG16" s="30"/>
      <c r="PH16" s="30"/>
      <c r="PI16" s="30"/>
      <c r="PJ16" s="30"/>
      <c r="PK16" s="30"/>
      <c r="PL16" s="30"/>
      <c r="PM16" s="30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30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0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0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0"/>
      <c r="UJ16" s="30"/>
      <c r="UK16" s="30"/>
      <c r="UL16" s="30"/>
      <c r="UM16" s="30"/>
      <c r="UN16" s="30"/>
      <c r="UO16" s="30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30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0"/>
      <c r="VM16" s="30"/>
      <c r="VN16" s="30"/>
      <c r="VO16" s="30"/>
      <c r="VP16" s="30"/>
      <c r="VQ16" s="30"/>
      <c r="VR16" s="30"/>
      <c r="VS16" s="30"/>
      <c r="VT16" s="30"/>
      <c r="VU16" s="30"/>
      <c r="VV16" s="30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30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30"/>
      <c r="XO16" s="30"/>
      <c r="XP16" s="30"/>
      <c r="XQ16" s="30"/>
      <c r="XR16" s="30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30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0"/>
      <c r="ZT16" s="30"/>
      <c r="ZU16" s="30"/>
      <c r="ZV16" s="30"/>
      <c r="ZW16" s="30"/>
      <c r="ZX16" s="30"/>
      <c r="ZY16" s="30"/>
      <c r="ZZ16" s="30"/>
      <c r="AAA16" s="30"/>
      <c r="AAB16" s="30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  <c r="ABT16" s="30"/>
      <c r="ABU16" s="30"/>
      <c r="ABV16" s="30"/>
      <c r="ABW16" s="30"/>
      <c r="ABX16" s="30"/>
      <c r="ABY16" s="30"/>
      <c r="ABZ16" s="30"/>
      <c r="ACA16" s="30"/>
      <c r="ACB16" s="30"/>
      <c r="ACC16" s="30"/>
      <c r="ACD16" s="30"/>
      <c r="ACE16" s="30"/>
      <c r="ACF16" s="30"/>
      <c r="ACG16" s="30"/>
      <c r="ACH16" s="30"/>
      <c r="ACI16" s="30"/>
      <c r="ACJ16" s="30"/>
      <c r="ACK16" s="30"/>
      <c r="ACL16" s="30"/>
      <c r="ACM16" s="30"/>
      <c r="ACN16" s="30"/>
      <c r="ACO16" s="30"/>
      <c r="ACP16" s="30"/>
      <c r="ACQ16" s="30"/>
      <c r="ACR16" s="30"/>
      <c r="ACS16" s="30"/>
      <c r="ACT16" s="30"/>
      <c r="ACU16" s="30"/>
      <c r="ACV16" s="30"/>
      <c r="ACW16" s="30"/>
      <c r="ACX16" s="30"/>
      <c r="ACY16" s="30"/>
      <c r="ACZ16" s="30"/>
      <c r="ADA16" s="30"/>
      <c r="ADB16" s="30"/>
      <c r="ADC16" s="30"/>
      <c r="ADD16" s="30"/>
      <c r="ADE16" s="30"/>
      <c r="ADF16" s="30"/>
      <c r="ADG16" s="30"/>
      <c r="ADH16" s="30"/>
      <c r="ADI16" s="30"/>
      <c r="ADJ16" s="30"/>
      <c r="ADK16" s="30"/>
      <c r="ADL16" s="30"/>
      <c r="ADM16" s="30"/>
      <c r="ADN16" s="30"/>
      <c r="ADO16" s="30"/>
      <c r="ADP16" s="30"/>
      <c r="ADQ16" s="30"/>
      <c r="ADR16" s="30"/>
      <c r="ADS16" s="30"/>
      <c r="ADT16" s="30"/>
      <c r="ADU16" s="30"/>
      <c r="ADV16" s="30"/>
      <c r="ADW16" s="30"/>
      <c r="ADX16" s="30"/>
      <c r="ADY16" s="30"/>
      <c r="ADZ16" s="30"/>
      <c r="AEA16" s="30"/>
      <c r="AEB16" s="30"/>
      <c r="AEC16" s="30"/>
      <c r="AED16" s="30"/>
      <c r="AEE16" s="30"/>
      <c r="AEF16" s="30"/>
      <c r="AEG16" s="30"/>
      <c r="AEH16" s="30"/>
      <c r="AEI16" s="30"/>
      <c r="AEJ16" s="30"/>
      <c r="AEK16" s="30"/>
      <c r="AEL16" s="30"/>
      <c r="AEM16" s="30"/>
      <c r="AEN16" s="30"/>
      <c r="AEO16" s="30"/>
      <c r="AEP16" s="30"/>
      <c r="AEQ16" s="30"/>
      <c r="AER16" s="30"/>
      <c r="AES16" s="30"/>
      <c r="AET16" s="30"/>
      <c r="AEU16" s="30"/>
      <c r="AEV16" s="30"/>
      <c r="AEW16" s="30"/>
      <c r="AEX16" s="30"/>
      <c r="AEY16" s="30"/>
      <c r="AEZ16" s="30"/>
      <c r="AFA16" s="30"/>
      <c r="AFB16" s="30"/>
      <c r="AFC16" s="30"/>
      <c r="AFD16" s="30"/>
      <c r="AFE16" s="30"/>
      <c r="AFF16" s="30"/>
      <c r="AFG16" s="30"/>
      <c r="AFH16" s="30"/>
      <c r="AFI16" s="30"/>
      <c r="AFJ16" s="30"/>
      <c r="AFK16" s="30"/>
      <c r="AFL16" s="30"/>
      <c r="AFM16" s="30"/>
      <c r="AFN16" s="30"/>
      <c r="AFO16" s="30"/>
      <c r="AFP16" s="30"/>
      <c r="AFQ16" s="30"/>
      <c r="AFR16" s="30"/>
      <c r="AFS16" s="30"/>
      <c r="AFT16" s="30"/>
      <c r="AFU16" s="30"/>
      <c r="AFV16" s="30"/>
      <c r="AFW16" s="30"/>
      <c r="AFX16" s="30"/>
      <c r="AFY16" s="30"/>
      <c r="AFZ16" s="30"/>
      <c r="AGA16" s="30"/>
      <c r="AGB16" s="30"/>
      <c r="AGC16" s="30"/>
      <c r="AGD16" s="30"/>
      <c r="AGE16" s="30"/>
      <c r="AGF16" s="30"/>
      <c r="AGG16" s="30"/>
      <c r="AGH16" s="30"/>
      <c r="AGI16" s="30"/>
      <c r="AGJ16" s="30"/>
      <c r="AGK16" s="30"/>
      <c r="AGL16" s="30"/>
      <c r="AGM16" s="30"/>
      <c r="AGN16" s="30"/>
      <c r="AGO16" s="30"/>
      <c r="AGP16" s="30"/>
      <c r="AGQ16" s="30"/>
      <c r="AGR16" s="30"/>
      <c r="AGS16" s="30"/>
      <c r="AGT16" s="30"/>
      <c r="AGU16" s="30"/>
      <c r="AGV16" s="30"/>
      <c r="AGW16" s="30"/>
      <c r="AGX16" s="30"/>
      <c r="AGY16" s="30"/>
      <c r="AGZ16" s="30"/>
      <c r="AHA16" s="30"/>
      <c r="AHB16" s="30"/>
      <c r="AHC16" s="30"/>
      <c r="AHD16" s="30"/>
      <c r="AHE16" s="30"/>
      <c r="AHF16" s="30"/>
      <c r="AHG16" s="30"/>
      <c r="AHH16" s="30"/>
      <c r="AHI16" s="30"/>
      <c r="AHJ16" s="30"/>
      <c r="AHK16" s="30"/>
      <c r="AHL16" s="30"/>
      <c r="AHM16" s="30"/>
      <c r="AHN16" s="30"/>
      <c r="AHO16" s="30"/>
      <c r="AHP16" s="30"/>
      <c r="AHQ16" s="30"/>
      <c r="AHR16" s="30"/>
      <c r="AHS16" s="30"/>
      <c r="AHT16" s="30"/>
      <c r="AHU16" s="30"/>
      <c r="AHV16" s="30"/>
      <c r="AHW16" s="30"/>
      <c r="AHX16" s="30"/>
      <c r="AHY16" s="30"/>
      <c r="AHZ16" s="30"/>
      <c r="AIA16" s="30"/>
      <c r="AIB16" s="30"/>
      <c r="AIC16" s="30"/>
      <c r="AID16" s="30"/>
      <c r="AIE16" s="30"/>
      <c r="AIF16" s="30"/>
      <c r="AIG16" s="30"/>
      <c r="AIH16" s="30"/>
      <c r="AII16" s="30"/>
      <c r="AIJ16" s="30"/>
      <c r="AIK16" s="30"/>
      <c r="AIL16" s="30"/>
      <c r="AIM16" s="30"/>
      <c r="AIN16" s="30"/>
      <c r="AIO16" s="30"/>
      <c r="AIP16" s="30"/>
      <c r="AIQ16" s="30"/>
      <c r="AIR16" s="30"/>
      <c r="AIS16" s="30"/>
      <c r="AIT16" s="30"/>
      <c r="AIU16" s="30"/>
      <c r="AIV16" s="30"/>
      <c r="AIW16" s="30"/>
      <c r="AIX16" s="30"/>
      <c r="AIY16" s="30"/>
      <c r="AIZ16" s="30"/>
      <c r="AJA16" s="30"/>
      <c r="AJB16" s="30"/>
      <c r="AJC16" s="30"/>
      <c r="AJD16" s="30"/>
      <c r="AJE16" s="30"/>
      <c r="AJF16" s="30"/>
      <c r="AJG16" s="30"/>
      <c r="AJH16" s="30"/>
      <c r="AJI16" s="30"/>
      <c r="AJJ16" s="30"/>
      <c r="AJK16" s="30"/>
      <c r="AJL16" s="30"/>
      <c r="AJM16" s="30"/>
      <c r="AJN16" s="30"/>
      <c r="AJO16" s="30"/>
      <c r="AJP16" s="30"/>
      <c r="AJQ16" s="30"/>
      <c r="AJR16" s="30"/>
      <c r="AJS16" s="30"/>
      <c r="AJT16" s="30"/>
      <c r="AJU16" s="30"/>
      <c r="AJV16" s="30"/>
      <c r="AJW16" s="30"/>
      <c r="AJX16" s="30"/>
      <c r="AJY16" s="30"/>
      <c r="AJZ16" s="30"/>
      <c r="AKA16" s="30"/>
      <c r="AKB16" s="30"/>
      <c r="AKC16" s="30"/>
      <c r="AKD16" s="30"/>
      <c r="AKE16" s="30"/>
      <c r="AKF16" s="30"/>
      <c r="AKG16" s="30"/>
      <c r="AKH16" s="30"/>
      <c r="AKI16" s="30"/>
      <c r="AKJ16" s="30"/>
      <c r="AKK16" s="30"/>
      <c r="AKL16" s="30"/>
      <c r="AKM16" s="30"/>
      <c r="AKN16" s="30"/>
      <c r="AKO16" s="30"/>
      <c r="AKP16" s="30"/>
      <c r="AKQ16" s="30"/>
      <c r="AKR16" s="30"/>
      <c r="AKS16" s="30"/>
      <c r="AKT16" s="30"/>
      <c r="AKU16" s="30"/>
      <c r="AKV16" s="30"/>
      <c r="AKW16" s="30"/>
      <c r="AKX16" s="30"/>
      <c r="AKY16" s="30"/>
      <c r="AKZ16" s="30"/>
      <c r="ALA16" s="30"/>
      <c r="ALB16" s="30"/>
      <c r="ALC16" s="30"/>
      <c r="ALD16" s="30"/>
      <c r="ALE16" s="30"/>
      <c r="ALF16" s="30"/>
      <c r="ALG16" s="30"/>
      <c r="ALH16" s="30"/>
      <c r="ALI16" s="30"/>
      <c r="ALJ16" s="30"/>
      <c r="ALK16" s="30"/>
      <c r="ALL16" s="30"/>
      <c r="ALM16" s="30"/>
      <c r="ALN16" s="30"/>
      <c r="ALO16" s="30"/>
      <c r="ALP16" s="30"/>
      <c r="ALQ16" s="30"/>
      <c r="ALR16" s="30"/>
      <c r="ALS16" s="30"/>
      <c r="ALT16" s="30"/>
      <c r="ALU16" s="30"/>
      <c r="ALV16" s="30"/>
      <c r="ALW16" s="30"/>
      <c r="ALX16" s="30"/>
      <c r="ALY16" s="30"/>
      <c r="ALZ16" s="30"/>
      <c r="AMA16" s="30"/>
      <c r="AMB16" s="30"/>
      <c r="AMC16" s="30"/>
      <c r="AMD16" s="30"/>
      <c r="AME16" s="30"/>
      <c r="AMF16" s="30"/>
      <c r="AMG16" s="30"/>
      <c r="AMH16" s="30"/>
      <c r="AMI16" s="30"/>
      <c r="AMJ16" s="30"/>
      <c r="AMK16" s="30"/>
      <c r="AML16" s="30"/>
      <c r="AMM16" s="30"/>
      <c r="AMN16" s="30"/>
      <c r="AMO16" s="30"/>
      <c r="AMP16" s="30"/>
      <c r="AMQ16" s="30"/>
      <c r="AMR16" s="30"/>
      <c r="AMS16" s="30"/>
      <c r="AMT16" s="30"/>
      <c r="AMU16" s="30"/>
      <c r="AMV16" s="30"/>
      <c r="AMW16" s="30"/>
      <c r="AMX16" s="30"/>
      <c r="AMY16" s="30"/>
      <c r="AMZ16" s="30"/>
      <c r="ANA16" s="30"/>
      <c r="ANB16" s="30"/>
      <c r="ANC16" s="30"/>
      <c r="AND16" s="30"/>
      <c r="ANE16" s="30"/>
      <c r="ANF16" s="30"/>
      <c r="ANG16" s="30"/>
      <c r="ANH16" s="30"/>
      <c r="ANI16" s="30"/>
      <c r="ANJ16" s="30"/>
      <c r="ANK16" s="30"/>
      <c r="ANL16" s="30"/>
      <c r="ANM16" s="30"/>
      <c r="ANN16" s="30"/>
      <c r="ANO16" s="30"/>
      <c r="ANP16" s="30"/>
      <c r="ANQ16" s="30"/>
      <c r="ANR16" s="30"/>
      <c r="ANS16" s="30"/>
      <c r="ANT16" s="30"/>
      <c r="ANU16" s="30"/>
      <c r="ANV16" s="30"/>
      <c r="ANW16" s="30"/>
      <c r="ANX16" s="30"/>
      <c r="ANY16" s="30"/>
      <c r="ANZ16" s="30"/>
      <c r="AOA16" s="30"/>
      <c r="AOB16" s="30"/>
      <c r="AOC16" s="30"/>
      <c r="AOD16" s="30"/>
      <c r="AOE16" s="30"/>
      <c r="AOF16" s="30"/>
      <c r="AOG16" s="30"/>
      <c r="AOH16" s="30"/>
      <c r="AOI16" s="30"/>
      <c r="AOJ16" s="30"/>
      <c r="AOK16" s="30"/>
      <c r="AOL16" s="30"/>
      <c r="AOM16" s="30"/>
      <c r="AON16" s="30"/>
      <c r="AOO16" s="30"/>
      <c r="AOP16" s="30"/>
      <c r="AOQ16" s="30"/>
      <c r="AOR16" s="30"/>
      <c r="AOS16" s="30"/>
      <c r="AOT16" s="30"/>
      <c r="AOU16" s="30"/>
      <c r="AOV16" s="30"/>
      <c r="AOW16" s="30"/>
      <c r="AOX16" s="30"/>
      <c r="AOY16" s="30"/>
      <c r="AOZ16" s="30"/>
      <c r="APA16" s="30"/>
      <c r="APB16" s="30"/>
      <c r="APC16" s="30"/>
      <c r="APD16" s="30"/>
      <c r="APE16" s="30"/>
      <c r="APF16" s="30"/>
      <c r="APG16" s="30"/>
      <c r="APH16" s="30"/>
      <c r="API16" s="30"/>
      <c r="APJ16" s="30"/>
      <c r="APK16" s="30"/>
      <c r="APL16" s="30"/>
      <c r="APM16" s="30"/>
      <c r="APN16" s="30"/>
      <c r="APO16" s="30"/>
      <c r="APP16" s="30"/>
      <c r="APQ16" s="30"/>
      <c r="APR16" s="30"/>
      <c r="APS16" s="30"/>
      <c r="APT16" s="30"/>
      <c r="APU16" s="30"/>
      <c r="APV16" s="30"/>
      <c r="APW16" s="30"/>
      <c r="APX16" s="30"/>
      <c r="APY16" s="30"/>
      <c r="APZ16" s="30"/>
      <c r="AQA16" s="30"/>
      <c r="AQB16" s="30"/>
      <c r="AQC16" s="30"/>
      <c r="AQD16" s="30"/>
      <c r="AQE16" s="30"/>
      <c r="AQF16" s="30"/>
      <c r="AQG16" s="30"/>
      <c r="AQH16" s="30"/>
      <c r="AQI16" s="30"/>
      <c r="AQJ16" s="30"/>
      <c r="AQK16" s="30"/>
      <c r="AQL16" s="30"/>
      <c r="AQM16" s="30"/>
      <c r="AQN16" s="30"/>
      <c r="AQO16" s="30"/>
      <c r="AQP16" s="30"/>
      <c r="AQQ16" s="30"/>
      <c r="AQR16" s="30"/>
      <c r="AQS16" s="30"/>
      <c r="AQT16" s="30"/>
      <c r="AQU16" s="30"/>
      <c r="AQV16" s="30"/>
      <c r="AQW16" s="30"/>
      <c r="AQX16" s="30"/>
      <c r="AQY16" s="30"/>
      <c r="AQZ16" s="30"/>
      <c r="ARA16" s="30"/>
      <c r="ARB16" s="30"/>
      <c r="ARC16" s="30"/>
      <c r="ARD16" s="30"/>
      <c r="ARE16" s="30"/>
      <c r="ARF16" s="30"/>
      <c r="ARG16" s="30"/>
      <c r="ARH16" s="30"/>
      <c r="ARI16" s="30"/>
      <c r="ARJ16" s="30"/>
      <c r="ARK16" s="30"/>
      <c r="ARL16" s="30"/>
      <c r="ARM16" s="30"/>
      <c r="ARN16" s="30"/>
      <c r="ARO16" s="30"/>
      <c r="ARP16" s="30"/>
      <c r="ARQ16" s="30"/>
      <c r="ARR16" s="30"/>
      <c r="ARS16" s="30"/>
      <c r="ART16" s="30"/>
      <c r="ARU16" s="30"/>
      <c r="ARV16" s="30"/>
      <c r="ARW16" s="30"/>
      <c r="ARX16" s="30"/>
      <c r="ARY16" s="30"/>
      <c r="ARZ16" s="30"/>
      <c r="ASA16" s="30"/>
      <c r="ASB16" s="30"/>
      <c r="ASC16" s="30"/>
      <c r="ASD16" s="30"/>
      <c r="ASE16" s="30"/>
      <c r="ASF16" s="30"/>
      <c r="ASG16" s="30"/>
      <c r="ASH16" s="30"/>
      <c r="ASI16" s="30"/>
      <c r="ASJ16" s="30"/>
      <c r="ASK16" s="30"/>
      <c r="ASL16" s="30"/>
      <c r="ASM16" s="30"/>
      <c r="ASN16" s="30"/>
      <c r="ASO16" s="30"/>
      <c r="ASP16" s="30"/>
      <c r="ASQ16" s="30"/>
      <c r="ASR16" s="30"/>
      <c r="ASS16" s="30"/>
      <c r="AST16" s="30"/>
      <c r="ASU16" s="30"/>
      <c r="ASV16" s="30"/>
      <c r="ASW16" s="30"/>
      <c r="ASX16" s="30"/>
      <c r="ASY16" s="30"/>
      <c r="ASZ16" s="30"/>
      <c r="ATA16" s="30"/>
      <c r="ATB16" s="30"/>
      <c r="ATC16" s="30"/>
      <c r="ATD16" s="30"/>
      <c r="ATE16" s="30"/>
      <c r="ATF16" s="30"/>
      <c r="ATG16" s="30"/>
      <c r="ATH16" s="30"/>
      <c r="ATI16" s="30"/>
      <c r="ATJ16" s="30"/>
      <c r="ATK16" s="30"/>
      <c r="ATL16" s="30"/>
      <c r="ATM16" s="30"/>
      <c r="ATN16" s="30"/>
      <c r="ATO16" s="30"/>
      <c r="ATP16" s="30"/>
      <c r="ATQ16" s="30"/>
      <c r="ATR16" s="30"/>
      <c r="ATS16" s="30"/>
      <c r="ATT16" s="30"/>
      <c r="ATU16" s="30"/>
      <c r="ATV16" s="30"/>
      <c r="ATW16" s="30"/>
      <c r="ATX16" s="30"/>
      <c r="ATY16" s="30"/>
      <c r="ATZ16" s="30"/>
      <c r="AUA16" s="30"/>
      <c r="AUB16" s="30"/>
      <c r="AUC16" s="30"/>
      <c r="AUD16" s="30"/>
      <c r="AUE16" s="30"/>
      <c r="AUF16" s="30"/>
      <c r="AUG16" s="30"/>
      <c r="AUH16" s="30"/>
      <c r="AUI16" s="30"/>
      <c r="AUJ16" s="30"/>
      <c r="AUK16" s="30"/>
      <c r="AUL16" s="30"/>
      <c r="AUM16" s="30"/>
      <c r="AUN16" s="30"/>
      <c r="AUO16" s="30"/>
      <c r="AUP16" s="30"/>
      <c r="AUQ16" s="30"/>
      <c r="AUR16" s="30"/>
      <c r="AUS16" s="30"/>
      <c r="AUT16" s="30"/>
      <c r="AUU16" s="30"/>
      <c r="AUV16" s="30"/>
      <c r="AUW16" s="30"/>
      <c r="AUX16" s="30"/>
      <c r="AUY16" s="30"/>
      <c r="AUZ16" s="30"/>
      <c r="AVA16" s="30"/>
      <c r="AVB16" s="30"/>
      <c r="AVC16" s="30"/>
      <c r="AVD16" s="30"/>
      <c r="AVE16" s="30"/>
      <c r="AVF16" s="30"/>
      <c r="AVG16" s="30"/>
      <c r="AVH16" s="30"/>
      <c r="AVI16" s="30"/>
      <c r="AVJ16" s="30"/>
      <c r="AVK16" s="30"/>
      <c r="AVL16" s="30"/>
      <c r="AVM16" s="30"/>
      <c r="AVN16" s="30"/>
      <c r="AVO16" s="30"/>
      <c r="AVP16" s="30"/>
      <c r="AVQ16" s="30"/>
      <c r="AVR16" s="30"/>
      <c r="AVS16" s="30"/>
      <c r="AVT16" s="30"/>
      <c r="AVU16" s="30"/>
      <c r="AVV16" s="30"/>
      <c r="AVW16" s="30"/>
      <c r="AVX16" s="30"/>
      <c r="AVY16" s="30"/>
      <c r="AVZ16" s="30"/>
      <c r="AWA16" s="30"/>
      <c r="AWB16" s="30"/>
      <c r="AWC16" s="30"/>
      <c r="AWD16" s="30"/>
      <c r="AWE16" s="30"/>
      <c r="AWF16" s="30"/>
      <c r="AWG16" s="30"/>
      <c r="AWH16" s="30"/>
      <c r="AWI16" s="30"/>
      <c r="AWJ16" s="30"/>
      <c r="AWK16" s="30"/>
      <c r="AWL16" s="30"/>
      <c r="AWM16" s="30"/>
      <c r="AWN16" s="30"/>
      <c r="AWO16" s="30"/>
      <c r="AWP16" s="30"/>
      <c r="AWQ16" s="30"/>
      <c r="AWR16" s="30"/>
      <c r="AWS16" s="30"/>
      <c r="AWT16" s="30"/>
      <c r="AWU16" s="30"/>
      <c r="AWV16" s="30"/>
      <c r="AWW16" s="30"/>
      <c r="AWX16" s="30"/>
      <c r="AWY16" s="30"/>
      <c r="AWZ16" s="30"/>
      <c r="AXA16" s="30"/>
      <c r="AXB16" s="30"/>
      <c r="AXC16" s="30"/>
      <c r="AXD16" s="30"/>
      <c r="AXE16" s="30"/>
      <c r="AXF16" s="30"/>
      <c r="AXG16" s="30"/>
      <c r="AXH16" s="30"/>
      <c r="AXI16" s="30"/>
      <c r="AXJ16" s="30"/>
      <c r="AXK16" s="30"/>
      <c r="AXL16" s="30"/>
      <c r="AXM16" s="30"/>
      <c r="AXN16" s="30"/>
      <c r="AXO16" s="30"/>
      <c r="AXP16" s="30"/>
      <c r="AXQ16" s="30"/>
      <c r="AXR16" s="30"/>
      <c r="AXS16" s="30"/>
      <c r="AXT16" s="30"/>
      <c r="AXU16" s="30"/>
      <c r="AXV16" s="30"/>
      <c r="AXW16" s="30"/>
      <c r="AXX16" s="30"/>
      <c r="AXY16" s="30"/>
      <c r="AXZ16" s="30"/>
      <c r="AYA16" s="30"/>
      <c r="AYB16" s="30"/>
      <c r="AYC16" s="30"/>
      <c r="AYD16" s="30"/>
      <c r="AYE16" s="30"/>
      <c r="AYF16" s="30"/>
      <c r="AYG16" s="30"/>
      <c r="AYH16" s="30"/>
      <c r="AYI16" s="30"/>
      <c r="AYJ16" s="30"/>
      <c r="AYK16" s="30"/>
      <c r="AYL16" s="30"/>
      <c r="AYM16" s="30"/>
      <c r="AYN16" s="30"/>
      <c r="AYO16" s="30"/>
      <c r="AYP16" s="30"/>
      <c r="AYQ16" s="30"/>
      <c r="AYR16" s="30"/>
      <c r="AYS16" s="30"/>
      <c r="AYT16" s="30"/>
      <c r="AYU16" s="30"/>
      <c r="AYV16" s="30"/>
      <c r="AYW16" s="30"/>
      <c r="AYX16" s="30"/>
      <c r="AYY16" s="30"/>
      <c r="AYZ16" s="30"/>
      <c r="AZA16" s="30"/>
      <c r="AZB16" s="30"/>
      <c r="AZC16" s="30"/>
      <c r="AZD16" s="30"/>
      <c r="AZE16" s="30"/>
      <c r="AZF16" s="30"/>
      <c r="AZG16" s="30"/>
      <c r="AZH16" s="30"/>
      <c r="AZI16" s="30"/>
      <c r="AZJ16" s="30"/>
      <c r="AZK16" s="30"/>
      <c r="AZL16" s="30"/>
      <c r="AZM16" s="30"/>
      <c r="AZN16" s="30"/>
      <c r="AZO16" s="30"/>
      <c r="AZP16" s="30"/>
      <c r="AZQ16" s="30"/>
      <c r="AZR16" s="30"/>
      <c r="AZS16" s="30"/>
      <c r="AZT16" s="30"/>
      <c r="AZU16" s="30"/>
      <c r="AZV16" s="30"/>
      <c r="AZW16" s="30"/>
      <c r="AZX16" s="30"/>
      <c r="AZY16" s="30"/>
      <c r="AZZ16" s="30"/>
      <c r="BAA16" s="30"/>
      <c r="BAB16" s="30"/>
      <c r="BAC16" s="30"/>
      <c r="BAD16" s="30"/>
      <c r="BAE16" s="30"/>
      <c r="BAF16" s="30"/>
      <c r="BAG16" s="30"/>
      <c r="BAH16" s="30"/>
      <c r="BAI16" s="30"/>
      <c r="BAJ16" s="30"/>
      <c r="BAK16" s="30"/>
      <c r="BAL16" s="30"/>
      <c r="BAM16" s="30"/>
      <c r="BAN16" s="30"/>
      <c r="BAO16" s="30"/>
      <c r="BAP16" s="30"/>
      <c r="BAQ16" s="30"/>
      <c r="BAR16" s="30"/>
      <c r="BAS16" s="30"/>
      <c r="BAT16" s="30"/>
      <c r="BAU16" s="30"/>
      <c r="BAV16" s="30"/>
      <c r="BAW16" s="30"/>
      <c r="BAX16" s="30"/>
      <c r="BAY16" s="30"/>
      <c r="BAZ16" s="30"/>
      <c r="BBA16" s="30"/>
      <c r="BBB16" s="30"/>
      <c r="BBC16" s="30"/>
      <c r="BBD16" s="30"/>
      <c r="BBE16" s="30"/>
      <c r="BBF16" s="30"/>
      <c r="BBG16" s="30"/>
      <c r="BBH16" s="30"/>
      <c r="BBI16" s="30"/>
      <c r="BBJ16" s="30"/>
      <c r="BBK16" s="30"/>
      <c r="BBL16" s="30"/>
      <c r="BBM16" s="30"/>
      <c r="BBN16" s="30"/>
      <c r="BBO16" s="30"/>
      <c r="BBP16" s="30"/>
      <c r="BBQ16" s="30"/>
      <c r="BBR16" s="30"/>
      <c r="BBS16" s="30"/>
      <c r="BBT16" s="30"/>
      <c r="BBU16" s="30"/>
      <c r="BBV16" s="30"/>
      <c r="BBW16" s="30"/>
      <c r="BBX16" s="30"/>
      <c r="BBY16" s="30"/>
      <c r="BBZ16" s="30"/>
      <c r="BCA16" s="30"/>
      <c r="BCB16" s="30"/>
      <c r="BCC16" s="30"/>
      <c r="BCD16" s="30"/>
      <c r="BCE16" s="30"/>
      <c r="BCF16" s="30"/>
      <c r="BCG16" s="30"/>
      <c r="BCH16" s="30"/>
      <c r="BCI16" s="30"/>
      <c r="BCJ16" s="30"/>
      <c r="BCK16" s="30"/>
      <c r="BCL16" s="30"/>
      <c r="BCM16" s="30"/>
      <c r="BCN16" s="30"/>
      <c r="BCO16" s="30"/>
      <c r="BCP16" s="30"/>
      <c r="BCQ16" s="30"/>
      <c r="BCR16" s="30"/>
      <c r="BCS16" s="30"/>
      <c r="BCT16" s="30"/>
      <c r="BCU16" s="30"/>
      <c r="BCV16" s="30"/>
      <c r="BCW16" s="30"/>
      <c r="BCX16" s="30"/>
      <c r="BCY16" s="30"/>
      <c r="BCZ16" s="30"/>
      <c r="BDA16" s="30"/>
      <c r="BDB16" s="30"/>
      <c r="BDC16" s="30"/>
      <c r="BDD16" s="30"/>
      <c r="BDE16" s="30"/>
      <c r="BDF16" s="30"/>
      <c r="BDG16" s="30"/>
      <c r="BDH16" s="30"/>
      <c r="BDI16" s="30"/>
      <c r="BDJ16" s="30"/>
      <c r="BDK16" s="30"/>
      <c r="BDL16" s="30"/>
      <c r="BDM16" s="30"/>
      <c r="BDN16" s="30"/>
      <c r="BDO16" s="30"/>
      <c r="BDP16" s="30"/>
      <c r="BDQ16" s="30"/>
      <c r="BDR16" s="30"/>
      <c r="BDS16" s="30"/>
      <c r="BDT16" s="30"/>
      <c r="BDU16" s="30"/>
      <c r="BDV16" s="30"/>
      <c r="BDW16" s="30"/>
      <c r="BDX16" s="30"/>
      <c r="BDY16" s="30"/>
      <c r="BDZ16" s="30"/>
      <c r="BEA16" s="30"/>
      <c r="BEB16" s="30"/>
      <c r="BEC16" s="30"/>
      <c r="BED16" s="30"/>
      <c r="BEE16" s="30"/>
      <c r="BEF16" s="30"/>
      <c r="BEG16" s="30"/>
      <c r="BEH16" s="30"/>
      <c r="BEI16" s="30"/>
      <c r="BEJ16" s="30"/>
      <c r="BEK16" s="30"/>
      <c r="BEL16" s="30"/>
      <c r="BEM16" s="30"/>
      <c r="BEN16" s="30"/>
      <c r="BEO16" s="30"/>
      <c r="BEP16" s="30"/>
      <c r="BEQ16" s="30"/>
      <c r="BER16" s="30"/>
      <c r="BES16" s="30"/>
      <c r="BET16" s="30"/>
      <c r="BEU16" s="30"/>
      <c r="BEV16" s="30"/>
      <c r="BEW16" s="30"/>
      <c r="BEX16" s="30"/>
      <c r="BEY16" s="30"/>
      <c r="BEZ16" s="30"/>
      <c r="BFA16" s="30"/>
      <c r="BFB16" s="30"/>
      <c r="BFC16" s="30"/>
      <c r="BFD16" s="30"/>
      <c r="BFE16" s="30"/>
      <c r="BFF16" s="30"/>
      <c r="BFG16" s="30"/>
      <c r="BFH16" s="30"/>
      <c r="BFI16" s="30"/>
      <c r="BFJ16" s="30"/>
      <c r="BFK16" s="30"/>
      <c r="BFL16" s="30"/>
      <c r="BFM16" s="30"/>
      <c r="BFN16" s="30"/>
      <c r="BFO16" s="30"/>
      <c r="BFP16" s="30"/>
      <c r="BFQ16" s="30"/>
      <c r="BFR16" s="30"/>
      <c r="BFS16" s="30"/>
      <c r="BFT16" s="30"/>
      <c r="BFU16" s="30"/>
      <c r="BFV16" s="30"/>
      <c r="BFW16" s="30"/>
      <c r="BFX16" s="30"/>
      <c r="BFY16" s="30"/>
      <c r="BFZ16" s="30"/>
      <c r="BGA16" s="30"/>
      <c r="BGB16" s="30"/>
      <c r="BGC16" s="30"/>
      <c r="BGD16" s="30"/>
      <c r="BGE16" s="30"/>
      <c r="BGF16" s="30"/>
      <c r="BGG16" s="30"/>
      <c r="BGH16" s="30"/>
      <c r="BGI16" s="30"/>
      <c r="BGJ16" s="30"/>
      <c r="BGK16" s="30"/>
      <c r="BGL16" s="30"/>
      <c r="BGM16" s="30"/>
      <c r="BGN16" s="30"/>
      <c r="BGO16" s="30"/>
      <c r="BGP16" s="30"/>
      <c r="BGQ16" s="30"/>
      <c r="BGR16" s="30"/>
      <c r="BGS16" s="30"/>
      <c r="BGT16" s="30"/>
      <c r="BGU16" s="30"/>
      <c r="BGV16" s="30"/>
      <c r="BGW16" s="30"/>
      <c r="BGX16" s="30"/>
      <c r="BGY16" s="30"/>
      <c r="BGZ16" s="30"/>
      <c r="BHA16" s="30"/>
      <c r="BHB16" s="30"/>
      <c r="BHC16" s="30"/>
      <c r="BHD16" s="30"/>
      <c r="BHE16" s="30"/>
      <c r="BHF16" s="30"/>
      <c r="BHG16" s="30"/>
      <c r="BHH16" s="30"/>
      <c r="BHI16" s="30"/>
      <c r="BHJ16" s="30"/>
      <c r="BHK16" s="30"/>
      <c r="BHL16" s="30"/>
      <c r="BHM16" s="30"/>
      <c r="BHN16" s="30"/>
      <c r="BHO16" s="30"/>
      <c r="BHP16" s="30"/>
      <c r="BHQ16" s="30"/>
      <c r="BHR16" s="30"/>
      <c r="BHS16" s="30"/>
      <c r="BHT16" s="30"/>
      <c r="BHU16" s="30"/>
      <c r="BHV16" s="30"/>
      <c r="BHW16" s="30"/>
      <c r="BHX16" s="30"/>
      <c r="BHY16" s="30"/>
      <c r="BHZ16" s="30"/>
      <c r="BIA16" s="30"/>
      <c r="BIB16" s="30"/>
      <c r="BIC16" s="30"/>
      <c r="BID16" s="30"/>
      <c r="BIE16" s="30"/>
      <c r="BIF16" s="30"/>
      <c r="BIG16" s="30"/>
      <c r="BIH16" s="30"/>
      <c r="BII16" s="30"/>
      <c r="BIJ16" s="30"/>
      <c r="BIK16" s="30"/>
      <c r="BIL16" s="30"/>
      <c r="BIM16" s="30"/>
      <c r="BIN16" s="30"/>
      <c r="BIO16" s="30"/>
      <c r="BIP16" s="30"/>
      <c r="BIQ16" s="30"/>
      <c r="BIR16" s="30"/>
      <c r="BIS16" s="30"/>
      <c r="BIT16" s="30"/>
      <c r="BIU16" s="30"/>
      <c r="BIV16" s="30"/>
      <c r="BIW16" s="30"/>
      <c r="BIX16" s="30"/>
      <c r="BIY16" s="30"/>
      <c r="BIZ16" s="30"/>
      <c r="BJA16" s="30"/>
      <c r="BJB16" s="30"/>
      <c r="BJC16" s="30"/>
      <c r="BJD16" s="30"/>
      <c r="BJE16" s="30"/>
      <c r="BJF16" s="30"/>
      <c r="BJG16" s="30"/>
      <c r="BJH16" s="30"/>
      <c r="BJI16" s="30"/>
      <c r="BJJ16" s="30"/>
      <c r="BJK16" s="30"/>
      <c r="BJL16" s="30"/>
      <c r="BJM16" s="30"/>
      <c r="BJN16" s="30"/>
      <c r="BJO16" s="30"/>
      <c r="BJP16" s="30"/>
      <c r="BJQ16" s="30"/>
      <c r="BJR16" s="30"/>
      <c r="BJS16" s="30"/>
      <c r="BJT16" s="30"/>
      <c r="BJU16" s="30"/>
      <c r="BJV16" s="30"/>
      <c r="BJW16" s="30"/>
      <c r="BJX16" s="30"/>
      <c r="BJY16" s="30"/>
      <c r="BJZ16" s="30"/>
      <c r="BKA16" s="30"/>
      <c r="BKB16" s="30"/>
      <c r="BKC16" s="30"/>
      <c r="BKD16" s="30"/>
      <c r="BKE16" s="30"/>
      <c r="BKF16" s="30"/>
      <c r="BKG16" s="30"/>
      <c r="BKH16" s="30"/>
      <c r="BKI16" s="30"/>
      <c r="BKJ16" s="30"/>
      <c r="BKK16" s="30"/>
      <c r="BKL16" s="30"/>
      <c r="BKM16" s="30"/>
      <c r="BKN16" s="30"/>
      <c r="BKO16" s="30"/>
      <c r="BKP16" s="30"/>
      <c r="BKQ16" s="30"/>
      <c r="BKR16" s="30"/>
      <c r="BKS16" s="30"/>
      <c r="BKT16" s="30"/>
      <c r="BKU16" s="30"/>
      <c r="BKV16" s="30"/>
      <c r="BKW16" s="30"/>
      <c r="BKX16" s="30"/>
      <c r="BKY16" s="30"/>
      <c r="BKZ16" s="30"/>
      <c r="BLA16" s="30"/>
      <c r="BLB16" s="30"/>
      <c r="BLC16" s="30"/>
      <c r="BLD16" s="30"/>
      <c r="BLE16" s="30"/>
      <c r="BLF16" s="30"/>
      <c r="BLG16" s="30"/>
      <c r="BLH16" s="30"/>
      <c r="BLI16" s="30"/>
      <c r="BLJ16" s="30"/>
      <c r="BLK16" s="30"/>
      <c r="BLL16" s="30"/>
      <c r="BLM16" s="30"/>
      <c r="BLN16" s="30"/>
      <c r="BLO16" s="30"/>
      <c r="BLP16" s="30"/>
      <c r="BLQ16" s="30"/>
      <c r="BLR16" s="30"/>
      <c r="BLS16" s="30"/>
      <c r="BLT16" s="30"/>
      <c r="BLU16" s="30"/>
      <c r="BLV16" s="30"/>
      <c r="BLW16" s="30"/>
      <c r="BLX16" s="30"/>
      <c r="BLY16" s="30"/>
      <c r="BLZ16" s="30"/>
      <c r="BMA16" s="30"/>
      <c r="BMB16" s="30"/>
      <c r="BMC16" s="30"/>
      <c r="BMD16" s="30"/>
      <c r="BME16" s="30"/>
      <c r="BMF16" s="30"/>
      <c r="BMG16" s="30"/>
      <c r="BMH16" s="30"/>
      <c r="BMI16" s="30"/>
      <c r="BMJ16" s="30"/>
      <c r="BMK16" s="30"/>
      <c r="BML16" s="30"/>
      <c r="BMM16" s="30"/>
      <c r="BMN16" s="30"/>
      <c r="BMO16" s="30"/>
      <c r="BMP16" s="30"/>
      <c r="BMQ16" s="30"/>
      <c r="BMR16" s="30"/>
      <c r="BMS16" s="30"/>
      <c r="BMT16" s="30"/>
      <c r="BMU16" s="30"/>
      <c r="BMV16" s="30"/>
      <c r="BMW16" s="30"/>
      <c r="BMX16" s="30"/>
      <c r="BMY16" s="30"/>
      <c r="BMZ16" s="30"/>
      <c r="BNA16" s="30"/>
      <c r="BNB16" s="30"/>
      <c r="BNC16" s="30"/>
      <c r="BND16" s="30"/>
      <c r="BNE16" s="30"/>
      <c r="BNF16" s="30"/>
      <c r="BNG16" s="30"/>
      <c r="BNH16" s="30"/>
      <c r="BNI16" s="30"/>
      <c r="BNJ16" s="30"/>
      <c r="BNK16" s="30"/>
      <c r="BNL16" s="30"/>
      <c r="BNM16" s="30"/>
      <c r="BNN16" s="30"/>
      <c r="BNO16" s="30"/>
      <c r="BNP16" s="30"/>
      <c r="BNQ16" s="30"/>
      <c r="BNR16" s="30"/>
      <c r="BNS16" s="30"/>
      <c r="BNT16" s="30"/>
      <c r="BNU16" s="30"/>
      <c r="BNV16" s="30"/>
      <c r="BNW16" s="30"/>
      <c r="BNX16" s="30"/>
      <c r="BNY16" s="30"/>
      <c r="BNZ16" s="30"/>
      <c r="BOA16" s="30"/>
      <c r="BOB16" s="30"/>
      <c r="BOC16" s="30"/>
      <c r="BOD16" s="30"/>
      <c r="BOE16" s="30"/>
      <c r="BOF16" s="30"/>
      <c r="BOG16" s="30"/>
      <c r="BOH16" s="30"/>
      <c r="BOI16" s="30"/>
      <c r="BOJ16" s="30"/>
      <c r="BOK16" s="30"/>
      <c r="BOL16" s="30"/>
      <c r="BOM16" s="30"/>
      <c r="BON16" s="30"/>
      <c r="BOO16" s="30"/>
      <c r="BOP16" s="30"/>
      <c r="BOQ16" s="30"/>
      <c r="BOR16" s="30"/>
      <c r="BOS16" s="30"/>
      <c r="BOT16" s="30"/>
      <c r="BOU16" s="30"/>
      <c r="BOV16" s="30"/>
      <c r="BOW16" s="30"/>
      <c r="BOX16" s="30"/>
      <c r="BOY16" s="30"/>
      <c r="BOZ16" s="30"/>
      <c r="BPA16" s="30"/>
      <c r="BPB16" s="30"/>
      <c r="BPC16" s="30"/>
      <c r="BPD16" s="30"/>
      <c r="BPE16" s="30"/>
      <c r="BPF16" s="30"/>
      <c r="BPG16" s="30"/>
      <c r="BPH16" s="30"/>
      <c r="BPI16" s="30"/>
      <c r="BPJ16" s="30"/>
      <c r="BPK16" s="30"/>
      <c r="BPL16" s="30"/>
      <c r="BPM16" s="30"/>
      <c r="BPN16" s="30"/>
      <c r="BPO16" s="30"/>
      <c r="BPP16" s="30"/>
      <c r="BPQ16" s="30"/>
      <c r="BPR16" s="30"/>
      <c r="BPS16" s="30"/>
      <c r="BPT16" s="30"/>
      <c r="BPU16" s="30"/>
      <c r="BPV16" s="30"/>
      <c r="BPW16" s="30"/>
      <c r="BPX16" s="30"/>
      <c r="BPY16" s="30"/>
      <c r="BPZ16" s="30"/>
      <c r="BQA16" s="30"/>
      <c r="BQB16" s="30"/>
      <c r="BQC16" s="30"/>
      <c r="BQD16" s="30"/>
      <c r="BQE16" s="30"/>
      <c r="BQF16" s="30"/>
      <c r="BQG16" s="30"/>
      <c r="BQH16" s="30"/>
      <c r="BQI16" s="30"/>
      <c r="BQJ16" s="30"/>
      <c r="BQK16" s="30"/>
      <c r="BQL16" s="30"/>
      <c r="BQM16" s="30"/>
      <c r="BQN16" s="30"/>
      <c r="BQO16" s="30"/>
      <c r="BQP16" s="30"/>
      <c r="BQQ16" s="30"/>
      <c r="BQR16" s="30"/>
      <c r="BQS16" s="30"/>
      <c r="BQT16" s="30"/>
      <c r="BQU16" s="30"/>
      <c r="BQV16" s="30"/>
      <c r="BQW16" s="30"/>
      <c r="BQX16" s="30"/>
      <c r="BQY16" s="30"/>
      <c r="BQZ16" s="30"/>
      <c r="BRA16" s="30"/>
      <c r="BRB16" s="30"/>
      <c r="BRC16" s="30"/>
      <c r="BRD16" s="30"/>
      <c r="BRE16" s="30"/>
      <c r="BRF16" s="30"/>
      <c r="BRG16" s="30"/>
      <c r="BRH16" s="30"/>
      <c r="BRI16" s="30"/>
      <c r="BRJ16" s="30"/>
      <c r="BRK16" s="30"/>
      <c r="BRL16" s="30"/>
      <c r="BRM16" s="30"/>
      <c r="BRN16" s="30"/>
      <c r="BRO16" s="30"/>
      <c r="BRP16" s="30"/>
      <c r="BRQ16" s="30"/>
      <c r="BRR16" s="30"/>
      <c r="BRS16" s="30"/>
      <c r="BRT16" s="30"/>
      <c r="BRU16" s="30"/>
      <c r="BRV16" s="30"/>
      <c r="BRW16" s="30"/>
      <c r="BRX16" s="30"/>
      <c r="BRY16" s="30"/>
      <c r="BRZ16" s="30"/>
      <c r="BSA16" s="30"/>
      <c r="BSB16" s="30"/>
      <c r="BSC16" s="30"/>
      <c r="BSD16" s="30"/>
      <c r="BSE16" s="30"/>
      <c r="BSF16" s="30"/>
      <c r="BSG16" s="30"/>
      <c r="BSH16" s="30"/>
      <c r="BSI16" s="30"/>
      <c r="BSJ16" s="30"/>
      <c r="BSK16" s="30"/>
      <c r="BSL16" s="30"/>
      <c r="BSM16" s="30"/>
      <c r="BSN16" s="30"/>
      <c r="BSO16" s="30"/>
      <c r="BSP16" s="30"/>
      <c r="BSQ16" s="30"/>
      <c r="BSR16" s="30"/>
      <c r="BSS16" s="30"/>
      <c r="BST16" s="30"/>
      <c r="BSU16" s="30"/>
      <c r="BSV16" s="30"/>
      <c r="BSW16" s="30"/>
      <c r="BSX16" s="30"/>
      <c r="BSY16" s="30"/>
      <c r="BSZ16" s="30"/>
      <c r="BTA16" s="30"/>
      <c r="BTB16" s="30"/>
      <c r="BTC16" s="30"/>
      <c r="BTD16" s="30"/>
      <c r="BTE16" s="30"/>
      <c r="BTF16" s="30"/>
      <c r="BTG16" s="30"/>
      <c r="BTH16" s="30"/>
      <c r="BTI16" s="30"/>
      <c r="BTJ16" s="30"/>
      <c r="BTK16" s="30"/>
      <c r="BTL16" s="30"/>
      <c r="BTM16" s="30"/>
      <c r="BTN16" s="30"/>
      <c r="BTO16" s="30"/>
      <c r="BTP16" s="30"/>
      <c r="BTQ16" s="30"/>
      <c r="BTR16" s="30"/>
      <c r="BTS16" s="30"/>
      <c r="BTT16" s="30"/>
      <c r="BTU16" s="30"/>
      <c r="BTV16" s="30"/>
      <c r="BTW16" s="30"/>
      <c r="BTX16" s="30"/>
      <c r="BTY16" s="30"/>
      <c r="BTZ16" s="30"/>
      <c r="BUA16" s="30"/>
      <c r="BUB16" s="30"/>
      <c r="BUC16" s="30"/>
      <c r="BUD16" s="30"/>
      <c r="BUE16" s="30"/>
      <c r="BUF16" s="30"/>
      <c r="BUG16" s="30"/>
      <c r="BUH16" s="30"/>
      <c r="BUI16" s="30"/>
      <c r="BUJ16" s="30"/>
      <c r="BUK16" s="30"/>
      <c r="BUL16" s="30"/>
      <c r="BUM16" s="30"/>
      <c r="BUN16" s="30"/>
      <c r="BUO16" s="30"/>
      <c r="BUP16" s="30"/>
      <c r="BUQ16" s="30"/>
      <c r="BUR16" s="30"/>
      <c r="BUS16" s="30"/>
      <c r="BUT16" s="30"/>
      <c r="BUU16" s="30"/>
      <c r="BUV16" s="30"/>
      <c r="BUW16" s="30"/>
      <c r="BUX16" s="30"/>
      <c r="BUY16" s="30"/>
      <c r="BUZ16" s="30"/>
      <c r="BVA16" s="30"/>
      <c r="BVB16" s="30"/>
      <c r="BVC16" s="30"/>
      <c r="BVD16" s="30"/>
      <c r="BVE16" s="30"/>
      <c r="BVF16" s="30"/>
      <c r="BVG16" s="30"/>
      <c r="BVH16" s="30"/>
      <c r="BVI16" s="30"/>
      <c r="BVJ16" s="30"/>
      <c r="BVK16" s="30"/>
      <c r="BVL16" s="30"/>
      <c r="BVM16" s="30"/>
      <c r="BVN16" s="30"/>
      <c r="BVO16" s="30"/>
      <c r="BVP16" s="30"/>
      <c r="BVQ16" s="30"/>
      <c r="BVR16" s="30"/>
      <c r="BVS16" s="30"/>
      <c r="BVT16" s="30"/>
      <c r="BVU16" s="30"/>
      <c r="BVV16" s="30"/>
      <c r="BVW16" s="30"/>
      <c r="BVX16" s="30"/>
      <c r="BVY16" s="30"/>
      <c r="BVZ16" s="30"/>
      <c r="BWA16" s="30"/>
      <c r="BWB16" s="30"/>
      <c r="BWC16" s="30"/>
      <c r="BWD16" s="30"/>
      <c r="BWE16" s="30"/>
      <c r="BWF16" s="30"/>
      <c r="BWG16" s="30"/>
      <c r="BWH16" s="30"/>
      <c r="BWI16" s="30"/>
      <c r="BWJ16" s="30"/>
      <c r="BWK16" s="30"/>
      <c r="BWL16" s="30"/>
      <c r="BWM16" s="30"/>
      <c r="BWN16" s="30"/>
      <c r="BWO16" s="30"/>
      <c r="BWP16" s="30"/>
      <c r="BWQ16" s="30"/>
      <c r="BWR16" s="30"/>
      <c r="BWS16" s="30"/>
      <c r="BWT16" s="30"/>
      <c r="BWU16" s="30"/>
      <c r="BWV16" s="30"/>
      <c r="BWW16" s="30"/>
      <c r="BWX16" s="30"/>
      <c r="BWY16" s="30"/>
      <c r="BWZ16" s="30"/>
      <c r="BXA16" s="30"/>
      <c r="BXB16" s="30"/>
      <c r="BXC16" s="30"/>
      <c r="BXD16" s="30"/>
      <c r="BXE16" s="30"/>
      <c r="BXF16" s="30"/>
      <c r="BXG16" s="30"/>
      <c r="BXH16" s="30"/>
      <c r="BXI16" s="30"/>
      <c r="BXJ16" s="30"/>
      <c r="BXK16" s="30"/>
      <c r="BXL16" s="30"/>
      <c r="BXM16" s="30"/>
      <c r="BXN16" s="30"/>
      <c r="BXO16" s="30"/>
      <c r="BXP16" s="30"/>
      <c r="BXQ16" s="30"/>
      <c r="BXR16" s="30"/>
      <c r="BXS16" s="30"/>
      <c r="BXT16" s="30"/>
      <c r="BXU16" s="30"/>
      <c r="BXV16" s="30"/>
      <c r="BXW16" s="30"/>
      <c r="BXX16" s="30"/>
      <c r="BXY16" s="30"/>
      <c r="BXZ16" s="30"/>
      <c r="BYA16" s="30"/>
      <c r="BYB16" s="30"/>
      <c r="BYC16" s="30"/>
      <c r="BYD16" s="30"/>
      <c r="BYE16" s="30"/>
      <c r="BYF16" s="30"/>
      <c r="BYG16" s="30"/>
      <c r="BYH16" s="30"/>
      <c r="BYI16" s="30"/>
      <c r="BYJ16" s="30"/>
      <c r="BYK16" s="30"/>
      <c r="BYL16" s="30"/>
      <c r="BYM16" s="30"/>
      <c r="BYN16" s="30"/>
      <c r="BYO16" s="30"/>
      <c r="BYP16" s="30"/>
      <c r="BYQ16" s="30"/>
      <c r="BYR16" s="30"/>
      <c r="BYS16" s="30"/>
      <c r="BYT16" s="30"/>
      <c r="BYU16" s="30"/>
      <c r="BYV16" s="30"/>
      <c r="BYW16" s="30"/>
      <c r="BYX16" s="30"/>
      <c r="BYY16" s="30"/>
      <c r="BYZ16" s="30"/>
      <c r="BZA16" s="30"/>
      <c r="BZB16" s="30"/>
      <c r="BZC16" s="30"/>
      <c r="BZD16" s="30"/>
      <c r="BZE16" s="30"/>
      <c r="BZF16" s="30"/>
      <c r="BZG16" s="30"/>
      <c r="BZH16" s="30"/>
      <c r="BZI16" s="30"/>
      <c r="BZJ16" s="30"/>
      <c r="BZK16" s="30"/>
      <c r="BZL16" s="30"/>
      <c r="BZM16" s="30"/>
      <c r="BZN16" s="30"/>
      <c r="BZO16" s="30"/>
      <c r="BZP16" s="30"/>
      <c r="BZQ16" s="30"/>
      <c r="BZR16" s="30"/>
      <c r="BZS16" s="30"/>
      <c r="BZT16" s="30"/>
      <c r="BZU16" s="30"/>
      <c r="BZV16" s="30"/>
      <c r="BZW16" s="30"/>
      <c r="BZX16" s="30"/>
      <c r="BZY16" s="30"/>
      <c r="BZZ16" s="30"/>
      <c r="CAA16" s="30"/>
      <c r="CAB16" s="30"/>
      <c r="CAC16" s="30"/>
      <c r="CAD16" s="30"/>
      <c r="CAE16" s="30"/>
      <c r="CAF16" s="30"/>
      <c r="CAG16" s="30"/>
      <c r="CAH16" s="30"/>
      <c r="CAI16" s="30"/>
      <c r="CAJ16" s="30"/>
      <c r="CAK16" s="30"/>
      <c r="CAL16" s="30"/>
      <c r="CAM16" s="30"/>
      <c r="CAN16" s="30"/>
      <c r="CAO16" s="30"/>
      <c r="CAP16" s="30"/>
      <c r="CAQ16" s="30"/>
      <c r="CAR16" s="30"/>
      <c r="CAS16" s="30"/>
      <c r="CAT16" s="30"/>
      <c r="CAU16" s="30"/>
      <c r="CAV16" s="30"/>
      <c r="CAW16" s="30"/>
      <c r="CAX16" s="30"/>
      <c r="CAY16" s="30"/>
      <c r="CAZ16" s="30"/>
      <c r="CBA16" s="30"/>
      <c r="CBB16" s="30"/>
      <c r="CBC16" s="30"/>
      <c r="CBD16" s="30"/>
      <c r="CBE16" s="30"/>
      <c r="CBF16" s="30"/>
      <c r="CBG16" s="30"/>
      <c r="CBH16" s="30"/>
      <c r="CBI16" s="30"/>
      <c r="CBJ16" s="30"/>
      <c r="CBK16" s="30"/>
      <c r="CBL16" s="30"/>
      <c r="CBM16" s="30"/>
      <c r="CBN16" s="30"/>
      <c r="CBO16" s="30"/>
      <c r="CBP16" s="30"/>
      <c r="CBQ16" s="30"/>
      <c r="CBR16" s="30"/>
      <c r="CBS16" s="30"/>
      <c r="CBT16" s="30"/>
      <c r="CBU16" s="30"/>
      <c r="CBV16" s="30"/>
      <c r="CBW16" s="30"/>
      <c r="CBX16" s="30"/>
      <c r="CBY16" s="30"/>
      <c r="CBZ16" s="30"/>
      <c r="CCA16" s="30"/>
      <c r="CCB16" s="30"/>
      <c r="CCC16" s="30"/>
      <c r="CCD16" s="30"/>
      <c r="CCE16" s="30"/>
      <c r="CCF16" s="30"/>
      <c r="CCG16" s="30"/>
      <c r="CCH16" s="30"/>
      <c r="CCI16" s="30"/>
      <c r="CCJ16" s="30"/>
      <c r="CCK16" s="30"/>
      <c r="CCL16" s="30"/>
      <c r="CCM16" s="30"/>
      <c r="CCN16" s="30"/>
      <c r="CCO16" s="30"/>
      <c r="CCP16" s="30"/>
      <c r="CCQ16" s="30"/>
      <c r="CCR16" s="30"/>
      <c r="CCS16" s="30"/>
      <c r="CCT16" s="30"/>
      <c r="CCU16" s="30"/>
      <c r="CCV16" s="30"/>
      <c r="CCW16" s="30"/>
      <c r="CCX16" s="30"/>
      <c r="CCY16" s="30"/>
      <c r="CCZ16" s="30"/>
      <c r="CDA16" s="30"/>
      <c r="CDB16" s="30"/>
      <c r="CDC16" s="30"/>
      <c r="CDD16" s="30"/>
      <c r="CDE16" s="30"/>
      <c r="CDF16" s="30"/>
      <c r="CDG16" s="30"/>
      <c r="CDH16" s="30"/>
      <c r="CDI16" s="30"/>
      <c r="CDJ16" s="30"/>
      <c r="CDK16" s="30"/>
      <c r="CDL16" s="30"/>
      <c r="CDM16" s="30"/>
      <c r="CDN16" s="30"/>
      <c r="CDO16" s="30"/>
      <c r="CDP16" s="30"/>
      <c r="CDQ16" s="30"/>
      <c r="CDR16" s="30"/>
      <c r="CDS16" s="30"/>
      <c r="CDT16" s="30"/>
      <c r="CDU16" s="30"/>
      <c r="CDV16" s="30"/>
      <c r="CDW16" s="30"/>
      <c r="CDX16" s="30"/>
      <c r="CDY16" s="30"/>
      <c r="CDZ16" s="30"/>
      <c r="CEA16" s="30"/>
      <c r="CEB16" s="30"/>
      <c r="CEC16" s="30"/>
      <c r="CED16" s="30"/>
      <c r="CEE16" s="30"/>
      <c r="CEF16" s="30"/>
      <c r="CEG16" s="30"/>
      <c r="CEH16" s="30"/>
      <c r="CEI16" s="30"/>
      <c r="CEJ16" s="30"/>
      <c r="CEK16" s="30"/>
      <c r="CEL16" s="30"/>
      <c r="CEM16" s="30"/>
      <c r="CEN16" s="30"/>
      <c r="CEO16" s="30"/>
      <c r="CEP16" s="30"/>
      <c r="CEQ16" s="30"/>
      <c r="CER16" s="30"/>
      <c r="CES16" s="30"/>
      <c r="CET16" s="30"/>
      <c r="CEU16" s="30"/>
      <c r="CEV16" s="30"/>
      <c r="CEW16" s="30"/>
      <c r="CEX16" s="30"/>
      <c r="CEY16" s="30"/>
      <c r="CEZ16" s="30"/>
      <c r="CFA16" s="30"/>
      <c r="CFB16" s="30"/>
      <c r="CFC16" s="30"/>
      <c r="CFD16" s="30"/>
      <c r="CFE16" s="30"/>
      <c r="CFF16" s="30"/>
      <c r="CFG16" s="30"/>
      <c r="CFH16" s="30"/>
      <c r="CFI16" s="30"/>
      <c r="CFJ16" s="30"/>
      <c r="CFK16" s="30"/>
      <c r="CFL16" s="30"/>
      <c r="CFM16" s="30"/>
      <c r="CFN16" s="30"/>
      <c r="CFO16" s="30"/>
      <c r="CFP16" s="30"/>
      <c r="CFQ16" s="30"/>
      <c r="CFR16" s="30"/>
      <c r="CFS16" s="30"/>
      <c r="CFT16" s="30"/>
      <c r="CFU16" s="30"/>
      <c r="CFV16" s="30"/>
      <c r="CFW16" s="30"/>
      <c r="CFX16" s="30"/>
      <c r="CFY16" s="30"/>
      <c r="CFZ16" s="30"/>
      <c r="CGA16" s="30"/>
      <c r="CGB16" s="30"/>
      <c r="CGC16" s="30"/>
      <c r="CGD16" s="30"/>
      <c r="CGE16" s="30"/>
      <c r="CGF16" s="30"/>
      <c r="CGG16" s="30"/>
      <c r="CGH16" s="30"/>
      <c r="CGI16" s="30"/>
      <c r="CGJ16" s="30"/>
      <c r="CGK16" s="30"/>
      <c r="CGL16" s="30"/>
      <c r="CGM16" s="30"/>
      <c r="CGN16" s="30"/>
      <c r="CGO16" s="30"/>
      <c r="CGP16" s="30"/>
      <c r="CGQ16" s="30"/>
      <c r="CGR16" s="30"/>
      <c r="CGS16" s="30"/>
      <c r="CGT16" s="30"/>
      <c r="CGU16" s="30"/>
      <c r="CGV16" s="30"/>
      <c r="CGW16" s="30"/>
      <c r="CGX16" s="30"/>
      <c r="CGY16" s="30"/>
      <c r="CGZ16" s="30"/>
      <c r="CHA16" s="30"/>
      <c r="CHB16" s="30"/>
      <c r="CHC16" s="30"/>
      <c r="CHD16" s="30"/>
      <c r="CHE16" s="30"/>
      <c r="CHF16" s="30"/>
      <c r="CHG16" s="30"/>
      <c r="CHH16" s="30"/>
      <c r="CHI16" s="30"/>
      <c r="CHJ16" s="30"/>
      <c r="CHK16" s="30"/>
      <c r="CHL16" s="30"/>
      <c r="CHM16" s="30"/>
      <c r="CHN16" s="30"/>
      <c r="CHO16" s="30"/>
      <c r="CHP16" s="30"/>
      <c r="CHQ16" s="30"/>
      <c r="CHR16" s="30"/>
      <c r="CHS16" s="30"/>
      <c r="CHT16" s="30"/>
      <c r="CHU16" s="30"/>
      <c r="CHV16" s="30"/>
      <c r="CHW16" s="30"/>
      <c r="CHX16" s="30"/>
      <c r="CHY16" s="30"/>
      <c r="CHZ16" s="30"/>
      <c r="CIA16" s="30"/>
      <c r="CIB16" s="30"/>
      <c r="CIC16" s="30"/>
      <c r="CID16" s="30"/>
      <c r="CIE16" s="30"/>
      <c r="CIF16" s="30"/>
      <c r="CIG16" s="30"/>
      <c r="CIH16" s="30"/>
      <c r="CII16" s="30"/>
      <c r="CIJ16" s="30"/>
      <c r="CIK16" s="30"/>
      <c r="CIL16" s="30"/>
      <c r="CIM16" s="30"/>
      <c r="CIN16" s="30"/>
      <c r="CIO16" s="30"/>
      <c r="CIP16" s="30"/>
      <c r="CIQ16" s="30"/>
      <c r="CIR16" s="30"/>
      <c r="CIS16" s="30"/>
      <c r="CIT16" s="30"/>
      <c r="CIU16" s="30"/>
      <c r="CIV16" s="30"/>
      <c r="CIW16" s="30"/>
      <c r="CIX16" s="30"/>
      <c r="CIY16" s="30"/>
      <c r="CIZ16" s="30"/>
      <c r="CJA16" s="30"/>
      <c r="CJB16" s="30"/>
      <c r="CJC16" s="30"/>
      <c r="CJD16" s="30"/>
      <c r="CJE16" s="30"/>
      <c r="CJF16" s="30"/>
      <c r="CJG16" s="30"/>
      <c r="CJH16" s="30"/>
      <c r="CJI16" s="30"/>
      <c r="CJJ16" s="30"/>
      <c r="CJK16" s="30"/>
      <c r="CJL16" s="30"/>
      <c r="CJM16" s="30"/>
      <c r="CJN16" s="30"/>
      <c r="CJO16" s="30"/>
      <c r="CJP16" s="30"/>
      <c r="CJQ16" s="30"/>
      <c r="CJR16" s="30"/>
      <c r="CJS16" s="30"/>
      <c r="CJT16" s="30"/>
      <c r="CJU16" s="30"/>
      <c r="CJV16" s="30"/>
      <c r="CJW16" s="30"/>
      <c r="CJX16" s="30"/>
      <c r="CJY16" s="30"/>
      <c r="CJZ16" s="30"/>
      <c r="CKA16" s="30"/>
      <c r="CKB16" s="30"/>
      <c r="CKC16" s="30"/>
      <c r="CKD16" s="30"/>
      <c r="CKE16" s="30"/>
      <c r="CKF16" s="30"/>
      <c r="CKG16" s="30"/>
      <c r="CKH16" s="30"/>
      <c r="CKI16" s="30"/>
      <c r="CKJ16" s="30"/>
      <c r="CKK16" s="30"/>
      <c r="CKL16" s="30"/>
      <c r="CKM16" s="30"/>
      <c r="CKN16" s="30"/>
      <c r="CKO16" s="30"/>
      <c r="CKP16" s="30"/>
      <c r="CKQ16" s="30"/>
      <c r="CKR16" s="30"/>
      <c r="CKS16" s="30"/>
      <c r="CKT16" s="30"/>
      <c r="CKU16" s="30"/>
      <c r="CKV16" s="30"/>
      <c r="CKW16" s="30"/>
      <c r="CKX16" s="30"/>
      <c r="CKY16" s="30"/>
      <c r="CKZ16" s="30"/>
      <c r="CLA16" s="30"/>
      <c r="CLB16" s="30"/>
      <c r="CLC16" s="30"/>
      <c r="CLD16" s="30"/>
      <c r="CLE16" s="30"/>
      <c r="CLF16" s="30"/>
      <c r="CLG16" s="30"/>
      <c r="CLH16" s="30"/>
      <c r="CLI16" s="30"/>
      <c r="CLJ16" s="30"/>
      <c r="CLK16" s="30"/>
      <c r="CLL16" s="30"/>
      <c r="CLM16" s="30"/>
      <c r="CLN16" s="30"/>
      <c r="CLO16" s="30"/>
      <c r="CLP16" s="30"/>
      <c r="CLQ16" s="30"/>
      <c r="CLR16" s="30"/>
      <c r="CLS16" s="30"/>
      <c r="CLT16" s="30"/>
      <c r="CLU16" s="30"/>
      <c r="CLV16" s="30"/>
      <c r="CLW16" s="30"/>
      <c r="CLX16" s="30"/>
      <c r="CLY16" s="30"/>
      <c r="CLZ16" s="30"/>
      <c r="CMA16" s="30"/>
      <c r="CMB16" s="30"/>
      <c r="CMC16" s="30"/>
      <c r="CMD16" s="30"/>
      <c r="CME16" s="30"/>
      <c r="CMF16" s="30"/>
      <c r="CMG16" s="30"/>
      <c r="CMH16" s="30"/>
      <c r="CMI16" s="30"/>
      <c r="CMJ16" s="30"/>
      <c r="CMK16" s="30"/>
      <c r="CML16" s="30"/>
      <c r="CMM16" s="30"/>
      <c r="CMN16" s="30"/>
      <c r="CMO16" s="30"/>
      <c r="CMP16" s="30"/>
      <c r="CMQ16" s="30"/>
      <c r="CMR16" s="30"/>
      <c r="CMS16" s="30"/>
      <c r="CMT16" s="30"/>
      <c r="CMU16" s="30"/>
      <c r="CMV16" s="30"/>
      <c r="CMW16" s="30"/>
      <c r="CMX16" s="30"/>
      <c r="CMY16" s="30"/>
      <c r="CMZ16" s="30"/>
      <c r="CNA16" s="30"/>
      <c r="CNB16" s="30"/>
      <c r="CNC16" s="30"/>
      <c r="CND16" s="30"/>
      <c r="CNE16" s="30"/>
      <c r="CNF16" s="30"/>
      <c r="CNG16" s="30"/>
      <c r="CNH16" s="30"/>
      <c r="CNI16" s="30"/>
      <c r="CNJ16" s="30"/>
      <c r="CNK16" s="30"/>
      <c r="CNL16" s="30"/>
      <c r="CNM16" s="30"/>
      <c r="CNN16" s="30"/>
      <c r="CNO16" s="30"/>
      <c r="CNP16" s="30"/>
      <c r="CNQ16" s="30"/>
      <c r="CNR16" s="30"/>
      <c r="CNS16" s="30"/>
      <c r="CNT16" s="30"/>
      <c r="CNU16" s="30"/>
      <c r="CNV16" s="30"/>
      <c r="CNW16" s="30"/>
      <c r="CNX16" s="30"/>
      <c r="CNY16" s="30"/>
      <c r="CNZ16" s="30"/>
      <c r="COA16" s="30"/>
      <c r="COB16" s="30"/>
      <c r="COC16" s="30"/>
      <c r="COD16" s="30"/>
      <c r="COE16" s="30"/>
      <c r="COF16" s="30"/>
      <c r="COG16" s="30"/>
      <c r="COH16" s="30"/>
      <c r="COI16" s="30"/>
      <c r="COJ16" s="30"/>
      <c r="COK16" s="30"/>
      <c r="COL16" s="30"/>
      <c r="COM16" s="30"/>
      <c r="CON16" s="30"/>
      <c r="COO16" s="30"/>
      <c r="COP16" s="30"/>
      <c r="COQ16" s="30"/>
      <c r="COR16" s="30"/>
      <c r="COS16" s="30"/>
      <c r="COT16" s="30"/>
      <c r="COU16" s="30"/>
      <c r="COV16" s="30"/>
      <c r="COW16" s="30"/>
      <c r="COX16" s="30"/>
      <c r="COY16" s="30"/>
      <c r="COZ16" s="30"/>
      <c r="CPA16" s="30"/>
      <c r="CPB16" s="30"/>
      <c r="CPC16" s="30"/>
      <c r="CPD16" s="30"/>
      <c r="CPE16" s="30"/>
      <c r="CPF16" s="30"/>
      <c r="CPG16" s="30"/>
      <c r="CPH16" s="30"/>
      <c r="CPI16" s="30"/>
      <c r="CPJ16" s="30"/>
      <c r="CPK16" s="30"/>
      <c r="CPL16" s="30"/>
      <c r="CPM16" s="30"/>
      <c r="CPN16" s="30"/>
      <c r="CPO16" s="30"/>
      <c r="CPP16" s="30"/>
      <c r="CPQ16" s="30"/>
      <c r="CPR16" s="30"/>
      <c r="CPS16" s="30"/>
      <c r="CPT16" s="30"/>
      <c r="CPU16" s="30"/>
      <c r="CPV16" s="30"/>
      <c r="CPW16" s="30"/>
      <c r="CPX16" s="30"/>
      <c r="CPY16" s="30"/>
      <c r="CPZ16" s="30"/>
      <c r="CQA16" s="30"/>
      <c r="CQB16" s="30"/>
      <c r="CQC16" s="30"/>
      <c r="CQD16" s="30"/>
      <c r="CQE16" s="30"/>
      <c r="CQF16" s="30"/>
      <c r="CQG16" s="30"/>
      <c r="CQH16" s="30"/>
      <c r="CQI16" s="30"/>
      <c r="CQJ16" s="30"/>
      <c r="CQK16" s="30"/>
      <c r="CQL16" s="30"/>
      <c r="CQM16" s="30"/>
      <c r="CQN16" s="30"/>
      <c r="CQO16" s="30"/>
      <c r="CQP16" s="30"/>
      <c r="CQQ16" s="30"/>
      <c r="CQR16" s="30"/>
      <c r="CQS16" s="30"/>
      <c r="CQT16" s="30"/>
      <c r="CQU16" s="30"/>
      <c r="CQV16" s="30"/>
      <c r="CQW16" s="30"/>
      <c r="CQX16" s="30"/>
      <c r="CQY16" s="30"/>
      <c r="CQZ16" s="30"/>
      <c r="CRA16" s="30"/>
      <c r="CRB16" s="30"/>
      <c r="CRC16" s="30"/>
      <c r="CRD16" s="30"/>
      <c r="CRE16" s="30"/>
      <c r="CRF16" s="30"/>
      <c r="CRG16" s="30"/>
      <c r="CRH16" s="30"/>
      <c r="CRI16" s="30"/>
      <c r="CRJ16" s="30"/>
      <c r="CRK16" s="30"/>
      <c r="CRL16" s="30"/>
      <c r="CRM16" s="30"/>
      <c r="CRN16" s="30"/>
      <c r="CRO16" s="30"/>
      <c r="CRP16" s="30"/>
      <c r="CRQ16" s="30"/>
      <c r="CRR16" s="30"/>
      <c r="CRS16" s="30"/>
      <c r="CRT16" s="30"/>
      <c r="CRU16" s="30"/>
      <c r="CRV16" s="30"/>
      <c r="CRW16" s="30"/>
      <c r="CRX16" s="30"/>
      <c r="CRY16" s="30"/>
      <c r="CRZ16" s="30"/>
      <c r="CSA16" s="30"/>
      <c r="CSB16" s="30"/>
      <c r="CSC16" s="30"/>
      <c r="CSD16" s="30"/>
      <c r="CSE16" s="30"/>
      <c r="CSF16" s="30"/>
      <c r="CSG16" s="30"/>
      <c r="CSH16" s="30"/>
      <c r="CSI16" s="30"/>
      <c r="CSJ16" s="30"/>
      <c r="CSK16" s="30"/>
      <c r="CSL16" s="30"/>
      <c r="CSM16" s="30"/>
      <c r="CSN16" s="30"/>
      <c r="CSO16" s="30"/>
      <c r="CSP16" s="30"/>
      <c r="CSQ16" s="30"/>
      <c r="CSR16" s="30"/>
      <c r="CSS16" s="30"/>
      <c r="CST16" s="30"/>
      <c r="CSU16" s="30"/>
      <c r="CSV16" s="30"/>
      <c r="CSW16" s="30"/>
      <c r="CSX16" s="30"/>
      <c r="CSY16" s="30"/>
      <c r="CSZ16" s="30"/>
      <c r="CTA16" s="30"/>
      <c r="CTB16" s="30"/>
      <c r="CTC16" s="30"/>
      <c r="CTD16" s="30"/>
      <c r="CTE16" s="30"/>
      <c r="CTF16" s="30"/>
      <c r="CTG16" s="30"/>
      <c r="CTH16" s="30"/>
      <c r="CTI16" s="30"/>
      <c r="CTJ16" s="30"/>
      <c r="CTK16" s="30"/>
      <c r="CTL16" s="30"/>
      <c r="CTM16" s="30"/>
      <c r="CTN16" s="30"/>
      <c r="CTO16" s="30"/>
      <c r="CTP16" s="30"/>
      <c r="CTQ16" s="30"/>
      <c r="CTR16" s="30"/>
      <c r="CTS16" s="30"/>
      <c r="CTT16" s="30"/>
      <c r="CTU16" s="30"/>
      <c r="CTV16" s="30"/>
      <c r="CTW16" s="30"/>
      <c r="CTX16" s="30"/>
      <c r="CTY16" s="30"/>
      <c r="CTZ16" s="30"/>
      <c r="CUA16" s="30"/>
      <c r="CUB16" s="30"/>
      <c r="CUC16" s="30"/>
      <c r="CUD16" s="30"/>
      <c r="CUE16" s="30"/>
      <c r="CUF16" s="30"/>
      <c r="CUG16" s="30"/>
      <c r="CUH16" s="30"/>
      <c r="CUI16" s="30"/>
      <c r="CUJ16" s="30"/>
      <c r="CUK16" s="30"/>
      <c r="CUL16" s="30"/>
      <c r="CUM16" s="30"/>
      <c r="CUN16" s="30"/>
      <c r="CUO16" s="30"/>
      <c r="CUP16" s="30"/>
      <c r="CUQ16" s="30"/>
      <c r="CUR16" s="30"/>
      <c r="CUS16" s="30"/>
      <c r="CUT16" s="30"/>
      <c r="CUU16" s="30"/>
      <c r="CUV16" s="30"/>
      <c r="CUW16" s="30"/>
      <c r="CUX16" s="30"/>
      <c r="CUY16" s="30"/>
      <c r="CUZ16" s="30"/>
      <c r="CVA16" s="30"/>
      <c r="CVB16" s="30"/>
      <c r="CVC16" s="30"/>
      <c r="CVD16" s="30"/>
      <c r="CVE16" s="30"/>
      <c r="CVF16" s="30"/>
      <c r="CVG16" s="30"/>
      <c r="CVH16" s="30"/>
      <c r="CVI16" s="30"/>
      <c r="CVJ16" s="30"/>
      <c r="CVK16" s="30"/>
      <c r="CVL16" s="30"/>
      <c r="CVM16" s="30"/>
      <c r="CVN16" s="30"/>
      <c r="CVO16" s="30"/>
      <c r="CVP16" s="30"/>
      <c r="CVQ16" s="30"/>
      <c r="CVR16" s="30"/>
      <c r="CVS16" s="30"/>
      <c r="CVT16" s="30"/>
      <c r="CVU16" s="30"/>
      <c r="CVV16" s="30"/>
      <c r="CVW16" s="30"/>
      <c r="CVX16" s="30"/>
      <c r="CVY16" s="30"/>
      <c r="CVZ16" s="30"/>
      <c r="CWA16" s="30"/>
      <c r="CWB16" s="30"/>
      <c r="CWC16" s="30"/>
      <c r="CWD16" s="30"/>
      <c r="CWE16" s="30"/>
      <c r="CWF16" s="30"/>
      <c r="CWG16" s="30"/>
      <c r="CWH16" s="30"/>
      <c r="CWI16" s="30"/>
      <c r="CWJ16" s="30"/>
      <c r="CWK16" s="30"/>
      <c r="CWL16" s="30"/>
      <c r="CWM16" s="30"/>
      <c r="CWN16" s="30"/>
      <c r="CWO16" s="30"/>
      <c r="CWP16" s="30"/>
      <c r="CWQ16" s="30"/>
      <c r="CWR16" s="30"/>
      <c r="CWS16" s="30"/>
      <c r="CWT16" s="30"/>
      <c r="CWU16" s="30"/>
      <c r="CWV16" s="30"/>
      <c r="CWW16" s="30"/>
      <c r="CWX16" s="30"/>
      <c r="CWY16" s="30"/>
      <c r="CWZ16" s="30"/>
      <c r="CXA16" s="30"/>
      <c r="CXB16" s="30"/>
      <c r="CXC16" s="30"/>
      <c r="CXD16" s="30"/>
      <c r="CXE16" s="30"/>
      <c r="CXF16" s="30"/>
      <c r="CXG16" s="30"/>
      <c r="CXH16" s="30"/>
      <c r="CXI16" s="30"/>
      <c r="CXJ16" s="30"/>
      <c r="CXK16" s="30"/>
      <c r="CXL16" s="30"/>
      <c r="CXM16" s="30"/>
      <c r="CXN16" s="30"/>
      <c r="CXO16" s="30"/>
      <c r="CXP16" s="30"/>
      <c r="CXQ16" s="30"/>
      <c r="CXR16" s="30"/>
      <c r="CXS16" s="30"/>
      <c r="CXT16" s="30"/>
      <c r="CXU16" s="30"/>
      <c r="CXV16" s="30"/>
      <c r="CXW16" s="30"/>
      <c r="CXX16" s="30"/>
      <c r="CXY16" s="30"/>
      <c r="CXZ16" s="30"/>
      <c r="CYA16" s="30"/>
      <c r="CYB16" s="30"/>
      <c r="CYC16" s="30"/>
      <c r="CYD16" s="30"/>
      <c r="CYE16" s="30"/>
      <c r="CYF16" s="30"/>
      <c r="CYG16" s="30"/>
      <c r="CYH16" s="30"/>
      <c r="CYI16" s="30"/>
      <c r="CYJ16" s="30"/>
      <c r="CYK16" s="30"/>
      <c r="CYL16" s="30"/>
      <c r="CYM16" s="30"/>
      <c r="CYN16" s="30"/>
      <c r="CYO16" s="30"/>
      <c r="CYP16" s="30"/>
      <c r="CYQ16" s="30"/>
      <c r="CYR16" s="30"/>
      <c r="CYS16" s="30"/>
      <c r="CYT16" s="30"/>
      <c r="CYU16" s="30"/>
      <c r="CYV16" s="30"/>
      <c r="CYW16" s="30"/>
      <c r="CYX16" s="30"/>
      <c r="CYY16" s="30"/>
      <c r="CYZ16" s="30"/>
      <c r="CZA16" s="30"/>
      <c r="CZB16" s="30"/>
      <c r="CZC16" s="30"/>
      <c r="CZD16" s="30"/>
      <c r="CZE16" s="30"/>
      <c r="CZF16" s="30"/>
      <c r="CZG16" s="30"/>
      <c r="CZH16" s="30"/>
      <c r="CZI16" s="30"/>
      <c r="CZJ16" s="30"/>
      <c r="CZK16" s="30"/>
      <c r="CZL16" s="30"/>
      <c r="CZM16" s="30"/>
      <c r="CZN16" s="30"/>
      <c r="CZO16" s="30"/>
      <c r="CZP16" s="30"/>
      <c r="CZQ16" s="30"/>
      <c r="CZR16" s="30"/>
      <c r="CZS16" s="30"/>
      <c r="CZT16" s="30"/>
      <c r="CZU16" s="30"/>
      <c r="CZV16" s="30"/>
      <c r="CZW16" s="30"/>
      <c r="CZX16" s="30"/>
      <c r="CZY16" s="30"/>
      <c r="CZZ16" s="30"/>
      <c r="DAA16" s="30"/>
      <c r="DAB16" s="30"/>
      <c r="DAC16" s="30"/>
      <c r="DAD16" s="30"/>
      <c r="DAE16" s="30"/>
      <c r="DAF16" s="30"/>
      <c r="DAG16" s="30"/>
      <c r="DAH16" s="30"/>
      <c r="DAI16" s="30"/>
      <c r="DAJ16" s="30"/>
      <c r="DAK16" s="30"/>
      <c r="DAL16" s="30"/>
      <c r="DAM16" s="30"/>
      <c r="DAN16" s="30"/>
      <c r="DAO16" s="30"/>
      <c r="DAP16" s="30"/>
      <c r="DAQ16" s="30"/>
      <c r="DAR16" s="30"/>
      <c r="DAS16" s="30"/>
      <c r="DAT16" s="30"/>
      <c r="DAU16" s="30"/>
      <c r="DAV16" s="30"/>
      <c r="DAW16" s="30"/>
      <c r="DAX16" s="30"/>
      <c r="DAY16" s="30"/>
      <c r="DAZ16" s="30"/>
      <c r="DBA16" s="30"/>
      <c r="DBB16" s="30"/>
      <c r="DBC16" s="30"/>
      <c r="DBD16" s="30"/>
      <c r="DBE16" s="30"/>
      <c r="DBF16" s="30"/>
      <c r="DBG16" s="30"/>
      <c r="DBH16" s="30"/>
      <c r="DBI16" s="30"/>
      <c r="DBJ16" s="30"/>
      <c r="DBK16" s="30"/>
      <c r="DBL16" s="30"/>
      <c r="DBM16" s="30"/>
      <c r="DBN16" s="30"/>
      <c r="DBO16" s="30"/>
      <c r="DBP16" s="30"/>
      <c r="DBQ16" s="30"/>
      <c r="DBR16" s="30"/>
      <c r="DBS16" s="30"/>
      <c r="DBT16" s="30"/>
      <c r="DBU16" s="30"/>
      <c r="DBV16" s="30"/>
      <c r="DBW16" s="30"/>
      <c r="DBX16" s="30"/>
      <c r="DBY16" s="30"/>
      <c r="DBZ16" s="30"/>
      <c r="DCA16" s="30"/>
      <c r="DCB16" s="30"/>
      <c r="DCC16" s="30"/>
      <c r="DCD16" s="30"/>
      <c r="DCE16" s="30"/>
      <c r="DCF16" s="30"/>
      <c r="DCG16" s="30"/>
      <c r="DCH16" s="30"/>
      <c r="DCI16" s="30"/>
      <c r="DCJ16" s="30"/>
      <c r="DCK16" s="30"/>
      <c r="DCL16" s="30"/>
      <c r="DCM16" s="30"/>
      <c r="DCN16" s="30"/>
      <c r="DCO16" s="30"/>
      <c r="DCP16" s="30"/>
      <c r="DCQ16" s="30"/>
      <c r="DCR16" s="30"/>
      <c r="DCS16" s="30"/>
      <c r="DCT16" s="30"/>
      <c r="DCU16" s="30"/>
      <c r="DCV16" s="30"/>
      <c r="DCW16" s="30"/>
      <c r="DCX16" s="30"/>
      <c r="DCY16" s="30"/>
      <c r="DCZ16" s="30"/>
      <c r="DDA16" s="30"/>
      <c r="DDB16" s="30"/>
      <c r="DDC16" s="30"/>
      <c r="DDD16" s="30"/>
      <c r="DDE16" s="30"/>
      <c r="DDF16" s="30"/>
      <c r="DDG16" s="30"/>
      <c r="DDH16" s="30"/>
      <c r="DDI16" s="30"/>
      <c r="DDJ16" s="30"/>
      <c r="DDK16" s="30"/>
      <c r="DDL16" s="30"/>
      <c r="DDM16" s="30"/>
      <c r="DDN16" s="30"/>
      <c r="DDO16" s="30"/>
      <c r="DDP16" s="30"/>
      <c r="DDQ16" s="30"/>
      <c r="DDR16" s="30"/>
      <c r="DDS16" s="30"/>
      <c r="DDT16" s="30"/>
      <c r="DDU16" s="30"/>
      <c r="DDV16" s="30"/>
      <c r="DDW16" s="30"/>
      <c r="DDX16" s="30"/>
      <c r="DDY16" s="30"/>
      <c r="DDZ16" s="30"/>
      <c r="DEA16" s="30"/>
      <c r="DEB16" s="30"/>
      <c r="DEC16" s="30"/>
      <c r="DED16" s="30"/>
      <c r="DEE16" s="30"/>
      <c r="DEF16" s="30"/>
      <c r="DEG16" s="30"/>
      <c r="DEH16" s="30"/>
      <c r="DEI16" s="30"/>
      <c r="DEJ16" s="30"/>
      <c r="DEK16" s="30"/>
      <c r="DEL16" s="30"/>
      <c r="DEM16" s="30"/>
      <c r="DEN16" s="30"/>
      <c r="DEO16" s="30"/>
      <c r="DEP16" s="30"/>
      <c r="DEQ16" s="30"/>
      <c r="DER16" s="30"/>
      <c r="DES16" s="30"/>
      <c r="DET16" s="30"/>
      <c r="DEU16" s="30"/>
      <c r="DEV16" s="30"/>
      <c r="DEW16" s="30"/>
      <c r="DEX16" s="30"/>
      <c r="DEY16" s="30"/>
      <c r="DEZ16" s="30"/>
      <c r="DFA16" s="30"/>
      <c r="DFB16" s="30"/>
      <c r="DFC16" s="30"/>
      <c r="DFD16" s="30"/>
      <c r="DFE16" s="30"/>
      <c r="DFF16" s="30"/>
      <c r="DFG16" s="30"/>
      <c r="DFH16" s="30"/>
      <c r="DFI16" s="30"/>
      <c r="DFJ16" s="30"/>
      <c r="DFK16" s="30"/>
      <c r="DFL16" s="30"/>
      <c r="DFM16" s="30"/>
      <c r="DFN16" s="30"/>
      <c r="DFO16" s="30"/>
      <c r="DFP16" s="30"/>
      <c r="DFQ16" s="30"/>
      <c r="DFR16" s="30"/>
      <c r="DFS16" s="30"/>
      <c r="DFT16" s="30"/>
      <c r="DFU16" s="30"/>
      <c r="DFV16" s="30"/>
      <c r="DFW16" s="30"/>
      <c r="DFX16" s="30"/>
      <c r="DFY16" s="30"/>
      <c r="DFZ16" s="30"/>
      <c r="DGA16" s="30"/>
      <c r="DGB16" s="30"/>
      <c r="DGC16" s="30"/>
      <c r="DGD16" s="30"/>
      <c r="DGE16" s="30"/>
      <c r="DGF16" s="30"/>
      <c r="DGG16" s="30"/>
      <c r="DGH16" s="30"/>
      <c r="DGI16" s="30"/>
      <c r="DGJ16" s="30"/>
      <c r="DGK16" s="30"/>
      <c r="DGL16" s="30"/>
      <c r="DGM16" s="30"/>
      <c r="DGN16" s="30"/>
      <c r="DGO16" s="30"/>
      <c r="DGP16" s="30"/>
      <c r="DGQ16" s="30"/>
      <c r="DGR16" s="30"/>
      <c r="DGS16" s="30"/>
      <c r="DGT16" s="30"/>
      <c r="DGU16" s="30"/>
      <c r="DGV16" s="30"/>
      <c r="DGW16" s="30"/>
      <c r="DGX16" s="30"/>
      <c r="DGY16" s="30"/>
      <c r="DGZ16" s="30"/>
      <c r="DHA16" s="30"/>
      <c r="DHB16" s="30"/>
      <c r="DHC16" s="30"/>
      <c r="DHD16" s="30"/>
      <c r="DHE16" s="30"/>
      <c r="DHF16" s="30"/>
      <c r="DHG16" s="30"/>
      <c r="DHH16" s="30"/>
      <c r="DHI16" s="30"/>
      <c r="DHJ16" s="30"/>
      <c r="DHK16" s="30"/>
      <c r="DHL16" s="30"/>
      <c r="DHM16" s="30"/>
      <c r="DHN16" s="30"/>
      <c r="DHO16" s="30"/>
      <c r="DHP16" s="30"/>
      <c r="DHQ16" s="30"/>
      <c r="DHR16" s="30"/>
      <c r="DHS16" s="30"/>
      <c r="DHT16" s="30"/>
      <c r="DHU16" s="30"/>
      <c r="DHV16" s="30"/>
      <c r="DHW16" s="30"/>
      <c r="DHX16" s="30"/>
      <c r="DHY16" s="30"/>
      <c r="DHZ16" s="30"/>
      <c r="DIA16" s="30"/>
      <c r="DIB16" s="30"/>
      <c r="DIC16" s="30"/>
      <c r="DID16" s="30"/>
      <c r="DIE16" s="30"/>
      <c r="DIF16" s="30"/>
      <c r="DIG16" s="30"/>
      <c r="DIH16" s="30"/>
      <c r="DII16" s="30"/>
      <c r="DIJ16" s="30"/>
      <c r="DIK16" s="30"/>
      <c r="DIL16" s="30"/>
      <c r="DIM16" s="30"/>
      <c r="DIN16" s="30"/>
      <c r="DIO16" s="30"/>
      <c r="DIP16" s="30"/>
      <c r="DIQ16" s="30"/>
      <c r="DIR16" s="30"/>
      <c r="DIS16" s="30"/>
      <c r="DIT16" s="30"/>
      <c r="DIU16" s="30"/>
      <c r="DIV16" s="30"/>
      <c r="DIW16" s="30"/>
      <c r="DIX16" s="30"/>
      <c r="DIY16" s="30"/>
      <c r="DIZ16" s="30"/>
      <c r="DJA16" s="30"/>
      <c r="DJB16" s="30"/>
      <c r="DJC16" s="30"/>
      <c r="DJD16" s="30"/>
      <c r="DJE16" s="30"/>
      <c r="DJF16" s="30"/>
      <c r="DJG16" s="30"/>
      <c r="DJH16" s="30"/>
      <c r="DJI16" s="30"/>
      <c r="DJJ16" s="30"/>
      <c r="DJK16" s="30"/>
      <c r="DJL16" s="30"/>
      <c r="DJM16" s="30"/>
      <c r="DJN16" s="30"/>
      <c r="DJO16" s="30"/>
      <c r="DJP16" s="30"/>
      <c r="DJQ16" s="30"/>
      <c r="DJR16" s="30"/>
      <c r="DJS16" s="30"/>
      <c r="DJT16" s="30"/>
      <c r="DJU16" s="30"/>
      <c r="DJV16" s="30"/>
      <c r="DJW16" s="30"/>
      <c r="DJX16" s="30"/>
      <c r="DJY16" s="30"/>
      <c r="DJZ16" s="30"/>
      <c r="DKA16" s="30"/>
      <c r="DKB16" s="30"/>
      <c r="DKC16" s="30"/>
      <c r="DKD16" s="30"/>
      <c r="DKE16" s="30"/>
      <c r="DKF16" s="30"/>
      <c r="DKG16" s="30"/>
      <c r="DKH16" s="30"/>
      <c r="DKI16" s="30"/>
      <c r="DKJ16" s="30"/>
      <c r="DKK16" s="30"/>
      <c r="DKL16" s="30"/>
      <c r="DKM16" s="30"/>
      <c r="DKN16" s="30"/>
      <c r="DKO16" s="30"/>
      <c r="DKP16" s="30"/>
      <c r="DKQ16" s="30"/>
      <c r="DKR16" s="30"/>
      <c r="DKS16" s="30"/>
      <c r="DKT16" s="30"/>
      <c r="DKU16" s="30"/>
      <c r="DKV16" s="30"/>
      <c r="DKW16" s="30"/>
      <c r="DKX16" s="30"/>
      <c r="DKY16" s="30"/>
      <c r="DKZ16" s="30"/>
      <c r="DLA16" s="30"/>
      <c r="DLB16" s="30"/>
      <c r="DLC16" s="30"/>
      <c r="DLD16" s="30"/>
      <c r="DLE16" s="30"/>
      <c r="DLF16" s="30"/>
      <c r="DLG16" s="30"/>
      <c r="DLH16" s="30"/>
      <c r="DLI16" s="30"/>
      <c r="DLJ16" s="30"/>
      <c r="DLK16" s="30"/>
      <c r="DLL16" s="30"/>
      <c r="DLM16" s="30"/>
      <c r="DLN16" s="30"/>
      <c r="DLO16" s="30"/>
      <c r="DLP16" s="30"/>
      <c r="DLQ16" s="30"/>
      <c r="DLR16" s="30"/>
      <c r="DLS16" s="30"/>
      <c r="DLT16" s="30"/>
      <c r="DLU16" s="30"/>
      <c r="DLV16" s="30"/>
      <c r="DLW16" s="30"/>
      <c r="DLX16" s="30"/>
      <c r="DLY16" s="30"/>
      <c r="DLZ16" s="30"/>
      <c r="DMA16" s="30"/>
      <c r="DMB16" s="30"/>
      <c r="DMC16" s="30"/>
      <c r="DMD16" s="30"/>
      <c r="DME16" s="30"/>
      <c r="DMF16" s="30"/>
      <c r="DMG16" s="30"/>
      <c r="DMH16" s="30"/>
      <c r="DMI16" s="30"/>
      <c r="DMJ16" s="30"/>
      <c r="DMK16" s="30"/>
      <c r="DML16" s="30"/>
      <c r="DMM16" s="30"/>
      <c r="DMN16" s="30"/>
      <c r="DMO16" s="30"/>
      <c r="DMP16" s="30"/>
      <c r="DMQ16" s="30"/>
      <c r="DMR16" s="30"/>
      <c r="DMS16" s="30"/>
      <c r="DMT16" s="30"/>
      <c r="DMU16" s="30"/>
      <c r="DMV16" s="30"/>
      <c r="DMW16" s="30"/>
      <c r="DMX16" s="30"/>
      <c r="DMY16" s="30"/>
      <c r="DMZ16" s="30"/>
      <c r="DNA16" s="30"/>
      <c r="DNB16" s="30"/>
      <c r="DNC16" s="30"/>
      <c r="DND16" s="30"/>
      <c r="DNE16" s="30"/>
      <c r="DNF16" s="30"/>
      <c r="DNG16" s="30"/>
      <c r="DNH16" s="30"/>
      <c r="DNI16" s="30"/>
      <c r="DNJ16" s="30"/>
      <c r="DNK16" s="30"/>
      <c r="DNL16" s="30"/>
      <c r="DNM16" s="30"/>
      <c r="DNN16" s="30"/>
      <c r="DNO16" s="30"/>
      <c r="DNP16" s="30"/>
      <c r="DNQ16" s="30"/>
      <c r="DNR16" s="30"/>
      <c r="DNS16" s="30"/>
      <c r="DNT16" s="30"/>
      <c r="DNU16" s="30"/>
      <c r="DNV16" s="30"/>
      <c r="DNW16" s="30"/>
      <c r="DNX16" s="30"/>
      <c r="DNY16" s="30"/>
      <c r="DNZ16" s="30"/>
      <c r="DOA16" s="30"/>
      <c r="DOB16" s="30"/>
      <c r="DOC16" s="30"/>
      <c r="DOD16" s="30"/>
      <c r="DOE16" s="30"/>
      <c r="DOF16" s="30"/>
      <c r="DOG16" s="30"/>
      <c r="DOH16" s="30"/>
      <c r="DOI16" s="30"/>
      <c r="DOJ16" s="30"/>
      <c r="DOK16" s="30"/>
      <c r="DOL16" s="30"/>
      <c r="DOM16" s="30"/>
      <c r="DON16" s="30"/>
      <c r="DOO16" s="30"/>
      <c r="DOP16" s="30"/>
      <c r="DOQ16" s="30"/>
      <c r="DOR16" s="30"/>
      <c r="DOS16" s="30"/>
      <c r="DOT16" s="30"/>
      <c r="DOU16" s="30"/>
      <c r="DOV16" s="30"/>
      <c r="DOW16" s="30"/>
      <c r="DOX16" s="30"/>
      <c r="DOY16" s="30"/>
      <c r="DOZ16" s="30"/>
      <c r="DPA16" s="30"/>
      <c r="DPB16" s="30"/>
      <c r="DPC16" s="30"/>
      <c r="DPD16" s="30"/>
      <c r="DPE16" s="30"/>
      <c r="DPF16" s="30"/>
      <c r="DPG16" s="30"/>
      <c r="DPH16" s="30"/>
      <c r="DPI16" s="30"/>
      <c r="DPJ16" s="30"/>
      <c r="DPK16" s="30"/>
      <c r="DPL16" s="30"/>
      <c r="DPM16" s="30"/>
      <c r="DPN16" s="30"/>
      <c r="DPO16" s="30"/>
      <c r="DPP16" s="30"/>
      <c r="DPQ16" s="30"/>
      <c r="DPR16" s="30"/>
      <c r="DPS16" s="30"/>
      <c r="DPT16" s="30"/>
      <c r="DPU16" s="30"/>
      <c r="DPV16" s="30"/>
      <c r="DPW16" s="30"/>
      <c r="DPX16" s="30"/>
      <c r="DPY16" s="30"/>
      <c r="DPZ16" s="30"/>
      <c r="DQA16" s="30"/>
      <c r="DQB16" s="30"/>
      <c r="DQC16" s="30"/>
      <c r="DQD16" s="30"/>
      <c r="DQE16" s="30"/>
      <c r="DQF16" s="30"/>
      <c r="DQG16" s="30"/>
      <c r="DQH16" s="30"/>
      <c r="DQI16" s="30"/>
      <c r="DQJ16" s="30"/>
      <c r="DQK16" s="30"/>
      <c r="DQL16" s="30"/>
      <c r="DQM16" s="30"/>
      <c r="DQN16" s="30"/>
      <c r="DQO16" s="30"/>
      <c r="DQP16" s="30"/>
      <c r="DQQ16" s="30"/>
      <c r="DQR16" s="30"/>
      <c r="DQS16" s="30"/>
      <c r="DQT16" s="30"/>
      <c r="DQU16" s="30"/>
      <c r="DQV16" s="30"/>
      <c r="DQW16" s="30"/>
      <c r="DQX16" s="30"/>
      <c r="DQY16" s="30"/>
      <c r="DQZ16" s="30"/>
      <c r="DRA16" s="30"/>
      <c r="DRB16" s="30"/>
      <c r="DRC16" s="30"/>
      <c r="DRD16" s="30"/>
      <c r="DRE16" s="30"/>
      <c r="DRF16" s="30"/>
      <c r="DRG16" s="30"/>
      <c r="DRH16" s="30"/>
      <c r="DRI16" s="30"/>
      <c r="DRJ16" s="30"/>
      <c r="DRK16" s="30"/>
      <c r="DRL16" s="30"/>
      <c r="DRM16" s="30"/>
      <c r="DRN16" s="30"/>
      <c r="DRO16" s="30"/>
      <c r="DRP16" s="30"/>
      <c r="DRQ16" s="30"/>
      <c r="DRR16" s="30"/>
      <c r="DRS16" s="30"/>
      <c r="DRT16" s="30"/>
      <c r="DRU16" s="30"/>
      <c r="DRV16" s="30"/>
      <c r="DRW16" s="30"/>
      <c r="DRX16" s="30"/>
      <c r="DRY16" s="30"/>
      <c r="DRZ16" s="30"/>
      <c r="DSA16" s="30"/>
      <c r="DSB16" s="30"/>
      <c r="DSC16" s="30"/>
      <c r="DSD16" s="30"/>
      <c r="DSE16" s="30"/>
      <c r="DSF16" s="30"/>
      <c r="DSG16" s="30"/>
      <c r="DSH16" s="30"/>
      <c r="DSI16" s="30"/>
      <c r="DSJ16" s="30"/>
      <c r="DSK16" s="30"/>
      <c r="DSL16" s="30"/>
      <c r="DSM16" s="30"/>
      <c r="DSN16" s="30"/>
      <c r="DSO16" s="30"/>
      <c r="DSP16" s="30"/>
      <c r="DSQ16" s="30"/>
      <c r="DSR16" s="30"/>
      <c r="DSS16" s="30"/>
      <c r="DST16" s="30"/>
      <c r="DSU16" s="30"/>
      <c r="DSV16" s="30"/>
      <c r="DSW16" s="30"/>
      <c r="DSX16" s="30"/>
      <c r="DSY16" s="30"/>
      <c r="DSZ16" s="30"/>
      <c r="DTA16" s="30"/>
      <c r="DTB16" s="30"/>
      <c r="DTC16" s="30"/>
      <c r="DTD16" s="30"/>
      <c r="DTE16" s="30"/>
      <c r="DTF16" s="30"/>
      <c r="DTG16" s="30"/>
      <c r="DTH16" s="30"/>
      <c r="DTI16" s="30"/>
      <c r="DTJ16" s="30"/>
      <c r="DTK16" s="30"/>
      <c r="DTL16" s="30"/>
      <c r="DTM16" s="30"/>
      <c r="DTN16" s="30"/>
      <c r="DTO16" s="30"/>
      <c r="DTP16" s="30"/>
      <c r="DTQ16" s="30"/>
      <c r="DTR16" s="30"/>
      <c r="DTS16" s="30"/>
      <c r="DTT16" s="30"/>
      <c r="DTU16" s="30"/>
      <c r="DTV16" s="30"/>
      <c r="DTW16" s="30"/>
      <c r="DTX16" s="30"/>
      <c r="DTY16" s="30"/>
      <c r="DTZ16" s="30"/>
      <c r="DUA16" s="30"/>
      <c r="DUB16" s="30"/>
      <c r="DUC16" s="30"/>
      <c r="DUD16" s="30"/>
      <c r="DUE16" s="30"/>
      <c r="DUF16" s="30"/>
      <c r="DUG16" s="30"/>
      <c r="DUH16" s="30"/>
      <c r="DUI16" s="30"/>
      <c r="DUJ16" s="30"/>
      <c r="DUK16" s="30"/>
      <c r="DUL16" s="30"/>
      <c r="DUM16" s="30"/>
      <c r="DUN16" s="30"/>
      <c r="DUO16" s="30"/>
      <c r="DUP16" s="30"/>
      <c r="DUQ16" s="30"/>
      <c r="DUR16" s="30"/>
      <c r="DUS16" s="30"/>
      <c r="DUT16" s="30"/>
      <c r="DUU16" s="30"/>
      <c r="DUV16" s="30"/>
      <c r="DUW16" s="30"/>
      <c r="DUX16" s="30"/>
      <c r="DUY16" s="30"/>
      <c r="DUZ16" s="30"/>
      <c r="DVA16" s="30"/>
      <c r="DVB16" s="30"/>
      <c r="DVC16" s="30"/>
      <c r="DVD16" s="30"/>
      <c r="DVE16" s="30"/>
      <c r="DVF16" s="30"/>
      <c r="DVG16" s="30"/>
      <c r="DVH16" s="30"/>
      <c r="DVI16" s="30"/>
      <c r="DVJ16" s="30"/>
      <c r="DVK16" s="30"/>
      <c r="DVL16" s="30"/>
      <c r="DVM16" s="30"/>
      <c r="DVN16" s="30"/>
      <c r="DVO16" s="30"/>
      <c r="DVP16" s="30"/>
      <c r="DVQ16" s="30"/>
      <c r="DVR16" s="30"/>
      <c r="DVS16" s="30"/>
      <c r="DVT16" s="30"/>
      <c r="DVU16" s="30"/>
      <c r="DVV16" s="30"/>
      <c r="DVW16" s="30"/>
      <c r="DVX16" s="30"/>
      <c r="DVY16" s="30"/>
      <c r="DVZ16" s="30"/>
      <c r="DWA16" s="30"/>
      <c r="DWB16" s="30"/>
      <c r="DWC16" s="30"/>
      <c r="DWD16" s="30"/>
      <c r="DWE16" s="30"/>
      <c r="DWF16" s="30"/>
      <c r="DWG16" s="30"/>
      <c r="DWH16" s="30"/>
      <c r="DWI16" s="30"/>
      <c r="DWJ16" s="30"/>
      <c r="DWK16" s="30"/>
      <c r="DWL16" s="30"/>
      <c r="DWM16" s="30"/>
      <c r="DWN16" s="30"/>
      <c r="DWO16" s="30"/>
      <c r="DWP16" s="30"/>
      <c r="DWQ16" s="30"/>
      <c r="DWR16" s="30"/>
      <c r="DWS16" s="30"/>
      <c r="DWT16" s="30"/>
      <c r="DWU16" s="30"/>
      <c r="DWV16" s="30"/>
      <c r="DWW16" s="30"/>
      <c r="DWX16" s="30"/>
      <c r="DWY16" s="30"/>
      <c r="DWZ16" s="30"/>
      <c r="DXA16" s="30"/>
      <c r="DXB16" s="30"/>
      <c r="DXC16" s="30"/>
      <c r="DXD16" s="30"/>
      <c r="DXE16" s="30"/>
      <c r="DXF16" s="30"/>
      <c r="DXG16" s="30"/>
      <c r="DXH16" s="30"/>
      <c r="DXI16" s="30"/>
      <c r="DXJ16" s="30"/>
      <c r="DXK16" s="30"/>
      <c r="DXL16" s="30"/>
      <c r="DXM16" s="30"/>
      <c r="DXN16" s="30"/>
      <c r="DXO16" s="30"/>
      <c r="DXP16" s="30"/>
      <c r="DXQ16" s="30"/>
      <c r="DXR16" s="30"/>
      <c r="DXS16" s="30"/>
      <c r="DXT16" s="30"/>
      <c r="DXU16" s="30"/>
      <c r="DXV16" s="30"/>
      <c r="DXW16" s="30"/>
      <c r="DXX16" s="30"/>
      <c r="DXY16" s="30"/>
      <c r="DXZ16" s="30"/>
      <c r="DYA16" s="30"/>
      <c r="DYB16" s="30"/>
      <c r="DYC16" s="30"/>
      <c r="DYD16" s="30"/>
      <c r="DYE16" s="30"/>
      <c r="DYF16" s="30"/>
      <c r="DYG16" s="30"/>
      <c r="DYH16" s="30"/>
      <c r="DYI16" s="30"/>
      <c r="DYJ16" s="30"/>
      <c r="DYK16" s="30"/>
      <c r="DYL16" s="30"/>
      <c r="DYM16" s="30"/>
      <c r="DYN16" s="30"/>
      <c r="DYO16" s="30"/>
      <c r="DYP16" s="30"/>
      <c r="DYQ16" s="30"/>
      <c r="DYR16" s="30"/>
      <c r="DYS16" s="30"/>
      <c r="DYT16" s="30"/>
      <c r="DYU16" s="30"/>
      <c r="DYV16" s="30"/>
      <c r="DYW16" s="30"/>
      <c r="DYX16" s="30"/>
      <c r="DYY16" s="30"/>
      <c r="DYZ16" s="30"/>
      <c r="DZA16" s="30"/>
      <c r="DZB16" s="30"/>
      <c r="DZC16" s="30"/>
      <c r="DZD16" s="30"/>
      <c r="DZE16" s="30"/>
      <c r="DZF16" s="30"/>
      <c r="DZG16" s="30"/>
      <c r="DZH16" s="30"/>
      <c r="DZI16" s="30"/>
      <c r="DZJ16" s="30"/>
      <c r="DZK16" s="30"/>
      <c r="DZL16" s="30"/>
      <c r="DZM16" s="30"/>
      <c r="DZN16" s="30"/>
      <c r="DZO16" s="30"/>
      <c r="DZP16" s="30"/>
      <c r="DZQ16" s="30"/>
      <c r="DZR16" s="30"/>
      <c r="DZS16" s="30"/>
      <c r="DZT16" s="30"/>
      <c r="DZU16" s="30"/>
      <c r="DZV16" s="30"/>
      <c r="DZW16" s="30"/>
      <c r="DZX16" s="30"/>
      <c r="DZY16" s="30"/>
      <c r="DZZ16" s="30"/>
      <c r="EAA16" s="30"/>
      <c r="EAB16" s="30"/>
      <c r="EAC16" s="30"/>
      <c r="EAD16" s="30"/>
      <c r="EAE16" s="30"/>
      <c r="EAF16" s="30"/>
      <c r="EAG16" s="30"/>
      <c r="EAH16" s="30"/>
      <c r="EAI16" s="30"/>
      <c r="EAJ16" s="30"/>
      <c r="EAK16" s="30"/>
      <c r="EAL16" s="30"/>
      <c r="EAM16" s="30"/>
      <c r="EAN16" s="30"/>
      <c r="EAO16" s="30"/>
      <c r="EAP16" s="30"/>
      <c r="EAQ16" s="30"/>
      <c r="EAR16" s="30"/>
      <c r="EAS16" s="30"/>
      <c r="EAT16" s="30"/>
      <c r="EAU16" s="30"/>
      <c r="EAV16" s="30"/>
      <c r="EAW16" s="30"/>
      <c r="EAX16" s="30"/>
      <c r="EAY16" s="30"/>
      <c r="EAZ16" s="30"/>
      <c r="EBA16" s="30"/>
      <c r="EBB16" s="30"/>
      <c r="EBC16" s="30"/>
      <c r="EBD16" s="30"/>
      <c r="EBE16" s="30"/>
      <c r="EBF16" s="30"/>
      <c r="EBG16" s="30"/>
      <c r="EBH16" s="30"/>
      <c r="EBI16" s="30"/>
      <c r="EBJ16" s="30"/>
      <c r="EBK16" s="30"/>
      <c r="EBL16" s="30"/>
      <c r="EBM16" s="30"/>
      <c r="EBN16" s="30"/>
      <c r="EBO16" s="30"/>
      <c r="EBP16" s="30"/>
      <c r="EBQ16" s="30"/>
      <c r="EBR16" s="30"/>
      <c r="EBS16" s="30"/>
      <c r="EBT16" s="30"/>
      <c r="EBU16" s="30"/>
      <c r="EBV16" s="30"/>
      <c r="EBW16" s="30"/>
      <c r="EBX16" s="30"/>
      <c r="EBY16" s="30"/>
      <c r="EBZ16" s="30"/>
      <c r="ECA16" s="30"/>
      <c r="ECB16" s="30"/>
      <c r="ECC16" s="30"/>
      <c r="ECD16" s="30"/>
      <c r="ECE16" s="30"/>
      <c r="ECF16" s="30"/>
      <c r="ECG16" s="30"/>
      <c r="ECH16" s="30"/>
      <c r="ECI16" s="30"/>
      <c r="ECJ16" s="30"/>
      <c r="ECK16" s="30"/>
      <c r="ECL16" s="30"/>
      <c r="ECM16" s="30"/>
      <c r="ECN16" s="30"/>
      <c r="ECO16" s="30"/>
      <c r="ECP16" s="30"/>
      <c r="ECQ16" s="30"/>
      <c r="ECR16" s="30"/>
      <c r="ECS16" s="30"/>
      <c r="ECT16" s="30"/>
      <c r="ECU16" s="30"/>
      <c r="ECV16" s="30"/>
      <c r="ECW16" s="30"/>
      <c r="ECX16" s="30"/>
      <c r="ECY16" s="30"/>
      <c r="ECZ16" s="30"/>
      <c r="EDA16" s="30"/>
      <c r="EDB16" s="30"/>
      <c r="EDC16" s="30"/>
      <c r="EDD16" s="30"/>
      <c r="EDE16" s="30"/>
      <c r="EDF16" s="30"/>
      <c r="EDG16" s="30"/>
      <c r="EDH16" s="30"/>
      <c r="EDI16" s="30"/>
      <c r="EDJ16" s="30"/>
      <c r="EDK16" s="30"/>
      <c r="EDL16" s="30"/>
      <c r="EDM16" s="30"/>
      <c r="EDN16" s="30"/>
      <c r="EDO16" s="30"/>
      <c r="EDP16" s="30"/>
      <c r="EDQ16" s="30"/>
      <c r="EDR16" s="30"/>
      <c r="EDS16" s="30"/>
      <c r="EDT16" s="30"/>
      <c r="EDU16" s="30"/>
      <c r="EDV16" s="30"/>
      <c r="EDW16" s="30"/>
      <c r="EDX16" s="30"/>
      <c r="EDY16" s="30"/>
      <c r="EDZ16" s="30"/>
      <c r="EEA16" s="30"/>
      <c r="EEB16" s="30"/>
      <c r="EEC16" s="30"/>
      <c r="EED16" s="30"/>
      <c r="EEE16" s="30"/>
      <c r="EEF16" s="30"/>
      <c r="EEG16" s="30"/>
      <c r="EEH16" s="30"/>
      <c r="EEI16" s="30"/>
      <c r="EEJ16" s="30"/>
      <c r="EEK16" s="30"/>
      <c r="EEL16" s="30"/>
      <c r="EEM16" s="30"/>
      <c r="EEN16" s="30"/>
      <c r="EEO16" s="30"/>
      <c r="EEP16" s="30"/>
      <c r="EEQ16" s="30"/>
      <c r="EER16" s="30"/>
      <c r="EES16" s="30"/>
      <c r="EET16" s="30"/>
      <c r="EEU16" s="30"/>
      <c r="EEV16" s="30"/>
      <c r="EEW16" s="30"/>
      <c r="EEX16" s="30"/>
      <c r="EEY16" s="30"/>
      <c r="EEZ16" s="30"/>
      <c r="EFA16" s="30"/>
      <c r="EFB16" s="30"/>
      <c r="EFC16" s="30"/>
      <c r="EFD16" s="30"/>
      <c r="EFE16" s="30"/>
      <c r="EFF16" s="30"/>
      <c r="EFG16" s="30"/>
      <c r="EFH16" s="30"/>
      <c r="EFI16" s="30"/>
      <c r="EFJ16" s="30"/>
      <c r="EFK16" s="30"/>
      <c r="EFL16" s="30"/>
      <c r="EFM16" s="30"/>
      <c r="EFN16" s="30"/>
      <c r="EFO16" s="30"/>
      <c r="EFP16" s="30"/>
      <c r="EFQ16" s="30"/>
      <c r="EFR16" s="30"/>
      <c r="EFS16" s="30"/>
      <c r="EFT16" s="30"/>
      <c r="EFU16" s="30"/>
      <c r="EFV16" s="30"/>
      <c r="EFW16" s="30"/>
      <c r="EFX16" s="30"/>
      <c r="EFY16" s="30"/>
      <c r="EFZ16" s="30"/>
      <c r="EGA16" s="30"/>
      <c r="EGB16" s="30"/>
      <c r="EGC16" s="30"/>
      <c r="EGD16" s="30"/>
      <c r="EGE16" s="30"/>
      <c r="EGF16" s="30"/>
      <c r="EGG16" s="30"/>
      <c r="EGH16" s="30"/>
      <c r="EGI16" s="30"/>
      <c r="EGJ16" s="30"/>
      <c r="EGK16" s="30"/>
      <c r="EGL16" s="30"/>
      <c r="EGM16" s="30"/>
      <c r="EGN16" s="30"/>
      <c r="EGO16" s="30"/>
      <c r="EGP16" s="30"/>
      <c r="EGQ16" s="30"/>
      <c r="EGR16" s="30"/>
      <c r="EGS16" s="30"/>
      <c r="EGT16" s="30"/>
      <c r="EGU16" s="30"/>
      <c r="EGV16" s="30"/>
      <c r="EGW16" s="30"/>
      <c r="EGX16" s="30"/>
      <c r="EGY16" s="30"/>
      <c r="EGZ16" s="30"/>
      <c r="EHA16" s="30"/>
      <c r="EHB16" s="30"/>
      <c r="EHC16" s="30"/>
      <c r="EHD16" s="30"/>
      <c r="EHE16" s="30"/>
      <c r="EHF16" s="30"/>
      <c r="EHG16" s="30"/>
      <c r="EHH16" s="30"/>
      <c r="EHI16" s="30"/>
      <c r="EHJ16" s="30"/>
      <c r="EHK16" s="30"/>
      <c r="EHL16" s="30"/>
      <c r="EHM16" s="30"/>
      <c r="EHN16" s="30"/>
      <c r="EHO16" s="30"/>
      <c r="EHP16" s="30"/>
      <c r="EHQ16" s="30"/>
      <c r="EHR16" s="30"/>
      <c r="EHS16" s="30"/>
      <c r="EHT16" s="30"/>
      <c r="EHU16" s="30"/>
      <c r="EHV16" s="30"/>
      <c r="EHW16" s="30"/>
      <c r="EHX16" s="30"/>
      <c r="EHY16" s="30"/>
      <c r="EHZ16" s="30"/>
      <c r="EIA16" s="30"/>
      <c r="EIB16" s="30"/>
      <c r="EIC16" s="30"/>
      <c r="EID16" s="30"/>
      <c r="EIE16" s="30"/>
      <c r="EIF16" s="30"/>
      <c r="EIG16" s="30"/>
      <c r="EIH16" s="30"/>
      <c r="EII16" s="30"/>
      <c r="EIJ16" s="30"/>
      <c r="EIK16" s="30"/>
      <c r="EIL16" s="30"/>
      <c r="EIM16" s="30"/>
      <c r="EIN16" s="30"/>
      <c r="EIO16" s="30"/>
      <c r="EIP16" s="30"/>
      <c r="EIQ16" s="30"/>
      <c r="EIR16" s="30"/>
      <c r="EIS16" s="30"/>
      <c r="EIT16" s="30"/>
      <c r="EIU16" s="30"/>
      <c r="EIV16" s="30"/>
      <c r="EIW16" s="30"/>
      <c r="EIX16" s="30"/>
      <c r="EIY16" s="30"/>
      <c r="EIZ16" s="30"/>
      <c r="EJA16" s="30"/>
      <c r="EJB16" s="30"/>
      <c r="EJC16" s="30"/>
      <c r="EJD16" s="30"/>
      <c r="EJE16" s="30"/>
      <c r="EJF16" s="30"/>
      <c r="EJG16" s="30"/>
      <c r="EJH16" s="30"/>
      <c r="EJI16" s="30"/>
      <c r="EJJ16" s="30"/>
      <c r="EJK16" s="30"/>
      <c r="EJL16" s="30"/>
      <c r="EJM16" s="30"/>
      <c r="EJN16" s="30"/>
      <c r="EJO16" s="30"/>
      <c r="EJP16" s="30"/>
      <c r="EJQ16" s="30"/>
      <c r="EJR16" s="30"/>
      <c r="EJS16" s="30"/>
      <c r="EJT16" s="30"/>
      <c r="EJU16" s="30"/>
      <c r="EJV16" s="30"/>
      <c r="EJW16" s="30"/>
      <c r="EJX16" s="30"/>
      <c r="EJY16" s="30"/>
      <c r="EJZ16" s="30"/>
      <c r="EKA16" s="30"/>
      <c r="EKB16" s="30"/>
      <c r="EKC16" s="30"/>
      <c r="EKD16" s="30"/>
      <c r="EKE16" s="30"/>
      <c r="EKF16" s="30"/>
      <c r="EKG16" s="30"/>
      <c r="EKH16" s="30"/>
      <c r="EKI16" s="30"/>
      <c r="EKJ16" s="30"/>
      <c r="EKK16" s="30"/>
      <c r="EKL16" s="30"/>
      <c r="EKM16" s="30"/>
      <c r="EKN16" s="30"/>
      <c r="EKO16" s="30"/>
      <c r="EKP16" s="30"/>
      <c r="EKQ16" s="30"/>
      <c r="EKR16" s="30"/>
      <c r="EKS16" s="30"/>
      <c r="EKT16" s="30"/>
      <c r="EKU16" s="30"/>
      <c r="EKV16" s="30"/>
      <c r="EKW16" s="30"/>
      <c r="EKX16" s="30"/>
      <c r="EKY16" s="30"/>
      <c r="EKZ16" s="30"/>
      <c r="ELA16" s="30"/>
      <c r="ELB16" s="30"/>
      <c r="ELC16" s="30"/>
      <c r="ELD16" s="30"/>
      <c r="ELE16" s="30"/>
      <c r="ELF16" s="30"/>
      <c r="ELG16" s="30"/>
      <c r="ELH16" s="30"/>
      <c r="ELI16" s="30"/>
      <c r="ELJ16" s="30"/>
      <c r="ELK16" s="30"/>
      <c r="ELL16" s="30"/>
      <c r="ELM16" s="30"/>
      <c r="ELN16" s="30"/>
      <c r="ELO16" s="30"/>
      <c r="ELP16" s="30"/>
      <c r="ELQ16" s="30"/>
      <c r="ELR16" s="30"/>
      <c r="ELS16" s="30"/>
      <c r="ELT16" s="30"/>
      <c r="ELU16" s="30"/>
      <c r="ELV16" s="30"/>
      <c r="ELW16" s="30"/>
      <c r="ELX16" s="30"/>
      <c r="ELY16" s="30"/>
      <c r="ELZ16" s="30"/>
      <c r="EMA16" s="30"/>
      <c r="EMB16" s="30"/>
      <c r="EMC16" s="30"/>
      <c r="EMD16" s="30"/>
      <c r="EME16" s="30"/>
      <c r="EMF16" s="30"/>
      <c r="EMG16" s="30"/>
      <c r="EMH16" s="30"/>
      <c r="EMI16" s="30"/>
      <c r="EMJ16" s="30"/>
      <c r="EMK16" s="30"/>
      <c r="EML16" s="30"/>
      <c r="EMM16" s="30"/>
      <c r="EMN16" s="30"/>
      <c r="EMO16" s="30"/>
      <c r="EMP16" s="30"/>
      <c r="EMQ16" s="30"/>
      <c r="EMR16" s="30"/>
      <c r="EMS16" s="30"/>
      <c r="EMT16" s="30"/>
      <c r="EMU16" s="30"/>
      <c r="EMV16" s="30"/>
      <c r="EMW16" s="30"/>
      <c r="EMX16" s="30"/>
      <c r="EMY16" s="30"/>
      <c r="EMZ16" s="30"/>
      <c r="ENA16" s="30"/>
      <c r="ENB16" s="30"/>
      <c r="ENC16" s="30"/>
      <c r="END16" s="30"/>
      <c r="ENE16" s="30"/>
      <c r="ENF16" s="30"/>
      <c r="ENG16" s="30"/>
      <c r="ENH16" s="30"/>
      <c r="ENI16" s="30"/>
      <c r="ENJ16" s="30"/>
      <c r="ENK16" s="30"/>
      <c r="ENL16" s="30"/>
      <c r="ENM16" s="30"/>
      <c r="ENN16" s="30"/>
      <c r="ENO16" s="30"/>
      <c r="ENP16" s="30"/>
      <c r="ENQ16" s="30"/>
      <c r="ENR16" s="30"/>
      <c r="ENS16" s="30"/>
      <c r="ENT16" s="30"/>
      <c r="ENU16" s="30"/>
      <c r="ENV16" s="30"/>
      <c r="ENW16" s="30"/>
      <c r="ENX16" s="30"/>
      <c r="ENY16" s="30"/>
      <c r="ENZ16" s="30"/>
      <c r="EOA16" s="30"/>
      <c r="EOB16" s="30"/>
      <c r="EOC16" s="30"/>
      <c r="EOD16" s="30"/>
      <c r="EOE16" s="30"/>
      <c r="EOF16" s="30"/>
      <c r="EOG16" s="30"/>
      <c r="EOH16" s="30"/>
      <c r="EOI16" s="30"/>
      <c r="EOJ16" s="30"/>
      <c r="EOK16" s="30"/>
      <c r="EOL16" s="30"/>
      <c r="EOM16" s="30"/>
      <c r="EON16" s="30"/>
      <c r="EOO16" s="30"/>
      <c r="EOP16" s="30"/>
      <c r="EOQ16" s="30"/>
      <c r="EOR16" s="30"/>
      <c r="EOS16" s="30"/>
      <c r="EOT16" s="30"/>
      <c r="EOU16" s="30"/>
      <c r="EOV16" s="30"/>
      <c r="EOW16" s="30"/>
      <c r="EOX16" s="30"/>
      <c r="EOY16" s="30"/>
      <c r="EOZ16" s="30"/>
      <c r="EPA16" s="30"/>
      <c r="EPB16" s="30"/>
      <c r="EPC16" s="30"/>
      <c r="EPD16" s="30"/>
      <c r="EPE16" s="30"/>
      <c r="EPF16" s="30"/>
      <c r="EPG16" s="30"/>
      <c r="EPH16" s="30"/>
      <c r="EPI16" s="30"/>
      <c r="EPJ16" s="30"/>
      <c r="EPK16" s="30"/>
      <c r="EPL16" s="30"/>
      <c r="EPM16" s="30"/>
      <c r="EPN16" s="30"/>
      <c r="EPO16" s="30"/>
      <c r="EPP16" s="30"/>
      <c r="EPQ16" s="30"/>
      <c r="EPR16" s="30"/>
      <c r="EPS16" s="30"/>
      <c r="EPT16" s="30"/>
      <c r="EPU16" s="30"/>
      <c r="EPV16" s="30"/>
      <c r="EPW16" s="30"/>
      <c r="EPX16" s="30"/>
      <c r="EPY16" s="30"/>
      <c r="EPZ16" s="30"/>
      <c r="EQA16" s="30"/>
      <c r="EQB16" s="30"/>
      <c r="EQC16" s="30"/>
      <c r="EQD16" s="30"/>
      <c r="EQE16" s="30"/>
      <c r="EQF16" s="30"/>
      <c r="EQG16" s="30"/>
      <c r="EQH16" s="30"/>
      <c r="EQI16" s="30"/>
      <c r="EQJ16" s="30"/>
      <c r="EQK16" s="30"/>
      <c r="EQL16" s="30"/>
      <c r="EQM16" s="30"/>
      <c r="EQN16" s="30"/>
      <c r="EQO16" s="30"/>
      <c r="EQP16" s="30"/>
      <c r="EQQ16" s="30"/>
      <c r="EQR16" s="30"/>
      <c r="EQS16" s="30"/>
      <c r="EQT16" s="30"/>
      <c r="EQU16" s="30"/>
      <c r="EQV16" s="30"/>
      <c r="EQW16" s="30"/>
      <c r="EQX16" s="30"/>
      <c r="EQY16" s="30"/>
      <c r="EQZ16" s="30"/>
      <c r="ERA16" s="30"/>
      <c r="ERB16" s="30"/>
      <c r="ERC16" s="30"/>
      <c r="ERD16" s="30"/>
      <c r="ERE16" s="30"/>
      <c r="ERF16" s="30"/>
      <c r="ERG16" s="30"/>
      <c r="ERH16" s="30"/>
      <c r="ERI16" s="30"/>
      <c r="ERJ16" s="30"/>
      <c r="ERK16" s="30"/>
      <c r="ERL16" s="30"/>
      <c r="ERM16" s="30"/>
      <c r="ERN16" s="30"/>
      <c r="ERO16" s="30"/>
      <c r="ERP16" s="30"/>
      <c r="ERQ16" s="30"/>
      <c r="ERR16" s="30"/>
      <c r="ERS16" s="30"/>
      <c r="ERT16" s="30"/>
      <c r="ERU16" s="30"/>
      <c r="ERV16" s="30"/>
      <c r="ERW16" s="30"/>
      <c r="ERX16" s="30"/>
      <c r="ERY16" s="30"/>
      <c r="ERZ16" s="30"/>
      <c r="ESA16" s="30"/>
      <c r="ESB16" s="30"/>
      <c r="ESC16" s="30"/>
      <c r="ESD16" s="30"/>
      <c r="ESE16" s="30"/>
      <c r="ESF16" s="30"/>
      <c r="ESG16" s="30"/>
      <c r="ESH16" s="30"/>
      <c r="ESI16" s="30"/>
      <c r="ESJ16" s="30"/>
      <c r="ESK16" s="30"/>
      <c r="ESL16" s="30"/>
      <c r="ESM16" s="30"/>
      <c r="ESN16" s="30"/>
      <c r="ESO16" s="30"/>
      <c r="ESP16" s="30"/>
      <c r="ESQ16" s="30"/>
      <c r="ESR16" s="30"/>
      <c r="ESS16" s="30"/>
      <c r="EST16" s="30"/>
      <c r="ESU16" s="30"/>
      <c r="ESV16" s="30"/>
      <c r="ESW16" s="30"/>
      <c r="ESX16" s="30"/>
      <c r="ESY16" s="30"/>
      <c r="ESZ16" s="30"/>
      <c r="ETA16" s="30"/>
      <c r="ETB16" s="30"/>
      <c r="ETC16" s="30"/>
      <c r="ETD16" s="30"/>
      <c r="ETE16" s="30"/>
      <c r="ETF16" s="30"/>
      <c r="ETG16" s="30"/>
      <c r="ETH16" s="30"/>
      <c r="ETI16" s="30"/>
      <c r="ETJ16" s="30"/>
      <c r="ETK16" s="30"/>
      <c r="ETL16" s="30"/>
      <c r="ETM16" s="30"/>
      <c r="ETN16" s="30"/>
      <c r="ETO16" s="30"/>
      <c r="ETP16" s="30"/>
      <c r="ETQ16" s="30"/>
      <c r="ETR16" s="30"/>
      <c r="ETS16" s="30"/>
      <c r="ETT16" s="30"/>
      <c r="ETU16" s="30"/>
      <c r="ETV16" s="30"/>
      <c r="ETW16" s="30"/>
      <c r="ETX16" s="30"/>
      <c r="ETY16" s="30"/>
      <c r="ETZ16" s="30"/>
      <c r="EUA16" s="30"/>
      <c r="EUB16" s="30"/>
      <c r="EUC16" s="30"/>
      <c r="EUD16" s="30"/>
      <c r="EUE16" s="30"/>
      <c r="EUF16" s="30"/>
      <c r="EUG16" s="30"/>
      <c r="EUH16" s="30"/>
      <c r="EUI16" s="30"/>
      <c r="EUJ16" s="30"/>
      <c r="EUK16" s="30"/>
      <c r="EUL16" s="30"/>
      <c r="EUM16" s="30"/>
      <c r="EUN16" s="30"/>
      <c r="EUO16" s="30"/>
      <c r="EUP16" s="30"/>
      <c r="EUQ16" s="30"/>
      <c r="EUR16" s="30"/>
      <c r="EUS16" s="30"/>
      <c r="EUT16" s="30"/>
      <c r="EUU16" s="30"/>
      <c r="EUV16" s="30"/>
      <c r="EUW16" s="30"/>
      <c r="EUX16" s="30"/>
      <c r="EUY16" s="30"/>
      <c r="EUZ16" s="30"/>
      <c r="EVA16" s="30"/>
      <c r="EVB16" s="30"/>
      <c r="EVC16" s="30"/>
      <c r="EVD16" s="30"/>
      <c r="EVE16" s="30"/>
      <c r="EVF16" s="30"/>
      <c r="EVG16" s="30"/>
      <c r="EVH16" s="30"/>
      <c r="EVI16" s="30"/>
      <c r="EVJ16" s="30"/>
      <c r="EVK16" s="30"/>
      <c r="EVL16" s="30"/>
      <c r="EVM16" s="30"/>
      <c r="EVN16" s="30"/>
      <c r="EVO16" s="30"/>
      <c r="EVP16" s="30"/>
      <c r="EVQ16" s="30"/>
      <c r="EVR16" s="30"/>
      <c r="EVS16" s="30"/>
      <c r="EVT16" s="30"/>
      <c r="EVU16" s="30"/>
      <c r="EVV16" s="30"/>
      <c r="EVW16" s="30"/>
      <c r="EVX16" s="30"/>
      <c r="EVY16" s="30"/>
      <c r="EVZ16" s="30"/>
      <c r="EWA16" s="30"/>
      <c r="EWB16" s="30"/>
      <c r="EWC16" s="30"/>
      <c r="EWD16" s="30"/>
      <c r="EWE16" s="30"/>
      <c r="EWF16" s="30"/>
      <c r="EWG16" s="30"/>
      <c r="EWH16" s="30"/>
      <c r="EWI16" s="30"/>
      <c r="EWJ16" s="30"/>
      <c r="EWK16" s="30"/>
      <c r="EWL16" s="30"/>
      <c r="EWM16" s="30"/>
      <c r="EWN16" s="30"/>
      <c r="EWO16" s="30"/>
      <c r="EWP16" s="30"/>
      <c r="EWQ16" s="30"/>
      <c r="EWR16" s="30"/>
      <c r="EWS16" s="30"/>
      <c r="EWT16" s="30"/>
      <c r="EWU16" s="30"/>
      <c r="EWV16" s="30"/>
      <c r="EWW16" s="30"/>
      <c r="EWX16" s="30"/>
      <c r="EWY16" s="30"/>
      <c r="EWZ16" s="30"/>
      <c r="EXA16" s="30"/>
      <c r="EXB16" s="30"/>
      <c r="EXC16" s="30"/>
      <c r="EXD16" s="30"/>
      <c r="EXE16" s="30"/>
      <c r="EXF16" s="30"/>
      <c r="EXG16" s="30"/>
      <c r="EXH16" s="30"/>
      <c r="EXI16" s="30"/>
      <c r="EXJ16" s="30"/>
      <c r="EXK16" s="30"/>
      <c r="EXL16" s="30"/>
      <c r="EXM16" s="30"/>
      <c r="EXN16" s="30"/>
      <c r="EXO16" s="30"/>
      <c r="EXP16" s="30"/>
      <c r="EXQ16" s="30"/>
      <c r="EXR16" s="30"/>
      <c r="EXS16" s="30"/>
      <c r="EXT16" s="30"/>
      <c r="EXU16" s="30"/>
      <c r="EXV16" s="30"/>
      <c r="EXW16" s="30"/>
      <c r="EXX16" s="30"/>
      <c r="EXY16" s="30"/>
      <c r="EXZ16" s="30"/>
      <c r="EYA16" s="30"/>
      <c r="EYB16" s="30"/>
      <c r="EYC16" s="30"/>
      <c r="EYD16" s="30"/>
      <c r="EYE16" s="30"/>
      <c r="EYF16" s="30"/>
      <c r="EYG16" s="30"/>
      <c r="EYH16" s="30"/>
      <c r="EYI16" s="30"/>
      <c r="EYJ16" s="30"/>
      <c r="EYK16" s="30"/>
      <c r="EYL16" s="30"/>
      <c r="EYM16" s="30"/>
      <c r="EYN16" s="30"/>
      <c r="EYO16" s="30"/>
      <c r="EYP16" s="30"/>
      <c r="EYQ16" s="30"/>
      <c r="EYR16" s="30"/>
      <c r="EYS16" s="30"/>
      <c r="EYT16" s="30"/>
      <c r="EYU16" s="30"/>
      <c r="EYV16" s="30"/>
      <c r="EYW16" s="30"/>
      <c r="EYX16" s="30"/>
      <c r="EYY16" s="30"/>
      <c r="EYZ16" s="30"/>
      <c r="EZA16" s="30"/>
      <c r="EZB16" s="30"/>
      <c r="EZC16" s="30"/>
      <c r="EZD16" s="30"/>
      <c r="EZE16" s="30"/>
      <c r="EZF16" s="30"/>
      <c r="EZG16" s="30"/>
      <c r="EZH16" s="30"/>
      <c r="EZI16" s="30"/>
      <c r="EZJ16" s="30"/>
      <c r="EZK16" s="30"/>
      <c r="EZL16" s="30"/>
      <c r="EZM16" s="30"/>
      <c r="EZN16" s="30"/>
      <c r="EZO16" s="30"/>
      <c r="EZP16" s="30"/>
      <c r="EZQ16" s="30"/>
      <c r="EZR16" s="30"/>
      <c r="EZS16" s="30"/>
      <c r="EZT16" s="30"/>
      <c r="EZU16" s="30"/>
      <c r="EZV16" s="30"/>
      <c r="EZW16" s="30"/>
      <c r="EZX16" s="30"/>
      <c r="EZY16" s="30"/>
      <c r="EZZ16" s="30"/>
      <c r="FAA16" s="30"/>
      <c r="FAB16" s="30"/>
      <c r="FAC16" s="30"/>
      <c r="FAD16" s="30"/>
      <c r="FAE16" s="30"/>
      <c r="FAF16" s="30"/>
      <c r="FAG16" s="30"/>
      <c r="FAH16" s="30"/>
      <c r="FAI16" s="30"/>
      <c r="FAJ16" s="30"/>
      <c r="FAK16" s="30"/>
      <c r="FAL16" s="30"/>
      <c r="FAM16" s="30"/>
      <c r="FAN16" s="30"/>
      <c r="FAO16" s="30"/>
      <c r="FAP16" s="30"/>
      <c r="FAQ16" s="30"/>
      <c r="FAR16" s="30"/>
      <c r="FAS16" s="30"/>
      <c r="FAT16" s="30"/>
      <c r="FAU16" s="30"/>
      <c r="FAV16" s="30"/>
      <c r="FAW16" s="30"/>
      <c r="FAX16" s="30"/>
      <c r="FAY16" s="30"/>
      <c r="FAZ16" s="30"/>
      <c r="FBA16" s="30"/>
      <c r="FBB16" s="30"/>
      <c r="FBC16" s="30"/>
      <c r="FBD16" s="30"/>
      <c r="FBE16" s="30"/>
      <c r="FBF16" s="30"/>
      <c r="FBG16" s="30"/>
      <c r="FBH16" s="30"/>
      <c r="FBI16" s="30"/>
      <c r="FBJ16" s="30"/>
      <c r="FBK16" s="30"/>
      <c r="FBL16" s="30"/>
      <c r="FBM16" s="30"/>
      <c r="FBN16" s="30"/>
      <c r="FBO16" s="30"/>
      <c r="FBP16" s="30"/>
      <c r="FBQ16" s="30"/>
      <c r="FBR16" s="30"/>
      <c r="FBS16" s="30"/>
      <c r="FBT16" s="30"/>
      <c r="FBU16" s="30"/>
      <c r="FBV16" s="30"/>
      <c r="FBW16" s="30"/>
      <c r="FBX16" s="30"/>
      <c r="FBY16" s="30"/>
      <c r="FBZ16" s="30"/>
      <c r="FCA16" s="30"/>
      <c r="FCB16" s="30"/>
      <c r="FCC16" s="30"/>
      <c r="FCD16" s="30"/>
      <c r="FCE16" s="30"/>
      <c r="FCF16" s="30"/>
      <c r="FCG16" s="30"/>
      <c r="FCH16" s="30"/>
      <c r="FCI16" s="30"/>
      <c r="FCJ16" s="30"/>
      <c r="FCK16" s="30"/>
      <c r="FCL16" s="30"/>
      <c r="FCM16" s="30"/>
      <c r="FCN16" s="30"/>
      <c r="FCO16" s="30"/>
      <c r="FCP16" s="30"/>
      <c r="FCQ16" s="30"/>
      <c r="FCR16" s="30"/>
      <c r="FCS16" s="30"/>
      <c r="FCT16" s="30"/>
      <c r="FCU16" s="30"/>
      <c r="FCV16" s="30"/>
      <c r="FCW16" s="30"/>
      <c r="FCX16" s="30"/>
      <c r="FCY16" s="30"/>
      <c r="FCZ16" s="30"/>
      <c r="FDA16" s="30"/>
      <c r="FDB16" s="30"/>
      <c r="FDC16" s="30"/>
      <c r="FDD16" s="30"/>
      <c r="FDE16" s="30"/>
      <c r="FDF16" s="30"/>
      <c r="FDG16" s="30"/>
      <c r="FDH16" s="30"/>
      <c r="FDI16" s="30"/>
      <c r="FDJ16" s="30"/>
      <c r="FDK16" s="30"/>
      <c r="FDL16" s="30"/>
      <c r="FDM16" s="30"/>
      <c r="FDN16" s="30"/>
      <c r="FDO16" s="30"/>
      <c r="FDP16" s="30"/>
      <c r="FDQ16" s="30"/>
      <c r="FDR16" s="30"/>
      <c r="FDS16" s="30"/>
      <c r="FDT16" s="30"/>
      <c r="FDU16" s="30"/>
      <c r="FDV16" s="30"/>
      <c r="FDW16" s="30"/>
      <c r="FDX16" s="30"/>
      <c r="FDY16" s="30"/>
      <c r="FDZ16" s="30"/>
      <c r="FEA16" s="30"/>
      <c r="FEB16" s="30"/>
      <c r="FEC16" s="30"/>
      <c r="FED16" s="30"/>
      <c r="FEE16" s="30"/>
      <c r="FEF16" s="30"/>
      <c r="FEG16" s="30"/>
      <c r="FEH16" s="30"/>
      <c r="FEI16" s="30"/>
      <c r="FEJ16" s="30"/>
      <c r="FEK16" s="30"/>
      <c r="FEL16" s="30"/>
      <c r="FEM16" s="30"/>
      <c r="FEN16" s="30"/>
      <c r="FEO16" s="30"/>
      <c r="FEP16" s="30"/>
      <c r="FEQ16" s="30"/>
      <c r="FER16" s="30"/>
      <c r="FES16" s="30"/>
      <c r="FET16" s="30"/>
      <c r="FEU16" s="30"/>
      <c r="FEV16" s="30"/>
      <c r="FEW16" s="30"/>
      <c r="FEX16" s="30"/>
      <c r="FEY16" s="30"/>
      <c r="FEZ16" s="30"/>
      <c r="FFA16" s="30"/>
      <c r="FFB16" s="30"/>
      <c r="FFC16" s="30"/>
      <c r="FFD16" s="30"/>
      <c r="FFE16" s="30"/>
      <c r="FFF16" s="30"/>
      <c r="FFG16" s="30"/>
      <c r="FFH16" s="30"/>
      <c r="FFI16" s="30"/>
      <c r="FFJ16" s="30"/>
      <c r="FFK16" s="30"/>
      <c r="FFL16" s="30"/>
      <c r="FFM16" s="30"/>
      <c r="FFN16" s="30"/>
      <c r="FFO16" s="30"/>
      <c r="FFP16" s="30"/>
      <c r="FFQ16" s="30"/>
      <c r="FFR16" s="30"/>
      <c r="FFS16" s="30"/>
      <c r="FFT16" s="30"/>
      <c r="FFU16" s="30"/>
      <c r="FFV16" s="30"/>
      <c r="FFW16" s="30"/>
      <c r="FFX16" s="30"/>
      <c r="FFY16" s="30"/>
      <c r="FFZ16" s="30"/>
      <c r="FGA16" s="30"/>
      <c r="FGB16" s="30"/>
      <c r="FGC16" s="30"/>
      <c r="FGD16" s="30"/>
      <c r="FGE16" s="30"/>
      <c r="FGF16" s="30"/>
      <c r="FGG16" s="30"/>
      <c r="FGH16" s="30"/>
      <c r="FGI16" s="30"/>
      <c r="FGJ16" s="30"/>
      <c r="FGK16" s="30"/>
      <c r="FGL16" s="30"/>
      <c r="FGM16" s="30"/>
      <c r="FGN16" s="30"/>
      <c r="FGO16" s="30"/>
      <c r="FGP16" s="30"/>
      <c r="FGQ16" s="30"/>
      <c r="FGR16" s="30"/>
      <c r="FGS16" s="30"/>
      <c r="FGT16" s="30"/>
      <c r="FGU16" s="30"/>
      <c r="FGV16" s="30"/>
      <c r="FGW16" s="30"/>
      <c r="FGX16" s="30"/>
      <c r="FGY16" s="30"/>
      <c r="FGZ16" s="30"/>
      <c r="FHA16" s="30"/>
      <c r="FHB16" s="30"/>
      <c r="FHC16" s="30"/>
      <c r="FHD16" s="30"/>
      <c r="FHE16" s="30"/>
      <c r="FHF16" s="30"/>
      <c r="FHG16" s="30"/>
      <c r="FHH16" s="30"/>
      <c r="FHI16" s="30"/>
      <c r="FHJ16" s="30"/>
      <c r="FHK16" s="30"/>
      <c r="FHL16" s="30"/>
      <c r="FHM16" s="30"/>
      <c r="FHN16" s="30"/>
      <c r="FHO16" s="30"/>
      <c r="FHP16" s="30"/>
      <c r="FHQ16" s="30"/>
      <c r="FHR16" s="30"/>
      <c r="FHS16" s="30"/>
      <c r="FHT16" s="30"/>
      <c r="FHU16" s="30"/>
      <c r="FHV16" s="30"/>
      <c r="FHW16" s="30"/>
      <c r="FHX16" s="30"/>
      <c r="FHY16" s="30"/>
      <c r="FHZ16" s="30"/>
      <c r="FIA16" s="30"/>
      <c r="FIB16" s="30"/>
      <c r="FIC16" s="30"/>
      <c r="FID16" s="30"/>
      <c r="FIE16" s="30"/>
      <c r="FIF16" s="30"/>
      <c r="FIG16" s="30"/>
      <c r="FIH16" s="30"/>
      <c r="FII16" s="30"/>
      <c r="FIJ16" s="30"/>
      <c r="FIK16" s="30"/>
      <c r="FIL16" s="30"/>
      <c r="FIM16" s="30"/>
      <c r="FIN16" s="30"/>
      <c r="FIO16" s="30"/>
      <c r="FIP16" s="30"/>
      <c r="FIQ16" s="30"/>
      <c r="FIR16" s="30"/>
      <c r="FIS16" s="30"/>
      <c r="FIT16" s="30"/>
      <c r="FIU16" s="30"/>
      <c r="FIV16" s="30"/>
      <c r="FIW16" s="30"/>
      <c r="FIX16" s="30"/>
      <c r="FIY16" s="30"/>
      <c r="FIZ16" s="30"/>
      <c r="FJA16" s="30"/>
      <c r="FJB16" s="30"/>
      <c r="FJC16" s="30"/>
      <c r="FJD16" s="30"/>
      <c r="FJE16" s="30"/>
      <c r="FJF16" s="30"/>
      <c r="FJG16" s="30"/>
      <c r="FJH16" s="30"/>
      <c r="FJI16" s="30"/>
      <c r="FJJ16" s="30"/>
      <c r="FJK16" s="30"/>
      <c r="FJL16" s="30"/>
      <c r="FJM16" s="30"/>
      <c r="FJN16" s="30"/>
      <c r="FJO16" s="30"/>
      <c r="FJP16" s="30"/>
      <c r="FJQ16" s="30"/>
      <c r="FJR16" s="30"/>
      <c r="FJS16" s="30"/>
      <c r="FJT16" s="30"/>
      <c r="FJU16" s="30"/>
      <c r="FJV16" s="30"/>
      <c r="FJW16" s="30"/>
      <c r="FJX16" s="30"/>
      <c r="FJY16" s="30"/>
      <c r="FJZ16" s="30"/>
      <c r="FKA16" s="30"/>
      <c r="FKB16" s="30"/>
      <c r="FKC16" s="30"/>
      <c r="FKD16" s="30"/>
      <c r="FKE16" s="30"/>
      <c r="FKF16" s="30"/>
      <c r="FKG16" s="30"/>
      <c r="FKH16" s="30"/>
      <c r="FKI16" s="30"/>
      <c r="FKJ16" s="30"/>
      <c r="FKK16" s="30"/>
      <c r="FKL16" s="30"/>
      <c r="FKM16" s="30"/>
      <c r="FKN16" s="30"/>
      <c r="FKO16" s="30"/>
      <c r="FKP16" s="30"/>
      <c r="FKQ16" s="30"/>
      <c r="FKR16" s="30"/>
      <c r="FKS16" s="30"/>
      <c r="FKT16" s="30"/>
      <c r="FKU16" s="30"/>
      <c r="FKV16" s="30"/>
      <c r="FKW16" s="30"/>
      <c r="FKX16" s="30"/>
      <c r="FKY16" s="30"/>
      <c r="FKZ16" s="30"/>
      <c r="FLA16" s="30"/>
      <c r="FLB16" s="30"/>
      <c r="FLC16" s="30"/>
      <c r="FLD16" s="30"/>
      <c r="FLE16" s="30"/>
      <c r="FLF16" s="30"/>
      <c r="FLG16" s="30"/>
      <c r="FLH16" s="30"/>
      <c r="FLI16" s="30"/>
      <c r="FLJ16" s="30"/>
      <c r="FLK16" s="30"/>
      <c r="FLL16" s="30"/>
      <c r="FLM16" s="30"/>
      <c r="FLN16" s="30"/>
      <c r="FLO16" s="30"/>
      <c r="FLP16" s="30"/>
      <c r="FLQ16" s="30"/>
      <c r="FLR16" s="30"/>
      <c r="FLS16" s="30"/>
      <c r="FLT16" s="30"/>
      <c r="FLU16" s="30"/>
      <c r="FLV16" s="30"/>
      <c r="FLW16" s="30"/>
      <c r="FLX16" s="30"/>
      <c r="FLY16" s="30"/>
      <c r="FLZ16" s="30"/>
      <c r="FMA16" s="30"/>
      <c r="FMB16" s="30"/>
      <c r="FMC16" s="30"/>
      <c r="FMD16" s="30"/>
      <c r="FME16" s="30"/>
      <c r="FMF16" s="30"/>
      <c r="FMG16" s="30"/>
      <c r="FMH16" s="30"/>
      <c r="FMI16" s="30"/>
      <c r="FMJ16" s="30"/>
      <c r="FMK16" s="30"/>
      <c r="FML16" s="30"/>
      <c r="FMM16" s="30"/>
      <c r="FMN16" s="30"/>
      <c r="FMO16" s="30"/>
      <c r="FMP16" s="30"/>
      <c r="FMQ16" s="30"/>
      <c r="FMR16" s="30"/>
      <c r="FMS16" s="30"/>
      <c r="FMT16" s="30"/>
      <c r="FMU16" s="30"/>
      <c r="FMV16" s="30"/>
      <c r="FMW16" s="30"/>
      <c r="FMX16" s="30"/>
      <c r="FMY16" s="30"/>
      <c r="FMZ16" s="30"/>
      <c r="FNA16" s="30"/>
      <c r="FNB16" s="30"/>
      <c r="FNC16" s="30"/>
      <c r="FND16" s="30"/>
      <c r="FNE16" s="30"/>
      <c r="FNF16" s="30"/>
      <c r="FNG16" s="30"/>
      <c r="FNH16" s="30"/>
      <c r="FNI16" s="30"/>
      <c r="FNJ16" s="30"/>
      <c r="FNK16" s="30"/>
      <c r="FNL16" s="30"/>
      <c r="FNM16" s="30"/>
      <c r="FNN16" s="30"/>
      <c r="FNO16" s="30"/>
      <c r="FNP16" s="30"/>
      <c r="FNQ16" s="30"/>
      <c r="FNR16" s="30"/>
      <c r="FNS16" s="30"/>
      <c r="FNT16" s="30"/>
      <c r="FNU16" s="30"/>
      <c r="FNV16" s="30"/>
      <c r="FNW16" s="30"/>
      <c r="FNX16" s="30"/>
      <c r="FNY16" s="30"/>
      <c r="FNZ16" s="30"/>
      <c r="FOA16" s="30"/>
      <c r="FOB16" s="30"/>
      <c r="FOC16" s="30"/>
      <c r="FOD16" s="30"/>
      <c r="FOE16" s="30"/>
      <c r="FOF16" s="30"/>
      <c r="FOG16" s="30"/>
      <c r="FOH16" s="30"/>
      <c r="FOI16" s="30"/>
      <c r="FOJ16" s="30"/>
      <c r="FOK16" s="30"/>
      <c r="FOL16" s="30"/>
      <c r="FOM16" s="30"/>
      <c r="FON16" s="30"/>
      <c r="FOO16" s="30"/>
      <c r="FOP16" s="30"/>
      <c r="FOQ16" s="30"/>
      <c r="FOR16" s="30"/>
      <c r="FOS16" s="30"/>
      <c r="FOT16" s="30"/>
      <c r="FOU16" s="30"/>
      <c r="FOV16" s="30"/>
      <c r="FOW16" s="30"/>
      <c r="FOX16" s="30"/>
      <c r="FOY16" s="30"/>
      <c r="FOZ16" s="30"/>
      <c r="FPA16" s="30"/>
      <c r="FPB16" s="30"/>
      <c r="FPC16" s="30"/>
      <c r="FPD16" s="30"/>
      <c r="FPE16" s="30"/>
      <c r="FPF16" s="30"/>
      <c r="FPG16" s="30"/>
      <c r="FPH16" s="30"/>
      <c r="FPI16" s="30"/>
      <c r="FPJ16" s="30"/>
      <c r="FPK16" s="30"/>
      <c r="FPL16" s="30"/>
      <c r="FPM16" s="30"/>
      <c r="FPN16" s="30"/>
      <c r="FPO16" s="30"/>
      <c r="FPP16" s="30"/>
      <c r="FPQ16" s="30"/>
      <c r="FPR16" s="30"/>
      <c r="FPS16" s="30"/>
      <c r="FPT16" s="30"/>
      <c r="FPU16" s="30"/>
      <c r="FPV16" s="30"/>
      <c r="FPW16" s="30"/>
      <c r="FPX16" s="30"/>
      <c r="FPY16" s="30"/>
      <c r="FPZ16" s="30"/>
      <c r="FQA16" s="30"/>
      <c r="FQB16" s="30"/>
      <c r="FQC16" s="30"/>
      <c r="FQD16" s="30"/>
      <c r="FQE16" s="30"/>
      <c r="FQF16" s="30"/>
      <c r="FQG16" s="30"/>
      <c r="FQH16" s="30"/>
      <c r="FQI16" s="30"/>
      <c r="FQJ16" s="30"/>
      <c r="FQK16" s="30"/>
      <c r="FQL16" s="30"/>
      <c r="FQM16" s="30"/>
      <c r="FQN16" s="30"/>
      <c r="FQO16" s="30"/>
      <c r="FQP16" s="30"/>
      <c r="FQQ16" s="30"/>
      <c r="FQR16" s="30"/>
      <c r="FQS16" s="30"/>
      <c r="FQT16" s="30"/>
      <c r="FQU16" s="30"/>
      <c r="FQV16" s="30"/>
      <c r="FQW16" s="30"/>
      <c r="FQX16" s="30"/>
      <c r="FQY16" s="30"/>
      <c r="FQZ16" s="30"/>
      <c r="FRA16" s="30"/>
      <c r="FRB16" s="30"/>
      <c r="FRC16" s="30"/>
      <c r="FRD16" s="30"/>
      <c r="FRE16" s="30"/>
      <c r="FRF16" s="30"/>
      <c r="FRG16" s="30"/>
      <c r="FRH16" s="30"/>
      <c r="FRI16" s="30"/>
      <c r="FRJ16" s="30"/>
      <c r="FRK16" s="30"/>
      <c r="FRL16" s="30"/>
      <c r="FRM16" s="30"/>
      <c r="FRN16" s="30"/>
      <c r="FRO16" s="30"/>
      <c r="FRP16" s="30"/>
      <c r="FRQ16" s="30"/>
      <c r="FRR16" s="30"/>
      <c r="FRS16" s="30"/>
      <c r="FRT16" s="30"/>
      <c r="FRU16" s="30"/>
      <c r="FRV16" s="30"/>
      <c r="FRW16" s="30"/>
      <c r="FRX16" s="30"/>
      <c r="FRY16" s="30"/>
      <c r="FRZ16" s="30"/>
      <c r="FSA16" s="30"/>
      <c r="FSB16" s="30"/>
      <c r="FSC16" s="30"/>
      <c r="FSD16" s="30"/>
      <c r="FSE16" s="30"/>
      <c r="FSF16" s="30"/>
      <c r="FSG16" s="30"/>
      <c r="FSH16" s="30"/>
      <c r="FSI16" s="30"/>
      <c r="FSJ16" s="30"/>
      <c r="FSK16" s="30"/>
      <c r="FSL16" s="30"/>
      <c r="FSM16" s="30"/>
      <c r="FSN16" s="30"/>
      <c r="FSO16" s="30"/>
      <c r="FSP16" s="30"/>
      <c r="FSQ16" s="30"/>
      <c r="FSR16" s="30"/>
      <c r="FSS16" s="30"/>
      <c r="FST16" s="30"/>
      <c r="FSU16" s="30"/>
      <c r="FSV16" s="30"/>
      <c r="FSW16" s="30"/>
      <c r="FSX16" s="30"/>
      <c r="FSY16" s="30"/>
      <c r="FSZ16" s="30"/>
      <c r="FTA16" s="30"/>
      <c r="FTB16" s="30"/>
      <c r="FTC16" s="30"/>
      <c r="FTD16" s="30"/>
      <c r="FTE16" s="30"/>
      <c r="FTF16" s="30"/>
      <c r="FTG16" s="30"/>
      <c r="FTH16" s="30"/>
      <c r="FTI16" s="30"/>
      <c r="FTJ16" s="30"/>
      <c r="FTK16" s="30"/>
      <c r="FTL16" s="30"/>
      <c r="FTM16" s="30"/>
      <c r="FTN16" s="30"/>
      <c r="FTO16" s="30"/>
      <c r="FTP16" s="30"/>
      <c r="FTQ16" s="30"/>
      <c r="FTR16" s="30"/>
      <c r="FTS16" s="30"/>
      <c r="FTT16" s="30"/>
      <c r="FTU16" s="30"/>
      <c r="FTV16" s="30"/>
      <c r="FTW16" s="30"/>
      <c r="FTX16" s="30"/>
      <c r="FTY16" s="30"/>
      <c r="FTZ16" s="30"/>
      <c r="FUA16" s="30"/>
      <c r="FUB16" s="30"/>
      <c r="FUC16" s="30"/>
      <c r="FUD16" s="30"/>
      <c r="FUE16" s="30"/>
      <c r="FUF16" s="30"/>
      <c r="FUG16" s="30"/>
      <c r="FUH16" s="30"/>
      <c r="FUI16" s="30"/>
      <c r="FUJ16" s="30"/>
      <c r="FUK16" s="30"/>
      <c r="FUL16" s="30"/>
      <c r="FUM16" s="30"/>
      <c r="FUN16" s="30"/>
      <c r="FUO16" s="30"/>
      <c r="FUP16" s="30"/>
      <c r="FUQ16" s="30"/>
      <c r="FUR16" s="30"/>
      <c r="FUS16" s="30"/>
      <c r="FUT16" s="30"/>
      <c r="FUU16" s="30"/>
      <c r="FUV16" s="30"/>
      <c r="FUW16" s="30"/>
      <c r="FUX16" s="30"/>
      <c r="FUY16" s="30"/>
      <c r="FUZ16" s="30"/>
      <c r="FVA16" s="30"/>
      <c r="FVB16" s="30"/>
      <c r="FVC16" s="30"/>
      <c r="FVD16" s="30"/>
      <c r="FVE16" s="30"/>
      <c r="FVF16" s="30"/>
      <c r="FVG16" s="30"/>
      <c r="FVH16" s="30"/>
      <c r="FVI16" s="30"/>
      <c r="FVJ16" s="30"/>
      <c r="FVK16" s="30"/>
      <c r="FVL16" s="30"/>
      <c r="FVM16" s="30"/>
      <c r="FVN16" s="30"/>
      <c r="FVO16" s="30"/>
      <c r="FVP16" s="30"/>
      <c r="FVQ16" s="30"/>
      <c r="FVR16" s="30"/>
      <c r="FVS16" s="30"/>
      <c r="FVT16" s="30"/>
      <c r="FVU16" s="30"/>
      <c r="FVV16" s="30"/>
      <c r="FVW16" s="30"/>
      <c r="FVX16" s="30"/>
      <c r="FVY16" s="30"/>
      <c r="FVZ16" s="30"/>
      <c r="FWA16" s="30"/>
      <c r="FWB16" s="30"/>
      <c r="FWC16" s="30"/>
      <c r="FWD16" s="30"/>
      <c r="FWE16" s="30"/>
      <c r="FWF16" s="30"/>
      <c r="FWG16" s="30"/>
      <c r="FWH16" s="30"/>
      <c r="FWI16" s="30"/>
      <c r="FWJ16" s="30"/>
      <c r="FWK16" s="30"/>
      <c r="FWL16" s="30"/>
      <c r="FWM16" s="30"/>
      <c r="FWN16" s="30"/>
      <c r="FWO16" s="30"/>
      <c r="FWP16" s="30"/>
      <c r="FWQ16" s="30"/>
      <c r="FWR16" s="30"/>
      <c r="FWS16" s="30"/>
      <c r="FWT16" s="30"/>
      <c r="FWU16" s="30"/>
      <c r="FWV16" s="30"/>
      <c r="FWW16" s="30"/>
      <c r="FWX16" s="30"/>
      <c r="FWY16" s="30"/>
      <c r="FWZ16" s="30"/>
      <c r="FXA16" s="30"/>
      <c r="FXB16" s="30"/>
      <c r="FXC16" s="30"/>
      <c r="FXD16" s="30"/>
      <c r="FXE16" s="30"/>
      <c r="FXF16" s="30"/>
      <c r="FXG16" s="30"/>
      <c r="FXH16" s="30"/>
      <c r="FXI16" s="30"/>
      <c r="FXJ16" s="30"/>
      <c r="FXK16" s="30"/>
      <c r="FXL16" s="30"/>
      <c r="FXM16" s="30"/>
      <c r="FXN16" s="30"/>
      <c r="FXO16" s="30"/>
      <c r="FXP16" s="30"/>
      <c r="FXQ16" s="30"/>
      <c r="FXR16" s="30"/>
      <c r="FXS16" s="30"/>
      <c r="FXT16" s="30"/>
      <c r="FXU16" s="30"/>
      <c r="FXV16" s="30"/>
      <c r="FXW16" s="30"/>
      <c r="FXX16" s="30"/>
      <c r="FXY16" s="30"/>
      <c r="FXZ16" s="30"/>
      <c r="FYA16" s="30"/>
      <c r="FYB16" s="30"/>
      <c r="FYC16" s="30"/>
      <c r="FYD16" s="30"/>
      <c r="FYE16" s="30"/>
      <c r="FYF16" s="30"/>
      <c r="FYG16" s="30"/>
      <c r="FYH16" s="30"/>
      <c r="FYI16" s="30"/>
      <c r="FYJ16" s="30"/>
      <c r="FYK16" s="30"/>
      <c r="FYL16" s="30"/>
      <c r="FYM16" s="30"/>
      <c r="FYN16" s="30"/>
      <c r="FYO16" s="30"/>
      <c r="FYP16" s="30"/>
      <c r="FYQ16" s="30"/>
      <c r="FYR16" s="30"/>
      <c r="FYS16" s="30"/>
      <c r="FYT16" s="30"/>
      <c r="FYU16" s="30"/>
      <c r="FYV16" s="30"/>
      <c r="FYW16" s="30"/>
      <c r="FYX16" s="30"/>
      <c r="FYY16" s="30"/>
      <c r="FYZ16" s="30"/>
      <c r="FZA16" s="30"/>
      <c r="FZB16" s="30"/>
      <c r="FZC16" s="30"/>
      <c r="FZD16" s="30"/>
      <c r="FZE16" s="30"/>
      <c r="FZF16" s="30"/>
      <c r="FZG16" s="30"/>
      <c r="FZH16" s="30"/>
      <c r="FZI16" s="30"/>
      <c r="FZJ16" s="30"/>
      <c r="FZK16" s="30"/>
      <c r="FZL16" s="30"/>
      <c r="FZM16" s="30"/>
      <c r="FZN16" s="30"/>
      <c r="FZO16" s="30"/>
      <c r="FZP16" s="30"/>
      <c r="FZQ16" s="30"/>
      <c r="FZR16" s="30"/>
      <c r="FZS16" s="30"/>
      <c r="FZT16" s="30"/>
      <c r="FZU16" s="30"/>
      <c r="FZV16" s="30"/>
      <c r="FZW16" s="30"/>
      <c r="FZX16" s="30"/>
      <c r="FZY16" s="30"/>
      <c r="FZZ16" s="30"/>
      <c r="GAA16" s="30"/>
      <c r="GAB16" s="30"/>
      <c r="GAC16" s="30"/>
      <c r="GAD16" s="30"/>
      <c r="GAE16" s="30"/>
      <c r="GAF16" s="30"/>
      <c r="GAG16" s="30"/>
      <c r="GAH16" s="30"/>
      <c r="GAI16" s="30"/>
      <c r="GAJ16" s="30"/>
      <c r="GAK16" s="30"/>
      <c r="GAL16" s="30"/>
      <c r="GAM16" s="30"/>
      <c r="GAN16" s="30"/>
      <c r="GAO16" s="30"/>
      <c r="GAP16" s="30"/>
      <c r="GAQ16" s="30"/>
      <c r="GAR16" s="30"/>
      <c r="GAS16" s="30"/>
      <c r="GAT16" s="30"/>
      <c r="GAU16" s="30"/>
      <c r="GAV16" s="30"/>
      <c r="GAW16" s="30"/>
      <c r="GAX16" s="30"/>
      <c r="GAY16" s="30"/>
      <c r="GAZ16" s="30"/>
      <c r="GBA16" s="30"/>
      <c r="GBB16" s="30"/>
      <c r="GBC16" s="30"/>
      <c r="GBD16" s="30"/>
      <c r="GBE16" s="30"/>
      <c r="GBF16" s="30"/>
      <c r="GBG16" s="30"/>
      <c r="GBH16" s="30"/>
      <c r="GBI16" s="30"/>
      <c r="GBJ16" s="30"/>
      <c r="GBK16" s="30"/>
      <c r="GBL16" s="30"/>
      <c r="GBM16" s="30"/>
      <c r="GBN16" s="30"/>
      <c r="GBO16" s="30"/>
      <c r="GBP16" s="30"/>
      <c r="GBQ16" s="30"/>
      <c r="GBR16" s="30"/>
      <c r="GBS16" s="30"/>
      <c r="GBT16" s="30"/>
      <c r="GBU16" s="30"/>
      <c r="GBV16" s="30"/>
      <c r="GBW16" s="30"/>
      <c r="GBX16" s="30"/>
      <c r="GBY16" s="30"/>
      <c r="GBZ16" s="30"/>
      <c r="GCA16" s="30"/>
      <c r="GCB16" s="30"/>
      <c r="GCC16" s="30"/>
      <c r="GCD16" s="30"/>
      <c r="GCE16" s="30"/>
      <c r="GCF16" s="30"/>
      <c r="GCG16" s="30"/>
      <c r="GCH16" s="30"/>
      <c r="GCI16" s="30"/>
      <c r="GCJ16" s="30"/>
      <c r="GCK16" s="30"/>
      <c r="GCL16" s="30"/>
      <c r="GCM16" s="30"/>
      <c r="GCN16" s="30"/>
      <c r="GCO16" s="30"/>
      <c r="GCP16" s="30"/>
      <c r="GCQ16" s="30"/>
      <c r="GCR16" s="30"/>
      <c r="GCS16" s="30"/>
      <c r="GCT16" s="30"/>
      <c r="GCU16" s="30"/>
      <c r="GCV16" s="30"/>
      <c r="GCW16" s="30"/>
      <c r="GCX16" s="30"/>
      <c r="GCY16" s="30"/>
      <c r="GCZ16" s="30"/>
      <c r="GDA16" s="30"/>
      <c r="GDB16" s="30"/>
      <c r="GDC16" s="30"/>
      <c r="GDD16" s="30"/>
      <c r="GDE16" s="30"/>
      <c r="GDF16" s="30"/>
      <c r="GDG16" s="30"/>
      <c r="GDH16" s="30"/>
      <c r="GDI16" s="30"/>
      <c r="GDJ16" s="30"/>
      <c r="GDK16" s="30"/>
      <c r="GDL16" s="30"/>
      <c r="GDM16" s="30"/>
      <c r="GDN16" s="30"/>
      <c r="GDO16" s="30"/>
      <c r="GDP16" s="30"/>
      <c r="GDQ16" s="30"/>
      <c r="GDR16" s="30"/>
      <c r="GDS16" s="30"/>
      <c r="GDT16" s="30"/>
      <c r="GDU16" s="30"/>
      <c r="GDV16" s="30"/>
      <c r="GDW16" s="30"/>
      <c r="GDX16" s="30"/>
      <c r="GDY16" s="30"/>
      <c r="GDZ16" s="30"/>
      <c r="GEA16" s="30"/>
      <c r="GEB16" s="30"/>
      <c r="GEC16" s="30"/>
      <c r="GED16" s="30"/>
      <c r="GEE16" s="30"/>
      <c r="GEF16" s="30"/>
      <c r="GEG16" s="30"/>
      <c r="GEH16" s="30"/>
      <c r="GEI16" s="30"/>
      <c r="GEJ16" s="30"/>
      <c r="GEK16" s="30"/>
      <c r="GEL16" s="30"/>
      <c r="GEM16" s="30"/>
      <c r="GEN16" s="30"/>
      <c r="GEO16" s="30"/>
      <c r="GEP16" s="30"/>
      <c r="GEQ16" s="30"/>
      <c r="GER16" s="30"/>
      <c r="GES16" s="30"/>
      <c r="GET16" s="30"/>
      <c r="GEU16" s="30"/>
      <c r="GEV16" s="30"/>
      <c r="GEW16" s="30"/>
      <c r="GEX16" s="30"/>
      <c r="GEY16" s="30"/>
      <c r="GEZ16" s="30"/>
      <c r="GFA16" s="30"/>
      <c r="GFB16" s="30"/>
      <c r="GFC16" s="30"/>
      <c r="GFD16" s="30"/>
      <c r="GFE16" s="30"/>
      <c r="GFF16" s="30"/>
      <c r="GFG16" s="30"/>
      <c r="GFH16" s="30"/>
      <c r="GFI16" s="30"/>
      <c r="GFJ16" s="30"/>
      <c r="GFK16" s="30"/>
      <c r="GFL16" s="30"/>
      <c r="GFM16" s="30"/>
      <c r="GFN16" s="30"/>
      <c r="GFO16" s="30"/>
      <c r="GFP16" s="30"/>
      <c r="GFQ16" s="30"/>
      <c r="GFR16" s="30"/>
      <c r="GFS16" s="30"/>
      <c r="GFT16" s="30"/>
      <c r="GFU16" s="30"/>
      <c r="GFV16" s="30"/>
      <c r="GFW16" s="30"/>
      <c r="GFX16" s="30"/>
      <c r="GFY16" s="30"/>
      <c r="GFZ16" s="30"/>
      <c r="GGA16" s="30"/>
      <c r="GGB16" s="30"/>
      <c r="GGC16" s="30"/>
      <c r="GGD16" s="30"/>
      <c r="GGE16" s="30"/>
      <c r="GGF16" s="30"/>
      <c r="GGG16" s="30"/>
      <c r="GGH16" s="30"/>
      <c r="GGI16" s="30"/>
      <c r="GGJ16" s="30"/>
      <c r="GGK16" s="30"/>
      <c r="GGL16" s="30"/>
      <c r="GGM16" s="30"/>
      <c r="GGN16" s="30"/>
      <c r="GGO16" s="30"/>
      <c r="GGP16" s="30"/>
      <c r="GGQ16" s="30"/>
      <c r="GGR16" s="30"/>
      <c r="GGS16" s="30"/>
      <c r="GGT16" s="30"/>
      <c r="GGU16" s="30"/>
      <c r="GGV16" s="30"/>
      <c r="GGW16" s="30"/>
      <c r="GGX16" s="30"/>
      <c r="GGY16" s="30"/>
      <c r="GGZ16" s="30"/>
      <c r="GHA16" s="30"/>
      <c r="GHB16" s="30"/>
      <c r="GHC16" s="30"/>
      <c r="GHD16" s="30"/>
      <c r="GHE16" s="30"/>
      <c r="GHF16" s="30"/>
      <c r="GHG16" s="30"/>
      <c r="GHH16" s="30"/>
      <c r="GHI16" s="30"/>
      <c r="GHJ16" s="30"/>
      <c r="GHK16" s="30"/>
      <c r="GHL16" s="30"/>
      <c r="GHM16" s="30"/>
      <c r="GHN16" s="30"/>
      <c r="GHO16" s="30"/>
      <c r="GHP16" s="30"/>
      <c r="GHQ16" s="30"/>
      <c r="GHR16" s="30"/>
      <c r="GHS16" s="30"/>
      <c r="GHT16" s="30"/>
      <c r="GHU16" s="30"/>
      <c r="GHV16" s="30"/>
      <c r="GHW16" s="30"/>
      <c r="GHX16" s="30"/>
      <c r="GHY16" s="30"/>
      <c r="GHZ16" s="30"/>
      <c r="GIA16" s="30"/>
      <c r="GIB16" s="30"/>
      <c r="GIC16" s="30"/>
      <c r="GID16" s="30"/>
      <c r="GIE16" s="30"/>
      <c r="GIF16" s="30"/>
      <c r="GIG16" s="30"/>
      <c r="GIH16" s="30"/>
      <c r="GII16" s="30"/>
      <c r="GIJ16" s="30"/>
      <c r="GIK16" s="30"/>
      <c r="GIL16" s="30"/>
      <c r="GIM16" s="30"/>
      <c r="GIN16" s="30"/>
      <c r="GIO16" s="30"/>
      <c r="GIP16" s="30"/>
      <c r="GIQ16" s="30"/>
      <c r="GIR16" s="30"/>
      <c r="GIS16" s="30"/>
      <c r="GIT16" s="30"/>
      <c r="GIU16" s="30"/>
      <c r="GIV16" s="30"/>
      <c r="GIW16" s="30"/>
      <c r="GIX16" s="30"/>
      <c r="GIY16" s="30"/>
      <c r="GIZ16" s="30"/>
      <c r="GJA16" s="30"/>
      <c r="GJB16" s="30"/>
      <c r="GJC16" s="30"/>
      <c r="GJD16" s="30"/>
      <c r="GJE16" s="30"/>
      <c r="GJF16" s="30"/>
      <c r="GJG16" s="30"/>
      <c r="GJH16" s="30"/>
      <c r="GJI16" s="30"/>
      <c r="GJJ16" s="30"/>
      <c r="GJK16" s="30"/>
      <c r="GJL16" s="30"/>
      <c r="GJM16" s="30"/>
      <c r="GJN16" s="30"/>
      <c r="GJO16" s="30"/>
      <c r="GJP16" s="30"/>
      <c r="GJQ16" s="30"/>
      <c r="GJR16" s="30"/>
      <c r="GJS16" s="30"/>
      <c r="GJT16" s="30"/>
      <c r="GJU16" s="30"/>
      <c r="GJV16" s="30"/>
      <c r="GJW16" s="30"/>
      <c r="GJX16" s="30"/>
      <c r="GJY16" s="30"/>
      <c r="GJZ16" s="30"/>
      <c r="GKA16" s="30"/>
      <c r="GKB16" s="30"/>
      <c r="GKC16" s="30"/>
      <c r="GKD16" s="30"/>
      <c r="GKE16" s="30"/>
      <c r="GKF16" s="30"/>
      <c r="GKG16" s="30"/>
      <c r="GKH16" s="30"/>
      <c r="GKI16" s="30"/>
      <c r="GKJ16" s="30"/>
      <c r="GKK16" s="30"/>
      <c r="GKL16" s="30"/>
      <c r="GKM16" s="30"/>
      <c r="GKN16" s="30"/>
      <c r="GKO16" s="30"/>
      <c r="GKP16" s="30"/>
      <c r="GKQ16" s="30"/>
      <c r="GKR16" s="30"/>
      <c r="GKS16" s="30"/>
      <c r="GKT16" s="30"/>
      <c r="GKU16" s="30"/>
      <c r="GKV16" s="30"/>
      <c r="GKW16" s="30"/>
      <c r="GKX16" s="30"/>
      <c r="GKY16" s="30"/>
      <c r="GKZ16" s="30"/>
      <c r="GLA16" s="30"/>
      <c r="GLB16" s="30"/>
      <c r="GLC16" s="30"/>
      <c r="GLD16" s="30"/>
      <c r="GLE16" s="30"/>
      <c r="GLF16" s="30"/>
      <c r="GLG16" s="30"/>
      <c r="GLH16" s="30"/>
      <c r="GLI16" s="30"/>
      <c r="GLJ16" s="30"/>
      <c r="GLK16" s="30"/>
      <c r="GLL16" s="30"/>
      <c r="GLM16" s="30"/>
      <c r="GLN16" s="30"/>
      <c r="GLO16" s="30"/>
      <c r="GLP16" s="30"/>
      <c r="GLQ16" s="30"/>
      <c r="GLR16" s="30"/>
      <c r="GLS16" s="30"/>
      <c r="GLT16" s="30"/>
      <c r="GLU16" s="30"/>
      <c r="GLV16" s="30"/>
      <c r="GLW16" s="30"/>
      <c r="GLX16" s="30"/>
      <c r="GLY16" s="30"/>
      <c r="GLZ16" s="30"/>
      <c r="GMA16" s="30"/>
      <c r="GMB16" s="30"/>
      <c r="GMC16" s="30"/>
      <c r="GMD16" s="30"/>
      <c r="GME16" s="30"/>
      <c r="GMF16" s="30"/>
      <c r="GMG16" s="30"/>
      <c r="GMH16" s="30"/>
      <c r="GMI16" s="30"/>
      <c r="GMJ16" s="30"/>
      <c r="GMK16" s="30"/>
      <c r="GML16" s="30"/>
      <c r="GMM16" s="30"/>
      <c r="GMN16" s="30"/>
      <c r="GMO16" s="30"/>
      <c r="GMP16" s="30"/>
      <c r="GMQ16" s="30"/>
      <c r="GMR16" s="30"/>
      <c r="GMS16" s="30"/>
      <c r="GMT16" s="30"/>
      <c r="GMU16" s="30"/>
      <c r="GMV16" s="30"/>
      <c r="GMW16" s="30"/>
      <c r="GMX16" s="30"/>
      <c r="GMY16" s="30"/>
      <c r="GMZ16" s="30"/>
      <c r="GNA16" s="30"/>
      <c r="GNB16" s="30"/>
      <c r="GNC16" s="30"/>
      <c r="GND16" s="30"/>
      <c r="GNE16" s="30"/>
      <c r="GNF16" s="30"/>
      <c r="GNG16" s="30"/>
      <c r="GNH16" s="30"/>
      <c r="GNI16" s="30"/>
      <c r="GNJ16" s="30"/>
      <c r="GNK16" s="30"/>
      <c r="GNL16" s="30"/>
      <c r="GNM16" s="30"/>
      <c r="GNN16" s="30"/>
      <c r="GNO16" s="30"/>
      <c r="GNP16" s="30"/>
      <c r="GNQ16" s="30"/>
      <c r="GNR16" s="30"/>
      <c r="GNS16" s="30"/>
      <c r="GNT16" s="30"/>
      <c r="GNU16" s="30"/>
      <c r="GNV16" s="30"/>
      <c r="GNW16" s="30"/>
      <c r="GNX16" s="30"/>
      <c r="GNY16" s="30"/>
      <c r="GNZ16" s="30"/>
      <c r="GOA16" s="30"/>
      <c r="GOB16" s="30"/>
      <c r="GOC16" s="30"/>
      <c r="GOD16" s="30"/>
      <c r="GOE16" s="30"/>
      <c r="GOF16" s="30"/>
      <c r="GOG16" s="30"/>
      <c r="GOH16" s="30"/>
      <c r="GOI16" s="30"/>
      <c r="GOJ16" s="30"/>
      <c r="GOK16" s="30"/>
      <c r="GOL16" s="30"/>
      <c r="GOM16" s="30"/>
      <c r="GON16" s="30"/>
      <c r="GOO16" s="30"/>
      <c r="GOP16" s="30"/>
      <c r="GOQ16" s="30"/>
      <c r="GOR16" s="30"/>
      <c r="GOS16" s="30"/>
      <c r="GOT16" s="30"/>
      <c r="GOU16" s="30"/>
      <c r="GOV16" s="30"/>
      <c r="GOW16" s="30"/>
      <c r="GOX16" s="30"/>
      <c r="GOY16" s="30"/>
      <c r="GOZ16" s="30"/>
      <c r="GPA16" s="30"/>
      <c r="GPB16" s="30"/>
      <c r="GPC16" s="30"/>
      <c r="GPD16" s="30"/>
      <c r="GPE16" s="30"/>
      <c r="GPF16" s="30"/>
      <c r="GPG16" s="30"/>
      <c r="GPH16" s="30"/>
      <c r="GPI16" s="30"/>
      <c r="GPJ16" s="30"/>
      <c r="GPK16" s="30"/>
      <c r="GPL16" s="30"/>
      <c r="GPM16" s="30"/>
      <c r="GPN16" s="30"/>
      <c r="GPO16" s="30"/>
      <c r="GPP16" s="30"/>
      <c r="GPQ16" s="30"/>
      <c r="GPR16" s="30"/>
      <c r="GPS16" s="30"/>
      <c r="GPT16" s="30"/>
      <c r="GPU16" s="30"/>
      <c r="GPV16" s="30"/>
      <c r="GPW16" s="30"/>
      <c r="GPX16" s="30"/>
      <c r="GPY16" s="30"/>
      <c r="GPZ16" s="30"/>
      <c r="GQA16" s="30"/>
      <c r="GQB16" s="30"/>
      <c r="GQC16" s="30"/>
      <c r="GQD16" s="30"/>
      <c r="GQE16" s="30"/>
      <c r="GQF16" s="30"/>
      <c r="GQG16" s="30"/>
      <c r="GQH16" s="30"/>
      <c r="GQI16" s="30"/>
      <c r="GQJ16" s="30"/>
      <c r="GQK16" s="30"/>
      <c r="GQL16" s="30"/>
      <c r="GQM16" s="30"/>
      <c r="GQN16" s="30"/>
      <c r="GQO16" s="30"/>
      <c r="GQP16" s="30"/>
      <c r="GQQ16" s="30"/>
      <c r="GQR16" s="30"/>
      <c r="GQS16" s="30"/>
      <c r="GQT16" s="30"/>
      <c r="GQU16" s="30"/>
      <c r="GQV16" s="30"/>
      <c r="GQW16" s="30"/>
      <c r="GQX16" s="30"/>
      <c r="GQY16" s="30"/>
      <c r="GQZ16" s="30"/>
      <c r="GRA16" s="30"/>
      <c r="GRB16" s="30"/>
      <c r="GRC16" s="30"/>
      <c r="GRD16" s="30"/>
      <c r="GRE16" s="30"/>
      <c r="GRF16" s="30"/>
      <c r="GRG16" s="30"/>
      <c r="GRH16" s="30"/>
      <c r="GRI16" s="30"/>
      <c r="GRJ16" s="30"/>
      <c r="GRK16" s="30"/>
      <c r="GRL16" s="30"/>
      <c r="GRM16" s="30"/>
      <c r="GRN16" s="30"/>
      <c r="GRO16" s="30"/>
      <c r="GRP16" s="30"/>
      <c r="GRQ16" s="30"/>
      <c r="GRR16" s="30"/>
      <c r="GRS16" s="30"/>
      <c r="GRT16" s="30"/>
      <c r="GRU16" s="30"/>
      <c r="GRV16" s="30"/>
      <c r="GRW16" s="30"/>
      <c r="GRX16" s="30"/>
      <c r="GRY16" s="30"/>
      <c r="GRZ16" s="30"/>
      <c r="GSA16" s="30"/>
      <c r="GSB16" s="30"/>
      <c r="GSC16" s="30"/>
      <c r="GSD16" s="30"/>
      <c r="GSE16" s="30"/>
      <c r="GSF16" s="30"/>
      <c r="GSG16" s="30"/>
      <c r="GSH16" s="30"/>
      <c r="GSI16" s="30"/>
      <c r="GSJ16" s="30"/>
      <c r="GSK16" s="30"/>
      <c r="GSL16" s="30"/>
      <c r="GSM16" s="30"/>
      <c r="GSN16" s="30"/>
      <c r="GSO16" s="30"/>
      <c r="GSP16" s="30"/>
      <c r="GSQ16" s="30"/>
      <c r="GSR16" s="30"/>
      <c r="GSS16" s="30"/>
      <c r="GST16" s="30"/>
      <c r="GSU16" s="30"/>
      <c r="GSV16" s="30"/>
      <c r="GSW16" s="30"/>
      <c r="GSX16" s="30"/>
      <c r="GSY16" s="30"/>
      <c r="GSZ16" s="30"/>
      <c r="GTA16" s="30"/>
      <c r="GTB16" s="30"/>
      <c r="GTC16" s="30"/>
      <c r="GTD16" s="30"/>
      <c r="GTE16" s="30"/>
      <c r="GTF16" s="30"/>
      <c r="GTG16" s="30"/>
      <c r="GTH16" s="30"/>
      <c r="GTI16" s="30"/>
      <c r="GTJ16" s="30"/>
      <c r="GTK16" s="30"/>
      <c r="GTL16" s="30"/>
      <c r="GTM16" s="30"/>
      <c r="GTN16" s="30"/>
      <c r="GTO16" s="30"/>
      <c r="GTP16" s="30"/>
      <c r="GTQ16" s="30"/>
      <c r="GTR16" s="30"/>
      <c r="GTS16" s="30"/>
      <c r="GTT16" s="30"/>
      <c r="GTU16" s="30"/>
      <c r="GTV16" s="30"/>
      <c r="GTW16" s="30"/>
      <c r="GTX16" s="30"/>
      <c r="GTY16" s="30"/>
      <c r="GTZ16" s="30"/>
      <c r="GUA16" s="30"/>
      <c r="GUB16" s="30"/>
      <c r="GUC16" s="30"/>
      <c r="GUD16" s="30"/>
      <c r="GUE16" s="30"/>
      <c r="GUF16" s="30"/>
      <c r="GUG16" s="30"/>
      <c r="GUH16" s="30"/>
      <c r="GUI16" s="30"/>
      <c r="GUJ16" s="30"/>
      <c r="GUK16" s="30"/>
      <c r="GUL16" s="30"/>
      <c r="GUM16" s="30"/>
      <c r="GUN16" s="30"/>
      <c r="GUO16" s="30"/>
      <c r="GUP16" s="30"/>
      <c r="GUQ16" s="30"/>
      <c r="GUR16" s="30"/>
      <c r="GUS16" s="30"/>
      <c r="GUT16" s="30"/>
      <c r="GUU16" s="30"/>
      <c r="GUV16" s="30"/>
      <c r="GUW16" s="30"/>
      <c r="GUX16" s="30"/>
      <c r="GUY16" s="30"/>
      <c r="GUZ16" s="30"/>
      <c r="GVA16" s="30"/>
      <c r="GVB16" s="30"/>
      <c r="GVC16" s="30"/>
      <c r="GVD16" s="30"/>
      <c r="GVE16" s="30"/>
      <c r="GVF16" s="30"/>
      <c r="GVG16" s="30"/>
      <c r="GVH16" s="30"/>
      <c r="GVI16" s="30"/>
      <c r="GVJ16" s="30"/>
      <c r="GVK16" s="30"/>
      <c r="GVL16" s="30"/>
      <c r="GVM16" s="30"/>
      <c r="GVN16" s="30"/>
      <c r="GVO16" s="30"/>
      <c r="GVP16" s="30"/>
      <c r="GVQ16" s="30"/>
      <c r="GVR16" s="30"/>
      <c r="GVS16" s="30"/>
      <c r="GVT16" s="30"/>
      <c r="GVU16" s="30"/>
      <c r="GVV16" s="30"/>
      <c r="GVW16" s="30"/>
      <c r="GVX16" s="30"/>
      <c r="GVY16" s="30"/>
      <c r="GVZ16" s="30"/>
      <c r="GWA16" s="30"/>
      <c r="GWB16" s="30"/>
      <c r="GWC16" s="30"/>
      <c r="GWD16" s="30"/>
      <c r="GWE16" s="30"/>
      <c r="GWF16" s="30"/>
      <c r="GWG16" s="30"/>
      <c r="GWH16" s="30"/>
      <c r="GWI16" s="30"/>
      <c r="GWJ16" s="30"/>
      <c r="GWK16" s="30"/>
      <c r="GWL16" s="30"/>
      <c r="GWM16" s="30"/>
      <c r="GWN16" s="30"/>
      <c r="GWO16" s="30"/>
      <c r="GWP16" s="30"/>
      <c r="GWQ16" s="30"/>
      <c r="GWR16" s="30"/>
      <c r="GWS16" s="30"/>
      <c r="GWT16" s="30"/>
      <c r="GWU16" s="30"/>
      <c r="GWV16" s="30"/>
      <c r="GWW16" s="30"/>
      <c r="GWX16" s="30"/>
      <c r="GWY16" s="30"/>
      <c r="GWZ16" s="30"/>
      <c r="GXA16" s="30"/>
      <c r="GXB16" s="30"/>
      <c r="GXC16" s="30"/>
      <c r="GXD16" s="30"/>
      <c r="GXE16" s="30"/>
      <c r="GXF16" s="30"/>
      <c r="GXG16" s="30"/>
      <c r="GXH16" s="30"/>
      <c r="GXI16" s="30"/>
      <c r="GXJ16" s="30"/>
      <c r="GXK16" s="30"/>
      <c r="GXL16" s="30"/>
      <c r="GXM16" s="30"/>
      <c r="GXN16" s="30"/>
      <c r="GXO16" s="30"/>
      <c r="GXP16" s="30"/>
      <c r="GXQ16" s="30"/>
      <c r="GXR16" s="30"/>
      <c r="GXS16" s="30"/>
      <c r="GXT16" s="30"/>
      <c r="GXU16" s="30"/>
      <c r="GXV16" s="30"/>
      <c r="GXW16" s="30"/>
      <c r="GXX16" s="30"/>
      <c r="GXY16" s="30"/>
      <c r="GXZ16" s="30"/>
      <c r="GYA16" s="30"/>
      <c r="GYB16" s="30"/>
      <c r="GYC16" s="30"/>
      <c r="GYD16" s="30"/>
      <c r="GYE16" s="30"/>
      <c r="GYF16" s="30"/>
      <c r="GYG16" s="30"/>
      <c r="GYH16" s="30"/>
      <c r="GYI16" s="30"/>
      <c r="GYJ16" s="30"/>
      <c r="GYK16" s="30"/>
      <c r="GYL16" s="30"/>
      <c r="GYM16" s="30"/>
      <c r="GYN16" s="30"/>
      <c r="GYO16" s="30"/>
      <c r="GYP16" s="30"/>
      <c r="GYQ16" s="30"/>
      <c r="GYR16" s="30"/>
      <c r="GYS16" s="30"/>
      <c r="GYT16" s="30"/>
      <c r="GYU16" s="30"/>
      <c r="GYV16" s="30"/>
      <c r="GYW16" s="30"/>
      <c r="GYX16" s="30"/>
      <c r="GYY16" s="30"/>
      <c r="GYZ16" s="30"/>
      <c r="GZA16" s="30"/>
      <c r="GZB16" s="30"/>
      <c r="GZC16" s="30"/>
      <c r="GZD16" s="30"/>
      <c r="GZE16" s="30"/>
      <c r="GZF16" s="30"/>
      <c r="GZG16" s="30"/>
      <c r="GZH16" s="30"/>
      <c r="GZI16" s="30"/>
      <c r="GZJ16" s="30"/>
      <c r="GZK16" s="30"/>
      <c r="GZL16" s="30"/>
      <c r="GZM16" s="30"/>
      <c r="GZN16" s="30"/>
      <c r="GZO16" s="30"/>
      <c r="GZP16" s="30"/>
      <c r="GZQ16" s="30"/>
      <c r="GZR16" s="30"/>
      <c r="GZS16" s="30"/>
      <c r="GZT16" s="30"/>
      <c r="GZU16" s="30"/>
      <c r="GZV16" s="30"/>
      <c r="GZW16" s="30"/>
      <c r="GZX16" s="30"/>
      <c r="GZY16" s="30"/>
      <c r="GZZ16" s="30"/>
      <c r="HAA16" s="30"/>
      <c r="HAB16" s="30"/>
      <c r="HAC16" s="30"/>
      <c r="HAD16" s="30"/>
      <c r="HAE16" s="30"/>
      <c r="HAF16" s="30"/>
      <c r="HAG16" s="30"/>
      <c r="HAH16" s="30"/>
      <c r="HAI16" s="30"/>
      <c r="HAJ16" s="30"/>
      <c r="HAK16" s="30"/>
      <c r="HAL16" s="30"/>
      <c r="HAM16" s="30"/>
      <c r="HAN16" s="30"/>
      <c r="HAO16" s="30"/>
      <c r="HAP16" s="30"/>
      <c r="HAQ16" s="30"/>
      <c r="HAR16" s="30"/>
      <c r="HAS16" s="30"/>
      <c r="HAT16" s="30"/>
      <c r="HAU16" s="30"/>
      <c r="HAV16" s="30"/>
      <c r="HAW16" s="30"/>
      <c r="HAX16" s="30"/>
      <c r="HAY16" s="30"/>
      <c r="HAZ16" s="30"/>
      <c r="HBA16" s="30"/>
      <c r="HBB16" s="30"/>
      <c r="HBC16" s="30"/>
      <c r="HBD16" s="30"/>
      <c r="HBE16" s="30"/>
      <c r="HBF16" s="30"/>
      <c r="HBG16" s="30"/>
      <c r="HBH16" s="30"/>
      <c r="HBI16" s="30"/>
      <c r="HBJ16" s="30"/>
      <c r="HBK16" s="30"/>
      <c r="HBL16" s="30"/>
      <c r="HBM16" s="30"/>
      <c r="HBN16" s="30"/>
      <c r="HBO16" s="30"/>
      <c r="HBP16" s="30"/>
      <c r="HBQ16" s="30"/>
      <c r="HBR16" s="30"/>
      <c r="HBS16" s="30"/>
      <c r="HBT16" s="30"/>
      <c r="HBU16" s="30"/>
      <c r="HBV16" s="30"/>
      <c r="HBW16" s="30"/>
      <c r="HBX16" s="30"/>
      <c r="HBY16" s="30"/>
      <c r="HBZ16" s="30"/>
      <c r="HCA16" s="30"/>
      <c r="HCB16" s="30"/>
      <c r="HCC16" s="30"/>
      <c r="HCD16" s="30"/>
      <c r="HCE16" s="30"/>
      <c r="HCF16" s="30"/>
      <c r="HCG16" s="30"/>
      <c r="HCH16" s="30"/>
      <c r="HCI16" s="30"/>
      <c r="HCJ16" s="30"/>
      <c r="HCK16" s="30"/>
      <c r="HCL16" s="30"/>
      <c r="HCM16" s="30"/>
      <c r="HCN16" s="30"/>
      <c r="HCO16" s="30"/>
      <c r="HCP16" s="30"/>
      <c r="HCQ16" s="30"/>
      <c r="HCR16" s="30"/>
      <c r="HCS16" s="30"/>
      <c r="HCT16" s="30"/>
      <c r="HCU16" s="30"/>
      <c r="HCV16" s="30"/>
      <c r="HCW16" s="30"/>
      <c r="HCX16" s="30"/>
      <c r="HCY16" s="30"/>
      <c r="HCZ16" s="30"/>
      <c r="HDA16" s="30"/>
      <c r="HDB16" s="30"/>
      <c r="HDC16" s="30"/>
      <c r="HDD16" s="30"/>
      <c r="HDE16" s="30"/>
      <c r="HDF16" s="30"/>
      <c r="HDG16" s="30"/>
      <c r="HDH16" s="30"/>
      <c r="HDI16" s="30"/>
      <c r="HDJ16" s="30"/>
      <c r="HDK16" s="30"/>
      <c r="HDL16" s="30"/>
      <c r="HDM16" s="30"/>
      <c r="HDN16" s="30"/>
      <c r="HDO16" s="30"/>
      <c r="HDP16" s="30"/>
      <c r="HDQ16" s="30"/>
      <c r="HDR16" s="30"/>
      <c r="HDS16" s="30"/>
      <c r="HDT16" s="30"/>
      <c r="HDU16" s="30"/>
      <c r="HDV16" s="30"/>
      <c r="HDW16" s="30"/>
      <c r="HDX16" s="30"/>
      <c r="HDY16" s="30"/>
      <c r="HDZ16" s="30"/>
      <c r="HEA16" s="30"/>
      <c r="HEB16" s="30"/>
      <c r="HEC16" s="30"/>
      <c r="HED16" s="30"/>
      <c r="HEE16" s="30"/>
      <c r="HEF16" s="30"/>
      <c r="HEG16" s="30"/>
      <c r="HEH16" s="30"/>
      <c r="HEI16" s="30"/>
      <c r="HEJ16" s="30"/>
      <c r="HEK16" s="30"/>
      <c r="HEL16" s="30"/>
      <c r="HEM16" s="30"/>
      <c r="HEN16" s="30"/>
      <c r="HEO16" s="30"/>
      <c r="HEP16" s="30"/>
      <c r="HEQ16" s="30"/>
      <c r="HER16" s="30"/>
      <c r="HES16" s="30"/>
      <c r="HET16" s="30"/>
      <c r="HEU16" s="30"/>
      <c r="HEV16" s="30"/>
      <c r="HEW16" s="30"/>
      <c r="HEX16" s="30"/>
      <c r="HEY16" s="30"/>
      <c r="HEZ16" s="30"/>
      <c r="HFA16" s="30"/>
      <c r="HFB16" s="30"/>
      <c r="HFC16" s="30"/>
      <c r="HFD16" s="30"/>
      <c r="HFE16" s="30"/>
      <c r="HFF16" s="30"/>
      <c r="HFG16" s="30"/>
      <c r="HFH16" s="30"/>
      <c r="HFI16" s="30"/>
      <c r="HFJ16" s="30"/>
      <c r="HFK16" s="30"/>
      <c r="HFL16" s="30"/>
      <c r="HFM16" s="30"/>
      <c r="HFN16" s="30"/>
      <c r="HFO16" s="30"/>
      <c r="HFP16" s="30"/>
      <c r="HFQ16" s="30"/>
      <c r="HFR16" s="30"/>
      <c r="HFS16" s="30"/>
      <c r="HFT16" s="30"/>
      <c r="HFU16" s="30"/>
      <c r="HFV16" s="30"/>
      <c r="HFW16" s="30"/>
      <c r="HFX16" s="30"/>
      <c r="HFY16" s="30"/>
      <c r="HFZ16" s="30"/>
      <c r="HGA16" s="30"/>
      <c r="HGB16" s="30"/>
      <c r="HGC16" s="30"/>
      <c r="HGD16" s="30"/>
      <c r="HGE16" s="30"/>
      <c r="HGF16" s="30"/>
      <c r="HGG16" s="30"/>
      <c r="HGH16" s="30"/>
      <c r="HGI16" s="30"/>
      <c r="HGJ16" s="30"/>
      <c r="HGK16" s="30"/>
      <c r="HGL16" s="30"/>
      <c r="HGM16" s="30"/>
      <c r="HGN16" s="30"/>
      <c r="HGO16" s="30"/>
      <c r="HGP16" s="30"/>
      <c r="HGQ16" s="30"/>
      <c r="HGR16" s="30"/>
      <c r="HGS16" s="30"/>
      <c r="HGT16" s="30"/>
      <c r="HGU16" s="30"/>
      <c r="HGV16" s="30"/>
      <c r="HGW16" s="30"/>
      <c r="HGX16" s="30"/>
      <c r="HGY16" s="30"/>
      <c r="HGZ16" s="30"/>
      <c r="HHA16" s="30"/>
      <c r="HHB16" s="30"/>
      <c r="HHC16" s="30"/>
      <c r="HHD16" s="30"/>
      <c r="HHE16" s="30"/>
      <c r="HHF16" s="30"/>
      <c r="HHG16" s="30"/>
      <c r="HHH16" s="30"/>
      <c r="HHI16" s="30"/>
      <c r="HHJ16" s="30"/>
      <c r="HHK16" s="30"/>
      <c r="HHL16" s="30"/>
      <c r="HHM16" s="30"/>
      <c r="HHN16" s="30"/>
      <c r="HHO16" s="30"/>
      <c r="HHP16" s="30"/>
      <c r="HHQ16" s="30"/>
      <c r="HHR16" s="30"/>
      <c r="HHS16" s="30"/>
      <c r="HHT16" s="30"/>
      <c r="HHU16" s="30"/>
      <c r="HHV16" s="30"/>
      <c r="HHW16" s="30"/>
      <c r="HHX16" s="30"/>
      <c r="HHY16" s="30"/>
      <c r="HHZ16" s="30"/>
      <c r="HIA16" s="30"/>
      <c r="HIB16" s="30"/>
      <c r="HIC16" s="30"/>
      <c r="HID16" s="30"/>
      <c r="HIE16" s="30"/>
      <c r="HIF16" s="30"/>
      <c r="HIG16" s="30"/>
      <c r="HIH16" s="30"/>
      <c r="HII16" s="30"/>
      <c r="HIJ16" s="30"/>
      <c r="HIK16" s="30"/>
      <c r="HIL16" s="30"/>
      <c r="HIM16" s="30"/>
      <c r="HIN16" s="30"/>
      <c r="HIO16" s="30"/>
      <c r="HIP16" s="30"/>
      <c r="HIQ16" s="30"/>
      <c r="HIR16" s="30"/>
      <c r="HIS16" s="30"/>
      <c r="HIT16" s="30"/>
      <c r="HIU16" s="30"/>
      <c r="HIV16" s="30"/>
      <c r="HIW16" s="30"/>
      <c r="HIX16" s="30"/>
      <c r="HIY16" s="30"/>
      <c r="HIZ16" s="30"/>
      <c r="HJA16" s="30"/>
      <c r="HJB16" s="30"/>
      <c r="HJC16" s="30"/>
      <c r="HJD16" s="30"/>
      <c r="HJE16" s="30"/>
      <c r="HJF16" s="30"/>
      <c r="HJG16" s="30"/>
      <c r="HJH16" s="30"/>
      <c r="HJI16" s="30"/>
      <c r="HJJ16" s="30"/>
      <c r="HJK16" s="30"/>
      <c r="HJL16" s="30"/>
      <c r="HJM16" s="30"/>
      <c r="HJN16" s="30"/>
      <c r="HJO16" s="30"/>
      <c r="HJP16" s="30"/>
      <c r="HJQ16" s="30"/>
      <c r="HJR16" s="30"/>
      <c r="HJS16" s="30"/>
      <c r="HJT16" s="30"/>
      <c r="HJU16" s="30"/>
      <c r="HJV16" s="30"/>
      <c r="HJW16" s="30"/>
      <c r="HJX16" s="30"/>
      <c r="HJY16" s="30"/>
      <c r="HJZ16" s="30"/>
      <c r="HKA16" s="30"/>
      <c r="HKB16" s="30"/>
      <c r="HKC16" s="30"/>
      <c r="HKD16" s="30"/>
      <c r="HKE16" s="30"/>
      <c r="HKF16" s="30"/>
      <c r="HKG16" s="30"/>
      <c r="HKH16" s="30"/>
      <c r="HKI16" s="30"/>
      <c r="HKJ16" s="30"/>
      <c r="HKK16" s="30"/>
      <c r="HKL16" s="30"/>
      <c r="HKM16" s="30"/>
      <c r="HKN16" s="30"/>
      <c r="HKO16" s="30"/>
      <c r="HKP16" s="30"/>
      <c r="HKQ16" s="30"/>
      <c r="HKR16" s="30"/>
      <c r="HKS16" s="30"/>
      <c r="HKT16" s="30"/>
      <c r="HKU16" s="30"/>
      <c r="HKV16" s="30"/>
      <c r="HKW16" s="30"/>
      <c r="HKX16" s="30"/>
      <c r="HKY16" s="30"/>
      <c r="HKZ16" s="30"/>
      <c r="HLA16" s="30"/>
      <c r="HLB16" s="30"/>
      <c r="HLC16" s="30"/>
      <c r="HLD16" s="30"/>
      <c r="HLE16" s="30"/>
      <c r="HLF16" s="30"/>
      <c r="HLG16" s="30"/>
      <c r="HLH16" s="30"/>
      <c r="HLI16" s="30"/>
      <c r="HLJ16" s="30"/>
      <c r="HLK16" s="30"/>
      <c r="HLL16" s="30"/>
      <c r="HLM16" s="30"/>
      <c r="HLN16" s="30"/>
      <c r="HLO16" s="30"/>
      <c r="HLP16" s="30"/>
      <c r="HLQ16" s="30"/>
      <c r="HLR16" s="30"/>
      <c r="HLS16" s="30"/>
      <c r="HLT16" s="30"/>
      <c r="HLU16" s="30"/>
      <c r="HLV16" s="30"/>
      <c r="HLW16" s="30"/>
      <c r="HLX16" s="30"/>
      <c r="HLY16" s="30"/>
      <c r="HLZ16" s="30"/>
      <c r="HMA16" s="30"/>
      <c r="HMB16" s="30"/>
      <c r="HMC16" s="30"/>
      <c r="HMD16" s="30"/>
      <c r="HME16" s="30"/>
      <c r="HMF16" s="30"/>
      <c r="HMG16" s="30"/>
      <c r="HMH16" s="30"/>
      <c r="HMI16" s="30"/>
      <c r="HMJ16" s="30"/>
      <c r="HMK16" s="30"/>
      <c r="HML16" s="30"/>
      <c r="HMM16" s="30"/>
      <c r="HMN16" s="30"/>
      <c r="HMO16" s="30"/>
      <c r="HMP16" s="30"/>
      <c r="HMQ16" s="30"/>
      <c r="HMR16" s="30"/>
      <c r="HMS16" s="30"/>
      <c r="HMT16" s="30"/>
      <c r="HMU16" s="30"/>
      <c r="HMV16" s="30"/>
      <c r="HMW16" s="30"/>
      <c r="HMX16" s="30"/>
      <c r="HMY16" s="30"/>
      <c r="HMZ16" s="30"/>
      <c r="HNA16" s="30"/>
      <c r="HNB16" s="30"/>
      <c r="HNC16" s="30"/>
      <c r="HND16" s="30"/>
      <c r="HNE16" s="30"/>
      <c r="HNF16" s="30"/>
      <c r="HNG16" s="30"/>
      <c r="HNH16" s="30"/>
      <c r="HNI16" s="30"/>
      <c r="HNJ16" s="30"/>
      <c r="HNK16" s="30"/>
      <c r="HNL16" s="30"/>
      <c r="HNM16" s="30"/>
      <c r="HNN16" s="30"/>
      <c r="HNO16" s="30"/>
      <c r="HNP16" s="30"/>
      <c r="HNQ16" s="30"/>
      <c r="HNR16" s="30"/>
      <c r="HNS16" s="30"/>
      <c r="HNT16" s="30"/>
      <c r="HNU16" s="30"/>
      <c r="HNV16" s="30"/>
      <c r="HNW16" s="30"/>
      <c r="JWK16" s="30"/>
      <c r="JWL16" s="30"/>
      <c r="JWM16" s="30"/>
      <c r="JWN16" s="30"/>
      <c r="JWO16" s="30"/>
      <c r="JWP16" s="30"/>
      <c r="JWQ16" s="30"/>
      <c r="JWR16" s="30"/>
      <c r="JWS16" s="30"/>
      <c r="JWT16" s="30"/>
      <c r="JWU16" s="30"/>
      <c r="JWV16" s="30"/>
      <c r="JWW16" s="30"/>
      <c r="JWX16" s="30"/>
      <c r="JWY16" s="30"/>
      <c r="JWZ16" s="30"/>
      <c r="JXA16" s="30"/>
      <c r="JXB16" s="30"/>
      <c r="JXC16" s="30"/>
      <c r="JXD16" s="30"/>
      <c r="JXE16" s="30"/>
      <c r="JXF16" s="30"/>
      <c r="JXG16" s="30"/>
      <c r="JXH16" s="30"/>
      <c r="JXI16" s="30"/>
      <c r="JXJ16" s="30"/>
      <c r="JXK16" s="30"/>
      <c r="JXL16" s="30"/>
      <c r="JXM16" s="30"/>
      <c r="JXN16" s="30"/>
      <c r="JXO16" s="30"/>
      <c r="JXP16" s="30"/>
      <c r="JXQ16" s="30"/>
      <c r="JXR16" s="30"/>
      <c r="JXS16" s="30"/>
      <c r="JXT16" s="30"/>
      <c r="JXU16" s="30"/>
      <c r="JXV16" s="30"/>
      <c r="JXW16" s="30"/>
      <c r="JXX16" s="30"/>
      <c r="JXY16" s="30"/>
      <c r="JXZ16" s="30"/>
      <c r="JYA16" s="30"/>
      <c r="JYB16" s="30"/>
      <c r="JYC16" s="30"/>
      <c r="JYD16" s="30"/>
      <c r="JYE16" s="30"/>
      <c r="JYF16" s="30"/>
      <c r="JYG16" s="30"/>
      <c r="JYH16" s="30"/>
      <c r="JYI16" s="30"/>
      <c r="JYJ16" s="30"/>
      <c r="JYK16" s="30"/>
      <c r="JYL16" s="30"/>
      <c r="JYM16" s="30"/>
      <c r="JYN16" s="30"/>
      <c r="JYO16" s="30"/>
      <c r="JYP16" s="30"/>
      <c r="JYQ16" s="30"/>
      <c r="JYR16" s="30"/>
      <c r="JYS16" s="30"/>
      <c r="JYT16" s="30"/>
      <c r="JYU16" s="30"/>
      <c r="JYV16" s="30"/>
      <c r="JYW16" s="30"/>
      <c r="JYX16" s="30"/>
      <c r="JYY16" s="30"/>
      <c r="JYZ16" s="30"/>
      <c r="JZA16" s="30"/>
      <c r="JZB16" s="30"/>
      <c r="JZC16" s="30"/>
      <c r="JZD16" s="30"/>
      <c r="JZE16" s="30"/>
      <c r="JZF16" s="30"/>
      <c r="JZG16" s="30"/>
      <c r="JZH16" s="30"/>
      <c r="JZI16" s="30"/>
      <c r="JZJ16" s="30"/>
      <c r="JZK16" s="30"/>
      <c r="JZL16" s="30"/>
      <c r="JZM16" s="30"/>
      <c r="JZN16" s="30"/>
      <c r="JZO16" s="30"/>
      <c r="JZP16" s="30"/>
      <c r="JZQ16" s="30"/>
      <c r="JZR16" s="30"/>
      <c r="JZS16" s="30"/>
      <c r="JZT16" s="30"/>
      <c r="JZU16" s="30"/>
      <c r="JZV16" s="30"/>
      <c r="JZW16" s="30"/>
      <c r="JZX16" s="30"/>
      <c r="JZY16" s="30"/>
      <c r="JZZ16" s="30"/>
      <c r="KAA16" s="30"/>
      <c r="KAB16" s="30"/>
      <c r="KAC16" s="30"/>
      <c r="KAD16" s="30"/>
      <c r="KAE16" s="30"/>
      <c r="KAF16" s="30"/>
      <c r="KAG16" s="30"/>
      <c r="KAH16" s="30"/>
      <c r="KAI16" s="30"/>
      <c r="KAJ16" s="30"/>
      <c r="KAK16" s="30"/>
      <c r="KAL16" s="30"/>
      <c r="KAM16" s="30"/>
      <c r="KAN16" s="30"/>
      <c r="KAO16" s="30"/>
      <c r="KAP16" s="30"/>
      <c r="KAQ16" s="30"/>
      <c r="KAR16" s="30"/>
      <c r="KAS16" s="30"/>
      <c r="KAT16" s="30"/>
      <c r="KAU16" s="30"/>
      <c r="KAV16" s="30"/>
      <c r="KAW16" s="30"/>
      <c r="KAX16" s="30"/>
      <c r="KAY16" s="30"/>
      <c r="KAZ16" s="30"/>
      <c r="KBA16" s="30"/>
      <c r="KBB16" s="30"/>
      <c r="KBC16" s="30"/>
      <c r="KBD16" s="30"/>
      <c r="KBE16" s="30"/>
      <c r="KBF16" s="30"/>
      <c r="KBG16" s="30"/>
      <c r="KBH16" s="30"/>
      <c r="KBI16" s="30"/>
      <c r="KBJ16" s="30"/>
      <c r="KBK16" s="30"/>
      <c r="KBL16" s="30"/>
      <c r="KBM16" s="30"/>
      <c r="KBN16" s="30"/>
      <c r="KBO16" s="30"/>
      <c r="KBP16" s="30"/>
      <c r="KBQ16" s="30"/>
      <c r="KBR16" s="30"/>
      <c r="KBS16" s="30"/>
      <c r="KBT16" s="30"/>
      <c r="KBU16" s="30"/>
      <c r="KBV16" s="30"/>
      <c r="KBW16" s="30"/>
      <c r="KBX16" s="30"/>
      <c r="KBY16" s="30"/>
    </row>
    <row r="17" spans="1:5795 7369:7513" x14ac:dyDescent="0.45">
      <c r="A17" s="30" t="s">
        <v>6393</v>
      </c>
      <c r="B17" s="30" t="s">
        <v>6393</v>
      </c>
      <c r="C17" s="30" t="s">
        <v>6393</v>
      </c>
      <c r="D17" s="30" t="s">
        <v>6393</v>
      </c>
      <c r="E17" s="30" t="s">
        <v>6393</v>
      </c>
      <c r="F17" s="30" t="s">
        <v>6393</v>
      </c>
      <c r="G17" s="30" t="s">
        <v>6393</v>
      </c>
      <c r="H17" s="30" t="s">
        <v>6393</v>
      </c>
      <c r="I17" s="30" t="s">
        <v>6393</v>
      </c>
      <c r="J17" s="30" t="s">
        <v>6393</v>
      </c>
      <c r="K17" s="30" t="s">
        <v>6393</v>
      </c>
      <c r="L17" s="30" t="s">
        <v>6393</v>
      </c>
      <c r="M17" s="30" t="s">
        <v>6393</v>
      </c>
      <c r="N17" s="30" t="s">
        <v>6393</v>
      </c>
      <c r="O17" s="30" t="s">
        <v>6393</v>
      </c>
      <c r="P17" s="30" t="s">
        <v>6393</v>
      </c>
      <c r="Q17" s="30" t="s">
        <v>6393</v>
      </c>
      <c r="R17" s="30" t="s">
        <v>6393</v>
      </c>
      <c r="S17" s="30" t="s">
        <v>6393</v>
      </c>
      <c r="T17" s="30" t="s">
        <v>6393</v>
      </c>
      <c r="U17" s="30" t="s">
        <v>6393</v>
      </c>
      <c r="V17" s="30" t="s">
        <v>6393</v>
      </c>
      <c r="W17" s="30" t="s">
        <v>6393</v>
      </c>
      <c r="X17" s="30" t="s">
        <v>6393</v>
      </c>
      <c r="Y17" s="30" t="s">
        <v>6393</v>
      </c>
      <c r="Z17" s="30" t="s">
        <v>6393</v>
      </c>
      <c r="AA17" s="30" t="s">
        <v>6393</v>
      </c>
      <c r="AB17" s="30" t="s">
        <v>6393</v>
      </c>
      <c r="AC17" s="30" t="s">
        <v>6393</v>
      </c>
      <c r="AD17" s="30" t="s">
        <v>6393</v>
      </c>
      <c r="AE17" s="30" t="s">
        <v>6393</v>
      </c>
      <c r="AF17" s="30" t="s">
        <v>6393</v>
      </c>
      <c r="AG17" s="30" t="s">
        <v>6393</v>
      </c>
      <c r="AH17" s="30" t="s">
        <v>6393</v>
      </c>
      <c r="AI17" s="30" t="s">
        <v>6393</v>
      </c>
      <c r="AJ17" s="30" t="s">
        <v>6393</v>
      </c>
      <c r="AK17" s="30" t="s">
        <v>6393</v>
      </c>
      <c r="AL17" s="30" t="s">
        <v>6393</v>
      </c>
      <c r="AM17" s="30" t="s">
        <v>6393</v>
      </c>
      <c r="AN17" s="30" t="s">
        <v>6393</v>
      </c>
      <c r="AO17" s="30" t="s">
        <v>6393</v>
      </c>
      <c r="AP17" s="30" t="s">
        <v>6393</v>
      </c>
      <c r="AQ17" s="30" t="s">
        <v>6393</v>
      </c>
      <c r="AR17" s="30" t="s">
        <v>6393</v>
      </c>
      <c r="AS17" s="30" t="s">
        <v>6393</v>
      </c>
      <c r="AT17" s="30" t="s">
        <v>6393</v>
      </c>
      <c r="AU17" s="30" t="s">
        <v>6393</v>
      </c>
      <c r="AV17" s="30" t="s">
        <v>6393</v>
      </c>
      <c r="AW17" s="30" t="s">
        <v>6393</v>
      </c>
      <c r="AX17" s="30" t="s">
        <v>6393</v>
      </c>
      <c r="AY17" s="30" t="s">
        <v>6393</v>
      </c>
      <c r="AZ17" s="30" t="s">
        <v>6393</v>
      </c>
      <c r="BA17" s="30" t="s">
        <v>6393</v>
      </c>
      <c r="BB17" s="30" t="s">
        <v>6393</v>
      </c>
      <c r="BC17" s="30" t="s">
        <v>6393</v>
      </c>
      <c r="BD17" s="30" t="s">
        <v>6393</v>
      </c>
      <c r="BE17" s="30" t="s">
        <v>6393</v>
      </c>
      <c r="BF17" s="30" t="s">
        <v>6393</v>
      </c>
      <c r="BG17" s="30" t="s">
        <v>6393</v>
      </c>
      <c r="BH17" s="30" t="s">
        <v>6393</v>
      </c>
      <c r="BI17" s="30" t="s">
        <v>6393</v>
      </c>
      <c r="BJ17" s="30" t="s">
        <v>6393</v>
      </c>
      <c r="BK17" s="30" t="s">
        <v>6393</v>
      </c>
      <c r="BL17" s="30" t="s">
        <v>6393</v>
      </c>
      <c r="BM17" s="30" t="s">
        <v>6393</v>
      </c>
      <c r="BN17" s="30" t="s">
        <v>6393</v>
      </c>
      <c r="BO17" s="30" t="s">
        <v>6393</v>
      </c>
      <c r="BP17" s="30" t="s">
        <v>6393</v>
      </c>
      <c r="BQ17" s="30" t="s">
        <v>6393</v>
      </c>
      <c r="BR17" s="30" t="s">
        <v>6393</v>
      </c>
      <c r="BS17" s="30" t="s">
        <v>6393</v>
      </c>
      <c r="BT17" s="30" t="s">
        <v>6393</v>
      </c>
      <c r="BU17" s="30" t="s">
        <v>6393</v>
      </c>
      <c r="BV17" s="30" t="s">
        <v>6393</v>
      </c>
      <c r="BW17" s="30" t="s">
        <v>6393</v>
      </c>
      <c r="BX17" s="30" t="s">
        <v>6393</v>
      </c>
      <c r="BY17" s="30" t="s">
        <v>6393</v>
      </c>
      <c r="BZ17" s="30" t="s">
        <v>6393</v>
      </c>
      <c r="CA17" s="30" t="s">
        <v>6393</v>
      </c>
      <c r="CB17" s="30" t="s">
        <v>6393</v>
      </c>
      <c r="CC17" s="30" t="s">
        <v>6393</v>
      </c>
      <c r="CD17" s="30" t="s">
        <v>6393</v>
      </c>
      <c r="CE17" s="30" t="s">
        <v>6393</v>
      </c>
      <c r="CF17" s="30" t="s">
        <v>6393</v>
      </c>
      <c r="CG17" s="30" t="s">
        <v>6393</v>
      </c>
      <c r="CH17" s="30" t="s">
        <v>6393</v>
      </c>
      <c r="CI17" s="30" t="s">
        <v>6393</v>
      </c>
      <c r="CJ17" s="30" t="s">
        <v>6393</v>
      </c>
      <c r="CK17" s="30" t="s">
        <v>6393</v>
      </c>
      <c r="CL17" s="30" t="s">
        <v>6393</v>
      </c>
      <c r="CM17" s="30" t="s">
        <v>6393</v>
      </c>
      <c r="CN17" s="30" t="s">
        <v>6393</v>
      </c>
      <c r="CO17" s="30" t="s">
        <v>6393</v>
      </c>
      <c r="CP17" s="30" t="s">
        <v>6393</v>
      </c>
      <c r="CQ17" s="30" t="s">
        <v>6393</v>
      </c>
      <c r="CR17" s="30" t="s">
        <v>6393</v>
      </c>
      <c r="CS17" s="30" t="s">
        <v>6393</v>
      </c>
      <c r="CT17" s="30" t="s">
        <v>6393</v>
      </c>
      <c r="CU17" s="30" t="s">
        <v>6393</v>
      </c>
      <c r="CV17" s="30" t="s">
        <v>6393</v>
      </c>
      <c r="CW17" s="30" t="s">
        <v>6393</v>
      </c>
      <c r="CX17" s="30" t="s">
        <v>6393</v>
      </c>
      <c r="CY17" s="30" t="s">
        <v>6393</v>
      </c>
      <c r="CZ17" s="30" t="s">
        <v>6393</v>
      </c>
      <c r="DA17" s="30" t="s">
        <v>6393</v>
      </c>
      <c r="DB17" s="30" t="s">
        <v>6393</v>
      </c>
      <c r="DC17" s="30" t="s">
        <v>6393</v>
      </c>
      <c r="DD17" s="30" t="s">
        <v>6393</v>
      </c>
      <c r="DE17" s="30" t="s">
        <v>6393</v>
      </c>
      <c r="DF17" s="30" t="s">
        <v>6393</v>
      </c>
      <c r="DG17" s="30" t="s">
        <v>6393</v>
      </c>
      <c r="DH17" s="30" t="s">
        <v>6393</v>
      </c>
      <c r="DI17" s="30" t="s">
        <v>6393</v>
      </c>
      <c r="DJ17" s="30" t="s">
        <v>6393</v>
      </c>
      <c r="DK17" s="30" t="s">
        <v>6393</v>
      </c>
      <c r="DL17" s="30" t="s">
        <v>6393</v>
      </c>
      <c r="DM17" s="30" t="s">
        <v>6393</v>
      </c>
      <c r="DN17" s="30" t="s">
        <v>6393</v>
      </c>
      <c r="DO17" s="30" t="s">
        <v>6393</v>
      </c>
      <c r="DP17" s="30" t="s">
        <v>6393</v>
      </c>
      <c r="DQ17" s="30" t="s">
        <v>6393</v>
      </c>
      <c r="DR17" s="30" t="s">
        <v>6393</v>
      </c>
      <c r="DS17" s="30" t="s">
        <v>6393</v>
      </c>
      <c r="DT17" s="30" t="s">
        <v>6393</v>
      </c>
      <c r="DU17" s="30" t="s">
        <v>6393</v>
      </c>
      <c r="DV17" s="30" t="s">
        <v>6393</v>
      </c>
      <c r="DW17" s="30" t="s">
        <v>6393</v>
      </c>
      <c r="DX17" s="30" t="s">
        <v>6393</v>
      </c>
      <c r="DY17" s="30" t="s">
        <v>6393</v>
      </c>
      <c r="DZ17" s="30" t="s">
        <v>6393</v>
      </c>
      <c r="EA17" s="30" t="s">
        <v>6393</v>
      </c>
      <c r="EB17" s="30" t="s">
        <v>6393</v>
      </c>
      <c r="EC17" s="30" t="s">
        <v>6393</v>
      </c>
      <c r="ED17" s="30" t="s">
        <v>6393</v>
      </c>
      <c r="EE17" s="30" t="s">
        <v>6393</v>
      </c>
      <c r="EF17" s="30" t="s">
        <v>6393</v>
      </c>
      <c r="EG17" s="30" t="s">
        <v>6393</v>
      </c>
      <c r="EH17" s="30" t="s">
        <v>6393</v>
      </c>
      <c r="EI17" s="30" t="s">
        <v>6393</v>
      </c>
      <c r="EJ17" s="30" t="s">
        <v>6393</v>
      </c>
      <c r="EK17" s="30" t="s">
        <v>6393</v>
      </c>
      <c r="EL17" s="30" t="s">
        <v>6393</v>
      </c>
      <c r="EM17" s="30" t="s">
        <v>6393</v>
      </c>
      <c r="EN17" s="30" t="s">
        <v>6393</v>
      </c>
      <c r="EO17" s="30" t="s">
        <v>6393</v>
      </c>
      <c r="EP17" s="30" t="s">
        <v>6393</v>
      </c>
      <c r="EQ17" s="30" t="s">
        <v>6393</v>
      </c>
      <c r="ER17" s="30" t="s">
        <v>6393</v>
      </c>
      <c r="ES17" s="30" t="s">
        <v>6393</v>
      </c>
      <c r="ET17" s="30" t="s">
        <v>6393</v>
      </c>
      <c r="EU17" s="30" t="s">
        <v>6393</v>
      </c>
      <c r="EV17" s="30" t="s">
        <v>6393</v>
      </c>
      <c r="EW17" s="30" t="s">
        <v>6393</v>
      </c>
      <c r="EX17" s="30" t="s">
        <v>6393</v>
      </c>
      <c r="EY17" s="30" t="s">
        <v>6393</v>
      </c>
      <c r="EZ17" s="30" t="s">
        <v>6393</v>
      </c>
      <c r="FA17" s="30" t="s">
        <v>6393</v>
      </c>
      <c r="FB17" s="30" t="s">
        <v>6393</v>
      </c>
      <c r="FC17" s="30" t="s">
        <v>6393</v>
      </c>
      <c r="FD17" s="30" t="s">
        <v>6393</v>
      </c>
      <c r="FE17" s="30" t="s">
        <v>6393</v>
      </c>
      <c r="FF17" s="30" t="s">
        <v>6393</v>
      </c>
      <c r="FG17" s="30" t="s">
        <v>6393</v>
      </c>
      <c r="FH17" s="30" t="s">
        <v>6393</v>
      </c>
      <c r="FI17" s="30" t="s">
        <v>6393</v>
      </c>
      <c r="FJ17" s="30" t="s">
        <v>6393</v>
      </c>
      <c r="FK17" s="30" t="s">
        <v>6393</v>
      </c>
      <c r="FL17" s="30" t="s">
        <v>6393</v>
      </c>
      <c r="FM17" s="30" t="s">
        <v>6393</v>
      </c>
      <c r="FN17" s="30" t="s">
        <v>6393</v>
      </c>
      <c r="FO17" s="30" t="s">
        <v>6393</v>
      </c>
      <c r="FP17" s="30" t="s">
        <v>6393</v>
      </c>
      <c r="FQ17" s="30" t="s">
        <v>6393</v>
      </c>
      <c r="FR17" s="30" t="s">
        <v>6393</v>
      </c>
      <c r="FS17" s="30" t="s">
        <v>6393</v>
      </c>
      <c r="FT17" s="30" t="s">
        <v>6393</v>
      </c>
      <c r="FU17" s="30" t="s">
        <v>6393</v>
      </c>
      <c r="FV17" s="30" t="s">
        <v>6393</v>
      </c>
      <c r="FW17" s="30" t="s">
        <v>6393</v>
      </c>
      <c r="FX17" s="30" t="s">
        <v>6393</v>
      </c>
      <c r="FY17" s="30" t="s">
        <v>6393</v>
      </c>
      <c r="FZ17" s="30" t="s">
        <v>6393</v>
      </c>
      <c r="GA17" s="30" t="s">
        <v>6393</v>
      </c>
      <c r="GB17" s="30" t="s">
        <v>6393</v>
      </c>
      <c r="GC17" s="30" t="s">
        <v>6393</v>
      </c>
      <c r="GD17" s="30" t="s">
        <v>6393</v>
      </c>
      <c r="GE17" s="30" t="s">
        <v>6393</v>
      </c>
      <c r="GF17" s="30" t="s">
        <v>6393</v>
      </c>
      <c r="GG17" s="30" t="s">
        <v>6393</v>
      </c>
      <c r="GH17" s="30" t="s">
        <v>6393</v>
      </c>
      <c r="GI17" s="30" t="s">
        <v>6393</v>
      </c>
      <c r="GJ17" s="30" t="s">
        <v>6393</v>
      </c>
      <c r="GK17" s="30" t="s">
        <v>6393</v>
      </c>
      <c r="GL17" s="30" t="s">
        <v>6393</v>
      </c>
      <c r="GM17" s="30" t="s">
        <v>6393</v>
      </c>
      <c r="GN17" s="30" t="s">
        <v>6393</v>
      </c>
      <c r="GO17" s="30" t="s">
        <v>6393</v>
      </c>
      <c r="GP17" s="30" t="s">
        <v>6393</v>
      </c>
      <c r="GQ17" s="30" t="s">
        <v>6393</v>
      </c>
      <c r="GR17" s="30" t="s">
        <v>6393</v>
      </c>
      <c r="GS17" s="30" t="s">
        <v>6393</v>
      </c>
      <c r="GT17" s="30" t="s">
        <v>6393</v>
      </c>
      <c r="GU17" s="30" t="s">
        <v>6393</v>
      </c>
      <c r="GV17" s="30" t="s">
        <v>6393</v>
      </c>
      <c r="GW17" s="30" t="s">
        <v>6393</v>
      </c>
      <c r="GX17" s="30" t="s">
        <v>6393</v>
      </c>
      <c r="GY17" s="30" t="s">
        <v>6393</v>
      </c>
      <c r="GZ17" s="30" t="s">
        <v>6393</v>
      </c>
      <c r="HA17" s="30" t="s">
        <v>6393</v>
      </c>
      <c r="HB17" s="30" t="s">
        <v>6393</v>
      </c>
      <c r="HC17" s="30" t="s">
        <v>6393</v>
      </c>
      <c r="HD17" s="30" t="s">
        <v>6393</v>
      </c>
      <c r="HE17" s="30" t="s">
        <v>6393</v>
      </c>
      <c r="HF17" s="30" t="s">
        <v>6393</v>
      </c>
      <c r="HG17" s="30" t="s">
        <v>6393</v>
      </c>
      <c r="HH17" s="30" t="s">
        <v>6393</v>
      </c>
      <c r="HI17" s="30" t="s">
        <v>6393</v>
      </c>
      <c r="HJ17" s="30" t="s">
        <v>6393</v>
      </c>
      <c r="HK17" s="30" t="s">
        <v>6393</v>
      </c>
      <c r="HL17" s="30" t="s">
        <v>6393</v>
      </c>
      <c r="HM17" s="30" t="s">
        <v>6393</v>
      </c>
      <c r="HN17" s="30" t="s">
        <v>6393</v>
      </c>
      <c r="HO17" s="30" t="s">
        <v>6393</v>
      </c>
      <c r="HP17" s="30" t="s">
        <v>6393</v>
      </c>
      <c r="HQ17" s="30" t="s">
        <v>6393</v>
      </c>
      <c r="HR17" s="30" t="s">
        <v>6393</v>
      </c>
      <c r="HS17" s="30" t="s">
        <v>6393</v>
      </c>
      <c r="HT17" s="30" t="s">
        <v>6393</v>
      </c>
      <c r="HU17" s="30" t="s">
        <v>6393</v>
      </c>
      <c r="HV17" s="30" t="s">
        <v>6393</v>
      </c>
      <c r="HW17" s="30" t="s">
        <v>6393</v>
      </c>
      <c r="HX17" s="30" t="s">
        <v>6393</v>
      </c>
      <c r="HY17" s="30" t="s">
        <v>6393</v>
      </c>
      <c r="HZ17" s="30" t="s">
        <v>6393</v>
      </c>
      <c r="IA17" s="30" t="s">
        <v>6393</v>
      </c>
      <c r="IB17" s="30" t="s">
        <v>6393</v>
      </c>
      <c r="IC17" s="30" t="s">
        <v>6393</v>
      </c>
      <c r="ID17" s="30" t="s">
        <v>6393</v>
      </c>
      <c r="IE17" s="30" t="s">
        <v>6393</v>
      </c>
      <c r="IF17" s="30" t="s">
        <v>6393</v>
      </c>
      <c r="IG17" s="30" t="s">
        <v>6393</v>
      </c>
      <c r="IH17" s="30" t="s">
        <v>6393</v>
      </c>
      <c r="II17" s="30" t="s">
        <v>6393</v>
      </c>
      <c r="IJ17" s="30" t="s">
        <v>6393</v>
      </c>
      <c r="IK17" s="30" t="s">
        <v>6393</v>
      </c>
      <c r="IL17" s="30" t="s">
        <v>6393</v>
      </c>
      <c r="IM17" s="30" t="s">
        <v>6393</v>
      </c>
      <c r="IN17" s="30" t="s">
        <v>6393</v>
      </c>
      <c r="IO17" s="30" t="s">
        <v>6393</v>
      </c>
      <c r="IP17" s="30" t="s">
        <v>6393</v>
      </c>
      <c r="IQ17" s="30" t="s">
        <v>6393</v>
      </c>
      <c r="IR17" s="30" t="s">
        <v>6393</v>
      </c>
      <c r="IS17" s="30" t="s">
        <v>6393</v>
      </c>
      <c r="IT17" s="30" t="s">
        <v>6393</v>
      </c>
      <c r="IU17" s="30" t="s">
        <v>6393</v>
      </c>
      <c r="IV17" s="30" t="s">
        <v>6393</v>
      </c>
      <c r="IW17" s="30" t="s">
        <v>6393</v>
      </c>
      <c r="IX17" s="30" t="s">
        <v>6393</v>
      </c>
      <c r="IY17" s="30" t="s">
        <v>6393</v>
      </c>
      <c r="IZ17" s="30" t="s">
        <v>6393</v>
      </c>
      <c r="JA17" s="30" t="s">
        <v>6393</v>
      </c>
      <c r="JB17" s="30" t="s">
        <v>6393</v>
      </c>
      <c r="JC17" s="30" t="s">
        <v>6393</v>
      </c>
      <c r="JD17" s="30" t="s">
        <v>6393</v>
      </c>
      <c r="JE17" s="30" t="s">
        <v>6393</v>
      </c>
      <c r="JF17" s="30" t="s">
        <v>6393</v>
      </c>
      <c r="JG17" s="30" t="s">
        <v>6393</v>
      </c>
      <c r="JH17" s="30" t="s">
        <v>6393</v>
      </c>
      <c r="JI17" s="30" t="s">
        <v>6393</v>
      </c>
      <c r="JJ17" s="30" t="s">
        <v>6393</v>
      </c>
      <c r="JK17" s="30" t="s">
        <v>6393</v>
      </c>
      <c r="JL17" s="30" t="s">
        <v>6393</v>
      </c>
      <c r="JM17" s="30" t="s">
        <v>6393</v>
      </c>
      <c r="JN17" s="30" t="s">
        <v>6393</v>
      </c>
      <c r="JO17" s="30" t="s">
        <v>6393</v>
      </c>
      <c r="JP17" s="30" t="s">
        <v>6393</v>
      </c>
      <c r="JQ17" s="30" t="s">
        <v>6393</v>
      </c>
      <c r="JR17" s="30" t="s">
        <v>6393</v>
      </c>
      <c r="JS17" s="30" t="s">
        <v>6393</v>
      </c>
      <c r="JT17" s="30" t="s">
        <v>6393</v>
      </c>
      <c r="JU17" s="30" t="s">
        <v>6393</v>
      </c>
      <c r="JV17" s="30" t="s">
        <v>6393</v>
      </c>
      <c r="JW17" s="30" t="s">
        <v>6393</v>
      </c>
      <c r="JX17" s="30" t="s">
        <v>6393</v>
      </c>
      <c r="JY17" s="30" t="s">
        <v>6393</v>
      </c>
      <c r="JZ17" s="30" t="s">
        <v>6393</v>
      </c>
      <c r="KA17" s="30" t="s">
        <v>6393</v>
      </c>
      <c r="KB17" s="30" t="s">
        <v>6393</v>
      </c>
      <c r="KC17" s="30" t="s">
        <v>6393</v>
      </c>
      <c r="KD17" s="30" t="s">
        <v>6393</v>
      </c>
      <c r="KE17" s="30" t="s">
        <v>6393</v>
      </c>
      <c r="KF17" s="30" t="s">
        <v>6393</v>
      </c>
      <c r="KG17" s="30" t="s">
        <v>6393</v>
      </c>
      <c r="KH17" s="30" t="s">
        <v>6393</v>
      </c>
      <c r="KI17" s="30" t="s">
        <v>6393</v>
      </c>
      <c r="KJ17" s="30" t="s">
        <v>6393</v>
      </c>
      <c r="KK17" s="30" t="s">
        <v>6393</v>
      </c>
      <c r="KL17" s="30" t="s">
        <v>6393</v>
      </c>
      <c r="KM17" s="30" t="s">
        <v>6393</v>
      </c>
      <c r="KN17" s="30" t="s">
        <v>6393</v>
      </c>
      <c r="KO17" s="30" t="s">
        <v>6393</v>
      </c>
      <c r="KP17" s="30" t="s">
        <v>6393</v>
      </c>
      <c r="KQ17" s="30" t="s">
        <v>6393</v>
      </c>
      <c r="KR17" s="30" t="s">
        <v>6393</v>
      </c>
      <c r="KS17" s="30" t="s">
        <v>6393</v>
      </c>
      <c r="KT17" s="30" t="s">
        <v>6393</v>
      </c>
      <c r="KU17" s="30" t="s">
        <v>6393</v>
      </c>
      <c r="KV17" s="30" t="s">
        <v>6393</v>
      </c>
      <c r="KW17" s="30" t="s">
        <v>6393</v>
      </c>
      <c r="KX17" s="30" t="s">
        <v>6393</v>
      </c>
      <c r="KY17" s="30" t="s">
        <v>6393</v>
      </c>
      <c r="KZ17" s="30" t="s">
        <v>6393</v>
      </c>
      <c r="LA17" s="30" t="s">
        <v>6393</v>
      </c>
      <c r="LB17" s="30" t="s">
        <v>6393</v>
      </c>
      <c r="LC17" s="30" t="s">
        <v>6393</v>
      </c>
      <c r="LD17" s="30" t="s">
        <v>6393</v>
      </c>
      <c r="LE17" s="30" t="s">
        <v>6393</v>
      </c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30"/>
      <c r="LR17" s="30"/>
      <c r="LS17" s="30"/>
      <c r="LT17" s="30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30"/>
      <c r="MH17" s="30"/>
      <c r="MI17" s="30"/>
      <c r="MJ17" s="30"/>
      <c r="MK17" s="30"/>
      <c r="ML17" s="30"/>
      <c r="MM17" s="30"/>
      <c r="MN17" s="30"/>
      <c r="MO17" s="30"/>
      <c r="MP17" s="30"/>
      <c r="MQ17" s="30"/>
      <c r="MR17" s="30"/>
      <c r="MS17" s="30"/>
      <c r="MT17" s="30"/>
      <c r="MU17" s="30"/>
      <c r="MV17" s="30"/>
      <c r="MW17" s="30"/>
      <c r="MX17" s="30"/>
      <c r="MY17" s="30"/>
      <c r="MZ17" s="30"/>
      <c r="NA17" s="30"/>
      <c r="NB17" s="30"/>
      <c r="NC17" s="30"/>
      <c r="ND17" s="30"/>
      <c r="NE17" s="30"/>
      <c r="NF17" s="30"/>
      <c r="NG17" s="30"/>
      <c r="NH17" s="30"/>
      <c r="NI17" s="30"/>
      <c r="NJ17" s="30"/>
      <c r="NK17" s="30"/>
      <c r="NL17" s="30"/>
      <c r="NM17" s="30"/>
      <c r="NN17" s="30"/>
      <c r="NO17" s="30"/>
      <c r="NP17" s="30"/>
      <c r="NQ17" s="30"/>
      <c r="NR17" s="30"/>
      <c r="NS17" s="30"/>
      <c r="NT17" s="30"/>
      <c r="NU17" s="30"/>
      <c r="NV17" s="30"/>
      <c r="NW17" s="30"/>
      <c r="NX17" s="30"/>
      <c r="NY17" s="30"/>
      <c r="NZ17" s="30"/>
      <c r="OA17" s="30"/>
      <c r="OB17" s="30"/>
      <c r="OC17" s="30"/>
      <c r="OD17" s="30"/>
      <c r="OE17" s="30"/>
      <c r="OF17" s="30"/>
      <c r="OG17" s="30"/>
      <c r="OH17" s="30"/>
      <c r="OI17" s="30"/>
      <c r="OJ17" s="30"/>
      <c r="OK17" s="30"/>
      <c r="OL17" s="30"/>
      <c r="OM17" s="30"/>
      <c r="ON17" s="30"/>
      <c r="OO17" s="30"/>
      <c r="OP17" s="30"/>
      <c r="OQ17" s="30"/>
      <c r="OR17" s="30"/>
      <c r="OS17" s="30"/>
      <c r="OT17" s="30"/>
      <c r="OU17" s="30"/>
      <c r="OV17" s="30"/>
      <c r="OW17" s="30"/>
      <c r="OX17" s="30"/>
      <c r="OY17" s="30"/>
      <c r="OZ17" s="30"/>
      <c r="PA17" s="30"/>
      <c r="PB17" s="30"/>
      <c r="PC17" s="30"/>
      <c r="PD17" s="30"/>
      <c r="PE17" s="30"/>
      <c r="PF17" s="30"/>
      <c r="PG17" s="30"/>
      <c r="PH17" s="30"/>
      <c r="PI17" s="30"/>
      <c r="PJ17" s="30"/>
      <c r="PK17" s="30"/>
      <c r="PL17" s="30"/>
      <c r="PM17" s="30"/>
      <c r="PN17" s="30"/>
      <c r="PO17" s="30"/>
      <c r="PP17" s="30"/>
      <c r="PQ17" s="30"/>
      <c r="PR17" s="30"/>
      <c r="PS17" s="30"/>
      <c r="PT17" s="30"/>
      <c r="PU17" s="30"/>
      <c r="PV17" s="30"/>
      <c r="PW17" s="30"/>
      <c r="PX17" s="30"/>
      <c r="PY17" s="30"/>
      <c r="PZ17" s="30"/>
      <c r="QA17" s="30"/>
      <c r="QB17" s="30"/>
      <c r="QC17" s="30"/>
      <c r="QD17" s="30"/>
      <c r="QE17" s="30"/>
      <c r="QF17" s="30"/>
      <c r="QG17" s="30"/>
      <c r="QH17" s="30"/>
      <c r="QI17" s="30"/>
      <c r="QJ17" s="30"/>
      <c r="QK17" s="30"/>
      <c r="QL17" s="30"/>
      <c r="QM17" s="30"/>
      <c r="QN17" s="30"/>
      <c r="QO17" s="30"/>
      <c r="QP17" s="30"/>
      <c r="QQ17" s="30"/>
      <c r="QR17" s="30"/>
      <c r="QS17" s="30"/>
      <c r="QT17" s="30"/>
      <c r="QU17" s="30"/>
      <c r="QV17" s="30"/>
      <c r="QW17" s="30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30"/>
      <c r="SB17" s="30"/>
      <c r="SC17" s="30"/>
      <c r="SD17" s="30"/>
      <c r="SE17" s="30"/>
      <c r="SF17" s="30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0"/>
      <c r="TF17" s="30"/>
      <c r="TG17" s="30"/>
      <c r="TH17" s="30"/>
      <c r="TI17" s="30"/>
      <c r="TJ17" s="30"/>
      <c r="TK17" s="30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30"/>
      <c r="UF17" s="30"/>
      <c r="UG17" s="30"/>
      <c r="UH17" s="30"/>
      <c r="UI17" s="30"/>
      <c r="UJ17" s="30"/>
      <c r="UK17" s="30"/>
      <c r="UL17" s="30"/>
      <c r="UM17" s="30"/>
      <c r="UN17" s="30"/>
      <c r="UO17" s="30"/>
      <c r="UP17" s="30"/>
      <c r="UQ17" s="30"/>
      <c r="UR17" s="30"/>
      <c r="US17" s="30"/>
      <c r="UT17" s="30"/>
      <c r="UU17" s="30"/>
      <c r="UV17" s="30"/>
      <c r="UW17" s="30"/>
      <c r="UX17" s="30"/>
      <c r="UY17" s="30"/>
      <c r="UZ17" s="30"/>
      <c r="VA17" s="30"/>
      <c r="VB17" s="30"/>
      <c r="VC17" s="30"/>
      <c r="VD17" s="30"/>
      <c r="VE17" s="30"/>
      <c r="VF17" s="30"/>
      <c r="VG17" s="30"/>
      <c r="VH17" s="30"/>
      <c r="VI17" s="30"/>
      <c r="VJ17" s="30"/>
      <c r="VK17" s="30"/>
      <c r="VL17" s="30"/>
      <c r="VM17" s="30"/>
      <c r="VN17" s="30"/>
      <c r="VO17" s="30"/>
      <c r="VP17" s="30"/>
      <c r="VQ17" s="30"/>
      <c r="VR17" s="30"/>
      <c r="VS17" s="30"/>
      <c r="VT17" s="30"/>
      <c r="VU17" s="30"/>
      <c r="VV17" s="30"/>
      <c r="VW17" s="30"/>
      <c r="VX17" s="30"/>
      <c r="VY17" s="30"/>
      <c r="VZ17" s="30"/>
      <c r="WA17" s="30"/>
      <c r="WB17" s="30"/>
      <c r="WC17" s="30"/>
      <c r="WD17" s="30"/>
      <c r="WE17" s="30"/>
      <c r="WF17" s="30"/>
      <c r="WG17" s="30"/>
      <c r="WH17" s="30"/>
      <c r="WI17" s="30"/>
      <c r="WJ17" s="30"/>
      <c r="WK17" s="30"/>
      <c r="WL17" s="30"/>
      <c r="WM17" s="30"/>
      <c r="WN17" s="30"/>
      <c r="WO17" s="30"/>
      <c r="WP17" s="30"/>
      <c r="WQ17" s="30"/>
      <c r="WR17" s="30"/>
      <c r="WS17" s="30"/>
      <c r="WT17" s="30"/>
      <c r="WU17" s="30"/>
      <c r="WV17" s="30"/>
      <c r="WW17" s="30"/>
      <c r="WX17" s="30"/>
      <c r="WY17" s="30"/>
      <c r="WZ17" s="30"/>
      <c r="XA17" s="30"/>
      <c r="XB17" s="30"/>
      <c r="XC17" s="30"/>
      <c r="XD17" s="30"/>
      <c r="XE17" s="30"/>
      <c r="XF17" s="30"/>
      <c r="XG17" s="30"/>
      <c r="XH17" s="30"/>
      <c r="XI17" s="30"/>
      <c r="XJ17" s="30"/>
      <c r="XK17" s="30"/>
      <c r="XL17" s="30"/>
      <c r="XM17" s="30"/>
      <c r="XN17" s="30"/>
      <c r="XO17" s="30"/>
      <c r="XP17" s="30"/>
      <c r="XQ17" s="30"/>
      <c r="XR17" s="30"/>
      <c r="XS17" s="30"/>
      <c r="XT17" s="30"/>
      <c r="XU17" s="30"/>
      <c r="XV17" s="30"/>
      <c r="XW17" s="30"/>
      <c r="XX17" s="30"/>
      <c r="XY17" s="30"/>
      <c r="XZ17" s="30"/>
      <c r="YA17" s="30"/>
      <c r="YB17" s="30"/>
      <c r="YC17" s="30"/>
      <c r="YD17" s="30"/>
      <c r="YE17" s="30"/>
      <c r="YF17" s="30"/>
      <c r="YG17" s="30"/>
      <c r="YH17" s="30"/>
      <c r="YI17" s="30"/>
      <c r="YJ17" s="30"/>
      <c r="YK17" s="30"/>
      <c r="YL17" s="30"/>
      <c r="YM17" s="30"/>
      <c r="YN17" s="30"/>
      <c r="YO17" s="30"/>
      <c r="YP17" s="30"/>
      <c r="YQ17" s="30"/>
      <c r="YR17" s="30"/>
      <c r="YS17" s="30"/>
      <c r="YT17" s="30"/>
      <c r="YU17" s="30"/>
      <c r="YV17" s="30"/>
      <c r="YW17" s="30"/>
      <c r="YX17" s="30"/>
      <c r="YY17" s="30"/>
      <c r="YZ17" s="30"/>
      <c r="ZA17" s="30"/>
      <c r="ZB17" s="30"/>
      <c r="ZC17" s="30"/>
      <c r="ZD17" s="30"/>
      <c r="ZE17" s="30"/>
      <c r="ZF17" s="30"/>
      <c r="ZG17" s="30"/>
      <c r="ZH17" s="30"/>
      <c r="ZI17" s="30"/>
      <c r="ZJ17" s="30"/>
      <c r="ZK17" s="30"/>
      <c r="ZL17" s="30"/>
      <c r="ZM17" s="30"/>
      <c r="ZN17" s="30"/>
      <c r="ZO17" s="30"/>
      <c r="ZP17" s="30"/>
      <c r="ZQ17" s="30"/>
      <c r="ZR17" s="30"/>
      <c r="ZS17" s="30"/>
      <c r="ZT17" s="30"/>
      <c r="ZU17" s="30"/>
      <c r="ZV17" s="30"/>
      <c r="ZW17" s="30"/>
      <c r="ZX17" s="30"/>
      <c r="ZY17" s="30"/>
      <c r="ZZ17" s="30"/>
      <c r="AAA17" s="30"/>
      <c r="AAB17" s="30"/>
      <c r="AAC17" s="30"/>
      <c r="AAD17" s="30"/>
      <c r="AAE17" s="30"/>
      <c r="AAF17" s="30"/>
      <c r="AAG17" s="30"/>
      <c r="AAH17" s="30"/>
      <c r="AAI17" s="30"/>
      <c r="AAJ17" s="30"/>
      <c r="AAK17" s="30"/>
      <c r="AAL17" s="30"/>
      <c r="AAM17" s="30"/>
      <c r="AAN17" s="30"/>
      <c r="AAO17" s="30"/>
      <c r="AAP17" s="30"/>
      <c r="AAQ17" s="30"/>
      <c r="AAR17" s="30"/>
      <c r="AAS17" s="30"/>
      <c r="AAT17" s="30"/>
      <c r="AAU17" s="30"/>
      <c r="AAV17" s="30"/>
      <c r="AAW17" s="30"/>
      <c r="AAX17" s="30"/>
      <c r="AAY17" s="30"/>
      <c r="AAZ17" s="30"/>
      <c r="ABA17" s="30"/>
      <c r="ABB17" s="30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  <c r="ABT17" s="30"/>
      <c r="ABU17" s="30"/>
      <c r="ABV17" s="30"/>
      <c r="ABW17" s="30"/>
      <c r="ABX17" s="30"/>
      <c r="ABY17" s="30"/>
      <c r="ABZ17" s="30"/>
      <c r="ACA17" s="30"/>
      <c r="ACB17" s="30"/>
      <c r="ACC17" s="30"/>
      <c r="ACD17" s="30"/>
      <c r="ACE17" s="30"/>
      <c r="ACF17" s="30"/>
      <c r="ACG17" s="30"/>
      <c r="ACH17" s="30"/>
      <c r="ACI17" s="30"/>
      <c r="ACJ17" s="30"/>
      <c r="ACK17" s="30"/>
      <c r="ACL17" s="30"/>
      <c r="ACM17" s="30"/>
      <c r="ACN17" s="30"/>
      <c r="ACO17" s="30"/>
      <c r="ACP17" s="30"/>
      <c r="ACQ17" s="30"/>
      <c r="ACR17" s="30"/>
      <c r="ACS17" s="30"/>
      <c r="ACT17" s="30"/>
      <c r="ACU17" s="30"/>
      <c r="ACV17" s="30"/>
      <c r="ACW17" s="30"/>
      <c r="ACX17" s="30"/>
      <c r="ACY17" s="30"/>
      <c r="ACZ17" s="30"/>
      <c r="ADA17" s="30"/>
      <c r="ADB17" s="30"/>
      <c r="ADC17" s="30"/>
      <c r="ADD17" s="30"/>
      <c r="ADE17" s="30"/>
      <c r="ADF17" s="30"/>
      <c r="ADG17" s="30"/>
      <c r="ADH17" s="30"/>
      <c r="ADI17" s="30"/>
      <c r="ADJ17" s="30"/>
      <c r="ADK17" s="30"/>
      <c r="ADL17" s="30"/>
      <c r="ADM17" s="30"/>
      <c r="ADN17" s="30"/>
      <c r="ADO17" s="30"/>
      <c r="ADP17" s="30"/>
      <c r="ADQ17" s="30"/>
      <c r="ADR17" s="30"/>
      <c r="ADS17" s="30"/>
      <c r="ADT17" s="30"/>
      <c r="ADU17" s="30"/>
      <c r="ADV17" s="30"/>
      <c r="ADW17" s="30"/>
      <c r="ADX17" s="30"/>
      <c r="ADY17" s="30"/>
      <c r="ADZ17" s="30"/>
      <c r="AEA17" s="30"/>
      <c r="AEB17" s="30"/>
      <c r="AEC17" s="30"/>
      <c r="AED17" s="30"/>
      <c r="AEE17" s="30"/>
      <c r="AEF17" s="30"/>
      <c r="AEG17" s="30"/>
      <c r="AEH17" s="30"/>
      <c r="AEI17" s="30"/>
      <c r="AEJ17" s="30"/>
      <c r="AEK17" s="30"/>
      <c r="AEL17" s="30"/>
      <c r="AEM17" s="30"/>
      <c r="AEN17" s="30"/>
      <c r="AEO17" s="30"/>
      <c r="AEP17" s="30"/>
      <c r="AEQ17" s="30"/>
      <c r="AER17" s="30"/>
      <c r="AES17" s="30"/>
      <c r="AET17" s="30"/>
      <c r="AEU17" s="30"/>
      <c r="AEV17" s="30"/>
      <c r="AEW17" s="30"/>
      <c r="AEX17" s="30"/>
      <c r="AEY17" s="30"/>
      <c r="AEZ17" s="30"/>
      <c r="AFA17" s="30"/>
      <c r="AFB17" s="30"/>
      <c r="AFC17" s="30"/>
      <c r="AFD17" s="30"/>
      <c r="AFE17" s="30"/>
      <c r="AFF17" s="30"/>
      <c r="AFG17" s="30"/>
      <c r="AFH17" s="30"/>
      <c r="AFI17" s="30"/>
      <c r="AFJ17" s="30"/>
      <c r="AFK17" s="30"/>
      <c r="AFL17" s="30"/>
      <c r="AFM17" s="30"/>
      <c r="AFN17" s="30"/>
      <c r="AFO17" s="30"/>
      <c r="AFP17" s="30"/>
      <c r="AFQ17" s="30"/>
      <c r="AFR17" s="30"/>
      <c r="AFS17" s="30"/>
      <c r="AFT17" s="30"/>
      <c r="AFU17" s="30"/>
      <c r="AFV17" s="30"/>
      <c r="AFW17" s="30"/>
      <c r="AFX17" s="30"/>
      <c r="AFY17" s="30"/>
      <c r="AFZ17" s="30"/>
      <c r="AGA17" s="30"/>
      <c r="AGB17" s="30"/>
      <c r="AGC17" s="30"/>
      <c r="AGD17" s="30"/>
      <c r="AGE17" s="30"/>
      <c r="AGF17" s="30"/>
      <c r="AGG17" s="30"/>
      <c r="AGH17" s="30"/>
      <c r="AGI17" s="30"/>
      <c r="AGJ17" s="30"/>
      <c r="AGK17" s="30"/>
      <c r="AGL17" s="30"/>
      <c r="AGM17" s="30"/>
      <c r="AGN17" s="30"/>
      <c r="AGO17" s="30"/>
      <c r="AGP17" s="30"/>
      <c r="AGQ17" s="30"/>
      <c r="AGR17" s="30"/>
      <c r="AGS17" s="30"/>
      <c r="AGT17" s="30"/>
      <c r="AGU17" s="30"/>
      <c r="AGV17" s="30"/>
      <c r="AGW17" s="30"/>
      <c r="AGX17" s="30"/>
      <c r="AGY17" s="30"/>
      <c r="AGZ17" s="30"/>
      <c r="AHA17" s="30"/>
      <c r="AHB17" s="30"/>
      <c r="AHC17" s="30"/>
      <c r="AHD17" s="30"/>
      <c r="AHE17" s="30"/>
      <c r="AHF17" s="30"/>
      <c r="AHG17" s="30"/>
      <c r="AHH17" s="30"/>
      <c r="AHI17" s="30"/>
      <c r="AHJ17" s="30"/>
      <c r="AHK17" s="30"/>
      <c r="AHL17" s="30"/>
      <c r="AHM17" s="30"/>
      <c r="AHN17" s="30"/>
      <c r="AHO17" s="30"/>
      <c r="AHP17" s="30"/>
      <c r="AHQ17" s="30"/>
      <c r="AHR17" s="30"/>
      <c r="AHS17" s="30"/>
      <c r="AHT17" s="30"/>
      <c r="AHU17" s="30"/>
      <c r="AHV17" s="30"/>
      <c r="AHW17" s="30"/>
      <c r="AHX17" s="30"/>
      <c r="AHY17" s="30"/>
      <c r="AHZ17" s="30"/>
      <c r="AIA17" s="30"/>
      <c r="AIB17" s="30"/>
      <c r="AIC17" s="30"/>
      <c r="AID17" s="30"/>
      <c r="AIE17" s="30"/>
      <c r="AIF17" s="30"/>
      <c r="AIG17" s="30"/>
      <c r="AIH17" s="30"/>
      <c r="AII17" s="30"/>
      <c r="AIJ17" s="30"/>
      <c r="AIK17" s="30"/>
      <c r="AIL17" s="30"/>
      <c r="AIM17" s="30"/>
      <c r="AIN17" s="30"/>
      <c r="AIO17" s="30"/>
      <c r="AIP17" s="30"/>
      <c r="AIQ17" s="30"/>
      <c r="AIR17" s="30"/>
      <c r="AIS17" s="30"/>
      <c r="AIT17" s="30"/>
      <c r="AIU17" s="30"/>
      <c r="AIV17" s="30"/>
      <c r="AIW17" s="30"/>
      <c r="AIX17" s="30"/>
      <c r="AIY17" s="30"/>
      <c r="AIZ17" s="30"/>
      <c r="AJA17" s="30"/>
      <c r="AJB17" s="30"/>
      <c r="AJC17" s="30"/>
      <c r="AJD17" s="30"/>
      <c r="AJE17" s="30"/>
      <c r="AJF17" s="30"/>
      <c r="AJG17" s="30"/>
      <c r="AJH17" s="30"/>
      <c r="AJI17" s="30"/>
      <c r="AJJ17" s="30"/>
      <c r="AJK17" s="30"/>
      <c r="AJL17" s="30"/>
      <c r="AJM17" s="30"/>
      <c r="AJN17" s="30"/>
      <c r="AJO17" s="30"/>
      <c r="AJP17" s="30"/>
      <c r="AJQ17" s="30"/>
      <c r="AJR17" s="30"/>
      <c r="AJS17" s="30"/>
      <c r="AJT17" s="30"/>
      <c r="AJU17" s="30"/>
      <c r="AJV17" s="30"/>
      <c r="AJW17" s="30"/>
      <c r="AJX17" s="30"/>
      <c r="AJY17" s="30"/>
      <c r="AJZ17" s="30"/>
      <c r="AKA17" s="30"/>
      <c r="AKB17" s="30"/>
      <c r="AKC17" s="30"/>
      <c r="AKD17" s="30"/>
      <c r="AKE17" s="30"/>
      <c r="AKF17" s="30"/>
      <c r="AKG17" s="30"/>
      <c r="AKH17" s="30"/>
      <c r="AKI17" s="30"/>
      <c r="AKJ17" s="30"/>
      <c r="AKK17" s="30"/>
      <c r="AKL17" s="30"/>
      <c r="AKM17" s="30"/>
      <c r="AKN17" s="30"/>
      <c r="AKO17" s="30"/>
      <c r="AKP17" s="30"/>
      <c r="AKQ17" s="30"/>
      <c r="AKR17" s="30"/>
      <c r="AKS17" s="30"/>
      <c r="AKT17" s="30"/>
      <c r="AKU17" s="30"/>
      <c r="AKV17" s="30"/>
      <c r="AKW17" s="30"/>
      <c r="AKX17" s="30"/>
      <c r="AKY17" s="30"/>
      <c r="AKZ17" s="30"/>
      <c r="ALA17" s="30"/>
      <c r="ALB17" s="30"/>
      <c r="ALC17" s="30"/>
      <c r="ALD17" s="30"/>
      <c r="ALE17" s="30"/>
      <c r="ALF17" s="30"/>
      <c r="ALG17" s="30"/>
      <c r="ALH17" s="30"/>
      <c r="ALI17" s="30"/>
      <c r="ALJ17" s="30"/>
      <c r="ALK17" s="30"/>
      <c r="ALL17" s="30"/>
      <c r="ALM17" s="30"/>
      <c r="ALN17" s="30"/>
      <c r="ALO17" s="30"/>
      <c r="ALP17" s="30"/>
      <c r="ALQ17" s="30"/>
      <c r="ALR17" s="30"/>
      <c r="ALS17" s="30"/>
      <c r="ALT17" s="30"/>
      <c r="ALU17" s="30"/>
      <c r="ALV17" s="30"/>
      <c r="ALW17" s="30"/>
      <c r="ALX17" s="30"/>
      <c r="ALY17" s="30"/>
      <c r="ALZ17" s="30"/>
      <c r="AMA17" s="30"/>
      <c r="AMB17" s="30"/>
      <c r="AMC17" s="30"/>
      <c r="AMD17" s="30"/>
      <c r="AME17" s="30"/>
      <c r="AMF17" s="30"/>
      <c r="AMG17" s="30"/>
      <c r="AMH17" s="30"/>
      <c r="AMI17" s="30"/>
      <c r="AMJ17" s="30"/>
      <c r="AMK17" s="30"/>
      <c r="AML17" s="30"/>
      <c r="AMM17" s="30"/>
      <c r="AMN17" s="30"/>
      <c r="AMO17" s="30"/>
      <c r="AMP17" s="30"/>
      <c r="AMQ17" s="30"/>
      <c r="AMR17" s="30"/>
      <c r="AMS17" s="30"/>
      <c r="AMT17" s="30"/>
      <c r="AMU17" s="30"/>
      <c r="AMV17" s="30"/>
      <c r="AMW17" s="30"/>
      <c r="AMX17" s="30"/>
      <c r="AMY17" s="30"/>
      <c r="AMZ17" s="30"/>
      <c r="ANA17" s="30"/>
      <c r="ANB17" s="30"/>
      <c r="ANC17" s="30"/>
      <c r="AND17" s="30"/>
      <c r="ANE17" s="30"/>
      <c r="ANF17" s="30"/>
      <c r="ANG17" s="30"/>
      <c r="ANH17" s="30"/>
      <c r="ANI17" s="30"/>
      <c r="ANJ17" s="30"/>
      <c r="ANK17" s="30"/>
      <c r="ANL17" s="30"/>
      <c r="ANM17" s="30"/>
      <c r="ANN17" s="30"/>
      <c r="ANO17" s="30"/>
      <c r="ANP17" s="30"/>
      <c r="ANQ17" s="30"/>
      <c r="ANR17" s="30"/>
      <c r="ANS17" s="30"/>
      <c r="ANT17" s="30"/>
      <c r="ANU17" s="30"/>
      <c r="ANV17" s="30"/>
      <c r="ANW17" s="30"/>
      <c r="ANX17" s="30"/>
      <c r="ANY17" s="30"/>
      <c r="ANZ17" s="30"/>
      <c r="AOA17" s="30"/>
      <c r="AOB17" s="30"/>
      <c r="AOC17" s="30"/>
      <c r="AOD17" s="30"/>
      <c r="AOE17" s="30"/>
      <c r="AOF17" s="30"/>
      <c r="AOG17" s="30"/>
      <c r="AOH17" s="30"/>
      <c r="AOI17" s="30"/>
      <c r="AOJ17" s="30"/>
      <c r="AOK17" s="30"/>
      <c r="AOL17" s="30"/>
      <c r="AOM17" s="30"/>
      <c r="AON17" s="30"/>
      <c r="AOO17" s="30"/>
      <c r="AOP17" s="30"/>
      <c r="AOQ17" s="30"/>
      <c r="AOR17" s="30"/>
      <c r="AOS17" s="30"/>
      <c r="AOT17" s="30"/>
      <c r="AOU17" s="30"/>
      <c r="AOV17" s="30"/>
      <c r="AOW17" s="30"/>
      <c r="AOX17" s="30"/>
      <c r="AOY17" s="30"/>
      <c r="AOZ17" s="30"/>
      <c r="APA17" s="30"/>
      <c r="APB17" s="30"/>
      <c r="APC17" s="30"/>
      <c r="APD17" s="30"/>
      <c r="APE17" s="30"/>
      <c r="APF17" s="30"/>
      <c r="APG17" s="30"/>
      <c r="APH17" s="30"/>
      <c r="API17" s="30"/>
      <c r="APJ17" s="30"/>
      <c r="APK17" s="30"/>
      <c r="APL17" s="30"/>
      <c r="APM17" s="30"/>
      <c r="APN17" s="30"/>
      <c r="APO17" s="30"/>
      <c r="APP17" s="30"/>
      <c r="APQ17" s="30"/>
      <c r="APR17" s="30"/>
      <c r="APS17" s="30"/>
      <c r="APT17" s="30"/>
      <c r="APU17" s="30"/>
      <c r="APV17" s="30"/>
      <c r="APW17" s="30"/>
      <c r="APX17" s="30"/>
      <c r="APY17" s="30"/>
      <c r="APZ17" s="30"/>
      <c r="AQA17" s="30"/>
      <c r="AQB17" s="30"/>
      <c r="AQC17" s="30"/>
      <c r="AQD17" s="30"/>
      <c r="AQE17" s="30"/>
      <c r="AQF17" s="30"/>
      <c r="AQG17" s="30"/>
      <c r="AQH17" s="30"/>
      <c r="AQI17" s="30"/>
      <c r="AQJ17" s="30"/>
      <c r="AQK17" s="30"/>
      <c r="AQL17" s="30"/>
      <c r="AQM17" s="30"/>
      <c r="AQN17" s="30"/>
      <c r="AQO17" s="30"/>
      <c r="AQP17" s="30"/>
      <c r="AQQ17" s="30"/>
      <c r="AQR17" s="30"/>
      <c r="AQS17" s="30"/>
      <c r="AQT17" s="30"/>
      <c r="AQU17" s="30"/>
      <c r="AQV17" s="30"/>
      <c r="AQW17" s="30"/>
      <c r="AQX17" s="30"/>
      <c r="AQY17" s="30"/>
      <c r="AQZ17" s="30"/>
      <c r="ARA17" s="30"/>
      <c r="ARB17" s="30"/>
      <c r="ARC17" s="30"/>
      <c r="ARD17" s="30"/>
      <c r="ARE17" s="30"/>
      <c r="ARF17" s="30"/>
      <c r="ARG17" s="30"/>
      <c r="ARH17" s="30"/>
      <c r="ARI17" s="30"/>
      <c r="ARJ17" s="30"/>
      <c r="ARK17" s="30"/>
      <c r="ARL17" s="30"/>
      <c r="ARM17" s="30"/>
      <c r="ARN17" s="30"/>
      <c r="ARO17" s="30"/>
      <c r="ARP17" s="30"/>
      <c r="ARQ17" s="30"/>
      <c r="ARR17" s="30"/>
      <c r="ARS17" s="30"/>
      <c r="ART17" s="30"/>
      <c r="ARU17" s="30"/>
      <c r="ARV17" s="30"/>
      <c r="ARW17" s="30"/>
      <c r="ARX17" s="30"/>
      <c r="ARY17" s="30"/>
      <c r="ARZ17" s="30"/>
      <c r="ASA17" s="30"/>
      <c r="ASB17" s="30"/>
      <c r="ASC17" s="30"/>
      <c r="ASD17" s="30"/>
      <c r="ASE17" s="30"/>
      <c r="ASF17" s="30"/>
      <c r="ASG17" s="30"/>
      <c r="ASH17" s="30"/>
      <c r="ASI17" s="30"/>
      <c r="ASJ17" s="30"/>
      <c r="ASK17" s="30"/>
      <c r="ASL17" s="30"/>
      <c r="ASM17" s="30"/>
      <c r="ASN17" s="30"/>
      <c r="ASO17" s="30"/>
      <c r="ASP17" s="30"/>
      <c r="ASQ17" s="30"/>
      <c r="ASR17" s="30"/>
      <c r="ASS17" s="30"/>
      <c r="AST17" s="30"/>
      <c r="ASU17" s="30"/>
      <c r="ASV17" s="30"/>
      <c r="ASW17" s="30"/>
      <c r="ASX17" s="30"/>
      <c r="ASY17" s="30"/>
      <c r="ASZ17" s="30"/>
      <c r="ATA17" s="30"/>
      <c r="ATB17" s="30"/>
      <c r="ATC17" s="30"/>
      <c r="ATD17" s="30"/>
      <c r="ATE17" s="30"/>
      <c r="ATF17" s="30"/>
      <c r="ATG17" s="30"/>
      <c r="ATH17" s="30"/>
      <c r="ATI17" s="30"/>
      <c r="ATJ17" s="30"/>
      <c r="ATK17" s="30"/>
      <c r="ATL17" s="30"/>
      <c r="ATM17" s="30"/>
      <c r="ATN17" s="30"/>
      <c r="ATO17" s="30"/>
      <c r="ATP17" s="30"/>
      <c r="ATQ17" s="30"/>
      <c r="ATR17" s="30"/>
      <c r="ATS17" s="30"/>
      <c r="ATT17" s="30"/>
      <c r="ATU17" s="30"/>
      <c r="ATV17" s="30"/>
      <c r="ATW17" s="30"/>
      <c r="ATX17" s="30"/>
      <c r="ATY17" s="30"/>
      <c r="ATZ17" s="30"/>
      <c r="AUA17" s="30"/>
      <c r="AUB17" s="30"/>
      <c r="AUC17" s="30"/>
      <c r="AUD17" s="30"/>
      <c r="AUE17" s="30"/>
      <c r="AUF17" s="30"/>
      <c r="AUG17" s="30"/>
      <c r="AUH17" s="30"/>
      <c r="AUI17" s="30"/>
      <c r="AUJ17" s="30"/>
      <c r="AUK17" s="30"/>
      <c r="AUL17" s="30"/>
      <c r="AUM17" s="30"/>
      <c r="AUN17" s="30"/>
      <c r="AUO17" s="30"/>
      <c r="AUP17" s="30"/>
      <c r="AUQ17" s="30"/>
      <c r="AUR17" s="30"/>
      <c r="AUS17" s="30"/>
      <c r="AUT17" s="30"/>
      <c r="AUU17" s="30"/>
      <c r="AUV17" s="30"/>
      <c r="AUW17" s="30"/>
      <c r="AUX17" s="30"/>
      <c r="AUY17" s="30"/>
      <c r="AUZ17" s="30"/>
      <c r="AVA17" s="30"/>
      <c r="AVB17" s="30"/>
      <c r="AVC17" s="30"/>
      <c r="AVD17" s="30"/>
      <c r="AVE17" s="30"/>
      <c r="AVF17" s="30"/>
      <c r="AVG17" s="30"/>
      <c r="AVH17" s="30"/>
      <c r="AVI17" s="30"/>
      <c r="AVJ17" s="30"/>
      <c r="AVK17" s="30"/>
      <c r="AVL17" s="30"/>
      <c r="AVM17" s="30"/>
      <c r="AVN17" s="30"/>
      <c r="AVO17" s="30"/>
      <c r="AVP17" s="30"/>
      <c r="AVQ17" s="30"/>
      <c r="AVR17" s="30"/>
      <c r="AVS17" s="30"/>
      <c r="AVT17" s="30"/>
      <c r="AVU17" s="30"/>
      <c r="AVV17" s="30"/>
      <c r="AVW17" s="30"/>
      <c r="AVX17" s="30"/>
      <c r="AVY17" s="30"/>
      <c r="AVZ17" s="30"/>
      <c r="AWA17" s="30"/>
      <c r="AWB17" s="30"/>
      <c r="AWC17" s="30"/>
      <c r="AWD17" s="30"/>
      <c r="AWE17" s="30"/>
      <c r="AWF17" s="30"/>
      <c r="AWG17" s="30"/>
      <c r="AWH17" s="30"/>
      <c r="AWI17" s="30"/>
      <c r="AWJ17" s="30"/>
      <c r="AWK17" s="30"/>
      <c r="AWL17" s="30"/>
      <c r="AWM17" s="30"/>
      <c r="AWN17" s="30"/>
      <c r="AWO17" s="30"/>
      <c r="AWP17" s="30"/>
      <c r="AWQ17" s="30"/>
      <c r="AWR17" s="30"/>
      <c r="AWS17" s="30"/>
      <c r="AWT17" s="30"/>
      <c r="AWU17" s="30"/>
      <c r="AWV17" s="30"/>
      <c r="AWW17" s="30"/>
      <c r="AWX17" s="30"/>
      <c r="AWY17" s="30"/>
      <c r="AWZ17" s="30"/>
      <c r="AXA17" s="30"/>
      <c r="AXB17" s="30"/>
      <c r="AXC17" s="30"/>
      <c r="AXD17" s="30"/>
      <c r="AXE17" s="30"/>
      <c r="AXF17" s="30"/>
      <c r="AXG17" s="30"/>
      <c r="AXH17" s="30"/>
      <c r="AXI17" s="30"/>
      <c r="AXJ17" s="30"/>
      <c r="AXK17" s="30"/>
      <c r="AXL17" s="30"/>
      <c r="AXM17" s="30"/>
      <c r="AXN17" s="30"/>
      <c r="AXO17" s="30"/>
      <c r="AXP17" s="30"/>
      <c r="AXQ17" s="30"/>
      <c r="AXR17" s="30"/>
      <c r="AXS17" s="30"/>
      <c r="AXT17" s="30"/>
      <c r="AXU17" s="30"/>
      <c r="AXV17" s="30"/>
      <c r="AXW17" s="30"/>
      <c r="AXX17" s="30"/>
      <c r="AXY17" s="30"/>
      <c r="AXZ17" s="30"/>
      <c r="AYA17" s="30"/>
      <c r="AYB17" s="30"/>
      <c r="AYC17" s="30"/>
      <c r="AYD17" s="30"/>
      <c r="AYE17" s="30"/>
      <c r="AYF17" s="30"/>
      <c r="AYG17" s="30"/>
      <c r="AYH17" s="30"/>
      <c r="AYI17" s="30"/>
      <c r="AYJ17" s="30"/>
      <c r="AYK17" s="30"/>
      <c r="AYL17" s="30"/>
      <c r="AYM17" s="30"/>
      <c r="AYN17" s="30"/>
      <c r="AYO17" s="30"/>
      <c r="AYP17" s="30"/>
      <c r="AYQ17" s="30"/>
      <c r="AYR17" s="30"/>
      <c r="AYS17" s="30"/>
      <c r="AYT17" s="30"/>
      <c r="AYU17" s="30"/>
      <c r="AYV17" s="30"/>
      <c r="AYW17" s="30"/>
      <c r="AYX17" s="30"/>
      <c r="AYY17" s="30"/>
      <c r="AYZ17" s="30"/>
      <c r="AZA17" s="30"/>
      <c r="AZB17" s="30"/>
      <c r="AZC17" s="30"/>
      <c r="AZD17" s="30"/>
      <c r="AZE17" s="30"/>
      <c r="AZF17" s="30"/>
      <c r="AZG17" s="30"/>
      <c r="AZH17" s="30"/>
      <c r="AZI17" s="30"/>
      <c r="AZJ17" s="30"/>
      <c r="AZK17" s="30"/>
      <c r="AZL17" s="30"/>
      <c r="AZM17" s="30"/>
      <c r="AZN17" s="30"/>
      <c r="AZO17" s="30"/>
      <c r="AZP17" s="30"/>
      <c r="AZQ17" s="30"/>
      <c r="AZR17" s="30"/>
      <c r="AZS17" s="30"/>
      <c r="AZT17" s="30"/>
      <c r="AZU17" s="30"/>
      <c r="AZV17" s="30"/>
      <c r="AZW17" s="30"/>
      <c r="AZX17" s="30"/>
      <c r="AZY17" s="30"/>
      <c r="AZZ17" s="30"/>
      <c r="BAA17" s="30"/>
      <c r="BAB17" s="30"/>
      <c r="BAC17" s="30"/>
      <c r="BAD17" s="30"/>
      <c r="BAE17" s="30"/>
      <c r="BAF17" s="30"/>
      <c r="BAG17" s="30"/>
      <c r="BAH17" s="30"/>
      <c r="BAI17" s="30"/>
      <c r="BAJ17" s="30"/>
      <c r="BAK17" s="30"/>
      <c r="BAL17" s="30"/>
      <c r="BAM17" s="30"/>
      <c r="BAN17" s="30"/>
      <c r="BAO17" s="30"/>
      <c r="BAP17" s="30"/>
      <c r="BAQ17" s="30"/>
      <c r="BAR17" s="30"/>
      <c r="BAS17" s="30"/>
      <c r="BAT17" s="30"/>
      <c r="BAU17" s="30"/>
      <c r="BAV17" s="30"/>
      <c r="BAW17" s="30"/>
      <c r="BAX17" s="30"/>
      <c r="BAY17" s="30"/>
      <c r="BAZ17" s="30"/>
      <c r="BBA17" s="30"/>
      <c r="BBB17" s="30"/>
      <c r="BBC17" s="30"/>
      <c r="BBD17" s="30"/>
      <c r="BBE17" s="30"/>
      <c r="BBF17" s="30"/>
      <c r="BBG17" s="30"/>
      <c r="BBH17" s="30"/>
      <c r="BBI17" s="30"/>
      <c r="BBJ17" s="30"/>
      <c r="BBK17" s="30"/>
      <c r="BBL17" s="30"/>
      <c r="BBM17" s="30"/>
      <c r="BBN17" s="30"/>
      <c r="BBO17" s="30"/>
      <c r="BBP17" s="30"/>
      <c r="BBQ17" s="30"/>
      <c r="BBR17" s="30"/>
      <c r="BBS17" s="30"/>
      <c r="BBT17" s="30"/>
      <c r="BBU17" s="30"/>
      <c r="BBV17" s="30"/>
      <c r="BBW17" s="30"/>
      <c r="BBX17" s="30"/>
      <c r="BBY17" s="30"/>
      <c r="BBZ17" s="30"/>
      <c r="BCA17" s="30"/>
      <c r="BCB17" s="30"/>
      <c r="BCC17" s="30"/>
      <c r="BCD17" s="30"/>
      <c r="BCE17" s="30"/>
      <c r="BCF17" s="30"/>
      <c r="BCG17" s="30"/>
      <c r="BCH17" s="30"/>
      <c r="BCI17" s="30"/>
      <c r="BCJ17" s="30"/>
      <c r="BCK17" s="30"/>
      <c r="BCL17" s="30"/>
      <c r="BCM17" s="30"/>
      <c r="BCN17" s="30"/>
      <c r="BCO17" s="30"/>
      <c r="BCP17" s="30"/>
      <c r="BCQ17" s="30"/>
      <c r="BCR17" s="30"/>
      <c r="BCS17" s="30"/>
      <c r="BCT17" s="30"/>
      <c r="BCU17" s="30"/>
      <c r="BCV17" s="30"/>
      <c r="BCW17" s="30"/>
      <c r="BCX17" s="30"/>
      <c r="BCY17" s="30"/>
      <c r="BCZ17" s="30"/>
      <c r="BDA17" s="30"/>
      <c r="BDB17" s="30"/>
      <c r="BDC17" s="30"/>
      <c r="BDD17" s="30"/>
      <c r="BDE17" s="30"/>
      <c r="BDF17" s="30"/>
      <c r="BDG17" s="30"/>
      <c r="BDH17" s="30"/>
      <c r="BDI17" s="30"/>
      <c r="BDJ17" s="30"/>
      <c r="BDK17" s="30"/>
      <c r="BDL17" s="30"/>
      <c r="BDM17" s="30"/>
      <c r="BDN17" s="30"/>
      <c r="BDO17" s="30"/>
      <c r="BDP17" s="30"/>
      <c r="BDQ17" s="30"/>
      <c r="BDR17" s="30"/>
      <c r="BDS17" s="30"/>
      <c r="BDT17" s="30"/>
      <c r="BDU17" s="30"/>
      <c r="BDV17" s="30"/>
      <c r="BDW17" s="30"/>
      <c r="BDX17" s="30"/>
      <c r="BDY17" s="30"/>
      <c r="BDZ17" s="30"/>
      <c r="BEA17" s="30"/>
      <c r="BEB17" s="30"/>
      <c r="BEC17" s="30"/>
      <c r="BED17" s="30"/>
      <c r="BEE17" s="30"/>
      <c r="BEF17" s="30"/>
      <c r="BEG17" s="30"/>
      <c r="BEH17" s="30"/>
      <c r="BEI17" s="30"/>
      <c r="BEJ17" s="30"/>
      <c r="BEK17" s="30"/>
      <c r="BEL17" s="30"/>
      <c r="BEM17" s="30"/>
      <c r="BEN17" s="30"/>
      <c r="BEO17" s="30"/>
      <c r="BEP17" s="30"/>
      <c r="BEQ17" s="30"/>
      <c r="BER17" s="30"/>
      <c r="BES17" s="30"/>
      <c r="BET17" s="30"/>
      <c r="BEU17" s="30"/>
      <c r="BEV17" s="30"/>
      <c r="BEW17" s="30"/>
      <c r="BEX17" s="30"/>
      <c r="BEY17" s="30"/>
      <c r="BEZ17" s="30"/>
      <c r="BFA17" s="30"/>
      <c r="BFB17" s="30"/>
      <c r="BFC17" s="30"/>
      <c r="BFD17" s="30"/>
      <c r="BFE17" s="30"/>
      <c r="BFF17" s="30"/>
      <c r="BFG17" s="30"/>
      <c r="BFH17" s="30"/>
      <c r="BFI17" s="30"/>
      <c r="BFJ17" s="30"/>
      <c r="BFK17" s="30"/>
      <c r="BFL17" s="30"/>
      <c r="BFM17" s="30"/>
      <c r="BFN17" s="30"/>
      <c r="BFO17" s="30"/>
      <c r="BFP17" s="30"/>
      <c r="BFQ17" s="30"/>
      <c r="BFR17" s="30"/>
      <c r="BFS17" s="30"/>
      <c r="BFT17" s="30"/>
      <c r="BFU17" s="30"/>
      <c r="BFV17" s="30"/>
      <c r="BFW17" s="30"/>
      <c r="BFX17" s="30"/>
      <c r="BFY17" s="30"/>
      <c r="BFZ17" s="30"/>
      <c r="BGA17" s="30"/>
      <c r="BGB17" s="30"/>
      <c r="BGC17" s="30"/>
      <c r="BGD17" s="30"/>
      <c r="BGE17" s="30"/>
      <c r="BGF17" s="30"/>
      <c r="BGG17" s="30"/>
      <c r="BGH17" s="30"/>
      <c r="BGI17" s="30"/>
      <c r="BGJ17" s="30"/>
      <c r="BGK17" s="30"/>
      <c r="BGL17" s="30"/>
      <c r="BGM17" s="30"/>
      <c r="BGN17" s="30"/>
      <c r="BGO17" s="30"/>
      <c r="BGP17" s="30"/>
      <c r="BGQ17" s="30"/>
      <c r="BGR17" s="30"/>
      <c r="BGS17" s="30"/>
      <c r="BGT17" s="30"/>
      <c r="BGU17" s="30"/>
      <c r="BGV17" s="30"/>
      <c r="BGW17" s="30"/>
      <c r="BGX17" s="30"/>
      <c r="BGY17" s="30"/>
      <c r="BGZ17" s="30"/>
      <c r="BHA17" s="30"/>
      <c r="BHB17" s="30"/>
      <c r="BHC17" s="30"/>
      <c r="BHD17" s="30"/>
      <c r="BHE17" s="30"/>
      <c r="BHF17" s="30"/>
      <c r="BHG17" s="30"/>
      <c r="BHH17" s="30"/>
      <c r="BHI17" s="30"/>
      <c r="BHJ17" s="30"/>
      <c r="BHK17" s="30"/>
      <c r="BHL17" s="30"/>
      <c r="BHM17" s="30"/>
      <c r="BHN17" s="30"/>
      <c r="BHO17" s="30"/>
      <c r="BHP17" s="30"/>
      <c r="BHQ17" s="30"/>
      <c r="BHR17" s="30"/>
      <c r="BHS17" s="30"/>
      <c r="BHT17" s="30"/>
      <c r="BHU17" s="30"/>
      <c r="BHV17" s="30"/>
      <c r="BHW17" s="30"/>
      <c r="BHX17" s="30"/>
      <c r="BHY17" s="30"/>
      <c r="BHZ17" s="30"/>
      <c r="BIA17" s="30"/>
      <c r="BIB17" s="30"/>
      <c r="BIC17" s="30"/>
      <c r="BID17" s="30"/>
      <c r="BIE17" s="30"/>
      <c r="BIF17" s="30"/>
      <c r="BIG17" s="30"/>
      <c r="BIH17" s="30"/>
      <c r="BII17" s="30"/>
      <c r="BIJ17" s="30"/>
      <c r="BIK17" s="30"/>
      <c r="BIL17" s="30"/>
      <c r="BIM17" s="30"/>
      <c r="BIN17" s="30"/>
      <c r="BIO17" s="30"/>
      <c r="BIP17" s="30"/>
      <c r="BIQ17" s="30"/>
      <c r="BIR17" s="30"/>
      <c r="BIS17" s="30"/>
      <c r="BIT17" s="30"/>
      <c r="BIU17" s="30"/>
      <c r="BIV17" s="30"/>
      <c r="BIW17" s="30"/>
      <c r="BIX17" s="30"/>
      <c r="BIY17" s="30"/>
      <c r="BIZ17" s="30"/>
      <c r="BJA17" s="30"/>
      <c r="BJB17" s="30"/>
      <c r="BJC17" s="30"/>
      <c r="BJD17" s="30"/>
      <c r="BJE17" s="30"/>
      <c r="BJF17" s="30"/>
      <c r="BJG17" s="30"/>
      <c r="BJH17" s="30"/>
      <c r="BJI17" s="30"/>
      <c r="BJJ17" s="30"/>
      <c r="BJK17" s="30"/>
      <c r="BJL17" s="30"/>
      <c r="BJM17" s="30"/>
      <c r="BJN17" s="30"/>
      <c r="BJO17" s="30"/>
      <c r="BJP17" s="30"/>
      <c r="BJQ17" s="30"/>
      <c r="BJR17" s="30"/>
      <c r="BJS17" s="30"/>
      <c r="BJT17" s="30"/>
      <c r="BJU17" s="30"/>
      <c r="BJV17" s="30"/>
      <c r="BJW17" s="30"/>
      <c r="BJX17" s="30"/>
      <c r="BJY17" s="30"/>
      <c r="BJZ17" s="30"/>
      <c r="BKA17" s="30"/>
      <c r="BKB17" s="30"/>
      <c r="BKC17" s="30"/>
      <c r="BKD17" s="30"/>
      <c r="BKE17" s="30"/>
      <c r="BKF17" s="30"/>
      <c r="BKG17" s="30"/>
      <c r="BKH17" s="30"/>
      <c r="BKI17" s="30"/>
      <c r="BKJ17" s="30"/>
      <c r="BKK17" s="30"/>
      <c r="BKL17" s="30"/>
      <c r="BKM17" s="30"/>
      <c r="BKN17" s="30"/>
      <c r="BKO17" s="30"/>
      <c r="BKP17" s="30"/>
      <c r="BKQ17" s="30"/>
      <c r="BKR17" s="30"/>
      <c r="BKS17" s="30"/>
      <c r="BKT17" s="30"/>
      <c r="BKU17" s="30"/>
      <c r="BKV17" s="30"/>
      <c r="BKW17" s="30"/>
      <c r="BKX17" s="30"/>
      <c r="BKY17" s="30"/>
      <c r="BKZ17" s="30"/>
      <c r="BLA17" s="30"/>
      <c r="BLB17" s="30"/>
      <c r="BLC17" s="30"/>
      <c r="BLD17" s="30"/>
      <c r="BLE17" s="30"/>
      <c r="BLF17" s="30"/>
      <c r="BLG17" s="30"/>
      <c r="BLH17" s="30"/>
      <c r="BLI17" s="30"/>
      <c r="BLJ17" s="30"/>
      <c r="BLK17" s="30"/>
      <c r="BLL17" s="30"/>
      <c r="BLM17" s="30"/>
      <c r="BLN17" s="30"/>
      <c r="BLO17" s="30"/>
      <c r="BLP17" s="30"/>
      <c r="BLQ17" s="30"/>
      <c r="BLR17" s="30"/>
      <c r="BLS17" s="30"/>
      <c r="BLT17" s="30"/>
      <c r="BLU17" s="30"/>
      <c r="BLV17" s="30"/>
      <c r="BLW17" s="30"/>
      <c r="BLX17" s="30"/>
      <c r="BLY17" s="30"/>
      <c r="BLZ17" s="30"/>
      <c r="BMA17" s="30"/>
      <c r="BMB17" s="30"/>
      <c r="BMC17" s="30"/>
      <c r="BMD17" s="30"/>
      <c r="BME17" s="30"/>
      <c r="BMF17" s="30"/>
      <c r="BMG17" s="30"/>
      <c r="BMH17" s="30"/>
      <c r="BMI17" s="30"/>
      <c r="BMJ17" s="30"/>
      <c r="BMK17" s="30"/>
      <c r="BML17" s="30"/>
      <c r="BMM17" s="30"/>
      <c r="BMN17" s="30"/>
      <c r="BMO17" s="30"/>
      <c r="BMP17" s="30"/>
      <c r="BMQ17" s="30"/>
      <c r="BMR17" s="30"/>
      <c r="BMS17" s="30"/>
      <c r="BMT17" s="30"/>
      <c r="BMU17" s="30"/>
      <c r="BMV17" s="30"/>
      <c r="BMW17" s="30"/>
      <c r="BMX17" s="30"/>
      <c r="BMY17" s="30"/>
      <c r="BMZ17" s="30"/>
      <c r="BNA17" s="30"/>
      <c r="BNB17" s="30"/>
      <c r="BNC17" s="30"/>
      <c r="BND17" s="30"/>
      <c r="BNE17" s="30"/>
      <c r="BNF17" s="30"/>
      <c r="BNG17" s="30"/>
      <c r="BNH17" s="30"/>
      <c r="BNI17" s="30"/>
      <c r="BNJ17" s="30"/>
      <c r="BNK17" s="30"/>
      <c r="BNL17" s="30"/>
      <c r="BNM17" s="30"/>
      <c r="BNN17" s="30"/>
      <c r="BNO17" s="30"/>
      <c r="BNP17" s="30"/>
      <c r="BNQ17" s="30"/>
      <c r="BNR17" s="30"/>
      <c r="BNS17" s="30"/>
      <c r="BNT17" s="30"/>
      <c r="BNU17" s="30"/>
      <c r="BNV17" s="30"/>
      <c r="BNW17" s="30"/>
      <c r="BNX17" s="30"/>
      <c r="BNY17" s="30"/>
      <c r="BNZ17" s="30"/>
      <c r="BOA17" s="30"/>
      <c r="BOB17" s="30"/>
      <c r="BOC17" s="30"/>
      <c r="BOD17" s="30"/>
      <c r="BOE17" s="30"/>
      <c r="BOF17" s="30"/>
      <c r="BOG17" s="30"/>
      <c r="BOH17" s="30"/>
      <c r="BOI17" s="30"/>
      <c r="BOJ17" s="30"/>
      <c r="BOK17" s="30"/>
      <c r="BOL17" s="30"/>
      <c r="BOM17" s="30"/>
      <c r="BON17" s="30"/>
      <c r="BOO17" s="30"/>
      <c r="BOP17" s="30"/>
      <c r="BOQ17" s="30"/>
      <c r="BOR17" s="30"/>
      <c r="BOS17" s="30"/>
      <c r="BOT17" s="30"/>
      <c r="BOU17" s="30"/>
      <c r="BOV17" s="30"/>
      <c r="BOW17" s="30"/>
      <c r="BOX17" s="30"/>
      <c r="BOY17" s="30"/>
      <c r="BOZ17" s="30"/>
      <c r="BPA17" s="30"/>
      <c r="BPB17" s="30"/>
      <c r="BPC17" s="30"/>
      <c r="BPD17" s="30"/>
      <c r="BPE17" s="30"/>
      <c r="BPF17" s="30"/>
      <c r="BPG17" s="30"/>
      <c r="BPH17" s="30"/>
      <c r="BPI17" s="30"/>
      <c r="BPJ17" s="30"/>
      <c r="BPK17" s="30"/>
      <c r="BPL17" s="30"/>
      <c r="BPM17" s="30"/>
      <c r="BPN17" s="30"/>
      <c r="BPO17" s="30"/>
      <c r="BPP17" s="30"/>
      <c r="BPQ17" s="30"/>
      <c r="BPR17" s="30"/>
      <c r="BPS17" s="30"/>
      <c r="BPT17" s="30"/>
      <c r="BPU17" s="30"/>
      <c r="BPV17" s="30"/>
      <c r="BPW17" s="30"/>
      <c r="BPX17" s="30"/>
      <c r="BPY17" s="30"/>
      <c r="BPZ17" s="30"/>
      <c r="BQA17" s="30"/>
      <c r="BQB17" s="30"/>
      <c r="BQC17" s="30"/>
      <c r="BQD17" s="30"/>
      <c r="BQE17" s="30"/>
      <c r="BQF17" s="30"/>
      <c r="BQG17" s="30"/>
      <c r="BQH17" s="30"/>
      <c r="BQI17" s="30"/>
      <c r="BQJ17" s="30"/>
      <c r="BQK17" s="30"/>
      <c r="BQL17" s="30"/>
      <c r="BQM17" s="30"/>
      <c r="BQN17" s="30"/>
      <c r="BQO17" s="30"/>
      <c r="BQP17" s="30"/>
      <c r="BQQ17" s="30"/>
      <c r="BQR17" s="30"/>
      <c r="BQS17" s="30"/>
      <c r="BQT17" s="30"/>
      <c r="BQU17" s="30"/>
      <c r="BQV17" s="30"/>
      <c r="BQW17" s="30"/>
      <c r="BQX17" s="30"/>
      <c r="BQY17" s="30"/>
      <c r="BQZ17" s="30"/>
      <c r="BRA17" s="30"/>
      <c r="BRB17" s="30"/>
      <c r="BRC17" s="30"/>
      <c r="BRD17" s="30"/>
      <c r="BRE17" s="30"/>
      <c r="BRF17" s="30"/>
      <c r="BRG17" s="30"/>
      <c r="BRH17" s="30"/>
      <c r="BRI17" s="30"/>
      <c r="BRJ17" s="30"/>
      <c r="BRK17" s="30"/>
      <c r="BRL17" s="30"/>
      <c r="BRM17" s="30"/>
      <c r="BRN17" s="30"/>
      <c r="BRO17" s="30"/>
      <c r="BRP17" s="30"/>
      <c r="BRQ17" s="30"/>
      <c r="BRR17" s="30"/>
      <c r="BRS17" s="30"/>
      <c r="BRT17" s="30"/>
      <c r="BRU17" s="30"/>
      <c r="BRV17" s="30"/>
      <c r="BRW17" s="30"/>
      <c r="BRX17" s="30"/>
      <c r="BRY17" s="30"/>
      <c r="BRZ17" s="30"/>
      <c r="BSA17" s="30"/>
      <c r="BSB17" s="30"/>
      <c r="BSC17" s="30"/>
      <c r="BSD17" s="30"/>
      <c r="BSE17" s="30"/>
      <c r="BSF17" s="30"/>
      <c r="BSG17" s="30"/>
      <c r="BSH17" s="30"/>
      <c r="BSI17" s="30"/>
      <c r="BSJ17" s="30"/>
      <c r="BSK17" s="30"/>
      <c r="BSL17" s="30"/>
      <c r="BSM17" s="30"/>
      <c r="BSN17" s="30"/>
      <c r="BSO17" s="30"/>
      <c r="BSP17" s="30"/>
      <c r="BSQ17" s="30"/>
      <c r="BSR17" s="30"/>
      <c r="BSS17" s="30"/>
      <c r="BST17" s="30"/>
      <c r="BSU17" s="30"/>
      <c r="BSV17" s="30"/>
      <c r="BSW17" s="30"/>
      <c r="BSX17" s="30"/>
      <c r="BSY17" s="30"/>
      <c r="BSZ17" s="30"/>
      <c r="BTA17" s="30"/>
      <c r="BTB17" s="30"/>
      <c r="BTC17" s="30"/>
      <c r="BTD17" s="30"/>
      <c r="BTE17" s="30"/>
      <c r="BTF17" s="30"/>
      <c r="BTG17" s="30"/>
      <c r="BTH17" s="30"/>
      <c r="BTI17" s="30"/>
      <c r="BTJ17" s="30"/>
      <c r="BTK17" s="30"/>
      <c r="BTL17" s="30"/>
      <c r="BTM17" s="30"/>
      <c r="BTN17" s="30"/>
      <c r="BTO17" s="30"/>
      <c r="BTP17" s="30"/>
      <c r="BTQ17" s="30"/>
      <c r="BTR17" s="30"/>
      <c r="BTS17" s="30"/>
      <c r="BTT17" s="30"/>
      <c r="BTU17" s="30"/>
      <c r="BTV17" s="30"/>
      <c r="BTW17" s="30"/>
      <c r="BTX17" s="30"/>
      <c r="BTY17" s="30"/>
      <c r="BTZ17" s="30"/>
      <c r="BUA17" s="30"/>
      <c r="BUB17" s="30"/>
      <c r="BUC17" s="30"/>
      <c r="BUD17" s="30"/>
      <c r="BUE17" s="30"/>
      <c r="BUF17" s="30"/>
      <c r="BUG17" s="30"/>
      <c r="BUH17" s="30"/>
      <c r="BUI17" s="30"/>
      <c r="BUJ17" s="30"/>
      <c r="BUK17" s="30"/>
      <c r="BUL17" s="30"/>
      <c r="BUM17" s="30"/>
      <c r="BUN17" s="30"/>
      <c r="BUO17" s="30"/>
      <c r="BUP17" s="30"/>
      <c r="BUQ17" s="30"/>
      <c r="BUR17" s="30"/>
      <c r="BUS17" s="30"/>
      <c r="BUT17" s="30"/>
      <c r="BUU17" s="30"/>
      <c r="BUV17" s="30"/>
      <c r="BUW17" s="30"/>
      <c r="BUX17" s="30"/>
      <c r="BUY17" s="30"/>
      <c r="BUZ17" s="30"/>
      <c r="BVA17" s="30"/>
      <c r="BVB17" s="30"/>
      <c r="BVC17" s="30"/>
      <c r="BVD17" s="30"/>
      <c r="BVE17" s="30"/>
      <c r="BVF17" s="30"/>
      <c r="BVG17" s="30"/>
      <c r="BVH17" s="30"/>
      <c r="BVI17" s="30"/>
      <c r="BVJ17" s="30"/>
      <c r="BVK17" s="30"/>
      <c r="BVL17" s="30"/>
      <c r="BVM17" s="30"/>
      <c r="BVN17" s="30"/>
      <c r="BVO17" s="30"/>
      <c r="BVP17" s="30"/>
      <c r="BVQ17" s="30"/>
      <c r="BVR17" s="30"/>
      <c r="BVS17" s="30"/>
      <c r="BVT17" s="30"/>
      <c r="BVU17" s="30"/>
      <c r="BVV17" s="30"/>
      <c r="BVW17" s="30"/>
      <c r="BVX17" s="30"/>
      <c r="BVY17" s="30"/>
      <c r="BVZ17" s="30"/>
      <c r="BWA17" s="30"/>
      <c r="BWB17" s="30"/>
      <c r="BWC17" s="30"/>
      <c r="BWD17" s="30"/>
      <c r="BWE17" s="30"/>
      <c r="BWF17" s="30"/>
      <c r="BWG17" s="30"/>
      <c r="BWH17" s="30"/>
      <c r="BWI17" s="30"/>
      <c r="BWJ17" s="30"/>
      <c r="BWK17" s="30"/>
      <c r="BWL17" s="30"/>
      <c r="BWM17" s="30"/>
      <c r="BWN17" s="30"/>
      <c r="BWO17" s="30"/>
      <c r="BWP17" s="30"/>
      <c r="BWQ17" s="30"/>
      <c r="BWR17" s="30"/>
      <c r="BWS17" s="30"/>
      <c r="BWT17" s="30"/>
      <c r="BWU17" s="30"/>
      <c r="BWV17" s="30"/>
      <c r="BWW17" s="30"/>
      <c r="BWX17" s="30"/>
      <c r="BWY17" s="30"/>
      <c r="BWZ17" s="30"/>
      <c r="BXA17" s="30"/>
      <c r="BXB17" s="30"/>
      <c r="BXC17" s="30"/>
      <c r="BXD17" s="30"/>
      <c r="BXE17" s="30"/>
      <c r="BXF17" s="30"/>
      <c r="BXG17" s="30"/>
      <c r="BXH17" s="30"/>
      <c r="BXI17" s="30"/>
      <c r="BXJ17" s="30"/>
      <c r="BXK17" s="30"/>
      <c r="BXL17" s="30"/>
      <c r="BXM17" s="30"/>
      <c r="BXN17" s="30"/>
      <c r="BXO17" s="30"/>
      <c r="BXP17" s="30"/>
      <c r="BXQ17" s="30"/>
      <c r="BXR17" s="30"/>
      <c r="BXS17" s="30"/>
      <c r="BXT17" s="30"/>
      <c r="BXU17" s="30"/>
      <c r="BXV17" s="30"/>
      <c r="BXW17" s="30"/>
      <c r="BXX17" s="30"/>
      <c r="BXY17" s="30"/>
      <c r="BXZ17" s="30"/>
      <c r="BYA17" s="30"/>
      <c r="BYB17" s="30"/>
      <c r="BYC17" s="30"/>
      <c r="BYD17" s="30"/>
      <c r="BYE17" s="30"/>
      <c r="BYF17" s="30"/>
      <c r="BYG17" s="30"/>
      <c r="BYH17" s="30"/>
      <c r="BYI17" s="30"/>
      <c r="BYJ17" s="30"/>
      <c r="BYK17" s="30"/>
      <c r="BYL17" s="30"/>
      <c r="BYM17" s="30"/>
      <c r="BYN17" s="30"/>
      <c r="BYO17" s="30"/>
      <c r="BYP17" s="30"/>
      <c r="BYQ17" s="30"/>
      <c r="BYR17" s="30"/>
      <c r="BYS17" s="30"/>
      <c r="BYT17" s="30"/>
      <c r="BYU17" s="30"/>
      <c r="BYV17" s="30"/>
      <c r="BYW17" s="30"/>
      <c r="BYX17" s="30"/>
      <c r="BYY17" s="30"/>
      <c r="BYZ17" s="30"/>
      <c r="BZA17" s="30"/>
      <c r="BZB17" s="30"/>
      <c r="BZC17" s="30"/>
      <c r="BZD17" s="30"/>
      <c r="BZE17" s="30"/>
      <c r="BZF17" s="30"/>
      <c r="BZG17" s="30"/>
      <c r="BZH17" s="30"/>
      <c r="BZI17" s="30"/>
      <c r="BZJ17" s="30"/>
      <c r="BZK17" s="30"/>
      <c r="BZL17" s="30"/>
      <c r="BZM17" s="30"/>
      <c r="BZN17" s="30"/>
      <c r="BZO17" s="30"/>
      <c r="BZP17" s="30"/>
      <c r="BZQ17" s="30"/>
      <c r="BZR17" s="30"/>
      <c r="BZS17" s="30"/>
      <c r="BZT17" s="30"/>
      <c r="BZU17" s="30"/>
      <c r="BZV17" s="30"/>
      <c r="BZW17" s="30"/>
      <c r="BZX17" s="30"/>
      <c r="BZY17" s="30"/>
      <c r="BZZ17" s="30"/>
      <c r="CAA17" s="30"/>
      <c r="CAB17" s="30"/>
      <c r="CAC17" s="30"/>
      <c r="CAD17" s="30"/>
      <c r="CAE17" s="30"/>
      <c r="CAF17" s="30"/>
      <c r="CAG17" s="30"/>
      <c r="CAH17" s="30"/>
      <c r="CAI17" s="30"/>
      <c r="CAJ17" s="30"/>
      <c r="CAK17" s="30"/>
      <c r="CAL17" s="30"/>
      <c r="CAM17" s="30"/>
      <c r="CAN17" s="30"/>
      <c r="CAO17" s="30"/>
      <c r="CAP17" s="30"/>
      <c r="CAQ17" s="30"/>
      <c r="CAR17" s="30"/>
      <c r="CAS17" s="30"/>
      <c r="CAT17" s="30"/>
      <c r="CAU17" s="30"/>
      <c r="CAV17" s="30"/>
      <c r="CAW17" s="30"/>
      <c r="CAX17" s="30"/>
      <c r="CAY17" s="30"/>
      <c r="CAZ17" s="30"/>
      <c r="CBA17" s="30"/>
      <c r="CBB17" s="30"/>
      <c r="CBC17" s="30"/>
      <c r="CBD17" s="30"/>
      <c r="CBE17" s="30"/>
      <c r="CBF17" s="30"/>
      <c r="CBG17" s="30"/>
      <c r="CBH17" s="30"/>
      <c r="CBI17" s="30"/>
      <c r="CBJ17" s="30"/>
      <c r="CBK17" s="30"/>
      <c r="CBL17" s="30"/>
      <c r="CBM17" s="30"/>
      <c r="CBN17" s="30"/>
      <c r="CBO17" s="30"/>
      <c r="CBP17" s="30"/>
      <c r="CBQ17" s="30"/>
      <c r="CBR17" s="30"/>
      <c r="CBS17" s="30"/>
      <c r="CBT17" s="30"/>
      <c r="CBU17" s="30"/>
      <c r="CBV17" s="30"/>
      <c r="CBW17" s="30"/>
      <c r="CBX17" s="30"/>
      <c r="CBY17" s="30"/>
      <c r="CBZ17" s="30"/>
      <c r="CCA17" s="30"/>
      <c r="CCB17" s="30"/>
      <c r="CCC17" s="30"/>
      <c r="CCD17" s="30"/>
      <c r="CCE17" s="30"/>
      <c r="CCF17" s="30"/>
      <c r="CCG17" s="30"/>
      <c r="CCH17" s="30"/>
      <c r="CCI17" s="30"/>
      <c r="CCJ17" s="30"/>
      <c r="CCK17" s="30"/>
      <c r="CCL17" s="30"/>
      <c r="CCM17" s="30"/>
      <c r="CCN17" s="30"/>
      <c r="CCO17" s="30"/>
      <c r="CCP17" s="30"/>
      <c r="CCQ17" s="30"/>
      <c r="CCR17" s="30"/>
      <c r="CCS17" s="30"/>
      <c r="CCT17" s="30"/>
      <c r="CCU17" s="30"/>
      <c r="CCV17" s="30"/>
      <c r="CCW17" s="30"/>
      <c r="CCX17" s="30"/>
      <c r="CCY17" s="30"/>
      <c r="CCZ17" s="30"/>
      <c r="CDA17" s="30"/>
      <c r="CDB17" s="30"/>
      <c r="CDC17" s="30"/>
      <c r="CDD17" s="30"/>
      <c r="CDE17" s="30"/>
      <c r="CDF17" s="30"/>
      <c r="CDG17" s="30"/>
      <c r="CDH17" s="30"/>
      <c r="CDI17" s="30"/>
      <c r="CDJ17" s="30"/>
      <c r="CDK17" s="30"/>
      <c r="CDL17" s="30"/>
      <c r="CDM17" s="30"/>
      <c r="CDN17" s="30"/>
      <c r="CDO17" s="30"/>
      <c r="CDP17" s="30"/>
      <c r="CDQ17" s="30"/>
      <c r="CDR17" s="30"/>
      <c r="CDS17" s="30"/>
      <c r="CDT17" s="30"/>
      <c r="CDU17" s="30"/>
      <c r="CDV17" s="30"/>
      <c r="CDW17" s="30"/>
      <c r="CDX17" s="30"/>
      <c r="CDY17" s="30"/>
      <c r="CDZ17" s="30"/>
      <c r="CEA17" s="30"/>
      <c r="CEB17" s="30"/>
      <c r="CEC17" s="30"/>
      <c r="CED17" s="30"/>
      <c r="CEE17" s="30"/>
      <c r="CEF17" s="30"/>
      <c r="CEG17" s="30"/>
      <c r="CEH17" s="30"/>
      <c r="CEI17" s="30"/>
      <c r="CEJ17" s="30"/>
      <c r="CEK17" s="30"/>
      <c r="CEL17" s="30"/>
      <c r="CEM17" s="30"/>
      <c r="CEN17" s="30"/>
      <c r="CEO17" s="30"/>
      <c r="CEP17" s="30"/>
      <c r="CEQ17" s="30"/>
      <c r="CER17" s="30"/>
      <c r="CES17" s="30"/>
      <c r="CET17" s="30"/>
      <c r="CEU17" s="30"/>
      <c r="CEV17" s="30"/>
      <c r="CEW17" s="30"/>
      <c r="CEX17" s="30"/>
      <c r="CEY17" s="30"/>
      <c r="CEZ17" s="30"/>
      <c r="CFA17" s="30"/>
      <c r="CFB17" s="30"/>
      <c r="CFC17" s="30"/>
      <c r="CFD17" s="30"/>
      <c r="CFE17" s="30"/>
      <c r="CFF17" s="30"/>
      <c r="CFG17" s="30"/>
      <c r="CFH17" s="30"/>
      <c r="CFI17" s="30"/>
      <c r="CFJ17" s="30"/>
      <c r="CFK17" s="30"/>
      <c r="CFL17" s="30"/>
      <c r="CFM17" s="30"/>
      <c r="CFN17" s="30"/>
      <c r="CFO17" s="30"/>
      <c r="CFP17" s="30"/>
      <c r="CFQ17" s="30"/>
      <c r="CFR17" s="30"/>
      <c r="CFS17" s="30"/>
      <c r="CFT17" s="30"/>
      <c r="CFU17" s="30"/>
      <c r="CFV17" s="30"/>
      <c r="CFW17" s="30"/>
      <c r="CFX17" s="30"/>
      <c r="CFY17" s="30"/>
      <c r="CFZ17" s="30"/>
      <c r="CGA17" s="30"/>
      <c r="CGB17" s="30"/>
      <c r="CGC17" s="30"/>
      <c r="CGD17" s="30"/>
      <c r="CGE17" s="30"/>
      <c r="CGF17" s="30"/>
      <c r="CGG17" s="30"/>
      <c r="CGH17" s="30"/>
      <c r="CGI17" s="30"/>
      <c r="CGJ17" s="30"/>
      <c r="CGK17" s="30"/>
      <c r="CGL17" s="30"/>
      <c r="CGM17" s="30"/>
      <c r="CGN17" s="30"/>
      <c r="CGO17" s="30"/>
      <c r="CGP17" s="30"/>
      <c r="CGQ17" s="30"/>
      <c r="CGR17" s="30"/>
      <c r="CGS17" s="30"/>
      <c r="CGT17" s="30"/>
      <c r="CGU17" s="30"/>
      <c r="CGV17" s="30"/>
      <c r="CGW17" s="30"/>
      <c r="CGX17" s="30"/>
      <c r="CGY17" s="30"/>
      <c r="CGZ17" s="30"/>
      <c r="CHA17" s="30"/>
      <c r="CHB17" s="30"/>
      <c r="CHC17" s="30"/>
      <c r="CHD17" s="30"/>
      <c r="CHE17" s="30"/>
      <c r="CHF17" s="30"/>
      <c r="CHG17" s="30"/>
      <c r="CHH17" s="30"/>
      <c r="CHI17" s="30"/>
      <c r="CHJ17" s="30"/>
      <c r="CHK17" s="30"/>
      <c r="CHL17" s="30"/>
      <c r="CHM17" s="30"/>
      <c r="CHN17" s="30"/>
      <c r="CHO17" s="30"/>
      <c r="CHP17" s="30"/>
      <c r="CHQ17" s="30"/>
      <c r="CHR17" s="30"/>
      <c r="CHS17" s="30"/>
      <c r="CHT17" s="30"/>
      <c r="CHU17" s="30"/>
      <c r="CHV17" s="30"/>
      <c r="CHW17" s="30"/>
      <c r="CHX17" s="30"/>
      <c r="CHY17" s="30"/>
      <c r="CHZ17" s="30"/>
      <c r="CIA17" s="30"/>
      <c r="CIB17" s="30"/>
      <c r="CIC17" s="30"/>
      <c r="CID17" s="30"/>
      <c r="CIE17" s="30"/>
      <c r="CIF17" s="30"/>
      <c r="CIG17" s="30"/>
      <c r="CIH17" s="30"/>
      <c r="CII17" s="30"/>
      <c r="CIJ17" s="30"/>
      <c r="CIK17" s="30"/>
      <c r="CIL17" s="30"/>
      <c r="CIM17" s="30"/>
      <c r="CIN17" s="30"/>
      <c r="CIO17" s="30"/>
      <c r="CIP17" s="30"/>
      <c r="CIQ17" s="30"/>
      <c r="CIR17" s="30"/>
      <c r="CIS17" s="30"/>
      <c r="CIT17" s="30"/>
      <c r="CIU17" s="30"/>
      <c r="CIV17" s="30"/>
      <c r="CIW17" s="30"/>
      <c r="CIX17" s="30"/>
      <c r="CIY17" s="30"/>
      <c r="CIZ17" s="30"/>
      <c r="CJA17" s="30"/>
      <c r="CJB17" s="30"/>
      <c r="CJC17" s="30"/>
      <c r="CJD17" s="30"/>
      <c r="CJE17" s="30"/>
      <c r="CJF17" s="30"/>
      <c r="CJG17" s="30"/>
      <c r="CJH17" s="30"/>
      <c r="CJI17" s="30"/>
      <c r="CJJ17" s="30"/>
      <c r="CJK17" s="30"/>
      <c r="CJL17" s="30"/>
      <c r="CJM17" s="30"/>
      <c r="CJN17" s="30"/>
      <c r="CJO17" s="30"/>
      <c r="CJP17" s="30"/>
      <c r="CJQ17" s="30"/>
      <c r="CJR17" s="30"/>
      <c r="CJS17" s="30"/>
      <c r="CJT17" s="30"/>
      <c r="CJU17" s="30"/>
      <c r="CJV17" s="30"/>
      <c r="CJW17" s="30"/>
      <c r="CJX17" s="30"/>
      <c r="CJY17" s="30"/>
      <c r="CJZ17" s="30"/>
      <c r="CKA17" s="30"/>
      <c r="CKB17" s="30"/>
      <c r="CKC17" s="30"/>
      <c r="CKD17" s="30"/>
      <c r="CKE17" s="30"/>
      <c r="CKF17" s="30"/>
      <c r="CKG17" s="30"/>
      <c r="CKH17" s="30"/>
      <c r="CKI17" s="30"/>
      <c r="CKJ17" s="30"/>
      <c r="CKK17" s="30"/>
      <c r="CKL17" s="30"/>
      <c r="CKM17" s="30"/>
      <c r="CKN17" s="30"/>
      <c r="CKO17" s="30"/>
      <c r="CKP17" s="30"/>
      <c r="CKQ17" s="30"/>
      <c r="CKR17" s="30"/>
      <c r="CKS17" s="30"/>
      <c r="CKT17" s="30"/>
      <c r="CKU17" s="30"/>
      <c r="CKV17" s="30"/>
      <c r="CKW17" s="30"/>
      <c r="CKX17" s="30"/>
      <c r="CKY17" s="30"/>
      <c r="CKZ17" s="30"/>
      <c r="CLA17" s="30"/>
      <c r="CLB17" s="30"/>
      <c r="CLC17" s="30"/>
      <c r="CLD17" s="30"/>
      <c r="CLE17" s="30"/>
      <c r="CLF17" s="30"/>
      <c r="CLG17" s="30"/>
      <c r="CLH17" s="30"/>
      <c r="CLI17" s="30"/>
      <c r="CLJ17" s="30"/>
      <c r="CLK17" s="30"/>
      <c r="CLL17" s="30"/>
      <c r="CLM17" s="30"/>
      <c r="CLN17" s="30"/>
      <c r="CLO17" s="30"/>
      <c r="CLP17" s="30"/>
      <c r="CLQ17" s="30"/>
      <c r="CLR17" s="30"/>
      <c r="CLS17" s="30"/>
      <c r="CLT17" s="30"/>
      <c r="CLU17" s="30"/>
      <c r="CLV17" s="30"/>
      <c r="CLW17" s="30"/>
      <c r="CLX17" s="30"/>
      <c r="CLY17" s="30"/>
      <c r="CLZ17" s="30"/>
      <c r="CMA17" s="30"/>
      <c r="CMB17" s="30"/>
      <c r="CMC17" s="30"/>
      <c r="CMD17" s="30"/>
      <c r="CME17" s="30"/>
      <c r="CMF17" s="30"/>
      <c r="CMG17" s="30"/>
      <c r="CMH17" s="30"/>
      <c r="CMI17" s="30"/>
      <c r="CMJ17" s="30"/>
      <c r="CMK17" s="30"/>
      <c r="CML17" s="30"/>
      <c r="CMM17" s="30"/>
      <c r="CMN17" s="30"/>
      <c r="CMO17" s="30"/>
      <c r="CMP17" s="30"/>
      <c r="CMQ17" s="30"/>
      <c r="CMR17" s="30"/>
      <c r="CMS17" s="30"/>
      <c r="CMT17" s="30"/>
      <c r="CMU17" s="30"/>
      <c r="CMV17" s="30"/>
      <c r="CMW17" s="30"/>
      <c r="CMX17" s="30"/>
      <c r="CMY17" s="30"/>
      <c r="CMZ17" s="30"/>
      <c r="CNA17" s="30"/>
      <c r="CNB17" s="30"/>
      <c r="CNC17" s="30"/>
      <c r="CND17" s="30"/>
      <c r="CNE17" s="30"/>
      <c r="CNF17" s="30"/>
      <c r="CNG17" s="30"/>
      <c r="CNH17" s="30"/>
      <c r="CNI17" s="30"/>
      <c r="CNJ17" s="30"/>
      <c r="CNK17" s="30"/>
      <c r="CNL17" s="30"/>
      <c r="CNM17" s="30"/>
      <c r="CNN17" s="30"/>
      <c r="CNO17" s="30"/>
      <c r="CNP17" s="30"/>
      <c r="CNQ17" s="30"/>
      <c r="CNR17" s="30"/>
      <c r="CNS17" s="30"/>
      <c r="CNT17" s="30"/>
      <c r="CNU17" s="30"/>
      <c r="CNV17" s="30"/>
      <c r="CNW17" s="30"/>
      <c r="CNX17" s="30"/>
      <c r="CNY17" s="30"/>
      <c r="CNZ17" s="30"/>
      <c r="COA17" s="30"/>
      <c r="COB17" s="30"/>
      <c r="COC17" s="30"/>
      <c r="COD17" s="30"/>
      <c r="COE17" s="30"/>
      <c r="COF17" s="30"/>
      <c r="COG17" s="30"/>
      <c r="COH17" s="30"/>
      <c r="COI17" s="30"/>
      <c r="COJ17" s="30"/>
      <c r="COK17" s="30"/>
      <c r="COL17" s="30"/>
      <c r="COM17" s="30"/>
      <c r="CON17" s="30"/>
      <c r="COO17" s="30"/>
      <c r="COP17" s="30"/>
      <c r="COQ17" s="30"/>
      <c r="COR17" s="30"/>
      <c r="COS17" s="30"/>
      <c r="COT17" s="30"/>
      <c r="COU17" s="30"/>
      <c r="COV17" s="30"/>
      <c r="COW17" s="30"/>
      <c r="COX17" s="30"/>
      <c r="COY17" s="30"/>
      <c r="COZ17" s="30"/>
      <c r="CPA17" s="30"/>
      <c r="CPB17" s="30"/>
      <c r="CPC17" s="30"/>
      <c r="CPD17" s="30"/>
      <c r="CPE17" s="30"/>
      <c r="CPF17" s="30"/>
      <c r="CPG17" s="30"/>
      <c r="CPH17" s="30"/>
      <c r="CPI17" s="30"/>
      <c r="CPJ17" s="30"/>
      <c r="CPK17" s="30"/>
      <c r="CPL17" s="30"/>
      <c r="CPM17" s="30"/>
      <c r="CPN17" s="30"/>
      <c r="CPO17" s="30"/>
      <c r="CPP17" s="30"/>
      <c r="CPQ17" s="30"/>
      <c r="CPR17" s="30"/>
      <c r="CPS17" s="30"/>
      <c r="CPT17" s="30"/>
      <c r="CPU17" s="30"/>
      <c r="CPV17" s="30"/>
      <c r="CPW17" s="30"/>
      <c r="CPX17" s="30"/>
      <c r="CPY17" s="30"/>
      <c r="CPZ17" s="30"/>
      <c r="CQA17" s="30"/>
      <c r="CQB17" s="30"/>
      <c r="CQC17" s="30"/>
      <c r="CQD17" s="30"/>
      <c r="CQE17" s="30"/>
      <c r="CQF17" s="30"/>
      <c r="CQG17" s="30"/>
      <c r="CQH17" s="30"/>
      <c r="CQI17" s="30"/>
      <c r="CQJ17" s="30"/>
      <c r="CQK17" s="30"/>
      <c r="CQL17" s="30"/>
      <c r="CQM17" s="30"/>
      <c r="CQN17" s="30"/>
      <c r="CQO17" s="30"/>
      <c r="CQP17" s="30"/>
      <c r="CQQ17" s="30"/>
      <c r="CQR17" s="30"/>
      <c r="CQS17" s="30"/>
      <c r="CQT17" s="30"/>
      <c r="CQU17" s="30"/>
      <c r="CQV17" s="30"/>
      <c r="CQW17" s="30"/>
      <c r="CQX17" s="30"/>
      <c r="CQY17" s="30"/>
      <c r="CQZ17" s="30"/>
      <c r="CRA17" s="30"/>
      <c r="CRB17" s="30"/>
      <c r="CRC17" s="30"/>
      <c r="CRD17" s="30"/>
      <c r="CRE17" s="30"/>
      <c r="CRF17" s="30"/>
      <c r="CRG17" s="30"/>
      <c r="CRH17" s="30"/>
      <c r="CRI17" s="30"/>
      <c r="CRJ17" s="30"/>
      <c r="CRK17" s="30"/>
      <c r="CRL17" s="30"/>
      <c r="CRM17" s="30"/>
      <c r="CRN17" s="30"/>
      <c r="CRO17" s="30"/>
      <c r="CRP17" s="30"/>
      <c r="CRQ17" s="30"/>
      <c r="CRR17" s="30"/>
      <c r="CRS17" s="30"/>
      <c r="CRT17" s="30"/>
      <c r="CRU17" s="30"/>
      <c r="CRV17" s="30"/>
      <c r="CRW17" s="30"/>
      <c r="CRX17" s="30"/>
      <c r="CRY17" s="30"/>
      <c r="CRZ17" s="30"/>
      <c r="CSA17" s="30"/>
      <c r="CSB17" s="30"/>
      <c r="CSC17" s="30"/>
      <c r="CSD17" s="30"/>
      <c r="CSE17" s="30"/>
      <c r="CSF17" s="30"/>
      <c r="CSG17" s="30"/>
      <c r="CSH17" s="30"/>
      <c r="CSI17" s="30"/>
      <c r="CSJ17" s="30"/>
      <c r="CSK17" s="30"/>
      <c r="CSL17" s="30"/>
      <c r="CSM17" s="30"/>
      <c r="CSN17" s="30"/>
      <c r="CSO17" s="30"/>
      <c r="CSP17" s="30"/>
      <c r="CSQ17" s="30"/>
      <c r="CSR17" s="30"/>
      <c r="CSS17" s="30"/>
      <c r="CST17" s="30"/>
      <c r="CSU17" s="30"/>
      <c r="CSV17" s="30"/>
      <c r="CSW17" s="30"/>
      <c r="CSX17" s="30"/>
      <c r="CSY17" s="30"/>
      <c r="CSZ17" s="30"/>
      <c r="CTA17" s="30"/>
      <c r="CTB17" s="30"/>
      <c r="CTC17" s="30"/>
      <c r="CTD17" s="30"/>
      <c r="CTE17" s="30"/>
      <c r="CTF17" s="30"/>
      <c r="CTG17" s="30"/>
      <c r="CTH17" s="30"/>
      <c r="CTI17" s="30"/>
      <c r="CTJ17" s="30"/>
      <c r="CTK17" s="30"/>
      <c r="CTL17" s="30"/>
      <c r="CTM17" s="30"/>
      <c r="CTN17" s="30"/>
      <c r="CTO17" s="30"/>
      <c r="CTP17" s="30"/>
      <c r="CTQ17" s="30"/>
      <c r="CTR17" s="30"/>
      <c r="CTS17" s="30"/>
      <c r="CTT17" s="30"/>
      <c r="CTU17" s="30"/>
      <c r="CTV17" s="30"/>
      <c r="CTW17" s="30"/>
      <c r="CTX17" s="30"/>
      <c r="CTY17" s="30"/>
      <c r="CTZ17" s="30"/>
      <c r="CUA17" s="30"/>
      <c r="CUB17" s="30"/>
      <c r="CUC17" s="30"/>
      <c r="CUD17" s="30"/>
      <c r="CUE17" s="30"/>
      <c r="CUF17" s="30"/>
      <c r="CUG17" s="30"/>
      <c r="CUH17" s="30"/>
      <c r="CUI17" s="30"/>
      <c r="CUJ17" s="30"/>
      <c r="CUK17" s="30"/>
      <c r="CUL17" s="30"/>
      <c r="CUM17" s="30"/>
      <c r="CUN17" s="30"/>
      <c r="CUO17" s="30"/>
      <c r="CUP17" s="30"/>
      <c r="CUQ17" s="30"/>
      <c r="CUR17" s="30"/>
      <c r="CUS17" s="30"/>
      <c r="CUT17" s="30"/>
      <c r="CUU17" s="30"/>
      <c r="CUV17" s="30"/>
      <c r="CUW17" s="30"/>
      <c r="CUX17" s="30"/>
      <c r="CUY17" s="30"/>
      <c r="CUZ17" s="30"/>
      <c r="CVA17" s="30"/>
      <c r="CVB17" s="30"/>
      <c r="CVC17" s="30"/>
      <c r="CVD17" s="30"/>
      <c r="CVE17" s="30"/>
      <c r="CVF17" s="30"/>
      <c r="CVG17" s="30"/>
      <c r="CVH17" s="30"/>
      <c r="CVI17" s="30"/>
      <c r="CVJ17" s="30"/>
      <c r="CVK17" s="30"/>
      <c r="CVL17" s="30"/>
      <c r="CVM17" s="30"/>
      <c r="CVN17" s="30"/>
      <c r="CVO17" s="30"/>
      <c r="CVP17" s="30"/>
      <c r="CVQ17" s="30"/>
      <c r="CVR17" s="30"/>
      <c r="CVS17" s="30"/>
      <c r="CVT17" s="30"/>
      <c r="CVU17" s="30"/>
      <c r="CVV17" s="30"/>
      <c r="CVW17" s="30"/>
      <c r="CVX17" s="30"/>
      <c r="CVY17" s="30"/>
      <c r="CVZ17" s="30"/>
      <c r="CWA17" s="30"/>
      <c r="CWB17" s="30"/>
      <c r="CWC17" s="30"/>
      <c r="CWD17" s="30"/>
      <c r="CWE17" s="30"/>
      <c r="CWF17" s="30"/>
      <c r="CWG17" s="30"/>
      <c r="CWH17" s="30"/>
      <c r="CWI17" s="30"/>
      <c r="CWJ17" s="30"/>
      <c r="CWK17" s="30"/>
      <c r="CWL17" s="30"/>
      <c r="CWM17" s="30"/>
      <c r="CWN17" s="30"/>
      <c r="CWO17" s="30"/>
      <c r="CWP17" s="30"/>
      <c r="CWQ17" s="30"/>
      <c r="CWR17" s="30"/>
      <c r="CWS17" s="30"/>
      <c r="CWT17" s="30"/>
      <c r="CWU17" s="30"/>
      <c r="CWV17" s="30"/>
      <c r="CWW17" s="30"/>
      <c r="CWX17" s="30"/>
      <c r="CWY17" s="30"/>
      <c r="CWZ17" s="30"/>
      <c r="CXA17" s="30"/>
      <c r="CXB17" s="30"/>
      <c r="CXC17" s="30"/>
      <c r="CXD17" s="30"/>
      <c r="CXE17" s="30"/>
      <c r="CXF17" s="30"/>
      <c r="CXG17" s="30"/>
      <c r="CXH17" s="30"/>
      <c r="CXI17" s="30"/>
      <c r="CXJ17" s="30"/>
      <c r="CXK17" s="30"/>
      <c r="CXL17" s="30"/>
      <c r="CXM17" s="30"/>
      <c r="CXN17" s="30"/>
      <c r="CXO17" s="30"/>
      <c r="CXP17" s="30"/>
      <c r="CXQ17" s="30"/>
      <c r="CXR17" s="30"/>
      <c r="CXS17" s="30"/>
      <c r="CXT17" s="30"/>
      <c r="CXU17" s="30"/>
      <c r="CXV17" s="30"/>
      <c r="CXW17" s="30"/>
      <c r="CXX17" s="30"/>
      <c r="CXY17" s="30"/>
      <c r="CXZ17" s="30"/>
      <c r="CYA17" s="30"/>
      <c r="CYB17" s="30"/>
      <c r="CYC17" s="30"/>
      <c r="CYD17" s="30"/>
      <c r="CYE17" s="30"/>
      <c r="CYF17" s="30"/>
      <c r="CYG17" s="30"/>
      <c r="CYH17" s="30"/>
      <c r="CYI17" s="30"/>
      <c r="CYJ17" s="30"/>
      <c r="CYK17" s="30"/>
      <c r="CYL17" s="30"/>
      <c r="CYM17" s="30"/>
      <c r="CYN17" s="30"/>
      <c r="CYO17" s="30"/>
      <c r="CYP17" s="30"/>
      <c r="CYQ17" s="30"/>
      <c r="CYR17" s="30"/>
      <c r="CYS17" s="30"/>
      <c r="CYT17" s="30"/>
      <c r="CYU17" s="30"/>
      <c r="CYV17" s="30"/>
      <c r="CYW17" s="30"/>
      <c r="CYX17" s="30"/>
      <c r="CYY17" s="30"/>
      <c r="CYZ17" s="30"/>
      <c r="CZA17" s="30"/>
      <c r="CZB17" s="30"/>
      <c r="CZC17" s="30"/>
      <c r="CZD17" s="30"/>
      <c r="CZE17" s="30"/>
      <c r="CZF17" s="30"/>
      <c r="CZG17" s="30"/>
      <c r="CZH17" s="30"/>
      <c r="CZI17" s="30"/>
      <c r="CZJ17" s="30"/>
      <c r="CZK17" s="30"/>
      <c r="CZL17" s="30"/>
      <c r="CZM17" s="30"/>
      <c r="CZN17" s="30"/>
      <c r="CZO17" s="30"/>
      <c r="CZP17" s="30"/>
      <c r="CZQ17" s="30"/>
      <c r="CZR17" s="30"/>
      <c r="CZS17" s="30"/>
      <c r="CZT17" s="30"/>
      <c r="CZU17" s="30"/>
      <c r="CZV17" s="30"/>
      <c r="CZW17" s="30"/>
      <c r="CZX17" s="30"/>
      <c r="CZY17" s="30"/>
      <c r="CZZ17" s="30"/>
      <c r="DAA17" s="30"/>
      <c r="DAB17" s="30"/>
      <c r="DAC17" s="30"/>
      <c r="DAD17" s="30"/>
      <c r="DAE17" s="30"/>
      <c r="DAF17" s="30"/>
      <c r="DAG17" s="30"/>
      <c r="DAH17" s="30"/>
      <c r="DAI17" s="30"/>
      <c r="DAJ17" s="30"/>
      <c r="DAK17" s="30"/>
      <c r="DAL17" s="30"/>
      <c r="DAM17" s="30"/>
      <c r="DAN17" s="30"/>
      <c r="DAO17" s="30"/>
      <c r="DAP17" s="30"/>
      <c r="DAQ17" s="30"/>
      <c r="DAR17" s="30"/>
      <c r="DAS17" s="30"/>
      <c r="DAT17" s="30"/>
      <c r="DAU17" s="30"/>
      <c r="DAV17" s="30"/>
      <c r="DAW17" s="30"/>
      <c r="DAX17" s="30"/>
      <c r="DAY17" s="30"/>
      <c r="DAZ17" s="30"/>
      <c r="DBA17" s="30"/>
      <c r="DBB17" s="30"/>
      <c r="DBC17" s="30"/>
      <c r="DBD17" s="30"/>
      <c r="DBE17" s="30"/>
      <c r="DBF17" s="30"/>
      <c r="DBG17" s="30"/>
      <c r="DBH17" s="30"/>
      <c r="DBI17" s="30"/>
      <c r="DBJ17" s="30"/>
      <c r="DBK17" s="30"/>
      <c r="DBL17" s="30"/>
      <c r="DBM17" s="30"/>
      <c r="DBN17" s="30"/>
      <c r="DBO17" s="30"/>
      <c r="DBP17" s="30"/>
      <c r="DBQ17" s="30"/>
      <c r="DBR17" s="30"/>
      <c r="DBS17" s="30"/>
      <c r="DBT17" s="30"/>
      <c r="DBU17" s="30"/>
      <c r="DBV17" s="30"/>
      <c r="DBW17" s="30"/>
      <c r="DBX17" s="30"/>
      <c r="DBY17" s="30"/>
      <c r="DBZ17" s="30"/>
      <c r="DCA17" s="30"/>
      <c r="DCB17" s="30"/>
      <c r="DCC17" s="30"/>
      <c r="DCD17" s="30"/>
      <c r="DCE17" s="30"/>
      <c r="DCF17" s="30"/>
      <c r="DCG17" s="30"/>
      <c r="DCH17" s="30"/>
      <c r="DCI17" s="30"/>
      <c r="DCJ17" s="30"/>
      <c r="DCK17" s="30"/>
      <c r="DCL17" s="30"/>
      <c r="DCM17" s="30"/>
      <c r="DCN17" s="30"/>
      <c r="DCO17" s="30"/>
      <c r="DCP17" s="30"/>
      <c r="DCQ17" s="30"/>
      <c r="DCR17" s="30"/>
      <c r="DCS17" s="30"/>
      <c r="DCT17" s="30"/>
      <c r="DCU17" s="30"/>
      <c r="DCV17" s="30"/>
      <c r="DCW17" s="30"/>
      <c r="DCX17" s="30"/>
      <c r="DCY17" s="30"/>
      <c r="DCZ17" s="30"/>
      <c r="DDA17" s="30"/>
      <c r="DDB17" s="30"/>
      <c r="DDC17" s="30"/>
      <c r="DDD17" s="30"/>
      <c r="DDE17" s="30"/>
      <c r="DDF17" s="30"/>
      <c r="DDG17" s="30"/>
      <c r="DDH17" s="30"/>
      <c r="DDI17" s="30"/>
      <c r="DDJ17" s="30"/>
      <c r="DDK17" s="30"/>
      <c r="DDL17" s="30"/>
      <c r="DDM17" s="30"/>
      <c r="DDN17" s="30"/>
      <c r="DDO17" s="30"/>
      <c r="DDP17" s="30"/>
      <c r="DDQ17" s="30"/>
      <c r="DDR17" s="30"/>
      <c r="DDS17" s="30"/>
      <c r="DDT17" s="30"/>
      <c r="DDU17" s="30"/>
      <c r="DDV17" s="30"/>
      <c r="DDW17" s="30"/>
      <c r="DDX17" s="30"/>
      <c r="DDY17" s="30"/>
      <c r="DDZ17" s="30"/>
      <c r="DEA17" s="30"/>
      <c r="DEB17" s="30"/>
      <c r="DEC17" s="30"/>
      <c r="DED17" s="30"/>
      <c r="DEE17" s="30"/>
      <c r="DEF17" s="30"/>
      <c r="DEG17" s="30"/>
      <c r="DEH17" s="30"/>
      <c r="DEI17" s="30"/>
      <c r="DEJ17" s="30"/>
      <c r="DEK17" s="30"/>
      <c r="DEL17" s="30"/>
      <c r="DEM17" s="30"/>
      <c r="DEN17" s="30"/>
      <c r="DEO17" s="30"/>
      <c r="DEP17" s="30"/>
      <c r="DEQ17" s="30"/>
      <c r="DER17" s="30"/>
      <c r="DES17" s="30"/>
      <c r="DET17" s="30"/>
      <c r="DEU17" s="30"/>
      <c r="DEV17" s="30"/>
      <c r="DEW17" s="30"/>
      <c r="DEX17" s="30"/>
      <c r="DEY17" s="30"/>
      <c r="DEZ17" s="30"/>
      <c r="DFA17" s="30"/>
      <c r="DFB17" s="30"/>
      <c r="DFC17" s="30"/>
      <c r="DFD17" s="30"/>
      <c r="DFE17" s="30"/>
      <c r="DFF17" s="30"/>
      <c r="DFG17" s="30"/>
      <c r="DFH17" s="30"/>
      <c r="DFI17" s="30"/>
      <c r="DFJ17" s="30"/>
      <c r="DFK17" s="30"/>
      <c r="DFL17" s="30"/>
      <c r="DFM17" s="30"/>
      <c r="DFN17" s="30"/>
      <c r="DFO17" s="30"/>
      <c r="DFP17" s="30"/>
      <c r="DFQ17" s="30"/>
      <c r="DFR17" s="30"/>
      <c r="DFS17" s="30"/>
      <c r="DFT17" s="30"/>
      <c r="DFU17" s="30"/>
      <c r="DFV17" s="30"/>
      <c r="DFW17" s="30"/>
      <c r="DFX17" s="30"/>
      <c r="DFY17" s="30"/>
      <c r="DFZ17" s="30"/>
      <c r="DGA17" s="30"/>
      <c r="DGB17" s="30"/>
      <c r="DGC17" s="30"/>
      <c r="DGD17" s="30"/>
      <c r="DGE17" s="30"/>
      <c r="DGF17" s="30"/>
      <c r="DGG17" s="30"/>
      <c r="DGH17" s="30"/>
      <c r="DGI17" s="30"/>
      <c r="DGJ17" s="30"/>
      <c r="DGK17" s="30"/>
      <c r="DGL17" s="30"/>
      <c r="DGM17" s="30"/>
      <c r="DGN17" s="30"/>
      <c r="DGO17" s="30"/>
      <c r="DGP17" s="30"/>
      <c r="DGQ17" s="30"/>
      <c r="DGR17" s="30"/>
      <c r="DGS17" s="30"/>
      <c r="DGT17" s="30"/>
      <c r="DGU17" s="30"/>
      <c r="DGV17" s="30"/>
      <c r="DGW17" s="30"/>
      <c r="DGX17" s="30"/>
      <c r="DGY17" s="30"/>
      <c r="DGZ17" s="30"/>
      <c r="DHA17" s="30"/>
      <c r="DHB17" s="30"/>
      <c r="DHC17" s="30"/>
      <c r="DHD17" s="30"/>
      <c r="DHE17" s="30"/>
      <c r="DHF17" s="30"/>
      <c r="DHG17" s="30"/>
      <c r="DHH17" s="30"/>
      <c r="DHI17" s="30"/>
      <c r="DHJ17" s="30"/>
      <c r="DHK17" s="30"/>
      <c r="DHL17" s="30"/>
      <c r="DHM17" s="30"/>
      <c r="DHN17" s="30"/>
      <c r="DHO17" s="30"/>
      <c r="DHP17" s="30"/>
      <c r="DHQ17" s="30"/>
      <c r="DHR17" s="30"/>
      <c r="DHS17" s="30"/>
      <c r="DHT17" s="30"/>
      <c r="DHU17" s="30"/>
      <c r="DHV17" s="30"/>
      <c r="DHW17" s="30"/>
      <c r="DHX17" s="30"/>
      <c r="DHY17" s="30"/>
      <c r="DHZ17" s="30"/>
      <c r="DIA17" s="30"/>
      <c r="DIB17" s="30"/>
      <c r="DIC17" s="30"/>
      <c r="DID17" s="30"/>
      <c r="DIE17" s="30"/>
      <c r="DIF17" s="30"/>
      <c r="DIG17" s="30"/>
      <c r="DIH17" s="30"/>
      <c r="DII17" s="30"/>
      <c r="DIJ17" s="30"/>
      <c r="DIK17" s="30"/>
      <c r="DIL17" s="30"/>
      <c r="DIM17" s="30"/>
      <c r="DIN17" s="30"/>
      <c r="DIO17" s="30"/>
      <c r="DIP17" s="30"/>
      <c r="DIQ17" s="30"/>
      <c r="DIR17" s="30"/>
      <c r="DIS17" s="30"/>
      <c r="DIT17" s="30"/>
      <c r="DIU17" s="30"/>
      <c r="DIV17" s="30"/>
      <c r="DIW17" s="30"/>
      <c r="DIX17" s="30"/>
      <c r="DIY17" s="30"/>
      <c r="DIZ17" s="30"/>
      <c r="DJA17" s="30"/>
      <c r="DJB17" s="30"/>
      <c r="DJC17" s="30"/>
      <c r="DJD17" s="30"/>
      <c r="DJE17" s="30"/>
      <c r="DJF17" s="30"/>
      <c r="DJG17" s="30"/>
      <c r="DJH17" s="30"/>
      <c r="DJI17" s="30"/>
      <c r="DJJ17" s="30"/>
      <c r="DJK17" s="30"/>
      <c r="DJL17" s="30"/>
      <c r="DJM17" s="30"/>
      <c r="DJN17" s="30"/>
      <c r="DJO17" s="30"/>
      <c r="DJP17" s="30"/>
      <c r="DJQ17" s="30"/>
      <c r="DJR17" s="30"/>
      <c r="DJS17" s="30"/>
      <c r="DJT17" s="30"/>
      <c r="DJU17" s="30"/>
      <c r="DJV17" s="30"/>
      <c r="DJW17" s="30"/>
      <c r="DJX17" s="30"/>
      <c r="DJY17" s="30"/>
      <c r="DJZ17" s="30"/>
      <c r="DKA17" s="30"/>
      <c r="DKB17" s="30"/>
      <c r="DKC17" s="30"/>
      <c r="DKD17" s="30"/>
      <c r="DKE17" s="30"/>
      <c r="DKF17" s="30"/>
      <c r="DKG17" s="30"/>
      <c r="DKH17" s="30"/>
      <c r="DKI17" s="30"/>
      <c r="DKJ17" s="30"/>
      <c r="DKK17" s="30"/>
      <c r="DKL17" s="30"/>
      <c r="DKM17" s="30"/>
      <c r="DKN17" s="30"/>
      <c r="DKO17" s="30"/>
      <c r="DKP17" s="30"/>
      <c r="DKQ17" s="30"/>
      <c r="DKR17" s="30"/>
      <c r="DKS17" s="30"/>
      <c r="DKT17" s="30"/>
      <c r="DKU17" s="30"/>
      <c r="DKV17" s="30"/>
      <c r="DKW17" s="30"/>
      <c r="DKX17" s="30"/>
      <c r="DKY17" s="30"/>
      <c r="DKZ17" s="30"/>
      <c r="DLA17" s="30"/>
      <c r="DLB17" s="30"/>
      <c r="DLC17" s="30"/>
      <c r="DLD17" s="30"/>
      <c r="DLE17" s="30"/>
      <c r="DLF17" s="30"/>
      <c r="DLG17" s="30"/>
      <c r="DLH17" s="30"/>
      <c r="DLI17" s="30"/>
      <c r="DLJ17" s="30"/>
      <c r="DLK17" s="30"/>
      <c r="DLL17" s="30"/>
      <c r="DLM17" s="30"/>
      <c r="DLN17" s="30"/>
      <c r="DLO17" s="30"/>
      <c r="DLP17" s="30"/>
      <c r="DLQ17" s="30"/>
      <c r="DLR17" s="30"/>
      <c r="DLS17" s="30"/>
      <c r="DLT17" s="30"/>
      <c r="DLU17" s="30"/>
      <c r="DLV17" s="30"/>
      <c r="DLW17" s="30"/>
      <c r="DLX17" s="30"/>
      <c r="DLY17" s="30"/>
      <c r="DLZ17" s="30"/>
      <c r="DMA17" s="30"/>
      <c r="DMB17" s="30"/>
      <c r="DMC17" s="30"/>
      <c r="DMD17" s="30"/>
      <c r="DME17" s="30"/>
      <c r="DMF17" s="30"/>
      <c r="DMG17" s="30"/>
      <c r="DMH17" s="30"/>
      <c r="DMI17" s="30"/>
      <c r="DMJ17" s="30"/>
      <c r="DMK17" s="30"/>
      <c r="DML17" s="30"/>
      <c r="DMM17" s="30"/>
      <c r="DMN17" s="30"/>
      <c r="DMO17" s="30"/>
      <c r="DMP17" s="30"/>
      <c r="DMQ17" s="30"/>
      <c r="DMR17" s="30"/>
      <c r="DMS17" s="30"/>
      <c r="DMT17" s="30"/>
      <c r="DMU17" s="30"/>
      <c r="DMV17" s="30"/>
      <c r="DMW17" s="30"/>
      <c r="DMX17" s="30"/>
      <c r="DMY17" s="30"/>
      <c r="DMZ17" s="30"/>
      <c r="DNA17" s="30"/>
      <c r="DNB17" s="30"/>
      <c r="DNC17" s="30"/>
      <c r="DND17" s="30"/>
      <c r="DNE17" s="30"/>
      <c r="DNF17" s="30"/>
      <c r="DNG17" s="30"/>
      <c r="DNH17" s="30"/>
      <c r="DNI17" s="30"/>
      <c r="DNJ17" s="30"/>
      <c r="DNK17" s="30"/>
      <c r="DNL17" s="30"/>
      <c r="DNM17" s="30"/>
      <c r="DNN17" s="30"/>
      <c r="DNO17" s="30"/>
      <c r="DNP17" s="30"/>
      <c r="DNQ17" s="30"/>
      <c r="DNR17" s="30"/>
      <c r="DNS17" s="30"/>
      <c r="DNT17" s="30"/>
      <c r="DNU17" s="30"/>
      <c r="DNV17" s="30"/>
      <c r="DNW17" s="30"/>
      <c r="DNX17" s="30"/>
      <c r="DNY17" s="30"/>
      <c r="DNZ17" s="30"/>
      <c r="DOA17" s="30"/>
      <c r="DOB17" s="30"/>
      <c r="DOC17" s="30"/>
      <c r="DOD17" s="30"/>
      <c r="DOE17" s="30"/>
      <c r="DOF17" s="30"/>
      <c r="DOG17" s="30"/>
      <c r="DOH17" s="30"/>
      <c r="DOI17" s="30"/>
      <c r="DOJ17" s="30"/>
      <c r="DOK17" s="30"/>
      <c r="DOL17" s="30"/>
      <c r="DOM17" s="30"/>
      <c r="DON17" s="30"/>
      <c r="DOO17" s="30"/>
      <c r="DOP17" s="30"/>
      <c r="DOQ17" s="30"/>
      <c r="DOR17" s="30"/>
      <c r="DOS17" s="30"/>
      <c r="DOT17" s="30"/>
      <c r="DOU17" s="30"/>
      <c r="DOV17" s="30"/>
      <c r="DOW17" s="30"/>
      <c r="DOX17" s="30"/>
      <c r="DOY17" s="30"/>
      <c r="DOZ17" s="30"/>
      <c r="DPA17" s="30"/>
      <c r="DPB17" s="30"/>
      <c r="DPC17" s="30"/>
      <c r="DPD17" s="30"/>
      <c r="DPE17" s="30"/>
      <c r="DPF17" s="30"/>
      <c r="DPG17" s="30"/>
      <c r="DPH17" s="30"/>
      <c r="DPI17" s="30"/>
      <c r="DPJ17" s="30"/>
      <c r="DPK17" s="30"/>
      <c r="DPL17" s="30"/>
      <c r="DPM17" s="30"/>
      <c r="DPN17" s="30"/>
      <c r="DPO17" s="30"/>
      <c r="DPP17" s="30"/>
      <c r="DPQ17" s="30"/>
      <c r="DPR17" s="30"/>
      <c r="DPS17" s="30"/>
      <c r="DPT17" s="30"/>
      <c r="DPU17" s="30"/>
      <c r="DPV17" s="30"/>
      <c r="DPW17" s="30"/>
      <c r="DPX17" s="30"/>
      <c r="DPY17" s="30"/>
      <c r="DPZ17" s="30"/>
      <c r="DQA17" s="30"/>
      <c r="DQB17" s="30"/>
      <c r="DQC17" s="30"/>
      <c r="DQD17" s="30"/>
      <c r="DQE17" s="30"/>
      <c r="DQF17" s="30"/>
      <c r="DQG17" s="30"/>
      <c r="DQH17" s="30"/>
      <c r="DQI17" s="30"/>
      <c r="DQJ17" s="30"/>
      <c r="DQK17" s="30"/>
      <c r="DQL17" s="30"/>
      <c r="DQM17" s="30"/>
      <c r="DQN17" s="30"/>
      <c r="DQO17" s="30"/>
      <c r="DQP17" s="30"/>
      <c r="DQQ17" s="30"/>
      <c r="DQR17" s="30"/>
      <c r="DQS17" s="30"/>
      <c r="DQT17" s="30"/>
      <c r="DQU17" s="30"/>
      <c r="DQV17" s="30"/>
      <c r="DQW17" s="30"/>
      <c r="DQX17" s="30"/>
      <c r="DQY17" s="30"/>
      <c r="DQZ17" s="30"/>
      <c r="DRA17" s="30"/>
      <c r="DRB17" s="30"/>
      <c r="DRC17" s="30"/>
      <c r="DRD17" s="30"/>
      <c r="DRE17" s="30"/>
      <c r="DRF17" s="30"/>
      <c r="DRG17" s="30"/>
      <c r="DRH17" s="30"/>
      <c r="DRI17" s="30"/>
      <c r="DRJ17" s="30"/>
      <c r="DRK17" s="30"/>
      <c r="DRL17" s="30"/>
      <c r="DRM17" s="30"/>
      <c r="DRN17" s="30"/>
      <c r="DRO17" s="30"/>
      <c r="DRP17" s="30"/>
      <c r="DRQ17" s="30"/>
      <c r="DRR17" s="30"/>
      <c r="DRS17" s="30"/>
      <c r="DRT17" s="30"/>
      <c r="DRU17" s="30"/>
      <c r="DRV17" s="30"/>
      <c r="DRW17" s="30"/>
      <c r="DRX17" s="30"/>
      <c r="DRY17" s="30"/>
      <c r="DRZ17" s="30"/>
      <c r="DSA17" s="30"/>
      <c r="DSB17" s="30"/>
      <c r="DSC17" s="30"/>
      <c r="DSD17" s="30"/>
      <c r="DSE17" s="30"/>
      <c r="DSF17" s="30"/>
      <c r="DSG17" s="30"/>
      <c r="DSH17" s="30"/>
      <c r="DSI17" s="30"/>
      <c r="DSJ17" s="30"/>
      <c r="DSK17" s="30"/>
      <c r="DSL17" s="30"/>
      <c r="DSM17" s="30"/>
      <c r="DSN17" s="30"/>
      <c r="DSO17" s="30"/>
      <c r="DSP17" s="30"/>
      <c r="DSQ17" s="30"/>
      <c r="DSR17" s="30"/>
      <c r="DSS17" s="30"/>
      <c r="DST17" s="30"/>
      <c r="DSU17" s="30"/>
      <c r="DSV17" s="30"/>
      <c r="DSW17" s="30"/>
      <c r="DSX17" s="30"/>
      <c r="DSY17" s="30"/>
      <c r="DSZ17" s="30"/>
      <c r="DTA17" s="30"/>
      <c r="DTB17" s="30"/>
      <c r="DTC17" s="30"/>
      <c r="DTD17" s="30"/>
      <c r="DTE17" s="30"/>
      <c r="DTF17" s="30"/>
      <c r="DTG17" s="30"/>
      <c r="DTH17" s="30"/>
      <c r="DTI17" s="30"/>
      <c r="DTJ17" s="30"/>
      <c r="DTK17" s="30"/>
      <c r="DTL17" s="30"/>
      <c r="DTM17" s="30"/>
      <c r="DTN17" s="30"/>
      <c r="DTO17" s="30"/>
      <c r="DTP17" s="30"/>
      <c r="DTQ17" s="30"/>
      <c r="DTR17" s="30"/>
      <c r="DTS17" s="30"/>
      <c r="DTT17" s="30"/>
      <c r="DTU17" s="30"/>
      <c r="DTV17" s="30"/>
      <c r="DTW17" s="30"/>
      <c r="DTX17" s="30"/>
      <c r="DTY17" s="30"/>
      <c r="DTZ17" s="30"/>
      <c r="DUA17" s="30"/>
      <c r="DUB17" s="30"/>
      <c r="DUC17" s="30"/>
      <c r="DUD17" s="30"/>
      <c r="DUE17" s="30"/>
      <c r="DUF17" s="30"/>
      <c r="DUG17" s="30"/>
      <c r="DUH17" s="30"/>
      <c r="DUI17" s="30"/>
      <c r="DUJ17" s="30"/>
      <c r="DUK17" s="30"/>
      <c r="DUL17" s="30"/>
      <c r="DUM17" s="30"/>
      <c r="DUN17" s="30"/>
      <c r="DUO17" s="30"/>
      <c r="DUP17" s="30"/>
      <c r="DUQ17" s="30"/>
      <c r="DUR17" s="30"/>
      <c r="DUS17" s="30"/>
      <c r="DUT17" s="30"/>
      <c r="DUU17" s="30"/>
      <c r="DUV17" s="30"/>
      <c r="DUW17" s="30"/>
      <c r="DUX17" s="30"/>
      <c r="DUY17" s="30"/>
      <c r="DUZ17" s="30"/>
      <c r="DVA17" s="30"/>
      <c r="DVB17" s="30"/>
      <c r="DVC17" s="30"/>
      <c r="DVD17" s="30"/>
      <c r="DVE17" s="30"/>
      <c r="DVF17" s="30"/>
      <c r="DVG17" s="30"/>
      <c r="DVH17" s="30"/>
      <c r="DVI17" s="30"/>
      <c r="DVJ17" s="30"/>
      <c r="DVK17" s="30"/>
      <c r="DVL17" s="30"/>
      <c r="DVM17" s="30"/>
      <c r="DVN17" s="30"/>
      <c r="DVO17" s="30"/>
      <c r="DVP17" s="30"/>
      <c r="DVQ17" s="30"/>
      <c r="DVR17" s="30"/>
      <c r="DVS17" s="30"/>
      <c r="DVT17" s="30"/>
      <c r="DVU17" s="30"/>
      <c r="DVV17" s="30"/>
      <c r="DVW17" s="30"/>
      <c r="DVX17" s="30"/>
      <c r="DVY17" s="30"/>
      <c r="DVZ17" s="30"/>
      <c r="DWA17" s="30"/>
      <c r="DWB17" s="30"/>
      <c r="DWC17" s="30"/>
      <c r="DWD17" s="30"/>
      <c r="DWE17" s="30"/>
      <c r="DWF17" s="30"/>
      <c r="DWG17" s="30"/>
      <c r="DWH17" s="30"/>
      <c r="DWI17" s="30"/>
      <c r="DWJ17" s="30"/>
      <c r="DWK17" s="30"/>
      <c r="DWL17" s="30"/>
      <c r="DWM17" s="30"/>
      <c r="DWN17" s="30"/>
      <c r="DWO17" s="30"/>
      <c r="DWP17" s="30"/>
      <c r="DWQ17" s="30"/>
      <c r="DWR17" s="30"/>
      <c r="DWS17" s="30"/>
      <c r="DWT17" s="30"/>
      <c r="DWU17" s="30"/>
      <c r="DWV17" s="30"/>
      <c r="DWW17" s="30"/>
      <c r="DWX17" s="30"/>
      <c r="DWY17" s="30"/>
      <c r="DWZ17" s="30"/>
      <c r="DXA17" s="30"/>
      <c r="DXB17" s="30"/>
      <c r="DXC17" s="30"/>
      <c r="DXD17" s="30"/>
      <c r="DXE17" s="30"/>
      <c r="DXF17" s="30"/>
      <c r="DXG17" s="30"/>
      <c r="DXH17" s="30"/>
      <c r="DXI17" s="30"/>
      <c r="DXJ17" s="30"/>
      <c r="DXK17" s="30"/>
      <c r="DXL17" s="30"/>
      <c r="DXM17" s="30"/>
      <c r="DXN17" s="30"/>
      <c r="DXO17" s="30"/>
      <c r="DXP17" s="30"/>
      <c r="DXQ17" s="30"/>
      <c r="DXR17" s="30"/>
      <c r="DXS17" s="30"/>
      <c r="DXT17" s="30"/>
      <c r="DXU17" s="30"/>
      <c r="DXV17" s="30"/>
      <c r="DXW17" s="30"/>
      <c r="DXX17" s="30"/>
      <c r="DXY17" s="30"/>
      <c r="DXZ17" s="30"/>
      <c r="DYA17" s="30"/>
      <c r="DYB17" s="30"/>
      <c r="DYC17" s="30"/>
      <c r="DYD17" s="30"/>
      <c r="DYE17" s="30"/>
      <c r="DYF17" s="30"/>
      <c r="DYG17" s="30"/>
      <c r="DYH17" s="30"/>
      <c r="DYI17" s="30"/>
      <c r="DYJ17" s="30"/>
      <c r="DYK17" s="30"/>
      <c r="DYL17" s="30"/>
      <c r="DYM17" s="30"/>
      <c r="DYN17" s="30"/>
      <c r="DYO17" s="30"/>
      <c r="DYP17" s="30"/>
      <c r="DYQ17" s="30"/>
      <c r="DYR17" s="30"/>
      <c r="DYS17" s="30"/>
      <c r="DYT17" s="30"/>
      <c r="DYU17" s="30"/>
      <c r="DYV17" s="30"/>
      <c r="DYW17" s="30"/>
      <c r="DYX17" s="30"/>
      <c r="DYY17" s="30"/>
      <c r="DYZ17" s="30"/>
      <c r="DZA17" s="30"/>
      <c r="DZB17" s="30"/>
      <c r="DZC17" s="30"/>
      <c r="DZD17" s="30"/>
      <c r="DZE17" s="30"/>
      <c r="DZF17" s="30"/>
      <c r="DZG17" s="30"/>
      <c r="DZH17" s="30"/>
      <c r="DZI17" s="30"/>
      <c r="DZJ17" s="30"/>
      <c r="DZK17" s="30"/>
      <c r="DZL17" s="30"/>
      <c r="DZM17" s="30"/>
      <c r="DZN17" s="30"/>
      <c r="DZO17" s="30"/>
      <c r="DZP17" s="30"/>
      <c r="DZQ17" s="30"/>
      <c r="DZR17" s="30"/>
      <c r="DZS17" s="30"/>
      <c r="DZT17" s="30"/>
      <c r="DZU17" s="30"/>
      <c r="DZV17" s="30"/>
      <c r="DZW17" s="30"/>
      <c r="DZX17" s="30"/>
      <c r="DZY17" s="30"/>
      <c r="DZZ17" s="30"/>
      <c r="EAA17" s="30"/>
      <c r="EAB17" s="30"/>
      <c r="EAC17" s="30"/>
      <c r="EAD17" s="30"/>
      <c r="EAE17" s="30"/>
      <c r="EAF17" s="30"/>
      <c r="EAG17" s="30"/>
      <c r="EAH17" s="30"/>
      <c r="EAI17" s="30"/>
      <c r="EAJ17" s="30"/>
      <c r="EAK17" s="30"/>
      <c r="EAL17" s="30"/>
      <c r="EAM17" s="30"/>
      <c r="EAN17" s="30"/>
      <c r="EAO17" s="30"/>
      <c r="EAP17" s="30"/>
      <c r="EAQ17" s="30"/>
      <c r="EAR17" s="30"/>
      <c r="EAS17" s="30"/>
      <c r="EAT17" s="30"/>
      <c r="EAU17" s="30"/>
      <c r="EAV17" s="30"/>
      <c r="EAW17" s="30"/>
      <c r="EAX17" s="30"/>
      <c r="EAY17" s="30"/>
      <c r="EAZ17" s="30"/>
      <c r="EBA17" s="30"/>
      <c r="EBB17" s="30"/>
      <c r="EBC17" s="30"/>
      <c r="EBD17" s="30"/>
      <c r="EBE17" s="30"/>
      <c r="EBF17" s="30"/>
      <c r="EBG17" s="30"/>
      <c r="EBH17" s="30"/>
      <c r="EBI17" s="30"/>
      <c r="EBJ17" s="30"/>
      <c r="EBK17" s="30"/>
      <c r="EBL17" s="30"/>
      <c r="EBM17" s="30"/>
      <c r="EBN17" s="30"/>
      <c r="EBO17" s="30"/>
      <c r="EBP17" s="30"/>
      <c r="EBQ17" s="30"/>
      <c r="EBR17" s="30"/>
      <c r="EBS17" s="30"/>
      <c r="EBT17" s="30"/>
      <c r="EBU17" s="30"/>
      <c r="EBV17" s="30"/>
      <c r="EBW17" s="30"/>
      <c r="EBX17" s="30"/>
      <c r="EBY17" s="30"/>
      <c r="EBZ17" s="30"/>
      <c r="ECA17" s="30"/>
      <c r="ECB17" s="30"/>
      <c r="ECC17" s="30"/>
      <c r="ECD17" s="30"/>
      <c r="ECE17" s="30"/>
      <c r="ECF17" s="30"/>
      <c r="ECG17" s="30"/>
      <c r="ECH17" s="30"/>
      <c r="ECI17" s="30"/>
      <c r="ECJ17" s="30"/>
      <c r="ECK17" s="30"/>
      <c r="ECL17" s="30"/>
      <c r="ECM17" s="30"/>
      <c r="ECN17" s="30"/>
      <c r="ECO17" s="30"/>
      <c r="ECP17" s="30"/>
      <c r="ECQ17" s="30"/>
      <c r="ECR17" s="30"/>
      <c r="ECS17" s="30"/>
      <c r="ECT17" s="30"/>
      <c r="ECU17" s="30"/>
      <c r="ECV17" s="30"/>
      <c r="ECW17" s="30"/>
      <c r="ECX17" s="30"/>
      <c r="ECY17" s="30"/>
      <c r="ECZ17" s="30"/>
      <c r="EDA17" s="30"/>
      <c r="EDB17" s="30"/>
      <c r="EDC17" s="30"/>
      <c r="EDD17" s="30"/>
      <c r="EDE17" s="30"/>
      <c r="EDF17" s="30"/>
      <c r="EDG17" s="30"/>
      <c r="EDH17" s="30"/>
      <c r="EDI17" s="30"/>
      <c r="EDJ17" s="30"/>
      <c r="EDK17" s="30"/>
      <c r="EDL17" s="30"/>
      <c r="EDM17" s="30"/>
      <c r="EDN17" s="30"/>
      <c r="EDO17" s="30"/>
      <c r="EDP17" s="30"/>
      <c r="EDQ17" s="30"/>
      <c r="EDR17" s="30"/>
      <c r="EDS17" s="30"/>
      <c r="EDT17" s="30"/>
      <c r="EDU17" s="30"/>
      <c r="EDV17" s="30"/>
      <c r="EDW17" s="30"/>
      <c r="EDX17" s="30"/>
      <c r="EDY17" s="30"/>
      <c r="EDZ17" s="30"/>
      <c r="EEA17" s="30"/>
      <c r="EEB17" s="30"/>
      <c r="EEC17" s="30"/>
      <c r="EED17" s="30"/>
      <c r="EEE17" s="30"/>
      <c r="EEF17" s="30"/>
      <c r="EEG17" s="30"/>
      <c r="EEH17" s="30"/>
      <c r="EEI17" s="30"/>
      <c r="EEJ17" s="30"/>
      <c r="EEK17" s="30"/>
      <c r="EEL17" s="30"/>
      <c r="EEM17" s="30"/>
      <c r="EEN17" s="30"/>
      <c r="EEO17" s="30"/>
      <c r="EEP17" s="30"/>
      <c r="EEQ17" s="30"/>
      <c r="EER17" s="30"/>
      <c r="EES17" s="30"/>
      <c r="EET17" s="30"/>
      <c r="EEU17" s="30"/>
      <c r="EEV17" s="30"/>
      <c r="EEW17" s="30"/>
      <c r="EEX17" s="30"/>
      <c r="EEY17" s="30"/>
      <c r="EEZ17" s="30"/>
      <c r="EFA17" s="30"/>
      <c r="EFB17" s="30"/>
      <c r="EFC17" s="30"/>
      <c r="EFD17" s="30"/>
      <c r="EFE17" s="30"/>
      <c r="EFF17" s="30"/>
      <c r="EFG17" s="30"/>
      <c r="EFH17" s="30"/>
      <c r="EFI17" s="30"/>
      <c r="EFJ17" s="30"/>
      <c r="EFK17" s="30"/>
      <c r="EFL17" s="30"/>
      <c r="EFM17" s="30"/>
      <c r="EFN17" s="30"/>
      <c r="EFO17" s="30"/>
      <c r="EFP17" s="30"/>
      <c r="EFQ17" s="30"/>
      <c r="EFR17" s="30"/>
      <c r="EFS17" s="30"/>
      <c r="EFT17" s="30"/>
      <c r="EFU17" s="30"/>
      <c r="EFV17" s="30"/>
      <c r="EFW17" s="30"/>
      <c r="EFX17" s="30"/>
      <c r="EFY17" s="30"/>
      <c r="EFZ17" s="30"/>
      <c r="EGA17" s="30"/>
      <c r="EGB17" s="30"/>
      <c r="EGC17" s="30"/>
      <c r="EGD17" s="30"/>
      <c r="EGE17" s="30"/>
      <c r="EGF17" s="30"/>
      <c r="EGG17" s="30"/>
      <c r="EGH17" s="30"/>
      <c r="EGI17" s="30"/>
      <c r="EGJ17" s="30"/>
      <c r="EGK17" s="30"/>
      <c r="EGL17" s="30"/>
      <c r="EGM17" s="30"/>
      <c r="EGN17" s="30"/>
      <c r="EGO17" s="30"/>
      <c r="EGP17" s="30"/>
      <c r="EGQ17" s="30"/>
      <c r="EGR17" s="30"/>
      <c r="EGS17" s="30"/>
      <c r="EGT17" s="30"/>
      <c r="EGU17" s="30"/>
      <c r="EGV17" s="30"/>
      <c r="EGW17" s="30"/>
      <c r="EGX17" s="30"/>
      <c r="EGY17" s="30"/>
      <c r="EGZ17" s="30"/>
      <c r="EHA17" s="30"/>
      <c r="EHB17" s="30"/>
      <c r="EHC17" s="30"/>
      <c r="EHD17" s="30"/>
      <c r="EHE17" s="30"/>
      <c r="EHF17" s="30"/>
      <c r="EHG17" s="30"/>
      <c r="EHH17" s="30"/>
      <c r="EHI17" s="30"/>
      <c r="EHJ17" s="30"/>
      <c r="EHK17" s="30"/>
      <c r="EHL17" s="30"/>
      <c r="EHM17" s="30"/>
      <c r="EHN17" s="30"/>
      <c r="EHO17" s="30"/>
      <c r="EHP17" s="30"/>
      <c r="EHQ17" s="30"/>
      <c r="EHR17" s="30"/>
      <c r="EHS17" s="30"/>
      <c r="EHT17" s="30"/>
      <c r="EHU17" s="30"/>
      <c r="EHV17" s="30"/>
      <c r="EHW17" s="30"/>
      <c r="EHX17" s="30"/>
      <c r="EHY17" s="30"/>
      <c r="EHZ17" s="30"/>
      <c r="EIA17" s="30"/>
      <c r="EIB17" s="30"/>
      <c r="EIC17" s="30"/>
      <c r="EID17" s="30"/>
      <c r="EIE17" s="30"/>
      <c r="EIF17" s="30"/>
      <c r="EIG17" s="30"/>
      <c r="EIH17" s="30"/>
      <c r="EII17" s="30"/>
      <c r="EIJ17" s="30"/>
      <c r="EIK17" s="30"/>
      <c r="EIL17" s="30"/>
      <c r="EIM17" s="30"/>
      <c r="EIN17" s="30"/>
      <c r="EIO17" s="30"/>
      <c r="EIP17" s="30"/>
      <c r="EIQ17" s="30"/>
      <c r="EIR17" s="30"/>
      <c r="EIS17" s="30"/>
      <c r="EIT17" s="30"/>
      <c r="EIU17" s="30"/>
      <c r="EIV17" s="30"/>
      <c r="EIW17" s="30"/>
      <c r="EIX17" s="30"/>
      <c r="EIY17" s="30"/>
      <c r="EIZ17" s="30"/>
      <c r="EJA17" s="30"/>
      <c r="EJB17" s="30"/>
      <c r="EJC17" s="30"/>
      <c r="EJD17" s="30"/>
      <c r="EJE17" s="30"/>
      <c r="EJF17" s="30"/>
      <c r="EJG17" s="30"/>
      <c r="EJH17" s="30"/>
      <c r="EJI17" s="30"/>
      <c r="EJJ17" s="30"/>
      <c r="EJK17" s="30"/>
      <c r="EJL17" s="30"/>
      <c r="EJM17" s="30"/>
      <c r="EJN17" s="30"/>
      <c r="EJO17" s="30"/>
      <c r="EJP17" s="30"/>
      <c r="EJQ17" s="30"/>
      <c r="EJR17" s="30"/>
      <c r="EJS17" s="30"/>
      <c r="EJT17" s="30"/>
      <c r="EJU17" s="30"/>
      <c r="EJV17" s="30"/>
      <c r="EJW17" s="30"/>
      <c r="EJX17" s="30"/>
      <c r="EJY17" s="30"/>
      <c r="EJZ17" s="30"/>
      <c r="EKA17" s="30"/>
      <c r="EKB17" s="30"/>
      <c r="EKC17" s="30"/>
      <c r="EKD17" s="30"/>
      <c r="EKE17" s="30"/>
      <c r="EKF17" s="30"/>
      <c r="EKG17" s="30"/>
      <c r="EKH17" s="30"/>
      <c r="EKI17" s="30"/>
      <c r="EKJ17" s="30"/>
      <c r="EKK17" s="30"/>
      <c r="EKL17" s="30"/>
      <c r="EKM17" s="30"/>
      <c r="EKN17" s="30"/>
      <c r="EKO17" s="30"/>
      <c r="EKP17" s="30"/>
      <c r="EKQ17" s="30"/>
      <c r="EKR17" s="30"/>
      <c r="EKS17" s="30"/>
      <c r="EKT17" s="30"/>
      <c r="EKU17" s="30"/>
      <c r="EKV17" s="30"/>
      <c r="EKW17" s="30"/>
      <c r="EKX17" s="30"/>
      <c r="EKY17" s="30"/>
      <c r="EKZ17" s="30"/>
      <c r="ELA17" s="30"/>
      <c r="ELB17" s="30"/>
      <c r="ELC17" s="30"/>
      <c r="ELD17" s="30"/>
      <c r="ELE17" s="30"/>
      <c r="ELF17" s="30"/>
      <c r="ELG17" s="30"/>
      <c r="ELH17" s="30"/>
      <c r="ELI17" s="30"/>
      <c r="ELJ17" s="30"/>
      <c r="ELK17" s="30"/>
      <c r="ELL17" s="30"/>
      <c r="ELM17" s="30"/>
      <c r="ELN17" s="30"/>
      <c r="ELO17" s="30"/>
      <c r="ELP17" s="30"/>
      <c r="ELQ17" s="30"/>
      <c r="ELR17" s="30"/>
      <c r="ELS17" s="30"/>
      <c r="ELT17" s="30"/>
      <c r="ELU17" s="30"/>
      <c r="ELV17" s="30"/>
      <c r="ELW17" s="30"/>
      <c r="ELX17" s="30"/>
      <c r="ELY17" s="30"/>
      <c r="ELZ17" s="30"/>
      <c r="EMA17" s="30"/>
      <c r="EMB17" s="30"/>
      <c r="EMC17" s="30"/>
      <c r="EMD17" s="30"/>
      <c r="EME17" s="30"/>
      <c r="EMF17" s="30"/>
      <c r="EMG17" s="30"/>
      <c r="EMH17" s="30"/>
      <c r="EMI17" s="30"/>
      <c r="EMJ17" s="30"/>
      <c r="EMK17" s="30"/>
      <c r="EML17" s="30"/>
      <c r="EMM17" s="30"/>
      <c r="EMN17" s="30"/>
      <c r="EMO17" s="30"/>
      <c r="EMP17" s="30"/>
      <c r="EMQ17" s="30"/>
      <c r="EMR17" s="30"/>
      <c r="EMS17" s="30"/>
      <c r="EMT17" s="30"/>
      <c r="EMU17" s="30"/>
      <c r="EMV17" s="30"/>
      <c r="EMW17" s="30"/>
      <c r="EMX17" s="30"/>
      <c r="EMY17" s="30"/>
      <c r="EMZ17" s="30"/>
      <c r="ENA17" s="30"/>
      <c r="ENB17" s="30"/>
      <c r="ENC17" s="30"/>
      <c r="END17" s="30"/>
      <c r="ENE17" s="30"/>
      <c r="ENF17" s="30"/>
      <c r="ENG17" s="30"/>
      <c r="ENH17" s="30"/>
      <c r="ENI17" s="30"/>
      <c r="ENJ17" s="30"/>
      <c r="ENK17" s="30"/>
      <c r="ENL17" s="30"/>
      <c r="ENM17" s="30"/>
      <c r="ENN17" s="30"/>
      <c r="ENO17" s="30"/>
      <c r="ENP17" s="30"/>
      <c r="ENQ17" s="30"/>
      <c r="ENR17" s="30"/>
      <c r="ENS17" s="30"/>
      <c r="ENT17" s="30"/>
      <c r="ENU17" s="30"/>
      <c r="ENV17" s="30"/>
      <c r="ENW17" s="30"/>
      <c r="ENX17" s="30"/>
      <c r="ENY17" s="30"/>
      <c r="ENZ17" s="30"/>
      <c r="EOA17" s="30"/>
      <c r="EOB17" s="30"/>
      <c r="EOC17" s="30"/>
      <c r="EOD17" s="30"/>
      <c r="EOE17" s="30"/>
      <c r="EOF17" s="30"/>
      <c r="EOG17" s="30"/>
      <c r="EOH17" s="30"/>
      <c r="EOI17" s="30"/>
      <c r="EOJ17" s="30"/>
      <c r="EOK17" s="30"/>
      <c r="EOL17" s="30"/>
      <c r="EOM17" s="30"/>
      <c r="EON17" s="30"/>
      <c r="EOO17" s="30"/>
      <c r="EOP17" s="30"/>
      <c r="EOQ17" s="30"/>
      <c r="EOR17" s="30"/>
      <c r="EOS17" s="30"/>
      <c r="EOT17" s="30"/>
      <c r="EOU17" s="30"/>
      <c r="EOV17" s="30"/>
      <c r="EOW17" s="30"/>
      <c r="EOX17" s="30"/>
      <c r="EOY17" s="30"/>
      <c r="EOZ17" s="30"/>
      <c r="EPA17" s="30"/>
      <c r="EPB17" s="30"/>
      <c r="EPC17" s="30"/>
      <c r="EPD17" s="30"/>
      <c r="EPE17" s="30"/>
      <c r="EPF17" s="30"/>
      <c r="EPG17" s="30"/>
      <c r="EPH17" s="30"/>
      <c r="EPI17" s="30"/>
      <c r="EPJ17" s="30"/>
      <c r="EPK17" s="30"/>
      <c r="EPL17" s="30"/>
      <c r="EPM17" s="30"/>
      <c r="EPN17" s="30"/>
      <c r="EPO17" s="30"/>
      <c r="EPP17" s="30"/>
      <c r="EPQ17" s="30"/>
      <c r="EPR17" s="30"/>
      <c r="EPS17" s="30"/>
      <c r="EPT17" s="30"/>
      <c r="EPU17" s="30"/>
      <c r="EPV17" s="30"/>
      <c r="EPW17" s="30"/>
      <c r="EPX17" s="30"/>
      <c r="EPY17" s="30"/>
      <c r="EPZ17" s="30"/>
      <c r="EQA17" s="30"/>
      <c r="EQB17" s="30"/>
      <c r="EQC17" s="30"/>
      <c r="EQD17" s="30"/>
      <c r="EQE17" s="30"/>
      <c r="EQF17" s="30"/>
      <c r="EQG17" s="30"/>
      <c r="EQH17" s="30"/>
      <c r="EQI17" s="30"/>
      <c r="EQJ17" s="30"/>
      <c r="EQK17" s="30"/>
      <c r="EQL17" s="30"/>
      <c r="EQM17" s="30"/>
      <c r="EQN17" s="30"/>
      <c r="EQO17" s="30"/>
      <c r="EQP17" s="30"/>
      <c r="EQQ17" s="30"/>
      <c r="EQR17" s="30"/>
      <c r="EQS17" s="30"/>
      <c r="EQT17" s="30"/>
      <c r="EQU17" s="30"/>
      <c r="EQV17" s="30"/>
      <c r="EQW17" s="30"/>
      <c r="EQX17" s="30"/>
      <c r="EQY17" s="30"/>
      <c r="EQZ17" s="30"/>
      <c r="ERA17" s="30"/>
      <c r="ERB17" s="30"/>
      <c r="ERC17" s="30"/>
      <c r="ERD17" s="30"/>
      <c r="ERE17" s="30"/>
      <c r="ERF17" s="30"/>
      <c r="ERG17" s="30"/>
      <c r="ERH17" s="30"/>
      <c r="ERI17" s="30"/>
      <c r="ERJ17" s="30"/>
      <c r="ERK17" s="30"/>
      <c r="ERL17" s="30"/>
      <c r="ERM17" s="30"/>
      <c r="ERN17" s="30"/>
      <c r="ERO17" s="30"/>
      <c r="ERP17" s="30"/>
      <c r="ERQ17" s="30"/>
      <c r="ERR17" s="30"/>
      <c r="ERS17" s="30"/>
      <c r="ERT17" s="30"/>
      <c r="ERU17" s="30"/>
      <c r="ERV17" s="30"/>
      <c r="ERW17" s="30"/>
      <c r="ERX17" s="30"/>
      <c r="ERY17" s="30"/>
      <c r="ERZ17" s="30"/>
      <c r="ESA17" s="30"/>
      <c r="ESB17" s="30"/>
      <c r="ESC17" s="30"/>
      <c r="ESD17" s="30"/>
      <c r="ESE17" s="30"/>
      <c r="ESF17" s="30"/>
      <c r="ESG17" s="30"/>
      <c r="ESH17" s="30"/>
      <c r="ESI17" s="30"/>
      <c r="ESJ17" s="30"/>
      <c r="ESK17" s="30"/>
      <c r="ESL17" s="30"/>
      <c r="ESM17" s="30"/>
      <c r="ESN17" s="30"/>
      <c r="ESO17" s="30"/>
      <c r="ESP17" s="30"/>
      <c r="ESQ17" s="30"/>
      <c r="ESR17" s="30"/>
      <c r="ESS17" s="30"/>
      <c r="EST17" s="30"/>
      <c r="ESU17" s="30"/>
      <c r="ESV17" s="30"/>
      <c r="ESW17" s="30"/>
      <c r="ESX17" s="30"/>
      <c r="ESY17" s="30"/>
      <c r="ESZ17" s="30"/>
      <c r="ETA17" s="30"/>
      <c r="ETB17" s="30"/>
      <c r="ETC17" s="30"/>
      <c r="ETD17" s="30"/>
      <c r="ETE17" s="30"/>
      <c r="ETF17" s="30"/>
      <c r="ETG17" s="30"/>
      <c r="ETH17" s="30"/>
      <c r="ETI17" s="30"/>
      <c r="ETJ17" s="30"/>
      <c r="ETK17" s="30"/>
      <c r="ETL17" s="30"/>
      <c r="ETM17" s="30"/>
      <c r="ETN17" s="30"/>
      <c r="ETO17" s="30"/>
      <c r="ETP17" s="30"/>
      <c r="ETQ17" s="30"/>
      <c r="ETR17" s="30"/>
      <c r="ETS17" s="30"/>
      <c r="ETT17" s="30"/>
      <c r="ETU17" s="30"/>
      <c r="ETV17" s="30"/>
      <c r="ETW17" s="30"/>
      <c r="ETX17" s="30"/>
      <c r="ETY17" s="30"/>
      <c r="ETZ17" s="30"/>
      <c r="EUA17" s="30"/>
      <c r="EUB17" s="30"/>
      <c r="EUC17" s="30"/>
      <c r="EUD17" s="30"/>
      <c r="EUE17" s="30"/>
      <c r="EUF17" s="30"/>
      <c r="EUG17" s="30"/>
      <c r="EUH17" s="30"/>
      <c r="EUI17" s="30"/>
      <c r="EUJ17" s="30"/>
      <c r="EUK17" s="30"/>
      <c r="EUL17" s="30"/>
      <c r="EUM17" s="30"/>
      <c r="EUN17" s="30"/>
      <c r="EUO17" s="30"/>
      <c r="EUP17" s="30"/>
      <c r="EUQ17" s="30"/>
      <c r="EUR17" s="30"/>
      <c r="EUS17" s="30"/>
      <c r="EUT17" s="30"/>
      <c r="EUU17" s="30"/>
      <c r="EUV17" s="30"/>
      <c r="EUW17" s="30"/>
      <c r="EUX17" s="30"/>
      <c r="EUY17" s="30"/>
      <c r="EUZ17" s="30"/>
      <c r="EVA17" s="30"/>
      <c r="EVB17" s="30"/>
      <c r="EVC17" s="30"/>
      <c r="EVD17" s="30"/>
      <c r="EVE17" s="30"/>
      <c r="EVF17" s="30"/>
      <c r="EVG17" s="30"/>
      <c r="EVH17" s="30"/>
      <c r="EVI17" s="30"/>
      <c r="EVJ17" s="30"/>
      <c r="EVK17" s="30"/>
      <c r="EVL17" s="30"/>
      <c r="EVM17" s="30"/>
      <c r="EVN17" s="30"/>
      <c r="EVO17" s="30"/>
      <c r="EVP17" s="30"/>
      <c r="EVQ17" s="30"/>
      <c r="EVR17" s="30"/>
      <c r="EVS17" s="30"/>
      <c r="EVT17" s="30"/>
      <c r="EVU17" s="30"/>
      <c r="EVV17" s="30"/>
      <c r="EVW17" s="30"/>
      <c r="EVX17" s="30"/>
      <c r="EVY17" s="30"/>
      <c r="EVZ17" s="30"/>
      <c r="EWA17" s="30"/>
      <c r="EWB17" s="30"/>
      <c r="EWC17" s="30"/>
      <c r="EWD17" s="30"/>
      <c r="EWE17" s="30"/>
      <c r="EWF17" s="30"/>
      <c r="EWG17" s="30"/>
      <c r="EWH17" s="30"/>
      <c r="EWI17" s="30"/>
      <c r="EWJ17" s="30"/>
      <c r="EWK17" s="30"/>
      <c r="EWL17" s="30"/>
      <c r="EWM17" s="30"/>
      <c r="EWN17" s="30"/>
      <c r="EWO17" s="30"/>
      <c r="EWP17" s="30"/>
      <c r="EWQ17" s="30"/>
      <c r="EWR17" s="30"/>
      <c r="EWS17" s="30"/>
      <c r="EWT17" s="30"/>
      <c r="EWU17" s="30"/>
      <c r="EWV17" s="30"/>
      <c r="EWW17" s="30"/>
      <c r="EWX17" s="30"/>
      <c r="EWY17" s="30"/>
      <c r="EWZ17" s="30"/>
      <c r="EXA17" s="30"/>
      <c r="EXB17" s="30"/>
      <c r="EXC17" s="30"/>
      <c r="EXD17" s="30"/>
      <c r="EXE17" s="30"/>
      <c r="EXF17" s="30"/>
      <c r="EXG17" s="30"/>
      <c r="EXH17" s="30"/>
      <c r="EXI17" s="30"/>
      <c r="EXJ17" s="30"/>
      <c r="EXK17" s="30"/>
      <c r="EXL17" s="30"/>
      <c r="EXM17" s="30"/>
      <c r="EXN17" s="30"/>
      <c r="EXO17" s="30"/>
      <c r="EXP17" s="30"/>
      <c r="EXQ17" s="30"/>
      <c r="EXR17" s="30"/>
      <c r="EXS17" s="30"/>
      <c r="EXT17" s="30"/>
      <c r="EXU17" s="30"/>
      <c r="EXV17" s="30"/>
      <c r="EXW17" s="30"/>
      <c r="EXX17" s="30"/>
      <c r="EXY17" s="30"/>
      <c r="EXZ17" s="30"/>
      <c r="EYA17" s="30"/>
      <c r="EYB17" s="30"/>
      <c r="EYC17" s="30"/>
      <c r="EYD17" s="30"/>
      <c r="EYE17" s="30"/>
      <c r="EYF17" s="30"/>
      <c r="EYG17" s="30"/>
      <c r="EYH17" s="30"/>
      <c r="EYI17" s="30"/>
      <c r="EYJ17" s="30"/>
      <c r="EYK17" s="30"/>
      <c r="EYL17" s="30"/>
      <c r="EYM17" s="30"/>
      <c r="EYN17" s="30"/>
      <c r="EYO17" s="30"/>
      <c r="EYP17" s="30"/>
      <c r="EYQ17" s="30"/>
      <c r="EYR17" s="30"/>
      <c r="EYS17" s="30"/>
      <c r="EYT17" s="30"/>
      <c r="EYU17" s="30"/>
      <c r="EYV17" s="30"/>
      <c r="EYW17" s="30"/>
      <c r="EYX17" s="30"/>
      <c r="EYY17" s="30"/>
      <c r="EYZ17" s="30"/>
      <c r="EZA17" s="30"/>
      <c r="EZB17" s="30"/>
      <c r="EZC17" s="30"/>
      <c r="EZD17" s="30"/>
      <c r="EZE17" s="30"/>
      <c r="EZF17" s="30"/>
      <c r="EZG17" s="30"/>
      <c r="EZH17" s="30"/>
      <c r="EZI17" s="30"/>
      <c r="EZJ17" s="30"/>
      <c r="EZK17" s="30"/>
      <c r="EZL17" s="30"/>
      <c r="EZM17" s="30"/>
      <c r="EZN17" s="30"/>
      <c r="EZO17" s="30"/>
      <c r="EZP17" s="30"/>
      <c r="EZQ17" s="30"/>
      <c r="EZR17" s="30"/>
      <c r="EZS17" s="30"/>
      <c r="EZT17" s="30"/>
      <c r="EZU17" s="30"/>
      <c r="EZV17" s="30"/>
      <c r="EZW17" s="30"/>
      <c r="EZX17" s="30"/>
      <c r="EZY17" s="30"/>
      <c r="EZZ17" s="30"/>
      <c r="FAA17" s="30"/>
      <c r="FAB17" s="30"/>
      <c r="FAC17" s="30"/>
      <c r="FAD17" s="30"/>
      <c r="FAE17" s="30"/>
      <c r="FAF17" s="30"/>
      <c r="FAG17" s="30"/>
      <c r="FAH17" s="30"/>
      <c r="FAI17" s="30"/>
      <c r="FAJ17" s="30"/>
      <c r="FAK17" s="30"/>
      <c r="FAL17" s="30"/>
      <c r="FAM17" s="30"/>
      <c r="FAN17" s="30"/>
      <c r="FAO17" s="30"/>
      <c r="FAP17" s="30"/>
      <c r="FAQ17" s="30"/>
      <c r="FAR17" s="30"/>
      <c r="FAS17" s="30"/>
      <c r="FAT17" s="30"/>
      <c r="FAU17" s="30"/>
      <c r="FAV17" s="30"/>
      <c r="FAW17" s="30"/>
      <c r="FAX17" s="30"/>
      <c r="FAY17" s="30"/>
      <c r="FAZ17" s="30"/>
      <c r="FBA17" s="30"/>
      <c r="FBB17" s="30"/>
      <c r="FBC17" s="30"/>
      <c r="FBD17" s="30"/>
      <c r="FBE17" s="30"/>
      <c r="FBF17" s="30"/>
      <c r="FBG17" s="30"/>
      <c r="FBH17" s="30"/>
      <c r="FBI17" s="30"/>
      <c r="FBJ17" s="30"/>
      <c r="FBK17" s="30"/>
      <c r="FBL17" s="30"/>
      <c r="FBM17" s="30"/>
      <c r="FBN17" s="30"/>
      <c r="FBO17" s="30"/>
      <c r="FBP17" s="30"/>
      <c r="FBQ17" s="30"/>
      <c r="FBR17" s="30"/>
      <c r="FBS17" s="30"/>
      <c r="FBT17" s="30"/>
      <c r="FBU17" s="30"/>
      <c r="FBV17" s="30"/>
      <c r="FBW17" s="30"/>
      <c r="FBX17" s="30"/>
      <c r="FBY17" s="30"/>
      <c r="FBZ17" s="30"/>
      <c r="FCA17" s="30"/>
      <c r="FCB17" s="30"/>
      <c r="FCC17" s="30"/>
      <c r="FCD17" s="30"/>
      <c r="FCE17" s="30"/>
      <c r="FCF17" s="30"/>
      <c r="FCG17" s="30"/>
      <c r="FCH17" s="30"/>
      <c r="FCI17" s="30"/>
      <c r="FCJ17" s="30"/>
      <c r="FCK17" s="30"/>
      <c r="FCL17" s="30"/>
      <c r="FCM17" s="30"/>
      <c r="FCN17" s="30"/>
      <c r="FCO17" s="30"/>
      <c r="FCP17" s="30"/>
      <c r="FCQ17" s="30"/>
      <c r="FCR17" s="30"/>
      <c r="FCS17" s="30"/>
      <c r="FCT17" s="30"/>
      <c r="FCU17" s="30"/>
      <c r="FCV17" s="30"/>
      <c r="FCW17" s="30"/>
      <c r="FCX17" s="30"/>
      <c r="FCY17" s="30"/>
      <c r="FCZ17" s="30"/>
      <c r="FDA17" s="30"/>
      <c r="FDB17" s="30"/>
      <c r="FDC17" s="30"/>
      <c r="FDD17" s="30"/>
      <c r="FDE17" s="30"/>
      <c r="FDF17" s="30"/>
      <c r="FDG17" s="30"/>
      <c r="FDH17" s="30"/>
      <c r="FDI17" s="30"/>
      <c r="FDJ17" s="30"/>
      <c r="FDK17" s="30"/>
      <c r="FDL17" s="30"/>
      <c r="FDM17" s="30"/>
      <c r="FDN17" s="30"/>
      <c r="FDO17" s="30"/>
      <c r="FDP17" s="30"/>
      <c r="FDQ17" s="30"/>
      <c r="FDR17" s="30"/>
      <c r="FDS17" s="30"/>
      <c r="FDT17" s="30"/>
      <c r="FDU17" s="30"/>
      <c r="FDV17" s="30"/>
      <c r="FDW17" s="30"/>
      <c r="FDX17" s="30"/>
      <c r="FDY17" s="30"/>
      <c r="FDZ17" s="30"/>
      <c r="FEA17" s="30"/>
      <c r="FEB17" s="30"/>
      <c r="FEC17" s="30"/>
      <c r="FED17" s="30"/>
      <c r="FEE17" s="30"/>
      <c r="FEF17" s="30"/>
      <c r="FEG17" s="30"/>
      <c r="FEH17" s="30"/>
      <c r="FEI17" s="30"/>
      <c r="FEJ17" s="30"/>
      <c r="FEK17" s="30"/>
      <c r="FEL17" s="30"/>
      <c r="FEM17" s="30"/>
      <c r="FEN17" s="30"/>
      <c r="FEO17" s="30"/>
      <c r="FEP17" s="30"/>
      <c r="FEQ17" s="30"/>
      <c r="FER17" s="30"/>
      <c r="FES17" s="30"/>
      <c r="FET17" s="30"/>
      <c r="FEU17" s="30"/>
      <c r="FEV17" s="30"/>
      <c r="FEW17" s="30"/>
      <c r="FEX17" s="30"/>
      <c r="FEY17" s="30"/>
      <c r="FEZ17" s="30"/>
      <c r="FFA17" s="30"/>
      <c r="FFB17" s="30"/>
      <c r="FFC17" s="30"/>
      <c r="FFD17" s="30"/>
      <c r="FFE17" s="30"/>
      <c r="FFF17" s="30"/>
      <c r="FFG17" s="30"/>
      <c r="FFH17" s="30"/>
      <c r="FFI17" s="30"/>
      <c r="FFJ17" s="30"/>
      <c r="FFK17" s="30"/>
      <c r="FFL17" s="30"/>
      <c r="FFM17" s="30"/>
      <c r="FFN17" s="30"/>
      <c r="FFO17" s="30"/>
      <c r="FFP17" s="30"/>
      <c r="FFQ17" s="30"/>
      <c r="FFR17" s="30"/>
      <c r="FFS17" s="30"/>
      <c r="FFT17" s="30"/>
      <c r="FFU17" s="30"/>
      <c r="FFV17" s="30"/>
      <c r="FFW17" s="30"/>
      <c r="FFX17" s="30"/>
      <c r="FFY17" s="30"/>
      <c r="FFZ17" s="30"/>
      <c r="FGA17" s="30"/>
      <c r="FGB17" s="30"/>
      <c r="FGC17" s="30"/>
      <c r="FGD17" s="30"/>
      <c r="FGE17" s="30"/>
      <c r="FGF17" s="30"/>
      <c r="FGG17" s="30"/>
      <c r="FGH17" s="30"/>
      <c r="FGI17" s="30"/>
      <c r="FGJ17" s="30"/>
      <c r="FGK17" s="30"/>
      <c r="FGL17" s="30"/>
      <c r="FGM17" s="30"/>
      <c r="FGN17" s="30"/>
      <c r="FGO17" s="30"/>
      <c r="FGP17" s="30"/>
      <c r="FGQ17" s="30"/>
      <c r="FGR17" s="30"/>
      <c r="FGS17" s="30"/>
      <c r="FGT17" s="30"/>
      <c r="FGU17" s="30"/>
      <c r="FGV17" s="30"/>
      <c r="FGW17" s="30"/>
      <c r="FGX17" s="30"/>
      <c r="FGY17" s="30"/>
      <c r="FGZ17" s="30"/>
      <c r="FHA17" s="30"/>
      <c r="FHB17" s="30"/>
      <c r="FHC17" s="30"/>
      <c r="FHD17" s="30"/>
      <c r="FHE17" s="30"/>
      <c r="FHF17" s="30"/>
      <c r="FHG17" s="30"/>
      <c r="FHH17" s="30"/>
      <c r="FHI17" s="30"/>
      <c r="FHJ17" s="30"/>
      <c r="FHK17" s="30"/>
      <c r="FHL17" s="30"/>
      <c r="FHM17" s="30"/>
      <c r="FHN17" s="30"/>
      <c r="FHO17" s="30"/>
      <c r="FHP17" s="30"/>
      <c r="FHQ17" s="30"/>
      <c r="FHR17" s="30"/>
      <c r="FHS17" s="30"/>
      <c r="FHT17" s="30"/>
      <c r="FHU17" s="30"/>
      <c r="FHV17" s="30"/>
      <c r="FHW17" s="30"/>
      <c r="FHX17" s="30"/>
      <c r="FHY17" s="30"/>
      <c r="FHZ17" s="30"/>
      <c r="FIA17" s="30"/>
      <c r="FIB17" s="30"/>
      <c r="FIC17" s="30"/>
      <c r="FID17" s="30"/>
      <c r="FIE17" s="30"/>
      <c r="FIF17" s="30"/>
      <c r="FIG17" s="30"/>
      <c r="FIH17" s="30"/>
      <c r="FII17" s="30"/>
      <c r="FIJ17" s="30"/>
      <c r="FIK17" s="30"/>
      <c r="FIL17" s="30"/>
      <c r="FIM17" s="30"/>
      <c r="FIN17" s="30"/>
      <c r="FIO17" s="30"/>
      <c r="FIP17" s="30"/>
      <c r="FIQ17" s="30"/>
      <c r="FIR17" s="30"/>
      <c r="FIS17" s="30"/>
      <c r="FIT17" s="30"/>
      <c r="FIU17" s="30"/>
      <c r="FIV17" s="30"/>
      <c r="FIW17" s="30"/>
      <c r="FIX17" s="30"/>
      <c r="FIY17" s="30"/>
      <c r="FIZ17" s="30"/>
      <c r="FJA17" s="30"/>
      <c r="FJB17" s="30"/>
      <c r="FJC17" s="30"/>
      <c r="FJD17" s="30"/>
      <c r="FJE17" s="30"/>
      <c r="FJF17" s="30"/>
      <c r="FJG17" s="30"/>
      <c r="FJH17" s="30"/>
      <c r="FJI17" s="30"/>
      <c r="FJJ17" s="30"/>
      <c r="FJK17" s="30"/>
      <c r="FJL17" s="30"/>
      <c r="FJM17" s="30"/>
      <c r="FJN17" s="30"/>
      <c r="FJO17" s="30"/>
      <c r="FJP17" s="30"/>
      <c r="FJQ17" s="30"/>
      <c r="FJR17" s="30"/>
      <c r="FJS17" s="30"/>
      <c r="FJT17" s="30"/>
      <c r="FJU17" s="30"/>
      <c r="FJV17" s="30"/>
      <c r="FJW17" s="30"/>
      <c r="FJX17" s="30"/>
      <c r="FJY17" s="30"/>
      <c r="FJZ17" s="30"/>
      <c r="FKA17" s="30"/>
      <c r="FKB17" s="30"/>
      <c r="FKC17" s="30"/>
      <c r="FKD17" s="30"/>
      <c r="FKE17" s="30"/>
      <c r="FKF17" s="30"/>
      <c r="FKG17" s="30"/>
      <c r="FKH17" s="30"/>
      <c r="FKI17" s="30"/>
      <c r="FKJ17" s="30"/>
      <c r="FKK17" s="30"/>
      <c r="FKL17" s="30"/>
      <c r="FKM17" s="30"/>
      <c r="FKN17" s="30"/>
      <c r="FKO17" s="30"/>
      <c r="FKP17" s="30"/>
      <c r="FKQ17" s="30"/>
      <c r="FKR17" s="30"/>
      <c r="FKS17" s="30"/>
      <c r="FKT17" s="30"/>
      <c r="FKU17" s="30"/>
      <c r="FKV17" s="30"/>
      <c r="FKW17" s="30"/>
      <c r="FKX17" s="30"/>
      <c r="FKY17" s="30"/>
      <c r="FKZ17" s="30"/>
      <c r="FLA17" s="30"/>
      <c r="FLB17" s="30"/>
      <c r="FLC17" s="30"/>
      <c r="FLD17" s="30"/>
      <c r="FLE17" s="30"/>
      <c r="FLF17" s="30"/>
      <c r="FLG17" s="30"/>
      <c r="FLH17" s="30"/>
      <c r="FLI17" s="30"/>
      <c r="FLJ17" s="30"/>
      <c r="FLK17" s="30"/>
      <c r="FLL17" s="30"/>
      <c r="FLM17" s="30"/>
      <c r="FLN17" s="30"/>
      <c r="FLO17" s="30"/>
      <c r="FLP17" s="30"/>
      <c r="FLQ17" s="30"/>
      <c r="FLR17" s="30"/>
      <c r="FLS17" s="30"/>
      <c r="FLT17" s="30"/>
      <c r="FLU17" s="30"/>
      <c r="FLV17" s="30"/>
      <c r="FLW17" s="30"/>
      <c r="FLX17" s="30"/>
      <c r="FLY17" s="30"/>
      <c r="FLZ17" s="30"/>
      <c r="FMA17" s="30"/>
      <c r="FMB17" s="30"/>
      <c r="FMC17" s="30"/>
      <c r="FMD17" s="30"/>
      <c r="FME17" s="30"/>
      <c r="FMF17" s="30"/>
      <c r="FMG17" s="30"/>
      <c r="FMH17" s="30"/>
      <c r="FMI17" s="30"/>
      <c r="FMJ17" s="30"/>
      <c r="FMK17" s="30"/>
      <c r="FML17" s="30"/>
      <c r="FMM17" s="30"/>
      <c r="FMN17" s="30"/>
      <c r="FMO17" s="30"/>
      <c r="FMP17" s="30"/>
      <c r="FMQ17" s="30"/>
      <c r="FMR17" s="30"/>
      <c r="FMS17" s="30"/>
      <c r="FMT17" s="30"/>
      <c r="FMU17" s="30"/>
      <c r="FMV17" s="30"/>
      <c r="FMW17" s="30"/>
      <c r="FMX17" s="30"/>
      <c r="FMY17" s="30"/>
      <c r="FMZ17" s="30"/>
      <c r="FNA17" s="30"/>
      <c r="FNB17" s="30"/>
      <c r="FNC17" s="30"/>
      <c r="FND17" s="30"/>
      <c r="FNE17" s="30"/>
      <c r="FNF17" s="30"/>
      <c r="FNG17" s="30"/>
      <c r="FNH17" s="30"/>
      <c r="FNI17" s="30"/>
      <c r="FNJ17" s="30"/>
      <c r="FNK17" s="30"/>
      <c r="FNL17" s="30"/>
      <c r="FNM17" s="30"/>
      <c r="FNN17" s="30"/>
      <c r="FNO17" s="30"/>
      <c r="FNP17" s="30"/>
      <c r="FNQ17" s="30"/>
      <c r="FNR17" s="30"/>
      <c r="FNS17" s="30"/>
      <c r="FNT17" s="30"/>
      <c r="FNU17" s="30"/>
      <c r="FNV17" s="30"/>
      <c r="FNW17" s="30"/>
      <c r="FNX17" s="30"/>
      <c r="FNY17" s="30"/>
      <c r="FNZ17" s="30"/>
      <c r="FOA17" s="30"/>
      <c r="FOB17" s="30"/>
      <c r="FOC17" s="30"/>
      <c r="FOD17" s="30"/>
      <c r="FOE17" s="30"/>
      <c r="FOF17" s="30"/>
      <c r="FOG17" s="30"/>
      <c r="FOH17" s="30"/>
      <c r="FOI17" s="30"/>
      <c r="FOJ17" s="30"/>
      <c r="FOK17" s="30"/>
      <c r="FOL17" s="30"/>
      <c r="FOM17" s="30"/>
      <c r="FON17" s="30"/>
      <c r="FOO17" s="30"/>
      <c r="FOP17" s="30"/>
      <c r="FOQ17" s="30"/>
      <c r="FOR17" s="30"/>
      <c r="FOS17" s="30"/>
      <c r="FOT17" s="30"/>
      <c r="FOU17" s="30"/>
      <c r="FOV17" s="30"/>
      <c r="FOW17" s="30"/>
      <c r="FOX17" s="30"/>
      <c r="FOY17" s="30"/>
      <c r="FOZ17" s="30"/>
      <c r="FPA17" s="30"/>
      <c r="FPB17" s="30"/>
      <c r="FPC17" s="30"/>
      <c r="FPD17" s="30"/>
      <c r="FPE17" s="30"/>
      <c r="FPF17" s="30"/>
      <c r="FPG17" s="30"/>
      <c r="FPH17" s="30"/>
      <c r="FPI17" s="30"/>
      <c r="FPJ17" s="30"/>
      <c r="FPK17" s="30"/>
      <c r="FPL17" s="30"/>
      <c r="FPM17" s="30"/>
      <c r="FPN17" s="30"/>
      <c r="FPO17" s="30"/>
      <c r="FPP17" s="30"/>
      <c r="FPQ17" s="30"/>
      <c r="FPR17" s="30"/>
      <c r="FPS17" s="30"/>
      <c r="FPT17" s="30"/>
      <c r="FPU17" s="30"/>
      <c r="FPV17" s="30"/>
      <c r="FPW17" s="30"/>
      <c r="FPX17" s="30"/>
      <c r="FPY17" s="30"/>
      <c r="FPZ17" s="30"/>
      <c r="FQA17" s="30"/>
      <c r="FQB17" s="30"/>
      <c r="FQC17" s="30"/>
      <c r="FQD17" s="30"/>
      <c r="FQE17" s="30"/>
      <c r="FQF17" s="30"/>
      <c r="FQG17" s="30"/>
      <c r="FQH17" s="30"/>
      <c r="FQI17" s="30"/>
      <c r="FQJ17" s="30"/>
      <c r="FQK17" s="30"/>
      <c r="FQL17" s="30"/>
      <c r="FQM17" s="30"/>
      <c r="FQN17" s="30"/>
      <c r="FQO17" s="30"/>
      <c r="FQP17" s="30"/>
      <c r="FQQ17" s="30"/>
      <c r="FQR17" s="30"/>
      <c r="FQS17" s="30"/>
      <c r="FQT17" s="30"/>
      <c r="FQU17" s="30"/>
      <c r="FQV17" s="30"/>
      <c r="FQW17" s="30"/>
      <c r="FQX17" s="30"/>
      <c r="FQY17" s="30"/>
      <c r="FQZ17" s="30"/>
      <c r="FRA17" s="30"/>
      <c r="FRB17" s="30"/>
      <c r="FRC17" s="30"/>
      <c r="FRD17" s="30"/>
      <c r="FRE17" s="30"/>
      <c r="FRF17" s="30"/>
      <c r="FRG17" s="30"/>
      <c r="FRH17" s="30"/>
      <c r="FRI17" s="30"/>
      <c r="FRJ17" s="30"/>
      <c r="FRK17" s="30"/>
      <c r="FRL17" s="30"/>
      <c r="FRM17" s="30"/>
      <c r="FRN17" s="30"/>
      <c r="FRO17" s="30"/>
      <c r="FRP17" s="30"/>
      <c r="FRQ17" s="30"/>
      <c r="FRR17" s="30"/>
      <c r="FRS17" s="30"/>
      <c r="FRT17" s="30"/>
      <c r="FRU17" s="30"/>
      <c r="FRV17" s="30"/>
      <c r="FRW17" s="30"/>
      <c r="FRX17" s="30"/>
      <c r="FRY17" s="30"/>
      <c r="FRZ17" s="30"/>
      <c r="FSA17" s="30"/>
      <c r="FSB17" s="30"/>
      <c r="FSC17" s="30"/>
      <c r="FSD17" s="30"/>
      <c r="FSE17" s="30"/>
      <c r="FSF17" s="30"/>
      <c r="FSG17" s="30"/>
      <c r="FSH17" s="30"/>
      <c r="FSI17" s="30"/>
      <c r="FSJ17" s="30"/>
      <c r="FSK17" s="30"/>
      <c r="FSL17" s="30"/>
      <c r="FSM17" s="30"/>
      <c r="FSN17" s="30"/>
      <c r="FSO17" s="30"/>
      <c r="FSP17" s="30"/>
      <c r="FSQ17" s="30"/>
      <c r="FSR17" s="30"/>
      <c r="FSS17" s="30"/>
      <c r="FST17" s="30"/>
      <c r="FSU17" s="30"/>
      <c r="FSV17" s="30"/>
      <c r="FSW17" s="30"/>
      <c r="FSX17" s="30"/>
      <c r="FSY17" s="30"/>
      <c r="FSZ17" s="30"/>
      <c r="FTA17" s="30"/>
      <c r="FTB17" s="30"/>
      <c r="FTC17" s="30"/>
      <c r="FTD17" s="30"/>
      <c r="FTE17" s="30"/>
      <c r="FTF17" s="30"/>
      <c r="FTG17" s="30"/>
      <c r="FTH17" s="30"/>
      <c r="FTI17" s="30"/>
      <c r="FTJ17" s="30"/>
      <c r="FTK17" s="30"/>
      <c r="FTL17" s="30"/>
      <c r="FTM17" s="30"/>
      <c r="FTN17" s="30"/>
      <c r="FTO17" s="30"/>
      <c r="FTP17" s="30"/>
      <c r="FTQ17" s="30"/>
      <c r="FTR17" s="30"/>
      <c r="FTS17" s="30"/>
      <c r="FTT17" s="30"/>
      <c r="FTU17" s="30"/>
      <c r="FTV17" s="30"/>
      <c r="FTW17" s="30"/>
      <c r="FTX17" s="30"/>
      <c r="FTY17" s="30"/>
      <c r="FTZ17" s="30"/>
      <c r="FUA17" s="30"/>
      <c r="FUB17" s="30"/>
      <c r="FUC17" s="30"/>
      <c r="FUD17" s="30"/>
      <c r="FUE17" s="30"/>
      <c r="FUF17" s="30"/>
      <c r="FUG17" s="30"/>
      <c r="FUH17" s="30"/>
      <c r="FUI17" s="30"/>
      <c r="FUJ17" s="30"/>
      <c r="FUK17" s="30"/>
      <c r="FUL17" s="30"/>
      <c r="FUM17" s="30"/>
      <c r="FUN17" s="30"/>
      <c r="FUO17" s="30"/>
      <c r="FUP17" s="30"/>
      <c r="FUQ17" s="30"/>
      <c r="FUR17" s="30"/>
      <c r="FUS17" s="30"/>
      <c r="FUT17" s="30"/>
      <c r="FUU17" s="30"/>
      <c r="FUV17" s="30"/>
      <c r="FUW17" s="30"/>
      <c r="FUX17" s="30"/>
      <c r="FUY17" s="30"/>
      <c r="FUZ17" s="30"/>
      <c r="FVA17" s="30"/>
      <c r="FVB17" s="30"/>
      <c r="FVC17" s="30"/>
      <c r="FVD17" s="30"/>
      <c r="FVE17" s="30"/>
      <c r="FVF17" s="30"/>
      <c r="FVG17" s="30"/>
      <c r="FVH17" s="30"/>
      <c r="FVI17" s="30"/>
      <c r="FVJ17" s="30"/>
      <c r="FVK17" s="30"/>
      <c r="FVL17" s="30"/>
      <c r="FVM17" s="30"/>
      <c r="FVN17" s="30"/>
      <c r="FVO17" s="30"/>
      <c r="FVP17" s="30"/>
      <c r="FVQ17" s="30"/>
      <c r="FVR17" s="30"/>
      <c r="FVS17" s="30"/>
      <c r="FVT17" s="30"/>
      <c r="FVU17" s="30"/>
      <c r="FVV17" s="30"/>
      <c r="FVW17" s="30"/>
      <c r="FVX17" s="30"/>
      <c r="FVY17" s="30"/>
      <c r="FVZ17" s="30"/>
      <c r="FWA17" s="30"/>
      <c r="FWB17" s="30"/>
      <c r="FWC17" s="30"/>
      <c r="FWD17" s="30"/>
      <c r="FWE17" s="30"/>
      <c r="FWF17" s="30"/>
      <c r="FWG17" s="30"/>
      <c r="FWH17" s="30"/>
      <c r="FWI17" s="30"/>
      <c r="FWJ17" s="30"/>
      <c r="FWK17" s="30"/>
      <c r="FWL17" s="30"/>
      <c r="FWM17" s="30"/>
      <c r="FWN17" s="30"/>
      <c r="FWO17" s="30"/>
      <c r="FWP17" s="30"/>
      <c r="FWQ17" s="30"/>
      <c r="FWR17" s="30"/>
      <c r="FWS17" s="30"/>
      <c r="FWT17" s="30"/>
      <c r="FWU17" s="30"/>
      <c r="FWV17" s="30"/>
      <c r="FWW17" s="30"/>
      <c r="FWX17" s="30"/>
      <c r="FWY17" s="30"/>
      <c r="FWZ17" s="30"/>
      <c r="FXA17" s="30"/>
      <c r="FXB17" s="30"/>
      <c r="FXC17" s="30"/>
      <c r="FXD17" s="30"/>
      <c r="FXE17" s="30"/>
      <c r="FXF17" s="30"/>
      <c r="FXG17" s="30"/>
      <c r="FXH17" s="30"/>
      <c r="FXI17" s="30"/>
      <c r="FXJ17" s="30"/>
      <c r="FXK17" s="30"/>
      <c r="FXL17" s="30"/>
      <c r="FXM17" s="30"/>
      <c r="FXN17" s="30"/>
      <c r="FXO17" s="30"/>
      <c r="FXP17" s="30"/>
      <c r="FXQ17" s="30"/>
      <c r="FXR17" s="30"/>
      <c r="FXS17" s="30"/>
      <c r="FXT17" s="30"/>
      <c r="FXU17" s="30"/>
      <c r="FXV17" s="30"/>
      <c r="FXW17" s="30"/>
      <c r="FXX17" s="30"/>
      <c r="FXY17" s="30"/>
      <c r="FXZ17" s="30"/>
      <c r="FYA17" s="30"/>
      <c r="FYB17" s="30"/>
      <c r="FYC17" s="30"/>
      <c r="FYD17" s="30"/>
      <c r="FYE17" s="30"/>
      <c r="FYF17" s="30"/>
      <c r="FYG17" s="30"/>
      <c r="FYH17" s="30"/>
      <c r="FYI17" s="30"/>
      <c r="FYJ17" s="30"/>
      <c r="FYK17" s="30"/>
      <c r="FYL17" s="30"/>
      <c r="FYM17" s="30"/>
      <c r="FYN17" s="30"/>
      <c r="FYO17" s="30"/>
      <c r="FYP17" s="30"/>
      <c r="FYQ17" s="30"/>
      <c r="FYR17" s="30"/>
      <c r="FYS17" s="30"/>
      <c r="FYT17" s="30"/>
      <c r="FYU17" s="30"/>
      <c r="FYV17" s="30"/>
      <c r="FYW17" s="30"/>
      <c r="FYX17" s="30"/>
      <c r="FYY17" s="30"/>
      <c r="FYZ17" s="30"/>
      <c r="FZA17" s="30"/>
      <c r="FZB17" s="30"/>
      <c r="FZC17" s="30"/>
      <c r="FZD17" s="30"/>
      <c r="FZE17" s="30"/>
      <c r="FZF17" s="30"/>
      <c r="FZG17" s="30"/>
      <c r="FZH17" s="30"/>
      <c r="FZI17" s="30"/>
      <c r="FZJ17" s="30"/>
      <c r="FZK17" s="30"/>
      <c r="FZL17" s="30"/>
      <c r="FZM17" s="30"/>
      <c r="FZN17" s="30"/>
      <c r="FZO17" s="30"/>
      <c r="FZP17" s="30"/>
      <c r="FZQ17" s="30"/>
      <c r="FZR17" s="30"/>
      <c r="FZS17" s="30"/>
      <c r="FZT17" s="30"/>
      <c r="FZU17" s="30"/>
      <c r="FZV17" s="30"/>
      <c r="FZW17" s="30"/>
      <c r="FZX17" s="30"/>
      <c r="FZY17" s="30"/>
      <c r="FZZ17" s="30"/>
      <c r="GAA17" s="30"/>
      <c r="GAB17" s="30"/>
      <c r="GAC17" s="30"/>
      <c r="GAD17" s="30"/>
      <c r="GAE17" s="30"/>
      <c r="GAF17" s="30"/>
      <c r="GAG17" s="30"/>
      <c r="GAH17" s="30"/>
      <c r="GAI17" s="30"/>
      <c r="GAJ17" s="30"/>
      <c r="GAK17" s="30"/>
      <c r="GAL17" s="30"/>
      <c r="GAM17" s="30"/>
      <c r="GAN17" s="30"/>
      <c r="GAO17" s="30"/>
      <c r="GAP17" s="30"/>
      <c r="GAQ17" s="30"/>
      <c r="GAR17" s="30"/>
      <c r="GAS17" s="30"/>
      <c r="GAT17" s="30"/>
      <c r="GAU17" s="30"/>
      <c r="GAV17" s="30"/>
      <c r="GAW17" s="30"/>
      <c r="GAX17" s="30"/>
      <c r="GAY17" s="30"/>
      <c r="GAZ17" s="30"/>
      <c r="GBA17" s="30"/>
      <c r="GBB17" s="30"/>
      <c r="GBC17" s="30"/>
      <c r="GBD17" s="30"/>
      <c r="GBE17" s="30"/>
      <c r="GBF17" s="30"/>
      <c r="GBG17" s="30"/>
      <c r="GBH17" s="30"/>
      <c r="GBI17" s="30"/>
      <c r="GBJ17" s="30"/>
      <c r="GBK17" s="30"/>
      <c r="GBL17" s="30"/>
      <c r="GBM17" s="30"/>
      <c r="GBN17" s="30"/>
      <c r="GBO17" s="30"/>
      <c r="GBP17" s="30"/>
      <c r="GBQ17" s="30"/>
      <c r="GBR17" s="30"/>
      <c r="GBS17" s="30"/>
      <c r="GBT17" s="30"/>
      <c r="GBU17" s="30"/>
      <c r="GBV17" s="30"/>
      <c r="GBW17" s="30"/>
      <c r="GBX17" s="30"/>
      <c r="GBY17" s="30"/>
      <c r="GBZ17" s="30"/>
      <c r="GCA17" s="30"/>
      <c r="GCB17" s="30"/>
      <c r="GCC17" s="30"/>
      <c r="GCD17" s="30"/>
      <c r="GCE17" s="30"/>
      <c r="GCF17" s="30"/>
      <c r="GCG17" s="30"/>
      <c r="GCH17" s="30"/>
      <c r="GCI17" s="30"/>
      <c r="GCJ17" s="30"/>
      <c r="GCK17" s="30"/>
      <c r="GCL17" s="30"/>
      <c r="GCM17" s="30"/>
      <c r="GCN17" s="30"/>
      <c r="GCO17" s="30"/>
      <c r="GCP17" s="30"/>
      <c r="GCQ17" s="30"/>
      <c r="GCR17" s="30"/>
      <c r="GCS17" s="30"/>
      <c r="GCT17" s="30"/>
      <c r="GCU17" s="30"/>
      <c r="GCV17" s="30"/>
      <c r="GCW17" s="30"/>
      <c r="GCX17" s="30"/>
      <c r="GCY17" s="30"/>
      <c r="GCZ17" s="30"/>
      <c r="GDA17" s="30"/>
      <c r="GDB17" s="30"/>
      <c r="GDC17" s="30"/>
      <c r="GDD17" s="30"/>
      <c r="GDE17" s="30"/>
      <c r="GDF17" s="30"/>
      <c r="GDG17" s="30"/>
      <c r="GDH17" s="30"/>
      <c r="GDI17" s="30"/>
      <c r="GDJ17" s="30"/>
      <c r="GDK17" s="30"/>
      <c r="GDL17" s="30"/>
      <c r="GDM17" s="30"/>
      <c r="GDN17" s="30"/>
      <c r="GDO17" s="30"/>
      <c r="GDP17" s="30"/>
      <c r="GDQ17" s="30"/>
      <c r="GDR17" s="30"/>
      <c r="GDS17" s="30"/>
      <c r="GDT17" s="30"/>
      <c r="GDU17" s="30"/>
      <c r="GDV17" s="30"/>
      <c r="GDW17" s="30"/>
      <c r="GDX17" s="30"/>
      <c r="GDY17" s="30"/>
      <c r="GDZ17" s="30"/>
      <c r="GEA17" s="30"/>
      <c r="GEB17" s="30"/>
      <c r="GEC17" s="30"/>
      <c r="GED17" s="30"/>
      <c r="GEE17" s="30"/>
      <c r="GEF17" s="30"/>
      <c r="GEG17" s="30"/>
      <c r="GEH17" s="30"/>
      <c r="GEI17" s="30"/>
      <c r="GEJ17" s="30"/>
      <c r="GEK17" s="30"/>
      <c r="GEL17" s="30"/>
      <c r="GEM17" s="30"/>
      <c r="GEN17" s="30"/>
      <c r="GEO17" s="30"/>
      <c r="GEP17" s="30"/>
      <c r="GEQ17" s="30"/>
      <c r="GER17" s="30"/>
      <c r="GES17" s="30"/>
      <c r="GET17" s="30"/>
      <c r="GEU17" s="30"/>
      <c r="GEV17" s="30"/>
      <c r="GEW17" s="30"/>
      <c r="GEX17" s="30"/>
      <c r="GEY17" s="30"/>
      <c r="GEZ17" s="30"/>
      <c r="GFA17" s="30"/>
      <c r="GFB17" s="30"/>
      <c r="GFC17" s="30"/>
      <c r="GFD17" s="30"/>
      <c r="GFE17" s="30"/>
      <c r="GFF17" s="30"/>
      <c r="GFG17" s="30"/>
      <c r="GFH17" s="30"/>
      <c r="GFI17" s="30"/>
      <c r="GFJ17" s="30"/>
      <c r="GFK17" s="30"/>
      <c r="GFL17" s="30"/>
      <c r="GFM17" s="30"/>
      <c r="GFN17" s="30"/>
      <c r="GFO17" s="30"/>
      <c r="GFP17" s="30"/>
      <c r="GFQ17" s="30"/>
      <c r="GFR17" s="30"/>
      <c r="GFS17" s="30"/>
      <c r="GFT17" s="30"/>
      <c r="GFU17" s="30"/>
      <c r="GFV17" s="30"/>
      <c r="GFW17" s="30"/>
      <c r="GFX17" s="30"/>
      <c r="GFY17" s="30"/>
      <c r="GFZ17" s="30"/>
      <c r="GGA17" s="30"/>
      <c r="GGB17" s="30"/>
      <c r="GGC17" s="30"/>
      <c r="GGD17" s="30"/>
      <c r="GGE17" s="30"/>
      <c r="GGF17" s="30"/>
      <c r="GGG17" s="30"/>
      <c r="GGH17" s="30"/>
      <c r="GGI17" s="30"/>
      <c r="GGJ17" s="30"/>
      <c r="GGK17" s="30"/>
      <c r="GGL17" s="30"/>
      <c r="GGM17" s="30"/>
      <c r="GGN17" s="30"/>
      <c r="GGO17" s="30"/>
      <c r="GGP17" s="30"/>
      <c r="GGQ17" s="30"/>
      <c r="GGR17" s="30"/>
      <c r="GGS17" s="30"/>
      <c r="GGT17" s="30"/>
      <c r="GGU17" s="30"/>
      <c r="GGV17" s="30"/>
      <c r="GGW17" s="30"/>
      <c r="GGX17" s="30"/>
      <c r="GGY17" s="30"/>
      <c r="GGZ17" s="30"/>
      <c r="GHA17" s="30"/>
      <c r="GHB17" s="30"/>
      <c r="GHC17" s="30"/>
      <c r="GHD17" s="30"/>
      <c r="GHE17" s="30"/>
      <c r="GHF17" s="30"/>
      <c r="GHG17" s="30"/>
      <c r="GHH17" s="30"/>
      <c r="GHI17" s="30"/>
      <c r="GHJ17" s="30"/>
      <c r="GHK17" s="30"/>
      <c r="GHL17" s="30"/>
      <c r="GHM17" s="30"/>
      <c r="GHN17" s="30"/>
      <c r="GHO17" s="30"/>
      <c r="GHP17" s="30"/>
      <c r="GHQ17" s="30"/>
      <c r="GHR17" s="30"/>
      <c r="GHS17" s="30"/>
      <c r="GHT17" s="30"/>
      <c r="GHU17" s="30"/>
      <c r="GHV17" s="30"/>
      <c r="GHW17" s="30"/>
      <c r="GHX17" s="30"/>
      <c r="GHY17" s="30"/>
      <c r="GHZ17" s="30"/>
      <c r="GIA17" s="30"/>
      <c r="GIB17" s="30"/>
      <c r="GIC17" s="30"/>
      <c r="GID17" s="30"/>
      <c r="GIE17" s="30"/>
      <c r="GIF17" s="30"/>
      <c r="GIG17" s="30"/>
      <c r="GIH17" s="30"/>
      <c r="GII17" s="30"/>
      <c r="GIJ17" s="30"/>
      <c r="GIK17" s="30"/>
      <c r="GIL17" s="30"/>
      <c r="GIM17" s="30"/>
      <c r="GIN17" s="30"/>
      <c r="GIO17" s="30"/>
      <c r="GIP17" s="30"/>
      <c r="GIQ17" s="30"/>
      <c r="GIR17" s="30"/>
      <c r="GIS17" s="30"/>
      <c r="GIT17" s="30"/>
      <c r="GIU17" s="30"/>
      <c r="GIV17" s="30"/>
      <c r="GIW17" s="30"/>
      <c r="GIX17" s="30"/>
      <c r="GIY17" s="30"/>
      <c r="GIZ17" s="30"/>
      <c r="GJA17" s="30"/>
      <c r="GJB17" s="30"/>
      <c r="GJC17" s="30"/>
      <c r="GJD17" s="30"/>
      <c r="GJE17" s="30"/>
      <c r="GJF17" s="30"/>
      <c r="GJG17" s="30"/>
      <c r="GJH17" s="30"/>
      <c r="GJI17" s="30"/>
      <c r="GJJ17" s="30"/>
      <c r="GJK17" s="30"/>
      <c r="GJL17" s="30"/>
      <c r="GJM17" s="30"/>
      <c r="GJN17" s="30"/>
      <c r="GJO17" s="30"/>
      <c r="GJP17" s="30"/>
      <c r="GJQ17" s="30"/>
      <c r="GJR17" s="30"/>
      <c r="GJS17" s="30"/>
      <c r="GJT17" s="30"/>
      <c r="GJU17" s="30"/>
      <c r="GJV17" s="30"/>
      <c r="GJW17" s="30"/>
      <c r="GJX17" s="30"/>
      <c r="GJY17" s="30"/>
      <c r="GJZ17" s="30"/>
      <c r="GKA17" s="30"/>
      <c r="GKB17" s="30"/>
      <c r="GKC17" s="30"/>
      <c r="GKD17" s="30"/>
      <c r="GKE17" s="30"/>
      <c r="GKF17" s="30"/>
      <c r="GKG17" s="30"/>
      <c r="GKH17" s="30"/>
      <c r="GKI17" s="30"/>
      <c r="GKJ17" s="30"/>
      <c r="GKK17" s="30"/>
      <c r="GKL17" s="30"/>
      <c r="GKM17" s="30"/>
      <c r="GKN17" s="30"/>
      <c r="GKO17" s="30"/>
      <c r="GKP17" s="30"/>
      <c r="GKQ17" s="30"/>
      <c r="GKR17" s="30"/>
      <c r="GKS17" s="30"/>
      <c r="GKT17" s="30"/>
      <c r="GKU17" s="30"/>
      <c r="GKV17" s="30"/>
      <c r="GKW17" s="30"/>
      <c r="GKX17" s="30"/>
      <c r="GKY17" s="30"/>
      <c r="GKZ17" s="30"/>
      <c r="GLA17" s="30"/>
      <c r="GLB17" s="30"/>
      <c r="GLC17" s="30"/>
      <c r="GLD17" s="30"/>
      <c r="GLE17" s="30"/>
      <c r="GLF17" s="30"/>
      <c r="GLG17" s="30"/>
      <c r="GLH17" s="30"/>
      <c r="GLI17" s="30"/>
      <c r="GLJ17" s="30"/>
      <c r="GLK17" s="30"/>
      <c r="GLL17" s="30"/>
      <c r="GLM17" s="30"/>
      <c r="GLN17" s="30"/>
      <c r="GLO17" s="30"/>
      <c r="GLP17" s="30"/>
      <c r="GLQ17" s="30"/>
      <c r="GLR17" s="30"/>
      <c r="GLS17" s="30"/>
      <c r="GLT17" s="30"/>
      <c r="GLU17" s="30"/>
      <c r="GLV17" s="30"/>
      <c r="GLW17" s="30"/>
      <c r="GLX17" s="30"/>
      <c r="GLY17" s="30"/>
      <c r="GLZ17" s="30"/>
      <c r="GMA17" s="30"/>
      <c r="GMB17" s="30"/>
      <c r="GMC17" s="30"/>
      <c r="GMD17" s="30"/>
      <c r="GME17" s="30"/>
      <c r="GMF17" s="30"/>
      <c r="GMG17" s="30"/>
      <c r="GMH17" s="30"/>
      <c r="GMI17" s="30"/>
      <c r="GMJ17" s="30"/>
      <c r="GMK17" s="30"/>
      <c r="GML17" s="30"/>
      <c r="GMM17" s="30"/>
      <c r="GMN17" s="30"/>
      <c r="GMO17" s="30"/>
      <c r="GMP17" s="30"/>
      <c r="GMQ17" s="30"/>
      <c r="GMR17" s="30"/>
      <c r="GMS17" s="30"/>
      <c r="GMT17" s="30"/>
      <c r="GMU17" s="30"/>
      <c r="GMV17" s="30"/>
      <c r="GMW17" s="30"/>
      <c r="GMX17" s="30"/>
      <c r="GMY17" s="30"/>
      <c r="GMZ17" s="30"/>
      <c r="GNA17" s="30"/>
      <c r="GNB17" s="30"/>
      <c r="GNC17" s="30"/>
      <c r="GND17" s="30"/>
      <c r="GNE17" s="30"/>
      <c r="GNF17" s="30"/>
      <c r="GNG17" s="30"/>
      <c r="GNH17" s="30"/>
      <c r="GNI17" s="30"/>
      <c r="GNJ17" s="30"/>
      <c r="GNK17" s="30"/>
      <c r="GNL17" s="30"/>
      <c r="GNM17" s="30"/>
      <c r="GNN17" s="30"/>
      <c r="GNO17" s="30"/>
      <c r="GNP17" s="30"/>
      <c r="GNQ17" s="30"/>
      <c r="GNR17" s="30"/>
      <c r="GNS17" s="30"/>
      <c r="GNT17" s="30"/>
      <c r="GNU17" s="30"/>
      <c r="GNV17" s="30"/>
      <c r="GNW17" s="30"/>
      <c r="GNX17" s="30"/>
      <c r="GNY17" s="30"/>
      <c r="GNZ17" s="30"/>
      <c r="GOA17" s="30"/>
      <c r="GOB17" s="30"/>
      <c r="GOC17" s="30"/>
      <c r="GOD17" s="30"/>
      <c r="GOE17" s="30"/>
      <c r="GOF17" s="30"/>
      <c r="GOG17" s="30"/>
      <c r="GOH17" s="30"/>
      <c r="GOI17" s="30"/>
      <c r="GOJ17" s="30"/>
      <c r="GOK17" s="30"/>
      <c r="GOL17" s="30"/>
      <c r="GOM17" s="30"/>
      <c r="GON17" s="30"/>
      <c r="GOO17" s="30"/>
      <c r="GOP17" s="30"/>
      <c r="GOQ17" s="30"/>
      <c r="GOR17" s="30"/>
      <c r="GOS17" s="30"/>
      <c r="GOT17" s="30"/>
      <c r="GOU17" s="30"/>
      <c r="GOV17" s="30"/>
      <c r="GOW17" s="30"/>
      <c r="GOX17" s="30"/>
      <c r="GOY17" s="30"/>
      <c r="GOZ17" s="30"/>
      <c r="GPA17" s="30"/>
      <c r="GPB17" s="30"/>
      <c r="GPC17" s="30"/>
      <c r="GPD17" s="30"/>
      <c r="GPE17" s="30"/>
      <c r="GPF17" s="30"/>
      <c r="GPG17" s="30"/>
      <c r="GPH17" s="30"/>
      <c r="GPI17" s="30"/>
      <c r="GPJ17" s="30"/>
      <c r="GPK17" s="30"/>
      <c r="GPL17" s="30"/>
      <c r="GPM17" s="30"/>
      <c r="GPN17" s="30"/>
      <c r="GPO17" s="30"/>
      <c r="GPP17" s="30"/>
      <c r="GPQ17" s="30"/>
      <c r="GPR17" s="30"/>
      <c r="GPS17" s="30"/>
      <c r="GPT17" s="30"/>
      <c r="GPU17" s="30"/>
      <c r="GPV17" s="30"/>
      <c r="GPW17" s="30"/>
      <c r="GPX17" s="30"/>
      <c r="GPY17" s="30"/>
      <c r="GPZ17" s="30"/>
      <c r="GQA17" s="30"/>
      <c r="GQB17" s="30"/>
      <c r="GQC17" s="30"/>
      <c r="GQD17" s="30"/>
      <c r="GQE17" s="30"/>
      <c r="GQF17" s="30"/>
      <c r="GQG17" s="30"/>
      <c r="GQH17" s="30"/>
      <c r="GQI17" s="30"/>
      <c r="GQJ17" s="30"/>
      <c r="GQK17" s="30"/>
      <c r="GQL17" s="30"/>
      <c r="GQM17" s="30"/>
      <c r="GQN17" s="30"/>
      <c r="GQO17" s="30"/>
      <c r="GQP17" s="30"/>
      <c r="GQQ17" s="30"/>
      <c r="GQR17" s="30"/>
      <c r="GQS17" s="30"/>
      <c r="GQT17" s="30"/>
      <c r="GQU17" s="30"/>
      <c r="GQV17" s="30"/>
      <c r="GQW17" s="30"/>
      <c r="GQX17" s="30"/>
      <c r="GQY17" s="30"/>
      <c r="GQZ17" s="30"/>
      <c r="GRA17" s="30"/>
      <c r="GRB17" s="30"/>
      <c r="GRC17" s="30"/>
      <c r="GRD17" s="30"/>
      <c r="GRE17" s="30"/>
      <c r="GRF17" s="30"/>
      <c r="GRG17" s="30"/>
      <c r="GRH17" s="30"/>
      <c r="GRI17" s="30"/>
      <c r="GRJ17" s="30"/>
      <c r="GRK17" s="30"/>
      <c r="GRL17" s="30"/>
      <c r="GRM17" s="30"/>
      <c r="GRN17" s="30"/>
      <c r="GRO17" s="30"/>
      <c r="GRP17" s="30"/>
      <c r="GRQ17" s="30"/>
      <c r="GRR17" s="30"/>
      <c r="GRS17" s="30"/>
      <c r="GRT17" s="30"/>
      <c r="GRU17" s="30"/>
      <c r="GRV17" s="30"/>
      <c r="GRW17" s="30"/>
      <c r="GRX17" s="30"/>
      <c r="GRY17" s="30"/>
      <c r="GRZ17" s="30"/>
      <c r="GSA17" s="30"/>
      <c r="GSB17" s="30"/>
      <c r="GSC17" s="30"/>
      <c r="GSD17" s="30"/>
      <c r="GSE17" s="30"/>
      <c r="GSF17" s="30"/>
      <c r="GSG17" s="30"/>
      <c r="GSH17" s="30"/>
      <c r="GSI17" s="30"/>
      <c r="GSJ17" s="30"/>
      <c r="GSK17" s="30"/>
      <c r="GSL17" s="30"/>
      <c r="GSM17" s="30"/>
      <c r="GSN17" s="30"/>
      <c r="GSO17" s="30"/>
      <c r="GSP17" s="30"/>
      <c r="GSQ17" s="30"/>
      <c r="GSR17" s="30"/>
      <c r="GSS17" s="30"/>
      <c r="GST17" s="30"/>
      <c r="GSU17" s="30"/>
      <c r="GSV17" s="30"/>
      <c r="GSW17" s="30"/>
      <c r="GSX17" s="30"/>
      <c r="GSY17" s="30"/>
      <c r="GSZ17" s="30"/>
      <c r="GTA17" s="30"/>
      <c r="GTB17" s="30"/>
      <c r="GTC17" s="30"/>
      <c r="GTD17" s="30"/>
      <c r="GTE17" s="30"/>
      <c r="GTF17" s="30"/>
      <c r="GTG17" s="30"/>
      <c r="GTH17" s="30"/>
      <c r="GTI17" s="30"/>
      <c r="GTJ17" s="30"/>
      <c r="GTK17" s="30"/>
      <c r="GTL17" s="30"/>
      <c r="GTM17" s="30"/>
      <c r="GTN17" s="30"/>
      <c r="GTO17" s="30"/>
      <c r="GTP17" s="30"/>
      <c r="GTQ17" s="30"/>
      <c r="GTR17" s="30"/>
      <c r="GTS17" s="30"/>
      <c r="GTT17" s="30"/>
      <c r="GTU17" s="30"/>
      <c r="GTV17" s="30"/>
      <c r="GTW17" s="30"/>
      <c r="GTX17" s="30"/>
      <c r="GTY17" s="30"/>
      <c r="GTZ17" s="30"/>
      <c r="GUA17" s="30"/>
      <c r="GUB17" s="30"/>
      <c r="GUC17" s="30"/>
      <c r="GUD17" s="30"/>
      <c r="GUE17" s="30"/>
      <c r="GUF17" s="30"/>
      <c r="GUG17" s="30"/>
      <c r="GUH17" s="30"/>
      <c r="GUI17" s="30"/>
      <c r="GUJ17" s="30"/>
      <c r="GUK17" s="30"/>
      <c r="GUL17" s="30"/>
      <c r="GUM17" s="30"/>
      <c r="GUN17" s="30"/>
      <c r="GUO17" s="30"/>
      <c r="GUP17" s="30"/>
      <c r="GUQ17" s="30"/>
      <c r="GUR17" s="30"/>
      <c r="GUS17" s="30"/>
      <c r="GUT17" s="30"/>
      <c r="GUU17" s="30"/>
      <c r="GUV17" s="30"/>
      <c r="GUW17" s="30"/>
      <c r="GUX17" s="30"/>
      <c r="GUY17" s="30"/>
      <c r="GUZ17" s="30"/>
      <c r="GVA17" s="30"/>
      <c r="GVB17" s="30"/>
      <c r="GVC17" s="30"/>
      <c r="GVD17" s="30"/>
      <c r="GVE17" s="30"/>
      <c r="GVF17" s="30"/>
      <c r="GVG17" s="30"/>
      <c r="GVH17" s="30"/>
      <c r="GVI17" s="30"/>
      <c r="GVJ17" s="30"/>
      <c r="GVK17" s="30"/>
      <c r="GVL17" s="30"/>
      <c r="GVM17" s="30"/>
      <c r="GVN17" s="30"/>
      <c r="GVO17" s="30"/>
      <c r="GVP17" s="30"/>
      <c r="GVQ17" s="30"/>
      <c r="GVR17" s="30"/>
      <c r="GVS17" s="30"/>
      <c r="GVT17" s="30"/>
      <c r="GVU17" s="30"/>
      <c r="GVV17" s="30"/>
      <c r="GVW17" s="30"/>
      <c r="GVX17" s="30"/>
      <c r="GVY17" s="30"/>
      <c r="GVZ17" s="30"/>
      <c r="GWA17" s="30"/>
      <c r="GWB17" s="30"/>
      <c r="GWC17" s="30"/>
      <c r="GWD17" s="30"/>
      <c r="GWE17" s="30"/>
      <c r="GWF17" s="30"/>
      <c r="GWG17" s="30"/>
      <c r="GWH17" s="30"/>
      <c r="GWI17" s="30"/>
      <c r="GWJ17" s="30"/>
      <c r="GWK17" s="30"/>
      <c r="GWL17" s="30"/>
      <c r="GWM17" s="30"/>
      <c r="GWN17" s="30"/>
      <c r="GWO17" s="30"/>
      <c r="GWP17" s="30"/>
      <c r="GWQ17" s="30"/>
      <c r="GWR17" s="30"/>
      <c r="GWS17" s="30"/>
      <c r="GWT17" s="30"/>
      <c r="GWU17" s="30"/>
      <c r="GWV17" s="30"/>
      <c r="GWW17" s="30"/>
      <c r="GWX17" s="30"/>
      <c r="GWY17" s="30"/>
      <c r="GWZ17" s="30"/>
      <c r="GXA17" s="30"/>
      <c r="GXB17" s="30"/>
      <c r="GXC17" s="30"/>
      <c r="GXD17" s="30"/>
      <c r="GXE17" s="30"/>
      <c r="GXF17" s="30"/>
      <c r="GXG17" s="30"/>
      <c r="GXH17" s="30"/>
      <c r="GXI17" s="30"/>
      <c r="GXJ17" s="30"/>
      <c r="GXK17" s="30"/>
      <c r="GXL17" s="30"/>
      <c r="GXM17" s="30"/>
      <c r="GXN17" s="30"/>
      <c r="GXO17" s="30"/>
      <c r="GXP17" s="30"/>
      <c r="GXQ17" s="30"/>
      <c r="GXR17" s="30"/>
      <c r="GXS17" s="30"/>
      <c r="GXT17" s="30"/>
      <c r="GXU17" s="30"/>
      <c r="GXV17" s="30"/>
      <c r="GXW17" s="30"/>
      <c r="GXX17" s="30"/>
      <c r="GXY17" s="30"/>
      <c r="GXZ17" s="30"/>
      <c r="GYA17" s="30"/>
      <c r="GYB17" s="30"/>
      <c r="GYC17" s="30"/>
      <c r="GYD17" s="30"/>
      <c r="GYE17" s="30"/>
      <c r="GYF17" s="30"/>
      <c r="GYG17" s="30"/>
      <c r="GYH17" s="30"/>
      <c r="GYI17" s="30"/>
      <c r="GYJ17" s="30"/>
      <c r="GYK17" s="30"/>
      <c r="GYL17" s="30"/>
      <c r="GYM17" s="30"/>
      <c r="GYN17" s="30"/>
      <c r="GYO17" s="30"/>
      <c r="GYP17" s="30"/>
      <c r="GYQ17" s="30"/>
      <c r="GYR17" s="30"/>
      <c r="GYS17" s="30"/>
      <c r="GYT17" s="30"/>
      <c r="GYU17" s="30"/>
      <c r="GYV17" s="30"/>
      <c r="GYW17" s="30"/>
      <c r="GYX17" s="30"/>
      <c r="GYY17" s="30"/>
      <c r="GYZ17" s="30"/>
      <c r="GZA17" s="30"/>
      <c r="GZB17" s="30"/>
      <c r="GZC17" s="30"/>
      <c r="GZD17" s="30"/>
      <c r="GZE17" s="30"/>
      <c r="GZF17" s="30"/>
      <c r="GZG17" s="30"/>
      <c r="GZH17" s="30"/>
      <c r="GZI17" s="30"/>
      <c r="GZJ17" s="30"/>
      <c r="GZK17" s="30"/>
      <c r="GZL17" s="30"/>
      <c r="GZM17" s="30"/>
      <c r="GZN17" s="30"/>
      <c r="GZO17" s="30"/>
      <c r="GZP17" s="30"/>
      <c r="GZQ17" s="30"/>
      <c r="GZR17" s="30"/>
      <c r="GZS17" s="30"/>
      <c r="GZT17" s="30"/>
      <c r="GZU17" s="30"/>
      <c r="GZV17" s="30"/>
      <c r="GZW17" s="30"/>
      <c r="GZX17" s="30"/>
      <c r="GZY17" s="30"/>
      <c r="GZZ17" s="30"/>
      <c r="HAA17" s="30"/>
      <c r="HAB17" s="30"/>
      <c r="HAC17" s="30"/>
      <c r="HAD17" s="30"/>
      <c r="HAE17" s="30"/>
      <c r="HAF17" s="30"/>
      <c r="HAG17" s="30"/>
      <c r="HAH17" s="30"/>
      <c r="HAI17" s="30"/>
      <c r="HAJ17" s="30"/>
      <c r="HAK17" s="30"/>
      <c r="HAL17" s="30"/>
      <c r="HAM17" s="30"/>
      <c r="HAN17" s="30"/>
      <c r="HAO17" s="30"/>
      <c r="HAP17" s="30"/>
      <c r="HAQ17" s="30"/>
      <c r="HAR17" s="30"/>
      <c r="HAS17" s="30"/>
      <c r="HAT17" s="30"/>
      <c r="HAU17" s="30"/>
      <c r="HAV17" s="30"/>
      <c r="HAW17" s="30"/>
      <c r="HAX17" s="30"/>
      <c r="HAY17" s="30"/>
      <c r="HAZ17" s="30"/>
      <c r="HBA17" s="30"/>
      <c r="HBB17" s="30"/>
      <c r="HBC17" s="30"/>
      <c r="HBD17" s="30"/>
      <c r="HBE17" s="30"/>
      <c r="HBF17" s="30"/>
      <c r="HBG17" s="30"/>
      <c r="HBH17" s="30"/>
      <c r="HBI17" s="30"/>
      <c r="HBJ17" s="30"/>
      <c r="HBK17" s="30"/>
      <c r="HBL17" s="30"/>
      <c r="HBM17" s="30"/>
      <c r="HBN17" s="30"/>
      <c r="HBO17" s="30"/>
      <c r="HBP17" s="30"/>
      <c r="HBQ17" s="30"/>
      <c r="HBR17" s="30"/>
      <c r="HBS17" s="30"/>
      <c r="HBT17" s="30"/>
      <c r="HBU17" s="30"/>
      <c r="HBV17" s="30"/>
      <c r="HBW17" s="30"/>
      <c r="HBX17" s="30"/>
      <c r="HBY17" s="30"/>
      <c r="HBZ17" s="30"/>
      <c r="HCA17" s="30"/>
      <c r="HCB17" s="30"/>
      <c r="HCC17" s="30"/>
      <c r="HCD17" s="30"/>
      <c r="HCE17" s="30"/>
      <c r="HCF17" s="30"/>
      <c r="HCG17" s="30"/>
      <c r="HCH17" s="30"/>
      <c r="HCI17" s="30"/>
      <c r="HCJ17" s="30"/>
      <c r="HCK17" s="30"/>
      <c r="HCL17" s="30"/>
      <c r="HCM17" s="30"/>
      <c r="HCN17" s="30"/>
      <c r="HCO17" s="30"/>
      <c r="HCP17" s="30"/>
      <c r="HCQ17" s="30"/>
      <c r="HCR17" s="30"/>
      <c r="HCS17" s="30"/>
      <c r="HCT17" s="30"/>
      <c r="HCU17" s="30"/>
      <c r="HCV17" s="30"/>
      <c r="HCW17" s="30"/>
      <c r="HCX17" s="30"/>
      <c r="HCY17" s="30"/>
      <c r="HCZ17" s="30"/>
      <c r="HDA17" s="30"/>
      <c r="HDB17" s="30"/>
      <c r="HDC17" s="30"/>
      <c r="HDD17" s="30"/>
      <c r="HDE17" s="30"/>
      <c r="HDF17" s="30"/>
      <c r="HDG17" s="30"/>
      <c r="HDH17" s="30"/>
      <c r="HDI17" s="30"/>
      <c r="HDJ17" s="30"/>
      <c r="HDK17" s="30"/>
      <c r="HDL17" s="30"/>
      <c r="HDM17" s="30"/>
      <c r="HDN17" s="30"/>
      <c r="HDO17" s="30"/>
      <c r="HDP17" s="30"/>
      <c r="HDQ17" s="30"/>
      <c r="HDR17" s="30"/>
      <c r="HDS17" s="30"/>
      <c r="HDT17" s="30"/>
      <c r="HDU17" s="30"/>
      <c r="HDV17" s="30"/>
      <c r="HDW17" s="30"/>
      <c r="HDX17" s="30"/>
      <c r="HDY17" s="30"/>
      <c r="HDZ17" s="30"/>
      <c r="HEA17" s="30"/>
      <c r="HEB17" s="30"/>
      <c r="HEC17" s="30"/>
      <c r="HED17" s="30"/>
      <c r="HEE17" s="30"/>
      <c r="HEF17" s="30"/>
      <c r="HEG17" s="30"/>
      <c r="HEH17" s="30"/>
      <c r="HEI17" s="30"/>
      <c r="HEJ17" s="30"/>
      <c r="HEK17" s="30"/>
      <c r="HEL17" s="30"/>
      <c r="HEM17" s="30"/>
      <c r="HEN17" s="30"/>
      <c r="HEO17" s="30"/>
      <c r="HEP17" s="30"/>
      <c r="HEQ17" s="30"/>
      <c r="HER17" s="30"/>
      <c r="HES17" s="30"/>
      <c r="HET17" s="30"/>
      <c r="HEU17" s="30"/>
      <c r="HEV17" s="30"/>
      <c r="HEW17" s="30"/>
      <c r="HEX17" s="30"/>
      <c r="HEY17" s="30"/>
      <c r="HEZ17" s="30"/>
      <c r="HFA17" s="30"/>
      <c r="HFB17" s="30"/>
      <c r="HFC17" s="30"/>
      <c r="HFD17" s="30"/>
      <c r="HFE17" s="30"/>
      <c r="HFF17" s="30"/>
      <c r="HFG17" s="30"/>
      <c r="HFH17" s="30"/>
      <c r="HFI17" s="30"/>
      <c r="HFJ17" s="30"/>
      <c r="HFK17" s="30"/>
      <c r="HFL17" s="30"/>
      <c r="HFM17" s="30"/>
      <c r="HFN17" s="30"/>
      <c r="HFO17" s="30"/>
      <c r="HFP17" s="30"/>
      <c r="HFQ17" s="30"/>
      <c r="HFR17" s="30"/>
      <c r="HFS17" s="30"/>
      <c r="HFT17" s="30"/>
      <c r="HFU17" s="30"/>
      <c r="HFV17" s="30"/>
      <c r="HFW17" s="30"/>
      <c r="HFX17" s="30"/>
      <c r="HFY17" s="30"/>
      <c r="HFZ17" s="30"/>
      <c r="HGA17" s="30"/>
      <c r="HGB17" s="30"/>
      <c r="HGC17" s="30"/>
      <c r="HGD17" s="30"/>
      <c r="HGE17" s="30"/>
      <c r="HGF17" s="30"/>
      <c r="HGG17" s="30"/>
      <c r="HGH17" s="30"/>
      <c r="HGI17" s="30"/>
      <c r="HGJ17" s="30"/>
      <c r="HGK17" s="30"/>
      <c r="HGL17" s="30"/>
      <c r="HGM17" s="30"/>
      <c r="HGN17" s="30"/>
      <c r="HGO17" s="30"/>
      <c r="HGP17" s="30"/>
      <c r="HGQ17" s="30"/>
      <c r="HGR17" s="30"/>
      <c r="HGS17" s="30"/>
      <c r="HGT17" s="30"/>
      <c r="HGU17" s="30"/>
      <c r="HGV17" s="30"/>
      <c r="HGW17" s="30"/>
      <c r="HGX17" s="30"/>
      <c r="HGY17" s="30"/>
      <c r="HGZ17" s="30"/>
      <c r="HHA17" s="30"/>
      <c r="HHB17" s="30"/>
      <c r="HHC17" s="30"/>
      <c r="HHD17" s="30"/>
      <c r="HHE17" s="30"/>
      <c r="HHF17" s="30"/>
      <c r="HHG17" s="30"/>
      <c r="HHH17" s="30"/>
      <c r="HHI17" s="30"/>
      <c r="HHJ17" s="30"/>
      <c r="HHK17" s="30"/>
      <c r="HHL17" s="30"/>
      <c r="HHM17" s="30"/>
      <c r="HHN17" s="30"/>
      <c r="HHO17" s="30"/>
      <c r="HHP17" s="30"/>
      <c r="HHQ17" s="30"/>
      <c r="HHR17" s="30"/>
      <c r="HHS17" s="30"/>
      <c r="HHT17" s="30"/>
      <c r="HHU17" s="30"/>
      <c r="HHV17" s="30"/>
      <c r="HHW17" s="30"/>
      <c r="HHX17" s="30"/>
      <c r="HHY17" s="30"/>
      <c r="HHZ17" s="30"/>
      <c r="HIA17" s="30"/>
      <c r="HIB17" s="30"/>
      <c r="HIC17" s="30"/>
      <c r="HID17" s="30"/>
      <c r="HIE17" s="30"/>
      <c r="HIF17" s="30"/>
      <c r="HIG17" s="30"/>
      <c r="HIH17" s="30"/>
      <c r="HII17" s="30"/>
      <c r="HIJ17" s="30"/>
      <c r="HIK17" s="30"/>
      <c r="HIL17" s="30"/>
      <c r="HIM17" s="30"/>
      <c r="HIN17" s="30"/>
      <c r="HIO17" s="30"/>
      <c r="HIP17" s="30"/>
      <c r="HIQ17" s="30"/>
      <c r="HIR17" s="30"/>
      <c r="HIS17" s="30"/>
      <c r="HIT17" s="30"/>
      <c r="HIU17" s="30"/>
      <c r="HIV17" s="30"/>
      <c r="HIW17" s="30"/>
      <c r="HIX17" s="30"/>
      <c r="HIY17" s="30"/>
      <c r="HIZ17" s="30"/>
      <c r="HJA17" s="30"/>
      <c r="HJB17" s="30"/>
      <c r="HJC17" s="30"/>
      <c r="HJD17" s="30"/>
      <c r="HJE17" s="30"/>
      <c r="HJF17" s="30"/>
      <c r="HJG17" s="30"/>
      <c r="HJH17" s="30"/>
      <c r="HJI17" s="30"/>
      <c r="HJJ17" s="30"/>
      <c r="HJK17" s="30"/>
      <c r="HJL17" s="30"/>
      <c r="HJM17" s="30"/>
      <c r="HJN17" s="30"/>
      <c r="HJO17" s="30"/>
      <c r="HJP17" s="30"/>
      <c r="HJQ17" s="30"/>
      <c r="HJR17" s="30"/>
      <c r="HJS17" s="30"/>
      <c r="HJT17" s="30"/>
      <c r="HJU17" s="30"/>
      <c r="HJV17" s="30"/>
      <c r="HJW17" s="30"/>
      <c r="HJX17" s="30"/>
      <c r="HJY17" s="30"/>
      <c r="HJZ17" s="30"/>
      <c r="HKA17" s="30"/>
      <c r="HKB17" s="30"/>
      <c r="HKC17" s="30"/>
      <c r="HKD17" s="30"/>
      <c r="HKE17" s="30"/>
      <c r="HKF17" s="30"/>
      <c r="HKG17" s="30"/>
      <c r="HKH17" s="30"/>
      <c r="HKI17" s="30"/>
      <c r="HKJ17" s="30"/>
      <c r="HKK17" s="30"/>
      <c r="HKL17" s="30"/>
      <c r="HKM17" s="30"/>
      <c r="HKN17" s="30"/>
      <c r="HKO17" s="30"/>
      <c r="HKP17" s="30"/>
      <c r="HKQ17" s="30"/>
      <c r="HKR17" s="30"/>
      <c r="HKS17" s="30"/>
      <c r="HKT17" s="30"/>
      <c r="HKU17" s="30"/>
      <c r="HKV17" s="30"/>
      <c r="HKW17" s="30"/>
      <c r="HKX17" s="30"/>
      <c r="HKY17" s="30"/>
      <c r="HKZ17" s="30"/>
      <c r="HLA17" s="30"/>
      <c r="HLB17" s="30"/>
      <c r="HLC17" s="30"/>
      <c r="HLD17" s="30"/>
      <c r="HLE17" s="30"/>
      <c r="HLF17" s="30"/>
      <c r="HLG17" s="30"/>
      <c r="HLH17" s="30"/>
      <c r="HLI17" s="30"/>
      <c r="HLJ17" s="30"/>
      <c r="HLK17" s="30"/>
      <c r="HLL17" s="30"/>
      <c r="HLM17" s="30"/>
      <c r="HLN17" s="30"/>
      <c r="HLO17" s="30"/>
      <c r="HLP17" s="30"/>
      <c r="HLQ17" s="30"/>
      <c r="HLR17" s="30"/>
      <c r="HLS17" s="30"/>
      <c r="HLT17" s="30"/>
      <c r="HLU17" s="30"/>
      <c r="HLV17" s="30"/>
      <c r="HLW17" s="30"/>
      <c r="HLX17" s="30"/>
      <c r="HLY17" s="30"/>
      <c r="HLZ17" s="30"/>
      <c r="HMA17" s="30"/>
      <c r="HMB17" s="30"/>
      <c r="HMC17" s="30"/>
      <c r="HMD17" s="30"/>
      <c r="HME17" s="30"/>
      <c r="HMF17" s="30"/>
      <c r="HMG17" s="30"/>
      <c r="HMH17" s="30"/>
      <c r="HMI17" s="30"/>
      <c r="HMJ17" s="30"/>
      <c r="HMK17" s="30"/>
      <c r="HML17" s="30"/>
      <c r="HMM17" s="30"/>
      <c r="HMN17" s="30"/>
      <c r="HMO17" s="30"/>
      <c r="HMP17" s="30"/>
      <c r="HMQ17" s="30"/>
      <c r="HMR17" s="30"/>
      <c r="HMS17" s="30"/>
      <c r="HMT17" s="30"/>
      <c r="HMU17" s="30"/>
      <c r="HMV17" s="30"/>
      <c r="HMW17" s="30"/>
      <c r="HMX17" s="30"/>
      <c r="HMY17" s="30"/>
      <c r="HMZ17" s="30"/>
      <c r="HNA17" s="30"/>
      <c r="HNB17" s="30"/>
      <c r="HNC17" s="30"/>
      <c r="HND17" s="30"/>
      <c r="HNE17" s="30"/>
      <c r="HNF17" s="30"/>
      <c r="HNG17" s="30"/>
      <c r="HNH17" s="30"/>
      <c r="HNI17" s="30"/>
      <c r="HNJ17" s="30"/>
      <c r="HNK17" s="30"/>
      <c r="HNL17" s="30"/>
      <c r="HNM17" s="30"/>
      <c r="HNN17" s="30"/>
      <c r="HNO17" s="30"/>
      <c r="HNP17" s="30"/>
      <c r="HNQ17" s="30"/>
      <c r="HNR17" s="30"/>
      <c r="HNS17" s="30"/>
      <c r="HNT17" s="30"/>
      <c r="HNU17" s="30"/>
      <c r="HNV17" s="30"/>
      <c r="HNW17" s="30"/>
      <c r="JWK17" s="30"/>
      <c r="JWL17" s="30"/>
      <c r="JWM17" s="30"/>
      <c r="JWN17" s="30"/>
      <c r="JWO17" s="30"/>
      <c r="JWP17" s="30"/>
      <c r="JWQ17" s="30"/>
      <c r="JWR17" s="30"/>
      <c r="JWS17" s="30"/>
      <c r="JWT17" s="30"/>
      <c r="JWU17" s="30"/>
      <c r="JWV17" s="30"/>
      <c r="JWW17" s="30"/>
      <c r="JWX17" s="30"/>
      <c r="JWY17" s="30"/>
      <c r="JWZ17" s="30"/>
      <c r="JXA17" s="30"/>
      <c r="JXB17" s="30"/>
      <c r="JXC17" s="30"/>
      <c r="JXD17" s="30"/>
      <c r="JXE17" s="30"/>
      <c r="JXF17" s="30"/>
      <c r="JXG17" s="30"/>
      <c r="JXH17" s="30"/>
      <c r="JXI17" s="30"/>
      <c r="JXJ17" s="30"/>
      <c r="JXK17" s="30"/>
      <c r="JXL17" s="30"/>
      <c r="JXM17" s="30"/>
      <c r="JXN17" s="30"/>
      <c r="JXO17" s="30"/>
      <c r="JXP17" s="30"/>
      <c r="JXQ17" s="30"/>
      <c r="JXR17" s="30"/>
      <c r="JXS17" s="30"/>
      <c r="JXT17" s="30"/>
      <c r="JXU17" s="30"/>
      <c r="JXV17" s="30"/>
      <c r="JXW17" s="30"/>
      <c r="JXX17" s="30"/>
      <c r="JXY17" s="30"/>
      <c r="JXZ17" s="30"/>
      <c r="JYA17" s="30"/>
      <c r="JYB17" s="30"/>
      <c r="JYC17" s="30"/>
      <c r="JYD17" s="30"/>
      <c r="JYE17" s="30"/>
      <c r="JYF17" s="30"/>
      <c r="JYG17" s="30"/>
      <c r="JYH17" s="30"/>
      <c r="JYI17" s="30"/>
      <c r="JYJ17" s="30"/>
      <c r="JYK17" s="30"/>
      <c r="JYL17" s="30"/>
      <c r="JYM17" s="30"/>
      <c r="JYN17" s="30"/>
      <c r="JYO17" s="30"/>
      <c r="JYP17" s="30"/>
      <c r="JYQ17" s="30"/>
      <c r="JYR17" s="30"/>
      <c r="JYS17" s="30"/>
      <c r="JYT17" s="30"/>
      <c r="JYU17" s="30"/>
      <c r="JYV17" s="30"/>
      <c r="JYW17" s="30"/>
      <c r="JYX17" s="30"/>
      <c r="JYY17" s="30"/>
      <c r="JYZ17" s="30"/>
      <c r="JZA17" s="30"/>
      <c r="JZB17" s="30"/>
      <c r="JZC17" s="30"/>
      <c r="JZD17" s="30"/>
      <c r="JZE17" s="30"/>
      <c r="JZF17" s="30"/>
      <c r="JZG17" s="30"/>
      <c r="JZH17" s="30"/>
      <c r="JZI17" s="30"/>
      <c r="JZJ17" s="30"/>
      <c r="JZK17" s="30"/>
      <c r="JZL17" s="30"/>
      <c r="JZM17" s="30"/>
      <c r="JZN17" s="30"/>
      <c r="JZO17" s="30"/>
      <c r="JZP17" s="30"/>
      <c r="JZQ17" s="30"/>
      <c r="JZR17" s="30"/>
      <c r="JZS17" s="30"/>
      <c r="JZT17" s="30"/>
      <c r="JZU17" s="30"/>
      <c r="JZV17" s="30"/>
      <c r="JZW17" s="30"/>
      <c r="JZX17" s="30"/>
      <c r="JZY17" s="30"/>
      <c r="JZZ17" s="30"/>
      <c r="KAA17" s="30"/>
      <c r="KAB17" s="30"/>
      <c r="KAC17" s="30"/>
      <c r="KAD17" s="30"/>
      <c r="KAE17" s="30"/>
      <c r="KAF17" s="30"/>
      <c r="KAG17" s="30"/>
      <c r="KAH17" s="30"/>
      <c r="KAI17" s="30"/>
      <c r="KAJ17" s="30"/>
      <c r="KAK17" s="30"/>
      <c r="KAL17" s="30"/>
      <c r="KAM17" s="30"/>
      <c r="KAN17" s="30"/>
      <c r="KAO17" s="30"/>
      <c r="KAP17" s="30"/>
      <c r="KAQ17" s="30"/>
      <c r="KAR17" s="30"/>
      <c r="KAS17" s="30"/>
      <c r="KAT17" s="30"/>
      <c r="KAU17" s="30"/>
      <c r="KAV17" s="30"/>
      <c r="KAW17" s="30"/>
      <c r="KAX17" s="30"/>
      <c r="KAY17" s="30"/>
      <c r="KAZ17" s="30"/>
      <c r="KBA17" s="30"/>
      <c r="KBB17" s="30"/>
      <c r="KBC17" s="30"/>
      <c r="KBD17" s="30"/>
      <c r="KBE17" s="30"/>
      <c r="KBF17" s="30"/>
      <c r="KBG17" s="30"/>
      <c r="KBH17" s="30"/>
      <c r="KBI17" s="30"/>
      <c r="KBJ17" s="30"/>
      <c r="KBK17" s="30"/>
      <c r="KBL17" s="30"/>
      <c r="KBM17" s="30"/>
      <c r="KBN17" s="30"/>
      <c r="KBO17" s="30"/>
      <c r="KBP17" s="30"/>
      <c r="KBQ17" s="30"/>
      <c r="KBR17" s="30"/>
      <c r="KBS17" s="30"/>
      <c r="KBT17" s="30"/>
      <c r="KBU17" s="30"/>
      <c r="KBV17" s="30"/>
      <c r="KBW17" s="30"/>
      <c r="KBX17" s="30"/>
      <c r="KBY17" s="30"/>
    </row>
    <row r="18" spans="1:5795 7369:7513" x14ac:dyDescent="0.45">
      <c r="A18" s="30" t="s">
        <v>6393</v>
      </c>
      <c r="B18" s="30" t="s">
        <v>6393</v>
      </c>
      <c r="C18" s="30" t="s">
        <v>6393</v>
      </c>
      <c r="D18" s="30" t="s">
        <v>6393</v>
      </c>
      <c r="E18" s="30" t="s">
        <v>6393</v>
      </c>
      <c r="F18" s="30" t="s">
        <v>6393</v>
      </c>
      <c r="G18" s="30" t="s">
        <v>6393</v>
      </c>
      <c r="H18" s="30" t="s">
        <v>6393</v>
      </c>
      <c r="I18" s="30" t="s">
        <v>6393</v>
      </c>
      <c r="J18" s="30" t="s">
        <v>6393</v>
      </c>
      <c r="K18" s="30" t="s">
        <v>6393</v>
      </c>
      <c r="L18" s="30" t="s">
        <v>6393</v>
      </c>
      <c r="M18" s="30" t="s">
        <v>6393</v>
      </c>
      <c r="N18" s="30" t="s">
        <v>6393</v>
      </c>
      <c r="O18" s="30" t="s">
        <v>6393</v>
      </c>
      <c r="P18" s="30" t="s">
        <v>6393</v>
      </c>
      <c r="Q18" s="30" t="s">
        <v>6393</v>
      </c>
      <c r="R18" s="30" t="s">
        <v>6393</v>
      </c>
      <c r="S18" s="30" t="s">
        <v>6393</v>
      </c>
      <c r="T18" s="30" t="s">
        <v>6393</v>
      </c>
      <c r="U18" s="30" t="s">
        <v>6393</v>
      </c>
      <c r="V18" s="30" t="s">
        <v>6393</v>
      </c>
      <c r="W18" s="30" t="s">
        <v>6393</v>
      </c>
      <c r="X18" s="30" t="s">
        <v>6393</v>
      </c>
      <c r="Y18" s="30" t="s">
        <v>6393</v>
      </c>
      <c r="Z18" s="30" t="s">
        <v>6393</v>
      </c>
      <c r="AA18" s="30" t="s">
        <v>6795</v>
      </c>
      <c r="AB18" s="30" t="s">
        <v>6393</v>
      </c>
      <c r="AC18" s="30" t="s">
        <v>6393</v>
      </c>
      <c r="AD18" s="30" t="s">
        <v>6393</v>
      </c>
      <c r="AE18" s="30" t="s">
        <v>6795</v>
      </c>
      <c r="AF18" s="30" t="s">
        <v>6393</v>
      </c>
      <c r="AG18" s="30" t="s">
        <v>6393</v>
      </c>
      <c r="AH18" s="30" t="s">
        <v>6393</v>
      </c>
      <c r="AI18" s="30" t="s">
        <v>6393</v>
      </c>
      <c r="AJ18" s="30" t="s">
        <v>6393</v>
      </c>
      <c r="AK18" s="30" t="s">
        <v>6393</v>
      </c>
      <c r="AL18" s="30" t="s">
        <v>6393</v>
      </c>
      <c r="AM18" s="30" t="s">
        <v>6393</v>
      </c>
      <c r="AN18" s="30" t="s">
        <v>6393</v>
      </c>
      <c r="AO18" s="30" t="s">
        <v>6393</v>
      </c>
      <c r="AP18" s="30" t="s">
        <v>6393</v>
      </c>
      <c r="AQ18" s="30" t="s">
        <v>6393</v>
      </c>
      <c r="AR18" s="30" t="s">
        <v>6393</v>
      </c>
      <c r="AS18" s="30" t="s">
        <v>6393</v>
      </c>
      <c r="AT18" s="30" t="s">
        <v>6393</v>
      </c>
      <c r="AU18" s="30" t="s">
        <v>6393</v>
      </c>
      <c r="AV18" s="30" t="s">
        <v>6393</v>
      </c>
      <c r="AW18" s="30" t="s">
        <v>6393</v>
      </c>
      <c r="AX18" s="30" t="s">
        <v>6393</v>
      </c>
      <c r="AY18" s="30" t="s">
        <v>6393</v>
      </c>
      <c r="AZ18" s="30" t="s">
        <v>6393</v>
      </c>
      <c r="BA18" s="30" t="s">
        <v>6393</v>
      </c>
      <c r="BB18" s="30" t="s">
        <v>6393</v>
      </c>
      <c r="BC18" s="30" t="s">
        <v>6393</v>
      </c>
      <c r="BD18" s="30" t="s">
        <v>6393</v>
      </c>
      <c r="BE18" s="30" t="s">
        <v>6393</v>
      </c>
      <c r="BF18" s="30" t="s">
        <v>6393</v>
      </c>
      <c r="BG18" s="30" t="s">
        <v>6393</v>
      </c>
      <c r="BH18" s="30" t="s">
        <v>6393</v>
      </c>
      <c r="BI18" s="30" t="s">
        <v>6393</v>
      </c>
      <c r="BJ18" s="30" t="s">
        <v>6393</v>
      </c>
      <c r="BK18" s="30" t="s">
        <v>6393</v>
      </c>
      <c r="BL18" s="30" t="s">
        <v>6393</v>
      </c>
      <c r="BM18" s="30" t="s">
        <v>6393</v>
      </c>
      <c r="BN18" s="30" t="s">
        <v>6393</v>
      </c>
      <c r="BO18" s="30" t="s">
        <v>6393</v>
      </c>
      <c r="BP18" s="30" t="s">
        <v>6393</v>
      </c>
      <c r="BQ18" s="30" t="s">
        <v>6393</v>
      </c>
      <c r="BR18" s="30" t="s">
        <v>6393</v>
      </c>
      <c r="BS18" s="30" t="s">
        <v>6393</v>
      </c>
      <c r="BT18" s="30" t="s">
        <v>6393</v>
      </c>
      <c r="BU18" s="30" t="s">
        <v>6393</v>
      </c>
      <c r="BV18" s="30" t="s">
        <v>6393</v>
      </c>
      <c r="BW18" s="30" t="s">
        <v>6393</v>
      </c>
      <c r="BX18" s="30" t="s">
        <v>6393</v>
      </c>
      <c r="BY18" s="30" t="s">
        <v>6393</v>
      </c>
      <c r="BZ18" s="30" t="s">
        <v>6393</v>
      </c>
      <c r="CA18" s="30" t="s">
        <v>6795</v>
      </c>
      <c r="CB18" s="30" t="s">
        <v>6393</v>
      </c>
      <c r="CC18" s="30" t="s">
        <v>6393</v>
      </c>
      <c r="CD18" s="30" t="s">
        <v>6393</v>
      </c>
      <c r="CE18" s="30" t="s">
        <v>6795</v>
      </c>
      <c r="CF18" s="30" t="s">
        <v>6393</v>
      </c>
      <c r="CG18" s="30" t="s">
        <v>6393</v>
      </c>
      <c r="CH18" s="30" t="s">
        <v>6393</v>
      </c>
      <c r="CI18" s="30" t="s">
        <v>6393</v>
      </c>
      <c r="CJ18" s="30" t="s">
        <v>6393</v>
      </c>
      <c r="CK18" s="30" t="s">
        <v>6393</v>
      </c>
      <c r="CL18" s="30" t="s">
        <v>6393</v>
      </c>
      <c r="CM18" s="30" t="s">
        <v>6393</v>
      </c>
      <c r="CN18" s="30" t="s">
        <v>6393</v>
      </c>
      <c r="CO18" s="30" t="s">
        <v>6393</v>
      </c>
      <c r="CP18" s="30" t="s">
        <v>6393</v>
      </c>
      <c r="CQ18" s="30" t="s">
        <v>6393</v>
      </c>
      <c r="CR18" s="30" t="s">
        <v>6393</v>
      </c>
      <c r="CS18" s="30" t="s">
        <v>6393</v>
      </c>
      <c r="CT18" s="30" t="s">
        <v>6393</v>
      </c>
      <c r="CU18" s="30" t="s">
        <v>6393</v>
      </c>
      <c r="CV18" s="30" t="s">
        <v>6393</v>
      </c>
      <c r="CW18" s="30" t="s">
        <v>6393</v>
      </c>
      <c r="CX18" s="30" t="s">
        <v>6393</v>
      </c>
      <c r="CY18" s="30" t="s">
        <v>6393</v>
      </c>
      <c r="CZ18" s="30" t="s">
        <v>6393</v>
      </c>
      <c r="DA18" s="30" t="s">
        <v>6393</v>
      </c>
      <c r="DB18" s="30" t="s">
        <v>6393</v>
      </c>
      <c r="DC18" s="30" t="s">
        <v>6393</v>
      </c>
      <c r="DD18" s="30" t="s">
        <v>6393</v>
      </c>
      <c r="DE18" s="30" t="s">
        <v>6393</v>
      </c>
      <c r="DF18" s="30" t="s">
        <v>6393</v>
      </c>
      <c r="DG18" s="30" t="s">
        <v>6393</v>
      </c>
      <c r="DH18" s="30" t="s">
        <v>6393</v>
      </c>
      <c r="DI18" s="30" t="s">
        <v>6393</v>
      </c>
      <c r="DJ18" s="30" t="s">
        <v>6393</v>
      </c>
      <c r="DK18" s="30" t="s">
        <v>6393</v>
      </c>
      <c r="DL18" s="30" t="s">
        <v>6393</v>
      </c>
      <c r="DM18" s="30" t="s">
        <v>6393</v>
      </c>
      <c r="DN18" s="30" t="s">
        <v>6393</v>
      </c>
      <c r="DO18" s="30" t="s">
        <v>6393</v>
      </c>
      <c r="DP18" s="30" t="s">
        <v>6795</v>
      </c>
      <c r="DQ18" s="30" t="s">
        <v>6393</v>
      </c>
      <c r="DR18" s="30" t="s">
        <v>6393</v>
      </c>
      <c r="DS18" s="30" t="s">
        <v>6393</v>
      </c>
      <c r="DT18" s="30" t="s">
        <v>6795</v>
      </c>
      <c r="DU18" s="30" t="s">
        <v>6393</v>
      </c>
      <c r="DV18" s="30" t="s">
        <v>6393</v>
      </c>
      <c r="DW18" s="30" t="s">
        <v>6393</v>
      </c>
      <c r="DX18" s="30" t="s">
        <v>6393</v>
      </c>
      <c r="DY18" s="30" t="s">
        <v>6393</v>
      </c>
      <c r="DZ18" s="30" t="s">
        <v>6393</v>
      </c>
      <c r="EA18" s="30" t="s">
        <v>6393</v>
      </c>
      <c r="EB18" s="30" t="s">
        <v>6393</v>
      </c>
      <c r="EC18" s="30" t="s">
        <v>6795</v>
      </c>
      <c r="ED18" s="30" t="s">
        <v>6393</v>
      </c>
      <c r="EE18" s="30" t="s">
        <v>6393</v>
      </c>
      <c r="EF18" s="30" t="s">
        <v>6393</v>
      </c>
      <c r="EG18" s="30" t="s">
        <v>6795</v>
      </c>
      <c r="EH18" s="30" t="s">
        <v>6393</v>
      </c>
      <c r="EI18" s="30" t="s">
        <v>6393</v>
      </c>
      <c r="EJ18" s="30" t="s">
        <v>6393</v>
      </c>
      <c r="EK18" s="30" t="s">
        <v>6393</v>
      </c>
      <c r="EL18" s="30" t="s">
        <v>6393</v>
      </c>
      <c r="EM18" s="30" t="s">
        <v>6393</v>
      </c>
      <c r="EN18" s="30" t="s">
        <v>6393</v>
      </c>
      <c r="EO18" s="30" t="s">
        <v>6393</v>
      </c>
      <c r="EP18" s="30" t="s">
        <v>6393</v>
      </c>
      <c r="EQ18" s="30" t="s">
        <v>6393</v>
      </c>
      <c r="ER18" s="30" t="s">
        <v>6393</v>
      </c>
      <c r="ES18" s="30" t="s">
        <v>6393</v>
      </c>
      <c r="ET18" s="30" t="s">
        <v>6393</v>
      </c>
      <c r="EU18" s="30" t="s">
        <v>6393</v>
      </c>
      <c r="EV18" s="30" t="s">
        <v>6393</v>
      </c>
      <c r="EW18" s="30" t="s">
        <v>6393</v>
      </c>
      <c r="EX18" s="30" t="s">
        <v>6393</v>
      </c>
      <c r="EY18" s="30" t="s">
        <v>6393</v>
      </c>
      <c r="EZ18" s="30" t="s">
        <v>6393</v>
      </c>
      <c r="FA18" s="30" t="s">
        <v>6393</v>
      </c>
      <c r="FB18" s="30" t="s">
        <v>6393</v>
      </c>
      <c r="FC18" s="30" t="s">
        <v>6393</v>
      </c>
      <c r="FD18" s="30" t="s">
        <v>6393</v>
      </c>
      <c r="FE18" s="30" t="s">
        <v>6393</v>
      </c>
      <c r="FF18" s="30" t="s">
        <v>6393</v>
      </c>
      <c r="FG18" s="30" t="s">
        <v>6393</v>
      </c>
      <c r="FH18" s="30" t="s">
        <v>6393</v>
      </c>
      <c r="FI18" s="30" t="s">
        <v>6393</v>
      </c>
      <c r="FJ18" s="30" t="s">
        <v>6393</v>
      </c>
      <c r="FK18" s="30" t="s">
        <v>6393</v>
      </c>
      <c r="FL18" s="30" t="s">
        <v>6393</v>
      </c>
      <c r="FM18" s="30" t="s">
        <v>6393</v>
      </c>
      <c r="FN18" s="30" t="s">
        <v>6393</v>
      </c>
      <c r="FO18" s="30" t="s">
        <v>6393</v>
      </c>
      <c r="FP18" s="30" t="s">
        <v>6393</v>
      </c>
      <c r="FQ18" s="30" t="s">
        <v>6393</v>
      </c>
      <c r="FR18" s="30" t="s">
        <v>6393</v>
      </c>
      <c r="FS18" s="30" t="s">
        <v>6393</v>
      </c>
      <c r="FT18" s="30" t="s">
        <v>6393</v>
      </c>
      <c r="FU18" s="30" t="s">
        <v>6393</v>
      </c>
      <c r="FV18" s="30" t="s">
        <v>6393</v>
      </c>
      <c r="FW18" s="30" t="s">
        <v>6393</v>
      </c>
      <c r="FX18" s="30" t="s">
        <v>6393</v>
      </c>
      <c r="FY18" s="30" t="s">
        <v>6393</v>
      </c>
      <c r="FZ18" s="30" t="s">
        <v>6393</v>
      </c>
      <c r="GA18" s="30" t="s">
        <v>6393</v>
      </c>
      <c r="GB18" s="30" t="s">
        <v>6393</v>
      </c>
      <c r="GC18" s="30" t="s">
        <v>6393</v>
      </c>
      <c r="GD18" s="30" t="s">
        <v>6393</v>
      </c>
      <c r="GE18" s="30" t="s">
        <v>6393</v>
      </c>
      <c r="GF18" s="30" t="s">
        <v>6393</v>
      </c>
      <c r="GG18" s="30" t="s">
        <v>6393</v>
      </c>
      <c r="GH18" s="30" t="s">
        <v>6393</v>
      </c>
      <c r="GI18" s="30" t="s">
        <v>6393</v>
      </c>
      <c r="GJ18" s="30" t="s">
        <v>6393</v>
      </c>
      <c r="GK18" s="30" t="s">
        <v>6393</v>
      </c>
      <c r="GL18" s="30" t="s">
        <v>6393</v>
      </c>
      <c r="GM18" s="30" t="s">
        <v>6393</v>
      </c>
      <c r="GN18" s="30" t="s">
        <v>6393</v>
      </c>
      <c r="GO18" s="30" t="s">
        <v>6393</v>
      </c>
      <c r="GP18" s="30" t="s">
        <v>6393</v>
      </c>
      <c r="GQ18" s="30" t="s">
        <v>6393</v>
      </c>
      <c r="GR18" s="30" t="s">
        <v>6393</v>
      </c>
      <c r="GS18" s="30" t="s">
        <v>6393</v>
      </c>
      <c r="GT18" s="30" t="s">
        <v>6393</v>
      </c>
      <c r="GU18" s="30" t="s">
        <v>6393</v>
      </c>
      <c r="GV18" s="30" t="s">
        <v>6393</v>
      </c>
      <c r="GW18" s="30" t="s">
        <v>6393</v>
      </c>
      <c r="GX18" s="30" t="s">
        <v>6393</v>
      </c>
      <c r="GY18" s="30" t="s">
        <v>6393</v>
      </c>
      <c r="GZ18" s="30" t="s">
        <v>6393</v>
      </c>
      <c r="HA18" s="30" t="s">
        <v>6393</v>
      </c>
      <c r="HB18" s="30" t="s">
        <v>6393</v>
      </c>
      <c r="HC18" s="30" t="s">
        <v>6393</v>
      </c>
      <c r="HD18" s="30" t="s">
        <v>6393</v>
      </c>
      <c r="HE18" s="30" t="s">
        <v>6393</v>
      </c>
      <c r="HF18" s="30" t="s">
        <v>6393</v>
      </c>
      <c r="HG18" s="30" t="s">
        <v>6393</v>
      </c>
      <c r="HH18" s="30" t="s">
        <v>6393</v>
      </c>
      <c r="HI18" s="30" t="s">
        <v>6393</v>
      </c>
      <c r="HJ18" s="30" t="s">
        <v>6393</v>
      </c>
      <c r="HK18" s="30" t="s">
        <v>6393</v>
      </c>
      <c r="HL18" s="30" t="s">
        <v>6393</v>
      </c>
      <c r="HM18" s="30" t="s">
        <v>6393</v>
      </c>
      <c r="HN18" s="30" t="s">
        <v>6393</v>
      </c>
      <c r="HO18" s="30" t="s">
        <v>6393</v>
      </c>
      <c r="HP18" s="30" t="s">
        <v>6393</v>
      </c>
      <c r="HQ18" s="30" t="s">
        <v>6393</v>
      </c>
      <c r="HR18" s="30" t="s">
        <v>6393</v>
      </c>
      <c r="HS18" s="30" t="s">
        <v>6393</v>
      </c>
      <c r="HT18" s="30" t="s">
        <v>6393</v>
      </c>
      <c r="HU18" s="30" t="s">
        <v>6393</v>
      </c>
      <c r="HV18" s="30" t="s">
        <v>6393</v>
      </c>
      <c r="HW18" s="30" t="s">
        <v>6393</v>
      </c>
      <c r="HX18" s="30" t="s">
        <v>6393</v>
      </c>
      <c r="HY18" s="30" t="s">
        <v>6393</v>
      </c>
      <c r="HZ18" s="30" t="s">
        <v>6393</v>
      </c>
      <c r="IA18" s="30" t="s">
        <v>6393</v>
      </c>
      <c r="IB18" s="30" t="s">
        <v>6393</v>
      </c>
      <c r="IC18" s="30" t="s">
        <v>6393</v>
      </c>
      <c r="ID18" s="30" t="s">
        <v>6393</v>
      </c>
      <c r="IE18" s="30" t="s">
        <v>6393</v>
      </c>
      <c r="IF18" s="30" t="s">
        <v>6393</v>
      </c>
      <c r="IG18" s="30" t="s">
        <v>6393</v>
      </c>
      <c r="IH18" s="30" t="s">
        <v>6393</v>
      </c>
      <c r="II18" s="30" t="s">
        <v>6393</v>
      </c>
      <c r="IJ18" s="30" t="s">
        <v>6393</v>
      </c>
      <c r="IK18" s="30" t="s">
        <v>6393</v>
      </c>
      <c r="IL18" s="30" t="s">
        <v>6393</v>
      </c>
      <c r="IM18" s="30" t="s">
        <v>6393</v>
      </c>
      <c r="IN18" s="30" t="s">
        <v>6393</v>
      </c>
      <c r="IO18" s="30" t="s">
        <v>6393</v>
      </c>
      <c r="IP18" s="30" t="s">
        <v>6393</v>
      </c>
      <c r="IQ18" s="30" t="s">
        <v>6393</v>
      </c>
      <c r="IR18" s="30" t="s">
        <v>6393</v>
      </c>
      <c r="IS18" s="30" t="s">
        <v>6393</v>
      </c>
      <c r="IT18" s="30" t="s">
        <v>6393</v>
      </c>
      <c r="IU18" s="30" t="s">
        <v>6393</v>
      </c>
      <c r="IV18" s="30" t="s">
        <v>6393</v>
      </c>
      <c r="IW18" s="30" t="s">
        <v>6393</v>
      </c>
      <c r="IX18" s="30" t="s">
        <v>6393</v>
      </c>
      <c r="IY18" s="30" t="s">
        <v>6393</v>
      </c>
      <c r="IZ18" s="30" t="s">
        <v>6393</v>
      </c>
      <c r="JA18" s="30" t="s">
        <v>6393</v>
      </c>
      <c r="JB18" s="30" t="s">
        <v>6393</v>
      </c>
      <c r="JC18" s="30" t="s">
        <v>6393</v>
      </c>
      <c r="JD18" s="30" t="s">
        <v>6393</v>
      </c>
      <c r="JE18" s="30" t="s">
        <v>6393</v>
      </c>
      <c r="JF18" s="30" t="s">
        <v>6393</v>
      </c>
      <c r="JG18" s="30" t="s">
        <v>6393</v>
      </c>
      <c r="JH18" s="30" t="s">
        <v>6393</v>
      </c>
      <c r="JI18" s="30" t="s">
        <v>6393</v>
      </c>
      <c r="JJ18" s="30" t="s">
        <v>6393</v>
      </c>
      <c r="JK18" s="30" t="s">
        <v>6393</v>
      </c>
      <c r="JL18" s="30" t="s">
        <v>6393</v>
      </c>
      <c r="JM18" s="30" t="s">
        <v>6393</v>
      </c>
      <c r="JN18" s="30" t="s">
        <v>6393</v>
      </c>
      <c r="JO18" s="30" t="s">
        <v>6393</v>
      </c>
      <c r="JP18" s="30" t="s">
        <v>6393</v>
      </c>
      <c r="JQ18" s="30" t="s">
        <v>6393</v>
      </c>
      <c r="JR18" s="30" t="s">
        <v>6393</v>
      </c>
      <c r="JS18" s="30" t="s">
        <v>6393</v>
      </c>
      <c r="JT18" s="30" t="s">
        <v>6393</v>
      </c>
      <c r="JU18" s="30" t="s">
        <v>6393</v>
      </c>
      <c r="JV18" s="30" t="s">
        <v>6393</v>
      </c>
      <c r="JW18" s="30" t="s">
        <v>6393</v>
      </c>
      <c r="JX18" s="30" t="s">
        <v>6393</v>
      </c>
      <c r="JY18" s="30" t="s">
        <v>6393</v>
      </c>
      <c r="JZ18" s="30" t="s">
        <v>6393</v>
      </c>
      <c r="KA18" s="30" t="s">
        <v>6393</v>
      </c>
      <c r="KB18" s="30" t="s">
        <v>6393</v>
      </c>
      <c r="KC18" s="30" t="s">
        <v>6393</v>
      </c>
      <c r="KD18" s="30" t="s">
        <v>6393</v>
      </c>
      <c r="KE18" s="30" t="s">
        <v>6393</v>
      </c>
      <c r="KF18" s="30" t="s">
        <v>6393</v>
      </c>
      <c r="KG18" s="30" t="s">
        <v>6393</v>
      </c>
      <c r="KH18" s="30" t="s">
        <v>6393</v>
      </c>
      <c r="KI18" s="30" t="s">
        <v>6393</v>
      </c>
      <c r="KJ18" s="30" t="s">
        <v>6393</v>
      </c>
      <c r="KK18" s="30" t="s">
        <v>6393</v>
      </c>
      <c r="KL18" s="30" t="s">
        <v>6393</v>
      </c>
      <c r="KM18" s="30" t="s">
        <v>6393</v>
      </c>
      <c r="KN18" s="30" t="s">
        <v>6393</v>
      </c>
      <c r="KO18" s="30" t="s">
        <v>6393</v>
      </c>
      <c r="KP18" s="30" t="s">
        <v>6393</v>
      </c>
      <c r="KQ18" s="30" t="s">
        <v>6393</v>
      </c>
      <c r="KR18" s="30" t="s">
        <v>6393</v>
      </c>
      <c r="KS18" s="30" t="s">
        <v>6393</v>
      </c>
      <c r="KT18" s="30" t="s">
        <v>6393</v>
      </c>
      <c r="KU18" s="30" t="s">
        <v>6393</v>
      </c>
      <c r="KV18" s="30" t="s">
        <v>6393</v>
      </c>
      <c r="KW18" s="30" t="s">
        <v>6393</v>
      </c>
      <c r="KX18" s="30" t="s">
        <v>6393</v>
      </c>
      <c r="KY18" s="30" t="s">
        <v>6393</v>
      </c>
      <c r="KZ18" s="30" t="s">
        <v>6393</v>
      </c>
      <c r="LA18" s="30" t="s">
        <v>6393</v>
      </c>
      <c r="LB18" s="30" t="s">
        <v>6393</v>
      </c>
      <c r="LC18" s="30" t="s">
        <v>6393</v>
      </c>
      <c r="LD18" s="30" t="s">
        <v>6393</v>
      </c>
      <c r="LE18" s="30" t="s">
        <v>6393</v>
      </c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/>
      <c r="MP18" s="30"/>
      <c r="MQ18" s="30"/>
      <c r="MR18" s="30"/>
      <c r="MS18" s="30"/>
      <c r="MT18" s="30"/>
      <c r="MU18" s="30"/>
      <c r="MV18" s="30"/>
      <c r="MW18" s="30"/>
      <c r="MX18" s="30"/>
      <c r="MY18" s="30"/>
      <c r="MZ18" s="30"/>
      <c r="NA18" s="30"/>
      <c r="NB18" s="30"/>
      <c r="NC18" s="30"/>
      <c r="ND18" s="30"/>
      <c r="NE18" s="30"/>
      <c r="NF18" s="30"/>
      <c r="NG18" s="30"/>
      <c r="NH18" s="30"/>
      <c r="NI18" s="30"/>
      <c r="NJ18" s="30"/>
      <c r="NK18" s="30"/>
      <c r="NL18" s="30"/>
      <c r="NM18" s="30"/>
      <c r="NN18" s="30"/>
      <c r="NO18" s="30"/>
      <c r="NP18" s="30"/>
      <c r="NQ18" s="30"/>
      <c r="NR18" s="30"/>
      <c r="NS18" s="30"/>
      <c r="NT18" s="30"/>
      <c r="NU18" s="30"/>
      <c r="NV18" s="30"/>
      <c r="NW18" s="30"/>
      <c r="NX18" s="30"/>
      <c r="NY18" s="30"/>
      <c r="NZ18" s="30"/>
      <c r="OA18" s="30"/>
      <c r="OB18" s="30"/>
      <c r="OC18" s="30"/>
      <c r="OD18" s="30"/>
      <c r="OE18" s="30"/>
      <c r="OF18" s="30"/>
      <c r="OG18" s="30"/>
      <c r="OH18" s="30"/>
      <c r="OI18" s="30"/>
      <c r="OJ18" s="30"/>
      <c r="OK18" s="30"/>
      <c r="OL18" s="30"/>
      <c r="OM18" s="30"/>
      <c r="ON18" s="30"/>
      <c r="OO18" s="30"/>
      <c r="OP18" s="30"/>
      <c r="OQ18" s="30"/>
      <c r="OR18" s="30"/>
      <c r="OS18" s="30"/>
      <c r="OT18" s="30"/>
      <c r="OU18" s="30"/>
      <c r="OV18" s="30"/>
      <c r="OW18" s="30"/>
      <c r="OX18" s="30"/>
      <c r="OY18" s="30"/>
      <c r="OZ18" s="30"/>
      <c r="PA18" s="30"/>
      <c r="PB18" s="30"/>
      <c r="PC18" s="30"/>
      <c r="PD18" s="30"/>
      <c r="PE18" s="30"/>
      <c r="PF18" s="30"/>
      <c r="PG18" s="30"/>
      <c r="PH18" s="30"/>
      <c r="PI18" s="30"/>
      <c r="PJ18" s="30"/>
      <c r="PK18" s="30"/>
      <c r="PL18" s="30"/>
      <c r="PM18" s="30"/>
      <c r="PN18" s="30"/>
      <c r="PO18" s="30"/>
      <c r="PP18" s="30"/>
      <c r="PQ18" s="30"/>
      <c r="PR18" s="30"/>
      <c r="PS18" s="30"/>
      <c r="PT18" s="30"/>
      <c r="PU18" s="30"/>
      <c r="PV18" s="30"/>
      <c r="PW18" s="30"/>
      <c r="PX18" s="30"/>
      <c r="PY18" s="30"/>
      <c r="PZ18" s="30"/>
      <c r="QA18" s="30"/>
      <c r="QB18" s="30"/>
      <c r="QC18" s="30"/>
      <c r="QD18" s="30"/>
      <c r="QE18" s="30"/>
      <c r="QF18" s="30"/>
      <c r="QG18" s="30"/>
      <c r="QH18" s="30"/>
      <c r="QI18" s="30"/>
      <c r="QJ18" s="30"/>
      <c r="QK18" s="30"/>
      <c r="QL18" s="30"/>
      <c r="QM18" s="30"/>
      <c r="QN18" s="30"/>
      <c r="QO18" s="30"/>
      <c r="QP18" s="30"/>
      <c r="QQ18" s="30"/>
      <c r="QR18" s="30"/>
      <c r="QS18" s="30"/>
      <c r="QT18" s="30"/>
      <c r="QU18" s="30"/>
      <c r="QV18" s="30"/>
      <c r="QW18" s="30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30"/>
      <c r="SB18" s="30"/>
      <c r="SC18" s="30"/>
      <c r="SD18" s="30"/>
      <c r="SE18" s="30"/>
      <c r="SF18" s="30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0"/>
      <c r="TF18" s="30"/>
      <c r="TG18" s="30"/>
      <c r="TH18" s="30"/>
      <c r="TI18" s="30"/>
      <c r="TJ18" s="30"/>
      <c r="TK18" s="30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30"/>
      <c r="UF18" s="30"/>
      <c r="UG18" s="30"/>
      <c r="UH18" s="30"/>
      <c r="UI18" s="30"/>
      <c r="UJ18" s="30"/>
      <c r="UK18" s="30"/>
      <c r="UL18" s="30"/>
      <c r="UM18" s="30"/>
      <c r="UN18" s="30"/>
      <c r="UO18" s="30"/>
      <c r="UP18" s="30"/>
      <c r="UQ18" s="30"/>
      <c r="UR18" s="30"/>
      <c r="US18" s="30"/>
      <c r="UT18" s="30"/>
      <c r="UU18" s="30"/>
      <c r="UV18" s="30"/>
      <c r="UW18" s="30"/>
      <c r="UX18" s="30"/>
      <c r="UY18" s="30"/>
      <c r="UZ18" s="30"/>
      <c r="VA18" s="30"/>
      <c r="VB18" s="30"/>
      <c r="VC18" s="30"/>
      <c r="VD18" s="30"/>
      <c r="VE18" s="30"/>
      <c r="VF18" s="30"/>
      <c r="VG18" s="30"/>
      <c r="VH18" s="30"/>
      <c r="VI18" s="30"/>
      <c r="VJ18" s="30"/>
      <c r="VK18" s="30"/>
      <c r="VL18" s="30"/>
      <c r="VM18" s="30"/>
      <c r="VN18" s="30"/>
      <c r="VO18" s="30"/>
      <c r="VP18" s="30"/>
      <c r="VQ18" s="30"/>
      <c r="VR18" s="30"/>
      <c r="VS18" s="30"/>
      <c r="VT18" s="30"/>
      <c r="VU18" s="30"/>
      <c r="VV18" s="30"/>
      <c r="VW18" s="30"/>
      <c r="VX18" s="30"/>
      <c r="VY18" s="30"/>
      <c r="VZ18" s="30"/>
      <c r="WA18" s="30"/>
      <c r="WB18" s="30"/>
      <c r="WC18" s="30"/>
      <c r="WD18" s="30"/>
      <c r="WE18" s="30"/>
      <c r="WF18" s="30"/>
      <c r="WG18" s="30"/>
      <c r="WH18" s="30"/>
      <c r="WI18" s="30"/>
      <c r="WJ18" s="30"/>
      <c r="WK18" s="30"/>
      <c r="WL18" s="30"/>
      <c r="WM18" s="30"/>
      <c r="WN18" s="30"/>
      <c r="WO18" s="30"/>
      <c r="WP18" s="30"/>
      <c r="WQ18" s="30"/>
      <c r="WR18" s="30"/>
      <c r="WS18" s="30"/>
      <c r="WT18" s="30"/>
      <c r="WU18" s="30"/>
      <c r="WV18" s="30"/>
      <c r="WW18" s="30"/>
      <c r="WX18" s="30"/>
      <c r="WY18" s="30"/>
      <c r="WZ18" s="30"/>
      <c r="XA18" s="30"/>
      <c r="XB18" s="30"/>
      <c r="XC18" s="30"/>
      <c r="XD18" s="30"/>
      <c r="XE18" s="30"/>
      <c r="XF18" s="30"/>
      <c r="XG18" s="30"/>
      <c r="XH18" s="30"/>
      <c r="XI18" s="30"/>
      <c r="XJ18" s="30"/>
      <c r="XK18" s="30"/>
      <c r="XL18" s="30"/>
      <c r="XM18" s="30"/>
      <c r="XN18" s="30"/>
      <c r="XO18" s="30"/>
      <c r="XP18" s="30"/>
      <c r="XQ18" s="30"/>
      <c r="XR18" s="30"/>
      <c r="XS18" s="30"/>
      <c r="XT18" s="30"/>
      <c r="XU18" s="30"/>
      <c r="XV18" s="30"/>
      <c r="XW18" s="30"/>
      <c r="XX18" s="30"/>
      <c r="XY18" s="30"/>
      <c r="XZ18" s="30"/>
      <c r="YA18" s="30"/>
      <c r="YB18" s="30"/>
      <c r="YC18" s="30"/>
      <c r="YD18" s="30"/>
      <c r="YE18" s="30"/>
      <c r="YF18" s="30"/>
      <c r="YG18" s="30"/>
      <c r="YH18" s="30"/>
      <c r="YI18" s="30"/>
      <c r="YJ18" s="30"/>
      <c r="YK18" s="30"/>
      <c r="YL18" s="30"/>
      <c r="YM18" s="30"/>
      <c r="YN18" s="30"/>
      <c r="YO18" s="30"/>
      <c r="YP18" s="30"/>
      <c r="YQ18" s="30"/>
      <c r="YR18" s="30"/>
      <c r="YS18" s="30"/>
      <c r="YT18" s="30"/>
      <c r="YU18" s="30"/>
      <c r="YV18" s="30"/>
      <c r="YW18" s="30"/>
      <c r="YX18" s="30"/>
      <c r="YY18" s="30"/>
      <c r="YZ18" s="30"/>
      <c r="ZA18" s="30"/>
      <c r="ZB18" s="30"/>
      <c r="ZC18" s="30"/>
      <c r="ZD18" s="30"/>
      <c r="ZE18" s="30"/>
      <c r="ZF18" s="30"/>
      <c r="ZG18" s="30"/>
      <c r="ZH18" s="30"/>
      <c r="ZI18" s="30"/>
      <c r="ZJ18" s="30"/>
      <c r="ZK18" s="30"/>
      <c r="ZL18" s="30"/>
      <c r="ZM18" s="30"/>
      <c r="ZN18" s="30"/>
      <c r="ZO18" s="30"/>
      <c r="ZP18" s="30"/>
      <c r="ZQ18" s="30"/>
      <c r="ZR18" s="30"/>
      <c r="ZS18" s="30"/>
      <c r="ZT18" s="30"/>
      <c r="ZU18" s="30"/>
      <c r="ZV18" s="30"/>
      <c r="ZW18" s="30"/>
      <c r="ZX18" s="30"/>
      <c r="ZY18" s="30"/>
      <c r="ZZ18" s="30"/>
      <c r="AAA18" s="30"/>
      <c r="AAB18" s="30"/>
      <c r="AAC18" s="30"/>
      <c r="AAD18" s="30"/>
      <c r="AAE18" s="30"/>
      <c r="AAF18" s="30"/>
      <c r="AAG18" s="30"/>
      <c r="AAH18" s="30"/>
      <c r="AAI18" s="30"/>
      <c r="AAJ18" s="30"/>
      <c r="AAK18" s="30"/>
      <c r="AAL18" s="30"/>
      <c r="AAM18" s="30"/>
      <c r="AAN18" s="30"/>
      <c r="AAO18" s="30"/>
      <c r="AAP18" s="30"/>
      <c r="AAQ18" s="30"/>
      <c r="AAR18" s="30"/>
      <c r="AAS18" s="30"/>
      <c r="AAT18" s="30"/>
      <c r="AAU18" s="30"/>
      <c r="AAV18" s="30"/>
      <c r="AAW18" s="30"/>
      <c r="AAX18" s="30"/>
      <c r="AAY18" s="30"/>
      <c r="AAZ18" s="30"/>
      <c r="ABA18" s="30"/>
      <c r="ABB18" s="30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  <c r="ABT18" s="30"/>
      <c r="ABU18" s="30"/>
      <c r="ABV18" s="30"/>
      <c r="ABW18" s="30"/>
      <c r="ABX18" s="30"/>
      <c r="ABY18" s="30"/>
      <c r="ABZ18" s="30"/>
      <c r="ACA18" s="30"/>
      <c r="ACB18" s="30"/>
      <c r="ACC18" s="30"/>
      <c r="ACD18" s="30"/>
      <c r="ACE18" s="30"/>
      <c r="ACF18" s="30"/>
      <c r="ACG18" s="30"/>
      <c r="ACH18" s="30"/>
      <c r="ACI18" s="30"/>
      <c r="ACJ18" s="30"/>
      <c r="ACK18" s="30"/>
      <c r="ACL18" s="30"/>
      <c r="ACM18" s="30"/>
      <c r="ACN18" s="30"/>
      <c r="ACO18" s="30"/>
      <c r="ACP18" s="30"/>
      <c r="ACQ18" s="30"/>
      <c r="ACR18" s="30"/>
      <c r="ACS18" s="30"/>
      <c r="ACT18" s="30"/>
      <c r="ACU18" s="30"/>
      <c r="ACV18" s="30"/>
      <c r="ACW18" s="30"/>
      <c r="ACX18" s="30"/>
      <c r="ACY18" s="30"/>
      <c r="ACZ18" s="30"/>
      <c r="ADA18" s="30"/>
      <c r="ADB18" s="30"/>
      <c r="ADC18" s="30"/>
      <c r="ADD18" s="30"/>
      <c r="ADE18" s="30"/>
      <c r="ADF18" s="30"/>
      <c r="ADG18" s="30"/>
      <c r="ADH18" s="30"/>
      <c r="ADI18" s="30"/>
      <c r="ADJ18" s="30"/>
      <c r="ADK18" s="30"/>
      <c r="ADL18" s="30"/>
      <c r="ADM18" s="30"/>
      <c r="ADN18" s="30"/>
      <c r="ADO18" s="30"/>
      <c r="ADP18" s="30"/>
      <c r="ADQ18" s="30"/>
      <c r="ADR18" s="30"/>
      <c r="ADS18" s="30"/>
      <c r="ADT18" s="30"/>
      <c r="ADU18" s="30"/>
      <c r="ADV18" s="30"/>
      <c r="ADW18" s="30"/>
      <c r="ADX18" s="30"/>
      <c r="ADY18" s="30"/>
      <c r="ADZ18" s="30"/>
      <c r="AEA18" s="30"/>
      <c r="AEB18" s="30"/>
      <c r="AEC18" s="30"/>
      <c r="AED18" s="30"/>
      <c r="AEE18" s="30"/>
      <c r="AEF18" s="30"/>
      <c r="AEG18" s="30"/>
      <c r="AEH18" s="30"/>
      <c r="AEI18" s="30"/>
      <c r="AEJ18" s="30"/>
      <c r="AEK18" s="30"/>
      <c r="AEL18" s="30"/>
      <c r="AEM18" s="30"/>
      <c r="AEN18" s="30"/>
      <c r="AEO18" s="30"/>
      <c r="AEP18" s="30"/>
      <c r="AEQ18" s="30"/>
      <c r="AER18" s="30"/>
      <c r="AES18" s="30"/>
      <c r="AET18" s="30"/>
      <c r="AEU18" s="30"/>
      <c r="AEV18" s="30"/>
      <c r="AEW18" s="30"/>
      <c r="AEX18" s="30"/>
      <c r="AEY18" s="30"/>
      <c r="AEZ18" s="30"/>
      <c r="AFA18" s="30"/>
      <c r="AFB18" s="30"/>
      <c r="AFC18" s="30"/>
      <c r="AFD18" s="30"/>
      <c r="AFE18" s="30"/>
      <c r="AFF18" s="30"/>
      <c r="AFG18" s="30"/>
      <c r="AFH18" s="30"/>
      <c r="AFI18" s="30"/>
      <c r="AFJ18" s="30"/>
      <c r="AFK18" s="30"/>
      <c r="AFL18" s="30"/>
      <c r="AFM18" s="30"/>
      <c r="AFN18" s="30"/>
      <c r="AFO18" s="30"/>
      <c r="AFP18" s="30"/>
      <c r="AFQ18" s="30"/>
      <c r="AFR18" s="30"/>
      <c r="AFS18" s="30"/>
      <c r="AFT18" s="30"/>
      <c r="AFU18" s="30"/>
      <c r="AFV18" s="30"/>
      <c r="AFW18" s="30"/>
      <c r="AFX18" s="30"/>
      <c r="AFY18" s="30"/>
      <c r="AFZ18" s="30"/>
      <c r="AGA18" s="30"/>
      <c r="AGB18" s="30"/>
      <c r="AGC18" s="30"/>
      <c r="AGD18" s="30"/>
      <c r="AGE18" s="30"/>
      <c r="AGF18" s="30"/>
      <c r="AGG18" s="30"/>
      <c r="AGH18" s="30"/>
      <c r="AGI18" s="30"/>
      <c r="AGJ18" s="30"/>
      <c r="AGK18" s="30"/>
      <c r="AGL18" s="30"/>
      <c r="AGM18" s="30"/>
      <c r="AGN18" s="30"/>
      <c r="AGO18" s="30"/>
      <c r="AGP18" s="30"/>
      <c r="AGQ18" s="30"/>
      <c r="AGR18" s="30"/>
      <c r="AGS18" s="30"/>
      <c r="AGT18" s="30"/>
      <c r="AGU18" s="30"/>
      <c r="AGV18" s="30"/>
      <c r="AGW18" s="30"/>
      <c r="AGX18" s="30"/>
      <c r="AGY18" s="30"/>
      <c r="AGZ18" s="30"/>
      <c r="AHA18" s="30"/>
      <c r="AHB18" s="30"/>
      <c r="AHC18" s="30"/>
      <c r="AHD18" s="30"/>
      <c r="AHE18" s="30"/>
      <c r="AHF18" s="30"/>
      <c r="AHG18" s="30"/>
      <c r="AHH18" s="30"/>
      <c r="AHI18" s="30"/>
      <c r="AHJ18" s="30"/>
      <c r="AHK18" s="30"/>
      <c r="AHL18" s="30"/>
      <c r="AHM18" s="30"/>
      <c r="AHN18" s="30"/>
      <c r="AHO18" s="30"/>
      <c r="AHP18" s="30"/>
      <c r="AHQ18" s="30"/>
      <c r="AHR18" s="30"/>
      <c r="AHS18" s="30"/>
      <c r="AHT18" s="30"/>
      <c r="AHU18" s="30"/>
      <c r="AHV18" s="30"/>
      <c r="AHW18" s="30"/>
      <c r="AHX18" s="30"/>
      <c r="AHY18" s="30"/>
      <c r="AHZ18" s="30"/>
      <c r="AIA18" s="30"/>
      <c r="AIB18" s="30"/>
      <c r="AIC18" s="30"/>
      <c r="AID18" s="30"/>
      <c r="AIE18" s="30"/>
      <c r="AIF18" s="30"/>
      <c r="AIG18" s="30"/>
      <c r="AIH18" s="30"/>
      <c r="AII18" s="30"/>
      <c r="AIJ18" s="30"/>
      <c r="AIK18" s="30"/>
      <c r="AIL18" s="30"/>
      <c r="AIM18" s="30"/>
      <c r="AIN18" s="30"/>
      <c r="AIO18" s="30"/>
      <c r="AIP18" s="30"/>
      <c r="AIQ18" s="30"/>
      <c r="AIR18" s="30"/>
      <c r="AIS18" s="30"/>
      <c r="AIT18" s="30"/>
      <c r="AIU18" s="30"/>
      <c r="AIV18" s="30"/>
      <c r="AIW18" s="30"/>
      <c r="AIX18" s="30"/>
      <c r="AIY18" s="30"/>
      <c r="AIZ18" s="30"/>
      <c r="AJA18" s="30"/>
      <c r="AJB18" s="30"/>
      <c r="AJC18" s="30"/>
      <c r="AJD18" s="30"/>
      <c r="AJE18" s="30"/>
      <c r="AJF18" s="30"/>
      <c r="AJG18" s="30"/>
      <c r="AJH18" s="30"/>
      <c r="AJI18" s="30"/>
      <c r="AJJ18" s="30"/>
      <c r="AJK18" s="30"/>
      <c r="AJL18" s="30"/>
      <c r="AJM18" s="30"/>
      <c r="AJN18" s="30"/>
      <c r="AJO18" s="30"/>
      <c r="AJP18" s="30"/>
      <c r="AJQ18" s="30"/>
      <c r="AJR18" s="30"/>
      <c r="AJS18" s="30"/>
      <c r="AJT18" s="30"/>
      <c r="AJU18" s="30"/>
      <c r="AJV18" s="30"/>
      <c r="AJW18" s="30"/>
      <c r="AJX18" s="30"/>
      <c r="AJY18" s="30"/>
      <c r="AJZ18" s="30"/>
      <c r="AKA18" s="30"/>
      <c r="AKB18" s="30"/>
      <c r="AKC18" s="30"/>
      <c r="AKD18" s="30"/>
      <c r="AKE18" s="30"/>
      <c r="AKF18" s="30"/>
      <c r="AKG18" s="30"/>
      <c r="AKH18" s="30"/>
      <c r="AKI18" s="30"/>
      <c r="AKJ18" s="30"/>
      <c r="AKK18" s="30"/>
      <c r="AKL18" s="30"/>
      <c r="AKM18" s="30"/>
      <c r="AKN18" s="30"/>
      <c r="AKO18" s="30"/>
      <c r="AKP18" s="30"/>
      <c r="AKQ18" s="30"/>
      <c r="AKR18" s="30"/>
      <c r="AKS18" s="30"/>
      <c r="AKT18" s="30"/>
      <c r="AKU18" s="30"/>
      <c r="AKV18" s="30"/>
      <c r="AKW18" s="30"/>
      <c r="AKX18" s="30"/>
      <c r="AKY18" s="30"/>
      <c r="AKZ18" s="30"/>
      <c r="ALA18" s="30"/>
      <c r="ALB18" s="30"/>
      <c r="ALC18" s="30"/>
      <c r="ALD18" s="30"/>
      <c r="ALE18" s="30"/>
      <c r="ALF18" s="30"/>
      <c r="ALG18" s="30"/>
      <c r="ALH18" s="30"/>
      <c r="ALI18" s="30"/>
      <c r="ALJ18" s="30"/>
      <c r="ALK18" s="30"/>
      <c r="ALL18" s="30"/>
      <c r="ALM18" s="30"/>
      <c r="ALN18" s="30"/>
      <c r="ALO18" s="30"/>
      <c r="ALP18" s="30"/>
      <c r="ALQ18" s="30"/>
      <c r="ALR18" s="30"/>
      <c r="ALS18" s="30"/>
      <c r="ALT18" s="30"/>
      <c r="ALU18" s="30"/>
      <c r="ALV18" s="30"/>
      <c r="ALW18" s="30"/>
      <c r="ALX18" s="30"/>
      <c r="ALY18" s="30"/>
      <c r="ALZ18" s="30"/>
      <c r="AMA18" s="30"/>
      <c r="AMB18" s="30"/>
      <c r="AMC18" s="30"/>
      <c r="AMD18" s="30"/>
      <c r="AME18" s="30"/>
      <c r="AMF18" s="30"/>
      <c r="AMG18" s="30"/>
      <c r="AMH18" s="30"/>
      <c r="AMI18" s="30"/>
      <c r="AMJ18" s="30"/>
      <c r="AMK18" s="30"/>
      <c r="AML18" s="30"/>
      <c r="AMM18" s="30"/>
      <c r="AMN18" s="30"/>
      <c r="AMO18" s="30"/>
      <c r="AMP18" s="30"/>
      <c r="AMQ18" s="30"/>
      <c r="AMR18" s="30"/>
      <c r="AMS18" s="30"/>
      <c r="AMT18" s="30"/>
      <c r="AMU18" s="30"/>
      <c r="AMV18" s="30"/>
      <c r="AMW18" s="30"/>
      <c r="AMX18" s="30"/>
      <c r="AMY18" s="30"/>
      <c r="AMZ18" s="30"/>
      <c r="ANA18" s="30"/>
      <c r="ANB18" s="30"/>
      <c r="ANC18" s="30"/>
      <c r="AND18" s="30"/>
      <c r="ANE18" s="30"/>
      <c r="ANF18" s="30"/>
      <c r="ANG18" s="30"/>
      <c r="ANH18" s="30"/>
      <c r="ANI18" s="30"/>
      <c r="ANJ18" s="30"/>
      <c r="ANK18" s="30"/>
      <c r="ANL18" s="30"/>
      <c r="ANM18" s="30"/>
      <c r="ANN18" s="30"/>
      <c r="ANO18" s="30"/>
      <c r="ANP18" s="30"/>
      <c r="ANQ18" s="30"/>
      <c r="ANR18" s="30"/>
      <c r="ANS18" s="30"/>
      <c r="ANT18" s="30"/>
      <c r="ANU18" s="30"/>
      <c r="ANV18" s="30"/>
      <c r="ANW18" s="30"/>
      <c r="ANX18" s="30"/>
      <c r="ANY18" s="30"/>
      <c r="ANZ18" s="30"/>
      <c r="AOA18" s="30"/>
      <c r="AOB18" s="30"/>
      <c r="AOC18" s="30"/>
      <c r="AOD18" s="30"/>
      <c r="AOE18" s="30"/>
      <c r="AOF18" s="30"/>
      <c r="AOG18" s="30"/>
      <c r="AOH18" s="30"/>
      <c r="AOI18" s="30"/>
      <c r="AOJ18" s="30"/>
      <c r="AOK18" s="30"/>
      <c r="AOL18" s="30"/>
      <c r="AOM18" s="30"/>
      <c r="AON18" s="30"/>
      <c r="AOO18" s="30"/>
      <c r="AOP18" s="30"/>
      <c r="AOQ18" s="30"/>
      <c r="AOR18" s="30"/>
      <c r="AOS18" s="30"/>
      <c r="AOT18" s="30"/>
      <c r="AOU18" s="30"/>
      <c r="AOV18" s="30"/>
      <c r="AOW18" s="30"/>
      <c r="AOX18" s="30"/>
      <c r="AOY18" s="30"/>
      <c r="AOZ18" s="30"/>
      <c r="APA18" s="30"/>
      <c r="APB18" s="30"/>
      <c r="APC18" s="30"/>
      <c r="APD18" s="30"/>
      <c r="APE18" s="30"/>
      <c r="APF18" s="30"/>
      <c r="APG18" s="30"/>
      <c r="APH18" s="30"/>
      <c r="API18" s="30"/>
      <c r="APJ18" s="30"/>
      <c r="APK18" s="30"/>
      <c r="APL18" s="30"/>
      <c r="APM18" s="30"/>
      <c r="APN18" s="30"/>
      <c r="APO18" s="30"/>
      <c r="APP18" s="30"/>
      <c r="APQ18" s="30"/>
      <c r="APR18" s="30"/>
      <c r="APS18" s="30"/>
      <c r="APT18" s="30"/>
      <c r="APU18" s="30"/>
      <c r="APV18" s="30"/>
      <c r="APW18" s="30"/>
      <c r="APX18" s="30"/>
      <c r="APY18" s="30"/>
      <c r="APZ18" s="30"/>
      <c r="AQA18" s="30"/>
      <c r="AQB18" s="30"/>
      <c r="AQC18" s="30"/>
      <c r="AQD18" s="30"/>
      <c r="AQE18" s="30"/>
      <c r="AQF18" s="30"/>
      <c r="AQG18" s="30"/>
      <c r="AQH18" s="30"/>
      <c r="AQI18" s="30"/>
      <c r="AQJ18" s="30"/>
      <c r="AQK18" s="30"/>
      <c r="AQL18" s="30"/>
      <c r="AQM18" s="30"/>
      <c r="AQN18" s="30"/>
      <c r="AQO18" s="30"/>
      <c r="AQP18" s="30"/>
      <c r="AQQ18" s="30"/>
      <c r="AQR18" s="30"/>
      <c r="AQS18" s="30"/>
      <c r="AQT18" s="30"/>
      <c r="AQU18" s="30"/>
      <c r="AQV18" s="30"/>
      <c r="AQW18" s="30"/>
      <c r="AQX18" s="30"/>
      <c r="AQY18" s="30"/>
      <c r="AQZ18" s="30"/>
      <c r="ARA18" s="30"/>
      <c r="ARB18" s="30"/>
      <c r="ARC18" s="30"/>
      <c r="ARD18" s="30"/>
      <c r="ARE18" s="30"/>
      <c r="ARF18" s="30"/>
      <c r="ARG18" s="30"/>
      <c r="ARH18" s="30"/>
      <c r="ARI18" s="30"/>
      <c r="ARJ18" s="30"/>
      <c r="ARK18" s="30"/>
      <c r="ARL18" s="30"/>
      <c r="ARM18" s="30"/>
      <c r="ARN18" s="30"/>
      <c r="ARO18" s="30"/>
      <c r="ARP18" s="30"/>
      <c r="ARQ18" s="30"/>
      <c r="ARR18" s="30"/>
      <c r="ARS18" s="30"/>
      <c r="ART18" s="30"/>
      <c r="ARU18" s="30"/>
      <c r="ARV18" s="30"/>
      <c r="ARW18" s="30"/>
      <c r="ARX18" s="30"/>
      <c r="ARY18" s="30"/>
      <c r="ARZ18" s="30"/>
      <c r="ASA18" s="30"/>
      <c r="ASB18" s="30"/>
      <c r="ASC18" s="30"/>
      <c r="ASD18" s="30"/>
      <c r="ASE18" s="30"/>
      <c r="ASF18" s="30"/>
      <c r="ASG18" s="30"/>
      <c r="ASH18" s="30"/>
      <c r="ASI18" s="30"/>
      <c r="ASJ18" s="30"/>
      <c r="ASK18" s="30"/>
      <c r="ASL18" s="30"/>
      <c r="ASM18" s="30"/>
      <c r="ASN18" s="30"/>
      <c r="ASO18" s="30"/>
      <c r="ASP18" s="30"/>
      <c r="ASQ18" s="30"/>
      <c r="ASR18" s="30"/>
      <c r="ASS18" s="30"/>
      <c r="AST18" s="30"/>
      <c r="ASU18" s="30"/>
      <c r="ASV18" s="30"/>
      <c r="ASW18" s="30"/>
      <c r="ASX18" s="30"/>
      <c r="ASY18" s="30"/>
      <c r="ASZ18" s="30"/>
      <c r="ATA18" s="30"/>
      <c r="ATB18" s="30"/>
      <c r="ATC18" s="30"/>
      <c r="ATD18" s="30"/>
      <c r="ATE18" s="30"/>
      <c r="ATF18" s="30"/>
      <c r="ATG18" s="30"/>
      <c r="ATH18" s="30"/>
      <c r="ATI18" s="30"/>
      <c r="ATJ18" s="30"/>
      <c r="ATK18" s="30"/>
      <c r="ATL18" s="30"/>
      <c r="ATM18" s="30"/>
      <c r="ATN18" s="30"/>
      <c r="ATO18" s="30"/>
      <c r="ATP18" s="30"/>
      <c r="ATQ18" s="30"/>
      <c r="ATR18" s="30"/>
      <c r="ATS18" s="30"/>
      <c r="ATT18" s="30"/>
      <c r="ATU18" s="30"/>
      <c r="ATV18" s="30"/>
      <c r="ATW18" s="30"/>
      <c r="ATX18" s="30"/>
      <c r="ATY18" s="30"/>
      <c r="ATZ18" s="30"/>
      <c r="AUA18" s="30"/>
      <c r="AUB18" s="30"/>
      <c r="AUC18" s="30"/>
      <c r="AUD18" s="30"/>
      <c r="AUE18" s="30"/>
      <c r="AUF18" s="30"/>
      <c r="AUG18" s="30"/>
      <c r="AUH18" s="30"/>
      <c r="AUI18" s="30"/>
      <c r="AUJ18" s="30"/>
      <c r="AUK18" s="30"/>
      <c r="AUL18" s="30"/>
      <c r="AUM18" s="30"/>
      <c r="AUN18" s="30"/>
      <c r="AUO18" s="30"/>
      <c r="AUP18" s="30"/>
      <c r="AUQ18" s="30"/>
      <c r="AUR18" s="30"/>
      <c r="AUS18" s="30"/>
      <c r="AUT18" s="30"/>
      <c r="AUU18" s="30"/>
      <c r="AUV18" s="30"/>
      <c r="AUW18" s="30"/>
      <c r="AUX18" s="30"/>
      <c r="AUY18" s="30"/>
      <c r="AUZ18" s="30"/>
      <c r="AVA18" s="30"/>
      <c r="AVB18" s="30"/>
      <c r="AVC18" s="30"/>
      <c r="AVD18" s="30"/>
      <c r="AVE18" s="30"/>
      <c r="AVF18" s="30"/>
      <c r="AVG18" s="30"/>
      <c r="AVH18" s="30"/>
      <c r="AVI18" s="30"/>
      <c r="AVJ18" s="30"/>
      <c r="AVK18" s="30"/>
      <c r="AVL18" s="30"/>
      <c r="AVM18" s="30"/>
      <c r="AVN18" s="30"/>
      <c r="AVO18" s="30"/>
      <c r="AVP18" s="30"/>
      <c r="AVQ18" s="30"/>
      <c r="AVR18" s="30"/>
      <c r="AVS18" s="30"/>
      <c r="AVT18" s="30"/>
      <c r="AVU18" s="30"/>
      <c r="AVV18" s="30"/>
      <c r="AVW18" s="30"/>
      <c r="AVX18" s="30"/>
      <c r="AVY18" s="30"/>
      <c r="AVZ18" s="30"/>
      <c r="AWA18" s="30"/>
      <c r="AWB18" s="30"/>
      <c r="AWC18" s="30"/>
      <c r="AWD18" s="30"/>
      <c r="AWE18" s="30"/>
      <c r="AWF18" s="30"/>
      <c r="AWG18" s="30"/>
      <c r="AWH18" s="30"/>
      <c r="AWI18" s="30"/>
      <c r="AWJ18" s="30"/>
      <c r="AWK18" s="30"/>
      <c r="AWL18" s="30"/>
      <c r="AWM18" s="30"/>
      <c r="AWN18" s="30"/>
      <c r="AWO18" s="30"/>
      <c r="AWP18" s="30"/>
      <c r="AWQ18" s="30"/>
      <c r="AWR18" s="30"/>
      <c r="AWS18" s="30"/>
      <c r="AWT18" s="30"/>
      <c r="AWU18" s="30"/>
      <c r="AWV18" s="30"/>
      <c r="AWW18" s="30"/>
      <c r="AWX18" s="30"/>
      <c r="AWY18" s="30"/>
      <c r="AWZ18" s="30"/>
      <c r="AXA18" s="30"/>
      <c r="AXB18" s="30"/>
      <c r="AXC18" s="30"/>
      <c r="AXD18" s="30"/>
      <c r="AXE18" s="30"/>
      <c r="AXF18" s="30"/>
      <c r="AXG18" s="30"/>
      <c r="AXH18" s="30"/>
      <c r="AXI18" s="30"/>
      <c r="AXJ18" s="30"/>
      <c r="AXK18" s="30"/>
      <c r="AXL18" s="30"/>
      <c r="AXM18" s="30"/>
      <c r="AXN18" s="30"/>
      <c r="AXO18" s="30"/>
      <c r="AXP18" s="30"/>
      <c r="AXQ18" s="30"/>
      <c r="AXR18" s="30"/>
      <c r="AXS18" s="30"/>
      <c r="AXT18" s="30"/>
      <c r="AXU18" s="30"/>
      <c r="AXV18" s="30"/>
      <c r="AXW18" s="30"/>
      <c r="AXX18" s="30"/>
      <c r="AXY18" s="30"/>
      <c r="AXZ18" s="30"/>
      <c r="AYA18" s="30"/>
      <c r="AYB18" s="30"/>
      <c r="AYC18" s="30"/>
      <c r="AYD18" s="30"/>
      <c r="AYE18" s="30"/>
      <c r="AYF18" s="30"/>
      <c r="AYG18" s="30"/>
      <c r="AYH18" s="30"/>
      <c r="AYI18" s="30"/>
      <c r="AYJ18" s="30"/>
      <c r="AYK18" s="30"/>
      <c r="AYL18" s="30"/>
      <c r="AYM18" s="30"/>
      <c r="AYN18" s="30"/>
      <c r="AYO18" s="30"/>
      <c r="AYP18" s="30"/>
      <c r="AYQ18" s="30"/>
      <c r="AYR18" s="30"/>
      <c r="AYS18" s="30"/>
      <c r="AYT18" s="30"/>
      <c r="AYU18" s="30"/>
      <c r="AYV18" s="30"/>
      <c r="AYW18" s="30"/>
      <c r="AYX18" s="30"/>
      <c r="AYY18" s="30"/>
      <c r="AYZ18" s="30"/>
      <c r="AZA18" s="30"/>
      <c r="AZB18" s="30"/>
      <c r="AZC18" s="30"/>
      <c r="AZD18" s="30"/>
      <c r="AZE18" s="30"/>
      <c r="AZF18" s="30"/>
      <c r="AZG18" s="30"/>
      <c r="AZH18" s="30"/>
      <c r="AZI18" s="30"/>
      <c r="AZJ18" s="30"/>
      <c r="AZK18" s="30"/>
      <c r="AZL18" s="30"/>
      <c r="AZM18" s="30"/>
      <c r="AZN18" s="30"/>
      <c r="AZO18" s="30"/>
      <c r="AZP18" s="30"/>
      <c r="AZQ18" s="30"/>
      <c r="AZR18" s="30"/>
      <c r="AZS18" s="30"/>
      <c r="AZT18" s="30"/>
      <c r="AZU18" s="30"/>
      <c r="AZV18" s="30"/>
      <c r="AZW18" s="30"/>
      <c r="AZX18" s="30"/>
      <c r="AZY18" s="30"/>
      <c r="AZZ18" s="30"/>
      <c r="BAA18" s="30"/>
      <c r="BAB18" s="30"/>
      <c r="BAC18" s="30"/>
      <c r="BAD18" s="30"/>
      <c r="BAE18" s="30"/>
      <c r="BAF18" s="30"/>
      <c r="BAG18" s="30"/>
      <c r="BAH18" s="30"/>
      <c r="BAI18" s="30"/>
      <c r="BAJ18" s="30"/>
      <c r="BAK18" s="30"/>
      <c r="BAL18" s="30"/>
      <c r="BAM18" s="30"/>
      <c r="BAN18" s="30"/>
      <c r="BAO18" s="30"/>
      <c r="BAP18" s="30"/>
      <c r="BAQ18" s="30"/>
      <c r="BAR18" s="30"/>
      <c r="BAS18" s="30"/>
      <c r="BAT18" s="30"/>
      <c r="BAU18" s="30"/>
      <c r="BAV18" s="30"/>
      <c r="BAW18" s="30"/>
      <c r="BAX18" s="30"/>
      <c r="BAY18" s="30"/>
      <c r="BAZ18" s="30"/>
      <c r="BBA18" s="30"/>
      <c r="BBB18" s="30"/>
      <c r="BBC18" s="30"/>
      <c r="BBD18" s="30"/>
      <c r="BBE18" s="30"/>
      <c r="BBF18" s="30"/>
      <c r="BBG18" s="30"/>
      <c r="BBH18" s="30"/>
      <c r="BBI18" s="30"/>
      <c r="BBJ18" s="30"/>
      <c r="BBK18" s="30"/>
      <c r="BBL18" s="30"/>
      <c r="BBM18" s="30"/>
      <c r="BBN18" s="30"/>
      <c r="BBO18" s="30"/>
      <c r="BBP18" s="30"/>
      <c r="BBQ18" s="30"/>
      <c r="BBR18" s="30"/>
      <c r="BBS18" s="30"/>
      <c r="BBT18" s="30"/>
      <c r="BBU18" s="30"/>
      <c r="BBV18" s="30"/>
      <c r="BBW18" s="30"/>
      <c r="BBX18" s="30"/>
      <c r="BBY18" s="30"/>
      <c r="BBZ18" s="30"/>
      <c r="BCA18" s="30"/>
      <c r="BCB18" s="30"/>
      <c r="BCC18" s="30"/>
      <c r="BCD18" s="30"/>
      <c r="BCE18" s="30"/>
      <c r="BCF18" s="30"/>
      <c r="BCG18" s="30"/>
      <c r="BCH18" s="30"/>
      <c r="BCI18" s="30"/>
      <c r="BCJ18" s="30"/>
      <c r="BCK18" s="30"/>
      <c r="BCL18" s="30"/>
      <c r="BCM18" s="30"/>
      <c r="BCN18" s="30"/>
      <c r="BCO18" s="30"/>
      <c r="BCP18" s="30"/>
      <c r="BCQ18" s="30"/>
      <c r="BCR18" s="30"/>
      <c r="BCS18" s="30"/>
      <c r="BCT18" s="30"/>
      <c r="BCU18" s="30"/>
      <c r="BCV18" s="30"/>
      <c r="BCW18" s="30"/>
      <c r="BCX18" s="30"/>
      <c r="BCY18" s="30"/>
      <c r="BCZ18" s="30"/>
      <c r="BDA18" s="30"/>
      <c r="BDB18" s="30"/>
      <c r="BDC18" s="30"/>
      <c r="BDD18" s="30"/>
      <c r="BDE18" s="30"/>
      <c r="BDF18" s="30"/>
      <c r="BDG18" s="30"/>
      <c r="BDH18" s="30"/>
      <c r="BDI18" s="30"/>
      <c r="BDJ18" s="30"/>
      <c r="BDK18" s="30"/>
      <c r="BDL18" s="30"/>
      <c r="BDM18" s="30"/>
      <c r="BDN18" s="30"/>
      <c r="BDO18" s="30"/>
      <c r="BDP18" s="30"/>
      <c r="BDQ18" s="30"/>
      <c r="BDR18" s="30"/>
      <c r="BDS18" s="30"/>
      <c r="BDT18" s="30"/>
      <c r="BDU18" s="30"/>
      <c r="BDV18" s="30"/>
      <c r="BDW18" s="30"/>
      <c r="BDX18" s="30"/>
      <c r="BDY18" s="30"/>
      <c r="BDZ18" s="30"/>
      <c r="BEA18" s="30"/>
      <c r="BEB18" s="30"/>
      <c r="BEC18" s="30"/>
      <c r="BED18" s="30"/>
      <c r="BEE18" s="30"/>
      <c r="BEF18" s="30"/>
      <c r="BEG18" s="30"/>
      <c r="BEH18" s="30"/>
      <c r="BEI18" s="30"/>
      <c r="BEJ18" s="30"/>
      <c r="BEK18" s="30"/>
      <c r="BEL18" s="30"/>
      <c r="BEM18" s="30"/>
      <c r="BEN18" s="30"/>
      <c r="BEO18" s="30"/>
      <c r="BEP18" s="30"/>
      <c r="BEQ18" s="30"/>
      <c r="BER18" s="30"/>
      <c r="BES18" s="30"/>
      <c r="BET18" s="30"/>
      <c r="BEU18" s="30"/>
      <c r="BEV18" s="30"/>
      <c r="BEW18" s="30"/>
      <c r="BEX18" s="30"/>
      <c r="BEY18" s="30"/>
      <c r="BEZ18" s="30"/>
      <c r="BFA18" s="30"/>
      <c r="BFB18" s="30"/>
      <c r="BFC18" s="30"/>
      <c r="BFD18" s="30"/>
      <c r="BFE18" s="30"/>
      <c r="BFF18" s="30"/>
      <c r="BFG18" s="30"/>
      <c r="BFH18" s="30"/>
      <c r="BFI18" s="30"/>
      <c r="BFJ18" s="30"/>
      <c r="BFK18" s="30"/>
      <c r="BFL18" s="30"/>
      <c r="BFM18" s="30"/>
      <c r="BFN18" s="30"/>
      <c r="BFO18" s="30"/>
      <c r="BFP18" s="30"/>
      <c r="BFQ18" s="30"/>
      <c r="BFR18" s="30"/>
      <c r="BFS18" s="30"/>
      <c r="BFT18" s="30"/>
      <c r="BFU18" s="30"/>
      <c r="BFV18" s="30"/>
      <c r="BFW18" s="30"/>
      <c r="BFX18" s="30"/>
      <c r="BFY18" s="30"/>
      <c r="BFZ18" s="30"/>
      <c r="BGA18" s="30"/>
      <c r="BGB18" s="30"/>
      <c r="BGC18" s="30"/>
      <c r="BGD18" s="30"/>
      <c r="BGE18" s="30"/>
      <c r="BGF18" s="30"/>
      <c r="BGG18" s="30"/>
      <c r="BGH18" s="30"/>
      <c r="BGI18" s="30"/>
      <c r="BGJ18" s="30"/>
      <c r="BGK18" s="30"/>
      <c r="BGL18" s="30"/>
      <c r="BGM18" s="30"/>
      <c r="BGN18" s="30"/>
      <c r="BGO18" s="30"/>
      <c r="BGP18" s="30"/>
      <c r="BGQ18" s="30"/>
      <c r="BGR18" s="30"/>
      <c r="BGS18" s="30"/>
      <c r="BGT18" s="30"/>
      <c r="BGU18" s="30"/>
      <c r="BGV18" s="30"/>
      <c r="BGW18" s="30"/>
      <c r="BGX18" s="30"/>
      <c r="BGY18" s="30"/>
      <c r="BGZ18" s="30"/>
      <c r="BHA18" s="30"/>
      <c r="BHB18" s="30"/>
      <c r="BHC18" s="30"/>
      <c r="BHD18" s="30"/>
      <c r="BHE18" s="30"/>
      <c r="BHF18" s="30"/>
      <c r="BHG18" s="30"/>
      <c r="BHH18" s="30"/>
      <c r="BHI18" s="30"/>
      <c r="BHJ18" s="30"/>
      <c r="BHK18" s="30"/>
      <c r="BHL18" s="30"/>
      <c r="BHM18" s="30"/>
      <c r="BHN18" s="30"/>
      <c r="BHO18" s="30"/>
      <c r="BHP18" s="30"/>
      <c r="BHQ18" s="30"/>
      <c r="BHR18" s="30"/>
      <c r="BHS18" s="30"/>
      <c r="BHT18" s="30"/>
      <c r="BHU18" s="30"/>
      <c r="BHV18" s="30"/>
      <c r="BHW18" s="30"/>
      <c r="BHX18" s="30"/>
      <c r="BHY18" s="30"/>
      <c r="BHZ18" s="30"/>
      <c r="BIA18" s="30"/>
      <c r="BIB18" s="30"/>
      <c r="BIC18" s="30"/>
      <c r="BID18" s="30"/>
      <c r="BIE18" s="30"/>
      <c r="BIF18" s="30"/>
      <c r="BIG18" s="30"/>
      <c r="BIH18" s="30"/>
      <c r="BII18" s="30"/>
      <c r="BIJ18" s="30"/>
      <c r="BIK18" s="30"/>
      <c r="BIL18" s="30"/>
      <c r="BIM18" s="30"/>
      <c r="BIN18" s="30"/>
      <c r="BIO18" s="30"/>
      <c r="BIP18" s="30"/>
      <c r="BIQ18" s="30"/>
      <c r="BIR18" s="30"/>
      <c r="BIS18" s="30"/>
      <c r="BIT18" s="30"/>
      <c r="BIU18" s="30"/>
      <c r="BIV18" s="30"/>
      <c r="BIW18" s="30"/>
      <c r="BIX18" s="30"/>
      <c r="BIY18" s="30"/>
      <c r="BIZ18" s="30"/>
      <c r="BJA18" s="30"/>
      <c r="BJB18" s="30"/>
      <c r="BJC18" s="30"/>
      <c r="BJD18" s="30"/>
      <c r="BJE18" s="30"/>
      <c r="BJF18" s="30"/>
      <c r="BJG18" s="30"/>
      <c r="BJH18" s="30"/>
      <c r="BJI18" s="30"/>
      <c r="BJJ18" s="30"/>
      <c r="BJK18" s="30"/>
      <c r="BJL18" s="30"/>
      <c r="BJM18" s="30"/>
      <c r="BJN18" s="30"/>
      <c r="BJO18" s="30"/>
      <c r="BJP18" s="30"/>
      <c r="BJQ18" s="30"/>
      <c r="BJR18" s="30"/>
      <c r="BJS18" s="30"/>
      <c r="BJT18" s="30"/>
      <c r="BJU18" s="30"/>
      <c r="BJV18" s="30"/>
      <c r="BJW18" s="30"/>
      <c r="BJX18" s="30"/>
      <c r="BJY18" s="30"/>
      <c r="BJZ18" s="30"/>
      <c r="BKA18" s="30"/>
      <c r="BKB18" s="30"/>
      <c r="BKC18" s="30"/>
      <c r="BKD18" s="30"/>
      <c r="BKE18" s="30"/>
      <c r="BKF18" s="30"/>
      <c r="BKG18" s="30"/>
      <c r="BKH18" s="30"/>
      <c r="BKI18" s="30"/>
      <c r="BKJ18" s="30"/>
      <c r="BKK18" s="30"/>
      <c r="BKL18" s="30"/>
      <c r="BKM18" s="30"/>
      <c r="BKN18" s="30"/>
      <c r="BKO18" s="30"/>
      <c r="BKP18" s="30"/>
      <c r="BKQ18" s="30"/>
      <c r="BKR18" s="30"/>
      <c r="BKS18" s="30"/>
      <c r="BKT18" s="30"/>
      <c r="BKU18" s="30"/>
      <c r="BKV18" s="30"/>
      <c r="BKW18" s="30"/>
      <c r="BKX18" s="30"/>
      <c r="BKY18" s="30"/>
      <c r="BKZ18" s="30"/>
      <c r="BLA18" s="30"/>
      <c r="BLB18" s="30"/>
      <c r="BLC18" s="30"/>
      <c r="BLD18" s="30"/>
      <c r="BLE18" s="30"/>
      <c r="BLF18" s="30"/>
      <c r="BLG18" s="30"/>
      <c r="BLH18" s="30"/>
      <c r="BLI18" s="30"/>
      <c r="BLJ18" s="30"/>
      <c r="BLK18" s="30"/>
      <c r="BLL18" s="30"/>
      <c r="BLM18" s="30"/>
      <c r="BLN18" s="30"/>
      <c r="BLO18" s="30"/>
      <c r="BLP18" s="30"/>
      <c r="BLQ18" s="30"/>
      <c r="BLR18" s="30"/>
      <c r="BLS18" s="30"/>
      <c r="BLT18" s="30"/>
      <c r="BLU18" s="30"/>
      <c r="BLV18" s="30"/>
      <c r="BLW18" s="30"/>
      <c r="BLX18" s="30"/>
      <c r="BLY18" s="30"/>
      <c r="BLZ18" s="30"/>
      <c r="BMA18" s="30"/>
      <c r="BMB18" s="30"/>
      <c r="BMC18" s="30"/>
      <c r="BMD18" s="30"/>
      <c r="BME18" s="30"/>
      <c r="BMF18" s="30"/>
      <c r="BMG18" s="30"/>
      <c r="BMH18" s="30"/>
      <c r="BMI18" s="30"/>
      <c r="BMJ18" s="30"/>
      <c r="BMK18" s="30"/>
      <c r="BML18" s="30"/>
      <c r="BMM18" s="30"/>
      <c r="BMN18" s="30"/>
      <c r="BMO18" s="30"/>
      <c r="BMP18" s="30"/>
      <c r="BMQ18" s="30"/>
      <c r="BMR18" s="30"/>
      <c r="BMS18" s="30"/>
      <c r="BMT18" s="30"/>
      <c r="BMU18" s="30"/>
      <c r="BMV18" s="30"/>
      <c r="BMW18" s="30"/>
      <c r="BMX18" s="30"/>
      <c r="BMY18" s="30"/>
      <c r="BMZ18" s="30"/>
      <c r="BNA18" s="30"/>
      <c r="BNB18" s="30"/>
      <c r="BNC18" s="30"/>
      <c r="BND18" s="30"/>
      <c r="BNE18" s="30"/>
      <c r="BNF18" s="30"/>
      <c r="BNG18" s="30"/>
      <c r="BNH18" s="30"/>
      <c r="BNI18" s="30"/>
      <c r="BNJ18" s="30"/>
      <c r="BNK18" s="30"/>
      <c r="BNL18" s="30"/>
      <c r="BNM18" s="30"/>
      <c r="BNN18" s="30"/>
      <c r="BNO18" s="30"/>
      <c r="BNP18" s="30"/>
      <c r="BNQ18" s="30"/>
      <c r="BNR18" s="30"/>
      <c r="BNS18" s="30"/>
      <c r="BNT18" s="30"/>
      <c r="BNU18" s="30"/>
      <c r="BNV18" s="30"/>
      <c r="BNW18" s="30"/>
      <c r="BNX18" s="30"/>
      <c r="BNY18" s="30"/>
      <c r="BNZ18" s="30"/>
      <c r="BOA18" s="30"/>
      <c r="BOB18" s="30"/>
      <c r="BOC18" s="30"/>
      <c r="BOD18" s="30"/>
      <c r="BOE18" s="30"/>
      <c r="BOF18" s="30"/>
      <c r="BOG18" s="30"/>
      <c r="BOH18" s="30"/>
      <c r="BOI18" s="30"/>
      <c r="BOJ18" s="30"/>
      <c r="BOK18" s="30"/>
      <c r="BOL18" s="30"/>
      <c r="BOM18" s="30"/>
      <c r="BON18" s="30"/>
      <c r="BOO18" s="30"/>
      <c r="BOP18" s="30"/>
      <c r="BOQ18" s="30"/>
      <c r="BOR18" s="30"/>
      <c r="BOS18" s="30"/>
      <c r="BOT18" s="30"/>
      <c r="BOU18" s="30"/>
      <c r="BOV18" s="30"/>
      <c r="BOW18" s="30"/>
      <c r="BOX18" s="30"/>
      <c r="BOY18" s="30"/>
      <c r="BOZ18" s="30"/>
      <c r="BPA18" s="30"/>
      <c r="BPB18" s="30"/>
      <c r="BPC18" s="30"/>
      <c r="BPD18" s="30"/>
      <c r="BPE18" s="30"/>
      <c r="BPF18" s="30"/>
      <c r="BPG18" s="30"/>
      <c r="BPH18" s="30"/>
      <c r="BPI18" s="30"/>
      <c r="BPJ18" s="30"/>
      <c r="BPK18" s="30"/>
      <c r="BPL18" s="30"/>
      <c r="BPM18" s="30"/>
      <c r="BPN18" s="30"/>
      <c r="BPO18" s="30"/>
      <c r="BPP18" s="30"/>
      <c r="BPQ18" s="30"/>
      <c r="BPR18" s="30"/>
      <c r="BPS18" s="30"/>
      <c r="BPT18" s="30"/>
      <c r="BPU18" s="30"/>
      <c r="BPV18" s="30"/>
      <c r="BPW18" s="30"/>
      <c r="BPX18" s="30"/>
      <c r="BPY18" s="30"/>
      <c r="BPZ18" s="30"/>
      <c r="BQA18" s="30"/>
      <c r="BQB18" s="30"/>
      <c r="BQC18" s="30"/>
      <c r="BQD18" s="30"/>
      <c r="BQE18" s="30"/>
      <c r="BQF18" s="30"/>
      <c r="BQG18" s="30"/>
      <c r="BQH18" s="30"/>
      <c r="BQI18" s="30"/>
      <c r="BQJ18" s="30"/>
      <c r="BQK18" s="30"/>
      <c r="BQL18" s="30"/>
      <c r="BQM18" s="30"/>
      <c r="BQN18" s="30"/>
      <c r="BQO18" s="30"/>
      <c r="BQP18" s="30"/>
      <c r="BQQ18" s="30"/>
      <c r="BQR18" s="30"/>
      <c r="BQS18" s="30"/>
      <c r="BQT18" s="30"/>
      <c r="BQU18" s="30"/>
      <c r="BQV18" s="30"/>
      <c r="BQW18" s="30"/>
      <c r="BQX18" s="30"/>
      <c r="BQY18" s="30"/>
      <c r="BQZ18" s="30"/>
      <c r="BRA18" s="30"/>
      <c r="BRB18" s="30"/>
      <c r="BRC18" s="30"/>
      <c r="BRD18" s="30"/>
      <c r="BRE18" s="30"/>
      <c r="BRF18" s="30"/>
      <c r="BRG18" s="30"/>
      <c r="BRH18" s="30"/>
      <c r="BRI18" s="30"/>
      <c r="BRJ18" s="30"/>
      <c r="BRK18" s="30"/>
      <c r="BRL18" s="30"/>
      <c r="BRM18" s="30"/>
      <c r="BRN18" s="30"/>
      <c r="BRO18" s="30"/>
      <c r="BRP18" s="30"/>
      <c r="BRQ18" s="30"/>
      <c r="BRR18" s="30"/>
      <c r="BRS18" s="30"/>
      <c r="BRT18" s="30"/>
      <c r="BRU18" s="30"/>
      <c r="BRV18" s="30"/>
      <c r="BRW18" s="30"/>
      <c r="BRX18" s="30"/>
      <c r="BRY18" s="30"/>
      <c r="BRZ18" s="30"/>
      <c r="BSA18" s="30"/>
      <c r="BSB18" s="30"/>
      <c r="BSC18" s="30"/>
      <c r="BSD18" s="30"/>
      <c r="BSE18" s="30"/>
      <c r="BSF18" s="30"/>
      <c r="BSG18" s="30"/>
      <c r="BSH18" s="30"/>
      <c r="BSI18" s="30"/>
      <c r="BSJ18" s="30"/>
      <c r="BSK18" s="30"/>
      <c r="BSL18" s="30"/>
      <c r="BSM18" s="30"/>
      <c r="BSN18" s="30"/>
      <c r="BSO18" s="30"/>
      <c r="BSP18" s="30"/>
      <c r="BSQ18" s="30"/>
      <c r="BSR18" s="30"/>
      <c r="BSS18" s="30"/>
      <c r="BST18" s="30"/>
      <c r="BSU18" s="30"/>
      <c r="BSV18" s="30"/>
      <c r="BSW18" s="30"/>
      <c r="BSX18" s="30"/>
      <c r="BSY18" s="30"/>
      <c r="BSZ18" s="30"/>
      <c r="BTA18" s="30"/>
      <c r="BTB18" s="30"/>
      <c r="BTC18" s="30"/>
      <c r="BTD18" s="30"/>
      <c r="BTE18" s="30"/>
      <c r="BTF18" s="30"/>
      <c r="BTG18" s="30"/>
      <c r="BTH18" s="30"/>
      <c r="BTI18" s="30"/>
      <c r="BTJ18" s="30"/>
      <c r="BTK18" s="30"/>
      <c r="BTL18" s="30"/>
      <c r="BTM18" s="30"/>
      <c r="BTN18" s="30"/>
      <c r="BTO18" s="30"/>
      <c r="BTP18" s="30"/>
      <c r="BTQ18" s="30"/>
      <c r="BTR18" s="30"/>
      <c r="BTS18" s="30"/>
      <c r="BTT18" s="30"/>
      <c r="BTU18" s="30"/>
      <c r="BTV18" s="30"/>
      <c r="BTW18" s="30"/>
      <c r="BTX18" s="30"/>
      <c r="BTY18" s="30"/>
      <c r="BTZ18" s="30"/>
      <c r="BUA18" s="30"/>
      <c r="BUB18" s="30"/>
      <c r="BUC18" s="30"/>
      <c r="BUD18" s="30"/>
      <c r="BUE18" s="30"/>
      <c r="BUF18" s="30"/>
      <c r="BUG18" s="30"/>
      <c r="BUH18" s="30"/>
      <c r="BUI18" s="30"/>
      <c r="BUJ18" s="30"/>
      <c r="BUK18" s="30"/>
      <c r="BUL18" s="30"/>
      <c r="BUM18" s="30"/>
      <c r="BUN18" s="30"/>
      <c r="BUO18" s="30"/>
      <c r="BUP18" s="30"/>
      <c r="BUQ18" s="30"/>
      <c r="BUR18" s="30"/>
      <c r="BUS18" s="30"/>
      <c r="BUT18" s="30"/>
      <c r="BUU18" s="30"/>
      <c r="BUV18" s="30"/>
      <c r="BUW18" s="30"/>
      <c r="BUX18" s="30"/>
      <c r="BUY18" s="30"/>
      <c r="BUZ18" s="30"/>
      <c r="BVA18" s="30"/>
      <c r="BVB18" s="30"/>
      <c r="BVC18" s="30"/>
      <c r="BVD18" s="30"/>
      <c r="BVE18" s="30"/>
      <c r="BVF18" s="30"/>
      <c r="BVG18" s="30"/>
      <c r="BVH18" s="30"/>
      <c r="BVI18" s="30"/>
      <c r="BVJ18" s="30"/>
      <c r="BVK18" s="30"/>
      <c r="BVL18" s="30"/>
      <c r="BVM18" s="30"/>
      <c r="BVN18" s="30"/>
      <c r="BVO18" s="30"/>
      <c r="BVP18" s="30"/>
      <c r="BVQ18" s="30"/>
      <c r="BVR18" s="30"/>
      <c r="BVS18" s="30"/>
      <c r="BVT18" s="30"/>
      <c r="BVU18" s="30"/>
      <c r="BVV18" s="30"/>
      <c r="BVW18" s="30"/>
      <c r="BVX18" s="30"/>
      <c r="BVY18" s="30"/>
      <c r="BVZ18" s="30"/>
      <c r="BWA18" s="30"/>
      <c r="BWB18" s="30"/>
      <c r="BWC18" s="30"/>
      <c r="BWD18" s="30"/>
      <c r="BWE18" s="30"/>
      <c r="BWF18" s="30"/>
      <c r="BWG18" s="30"/>
      <c r="BWH18" s="30"/>
      <c r="BWI18" s="30"/>
      <c r="BWJ18" s="30"/>
      <c r="BWK18" s="30"/>
      <c r="BWL18" s="30"/>
      <c r="BWM18" s="30"/>
      <c r="BWN18" s="30"/>
      <c r="BWO18" s="30"/>
      <c r="BWP18" s="30"/>
      <c r="BWQ18" s="30"/>
      <c r="BWR18" s="30"/>
      <c r="BWS18" s="30"/>
      <c r="BWT18" s="30"/>
      <c r="BWU18" s="30"/>
      <c r="BWV18" s="30"/>
      <c r="BWW18" s="30"/>
      <c r="BWX18" s="30"/>
      <c r="BWY18" s="30"/>
      <c r="BWZ18" s="30"/>
      <c r="BXA18" s="30"/>
      <c r="BXB18" s="30"/>
      <c r="BXC18" s="30"/>
      <c r="BXD18" s="30"/>
      <c r="BXE18" s="30"/>
      <c r="BXF18" s="30"/>
      <c r="BXG18" s="30"/>
      <c r="BXH18" s="30"/>
      <c r="BXI18" s="30"/>
      <c r="BXJ18" s="30"/>
      <c r="BXK18" s="30"/>
      <c r="BXL18" s="30"/>
      <c r="BXM18" s="30"/>
      <c r="BXN18" s="30"/>
      <c r="BXO18" s="30"/>
      <c r="BXP18" s="30"/>
      <c r="BXQ18" s="30"/>
      <c r="BXR18" s="30"/>
      <c r="BXS18" s="30"/>
      <c r="BXT18" s="30"/>
      <c r="BXU18" s="30"/>
      <c r="BXV18" s="30"/>
      <c r="BXW18" s="30"/>
      <c r="BXX18" s="30"/>
      <c r="BXY18" s="30"/>
      <c r="BXZ18" s="30"/>
      <c r="BYA18" s="30"/>
      <c r="BYB18" s="30"/>
      <c r="BYC18" s="30"/>
      <c r="BYD18" s="30"/>
      <c r="BYE18" s="30"/>
      <c r="BYF18" s="30"/>
      <c r="BYG18" s="30"/>
      <c r="BYH18" s="30"/>
      <c r="BYI18" s="30"/>
      <c r="BYJ18" s="30"/>
      <c r="BYK18" s="30"/>
      <c r="BYL18" s="30"/>
      <c r="BYM18" s="30"/>
      <c r="BYN18" s="30"/>
      <c r="BYO18" s="30"/>
      <c r="BYP18" s="30"/>
      <c r="BYQ18" s="30"/>
      <c r="BYR18" s="30"/>
      <c r="BYS18" s="30"/>
      <c r="BYT18" s="30"/>
      <c r="BYU18" s="30"/>
      <c r="BYV18" s="30"/>
      <c r="BYW18" s="30"/>
      <c r="BYX18" s="30"/>
      <c r="BYY18" s="30"/>
      <c r="BYZ18" s="30"/>
      <c r="BZA18" s="30"/>
      <c r="BZB18" s="30"/>
      <c r="BZC18" s="30"/>
      <c r="BZD18" s="30"/>
      <c r="BZE18" s="30"/>
      <c r="BZF18" s="30"/>
      <c r="BZG18" s="30"/>
      <c r="BZH18" s="30"/>
      <c r="BZI18" s="30"/>
      <c r="BZJ18" s="30"/>
      <c r="BZK18" s="30"/>
      <c r="BZL18" s="30"/>
      <c r="BZM18" s="30"/>
      <c r="BZN18" s="30"/>
      <c r="BZO18" s="30"/>
      <c r="BZP18" s="30"/>
      <c r="BZQ18" s="30"/>
      <c r="BZR18" s="30"/>
      <c r="BZS18" s="30"/>
      <c r="BZT18" s="30"/>
      <c r="BZU18" s="30"/>
      <c r="BZV18" s="30"/>
      <c r="BZW18" s="30"/>
      <c r="BZX18" s="30"/>
      <c r="BZY18" s="30"/>
      <c r="BZZ18" s="30"/>
      <c r="CAA18" s="30"/>
      <c r="CAB18" s="30"/>
      <c r="CAC18" s="30"/>
      <c r="CAD18" s="30"/>
      <c r="CAE18" s="30"/>
      <c r="CAF18" s="30"/>
      <c r="CAG18" s="30"/>
      <c r="CAH18" s="30"/>
      <c r="CAI18" s="30"/>
      <c r="CAJ18" s="30"/>
      <c r="CAK18" s="30"/>
      <c r="CAL18" s="30"/>
      <c r="CAM18" s="30"/>
      <c r="CAN18" s="30"/>
      <c r="CAO18" s="30"/>
      <c r="CAP18" s="30"/>
      <c r="CAQ18" s="30"/>
      <c r="CAR18" s="30"/>
      <c r="CAS18" s="30"/>
      <c r="CAT18" s="30"/>
      <c r="CAU18" s="30"/>
      <c r="CAV18" s="30"/>
      <c r="CAW18" s="30"/>
      <c r="CAX18" s="30"/>
      <c r="CAY18" s="30"/>
      <c r="CAZ18" s="30"/>
      <c r="CBA18" s="30"/>
      <c r="CBB18" s="30"/>
      <c r="CBC18" s="30"/>
      <c r="CBD18" s="30"/>
      <c r="CBE18" s="30"/>
      <c r="CBF18" s="30"/>
      <c r="CBG18" s="30"/>
      <c r="CBH18" s="30"/>
      <c r="CBI18" s="30"/>
      <c r="CBJ18" s="30"/>
      <c r="CBK18" s="30"/>
      <c r="CBL18" s="30"/>
      <c r="CBM18" s="30"/>
      <c r="CBN18" s="30"/>
      <c r="CBO18" s="30"/>
      <c r="CBP18" s="30"/>
      <c r="CBQ18" s="30"/>
      <c r="CBR18" s="30"/>
      <c r="CBS18" s="30"/>
      <c r="CBT18" s="30"/>
      <c r="CBU18" s="30"/>
      <c r="CBV18" s="30"/>
      <c r="CBW18" s="30"/>
      <c r="CBX18" s="30"/>
      <c r="CBY18" s="30"/>
      <c r="CBZ18" s="30"/>
      <c r="CCA18" s="30"/>
      <c r="CCB18" s="30"/>
      <c r="CCC18" s="30"/>
      <c r="CCD18" s="30"/>
      <c r="CCE18" s="30"/>
      <c r="CCF18" s="30"/>
      <c r="CCG18" s="30"/>
      <c r="CCH18" s="30"/>
      <c r="CCI18" s="30"/>
      <c r="CCJ18" s="30"/>
      <c r="CCK18" s="30"/>
      <c r="CCL18" s="30"/>
      <c r="CCM18" s="30"/>
      <c r="CCN18" s="30"/>
      <c r="CCO18" s="30"/>
      <c r="CCP18" s="30"/>
      <c r="CCQ18" s="30"/>
      <c r="CCR18" s="30"/>
      <c r="CCS18" s="30"/>
      <c r="CCT18" s="30"/>
      <c r="CCU18" s="30"/>
      <c r="CCV18" s="30"/>
      <c r="CCW18" s="30"/>
      <c r="CCX18" s="30"/>
      <c r="CCY18" s="30"/>
      <c r="CCZ18" s="30"/>
      <c r="CDA18" s="30"/>
      <c r="CDB18" s="30"/>
      <c r="CDC18" s="30"/>
      <c r="CDD18" s="30"/>
      <c r="CDE18" s="30"/>
      <c r="CDF18" s="30"/>
      <c r="CDG18" s="30"/>
      <c r="CDH18" s="30"/>
      <c r="CDI18" s="30"/>
      <c r="CDJ18" s="30"/>
      <c r="CDK18" s="30"/>
      <c r="CDL18" s="30"/>
      <c r="CDM18" s="30"/>
      <c r="CDN18" s="30"/>
      <c r="CDO18" s="30"/>
      <c r="CDP18" s="30"/>
      <c r="CDQ18" s="30"/>
      <c r="CDR18" s="30"/>
      <c r="CDS18" s="30"/>
      <c r="CDT18" s="30"/>
      <c r="CDU18" s="30"/>
      <c r="CDV18" s="30"/>
      <c r="CDW18" s="30"/>
      <c r="CDX18" s="30"/>
      <c r="CDY18" s="30"/>
      <c r="CDZ18" s="30"/>
      <c r="CEA18" s="30"/>
      <c r="CEB18" s="30"/>
      <c r="CEC18" s="30"/>
      <c r="CED18" s="30"/>
      <c r="CEE18" s="30"/>
      <c r="CEF18" s="30"/>
      <c r="CEG18" s="30"/>
      <c r="CEH18" s="30"/>
      <c r="CEI18" s="30"/>
      <c r="CEJ18" s="30"/>
      <c r="CEK18" s="30"/>
      <c r="CEL18" s="30"/>
      <c r="CEM18" s="30"/>
      <c r="CEN18" s="30"/>
      <c r="CEO18" s="30"/>
      <c r="CEP18" s="30"/>
      <c r="CEQ18" s="30"/>
      <c r="CER18" s="30"/>
      <c r="CES18" s="30"/>
      <c r="CET18" s="30"/>
      <c r="CEU18" s="30"/>
      <c r="CEV18" s="30"/>
      <c r="CEW18" s="30"/>
      <c r="CEX18" s="30"/>
      <c r="CEY18" s="30"/>
      <c r="CEZ18" s="30"/>
      <c r="CFA18" s="30"/>
      <c r="CFB18" s="30"/>
      <c r="CFC18" s="30"/>
      <c r="CFD18" s="30"/>
      <c r="CFE18" s="30"/>
      <c r="CFF18" s="30"/>
      <c r="CFG18" s="30"/>
      <c r="CFH18" s="30"/>
      <c r="CFI18" s="30"/>
      <c r="CFJ18" s="30"/>
      <c r="CFK18" s="30"/>
      <c r="CFL18" s="30"/>
      <c r="CFM18" s="30"/>
      <c r="CFN18" s="30"/>
      <c r="CFO18" s="30"/>
      <c r="CFP18" s="30"/>
      <c r="CFQ18" s="30"/>
      <c r="CFR18" s="30"/>
      <c r="CFS18" s="30"/>
      <c r="CFT18" s="30"/>
      <c r="CFU18" s="30"/>
      <c r="CFV18" s="30"/>
      <c r="CFW18" s="30"/>
      <c r="CFX18" s="30"/>
      <c r="CFY18" s="30"/>
      <c r="CFZ18" s="30"/>
      <c r="CGA18" s="30"/>
      <c r="CGB18" s="30"/>
      <c r="CGC18" s="30"/>
      <c r="CGD18" s="30"/>
      <c r="CGE18" s="30"/>
      <c r="CGF18" s="30"/>
      <c r="CGG18" s="30"/>
      <c r="CGH18" s="30"/>
      <c r="CGI18" s="30"/>
      <c r="CGJ18" s="30"/>
      <c r="CGK18" s="30"/>
      <c r="CGL18" s="30"/>
      <c r="CGM18" s="30"/>
      <c r="CGN18" s="30"/>
      <c r="CGO18" s="30"/>
      <c r="CGP18" s="30"/>
      <c r="CGQ18" s="30"/>
      <c r="CGR18" s="30"/>
      <c r="CGS18" s="30"/>
      <c r="CGT18" s="30"/>
      <c r="CGU18" s="30"/>
      <c r="CGV18" s="30"/>
      <c r="CGW18" s="30"/>
      <c r="CGX18" s="30"/>
      <c r="CGY18" s="30"/>
      <c r="CGZ18" s="30"/>
      <c r="CHA18" s="30"/>
      <c r="CHB18" s="30"/>
      <c r="CHC18" s="30"/>
      <c r="CHD18" s="30"/>
      <c r="CHE18" s="30"/>
      <c r="CHF18" s="30"/>
      <c r="CHG18" s="30"/>
      <c r="CHH18" s="30"/>
      <c r="CHI18" s="30"/>
      <c r="CHJ18" s="30"/>
      <c r="CHK18" s="30"/>
      <c r="CHL18" s="30"/>
      <c r="CHM18" s="30"/>
      <c r="CHN18" s="30"/>
      <c r="CHO18" s="30"/>
      <c r="CHP18" s="30"/>
      <c r="CHQ18" s="30"/>
      <c r="CHR18" s="30"/>
      <c r="CHS18" s="30"/>
      <c r="CHT18" s="30"/>
      <c r="CHU18" s="30"/>
      <c r="CHV18" s="30"/>
      <c r="CHW18" s="30"/>
      <c r="CHX18" s="30"/>
      <c r="CHY18" s="30"/>
      <c r="CHZ18" s="30"/>
      <c r="CIA18" s="30"/>
      <c r="CIB18" s="30"/>
      <c r="CIC18" s="30"/>
      <c r="CID18" s="30"/>
      <c r="CIE18" s="30"/>
      <c r="CIF18" s="30"/>
      <c r="CIG18" s="30"/>
      <c r="CIH18" s="30"/>
      <c r="CII18" s="30"/>
      <c r="CIJ18" s="30"/>
      <c r="CIK18" s="30"/>
      <c r="CIL18" s="30"/>
      <c r="CIM18" s="30"/>
      <c r="CIN18" s="30"/>
      <c r="CIO18" s="30"/>
      <c r="CIP18" s="30"/>
      <c r="CIQ18" s="30"/>
      <c r="CIR18" s="30"/>
      <c r="CIS18" s="30"/>
      <c r="CIT18" s="30"/>
      <c r="CIU18" s="30"/>
      <c r="CIV18" s="30"/>
      <c r="CIW18" s="30"/>
      <c r="CIX18" s="30"/>
      <c r="CIY18" s="30"/>
      <c r="CIZ18" s="30"/>
      <c r="CJA18" s="30"/>
      <c r="CJB18" s="30"/>
      <c r="CJC18" s="30"/>
      <c r="CJD18" s="30"/>
      <c r="CJE18" s="30"/>
      <c r="CJF18" s="30"/>
      <c r="CJG18" s="30"/>
      <c r="CJH18" s="30"/>
      <c r="CJI18" s="30"/>
      <c r="CJJ18" s="30"/>
      <c r="CJK18" s="30"/>
      <c r="CJL18" s="30"/>
      <c r="CJM18" s="30"/>
      <c r="CJN18" s="30"/>
      <c r="CJO18" s="30"/>
      <c r="CJP18" s="30"/>
      <c r="CJQ18" s="30"/>
      <c r="CJR18" s="30"/>
      <c r="CJS18" s="30"/>
      <c r="CJT18" s="30"/>
      <c r="CJU18" s="30"/>
      <c r="CJV18" s="30"/>
      <c r="CJW18" s="30"/>
      <c r="CJX18" s="30"/>
      <c r="CJY18" s="30"/>
      <c r="CJZ18" s="30"/>
      <c r="CKA18" s="30"/>
      <c r="CKB18" s="30"/>
      <c r="CKC18" s="30"/>
      <c r="CKD18" s="30"/>
      <c r="CKE18" s="30"/>
      <c r="CKF18" s="30"/>
      <c r="CKG18" s="30"/>
      <c r="CKH18" s="30"/>
      <c r="CKI18" s="30"/>
      <c r="CKJ18" s="30"/>
      <c r="CKK18" s="30"/>
      <c r="CKL18" s="30"/>
      <c r="CKM18" s="30"/>
      <c r="CKN18" s="30"/>
      <c r="CKO18" s="30"/>
      <c r="CKP18" s="30"/>
      <c r="CKQ18" s="30"/>
      <c r="CKR18" s="30"/>
      <c r="CKS18" s="30"/>
      <c r="CKT18" s="30"/>
      <c r="CKU18" s="30"/>
      <c r="CKV18" s="30"/>
      <c r="CKW18" s="30"/>
      <c r="CKX18" s="30"/>
      <c r="CKY18" s="30"/>
      <c r="CKZ18" s="30"/>
      <c r="CLA18" s="30"/>
      <c r="CLB18" s="30"/>
      <c r="CLC18" s="30"/>
      <c r="CLD18" s="30"/>
      <c r="CLE18" s="30"/>
      <c r="CLF18" s="30"/>
      <c r="CLG18" s="30"/>
      <c r="CLH18" s="30"/>
      <c r="CLI18" s="30"/>
      <c r="CLJ18" s="30"/>
      <c r="CLK18" s="30"/>
      <c r="CLL18" s="30"/>
      <c r="CLM18" s="30"/>
      <c r="CLN18" s="30"/>
      <c r="CLO18" s="30"/>
      <c r="CLP18" s="30"/>
      <c r="CLQ18" s="30"/>
      <c r="CLR18" s="30"/>
      <c r="CLS18" s="30"/>
      <c r="CLT18" s="30"/>
      <c r="CLU18" s="30"/>
      <c r="CLV18" s="30"/>
      <c r="CLW18" s="30"/>
      <c r="CLX18" s="30"/>
      <c r="CLY18" s="30"/>
      <c r="CLZ18" s="30"/>
      <c r="CMA18" s="30"/>
      <c r="CMB18" s="30"/>
      <c r="CMC18" s="30"/>
      <c r="CMD18" s="30"/>
      <c r="CME18" s="30"/>
      <c r="CMF18" s="30"/>
      <c r="CMG18" s="30"/>
      <c r="CMH18" s="30"/>
      <c r="CMI18" s="30"/>
      <c r="CMJ18" s="30"/>
      <c r="CMK18" s="30"/>
      <c r="CML18" s="30"/>
      <c r="CMM18" s="30"/>
      <c r="CMN18" s="30"/>
      <c r="CMO18" s="30"/>
      <c r="CMP18" s="30"/>
      <c r="CMQ18" s="30"/>
      <c r="CMR18" s="30"/>
      <c r="CMS18" s="30"/>
      <c r="CMT18" s="30"/>
      <c r="CMU18" s="30"/>
      <c r="CMV18" s="30"/>
      <c r="CMW18" s="30"/>
      <c r="CMX18" s="30"/>
      <c r="CMY18" s="30"/>
      <c r="CMZ18" s="30"/>
      <c r="CNA18" s="30"/>
      <c r="CNB18" s="30"/>
      <c r="CNC18" s="30"/>
      <c r="CND18" s="30"/>
      <c r="CNE18" s="30"/>
      <c r="CNF18" s="30"/>
      <c r="CNG18" s="30"/>
      <c r="CNH18" s="30"/>
      <c r="CNI18" s="30"/>
      <c r="CNJ18" s="30"/>
      <c r="CNK18" s="30"/>
      <c r="CNL18" s="30"/>
      <c r="CNM18" s="30"/>
      <c r="CNN18" s="30"/>
      <c r="CNO18" s="30"/>
      <c r="CNP18" s="30"/>
      <c r="CNQ18" s="30"/>
      <c r="CNR18" s="30"/>
      <c r="CNS18" s="30"/>
      <c r="CNT18" s="30"/>
      <c r="CNU18" s="30"/>
      <c r="CNV18" s="30"/>
      <c r="CNW18" s="30"/>
      <c r="CNX18" s="30"/>
      <c r="CNY18" s="30"/>
      <c r="CNZ18" s="30"/>
      <c r="COA18" s="30"/>
      <c r="COB18" s="30"/>
      <c r="COC18" s="30"/>
      <c r="COD18" s="30"/>
      <c r="COE18" s="30"/>
      <c r="COF18" s="30"/>
      <c r="COG18" s="30"/>
      <c r="COH18" s="30"/>
      <c r="COI18" s="30"/>
      <c r="COJ18" s="30"/>
      <c r="COK18" s="30"/>
      <c r="COL18" s="30"/>
      <c r="COM18" s="30"/>
      <c r="CON18" s="30"/>
      <c r="COO18" s="30"/>
      <c r="COP18" s="30"/>
      <c r="COQ18" s="30"/>
      <c r="COR18" s="30"/>
      <c r="COS18" s="30"/>
      <c r="COT18" s="30"/>
      <c r="COU18" s="30"/>
      <c r="COV18" s="30"/>
      <c r="COW18" s="30"/>
      <c r="COX18" s="30"/>
      <c r="COY18" s="30"/>
      <c r="COZ18" s="30"/>
      <c r="CPA18" s="30"/>
      <c r="CPB18" s="30"/>
      <c r="CPC18" s="30"/>
      <c r="CPD18" s="30"/>
      <c r="CPE18" s="30"/>
      <c r="CPF18" s="30"/>
      <c r="CPG18" s="30"/>
      <c r="CPH18" s="30"/>
      <c r="CPI18" s="30"/>
      <c r="CPJ18" s="30"/>
      <c r="CPK18" s="30"/>
      <c r="CPL18" s="30"/>
      <c r="CPM18" s="30"/>
      <c r="CPN18" s="30"/>
      <c r="CPO18" s="30"/>
      <c r="CPP18" s="30"/>
      <c r="CPQ18" s="30"/>
      <c r="CPR18" s="30"/>
      <c r="CPS18" s="30"/>
      <c r="CPT18" s="30"/>
      <c r="CPU18" s="30"/>
      <c r="CPV18" s="30"/>
      <c r="CPW18" s="30"/>
      <c r="CPX18" s="30"/>
      <c r="CPY18" s="30"/>
      <c r="CPZ18" s="30"/>
      <c r="CQA18" s="30"/>
      <c r="CQB18" s="30"/>
      <c r="CQC18" s="30"/>
      <c r="CQD18" s="30"/>
      <c r="CQE18" s="30"/>
      <c r="CQF18" s="30"/>
      <c r="CQG18" s="30"/>
      <c r="CQH18" s="30"/>
      <c r="CQI18" s="30"/>
      <c r="CQJ18" s="30"/>
      <c r="CQK18" s="30"/>
      <c r="CQL18" s="30"/>
      <c r="CQM18" s="30"/>
      <c r="CQN18" s="30"/>
      <c r="CQO18" s="30"/>
      <c r="CQP18" s="30"/>
      <c r="CQQ18" s="30"/>
      <c r="CQR18" s="30"/>
      <c r="CQS18" s="30"/>
      <c r="CQT18" s="30"/>
      <c r="CQU18" s="30"/>
      <c r="CQV18" s="30"/>
      <c r="CQW18" s="30"/>
      <c r="CQX18" s="30"/>
      <c r="CQY18" s="30"/>
      <c r="CQZ18" s="30"/>
      <c r="CRA18" s="30"/>
      <c r="CRB18" s="30"/>
      <c r="CRC18" s="30"/>
      <c r="CRD18" s="30"/>
      <c r="CRE18" s="30"/>
      <c r="CRF18" s="30"/>
      <c r="CRG18" s="30"/>
      <c r="CRH18" s="30"/>
      <c r="CRI18" s="30"/>
      <c r="CRJ18" s="30"/>
      <c r="CRK18" s="30"/>
      <c r="CRL18" s="30"/>
      <c r="CRM18" s="30"/>
      <c r="CRN18" s="30"/>
      <c r="CRO18" s="30"/>
      <c r="CRP18" s="30"/>
      <c r="CRQ18" s="30"/>
      <c r="CRR18" s="30"/>
      <c r="CRS18" s="30"/>
      <c r="CRT18" s="30"/>
      <c r="CRU18" s="30"/>
      <c r="CRV18" s="30"/>
      <c r="CRW18" s="30"/>
      <c r="CRX18" s="30"/>
      <c r="CRY18" s="30"/>
      <c r="CRZ18" s="30"/>
      <c r="CSA18" s="30"/>
      <c r="CSB18" s="30"/>
      <c r="CSC18" s="30"/>
      <c r="CSD18" s="30"/>
      <c r="CSE18" s="30"/>
      <c r="CSF18" s="30"/>
      <c r="CSG18" s="30"/>
      <c r="CSH18" s="30"/>
      <c r="CSI18" s="30"/>
      <c r="CSJ18" s="30"/>
      <c r="CSK18" s="30"/>
      <c r="CSL18" s="30"/>
      <c r="CSM18" s="30"/>
      <c r="CSN18" s="30"/>
      <c r="CSO18" s="30"/>
      <c r="CSP18" s="30"/>
      <c r="CSQ18" s="30"/>
      <c r="CSR18" s="30"/>
      <c r="CSS18" s="30"/>
      <c r="CST18" s="30"/>
      <c r="CSU18" s="30"/>
      <c r="CSV18" s="30"/>
      <c r="CSW18" s="30"/>
      <c r="CSX18" s="30"/>
      <c r="CSY18" s="30"/>
      <c r="CSZ18" s="30"/>
      <c r="CTA18" s="30"/>
      <c r="CTB18" s="30"/>
      <c r="CTC18" s="30"/>
      <c r="CTD18" s="30"/>
      <c r="CTE18" s="30"/>
      <c r="CTF18" s="30"/>
      <c r="CTG18" s="30"/>
      <c r="CTH18" s="30"/>
      <c r="CTI18" s="30"/>
      <c r="CTJ18" s="30"/>
      <c r="CTK18" s="30"/>
      <c r="CTL18" s="30"/>
      <c r="CTM18" s="30"/>
      <c r="CTN18" s="30"/>
      <c r="CTO18" s="30"/>
      <c r="CTP18" s="30"/>
      <c r="CTQ18" s="30"/>
      <c r="CTR18" s="30"/>
      <c r="CTS18" s="30"/>
      <c r="CTT18" s="30"/>
      <c r="CTU18" s="30"/>
      <c r="CTV18" s="30"/>
      <c r="CTW18" s="30"/>
      <c r="CTX18" s="30"/>
      <c r="CTY18" s="30"/>
      <c r="CTZ18" s="30"/>
      <c r="CUA18" s="30"/>
      <c r="CUB18" s="30"/>
      <c r="CUC18" s="30"/>
      <c r="CUD18" s="30"/>
      <c r="CUE18" s="30"/>
      <c r="CUF18" s="30"/>
      <c r="CUG18" s="30"/>
      <c r="CUH18" s="30"/>
      <c r="CUI18" s="30"/>
      <c r="CUJ18" s="30"/>
      <c r="CUK18" s="30"/>
      <c r="CUL18" s="30"/>
      <c r="CUM18" s="30"/>
      <c r="CUN18" s="30"/>
      <c r="CUO18" s="30"/>
      <c r="CUP18" s="30"/>
      <c r="CUQ18" s="30"/>
      <c r="CUR18" s="30"/>
      <c r="CUS18" s="30"/>
      <c r="CUT18" s="30"/>
      <c r="CUU18" s="30"/>
      <c r="CUV18" s="30"/>
      <c r="CUW18" s="30"/>
      <c r="CUX18" s="30"/>
      <c r="CUY18" s="30"/>
      <c r="CUZ18" s="30"/>
      <c r="CVA18" s="30"/>
      <c r="CVB18" s="30"/>
      <c r="CVC18" s="30"/>
      <c r="CVD18" s="30"/>
      <c r="CVE18" s="30"/>
      <c r="CVF18" s="30"/>
      <c r="CVG18" s="30"/>
      <c r="CVH18" s="30"/>
      <c r="CVI18" s="30"/>
      <c r="CVJ18" s="30"/>
      <c r="CVK18" s="30"/>
      <c r="CVL18" s="30"/>
      <c r="CVM18" s="30"/>
      <c r="CVN18" s="30"/>
      <c r="CVO18" s="30"/>
      <c r="CVP18" s="30"/>
      <c r="CVQ18" s="30"/>
      <c r="CVR18" s="30"/>
      <c r="CVS18" s="30"/>
      <c r="CVT18" s="30"/>
      <c r="CVU18" s="30"/>
      <c r="CVV18" s="30"/>
      <c r="CVW18" s="30"/>
      <c r="CVX18" s="30"/>
      <c r="CVY18" s="30"/>
      <c r="CVZ18" s="30"/>
      <c r="CWA18" s="30"/>
      <c r="CWB18" s="30"/>
      <c r="CWC18" s="30"/>
      <c r="CWD18" s="30"/>
      <c r="CWE18" s="30"/>
      <c r="CWF18" s="30"/>
      <c r="CWG18" s="30"/>
      <c r="CWH18" s="30"/>
      <c r="CWI18" s="30"/>
      <c r="CWJ18" s="30"/>
      <c r="CWK18" s="30"/>
      <c r="CWL18" s="30"/>
      <c r="CWM18" s="30"/>
      <c r="CWN18" s="30"/>
      <c r="CWO18" s="30"/>
      <c r="CWP18" s="30"/>
      <c r="CWQ18" s="30"/>
      <c r="CWR18" s="30"/>
      <c r="CWS18" s="30"/>
      <c r="CWT18" s="30"/>
      <c r="CWU18" s="30"/>
      <c r="CWV18" s="30"/>
      <c r="CWW18" s="30"/>
      <c r="CWX18" s="30"/>
      <c r="CWY18" s="30"/>
      <c r="CWZ18" s="30"/>
      <c r="CXA18" s="30"/>
      <c r="CXB18" s="30"/>
      <c r="CXC18" s="30"/>
      <c r="CXD18" s="30"/>
      <c r="CXE18" s="30"/>
      <c r="CXF18" s="30"/>
      <c r="CXG18" s="30"/>
      <c r="CXH18" s="30"/>
      <c r="CXI18" s="30"/>
      <c r="CXJ18" s="30"/>
      <c r="CXK18" s="30"/>
      <c r="CXL18" s="30"/>
      <c r="CXM18" s="30"/>
      <c r="CXN18" s="30"/>
      <c r="CXO18" s="30"/>
      <c r="CXP18" s="30"/>
      <c r="CXQ18" s="30"/>
      <c r="CXR18" s="30"/>
      <c r="CXS18" s="30"/>
      <c r="CXT18" s="30"/>
      <c r="CXU18" s="30"/>
      <c r="CXV18" s="30"/>
      <c r="CXW18" s="30"/>
      <c r="CXX18" s="30"/>
      <c r="CXY18" s="30"/>
      <c r="CXZ18" s="30"/>
      <c r="CYA18" s="30"/>
      <c r="CYB18" s="30"/>
      <c r="CYC18" s="30"/>
      <c r="CYD18" s="30"/>
      <c r="CYE18" s="30"/>
      <c r="CYF18" s="30"/>
      <c r="CYG18" s="30"/>
      <c r="CYH18" s="30"/>
      <c r="CYI18" s="30"/>
      <c r="CYJ18" s="30"/>
      <c r="CYK18" s="30"/>
      <c r="CYL18" s="30"/>
      <c r="CYM18" s="30"/>
      <c r="CYN18" s="30"/>
      <c r="CYO18" s="30"/>
      <c r="CYP18" s="30"/>
      <c r="CYQ18" s="30"/>
      <c r="CYR18" s="30"/>
      <c r="CYS18" s="30"/>
      <c r="CYT18" s="30"/>
      <c r="CYU18" s="30"/>
      <c r="CYV18" s="30"/>
      <c r="CYW18" s="30"/>
      <c r="CYX18" s="30"/>
      <c r="CYY18" s="30"/>
      <c r="CYZ18" s="30"/>
      <c r="CZA18" s="30"/>
      <c r="CZB18" s="30"/>
      <c r="CZC18" s="30"/>
      <c r="CZD18" s="30"/>
      <c r="CZE18" s="30"/>
      <c r="CZF18" s="30"/>
      <c r="CZG18" s="30"/>
      <c r="CZH18" s="30"/>
      <c r="CZI18" s="30"/>
      <c r="CZJ18" s="30"/>
      <c r="CZK18" s="30"/>
      <c r="CZL18" s="30"/>
      <c r="CZM18" s="30"/>
      <c r="CZN18" s="30"/>
      <c r="CZO18" s="30"/>
      <c r="CZP18" s="30"/>
      <c r="CZQ18" s="30"/>
      <c r="CZR18" s="30"/>
      <c r="CZS18" s="30"/>
      <c r="CZT18" s="30"/>
      <c r="CZU18" s="30"/>
      <c r="CZV18" s="30"/>
      <c r="CZW18" s="30"/>
      <c r="CZX18" s="30"/>
      <c r="CZY18" s="30"/>
      <c r="CZZ18" s="30"/>
      <c r="DAA18" s="30"/>
      <c r="DAB18" s="30"/>
      <c r="DAC18" s="30"/>
      <c r="DAD18" s="30"/>
      <c r="DAE18" s="30"/>
      <c r="DAF18" s="30"/>
      <c r="DAG18" s="30"/>
      <c r="DAH18" s="30"/>
      <c r="DAI18" s="30"/>
      <c r="DAJ18" s="30"/>
      <c r="DAK18" s="30"/>
      <c r="DAL18" s="30"/>
      <c r="DAM18" s="30"/>
      <c r="DAN18" s="30"/>
      <c r="DAO18" s="30"/>
      <c r="DAP18" s="30"/>
      <c r="DAQ18" s="30"/>
      <c r="DAR18" s="30"/>
      <c r="DAS18" s="30"/>
      <c r="DAT18" s="30"/>
      <c r="DAU18" s="30"/>
      <c r="DAV18" s="30"/>
      <c r="DAW18" s="30"/>
      <c r="DAX18" s="30"/>
      <c r="DAY18" s="30"/>
      <c r="DAZ18" s="30"/>
      <c r="DBA18" s="30"/>
      <c r="DBB18" s="30"/>
      <c r="DBC18" s="30"/>
      <c r="DBD18" s="30"/>
      <c r="DBE18" s="30"/>
      <c r="DBF18" s="30"/>
      <c r="DBG18" s="30"/>
      <c r="DBH18" s="30"/>
      <c r="DBI18" s="30"/>
      <c r="DBJ18" s="30"/>
      <c r="DBK18" s="30"/>
      <c r="DBL18" s="30"/>
      <c r="DBM18" s="30"/>
      <c r="DBN18" s="30"/>
      <c r="DBO18" s="30"/>
      <c r="DBP18" s="30"/>
      <c r="DBQ18" s="30"/>
      <c r="DBR18" s="30"/>
      <c r="DBS18" s="30"/>
      <c r="DBT18" s="30"/>
      <c r="DBU18" s="30"/>
      <c r="DBV18" s="30"/>
      <c r="DBW18" s="30"/>
      <c r="DBX18" s="30"/>
      <c r="DBY18" s="30"/>
      <c r="DBZ18" s="30"/>
      <c r="DCA18" s="30"/>
      <c r="DCB18" s="30"/>
      <c r="DCC18" s="30"/>
      <c r="DCD18" s="30"/>
      <c r="DCE18" s="30"/>
      <c r="DCF18" s="30"/>
      <c r="DCG18" s="30"/>
      <c r="DCH18" s="30"/>
      <c r="DCI18" s="30"/>
      <c r="DCJ18" s="30"/>
      <c r="DCK18" s="30"/>
      <c r="DCL18" s="30"/>
      <c r="DCM18" s="30"/>
      <c r="DCN18" s="30"/>
      <c r="DCO18" s="30"/>
      <c r="DCP18" s="30"/>
      <c r="DCQ18" s="30"/>
      <c r="DCR18" s="30"/>
      <c r="DCS18" s="30"/>
      <c r="DCT18" s="30"/>
      <c r="DCU18" s="30"/>
      <c r="DCV18" s="30"/>
      <c r="DCW18" s="30"/>
      <c r="DCX18" s="30"/>
      <c r="DCY18" s="30"/>
      <c r="DCZ18" s="30"/>
      <c r="DDA18" s="30"/>
      <c r="DDB18" s="30"/>
      <c r="DDC18" s="30"/>
      <c r="DDD18" s="30"/>
      <c r="DDE18" s="30"/>
      <c r="DDF18" s="30"/>
      <c r="DDG18" s="30"/>
      <c r="DDH18" s="30"/>
      <c r="DDI18" s="30"/>
      <c r="DDJ18" s="30"/>
      <c r="DDK18" s="30"/>
      <c r="DDL18" s="30"/>
      <c r="DDM18" s="30"/>
      <c r="DDN18" s="30"/>
      <c r="DDO18" s="30"/>
      <c r="DDP18" s="30"/>
      <c r="DDQ18" s="30"/>
      <c r="DDR18" s="30"/>
      <c r="DDS18" s="30"/>
      <c r="DDT18" s="30"/>
      <c r="DDU18" s="30"/>
      <c r="DDV18" s="30"/>
      <c r="DDW18" s="30"/>
      <c r="DDX18" s="30"/>
      <c r="DDY18" s="30"/>
      <c r="DDZ18" s="30"/>
      <c r="DEA18" s="30"/>
      <c r="DEB18" s="30"/>
      <c r="DEC18" s="30"/>
      <c r="DED18" s="30"/>
      <c r="DEE18" s="30"/>
      <c r="DEF18" s="30"/>
      <c r="DEG18" s="30"/>
      <c r="DEH18" s="30"/>
      <c r="DEI18" s="30"/>
      <c r="DEJ18" s="30"/>
      <c r="DEK18" s="30"/>
      <c r="DEL18" s="30"/>
      <c r="DEM18" s="30"/>
      <c r="DEN18" s="30"/>
      <c r="DEO18" s="30"/>
      <c r="DEP18" s="30"/>
      <c r="DEQ18" s="30"/>
      <c r="DER18" s="30"/>
      <c r="DES18" s="30"/>
      <c r="DET18" s="30"/>
      <c r="DEU18" s="30"/>
      <c r="DEV18" s="30"/>
      <c r="DEW18" s="30"/>
      <c r="DEX18" s="30"/>
      <c r="DEY18" s="30"/>
      <c r="DEZ18" s="30"/>
      <c r="DFA18" s="30"/>
      <c r="DFB18" s="30"/>
      <c r="DFC18" s="30"/>
      <c r="DFD18" s="30"/>
      <c r="DFE18" s="30"/>
      <c r="DFF18" s="30"/>
      <c r="DFG18" s="30"/>
      <c r="DFH18" s="30"/>
      <c r="DFI18" s="30"/>
      <c r="DFJ18" s="30"/>
      <c r="DFK18" s="30"/>
      <c r="DFL18" s="30"/>
      <c r="DFM18" s="30"/>
      <c r="DFN18" s="30"/>
      <c r="DFO18" s="30"/>
      <c r="DFP18" s="30"/>
      <c r="DFQ18" s="30"/>
      <c r="DFR18" s="30"/>
      <c r="DFS18" s="30"/>
      <c r="DFT18" s="30"/>
      <c r="DFU18" s="30"/>
      <c r="DFV18" s="30"/>
      <c r="DFW18" s="30"/>
      <c r="DFX18" s="30"/>
      <c r="DFY18" s="30"/>
      <c r="DFZ18" s="30"/>
      <c r="DGA18" s="30"/>
      <c r="DGB18" s="30"/>
      <c r="DGC18" s="30"/>
      <c r="DGD18" s="30"/>
      <c r="DGE18" s="30"/>
      <c r="DGF18" s="30"/>
      <c r="DGG18" s="30"/>
      <c r="DGH18" s="30"/>
      <c r="DGI18" s="30"/>
      <c r="DGJ18" s="30"/>
      <c r="DGK18" s="30"/>
      <c r="DGL18" s="30"/>
      <c r="DGM18" s="30"/>
      <c r="DGN18" s="30"/>
      <c r="DGO18" s="30"/>
      <c r="DGP18" s="30"/>
      <c r="DGQ18" s="30"/>
      <c r="DGR18" s="30"/>
      <c r="DGS18" s="30"/>
      <c r="DGT18" s="30"/>
      <c r="DGU18" s="30"/>
      <c r="DGV18" s="30"/>
      <c r="DGW18" s="30"/>
      <c r="DGX18" s="30"/>
      <c r="DGY18" s="30"/>
      <c r="DGZ18" s="30"/>
      <c r="DHA18" s="30"/>
      <c r="DHB18" s="30"/>
      <c r="DHC18" s="30"/>
      <c r="DHD18" s="30"/>
      <c r="DHE18" s="30"/>
      <c r="DHF18" s="30"/>
      <c r="DHG18" s="30"/>
      <c r="DHH18" s="30"/>
      <c r="DHI18" s="30"/>
      <c r="DHJ18" s="30"/>
      <c r="DHK18" s="30"/>
      <c r="DHL18" s="30"/>
      <c r="DHM18" s="30"/>
      <c r="DHN18" s="30"/>
      <c r="DHO18" s="30"/>
      <c r="DHP18" s="30"/>
      <c r="DHQ18" s="30"/>
      <c r="DHR18" s="30"/>
      <c r="DHS18" s="30"/>
      <c r="DHT18" s="30"/>
      <c r="DHU18" s="30"/>
      <c r="DHV18" s="30"/>
      <c r="DHW18" s="30"/>
      <c r="DHX18" s="30"/>
      <c r="DHY18" s="30"/>
      <c r="DHZ18" s="30"/>
      <c r="DIA18" s="30"/>
      <c r="DIB18" s="30"/>
      <c r="DIC18" s="30"/>
      <c r="DID18" s="30"/>
      <c r="DIE18" s="30"/>
      <c r="DIF18" s="30"/>
      <c r="DIG18" s="30"/>
      <c r="DIH18" s="30"/>
      <c r="DII18" s="30"/>
      <c r="DIJ18" s="30"/>
      <c r="DIK18" s="30"/>
      <c r="DIL18" s="30"/>
      <c r="DIM18" s="30"/>
      <c r="DIN18" s="30"/>
      <c r="DIO18" s="30"/>
      <c r="DIP18" s="30"/>
      <c r="DIQ18" s="30"/>
      <c r="DIR18" s="30"/>
      <c r="DIS18" s="30"/>
      <c r="DIT18" s="30"/>
      <c r="DIU18" s="30"/>
      <c r="DIV18" s="30"/>
      <c r="DIW18" s="30"/>
      <c r="DIX18" s="30"/>
      <c r="DIY18" s="30"/>
      <c r="DIZ18" s="30"/>
      <c r="DJA18" s="30"/>
      <c r="DJB18" s="30"/>
      <c r="DJC18" s="30"/>
      <c r="DJD18" s="30"/>
      <c r="DJE18" s="30"/>
      <c r="DJF18" s="30"/>
      <c r="DJG18" s="30"/>
      <c r="DJH18" s="30"/>
      <c r="DJI18" s="30"/>
      <c r="DJJ18" s="30"/>
      <c r="DJK18" s="30"/>
      <c r="DJL18" s="30"/>
      <c r="DJM18" s="30"/>
      <c r="DJN18" s="30"/>
      <c r="DJO18" s="30"/>
      <c r="DJP18" s="30"/>
      <c r="DJQ18" s="30"/>
      <c r="DJR18" s="30"/>
      <c r="DJS18" s="30"/>
      <c r="DJT18" s="30"/>
      <c r="DJU18" s="30"/>
      <c r="DJV18" s="30"/>
      <c r="DJW18" s="30"/>
      <c r="DJX18" s="30"/>
      <c r="DJY18" s="30"/>
      <c r="DJZ18" s="30"/>
      <c r="DKA18" s="30"/>
      <c r="DKB18" s="30"/>
      <c r="DKC18" s="30"/>
      <c r="DKD18" s="30"/>
      <c r="DKE18" s="30"/>
      <c r="DKF18" s="30"/>
      <c r="DKG18" s="30"/>
      <c r="DKH18" s="30"/>
      <c r="DKI18" s="30"/>
      <c r="DKJ18" s="30"/>
      <c r="DKK18" s="30"/>
      <c r="DKL18" s="30"/>
      <c r="DKM18" s="30"/>
      <c r="DKN18" s="30"/>
      <c r="DKO18" s="30"/>
      <c r="DKP18" s="30"/>
      <c r="DKQ18" s="30"/>
      <c r="DKR18" s="30"/>
      <c r="DKS18" s="30"/>
      <c r="DKT18" s="30"/>
      <c r="DKU18" s="30"/>
      <c r="DKV18" s="30"/>
      <c r="DKW18" s="30"/>
      <c r="DKX18" s="30"/>
      <c r="DKY18" s="30"/>
      <c r="DKZ18" s="30"/>
      <c r="DLA18" s="30"/>
      <c r="DLB18" s="30"/>
      <c r="DLC18" s="30"/>
      <c r="DLD18" s="30"/>
      <c r="DLE18" s="30"/>
      <c r="DLF18" s="30"/>
      <c r="DLG18" s="30"/>
      <c r="DLH18" s="30"/>
      <c r="DLI18" s="30"/>
      <c r="DLJ18" s="30"/>
      <c r="DLK18" s="30"/>
      <c r="DLL18" s="30"/>
      <c r="DLM18" s="30"/>
      <c r="DLN18" s="30"/>
      <c r="DLO18" s="30"/>
      <c r="DLP18" s="30"/>
      <c r="DLQ18" s="30"/>
      <c r="DLR18" s="30"/>
      <c r="DLS18" s="30"/>
      <c r="DLT18" s="30"/>
      <c r="DLU18" s="30"/>
      <c r="DLV18" s="30"/>
      <c r="DLW18" s="30"/>
      <c r="DLX18" s="30"/>
      <c r="DLY18" s="30"/>
      <c r="DLZ18" s="30"/>
      <c r="DMA18" s="30"/>
      <c r="DMB18" s="30"/>
      <c r="DMC18" s="30"/>
      <c r="DMD18" s="30"/>
      <c r="DME18" s="30"/>
      <c r="DMF18" s="30"/>
      <c r="DMG18" s="30"/>
      <c r="DMH18" s="30"/>
      <c r="DMI18" s="30"/>
      <c r="DMJ18" s="30"/>
      <c r="DMK18" s="30"/>
      <c r="DML18" s="30"/>
      <c r="DMM18" s="30"/>
      <c r="DMN18" s="30"/>
      <c r="DMO18" s="30"/>
      <c r="DMP18" s="30"/>
      <c r="DMQ18" s="30"/>
      <c r="DMR18" s="30"/>
      <c r="DMS18" s="30"/>
      <c r="DMT18" s="30"/>
      <c r="DMU18" s="30"/>
      <c r="DMV18" s="30"/>
      <c r="DMW18" s="30"/>
      <c r="DMX18" s="30"/>
      <c r="DMY18" s="30"/>
      <c r="DMZ18" s="30"/>
      <c r="DNA18" s="30"/>
      <c r="DNB18" s="30"/>
      <c r="DNC18" s="30"/>
      <c r="DND18" s="30"/>
      <c r="DNE18" s="30"/>
      <c r="DNF18" s="30"/>
      <c r="DNG18" s="30"/>
      <c r="DNH18" s="30"/>
      <c r="DNI18" s="30"/>
      <c r="DNJ18" s="30"/>
      <c r="DNK18" s="30"/>
      <c r="DNL18" s="30"/>
      <c r="DNM18" s="30"/>
      <c r="DNN18" s="30"/>
      <c r="DNO18" s="30"/>
      <c r="DNP18" s="30"/>
      <c r="DNQ18" s="30"/>
      <c r="DNR18" s="30"/>
      <c r="DNS18" s="30"/>
      <c r="DNT18" s="30"/>
      <c r="DNU18" s="30"/>
      <c r="DNV18" s="30"/>
      <c r="DNW18" s="30"/>
      <c r="DNX18" s="30"/>
      <c r="DNY18" s="30"/>
      <c r="DNZ18" s="30"/>
      <c r="DOA18" s="30"/>
      <c r="DOB18" s="30"/>
      <c r="DOC18" s="30"/>
      <c r="DOD18" s="30"/>
      <c r="DOE18" s="30"/>
      <c r="DOF18" s="30"/>
      <c r="DOG18" s="30"/>
      <c r="DOH18" s="30"/>
      <c r="DOI18" s="30"/>
      <c r="DOJ18" s="30"/>
      <c r="DOK18" s="30"/>
      <c r="DOL18" s="30"/>
      <c r="DOM18" s="30"/>
      <c r="DON18" s="30"/>
      <c r="DOO18" s="30"/>
      <c r="DOP18" s="30"/>
      <c r="DOQ18" s="30"/>
      <c r="DOR18" s="30"/>
      <c r="DOS18" s="30"/>
      <c r="DOT18" s="30"/>
      <c r="DOU18" s="30"/>
      <c r="DOV18" s="30"/>
      <c r="DOW18" s="30"/>
      <c r="DOX18" s="30"/>
      <c r="DOY18" s="30"/>
      <c r="DOZ18" s="30"/>
      <c r="DPA18" s="30"/>
      <c r="DPB18" s="30"/>
      <c r="DPC18" s="30"/>
      <c r="DPD18" s="30"/>
      <c r="DPE18" s="30"/>
      <c r="DPF18" s="30"/>
      <c r="DPG18" s="30"/>
      <c r="DPH18" s="30"/>
      <c r="DPI18" s="30"/>
      <c r="DPJ18" s="30"/>
      <c r="DPK18" s="30"/>
      <c r="DPL18" s="30"/>
      <c r="DPM18" s="30"/>
      <c r="DPN18" s="30"/>
      <c r="DPO18" s="30"/>
      <c r="DPP18" s="30"/>
      <c r="DPQ18" s="30"/>
      <c r="DPR18" s="30"/>
      <c r="DPS18" s="30"/>
      <c r="DPT18" s="30"/>
      <c r="DPU18" s="30"/>
      <c r="DPV18" s="30"/>
      <c r="DPW18" s="30"/>
      <c r="DPX18" s="30"/>
      <c r="DPY18" s="30"/>
      <c r="DPZ18" s="30"/>
      <c r="DQA18" s="30"/>
      <c r="DQB18" s="30"/>
      <c r="DQC18" s="30"/>
      <c r="DQD18" s="30"/>
      <c r="DQE18" s="30"/>
      <c r="DQF18" s="30"/>
      <c r="DQG18" s="30"/>
      <c r="DQH18" s="30"/>
      <c r="DQI18" s="30"/>
      <c r="DQJ18" s="30"/>
      <c r="DQK18" s="30"/>
      <c r="DQL18" s="30"/>
      <c r="DQM18" s="30"/>
      <c r="DQN18" s="30"/>
      <c r="DQO18" s="30"/>
      <c r="DQP18" s="30"/>
      <c r="DQQ18" s="30"/>
      <c r="DQR18" s="30"/>
      <c r="DQS18" s="30"/>
      <c r="DQT18" s="30"/>
      <c r="DQU18" s="30"/>
      <c r="DQV18" s="30"/>
      <c r="DQW18" s="30"/>
      <c r="DQX18" s="30"/>
      <c r="DQY18" s="30"/>
      <c r="DQZ18" s="30"/>
      <c r="DRA18" s="30"/>
      <c r="DRB18" s="30"/>
      <c r="DRC18" s="30"/>
      <c r="DRD18" s="30"/>
      <c r="DRE18" s="30"/>
      <c r="DRF18" s="30"/>
      <c r="DRG18" s="30"/>
      <c r="DRH18" s="30"/>
      <c r="DRI18" s="30"/>
      <c r="DRJ18" s="30"/>
      <c r="DRK18" s="30"/>
      <c r="DRL18" s="30"/>
      <c r="DRM18" s="30"/>
      <c r="DRN18" s="30"/>
      <c r="DRO18" s="30"/>
      <c r="DRP18" s="30"/>
      <c r="DRQ18" s="30"/>
      <c r="DRR18" s="30"/>
      <c r="DRS18" s="30"/>
      <c r="DRT18" s="30"/>
      <c r="DRU18" s="30"/>
      <c r="DRV18" s="30"/>
      <c r="DRW18" s="30"/>
      <c r="DRX18" s="30"/>
      <c r="DRY18" s="30"/>
      <c r="DRZ18" s="30"/>
      <c r="DSA18" s="30"/>
      <c r="DSB18" s="30"/>
      <c r="DSC18" s="30"/>
      <c r="DSD18" s="30"/>
      <c r="DSE18" s="30"/>
      <c r="DSF18" s="30"/>
      <c r="DSG18" s="30"/>
      <c r="DSH18" s="30"/>
      <c r="DSI18" s="30"/>
      <c r="DSJ18" s="30"/>
      <c r="DSK18" s="30"/>
      <c r="DSL18" s="30"/>
      <c r="DSM18" s="30"/>
      <c r="DSN18" s="30"/>
      <c r="DSO18" s="30"/>
      <c r="DSP18" s="30"/>
      <c r="DSQ18" s="30"/>
      <c r="DSR18" s="30"/>
      <c r="DSS18" s="30"/>
      <c r="DST18" s="30"/>
      <c r="DSU18" s="30"/>
      <c r="DSV18" s="30"/>
      <c r="DSW18" s="30"/>
      <c r="DSX18" s="30"/>
      <c r="DSY18" s="30"/>
      <c r="DSZ18" s="30"/>
      <c r="DTA18" s="30"/>
      <c r="DTB18" s="30"/>
      <c r="DTC18" s="30"/>
      <c r="DTD18" s="30"/>
      <c r="DTE18" s="30"/>
      <c r="DTF18" s="30"/>
      <c r="DTG18" s="30"/>
      <c r="DTH18" s="30"/>
      <c r="DTI18" s="30"/>
      <c r="DTJ18" s="30"/>
      <c r="DTK18" s="30"/>
      <c r="DTL18" s="30"/>
      <c r="DTM18" s="30"/>
      <c r="DTN18" s="30"/>
      <c r="DTO18" s="30"/>
      <c r="DTP18" s="30"/>
      <c r="DTQ18" s="30"/>
      <c r="DTR18" s="30"/>
      <c r="DTS18" s="30"/>
      <c r="DTT18" s="30"/>
      <c r="DTU18" s="30"/>
      <c r="DTV18" s="30"/>
      <c r="DTW18" s="30"/>
      <c r="DTX18" s="30"/>
      <c r="DTY18" s="30"/>
      <c r="DTZ18" s="30"/>
      <c r="DUA18" s="30"/>
      <c r="DUB18" s="30"/>
      <c r="DUC18" s="30"/>
      <c r="DUD18" s="30"/>
      <c r="DUE18" s="30"/>
      <c r="DUF18" s="30"/>
      <c r="DUG18" s="30"/>
      <c r="DUH18" s="30"/>
      <c r="DUI18" s="30"/>
      <c r="DUJ18" s="30"/>
      <c r="DUK18" s="30"/>
      <c r="DUL18" s="30"/>
      <c r="DUM18" s="30"/>
      <c r="DUN18" s="30"/>
      <c r="DUO18" s="30"/>
      <c r="DUP18" s="30"/>
      <c r="DUQ18" s="30"/>
      <c r="DUR18" s="30"/>
      <c r="DUS18" s="30"/>
      <c r="DUT18" s="30"/>
      <c r="DUU18" s="30"/>
      <c r="DUV18" s="30"/>
      <c r="DUW18" s="30"/>
      <c r="DUX18" s="30"/>
      <c r="DUY18" s="30"/>
      <c r="DUZ18" s="30"/>
      <c r="DVA18" s="30"/>
      <c r="DVB18" s="30"/>
      <c r="DVC18" s="30"/>
      <c r="DVD18" s="30"/>
      <c r="DVE18" s="30"/>
      <c r="DVF18" s="30"/>
      <c r="DVG18" s="30"/>
      <c r="DVH18" s="30"/>
      <c r="DVI18" s="30"/>
      <c r="DVJ18" s="30"/>
      <c r="DVK18" s="30"/>
      <c r="DVL18" s="30"/>
      <c r="DVM18" s="30"/>
      <c r="DVN18" s="30"/>
      <c r="DVO18" s="30"/>
      <c r="DVP18" s="30"/>
      <c r="DVQ18" s="30"/>
      <c r="DVR18" s="30"/>
      <c r="DVS18" s="30"/>
      <c r="DVT18" s="30"/>
      <c r="DVU18" s="30"/>
      <c r="DVV18" s="30"/>
      <c r="DVW18" s="30"/>
      <c r="DVX18" s="30"/>
      <c r="DVY18" s="30"/>
      <c r="DVZ18" s="30"/>
      <c r="DWA18" s="30"/>
      <c r="DWB18" s="30"/>
      <c r="DWC18" s="30"/>
      <c r="DWD18" s="30"/>
      <c r="DWE18" s="30"/>
      <c r="DWF18" s="30"/>
      <c r="DWG18" s="30"/>
      <c r="DWH18" s="30"/>
      <c r="DWI18" s="30"/>
      <c r="DWJ18" s="30"/>
      <c r="DWK18" s="30"/>
      <c r="DWL18" s="30"/>
      <c r="DWM18" s="30"/>
      <c r="DWN18" s="30"/>
      <c r="DWO18" s="30"/>
      <c r="DWP18" s="30"/>
      <c r="DWQ18" s="30"/>
      <c r="DWR18" s="30"/>
      <c r="DWS18" s="30"/>
      <c r="DWT18" s="30"/>
      <c r="DWU18" s="30"/>
      <c r="DWV18" s="30"/>
      <c r="DWW18" s="30"/>
      <c r="DWX18" s="30"/>
      <c r="DWY18" s="30"/>
      <c r="DWZ18" s="30"/>
      <c r="DXA18" s="30"/>
      <c r="DXB18" s="30"/>
      <c r="DXC18" s="30"/>
      <c r="DXD18" s="30"/>
      <c r="DXE18" s="30"/>
      <c r="DXF18" s="30"/>
      <c r="DXG18" s="30"/>
      <c r="DXH18" s="30"/>
      <c r="DXI18" s="30"/>
      <c r="DXJ18" s="30"/>
      <c r="DXK18" s="30"/>
      <c r="DXL18" s="30"/>
      <c r="DXM18" s="30"/>
      <c r="DXN18" s="30"/>
      <c r="DXO18" s="30"/>
      <c r="DXP18" s="30"/>
      <c r="DXQ18" s="30"/>
      <c r="DXR18" s="30"/>
      <c r="DXS18" s="30"/>
      <c r="DXT18" s="30"/>
      <c r="DXU18" s="30"/>
      <c r="DXV18" s="30"/>
      <c r="DXW18" s="30"/>
      <c r="DXX18" s="30"/>
      <c r="DXY18" s="30"/>
      <c r="DXZ18" s="30"/>
      <c r="DYA18" s="30"/>
      <c r="DYB18" s="30"/>
      <c r="DYC18" s="30"/>
      <c r="DYD18" s="30"/>
      <c r="DYE18" s="30"/>
      <c r="DYF18" s="30"/>
      <c r="DYG18" s="30"/>
      <c r="DYH18" s="30"/>
      <c r="DYI18" s="30"/>
      <c r="DYJ18" s="30"/>
      <c r="DYK18" s="30"/>
      <c r="DYL18" s="30"/>
      <c r="DYM18" s="30"/>
      <c r="DYN18" s="30"/>
      <c r="DYO18" s="30"/>
      <c r="DYP18" s="30"/>
      <c r="DYQ18" s="30"/>
      <c r="DYR18" s="30"/>
      <c r="DYS18" s="30"/>
      <c r="DYT18" s="30"/>
      <c r="DYU18" s="30"/>
      <c r="DYV18" s="30"/>
      <c r="DYW18" s="30"/>
      <c r="DYX18" s="30"/>
      <c r="DYY18" s="30"/>
      <c r="DYZ18" s="30"/>
      <c r="DZA18" s="30"/>
      <c r="DZB18" s="30"/>
      <c r="DZC18" s="30"/>
      <c r="DZD18" s="30"/>
      <c r="DZE18" s="30"/>
      <c r="DZF18" s="30"/>
      <c r="DZG18" s="30"/>
      <c r="DZH18" s="30"/>
      <c r="DZI18" s="30"/>
      <c r="DZJ18" s="30"/>
      <c r="DZK18" s="30"/>
      <c r="DZL18" s="30"/>
      <c r="DZM18" s="30"/>
      <c r="DZN18" s="30"/>
      <c r="DZO18" s="30"/>
      <c r="DZP18" s="30"/>
      <c r="DZQ18" s="30"/>
      <c r="DZR18" s="30"/>
      <c r="DZS18" s="30"/>
      <c r="DZT18" s="30"/>
      <c r="DZU18" s="30"/>
      <c r="DZV18" s="30"/>
      <c r="DZW18" s="30"/>
      <c r="DZX18" s="30"/>
      <c r="DZY18" s="30"/>
      <c r="DZZ18" s="30"/>
      <c r="EAA18" s="30"/>
      <c r="EAB18" s="30"/>
      <c r="EAC18" s="30"/>
      <c r="EAD18" s="30"/>
      <c r="EAE18" s="30"/>
      <c r="EAF18" s="30"/>
      <c r="EAG18" s="30"/>
      <c r="EAH18" s="30"/>
      <c r="EAI18" s="30"/>
      <c r="EAJ18" s="30"/>
      <c r="EAK18" s="30"/>
      <c r="EAL18" s="30"/>
      <c r="EAM18" s="30"/>
      <c r="EAN18" s="30"/>
      <c r="EAO18" s="30"/>
      <c r="EAP18" s="30"/>
      <c r="EAQ18" s="30"/>
      <c r="EAR18" s="30"/>
      <c r="EAS18" s="30"/>
      <c r="EAT18" s="30"/>
      <c r="EAU18" s="30"/>
      <c r="EAV18" s="30"/>
      <c r="EAW18" s="30"/>
      <c r="EAX18" s="30"/>
      <c r="EAY18" s="30"/>
      <c r="EAZ18" s="30"/>
      <c r="EBA18" s="30"/>
      <c r="EBB18" s="30"/>
      <c r="EBC18" s="30"/>
      <c r="EBD18" s="30"/>
      <c r="EBE18" s="30"/>
      <c r="EBF18" s="30"/>
      <c r="EBG18" s="30"/>
      <c r="EBH18" s="30"/>
      <c r="EBI18" s="30"/>
      <c r="EBJ18" s="30"/>
      <c r="EBK18" s="30"/>
      <c r="EBL18" s="30"/>
      <c r="EBM18" s="30"/>
      <c r="EBN18" s="30"/>
      <c r="EBO18" s="30"/>
      <c r="EBP18" s="30"/>
      <c r="EBQ18" s="30"/>
      <c r="EBR18" s="30"/>
      <c r="EBS18" s="30"/>
      <c r="EBT18" s="30"/>
      <c r="EBU18" s="30"/>
      <c r="EBV18" s="30"/>
      <c r="EBW18" s="30"/>
      <c r="EBX18" s="30"/>
      <c r="EBY18" s="30"/>
      <c r="EBZ18" s="30"/>
      <c r="ECA18" s="30"/>
      <c r="ECB18" s="30"/>
      <c r="ECC18" s="30"/>
      <c r="ECD18" s="30"/>
      <c r="ECE18" s="30"/>
      <c r="ECF18" s="30"/>
      <c r="ECG18" s="30"/>
      <c r="ECH18" s="30"/>
      <c r="ECI18" s="30"/>
      <c r="ECJ18" s="30"/>
      <c r="ECK18" s="30"/>
      <c r="ECL18" s="30"/>
      <c r="ECM18" s="30"/>
      <c r="ECN18" s="30"/>
      <c r="ECO18" s="30"/>
      <c r="ECP18" s="30"/>
      <c r="ECQ18" s="30"/>
      <c r="ECR18" s="30"/>
      <c r="ECS18" s="30"/>
      <c r="ECT18" s="30"/>
      <c r="ECU18" s="30"/>
      <c r="ECV18" s="30"/>
      <c r="ECW18" s="30"/>
      <c r="ECX18" s="30"/>
      <c r="ECY18" s="30"/>
      <c r="ECZ18" s="30"/>
      <c r="EDA18" s="30"/>
      <c r="EDB18" s="30"/>
      <c r="EDC18" s="30"/>
      <c r="EDD18" s="30"/>
      <c r="EDE18" s="30"/>
      <c r="EDF18" s="30"/>
      <c r="EDG18" s="30"/>
      <c r="EDH18" s="30"/>
      <c r="EDI18" s="30"/>
      <c r="EDJ18" s="30"/>
      <c r="EDK18" s="30"/>
      <c r="EDL18" s="30"/>
      <c r="EDM18" s="30"/>
      <c r="EDN18" s="30"/>
      <c r="EDO18" s="30"/>
      <c r="EDP18" s="30"/>
      <c r="EDQ18" s="30"/>
      <c r="EDR18" s="30"/>
      <c r="EDS18" s="30"/>
      <c r="EDT18" s="30"/>
      <c r="EDU18" s="30"/>
      <c r="EDV18" s="30"/>
      <c r="EDW18" s="30"/>
      <c r="EDX18" s="30"/>
      <c r="EDY18" s="30"/>
      <c r="EDZ18" s="30"/>
      <c r="EEA18" s="30"/>
      <c r="EEB18" s="30"/>
      <c r="EEC18" s="30"/>
      <c r="EED18" s="30"/>
      <c r="EEE18" s="30"/>
      <c r="EEF18" s="30"/>
      <c r="EEG18" s="30"/>
      <c r="EEH18" s="30"/>
      <c r="EEI18" s="30"/>
      <c r="EEJ18" s="30"/>
      <c r="EEK18" s="30"/>
      <c r="EEL18" s="30"/>
      <c r="EEM18" s="30"/>
      <c r="EEN18" s="30"/>
      <c r="EEO18" s="30"/>
      <c r="EEP18" s="30"/>
      <c r="EEQ18" s="30"/>
      <c r="EER18" s="30"/>
      <c r="EES18" s="30"/>
      <c r="EET18" s="30"/>
      <c r="EEU18" s="30"/>
      <c r="EEV18" s="30"/>
      <c r="EEW18" s="30"/>
      <c r="EEX18" s="30"/>
      <c r="EEY18" s="30"/>
      <c r="EEZ18" s="30"/>
      <c r="EFA18" s="30"/>
      <c r="EFB18" s="30"/>
      <c r="EFC18" s="30"/>
      <c r="EFD18" s="30"/>
      <c r="EFE18" s="30"/>
      <c r="EFF18" s="30"/>
      <c r="EFG18" s="30"/>
      <c r="EFH18" s="30"/>
      <c r="EFI18" s="30"/>
      <c r="EFJ18" s="30"/>
      <c r="EFK18" s="30"/>
      <c r="EFL18" s="30"/>
      <c r="EFM18" s="30"/>
      <c r="EFN18" s="30"/>
      <c r="EFO18" s="30"/>
      <c r="EFP18" s="30"/>
      <c r="EFQ18" s="30"/>
      <c r="EFR18" s="30"/>
      <c r="EFS18" s="30"/>
      <c r="EFT18" s="30"/>
      <c r="EFU18" s="30"/>
      <c r="EFV18" s="30"/>
      <c r="EFW18" s="30"/>
      <c r="EFX18" s="30"/>
      <c r="EFY18" s="30"/>
      <c r="EFZ18" s="30"/>
      <c r="EGA18" s="30"/>
      <c r="EGB18" s="30"/>
      <c r="EGC18" s="30"/>
      <c r="EGD18" s="30"/>
      <c r="EGE18" s="30"/>
      <c r="EGF18" s="30"/>
      <c r="EGG18" s="30"/>
      <c r="EGH18" s="30"/>
      <c r="EGI18" s="30"/>
      <c r="EGJ18" s="30"/>
      <c r="EGK18" s="30"/>
      <c r="EGL18" s="30"/>
      <c r="EGM18" s="30"/>
      <c r="EGN18" s="30"/>
      <c r="EGO18" s="30"/>
      <c r="EGP18" s="30"/>
      <c r="EGQ18" s="30"/>
      <c r="EGR18" s="30"/>
      <c r="EGS18" s="30"/>
      <c r="EGT18" s="30"/>
      <c r="EGU18" s="30"/>
      <c r="EGV18" s="30"/>
      <c r="EGW18" s="30"/>
      <c r="EGX18" s="30"/>
      <c r="EGY18" s="30"/>
      <c r="EGZ18" s="30"/>
      <c r="EHA18" s="30"/>
      <c r="EHB18" s="30"/>
      <c r="EHC18" s="30"/>
      <c r="EHD18" s="30"/>
      <c r="EHE18" s="30"/>
      <c r="EHF18" s="30"/>
      <c r="EHG18" s="30"/>
      <c r="EHH18" s="30"/>
      <c r="EHI18" s="30"/>
      <c r="EHJ18" s="30"/>
      <c r="EHK18" s="30"/>
      <c r="EHL18" s="30"/>
      <c r="EHM18" s="30"/>
      <c r="EHN18" s="30"/>
      <c r="EHO18" s="30"/>
      <c r="EHP18" s="30"/>
      <c r="EHQ18" s="30"/>
      <c r="EHR18" s="30"/>
      <c r="EHS18" s="30"/>
      <c r="EHT18" s="30"/>
      <c r="EHU18" s="30"/>
      <c r="EHV18" s="30"/>
      <c r="EHW18" s="30"/>
      <c r="EHX18" s="30"/>
      <c r="EHY18" s="30"/>
      <c r="EHZ18" s="30"/>
      <c r="EIA18" s="30"/>
      <c r="EIB18" s="30"/>
      <c r="EIC18" s="30"/>
      <c r="EID18" s="30"/>
      <c r="EIE18" s="30"/>
      <c r="EIF18" s="30"/>
      <c r="EIG18" s="30"/>
      <c r="EIH18" s="30"/>
      <c r="EII18" s="30"/>
      <c r="EIJ18" s="30"/>
      <c r="EIK18" s="30"/>
      <c r="EIL18" s="30"/>
      <c r="EIM18" s="30"/>
      <c r="EIN18" s="30"/>
      <c r="EIO18" s="30"/>
      <c r="EIP18" s="30"/>
      <c r="EIQ18" s="30"/>
      <c r="EIR18" s="30"/>
      <c r="EIS18" s="30"/>
      <c r="EIT18" s="30"/>
      <c r="EIU18" s="30"/>
      <c r="EIV18" s="30"/>
      <c r="EIW18" s="30"/>
      <c r="EIX18" s="30"/>
      <c r="EIY18" s="30"/>
      <c r="EIZ18" s="30"/>
      <c r="EJA18" s="30"/>
      <c r="EJB18" s="30"/>
      <c r="EJC18" s="30"/>
      <c r="EJD18" s="30"/>
      <c r="EJE18" s="30"/>
      <c r="EJF18" s="30"/>
      <c r="EJG18" s="30"/>
      <c r="EJH18" s="30"/>
      <c r="EJI18" s="30"/>
      <c r="EJJ18" s="30"/>
      <c r="EJK18" s="30"/>
      <c r="EJL18" s="30"/>
      <c r="EJM18" s="30"/>
      <c r="EJN18" s="30"/>
      <c r="EJO18" s="30"/>
      <c r="EJP18" s="30"/>
      <c r="EJQ18" s="30"/>
      <c r="EJR18" s="30"/>
      <c r="EJS18" s="30"/>
      <c r="EJT18" s="30"/>
      <c r="EJU18" s="30"/>
      <c r="EJV18" s="30"/>
      <c r="EJW18" s="30"/>
      <c r="EJX18" s="30"/>
      <c r="EJY18" s="30"/>
      <c r="EJZ18" s="30"/>
      <c r="EKA18" s="30"/>
      <c r="EKB18" s="30"/>
      <c r="EKC18" s="30"/>
      <c r="EKD18" s="30"/>
      <c r="EKE18" s="30"/>
      <c r="EKF18" s="30"/>
      <c r="EKG18" s="30"/>
      <c r="EKH18" s="30"/>
      <c r="EKI18" s="30"/>
      <c r="EKJ18" s="30"/>
      <c r="EKK18" s="30"/>
      <c r="EKL18" s="30"/>
      <c r="EKM18" s="30"/>
      <c r="EKN18" s="30"/>
      <c r="EKO18" s="30"/>
      <c r="EKP18" s="30"/>
      <c r="EKQ18" s="30"/>
      <c r="EKR18" s="30"/>
      <c r="EKS18" s="30"/>
      <c r="EKT18" s="30"/>
      <c r="EKU18" s="30"/>
      <c r="EKV18" s="30"/>
      <c r="EKW18" s="30"/>
      <c r="EKX18" s="30"/>
      <c r="EKY18" s="30"/>
      <c r="EKZ18" s="30"/>
      <c r="ELA18" s="30"/>
      <c r="ELB18" s="30"/>
      <c r="ELC18" s="30"/>
      <c r="ELD18" s="30"/>
      <c r="ELE18" s="30"/>
      <c r="ELF18" s="30"/>
      <c r="ELG18" s="30"/>
      <c r="ELH18" s="30"/>
      <c r="ELI18" s="30"/>
      <c r="ELJ18" s="30"/>
      <c r="ELK18" s="30"/>
      <c r="ELL18" s="30"/>
      <c r="ELM18" s="30"/>
      <c r="ELN18" s="30"/>
      <c r="ELO18" s="30"/>
      <c r="ELP18" s="30"/>
      <c r="ELQ18" s="30"/>
      <c r="ELR18" s="30"/>
      <c r="ELS18" s="30"/>
      <c r="ELT18" s="30"/>
      <c r="ELU18" s="30"/>
      <c r="ELV18" s="30"/>
      <c r="ELW18" s="30"/>
      <c r="ELX18" s="30"/>
      <c r="ELY18" s="30"/>
      <c r="ELZ18" s="30"/>
      <c r="EMA18" s="30"/>
      <c r="EMB18" s="30"/>
      <c r="EMC18" s="30"/>
      <c r="EMD18" s="30"/>
      <c r="EME18" s="30"/>
      <c r="EMF18" s="30"/>
      <c r="EMG18" s="30"/>
      <c r="EMH18" s="30"/>
      <c r="EMI18" s="30"/>
      <c r="EMJ18" s="30"/>
      <c r="EMK18" s="30"/>
      <c r="EML18" s="30"/>
      <c r="EMM18" s="30"/>
      <c r="EMN18" s="30"/>
      <c r="EMO18" s="30"/>
      <c r="EMP18" s="30"/>
      <c r="EMQ18" s="30"/>
      <c r="EMR18" s="30"/>
      <c r="EMS18" s="30"/>
      <c r="EMT18" s="30"/>
      <c r="EMU18" s="30"/>
      <c r="EMV18" s="30"/>
      <c r="EMW18" s="30"/>
      <c r="EMX18" s="30"/>
      <c r="EMY18" s="30"/>
      <c r="EMZ18" s="30"/>
      <c r="ENA18" s="30"/>
      <c r="ENB18" s="30"/>
      <c r="ENC18" s="30"/>
      <c r="END18" s="30"/>
      <c r="ENE18" s="30"/>
      <c r="ENF18" s="30"/>
      <c r="ENG18" s="30"/>
      <c r="ENH18" s="30"/>
      <c r="ENI18" s="30"/>
      <c r="ENJ18" s="30"/>
      <c r="ENK18" s="30"/>
      <c r="ENL18" s="30"/>
      <c r="ENM18" s="30"/>
      <c r="ENN18" s="30"/>
      <c r="ENO18" s="30"/>
      <c r="ENP18" s="30"/>
      <c r="ENQ18" s="30"/>
      <c r="ENR18" s="30"/>
      <c r="ENS18" s="30"/>
      <c r="ENT18" s="30"/>
      <c r="ENU18" s="30"/>
      <c r="ENV18" s="30"/>
      <c r="ENW18" s="30"/>
      <c r="ENX18" s="30"/>
      <c r="ENY18" s="30"/>
      <c r="ENZ18" s="30"/>
      <c r="EOA18" s="30"/>
      <c r="EOB18" s="30"/>
      <c r="EOC18" s="30"/>
      <c r="EOD18" s="30"/>
      <c r="EOE18" s="30"/>
      <c r="EOF18" s="30"/>
      <c r="EOG18" s="30"/>
      <c r="EOH18" s="30"/>
      <c r="EOI18" s="30"/>
      <c r="EOJ18" s="30"/>
      <c r="EOK18" s="30"/>
      <c r="EOL18" s="30"/>
      <c r="EOM18" s="30"/>
      <c r="EON18" s="30"/>
      <c r="EOO18" s="30"/>
      <c r="EOP18" s="30"/>
      <c r="EOQ18" s="30"/>
      <c r="EOR18" s="30"/>
      <c r="EOS18" s="30"/>
      <c r="EOT18" s="30"/>
      <c r="EOU18" s="30"/>
      <c r="EOV18" s="30"/>
      <c r="EOW18" s="30"/>
      <c r="EOX18" s="30"/>
      <c r="EOY18" s="30"/>
      <c r="EOZ18" s="30"/>
      <c r="EPA18" s="30"/>
      <c r="EPB18" s="30"/>
      <c r="EPC18" s="30"/>
      <c r="EPD18" s="30"/>
      <c r="EPE18" s="30"/>
      <c r="EPF18" s="30"/>
      <c r="EPG18" s="30"/>
      <c r="EPH18" s="30"/>
      <c r="EPI18" s="30"/>
      <c r="EPJ18" s="30"/>
      <c r="EPK18" s="30"/>
      <c r="EPL18" s="30"/>
      <c r="EPM18" s="30"/>
      <c r="EPN18" s="30"/>
      <c r="EPO18" s="30"/>
      <c r="EPP18" s="30"/>
      <c r="EPQ18" s="30"/>
      <c r="EPR18" s="30"/>
      <c r="EPS18" s="30"/>
      <c r="EPT18" s="30"/>
      <c r="EPU18" s="30"/>
      <c r="EPV18" s="30"/>
      <c r="EPW18" s="30"/>
      <c r="EPX18" s="30"/>
      <c r="EPY18" s="30"/>
      <c r="EPZ18" s="30"/>
      <c r="EQA18" s="30"/>
      <c r="EQB18" s="30"/>
      <c r="EQC18" s="30"/>
      <c r="EQD18" s="30"/>
      <c r="EQE18" s="30"/>
      <c r="EQF18" s="30"/>
      <c r="EQG18" s="30"/>
      <c r="EQH18" s="30"/>
      <c r="EQI18" s="30"/>
      <c r="EQJ18" s="30"/>
      <c r="EQK18" s="30"/>
      <c r="EQL18" s="30"/>
      <c r="EQM18" s="30"/>
      <c r="EQN18" s="30"/>
      <c r="EQO18" s="30"/>
      <c r="EQP18" s="30"/>
      <c r="EQQ18" s="30"/>
      <c r="EQR18" s="30"/>
      <c r="EQS18" s="30"/>
      <c r="EQT18" s="30"/>
      <c r="EQU18" s="30"/>
      <c r="EQV18" s="30"/>
      <c r="EQW18" s="30"/>
      <c r="EQX18" s="30"/>
      <c r="EQY18" s="30"/>
      <c r="EQZ18" s="30"/>
      <c r="ERA18" s="30"/>
      <c r="ERB18" s="30"/>
      <c r="ERC18" s="30"/>
      <c r="ERD18" s="30"/>
      <c r="ERE18" s="30"/>
      <c r="ERF18" s="30"/>
      <c r="ERG18" s="30"/>
      <c r="ERH18" s="30"/>
      <c r="ERI18" s="30"/>
      <c r="ERJ18" s="30"/>
      <c r="ERK18" s="30"/>
      <c r="ERL18" s="30"/>
      <c r="ERM18" s="30"/>
      <c r="ERN18" s="30"/>
      <c r="ERO18" s="30"/>
      <c r="ERP18" s="30"/>
      <c r="ERQ18" s="30"/>
      <c r="ERR18" s="30"/>
      <c r="ERS18" s="30"/>
      <c r="ERT18" s="30"/>
      <c r="ERU18" s="30"/>
      <c r="ERV18" s="30"/>
      <c r="ERW18" s="30"/>
      <c r="ERX18" s="30"/>
      <c r="ERY18" s="30"/>
      <c r="ERZ18" s="30"/>
      <c r="ESA18" s="30"/>
      <c r="ESB18" s="30"/>
      <c r="ESC18" s="30"/>
      <c r="ESD18" s="30"/>
      <c r="ESE18" s="30"/>
      <c r="ESF18" s="30"/>
      <c r="ESG18" s="30"/>
      <c r="ESH18" s="30"/>
      <c r="ESI18" s="30"/>
      <c r="ESJ18" s="30"/>
      <c r="ESK18" s="30"/>
      <c r="ESL18" s="30"/>
      <c r="ESM18" s="30"/>
      <c r="ESN18" s="30"/>
      <c r="ESO18" s="30"/>
      <c r="ESP18" s="30"/>
      <c r="ESQ18" s="30"/>
      <c r="ESR18" s="30"/>
      <c r="ESS18" s="30"/>
      <c r="EST18" s="30"/>
      <c r="ESU18" s="30"/>
      <c r="ESV18" s="30"/>
      <c r="ESW18" s="30"/>
      <c r="ESX18" s="30"/>
      <c r="ESY18" s="30"/>
      <c r="ESZ18" s="30"/>
      <c r="ETA18" s="30"/>
      <c r="ETB18" s="30"/>
      <c r="ETC18" s="30"/>
      <c r="ETD18" s="30"/>
      <c r="ETE18" s="30"/>
      <c r="ETF18" s="30"/>
      <c r="ETG18" s="30"/>
      <c r="ETH18" s="30"/>
      <c r="ETI18" s="30"/>
      <c r="ETJ18" s="30"/>
      <c r="ETK18" s="30"/>
      <c r="ETL18" s="30"/>
      <c r="ETM18" s="30"/>
      <c r="ETN18" s="30"/>
      <c r="ETO18" s="30"/>
      <c r="ETP18" s="30"/>
      <c r="ETQ18" s="30"/>
      <c r="ETR18" s="30"/>
      <c r="ETS18" s="30"/>
      <c r="ETT18" s="30"/>
      <c r="ETU18" s="30"/>
      <c r="ETV18" s="30"/>
      <c r="ETW18" s="30"/>
      <c r="ETX18" s="30"/>
      <c r="ETY18" s="30"/>
      <c r="ETZ18" s="30"/>
      <c r="EUA18" s="30"/>
      <c r="EUB18" s="30"/>
      <c r="EUC18" s="30"/>
      <c r="EUD18" s="30"/>
      <c r="EUE18" s="30"/>
      <c r="EUF18" s="30"/>
      <c r="EUG18" s="30"/>
      <c r="EUH18" s="30"/>
      <c r="EUI18" s="30"/>
      <c r="EUJ18" s="30"/>
      <c r="EUK18" s="30"/>
      <c r="EUL18" s="30"/>
      <c r="EUM18" s="30"/>
      <c r="EUN18" s="30"/>
      <c r="EUO18" s="30"/>
      <c r="EUP18" s="30"/>
      <c r="EUQ18" s="30"/>
      <c r="EUR18" s="30"/>
      <c r="EUS18" s="30"/>
      <c r="EUT18" s="30"/>
      <c r="EUU18" s="30"/>
      <c r="EUV18" s="30"/>
      <c r="EUW18" s="30"/>
      <c r="EUX18" s="30"/>
      <c r="EUY18" s="30"/>
      <c r="EUZ18" s="30"/>
      <c r="EVA18" s="30"/>
      <c r="EVB18" s="30"/>
      <c r="EVC18" s="30"/>
      <c r="EVD18" s="30"/>
      <c r="EVE18" s="30"/>
      <c r="EVF18" s="30"/>
      <c r="EVG18" s="30"/>
      <c r="EVH18" s="30"/>
      <c r="EVI18" s="30"/>
      <c r="EVJ18" s="30"/>
      <c r="EVK18" s="30"/>
      <c r="EVL18" s="30"/>
      <c r="EVM18" s="30"/>
      <c r="EVN18" s="30"/>
      <c r="EVO18" s="30"/>
      <c r="EVP18" s="30"/>
      <c r="EVQ18" s="30"/>
      <c r="EVR18" s="30"/>
      <c r="EVS18" s="30"/>
      <c r="EVT18" s="30"/>
      <c r="EVU18" s="30"/>
      <c r="EVV18" s="30"/>
      <c r="EVW18" s="30"/>
      <c r="EVX18" s="30"/>
      <c r="EVY18" s="30"/>
      <c r="EVZ18" s="30"/>
      <c r="EWA18" s="30"/>
      <c r="EWB18" s="30"/>
      <c r="EWC18" s="30"/>
      <c r="EWD18" s="30"/>
      <c r="EWE18" s="30"/>
      <c r="EWF18" s="30"/>
      <c r="EWG18" s="30"/>
      <c r="EWH18" s="30"/>
      <c r="EWI18" s="30"/>
      <c r="EWJ18" s="30"/>
      <c r="EWK18" s="30"/>
      <c r="EWL18" s="30"/>
      <c r="EWM18" s="30"/>
      <c r="EWN18" s="30"/>
      <c r="EWO18" s="30"/>
      <c r="EWP18" s="30"/>
      <c r="EWQ18" s="30"/>
      <c r="EWR18" s="30"/>
      <c r="EWS18" s="30"/>
      <c r="EWT18" s="30"/>
      <c r="EWU18" s="30"/>
      <c r="EWV18" s="30"/>
      <c r="EWW18" s="30"/>
      <c r="EWX18" s="30"/>
      <c r="EWY18" s="30"/>
      <c r="EWZ18" s="30"/>
      <c r="EXA18" s="30"/>
      <c r="EXB18" s="30"/>
      <c r="EXC18" s="30"/>
      <c r="EXD18" s="30"/>
      <c r="EXE18" s="30"/>
      <c r="EXF18" s="30"/>
      <c r="EXG18" s="30"/>
      <c r="EXH18" s="30"/>
      <c r="EXI18" s="30"/>
      <c r="EXJ18" s="30"/>
      <c r="EXK18" s="30"/>
      <c r="EXL18" s="30"/>
      <c r="EXM18" s="30"/>
      <c r="EXN18" s="30"/>
      <c r="EXO18" s="30"/>
      <c r="EXP18" s="30"/>
      <c r="EXQ18" s="30"/>
      <c r="EXR18" s="30"/>
      <c r="EXS18" s="30"/>
      <c r="EXT18" s="30"/>
      <c r="EXU18" s="30"/>
      <c r="EXV18" s="30"/>
      <c r="EXW18" s="30"/>
      <c r="EXX18" s="30"/>
      <c r="EXY18" s="30"/>
      <c r="EXZ18" s="30"/>
      <c r="EYA18" s="30"/>
      <c r="EYB18" s="30"/>
      <c r="EYC18" s="30"/>
      <c r="EYD18" s="30"/>
      <c r="EYE18" s="30"/>
      <c r="EYF18" s="30"/>
      <c r="EYG18" s="30"/>
      <c r="EYH18" s="30"/>
      <c r="EYI18" s="30"/>
      <c r="EYJ18" s="30"/>
      <c r="EYK18" s="30"/>
      <c r="EYL18" s="30"/>
      <c r="EYM18" s="30"/>
      <c r="EYN18" s="30"/>
      <c r="EYO18" s="30"/>
      <c r="EYP18" s="30"/>
      <c r="EYQ18" s="30"/>
      <c r="EYR18" s="30"/>
      <c r="EYS18" s="30"/>
      <c r="EYT18" s="30"/>
      <c r="EYU18" s="30"/>
      <c r="EYV18" s="30"/>
      <c r="EYW18" s="30"/>
      <c r="EYX18" s="30"/>
      <c r="EYY18" s="30"/>
      <c r="EYZ18" s="30"/>
      <c r="EZA18" s="30"/>
      <c r="EZB18" s="30"/>
      <c r="EZC18" s="30"/>
      <c r="EZD18" s="30"/>
      <c r="EZE18" s="30"/>
      <c r="EZF18" s="30"/>
      <c r="EZG18" s="30"/>
      <c r="EZH18" s="30"/>
      <c r="EZI18" s="30"/>
      <c r="EZJ18" s="30"/>
      <c r="EZK18" s="30"/>
      <c r="EZL18" s="30"/>
      <c r="EZM18" s="30"/>
      <c r="EZN18" s="30"/>
      <c r="EZO18" s="30"/>
      <c r="EZP18" s="30"/>
      <c r="EZQ18" s="30"/>
      <c r="EZR18" s="30"/>
      <c r="EZS18" s="30"/>
      <c r="EZT18" s="30"/>
      <c r="EZU18" s="30"/>
      <c r="EZV18" s="30"/>
      <c r="EZW18" s="30"/>
      <c r="EZX18" s="30"/>
      <c r="EZY18" s="30"/>
      <c r="EZZ18" s="30"/>
      <c r="FAA18" s="30"/>
      <c r="FAB18" s="30"/>
      <c r="FAC18" s="30"/>
      <c r="FAD18" s="30"/>
      <c r="FAE18" s="30"/>
      <c r="FAF18" s="30"/>
      <c r="FAG18" s="30"/>
      <c r="FAH18" s="30"/>
      <c r="FAI18" s="30"/>
      <c r="FAJ18" s="30"/>
      <c r="FAK18" s="30"/>
      <c r="FAL18" s="30"/>
      <c r="FAM18" s="30"/>
      <c r="FAN18" s="30"/>
      <c r="FAO18" s="30"/>
      <c r="FAP18" s="30"/>
      <c r="FAQ18" s="30"/>
      <c r="FAR18" s="30"/>
      <c r="FAS18" s="30"/>
      <c r="FAT18" s="30"/>
      <c r="FAU18" s="30"/>
      <c r="FAV18" s="30"/>
      <c r="FAW18" s="30"/>
      <c r="FAX18" s="30"/>
      <c r="FAY18" s="30"/>
      <c r="FAZ18" s="30"/>
      <c r="FBA18" s="30"/>
      <c r="FBB18" s="30"/>
      <c r="FBC18" s="30"/>
      <c r="FBD18" s="30"/>
      <c r="FBE18" s="30"/>
      <c r="FBF18" s="30"/>
      <c r="FBG18" s="30"/>
      <c r="FBH18" s="30"/>
      <c r="FBI18" s="30"/>
      <c r="FBJ18" s="30"/>
      <c r="FBK18" s="30"/>
      <c r="FBL18" s="30"/>
      <c r="FBM18" s="30"/>
      <c r="FBN18" s="30"/>
      <c r="FBO18" s="30"/>
      <c r="FBP18" s="30"/>
      <c r="FBQ18" s="30"/>
      <c r="FBR18" s="30"/>
      <c r="FBS18" s="30"/>
      <c r="FBT18" s="30"/>
      <c r="FBU18" s="30"/>
      <c r="FBV18" s="30"/>
      <c r="FBW18" s="30"/>
      <c r="FBX18" s="30"/>
      <c r="FBY18" s="30"/>
      <c r="FBZ18" s="30"/>
      <c r="FCA18" s="30"/>
      <c r="FCB18" s="30"/>
      <c r="FCC18" s="30"/>
      <c r="FCD18" s="30"/>
      <c r="FCE18" s="30"/>
      <c r="FCF18" s="30"/>
      <c r="FCG18" s="30"/>
      <c r="FCH18" s="30"/>
      <c r="FCI18" s="30"/>
      <c r="FCJ18" s="30"/>
      <c r="FCK18" s="30"/>
      <c r="FCL18" s="30"/>
      <c r="FCM18" s="30"/>
      <c r="FCN18" s="30"/>
      <c r="FCO18" s="30"/>
      <c r="FCP18" s="30"/>
      <c r="FCQ18" s="30"/>
      <c r="FCR18" s="30"/>
      <c r="FCS18" s="30"/>
      <c r="FCT18" s="30"/>
      <c r="FCU18" s="30"/>
      <c r="FCV18" s="30"/>
      <c r="FCW18" s="30"/>
      <c r="FCX18" s="30"/>
      <c r="FCY18" s="30"/>
      <c r="FCZ18" s="30"/>
      <c r="FDA18" s="30"/>
      <c r="FDB18" s="30"/>
      <c r="FDC18" s="30"/>
      <c r="FDD18" s="30"/>
      <c r="FDE18" s="30"/>
      <c r="FDF18" s="30"/>
      <c r="FDG18" s="30"/>
      <c r="FDH18" s="30"/>
      <c r="FDI18" s="30"/>
      <c r="FDJ18" s="30"/>
      <c r="FDK18" s="30"/>
      <c r="FDL18" s="30"/>
      <c r="FDM18" s="30"/>
      <c r="FDN18" s="30"/>
      <c r="FDO18" s="30"/>
      <c r="FDP18" s="30"/>
      <c r="FDQ18" s="30"/>
      <c r="FDR18" s="30"/>
      <c r="FDS18" s="30"/>
      <c r="FDT18" s="30"/>
      <c r="FDU18" s="30"/>
      <c r="FDV18" s="30"/>
      <c r="FDW18" s="30"/>
      <c r="FDX18" s="30"/>
      <c r="FDY18" s="30"/>
      <c r="FDZ18" s="30"/>
      <c r="FEA18" s="30"/>
      <c r="FEB18" s="30"/>
      <c r="FEC18" s="30"/>
      <c r="FED18" s="30"/>
      <c r="FEE18" s="30"/>
      <c r="FEF18" s="30"/>
      <c r="FEG18" s="30"/>
      <c r="FEH18" s="30"/>
      <c r="FEI18" s="30"/>
      <c r="FEJ18" s="30"/>
      <c r="FEK18" s="30"/>
      <c r="FEL18" s="30"/>
      <c r="FEM18" s="30"/>
      <c r="FEN18" s="30"/>
      <c r="FEO18" s="30"/>
      <c r="FEP18" s="30"/>
      <c r="FEQ18" s="30"/>
      <c r="FER18" s="30"/>
      <c r="FES18" s="30"/>
      <c r="FET18" s="30"/>
      <c r="FEU18" s="30"/>
      <c r="FEV18" s="30"/>
      <c r="FEW18" s="30"/>
      <c r="FEX18" s="30"/>
      <c r="FEY18" s="30"/>
      <c r="FEZ18" s="30"/>
      <c r="FFA18" s="30"/>
      <c r="FFB18" s="30"/>
      <c r="FFC18" s="30"/>
      <c r="FFD18" s="30"/>
      <c r="FFE18" s="30"/>
      <c r="FFF18" s="30"/>
      <c r="FFG18" s="30"/>
      <c r="FFH18" s="30"/>
      <c r="FFI18" s="30"/>
      <c r="FFJ18" s="30"/>
      <c r="FFK18" s="30"/>
      <c r="FFL18" s="30"/>
      <c r="FFM18" s="30"/>
      <c r="FFN18" s="30"/>
      <c r="FFO18" s="30"/>
      <c r="FFP18" s="30"/>
      <c r="FFQ18" s="30"/>
      <c r="FFR18" s="30"/>
      <c r="FFS18" s="30"/>
      <c r="FFT18" s="30"/>
      <c r="FFU18" s="30"/>
      <c r="FFV18" s="30"/>
      <c r="FFW18" s="30"/>
      <c r="FFX18" s="30"/>
      <c r="FFY18" s="30"/>
      <c r="FFZ18" s="30"/>
      <c r="FGA18" s="30"/>
      <c r="FGB18" s="30"/>
      <c r="FGC18" s="30"/>
      <c r="FGD18" s="30"/>
      <c r="FGE18" s="30"/>
      <c r="FGF18" s="30"/>
      <c r="FGG18" s="30"/>
      <c r="FGH18" s="30"/>
      <c r="FGI18" s="30"/>
      <c r="FGJ18" s="30"/>
      <c r="FGK18" s="30"/>
      <c r="FGL18" s="30"/>
      <c r="FGM18" s="30"/>
      <c r="FGN18" s="30"/>
      <c r="FGO18" s="30"/>
      <c r="FGP18" s="30"/>
      <c r="FGQ18" s="30"/>
      <c r="FGR18" s="30"/>
      <c r="FGS18" s="30"/>
      <c r="FGT18" s="30"/>
      <c r="FGU18" s="30"/>
      <c r="FGV18" s="30"/>
      <c r="FGW18" s="30"/>
      <c r="FGX18" s="30"/>
      <c r="FGY18" s="30"/>
      <c r="FGZ18" s="30"/>
      <c r="FHA18" s="30"/>
      <c r="FHB18" s="30"/>
      <c r="FHC18" s="30"/>
      <c r="FHD18" s="30"/>
      <c r="FHE18" s="30"/>
      <c r="FHF18" s="30"/>
      <c r="FHG18" s="30"/>
      <c r="FHH18" s="30"/>
      <c r="FHI18" s="30"/>
      <c r="FHJ18" s="30"/>
      <c r="FHK18" s="30"/>
      <c r="FHL18" s="30"/>
      <c r="FHM18" s="30"/>
      <c r="FHN18" s="30"/>
      <c r="FHO18" s="30"/>
      <c r="FHP18" s="30"/>
      <c r="FHQ18" s="30"/>
      <c r="FHR18" s="30"/>
      <c r="FHS18" s="30"/>
      <c r="FHT18" s="30"/>
      <c r="FHU18" s="30"/>
      <c r="FHV18" s="30"/>
      <c r="FHW18" s="30"/>
      <c r="FHX18" s="30"/>
      <c r="FHY18" s="30"/>
      <c r="FHZ18" s="30"/>
      <c r="FIA18" s="30"/>
      <c r="FIB18" s="30"/>
      <c r="FIC18" s="30"/>
      <c r="FID18" s="30"/>
      <c r="FIE18" s="30"/>
      <c r="FIF18" s="30"/>
      <c r="FIG18" s="30"/>
      <c r="FIH18" s="30"/>
      <c r="FII18" s="30"/>
      <c r="FIJ18" s="30"/>
      <c r="FIK18" s="30"/>
      <c r="FIL18" s="30"/>
      <c r="FIM18" s="30"/>
      <c r="FIN18" s="30"/>
      <c r="FIO18" s="30"/>
      <c r="FIP18" s="30"/>
      <c r="FIQ18" s="30"/>
      <c r="FIR18" s="30"/>
      <c r="FIS18" s="30"/>
      <c r="FIT18" s="30"/>
      <c r="FIU18" s="30"/>
      <c r="FIV18" s="30"/>
      <c r="FIW18" s="30"/>
      <c r="FIX18" s="30"/>
      <c r="FIY18" s="30"/>
      <c r="FIZ18" s="30"/>
      <c r="FJA18" s="30"/>
      <c r="FJB18" s="30"/>
      <c r="FJC18" s="30"/>
      <c r="FJD18" s="30"/>
      <c r="FJE18" s="30"/>
      <c r="FJF18" s="30"/>
      <c r="FJG18" s="30"/>
      <c r="FJH18" s="30"/>
      <c r="FJI18" s="30"/>
      <c r="FJJ18" s="30"/>
      <c r="FJK18" s="30"/>
      <c r="FJL18" s="30"/>
      <c r="FJM18" s="30"/>
      <c r="FJN18" s="30"/>
      <c r="FJO18" s="30"/>
      <c r="FJP18" s="30"/>
      <c r="FJQ18" s="30"/>
      <c r="FJR18" s="30"/>
      <c r="FJS18" s="30"/>
      <c r="FJT18" s="30"/>
      <c r="FJU18" s="30"/>
      <c r="FJV18" s="30"/>
      <c r="FJW18" s="30"/>
      <c r="FJX18" s="30"/>
      <c r="FJY18" s="30"/>
      <c r="FJZ18" s="30"/>
      <c r="FKA18" s="30"/>
      <c r="FKB18" s="30"/>
      <c r="FKC18" s="30"/>
      <c r="FKD18" s="30"/>
      <c r="FKE18" s="30"/>
      <c r="FKF18" s="30"/>
      <c r="FKG18" s="30"/>
      <c r="FKH18" s="30"/>
      <c r="FKI18" s="30"/>
      <c r="FKJ18" s="30"/>
      <c r="FKK18" s="30"/>
      <c r="FKL18" s="30"/>
      <c r="FKM18" s="30"/>
      <c r="FKN18" s="30"/>
      <c r="FKO18" s="30"/>
      <c r="FKP18" s="30"/>
      <c r="FKQ18" s="30"/>
      <c r="FKR18" s="30"/>
      <c r="FKS18" s="30"/>
      <c r="FKT18" s="30"/>
      <c r="FKU18" s="30"/>
      <c r="FKV18" s="30"/>
      <c r="FKW18" s="30"/>
      <c r="FKX18" s="30"/>
      <c r="FKY18" s="30"/>
      <c r="FKZ18" s="30"/>
      <c r="FLA18" s="30"/>
      <c r="FLB18" s="30"/>
      <c r="FLC18" s="30"/>
      <c r="FLD18" s="30"/>
      <c r="FLE18" s="30"/>
      <c r="FLF18" s="30"/>
      <c r="FLG18" s="30"/>
      <c r="FLH18" s="30"/>
      <c r="FLI18" s="30"/>
      <c r="FLJ18" s="30"/>
      <c r="FLK18" s="30"/>
      <c r="FLL18" s="30"/>
      <c r="FLM18" s="30"/>
      <c r="FLN18" s="30"/>
      <c r="FLO18" s="30"/>
      <c r="FLP18" s="30"/>
      <c r="FLQ18" s="30"/>
      <c r="FLR18" s="30"/>
      <c r="FLS18" s="30"/>
      <c r="FLT18" s="30"/>
      <c r="FLU18" s="30"/>
      <c r="FLV18" s="30"/>
      <c r="FLW18" s="30"/>
      <c r="FLX18" s="30"/>
      <c r="FLY18" s="30"/>
      <c r="FLZ18" s="30"/>
      <c r="FMA18" s="30"/>
      <c r="FMB18" s="30"/>
      <c r="FMC18" s="30"/>
      <c r="FMD18" s="30"/>
      <c r="FME18" s="30"/>
      <c r="FMF18" s="30"/>
      <c r="FMG18" s="30"/>
      <c r="FMH18" s="30"/>
      <c r="FMI18" s="30"/>
      <c r="FMJ18" s="30"/>
      <c r="FMK18" s="30"/>
      <c r="FML18" s="30"/>
      <c r="FMM18" s="30"/>
      <c r="FMN18" s="30"/>
      <c r="FMO18" s="30"/>
      <c r="FMP18" s="30"/>
      <c r="FMQ18" s="30"/>
      <c r="FMR18" s="30"/>
      <c r="FMS18" s="30"/>
      <c r="FMT18" s="30"/>
      <c r="FMU18" s="30"/>
      <c r="FMV18" s="30"/>
      <c r="FMW18" s="30"/>
      <c r="FMX18" s="30"/>
      <c r="FMY18" s="30"/>
      <c r="FMZ18" s="30"/>
      <c r="FNA18" s="30"/>
      <c r="FNB18" s="30"/>
      <c r="FNC18" s="30"/>
      <c r="FND18" s="30"/>
      <c r="FNE18" s="30"/>
      <c r="FNF18" s="30"/>
      <c r="FNG18" s="30"/>
      <c r="FNH18" s="30"/>
      <c r="FNI18" s="30"/>
      <c r="FNJ18" s="30"/>
      <c r="FNK18" s="30"/>
      <c r="FNL18" s="30"/>
      <c r="FNM18" s="30"/>
      <c r="FNN18" s="30"/>
      <c r="FNO18" s="30"/>
      <c r="FNP18" s="30"/>
      <c r="FNQ18" s="30"/>
      <c r="FNR18" s="30"/>
      <c r="FNS18" s="30"/>
      <c r="FNT18" s="30"/>
      <c r="FNU18" s="30"/>
      <c r="FNV18" s="30"/>
      <c r="FNW18" s="30"/>
      <c r="FNX18" s="30"/>
      <c r="FNY18" s="30"/>
      <c r="FNZ18" s="30"/>
      <c r="FOA18" s="30"/>
      <c r="FOB18" s="30"/>
      <c r="FOC18" s="30"/>
      <c r="FOD18" s="30"/>
      <c r="FOE18" s="30"/>
      <c r="FOF18" s="30"/>
      <c r="FOG18" s="30"/>
      <c r="FOH18" s="30"/>
      <c r="FOI18" s="30"/>
      <c r="FOJ18" s="30"/>
      <c r="FOK18" s="30"/>
      <c r="FOL18" s="30"/>
      <c r="FOM18" s="30"/>
      <c r="FON18" s="30"/>
      <c r="FOO18" s="30"/>
      <c r="FOP18" s="30"/>
      <c r="FOQ18" s="30"/>
      <c r="FOR18" s="30"/>
      <c r="FOS18" s="30"/>
      <c r="FOT18" s="30"/>
      <c r="FOU18" s="30"/>
      <c r="FOV18" s="30"/>
      <c r="FOW18" s="30"/>
      <c r="FOX18" s="30"/>
      <c r="FOY18" s="30"/>
      <c r="FOZ18" s="30"/>
      <c r="FPA18" s="30"/>
      <c r="FPB18" s="30"/>
      <c r="FPC18" s="30"/>
      <c r="FPD18" s="30"/>
      <c r="FPE18" s="30"/>
      <c r="FPF18" s="30"/>
      <c r="FPG18" s="30"/>
      <c r="FPH18" s="30"/>
      <c r="FPI18" s="30"/>
      <c r="FPJ18" s="30"/>
      <c r="FPK18" s="30"/>
      <c r="FPL18" s="30"/>
      <c r="FPM18" s="30"/>
      <c r="FPN18" s="30"/>
      <c r="FPO18" s="30"/>
      <c r="FPP18" s="30"/>
      <c r="FPQ18" s="30"/>
      <c r="FPR18" s="30"/>
      <c r="FPS18" s="30"/>
      <c r="FPT18" s="30"/>
      <c r="FPU18" s="30"/>
      <c r="FPV18" s="30"/>
      <c r="FPW18" s="30"/>
      <c r="FPX18" s="30"/>
      <c r="FPY18" s="30"/>
      <c r="FPZ18" s="30"/>
      <c r="FQA18" s="30"/>
      <c r="FQB18" s="30"/>
      <c r="FQC18" s="30"/>
      <c r="FQD18" s="30"/>
      <c r="FQE18" s="30"/>
      <c r="FQF18" s="30"/>
      <c r="FQG18" s="30"/>
      <c r="FQH18" s="30"/>
      <c r="FQI18" s="30"/>
      <c r="FQJ18" s="30"/>
      <c r="FQK18" s="30"/>
      <c r="FQL18" s="30"/>
      <c r="FQM18" s="30"/>
      <c r="FQN18" s="30"/>
      <c r="FQO18" s="30"/>
      <c r="FQP18" s="30"/>
      <c r="FQQ18" s="30"/>
      <c r="FQR18" s="30"/>
      <c r="FQS18" s="30"/>
      <c r="FQT18" s="30"/>
      <c r="FQU18" s="30"/>
      <c r="FQV18" s="30"/>
      <c r="FQW18" s="30"/>
      <c r="FQX18" s="30"/>
      <c r="FQY18" s="30"/>
      <c r="FQZ18" s="30"/>
      <c r="FRA18" s="30"/>
      <c r="FRB18" s="30"/>
      <c r="FRC18" s="30"/>
      <c r="FRD18" s="30"/>
      <c r="FRE18" s="30"/>
      <c r="FRF18" s="30"/>
      <c r="FRG18" s="30"/>
      <c r="FRH18" s="30"/>
      <c r="FRI18" s="30"/>
      <c r="FRJ18" s="30"/>
      <c r="FRK18" s="30"/>
      <c r="FRL18" s="30"/>
      <c r="FRM18" s="30"/>
      <c r="FRN18" s="30"/>
      <c r="FRO18" s="30"/>
      <c r="FRP18" s="30"/>
      <c r="FRQ18" s="30"/>
      <c r="FRR18" s="30"/>
      <c r="FRS18" s="30"/>
      <c r="FRT18" s="30"/>
      <c r="FRU18" s="30"/>
      <c r="FRV18" s="30"/>
      <c r="FRW18" s="30"/>
      <c r="FRX18" s="30"/>
      <c r="FRY18" s="30"/>
      <c r="FRZ18" s="30"/>
      <c r="FSA18" s="30"/>
      <c r="FSB18" s="30"/>
      <c r="FSC18" s="30"/>
      <c r="FSD18" s="30"/>
      <c r="FSE18" s="30"/>
      <c r="FSF18" s="30"/>
      <c r="FSG18" s="30"/>
      <c r="FSH18" s="30"/>
      <c r="FSI18" s="30"/>
      <c r="FSJ18" s="30"/>
      <c r="FSK18" s="30"/>
      <c r="FSL18" s="30"/>
      <c r="FSM18" s="30"/>
      <c r="FSN18" s="30"/>
      <c r="FSO18" s="30"/>
      <c r="FSP18" s="30"/>
      <c r="FSQ18" s="30"/>
      <c r="FSR18" s="30"/>
      <c r="FSS18" s="30"/>
      <c r="FST18" s="30"/>
      <c r="FSU18" s="30"/>
      <c r="FSV18" s="30"/>
      <c r="FSW18" s="30"/>
      <c r="FSX18" s="30"/>
      <c r="FSY18" s="30"/>
      <c r="FSZ18" s="30"/>
      <c r="FTA18" s="30"/>
      <c r="FTB18" s="30"/>
      <c r="FTC18" s="30"/>
      <c r="FTD18" s="30"/>
      <c r="FTE18" s="30"/>
      <c r="FTF18" s="30"/>
      <c r="FTG18" s="30"/>
      <c r="FTH18" s="30"/>
      <c r="FTI18" s="30"/>
      <c r="FTJ18" s="30"/>
      <c r="FTK18" s="30"/>
      <c r="FTL18" s="30"/>
      <c r="FTM18" s="30"/>
      <c r="FTN18" s="30"/>
      <c r="FTO18" s="30"/>
      <c r="FTP18" s="30"/>
      <c r="FTQ18" s="30"/>
      <c r="FTR18" s="30"/>
      <c r="FTS18" s="30"/>
      <c r="FTT18" s="30"/>
      <c r="FTU18" s="30"/>
      <c r="FTV18" s="30"/>
      <c r="FTW18" s="30"/>
      <c r="FTX18" s="30"/>
      <c r="FTY18" s="30"/>
      <c r="FTZ18" s="30"/>
      <c r="FUA18" s="30"/>
      <c r="FUB18" s="30"/>
      <c r="FUC18" s="30"/>
      <c r="FUD18" s="30"/>
      <c r="FUE18" s="30"/>
      <c r="FUF18" s="30"/>
      <c r="FUG18" s="30"/>
      <c r="FUH18" s="30"/>
      <c r="FUI18" s="30"/>
      <c r="FUJ18" s="30"/>
      <c r="FUK18" s="30"/>
      <c r="FUL18" s="30"/>
      <c r="FUM18" s="30"/>
      <c r="FUN18" s="30"/>
      <c r="FUO18" s="30"/>
      <c r="FUP18" s="30"/>
      <c r="FUQ18" s="30"/>
      <c r="FUR18" s="30"/>
      <c r="FUS18" s="30"/>
      <c r="FUT18" s="30"/>
      <c r="FUU18" s="30"/>
      <c r="FUV18" s="30"/>
      <c r="FUW18" s="30"/>
      <c r="FUX18" s="30"/>
      <c r="FUY18" s="30"/>
      <c r="FUZ18" s="30"/>
      <c r="FVA18" s="30"/>
      <c r="FVB18" s="30"/>
      <c r="FVC18" s="30"/>
      <c r="FVD18" s="30"/>
      <c r="FVE18" s="30"/>
      <c r="FVF18" s="30"/>
      <c r="FVG18" s="30"/>
      <c r="FVH18" s="30"/>
      <c r="FVI18" s="30"/>
      <c r="FVJ18" s="30"/>
      <c r="FVK18" s="30"/>
      <c r="FVL18" s="30"/>
      <c r="FVM18" s="30"/>
      <c r="FVN18" s="30"/>
      <c r="FVO18" s="30"/>
      <c r="FVP18" s="30"/>
      <c r="FVQ18" s="30"/>
      <c r="FVR18" s="30"/>
      <c r="FVS18" s="30"/>
      <c r="FVT18" s="30"/>
      <c r="FVU18" s="30"/>
      <c r="FVV18" s="30"/>
      <c r="FVW18" s="30"/>
      <c r="FVX18" s="30"/>
      <c r="FVY18" s="30"/>
      <c r="FVZ18" s="30"/>
      <c r="FWA18" s="30"/>
      <c r="FWB18" s="30"/>
      <c r="FWC18" s="30"/>
      <c r="FWD18" s="30"/>
      <c r="FWE18" s="30"/>
      <c r="FWF18" s="30"/>
      <c r="FWG18" s="30"/>
      <c r="FWH18" s="30"/>
      <c r="FWI18" s="30"/>
      <c r="FWJ18" s="30"/>
      <c r="FWK18" s="30"/>
      <c r="FWL18" s="30"/>
      <c r="FWM18" s="30"/>
      <c r="FWN18" s="30"/>
      <c r="FWO18" s="30"/>
      <c r="FWP18" s="30"/>
      <c r="FWQ18" s="30"/>
      <c r="FWR18" s="30"/>
      <c r="FWS18" s="30"/>
      <c r="FWT18" s="30"/>
      <c r="FWU18" s="30"/>
      <c r="FWV18" s="30"/>
      <c r="FWW18" s="30"/>
      <c r="FWX18" s="30"/>
      <c r="FWY18" s="30"/>
      <c r="FWZ18" s="30"/>
      <c r="FXA18" s="30"/>
      <c r="FXB18" s="30"/>
      <c r="FXC18" s="30"/>
      <c r="FXD18" s="30"/>
      <c r="FXE18" s="30"/>
      <c r="FXF18" s="30"/>
      <c r="FXG18" s="30"/>
      <c r="FXH18" s="30"/>
      <c r="FXI18" s="30"/>
      <c r="FXJ18" s="30"/>
      <c r="FXK18" s="30"/>
      <c r="FXL18" s="30"/>
      <c r="FXM18" s="30"/>
      <c r="FXN18" s="30"/>
      <c r="FXO18" s="30"/>
      <c r="FXP18" s="30"/>
      <c r="FXQ18" s="30"/>
      <c r="FXR18" s="30"/>
      <c r="FXS18" s="30"/>
      <c r="FXT18" s="30"/>
      <c r="FXU18" s="30"/>
      <c r="FXV18" s="30"/>
      <c r="FXW18" s="30"/>
      <c r="FXX18" s="30"/>
      <c r="FXY18" s="30"/>
      <c r="FXZ18" s="30"/>
      <c r="FYA18" s="30"/>
      <c r="FYB18" s="30"/>
      <c r="FYC18" s="30"/>
      <c r="FYD18" s="30"/>
      <c r="FYE18" s="30"/>
      <c r="FYF18" s="30"/>
      <c r="FYG18" s="30"/>
      <c r="FYH18" s="30"/>
      <c r="FYI18" s="30"/>
      <c r="FYJ18" s="30"/>
      <c r="FYK18" s="30"/>
      <c r="FYL18" s="30"/>
      <c r="FYM18" s="30"/>
      <c r="FYN18" s="30"/>
      <c r="FYO18" s="30"/>
      <c r="FYP18" s="30"/>
      <c r="FYQ18" s="30"/>
      <c r="FYR18" s="30"/>
      <c r="FYS18" s="30"/>
      <c r="FYT18" s="30"/>
      <c r="FYU18" s="30"/>
      <c r="FYV18" s="30"/>
      <c r="FYW18" s="30"/>
      <c r="FYX18" s="30"/>
      <c r="FYY18" s="30"/>
      <c r="FYZ18" s="30"/>
      <c r="FZA18" s="30"/>
      <c r="FZB18" s="30"/>
      <c r="FZC18" s="30"/>
      <c r="FZD18" s="30"/>
      <c r="FZE18" s="30"/>
      <c r="FZF18" s="30"/>
      <c r="FZG18" s="30"/>
      <c r="FZH18" s="30"/>
      <c r="FZI18" s="30"/>
      <c r="FZJ18" s="30"/>
      <c r="FZK18" s="30"/>
      <c r="FZL18" s="30"/>
      <c r="FZM18" s="30"/>
      <c r="FZN18" s="30"/>
      <c r="FZO18" s="30"/>
      <c r="FZP18" s="30"/>
      <c r="FZQ18" s="30"/>
      <c r="FZR18" s="30"/>
      <c r="FZS18" s="30"/>
      <c r="FZT18" s="30"/>
      <c r="FZU18" s="30"/>
      <c r="FZV18" s="30"/>
      <c r="FZW18" s="30"/>
      <c r="FZX18" s="30"/>
      <c r="FZY18" s="30"/>
      <c r="FZZ18" s="30"/>
      <c r="GAA18" s="30"/>
      <c r="GAB18" s="30"/>
      <c r="GAC18" s="30"/>
      <c r="GAD18" s="30"/>
      <c r="GAE18" s="30"/>
      <c r="GAF18" s="30"/>
      <c r="GAG18" s="30"/>
      <c r="GAH18" s="30"/>
      <c r="GAI18" s="30"/>
      <c r="GAJ18" s="30"/>
      <c r="GAK18" s="30"/>
      <c r="GAL18" s="30"/>
      <c r="GAM18" s="30"/>
      <c r="GAN18" s="30"/>
      <c r="GAO18" s="30"/>
      <c r="GAP18" s="30"/>
      <c r="GAQ18" s="30"/>
      <c r="GAR18" s="30"/>
      <c r="GAS18" s="30"/>
      <c r="GAT18" s="30"/>
      <c r="GAU18" s="30"/>
      <c r="GAV18" s="30"/>
      <c r="GAW18" s="30"/>
      <c r="GAX18" s="30"/>
      <c r="GAY18" s="30"/>
      <c r="GAZ18" s="30"/>
      <c r="GBA18" s="30"/>
      <c r="GBB18" s="30"/>
      <c r="GBC18" s="30"/>
      <c r="GBD18" s="30"/>
      <c r="GBE18" s="30"/>
      <c r="GBF18" s="30"/>
      <c r="GBG18" s="30"/>
      <c r="GBH18" s="30"/>
      <c r="GBI18" s="30"/>
      <c r="GBJ18" s="30"/>
      <c r="GBK18" s="30"/>
      <c r="GBL18" s="30"/>
      <c r="GBM18" s="30"/>
      <c r="GBN18" s="30"/>
      <c r="GBO18" s="30"/>
      <c r="GBP18" s="30"/>
      <c r="GBQ18" s="30"/>
      <c r="GBR18" s="30"/>
      <c r="GBS18" s="30"/>
      <c r="GBT18" s="30"/>
      <c r="GBU18" s="30"/>
      <c r="GBV18" s="30"/>
      <c r="GBW18" s="30"/>
      <c r="GBX18" s="30"/>
      <c r="GBY18" s="30"/>
      <c r="GBZ18" s="30"/>
      <c r="GCA18" s="30"/>
      <c r="GCB18" s="30"/>
      <c r="GCC18" s="30"/>
      <c r="GCD18" s="30"/>
      <c r="GCE18" s="30"/>
      <c r="GCF18" s="30"/>
      <c r="GCG18" s="30"/>
      <c r="GCH18" s="30"/>
      <c r="GCI18" s="30"/>
      <c r="GCJ18" s="30"/>
      <c r="GCK18" s="30"/>
      <c r="GCL18" s="30"/>
      <c r="GCM18" s="30"/>
      <c r="GCN18" s="30"/>
      <c r="GCO18" s="30"/>
      <c r="GCP18" s="30"/>
      <c r="GCQ18" s="30"/>
      <c r="GCR18" s="30"/>
      <c r="GCS18" s="30"/>
      <c r="GCT18" s="30"/>
      <c r="GCU18" s="30"/>
      <c r="GCV18" s="30"/>
      <c r="GCW18" s="30"/>
      <c r="GCX18" s="30"/>
      <c r="GCY18" s="30"/>
      <c r="GCZ18" s="30"/>
      <c r="GDA18" s="30"/>
      <c r="GDB18" s="30"/>
      <c r="GDC18" s="30"/>
      <c r="GDD18" s="30"/>
      <c r="GDE18" s="30"/>
      <c r="GDF18" s="30"/>
      <c r="GDG18" s="30"/>
      <c r="GDH18" s="30"/>
      <c r="GDI18" s="30"/>
      <c r="GDJ18" s="30"/>
      <c r="GDK18" s="30"/>
      <c r="GDL18" s="30"/>
      <c r="GDM18" s="30"/>
      <c r="GDN18" s="30"/>
      <c r="GDO18" s="30"/>
      <c r="GDP18" s="30"/>
      <c r="GDQ18" s="30"/>
      <c r="GDR18" s="30"/>
      <c r="GDS18" s="30"/>
      <c r="GDT18" s="30"/>
      <c r="GDU18" s="30"/>
      <c r="GDV18" s="30"/>
      <c r="GDW18" s="30"/>
      <c r="GDX18" s="30"/>
      <c r="GDY18" s="30"/>
      <c r="GDZ18" s="30"/>
      <c r="GEA18" s="30"/>
      <c r="GEB18" s="30"/>
      <c r="GEC18" s="30"/>
      <c r="GED18" s="30"/>
      <c r="GEE18" s="30"/>
      <c r="GEF18" s="30"/>
      <c r="GEG18" s="30"/>
      <c r="GEH18" s="30"/>
      <c r="GEI18" s="30"/>
      <c r="GEJ18" s="30"/>
      <c r="GEK18" s="30"/>
      <c r="GEL18" s="30"/>
      <c r="GEM18" s="30"/>
      <c r="GEN18" s="30"/>
      <c r="GEO18" s="30"/>
      <c r="GEP18" s="30"/>
      <c r="GEQ18" s="30"/>
      <c r="GER18" s="30"/>
      <c r="GES18" s="30"/>
      <c r="GET18" s="30"/>
      <c r="GEU18" s="30"/>
      <c r="GEV18" s="30"/>
      <c r="GEW18" s="30"/>
      <c r="GEX18" s="30"/>
      <c r="GEY18" s="30"/>
      <c r="GEZ18" s="30"/>
      <c r="GFA18" s="30"/>
      <c r="GFB18" s="30"/>
      <c r="GFC18" s="30"/>
      <c r="GFD18" s="30"/>
      <c r="GFE18" s="30"/>
      <c r="GFF18" s="30"/>
      <c r="GFG18" s="30"/>
      <c r="GFH18" s="30"/>
      <c r="GFI18" s="30"/>
      <c r="GFJ18" s="30"/>
      <c r="GFK18" s="30"/>
      <c r="GFL18" s="30"/>
      <c r="GFM18" s="30"/>
      <c r="GFN18" s="30"/>
      <c r="GFO18" s="30"/>
      <c r="GFP18" s="30"/>
      <c r="GFQ18" s="30"/>
      <c r="GFR18" s="30"/>
      <c r="GFS18" s="30"/>
      <c r="GFT18" s="30"/>
      <c r="GFU18" s="30"/>
      <c r="GFV18" s="30"/>
      <c r="GFW18" s="30"/>
      <c r="GFX18" s="30"/>
      <c r="GFY18" s="30"/>
      <c r="GFZ18" s="30"/>
      <c r="GGA18" s="30"/>
      <c r="GGB18" s="30"/>
      <c r="GGC18" s="30"/>
      <c r="GGD18" s="30"/>
      <c r="GGE18" s="30"/>
      <c r="GGF18" s="30"/>
      <c r="GGG18" s="30"/>
      <c r="GGH18" s="30"/>
      <c r="GGI18" s="30"/>
      <c r="GGJ18" s="30"/>
      <c r="GGK18" s="30"/>
      <c r="GGL18" s="30"/>
      <c r="GGM18" s="30"/>
      <c r="GGN18" s="30"/>
      <c r="GGO18" s="30"/>
      <c r="GGP18" s="30"/>
      <c r="GGQ18" s="30"/>
      <c r="GGR18" s="30"/>
      <c r="GGS18" s="30"/>
      <c r="GGT18" s="30"/>
      <c r="GGU18" s="30"/>
      <c r="GGV18" s="30"/>
      <c r="GGW18" s="30"/>
      <c r="GGX18" s="30"/>
      <c r="GGY18" s="30"/>
      <c r="GGZ18" s="30"/>
      <c r="GHA18" s="30"/>
      <c r="GHB18" s="30"/>
      <c r="GHC18" s="30"/>
      <c r="GHD18" s="30"/>
      <c r="GHE18" s="30"/>
      <c r="GHF18" s="30"/>
      <c r="GHG18" s="30"/>
      <c r="GHH18" s="30"/>
      <c r="GHI18" s="30"/>
      <c r="GHJ18" s="30"/>
      <c r="GHK18" s="30"/>
      <c r="GHL18" s="30"/>
      <c r="GHM18" s="30"/>
      <c r="GHN18" s="30"/>
      <c r="GHO18" s="30"/>
      <c r="GHP18" s="30"/>
      <c r="GHQ18" s="30"/>
      <c r="GHR18" s="30"/>
      <c r="GHS18" s="30"/>
      <c r="GHT18" s="30"/>
      <c r="GHU18" s="30"/>
      <c r="GHV18" s="30"/>
      <c r="GHW18" s="30"/>
      <c r="GHX18" s="30"/>
      <c r="GHY18" s="30"/>
      <c r="GHZ18" s="30"/>
      <c r="GIA18" s="30"/>
      <c r="GIB18" s="30"/>
      <c r="GIC18" s="30"/>
      <c r="GID18" s="30"/>
      <c r="GIE18" s="30"/>
      <c r="GIF18" s="30"/>
      <c r="GIG18" s="30"/>
      <c r="GIH18" s="30"/>
      <c r="GII18" s="30"/>
      <c r="GIJ18" s="30"/>
      <c r="GIK18" s="30"/>
      <c r="GIL18" s="30"/>
      <c r="GIM18" s="30"/>
      <c r="GIN18" s="30"/>
      <c r="GIO18" s="30"/>
      <c r="GIP18" s="30"/>
      <c r="GIQ18" s="30"/>
      <c r="GIR18" s="30"/>
      <c r="GIS18" s="30"/>
      <c r="GIT18" s="30"/>
      <c r="GIU18" s="30"/>
      <c r="GIV18" s="30"/>
      <c r="GIW18" s="30"/>
      <c r="GIX18" s="30"/>
      <c r="GIY18" s="30"/>
      <c r="GIZ18" s="30"/>
      <c r="GJA18" s="30"/>
      <c r="GJB18" s="30"/>
      <c r="GJC18" s="30"/>
      <c r="GJD18" s="30"/>
      <c r="GJE18" s="30"/>
      <c r="GJF18" s="30"/>
      <c r="GJG18" s="30"/>
      <c r="GJH18" s="30"/>
      <c r="GJI18" s="30"/>
      <c r="GJJ18" s="30"/>
      <c r="GJK18" s="30"/>
      <c r="GJL18" s="30"/>
      <c r="GJM18" s="30"/>
      <c r="GJN18" s="30"/>
      <c r="GJO18" s="30"/>
      <c r="GJP18" s="30"/>
      <c r="GJQ18" s="30"/>
      <c r="GJR18" s="30"/>
      <c r="GJS18" s="30"/>
      <c r="GJT18" s="30"/>
      <c r="GJU18" s="30"/>
      <c r="GJV18" s="30"/>
      <c r="GJW18" s="30"/>
      <c r="GJX18" s="30"/>
      <c r="GJY18" s="30"/>
      <c r="GJZ18" s="30"/>
      <c r="GKA18" s="30"/>
      <c r="GKB18" s="30"/>
      <c r="GKC18" s="30"/>
      <c r="GKD18" s="30"/>
      <c r="GKE18" s="30"/>
      <c r="GKF18" s="30"/>
      <c r="GKG18" s="30"/>
      <c r="GKH18" s="30"/>
      <c r="GKI18" s="30"/>
      <c r="GKJ18" s="30"/>
      <c r="GKK18" s="30"/>
      <c r="GKL18" s="30"/>
      <c r="GKM18" s="30"/>
      <c r="GKN18" s="30"/>
      <c r="GKO18" s="30"/>
      <c r="GKP18" s="30"/>
      <c r="GKQ18" s="30"/>
      <c r="GKR18" s="30"/>
      <c r="GKS18" s="30"/>
      <c r="GKT18" s="30"/>
      <c r="GKU18" s="30"/>
      <c r="GKV18" s="30"/>
      <c r="GKW18" s="30"/>
      <c r="GKX18" s="30"/>
      <c r="GKY18" s="30"/>
      <c r="GKZ18" s="30"/>
      <c r="GLA18" s="30"/>
      <c r="GLB18" s="30"/>
      <c r="GLC18" s="30"/>
      <c r="GLD18" s="30"/>
      <c r="GLE18" s="30"/>
      <c r="GLF18" s="30"/>
      <c r="GLG18" s="30"/>
      <c r="GLH18" s="30"/>
      <c r="GLI18" s="30"/>
      <c r="GLJ18" s="30"/>
      <c r="GLK18" s="30"/>
      <c r="GLL18" s="30"/>
      <c r="GLM18" s="30"/>
      <c r="GLN18" s="30"/>
      <c r="GLO18" s="30"/>
      <c r="GLP18" s="30"/>
      <c r="GLQ18" s="30"/>
      <c r="GLR18" s="30"/>
      <c r="GLS18" s="30"/>
      <c r="GLT18" s="30"/>
      <c r="GLU18" s="30"/>
      <c r="GLV18" s="30"/>
      <c r="GLW18" s="30"/>
      <c r="GLX18" s="30"/>
      <c r="GLY18" s="30"/>
      <c r="GLZ18" s="30"/>
      <c r="GMA18" s="30"/>
      <c r="GMB18" s="30"/>
      <c r="GMC18" s="30"/>
      <c r="GMD18" s="30"/>
      <c r="GME18" s="30"/>
      <c r="GMF18" s="30"/>
      <c r="GMG18" s="30"/>
      <c r="GMH18" s="30"/>
      <c r="GMI18" s="30"/>
      <c r="GMJ18" s="30"/>
      <c r="GMK18" s="30"/>
      <c r="GML18" s="30"/>
      <c r="GMM18" s="30"/>
      <c r="GMN18" s="30"/>
      <c r="GMO18" s="30"/>
      <c r="GMP18" s="30"/>
      <c r="GMQ18" s="30"/>
      <c r="GMR18" s="30"/>
      <c r="GMS18" s="30"/>
      <c r="GMT18" s="30"/>
      <c r="GMU18" s="30"/>
      <c r="GMV18" s="30"/>
      <c r="GMW18" s="30"/>
      <c r="GMX18" s="30"/>
      <c r="GMY18" s="30"/>
      <c r="GMZ18" s="30"/>
      <c r="GNA18" s="30"/>
      <c r="GNB18" s="30"/>
      <c r="GNC18" s="30"/>
      <c r="GND18" s="30"/>
      <c r="GNE18" s="30"/>
      <c r="GNF18" s="30"/>
      <c r="GNG18" s="30"/>
      <c r="GNH18" s="30"/>
      <c r="GNI18" s="30"/>
      <c r="GNJ18" s="30"/>
      <c r="GNK18" s="30"/>
      <c r="GNL18" s="30"/>
      <c r="GNM18" s="30"/>
      <c r="GNN18" s="30"/>
      <c r="GNO18" s="30"/>
      <c r="GNP18" s="30"/>
      <c r="GNQ18" s="30"/>
      <c r="GNR18" s="30"/>
      <c r="GNS18" s="30"/>
      <c r="GNT18" s="30"/>
      <c r="GNU18" s="30"/>
      <c r="GNV18" s="30"/>
      <c r="GNW18" s="30"/>
      <c r="GNX18" s="30"/>
      <c r="GNY18" s="30"/>
      <c r="GNZ18" s="30"/>
      <c r="GOA18" s="30"/>
      <c r="GOB18" s="30"/>
      <c r="GOC18" s="30"/>
      <c r="GOD18" s="30"/>
      <c r="GOE18" s="30"/>
      <c r="GOF18" s="30"/>
      <c r="GOG18" s="30"/>
      <c r="GOH18" s="30"/>
      <c r="GOI18" s="30"/>
      <c r="GOJ18" s="30"/>
      <c r="GOK18" s="30"/>
      <c r="GOL18" s="30"/>
      <c r="GOM18" s="30"/>
      <c r="GON18" s="30"/>
      <c r="GOO18" s="30"/>
      <c r="GOP18" s="30"/>
      <c r="GOQ18" s="30"/>
      <c r="GOR18" s="30"/>
      <c r="GOS18" s="30"/>
      <c r="GOT18" s="30"/>
      <c r="GOU18" s="30"/>
      <c r="GOV18" s="30"/>
      <c r="GOW18" s="30"/>
      <c r="GOX18" s="30"/>
      <c r="GOY18" s="30"/>
      <c r="GOZ18" s="30"/>
      <c r="GPA18" s="30"/>
      <c r="GPB18" s="30"/>
      <c r="GPC18" s="30"/>
      <c r="GPD18" s="30"/>
      <c r="GPE18" s="30"/>
      <c r="GPF18" s="30"/>
      <c r="GPG18" s="30"/>
      <c r="GPH18" s="30"/>
      <c r="GPI18" s="30"/>
      <c r="GPJ18" s="30"/>
      <c r="GPK18" s="30"/>
      <c r="GPL18" s="30"/>
      <c r="GPM18" s="30"/>
      <c r="GPN18" s="30"/>
      <c r="GPO18" s="30"/>
      <c r="GPP18" s="30"/>
      <c r="GPQ18" s="30"/>
      <c r="GPR18" s="30"/>
      <c r="GPS18" s="30"/>
      <c r="GPT18" s="30"/>
      <c r="GPU18" s="30"/>
      <c r="GPV18" s="30"/>
      <c r="GPW18" s="30"/>
      <c r="GPX18" s="30"/>
      <c r="GPY18" s="30"/>
      <c r="GPZ18" s="30"/>
      <c r="GQA18" s="30"/>
      <c r="GQB18" s="30"/>
      <c r="GQC18" s="30"/>
      <c r="GQD18" s="30"/>
      <c r="GQE18" s="30"/>
      <c r="GQF18" s="30"/>
      <c r="GQG18" s="30"/>
      <c r="GQH18" s="30"/>
      <c r="GQI18" s="30"/>
      <c r="GQJ18" s="30"/>
      <c r="GQK18" s="30"/>
      <c r="GQL18" s="30"/>
      <c r="GQM18" s="30"/>
      <c r="GQN18" s="30"/>
      <c r="GQO18" s="30"/>
      <c r="GQP18" s="30"/>
      <c r="GQQ18" s="30"/>
      <c r="GQR18" s="30"/>
      <c r="GQS18" s="30"/>
      <c r="GQT18" s="30"/>
      <c r="GQU18" s="30"/>
      <c r="GQV18" s="30"/>
      <c r="GQW18" s="30"/>
      <c r="GQX18" s="30"/>
      <c r="GQY18" s="30"/>
      <c r="GQZ18" s="30"/>
      <c r="GRA18" s="30"/>
      <c r="GRB18" s="30"/>
      <c r="GRC18" s="30"/>
      <c r="GRD18" s="30"/>
      <c r="GRE18" s="30"/>
      <c r="GRF18" s="30"/>
      <c r="GRG18" s="30"/>
      <c r="GRH18" s="30"/>
      <c r="GRI18" s="30"/>
      <c r="GRJ18" s="30"/>
      <c r="GRK18" s="30"/>
      <c r="GRL18" s="30"/>
      <c r="GRM18" s="30"/>
      <c r="GRN18" s="30"/>
      <c r="GRO18" s="30"/>
      <c r="GRP18" s="30"/>
      <c r="GRQ18" s="30"/>
      <c r="GRR18" s="30"/>
      <c r="GRS18" s="30"/>
      <c r="GRT18" s="30"/>
      <c r="GRU18" s="30"/>
      <c r="GRV18" s="30"/>
      <c r="GRW18" s="30"/>
      <c r="GRX18" s="30"/>
      <c r="GRY18" s="30"/>
      <c r="GRZ18" s="30"/>
      <c r="GSA18" s="30"/>
      <c r="GSB18" s="30"/>
      <c r="GSC18" s="30"/>
      <c r="GSD18" s="30"/>
      <c r="GSE18" s="30"/>
      <c r="GSF18" s="30"/>
      <c r="GSG18" s="30"/>
      <c r="GSH18" s="30"/>
      <c r="GSI18" s="30"/>
      <c r="GSJ18" s="30"/>
      <c r="GSK18" s="30"/>
      <c r="GSL18" s="30"/>
      <c r="GSM18" s="30"/>
      <c r="GSN18" s="30"/>
      <c r="GSO18" s="30"/>
      <c r="GSP18" s="30"/>
      <c r="GSQ18" s="30"/>
      <c r="GSR18" s="30"/>
      <c r="GSS18" s="30"/>
      <c r="GST18" s="30"/>
      <c r="GSU18" s="30"/>
      <c r="GSV18" s="30"/>
      <c r="GSW18" s="30"/>
      <c r="GSX18" s="30"/>
      <c r="GSY18" s="30"/>
      <c r="GSZ18" s="30"/>
      <c r="GTA18" s="30"/>
      <c r="GTB18" s="30"/>
      <c r="GTC18" s="30"/>
      <c r="GTD18" s="30"/>
      <c r="GTE18" s="30"/>
      <c r="GTF18" s="30"/>
      <c r="GTG18" s="30"/>
      <c r="GTH18" s="30"/>
      <c r="GTI18" s="30"/>
      <c r="GTJ18" s="30"/>
      <c r="GTK18" s="30"/>
      <c r="GTL18" s="30"/>
      <c r="GTM18" s="30"/>
      <c r="GTN18" s="30"/>
      <c r="GTO18" s="30"/>
      <c r="GTP18" s="30"/>
      <c r="GTQ18" s="30"/>
      <c r="GTR18" s="30"/>
      <c r="GTS18" s="30"/>
      <c r="GTT18" s="30"/>
      <c r="GTU18" s="30"/>
      <c r="GTV18" s="30"/>
      <c r="GTW18" s="30"/>
      <c r="GTX18" s="30"/>
      <c r="GTY18" s="30"/>
      <c r="GTZ18" s="30"/>
      <c r="GUA18" s="30"/>
      <c r="GUB18" s="30"/>
      <c r="GUC18" s="30"/>
      <c r="GUD18" s="30"/>
      <c r="GUE18" s="30"/>
      <c r="GUF18" s="30"/>
      <c r="GUG18" s="30"/>
      <c r="GUH18" s="30"/>
      <c r="GUI18" s="30"/>
      <c r="GUJ18" s="30"/>
      <c r="GUK18" s="30"/>
      <c r="GUL18" s="30"/>
      <c r="GUM18" s="30"/>
      <c r="GUN18" s="30"/>
      <c r="GUO18" s="30"/>
      <c r="GUP18" s="30"/>
      <c r="GUQ18" s="30"/>
      <c r="GUR18" s="30"/>
      <c r="GUS18" s="30"/>
      <c r="GUT18" s="30"/>
      <c r="GUU18" s="30"/>
      <c r="GUV18" s="30"/>
      <c r="GUW18" s="30"/>
      <c r="GUX18" s="30"/>
      <c r="GUY18" s="30"/>
      <c r="GUZ18" s="30"/>
      <c r="GVA18" s="30"/>
      <c r="GVB18" s="30"/>
      <c r="GVC18" s="30"/>
      <c r="GVD18" s="30"/>
      <c r="GVE18" s="30"/>
      <c r="GVF18" s="30"/>
      <c r="GVG18" s="30"/>
      <c r="GVH18" s="30"/>
      <c r="GVI18" s="30"/>
      <c r="GVJ18" s="30"/>
      <c r="GVK18" s="30"/>
      <c r="GVL18" s="30"/>
      <c r="GVM18" s="30"/>
      <c r="GVN18" s="30"/>
      <c r="GVO18" s="30"/>
      <c r="GVP18" s="30"/>
      <c r="GVQ18" s="30"/>
      <c r="GVR18" s="30"/>
      <c r="GVS18" s="30"/>
      <c r="GVT18" s="30"/>
      <c r="GVU18" s="30"/>
      <c r="GVV18" s="30"/>
      <c r="GVW18" s="30"/>
      <c r="GVX18" s="30"/>
      <c r="GVY18" s="30"/>
      <c r="GVZ18" s="30"/>
      <c r="GWA18" s="30"/>
      <c r="GWB18" s="30"/>
      <c r="GWC18" s="30"/>
      <c r="GWD18" s="30"/>
      <c r="GWE18" s="30"/>
      <c r="GWF18" s="30"/>
      <c r="GWG18" s="30"/>
      <c r="GWH18" s="30"/>
      <c r="GWI18" s="30"/>
      <c r="GWJ18" s="30"/>
      <c r="GWK18" s="30"/>
      <c r="GWL18" s="30"/>
      <c r="GWM18" s="30"/>
      <c r="GWN18" s="30"/>
      <c r="GWO18" s="30"/>
      <c r="GWP18" s="30"/>
      <c r="GWQ18" s="30"/>
      <c r="GWR18" s="30"/>
      <c r="GWS18" s="30"/>
      <c r="GWT18" s="30"/>
      <c r="GWU18" s="30"/>
      <c r="GWV18" s="30"/>
      <c r="GWW18" s="30"/>
      <c r="GWX18" s="30"/>
      <c r="GWY18" s="30"/>
      <c r="GWZ18" s="30"/>
      <c r="GXA18" s="30"/>
      <c r="GXB18" s="30"/>
      <c r="GXC18" s="30"/>
      <c r="GXD18" s="30"/>
      <c r="GXE18" s="30"/>
      <c r="GXF18" s="30"/>
      <c r="GXG18" s="30"/>
      <c r="GXH18" s="30"/>
      <c r="GXI18" s="30"/>
      <c r="GXJ18" s="30"/>
      <c r="GXK18" s="30"/>
      <c r="GXL18" s="30"/>
      <c r="GXM18" s="30"/>
      <c r="GXN18" s="30"/>
      <c r="GXO18" s="30"/>
      <c r="GXP18" s="30"/>
      <c r="GXQ18" s="30"/>
      <c r="GXR18" s="30"/>
      <c r="GXS18" s="30"/>
      <c r="GXT18" s="30"/>
      <c r="GXU18" s="30"/>
      <c r="GXV18" s="30"/>
      <c r="GXW18" s="30"/>
      <c r="GXX18" s="30"/>
      <c r="GXY18" s="30"/>
      <c r="GXZ18" s="30"/>
      <c r="GYA18" s="30"/>
      <c r="GYB18" s="30"/>
      <c r="GYC18" s="30"/>
      <c r="GYD18" s="30"/>
      <c r="GYE18" s="30"/>
      <c r="GYF18" s="30"/>
      <c r="GYG18" s="30"/>
      <c r="GYH18" s="30"/>
      <c r="GYI18" s="30"/>
      <c r="GYJ18" s="30"/>
      <c r="GYK18" s="30"/>
      <c r="GYL18" s="30"/>
      <c r="GYM18" s="30"/>
      <c r="GYN18" s="30"/>
      <c r="GYO18" s="30"/>
      <c r="GYP18" s="30"/>
      <c r="GYQ18" s="30"/>
      <c r="GYR18" s="30"/>
      <c r="GYS18" s="30"/>
      <c r="GYT18" s="30"/>
      <c r="GYU18" s="30"/>
      <c r="GYV18" s="30"/>
      <c r="GYW18" s="30"/>
      <c r="GYX18" s="30"/>
      <c r="GYY18" s="30"/>
      <c r="GYZ18" s="30"/>
      <c r="GZA18" s="30"/>
      <c r="GZB18" s="30"/>
      <c r="GZC18" s="30"/>
      <c r="GZD18" s="30"/>
      <c r="GZE18" s="30"/>
      <c r="GZF18" s="30"/>
      <c r="GZG18" s="30"/>
      <c r="GZH18" s="30"/>
      <c r="GZI18" s="30"/>
      <c r="GZJ18" s="30"/>
      <c r="GZK18" s="30"/>
      <c r="GZL18" s="30"/>
      <c r="GZM18" s="30"/>
      <c r="GZN18" s="30"/>
      <c r="GZO18" s="30"/>
      <c r="GZP18" s="30"/>
      <c r="GZQ18" s="30"/>
      <c r="GZR18" s="30"/>
      <c r="GZS18" s="30"/>
      <c r="GZT18" s="30"/>
      <c r="GZU18" s="30"/>
      <c r="GZV18" s="30"/>
      <c r="GZW18" s="30"/>
      <c r="GZX18" s="30"/>
      <c r="GZY18" s="30"/>
      <c r="GZZ18" s="30"/>
      <c r="HAA18" s="30"/>
      <c r="HAB18" s="30"/>
      <c r="HAC18" s="30"/>
      <c r="HAD18" s="30"/>
      <c r="HAE18" s="30"/>
      <c r="HAF18" s="30"/>
      <c r="HAG18" s="30"/>
      <c r="HAH18" s="30"/>
      <c r="HAI18" s="30"/>
      <c r="HAJ18" s="30"/>
      <c r="HAK18" s="30"/>
      <c r="HAL18" s="30"/>
      <c r="HAM18" s="30"/>
      <c r="HAN18" s="30"/>
      <c r="HAO18" s="30"/>
      <c r="HAP18" s="30"/>
      <c r="HAQ18" s="30"/>
      <c r="HAR18" s="30"/>
      <c r="HAS18" s="30"/>
      <c r="HAT18" s="30"/>
      <c r="HAU18" s="30"/>
      <c r="HAV18" s="30"/>
      <c r="HAW18" s="30"/>
      <c r="HAX18" s="30"/>
      <c r="HAY18" s="30"/>
      <c r="HAZ18" s="30"/>
      <c r="HBA18" s="30"/>
      <c r="HBB18" s="30"/>
      <c r="HBC18" s="30"/>
      <c r="HBD18" s="30"/>
      <c r="HBE18" s="30"/>
      <c r="HBF18" s="30"/>
      <c r="HBG18" s="30"/>
      <c r="HBH18" s="30"/>
      <c r="HBI18" s="30"/>
      <c r="HBJ18" s="30"/>
      <c r="HBK18" s="30"/>
      <c r="HBL18" s="30"/>
      <c r="HBM18" s="30"/>
      <c r="HBN18" s="30"/>
      <c r="HBO18" s="30"/>
      <c r="HBP18" s="30"/>
      <c r="HBQ18" s="30"/>
      <c r="HBR18" s="30"/>
      <c r="HBS18" s="30"/>
      <c r="HBT18" s="30"/>
      <c r="HBU18" s="30"/>
      <c r="HBV18" s="30"/>
      <c r="HBW18" s="30"/>
      <c r="HBX18" s="30"/>
      <c r="HBY18" s="30"/>
      <c r="HBZ18" s="30"/>
      <c r="HCA18" s="30"/>
      <c r="HCB18" s="30"/>
      <c r="HCC18" s="30"/>
      <c r="HCD18" s="30"/>
      <c r="HCE18" s="30"/>
      <c r="HCF18" s="30"/>
      <c r="HCG18" s="30"/>
      <c r="HCH18" s="30"/>
      <c r="HCI18" s="30"/>
      <c r="HCJ18" s="30"/>
      <c r="HCK18" s="30"/>
      <c r="HCL18" s="30"/>
      <c r="HCM18" s="30"/>
      <c r="HCN18" s="30"/>
      <c r="HCO18" s="30"/>
      <c r="HCP18" s="30"/>
      <c r="HCQ18" s="30"/>
      <c r="HCR18" s="30"/>
      <c r="HCS18" s="30"/>
      <c r="HCT18" s="30"/>
      <c r="HCU18" s="30"/>
      <c r="HCV18" s="30"/>
      <c r="HCW18" s="30"/>
      <c r="HCX18" s="30"/>
      <c r="HCY18" s="30"/>
      <c r="HCZ18" s="30"/>
      <c r="HDA18" s="30"/>
      <c r="HDB18" s="30"/>
      <c r="HDC18" s="30"/>
      <c r="HDD18" s="30"/>
      <c r="HDE18" s="30"/>
      <c r="HDF18" s="30"/>
      <c r="HDG18" s="30"/>
      <c r="HDH18" s="30"/>
      <c r="HDI18" s="30"/>
      <c r="HDJ18" s="30"/>
      <c r="HDK18" s="30"/>
      <c r="HDL18" s="30"/>
      <c r="HDM18" s="30"/>
      <c r="HDN18" s="30"/>
      <c r="HDO18" s="30"/>
      <c r="HDP18" s="30"/>
      <c r="HDQ18" s="30"/>
      <c r="HDR18" s="30"/>
      <c r="HDS18" s="30"/>
      <c r="HDT18" s="30"/>
      <c r="HDU18" s="30"/>
      <c r="HDV18" s="30"/>
      <c r="HDW18" s="30"/>
      <c r="HDX18" s="30"/>
      <c r="HDY18" s="30"/>
      <c r="HDZ18" s="30"/>
      <c r="HEA18" s="30"/>
      <c r="HEB18" s="30"/>
      <c r="HEC18" s="30"/>
      <c r="HED18" s="30"/>
      <c r="HEE18" s="30"/>
      <c r="HEF18" s="30"/>
      <c r="HEG18" s="30"/>
      <c r="HEH18" s="30"/>
      <c r="HEI18" s="30"/>
      <c r="HEJ18" s="30"/>
      <c r="HEK18" s="30"/>
      <c r="HEL18" s="30"/>
      <c r="HEM18" s="30"/>
      <c r="HEN18" s="30"/>
      <c r="HEO18" s="30"/>
      <c r="HEP18" s="30"/>
      <c r="HEQ18" s="30"/>
      <c r="HER18" s="30"/>
      <c r="HES18" s="30"/>
      <c r="HET18" s="30"/>
      <c r="HEU18" s="30"/>
      <c r="HEV18" s="30"/>
      <c r="HEW18" s="30"/>
      <c r="HEX18" s="30"/>
      <c r="HEY18" s="30"/>
      <c r="HEZ18" s="30"/>
      <c r="HFA18" s="30"/>
      <c r="HFB18" s="30"/>
      <c r="HFC18" s="30"/>
      <c r="HFD18" s="30"/>
      <c r="HFE18" s="30"/>
      <c r="HFF18" s="30"/>
      <c r="HFG18" s="30"/>
      <c r="HFH18" s="30"/>
      <c r="HFI18" s="30"/>
      <c r="HFJ18" s="30"/>
      <c r="HFK18" s="30"/>
      <c r="HFL18" s="30"/>
      <c r="HFM18" s="30"/>
      <c r="HFN18" s="30"/>
      <c r="HFO18" s="30"/>
      <c r="HFP18" s="30"/>
      <c r="HFQ18" s="30"/>
      <c r="HFR18" s="30"/>
      <c r="HFS18" s="30"/>
      <c r="HFT18" s="30"/>
      <c r="HFU18" s="30"/>
      <c r="HFV18" s="30"/>
      <c r="HFW18" s="30"/>
      <c r="HFX18" s="30"/>
      <c r="HFY18" s="30"/>
      <c r="HFZ18" s="30"/>
      <c r="HGA18" s="30"/>
      <c r="HGB18" s="30"/>
      <c r="HGC18" s="30"/>
      <c r="HGD18" s="30"/>
      <c r="HGE18" s="30"/>
      <c r="HGF18" s="30"/>
      <c r="HGG18" s="30"/>
      <c r="HGH18" s="30"/>
      <c r="HGI18" s="30"/>
      <c r="HGJ18" s="30"/>
      <c r="HGK18" s="30"/>
      <c r="HGL18" s="30"/>
      <c r="HGM18" s="30"/>
      <c r="HGN18" s="30"/>
      <c r="HGO18" s="30"/>
      <c r="HGP18" s="30"/>
      <c r="HGQ18" s="30"/>
      <c r="HGR18" s="30"/>
      <c r="HGS18" s="30"/>
      <c r="HGT18" s="30"/>
      <c r="HGU18" s="30"/>
      <c r="HGV18" s="30"/>
      <c r="HGW18" s="30"/>
      <c r="HGX18" s="30"/>
      <c r="HGY18" s="30"/>
      <c r="HGZ18" s="30"/>
      <c r="HHA18" s="30"/>
      <c r="HHB18" s="30"/>
      <c r="HHC18" s="30"/>
      <c r="HHD18" s="30"/>
      <c r="HHE18" s="30"/>
      <c r="HHF18" s="30"/>
      <c r="HHG18" s="30"/>
      <c r="HHH18" s="30"/>
      <c r="HHI18" s="30"/>
      <c r="HHJ18" s="30"/>
      <c r="HHK18" s="30"/>
      <c r="HHL18" s="30"/>
      <c r="HHM18" s="30"/>
      <c r="HHN18" s="30"/>
      <c r="HHO18" s="30"/>
      <c r="HHP18" s="30"/>
      <c r="HHQ18" s="30"/>
      <c r="HHR18" s="30"/>
      <c r="HHS18" s="30"/>
      <c r="HHT18" s="30"/>
      <c r="HHU18" s="30"/>
      <c r="HHV18" s="30"/>
      <c r="HHW18" s="30"/>
      <c r="HHX18" s="30"/>
      <c r="HHY18" s="30"/>
      <c r="HHZ18" s="30"/>
      <c r="HIA18" s="30"/>
      <c r="HIB18" s="30"/>
      <c r="HIC18" s="30"/>
      <c r="HID18" s="30"/>
      <c r="HIE18" s="30"/>
      <c r="HIF18" s="30"/>
      <c r="HIG18" s="30"/>
      <c r="HIH18" s="30"/>
      <c r="HII18" s="30"/>
      <c r="HIJ18" s="30"/>
      <c r="HIK18" s="30"/>
      <c r="HIL18" s="30"/>
      <c r="HIM18" s="30"/>
      <c r="HIN18" s="30"/>
      <c r="HIO18" s="30"/>
      <c r="HIP18" s="30"/>
      <c r="HIQ18" s="30"/>
      <c r="HIR18" s="30"/>
      <c r="HIS18" s="30"/>
      <c r="HIT18" s="30"/>
      <c r="HIU18" s="30"/>
      <c r="HIV18" s="30"/>
      <c r="HIW18" s="30"/>
      <c r="HIX18" s="30"/>
      <c r="HIY18" s="30"/>
      <c r="HIZ18" s="30"/>
      <c r="HJA18" s="30"/>
      <c r="HJB18" s="30"/>
      <c r="HJC18" s="30"/>
      <c r="HJD18" s="30"/>
      <c r="HJE18" s="30"/>
      <c r="HJF18" s="30"/>
      <c r="HJG18" s="30"/>
      <c r="HJH18" s="30"/>
      <c r="HJI18" s="30"/>
      <c r="HJJ18" s="30"/>
      <c r="HJK18" s="30"/>
      <c r="HJL18" s="30"/>
      <c r="HJM18" s="30"/>
      <c r="HJN18" s="30"/>
      <c r="HJO18" s="30"/>
      <c r="HJP18" s="30"/>
      <c r="HJQ18" s="30"/>
      <c r="HJR18" s="30"/>
      <c r="HJS18" s="30"/>
      <c r="HJT18" s="30"/>
      <c r="HJU18" s="30"/>
      <c r="HJV18" s="30"/>
      <c r="HJW18" s="30"/>
      <c r="HJX18" s="30"/>
      <c r="HJY18" s="30"/>
      <c r="HJZ18" s="30"/>
      <c r="HKA18" s="30"/>
      <c r="HKB18" s="30"/>
      <c r="HKC18" s="30"/>
      <c r="HKD18" s="30"/>
      <c r="HKE18" s="30"/>
      <c r="HKF18" s="30"/>
      <c r="HKG18" s="30"/>
      <c r="HKH18" s="30"/>
      <c r="HKI18" s="30"/>
      <c r="HKJ18" s="30"/>
      <c r="HKK18" s="30"/>
      <c r="HKL18" s="30"/>
      <c r="HKM18" s="30"/>
      <c r="HKN18" s="30"/>
      <c r="HKO18" s="30"/>
      <c r="HKP18" s="30"/>
      <c r="HKQ18" s="30"/>
      <c r="HKR18" s="30"/>
      <c r="HKS18" s="30"/>
      <c r="HKT18" s="30"/>
      <c r="HKU18" s="30"/>
      <c r="HKV18" s="30"/>
      <c r="HKW18" s="30"/>
      <c r="HKX18" s="30"/>
      <c r="HKY18" s="30"/>
      <c r="HKZ18" s="30"/>
      <c r="HLA18" s="30"/>
      <c r="HLB18" s="30"/>
      <c r="HLC18" s="30"/>
      <c r="HLD18" s="30"/>
      <c r="HLE18" s="30"/>
      <c r="HLF18" s="30"/>
      <c r="HLG18" s="30"/>
      <c r="HLH18" s="30"/>
      <c r="HLI18" s="30"/>
      <c r="HLJ18" s="30"/>
      <c r="HLK18" s="30"/>
      <c r="HLL18" s="30"/>
      <c r="HLM18" s="30"/>
      <c r="HLN18" s="30"/>
      <c r="HLO18" s="30"/>
      <c r="HLP18" s="30"/>
      <c r="HLQ18" s="30"/>
      <c r="HLR18" s="30"/>
      <c r="HLS18" s="30"/>
      <c r="HLT18" s="30"/>
      <c r="HLU18" s="30"/>
      <c r="HLV18" s="30"/>
      <c r="HLW18" s="30"/>
      <c r="HLX18" s="30"/>
      <c r="HLY18" s="30"/>
      <c r="HLZ18" s="30"/>
      <c r="HMA18" s="30"/>
      <c r="HMB18" s="30"/>
      <c r="HMC18" s="30"/>
      <c r="HMD18" s="30"/>
      <c r="HME18" s="30"/>
      <c r="HMF18" s="30"/>
      <c r="HMG18" s="30"/>
      <c r="HMH18" s="30"/>
      <c r="HMI18" s="30"/>
      <c r="HMJ18" s="30"/>
      <c r="HMK18" s="30"/>
      <c r="HML18" s="30"/>
      <c r="HMM18" s="30"/>
      <c r="HMN18" s="30"/>
      <c r="HMO18" s="30"/>
      <c r="HMP18" s="30"/>
      <c r="HMQ18" s="30"/>
      <c r="HMR18" s="30"/>
      <c r="HMS18" s="30"/>
      <c r="HMT18" s="30"/>
      <c r="HMU18" s="30"/>
      <c r="HMV18" s="30"/>
      <c r="HMW18" s="30"/>
      <c r="HMX18" s="30"/>
      <c r="HMY18" s="30"/>
      <c r="HMZ18" s="30"/>
      <c r="HNA18" s="30"/>
      <c r="HNB18" s="30"/>
      <c r="HNC18" s="30"/>
      <c r="HND18" s="30"/>
      <c r="HNE18" s="30"/>
      <c r="HNF18" s="30"/>
      <c r="HNG18" s="30"/>
      <c r="HNH18" s="30"/>
      <c r="HNI18" s="30"/>
      <c r="HNJ18" s="30"/>
      <c r="HNK18" s="30"/>
      <c r="HNL18" s="30"/>
      <c r="HNM18" s="30"/>
      <c r="HNN18" s="30"/>
      <c r="HNO18" s="30"/>
      <c r="HNP18" s="30"/>
      <c r="HNQ18" s="30"/>
      <c r="HNR18" s="30"/>
      <c r="HNS18" s="30"/>
      <c r="HNT18" s="30"/>
      <c r="HNU18" s="30"/>
      <c r="HNV18" s="30"/>
      <c r="HNW18" s="30"/>
      <c r="JWK18" s="30"/>
      <c r="JWL18" s="30"/>
      <c r="JWM18" s="30"/>
      <c r="JWN18" s="30"/>
      <c r="JWO18" s="30"/>
      <c r="JWP18" s="30"/>
      <c r="JWQ18" s="30"/>
      <c r="JWR18" s="30"/>
      <c r="JWS18" s="30"/>
      <c r="JWT18" s="30"/>
      <c r="JWU18" s="30"/>
      <c r="JWV18" s="30"/>
      <c r="JWW18" s="30"/>
      <c r="JWX18" s="30"/>
      <c r="JWY18" s="30"/>
      <c r="JWZ18" s="30"/>
      <c r="JXA18" s="30"/>
      <c r="JXB18" s="30"/>
      <c r="JXC18" s="30"/>
      <c r="JXD18" s="30"/>
      <c r="JXE18" s="30"/>
      <c r="JXF18" s="30"/>
      <c r="JXG18" s="30"/>
      <c r="JXH18" s="30"/>
      <c r="JXI18" s="30"/>
      <c r="JXJ18" s="30"/>
      <c r="JXK18" s="30"/>
      <c r="JXL18" s="30"/>
      <c r="JXM18" s="30"/>
      <c r="JXN18" s="30"/>
      <c r="JXO18" s="30"/>
      <c r="JXP18" s="30"/>
      <c r="JXQ18" s="30"/>
      <c r="JXR18" s="30"/>
      <c r="JXS18" s="30"/>
      <c r="JXT18" s="30"/>
      <c r="JXU18" s="30"/>
      <c r="JXV18" s="30"/>
      <c r="JXW18" s="30"/>
      <c r="JXX18" s="30"/>
      <c r="JXY18" s="30"/>
      <c r="JXZ18" s="30"/>
      <c r="JYA18" s="30"/>
      <c r="JYB18" s="30"/>
      <c r="JYC18" s="30"/>
      <c r="JYD18" s="30"/>
      <c r="JYE18" s="30"/>
      <c r="JYF18" s="30"/>
      <c r="JYG18" s="30"/>
      <c r="JYH18" s="30"/>
      <c r="JYI18" s="30"/>
      <c r="JYJ18" s="30"/>
      <c r="JYK18" s="30"/>
      <c r="JYL18" s="30"/>
      <c r="JYM18" s="30"/>
      <c r="JYN18" s="30"/>
      <c r="JYO18" s="30"/>
      <c r="JYP18" s="30"/>
      <c r="JYQ18" s="30"/>
      <c r="JYR18" s="30"/>
      <c r="JYS18" s="30"/>
      <c r="JYT18" s="30"/>
      <c r="JYU18" s="30"/>
      <c r="JYV18" s="30"/>
      <c r="JYW18" s="30"/>
      <c r="JYX18" s="30"/>
      <c r="JYY18" s="30"/>
      <c r="JYZ18" s="30"/>
      <c r="JZA18" s="30"/>
      <c r="JZB18" s="30"/>
      <c r="JZC18" s="30"/>
      <c r="JZD18" s="30"/>
      <c r="JZE18" s="30"/>
      <c r="JZF18" s="30"/>
      <c r="JZG18" s="30"/>
      <c r="JZH18" s="30"/>
      <c r="JZI18" s="30"/>
      <c r="JZJ18" s="30"/>
      <c r="JZK18" s="30"/>
      <c r="JZL18" s="30"/>
      <c r="JZM18" s="30"/>
      <c r="JZN18" s="30"/>
      <c r="JZO18" s="30"/>
      <c r="JZP18" s="30"/>
      <c r="JZQ18" s="30"/>
      <c r="JZR18" s="30"/>
      <c r="JZS18" s="30"/>
      <c r="JZT18" s="30"/>
      <c r="JZU18" s="30"/>
      <c r="JZV18" s="30"/>
      <c r="JZW18" s="30"/>
      <c r="JZX18" s="30"/>
      <c r="JZY18" s="30"/>
      <c r="JZZ18" s="30"/>
      <c r="KAA18" s="30"/>
      <c r="KAB18" s="30"/>
      <c r="KAC18" s="30"/>
      <c r="KAD18" s="30"/>
      <c r="KAE18" s="30"/>
      <c r="KAF18" s="30"/>
      <c r="KAG18" s="30"/>
      <c r="KAH18" s="30"/>
      <c r="KAI18" s="30"/>
      <c r="KAJ18" s="30"/>
      <c r="KAK18" s="30"/>
      <c r="KAL18" s="30"/>
      <c r="KAM18" s="30"/>
      <c r="KAN18" s="30"/>
      <c r="KAO18" s="30"/>
      <c r="KAP18" s="30"/>
      <c r="KAQ18" s="30"/>
      <c r="KAR18" s="30"/>
      <c r="KAS18" s="30"/>
      <c r="KAT18" s="30"/>
      <c r="KAU18" s="30"/>
      <c r="KAV18" s="30"/>
      <c r="KAW18" s="30"/>
      <c r="KAX18" s="30"/>
      <c r="KAY18" s="30"/>
      <c r="KAZ18" s="30"/>
      <c r="KBA18" s="30"/>
      <c r="KBB18" s="30"/>
      <c r="KBC18" s="30"/>
      <c r="KBD18" s="30"/>
      <c r="KBE18" s="30"/>
      <c r="KBF18" s="30"/>
      <c r="KBG18" s="30"/>
      <c r="KBH18" s="30"/>
      <c r="KBI18" s="30"/>
      <c r="KBJ18" s="30"/>
      <c r="KBK18" s="30"/>
      <c r="KBL18" s="30"/>
      <c r="KBM18" s="30"/>
      <c r="KBN18" s="30"/>
      <c r="KBO18" s="30"/>
      <c r="KBP18" s="30"/>
      <c r="KBQ18" s="30"/>
      <c r="KBR18" s="30"/>
      <c r="KBS18" s="30"/>
      <c r="KBT18" s="30"/>
      <c r="KBU18" s="30"/>
      <c r="KBV18" s="30"/>
      <c r="KBW18" s="30"/>
      <c r="KBX18" s="30"/>
      <c r="KBY18" s="30"/>
    </row>
    <row r="19" spans="1:5795 7369:7513" x14ac:dyDescent="0.45">
      <c r="A19" s="30" t="s">
        <v>6393</v>
      </c>
      <c r="B19" s="30" t="s">
        <v>6393</v>
      </c>
      <c r="C19" s="30" t="s">
        <v>2010</v>
      </c>
      <c r="D19" s="30" t="s">
        <v>6393</v>
      </c>
      <c r="E19" s="30" t="s">
        <v>6393</v>
      </c>
      <c r="F19" s="30" t="s">
        <v>6393</v>
      </c>
      <c r="G19" s="30" t="s">
        <v>2010</v>
      </c>
      <c r="H19" s="30" t="s">
        <v>6393</v>
      </c>
      <c r="I19" s="30" t="s">
        <v>6393</v>
      </c>
      <c r="J19" s="30" t="s">
        <v>6393</v>
      </c>
      <c r="K19" s="30" t="s">
        <v>6393</v>
      </c>
      <c r="L19" s="30" t="s">
        <v>6393</v>
      </c>
      <c r="M19" s="30" t="s">
        <v>6393</v>
      </c>
      <c r="N19" s="30" t="s">
        <v>6393</v>
      </c>
      <c r="O19" s="30" t="s">
        <v>6393</v>
      </c>
      <c r="P19" s="30" t="s">
        <v>6393</v>
      </c>
      <c r="Q19" s="30" t="s">
        <v>6393</v>
      </c>
      <c r="R19" s="30" t="s">
        <v>6393</v>
      </c>
      <c r="S19" s="30" t="s">
        <v>6393</v>
      </c>
      <c r="T19" s="30" t="s">
        <v>6393</v>
      </c>
      <c r="U19" s="30" t="s">
        <v>6393</v>
      </c>
      <c r="V19" s="30" t="s">
        <v>6393</v>
      </c>
      <c r="W19" s="30" t="s">
        <v>6393</v>
      </c>
      <c r="X19" s="30" t="s">
        <v>6393</v>
      </c>
      <c r="Y19" s="30" t="s">
        <v>6393</v>
      </c>
      <c r="Z19" s="30" t="s">
        <v>6393</v>
      </c>
      <c r="AA19" s="30" t="s">
        <v>6393</v>
      </c>
      <c r="AB19" s="30" t="s">
        <v>6393</v>
      </c>
      <c r="AC19" s="30" t="s">
        <v>6393</v>
      </c>
      <c r="AD19" s="30" t="s">
        <v>6393</v>
      </c>
      <c r="AE19" s="30" t="s">
        <v>6393</v>
      </c>
      <c r="AF19" s="30" t="s">
        <v>6393</v>
      </c>
      <c r="AG19" s="30" t="s">
        <v>6393</v>
      </c>
      <c r="AH19" s="30" t="s">
        <v>6393</v>
      </c>
      <c r="AI19" s="30" t="s">
        <v>6393</v>
      </c>
      <c r="AJ19" s="30" t="s">
        <v>6393</v>
      </c>
      <c r="AK19" s="30" t="s">
        <v>6393</v>
      </c>
      <c r="AL19" s="30" t="s">
        <v>6393</v>
      </c>
      <c r="AM19" s="30" t="s">
        <v>6393</v>
      </c>
      <c r="AN19" s="30" t="s">
        <v>6393</v>
      </c>
      <c r="AO19" s="30" t="s">
        <v>6393</v>
      </c>
      <c r="AP19" s="30" t="s">
        <v>6393</v>
      </c>
      <c r="AQ19" s="30" t="s">
        <v>6393</v>
      </c>
      <c r="AR19" s="30" t="s">
        <v>6393</v>
      </c>
      <c r="AS19" s="30" t="s">
        <v>6393</v>
      </c>
      <c r="AT19" s="30" t="s">
        <v>6393</v>
      </c>
      <c r="AU19" s="30" t="s">
        <v>6393</v>
      </c>
      <c r="AV19" s="30" t="s">
        <v>6393</v>
      </c>
      <c r="AW19" s="30" t="s">
        <v>6393</v>
      </c>
      <c r="AX19" s="30" t="s">
        <v>6393</v>
      </c>
      <c r="AY19" s="30" t="s">
        <v>6393</v>
      </c>
      <c r="AZ19" s="30" t="s">
        <v>6393</v>
      </c>
      <c r="BA19" s="30" t="s">
        <v>6393</v>
      </c>
      <c r="BB19" s="30" t="s">
        <v>6393</v>
      </c>
      <c r="BC19" s="30" t="s">
        <v>2010</v>
      </c>
      <c r="BD19" s="30" t="s">
        <v>6393</v>
      </c>
      <c r="BE19" s="30" t="s">
        <v>6393</v>
      </c>
      <c r="BF19" s="30" t="s">
        <v>6393</v>
      </c>
      <c r="BG19" s="30" t="s">
        <v>2010</v>
      </c>
      <c r="BH19" s="30" t="s">
        <v>6393</v>
      </c>
      <c r="BI19" s="30" t="s">
        <v>6393</v>
      </c>
      <c r="BJ19" s="30" t="s">
        <v>6393</v>
      </c>
      <c r="BK19" s="30" t="s">
        <v>6393</v>
      </c>
      <c r="BL19" s="30" t="s">
        <v>6393</v>
      </c>
      <c r="BM19" s="30" t="s">
        <v>6393</v>
      </c>
      <c r="BN19" s="30" t="s">
        <v>6393</v>
      </c>
      <c r="BO19" s="30" t="s">
        <v>6393</v>
      </c>
      <c r="BP19" s="30" t="s">
        <v>6393</v>
      </c>
      <c r="BQ19" s="30" t="s">
        <v>6393</v>
      </c>
      <c r="BR19" s="30" t="s">
        <v>6393</v>
      </c>
      <c r="BS19" s="30" t="s">
        <v>6393</v>
      </c>
      <c r="BT19" s="30" t="s">
        <v>6393</v>
      </c>
      <c r="BU19" s="30" t="s">
        <v>6393</v>
      </c>
      <c r="BV19" s="30" t="s">
        <v>6393</v>
      </c>
      <c r="BW19" s="30" t="s">
        <v>6393</v>
      </c>
      <c r="BX19" s="30" t="s">
        <v>6393</v>
      </c>
      <c r="BY19" s="30" t="s">
        <v>6393</v>
      </c>
      <c r="BZ19" s="30" t="s">
        <v>6393</v>
      </c>
      <c r="CA19" s="30" t="s">
        <v>6393</v>
      </c>
      <c r="CB19" s="30" t="s">
        <v>6393</v>
      </c>
      <c r="CC19" s="30" t="s">
        <v>6393</v>
      </c>
      <c r="CD19" s="30" t="s">
        <v>6393</v>
      </c>
      <c r="CE19" s="30" t="s">
        <v>6393</v>
      </c>
      <c r="CF19" s="30" t="s">
        <v>6393</v>
      </c>
      <c r="CG19" s="30" t="s">
        <v>6393</v>
      </c>
      <c r="CH19" s="30" t="s">
        <v>6393</v>
      </c>
      <c r="CI19" s="30" t="s">
        <v>6393</v>
      </c>
      <c r="CJ19" s="30" t="s">
        <v>6393</v>
      </c>
      <c r="CK19" s="30" t="s">
        <v>6393</v>
      </c>
      <c r="CL19" s="30" t="s">
        <v>6393</v>
      </c>
      <c r="CM19" s="30" t="s">
        <v>6393</v>
      </c>
      <c r="CN19" s="30" t="s">
        <v>6393</v>
      </c>
      <c r="CO19" s="30" t="s">
        <v>6393</v>
      </c>
      <c r="CP19" s="30" t="s">
        <v>6393</v>
      </c>
      <c r="CQ19" s="30" t="s">
        <v>6393</v>
      </c>
      <c r="CR19" s="30" t="s">
        <v>6393</v>
      </c>
      <c r="CS19" s="30" t="s">
        <v>6393</v>
      </c>
      <c r="CT19" s="30" t="s">
        <v>6393</v>
      </c>
      <c r="CU19" s="30" t="s">
        <v>6393</v>
      </c>
      <c r="CV19" s="30" t="s">
        <v>6393</v>
      </c>
      <c r="CW19" s="30" t="s">
        <v>6393</v>
      </c>
      <c r="CX19" s="30" t="s">
        <v>6393</v>
      </c>
      <c r="CY19" s="30" t="s">
        <v>6393</v>
      </c>
      <c r="CZ19" s="30" t="s">
        <v>6393</v>
      </c>
      <c r="DA19" s="30" t="s">
        <v>6393</v>
      </c>
      <c r="DB19" s="30" t="s">
        <v>2010</v>
      </c>
      <c r="DC19" s="30" t="s">
        <v>6393</v>
      </c>
      <c r="DD19" s="30" t="s">
        <v>6393</v>
      </c>
      <c r="DE19" s="30" t="s">
        <v>6393</v>
      </c>
      <c r="DF19" s="30" t="s">
        <v>2010</v>
      </c>
      <c r="DG19" s="30" t="s">
        <v>6393</v>
      </c>
      <c r="DH19" s="30" t="s">
        <v>6393</v>
      </c>
      <c r="DI19" s="30" t="s">
        <v>6393</v>
      </c>
      <c r="DJ19" s="30" t="s">
        <v>6393</v>
      </c>
      <c r="DK19" s="30" t="s">
        <v>6393</v>
      </c>
      <c r="DL19" s="30" t="s">
        <v>6393</v>
      </c>
      <c r="DM19" s="30" t="s">
        <v>6393</v>
      </c>
      <c r="DN19" s="30" t="s">
        <v>6393</v>
      </c>
      <c r="DO19" s="30" t="s">
        <v>6393</v>
      </c>
      <c r="DP19" s="30" t="s">
        <v>6393</v>
      </c>
      <c r="DQ19" s="30" t="s">
        <v>6393</v>
      </c>
      <c r="DR19" s="30" t="s">
        <v>6393</v>
      </c>
      <c r="DS19" s="30" t="s">
        <v>6393</v>
      </c>
      <c r="DT19" s="30" t="s">
        <v>6393</v>
      </c>
      <c r="DU19" s="30" t="s">
        <v>6393</v>
      </c>
      <c r="DV19" s="30" t="s">
        <v>6393</v>
      </c>
      <c r="DW19" s="30" t="s">
        <v>6393</v>
      </c>
      <c r="DX19" s="30" t="s">
        <v>6393</v>
      </c>
      <c r="DY19" s="30" t="s">
        <v>6393</v>
      </c>
      <c r="DZ19" s="30" t="s">
        <v>6393</v>
      </c>
      <c r="EA19" s="30" t="s">
        <v>6393</v>
      </c>
      <c r="EB19" s="30" t="s">
        <v>6393</v>
      </c>
      <c r="EC19" s="30" t="s">
        <v>6393</v>
      </c>
      <c r="ED19" s="30" t="s">
        <v>6393</v>
      </c>
      <c r="EE19" s="30" t="s">
        <v>6393</v>
      </c>
      <c r="EF19" s="30" t="s">
        <v>6393</v>
      </c>
      <c r="EG19" s="30" t="s">
        <v>6393</v>
      </c>
      <c r="EH19" s="30" t="s">
        <v>6393</v>
      </c>
      <c r="EI19" s="30" t="s">
        <v>6393</v>
      </c>
      <c r="EJ19" s="30" t="s">
        <v>6393</v>
      </c>
      <c r="EK19" s="30" t="s">
        <v>6393</v>
      </c>
      <c r="EL19" s="30" t="s">
        <v>6393</v>
      </c>
      <c r="EM19" s="30" t="s">
        <v>6393</v>
      </c>
      <c r="EN19" s="30" t="s">
        <v>6393</v>
      </c>
      <c r="EO19" s="30" t="s">
        <v>6393</v>
      </c>
      <c r="EP19" s="30" t="s">
        <v>2010</v>
      </c>
      <c r="EQ19" s="30" t="s">
        <v>6393</v>
      </c>
      <c r="ER19" s="30" t="s">
        <v>6393</v>
      </c>
      <c r="ES19" s="30" t="s">
        <v>6393</v>
      </c>
      <c r="ET19" s="30" t="s">
        <v>2010</v>
      </c>
      <c r="EU19" s="30" t="s">
        <v>6393</v>
      </c>
      <c r="EV19" s="30" t="s">
        <v>6393</v>
      </c>
      <c r="EW19" s="30" t="s">
        <v>6393</v>
      </c>
      <c r="EX19" s="30" t="s">
        <v>6393</v>
      </c>
      <c r="EY19" s="30" t="s">
        <v>6393</v>
      </c>
      <c r="EZ19" s="30" t="s">
        <v>6393</v>
      </c>
      <c r="FA19" s="30" t="s">
        <v>2010</v>
      </c>
      <c r="FB19" s="30" t="s">
        <v>6393</v>
      </c>
      <c r="FC19" s="30" t="s">
        <v>6393</v>
      </c>
      <c r="FD19" s="30" t="s">
        <v>6393</v>
      </c>
      <c r="FE19" s="30" t="s">
        <v>2010</v>
      </c>
      <c r="FF19" s="30" t="s">
        <v>6393</v>
      </c>
      <c r="FG19" s="30" t="s">
        <v>6393</v>
      </c>
      <c r="FH19" s="30" t="s">
        <v>6393</v>
      </c>
      <c r="FI19" s="30" t="s">
        <v>6393</v>
      </c>
      <c r="FJ19" s="30" t="s">
        <v>6393</v>
      </c>
      <c r="FK19" s="30" t="s">
        <v>6393</v>
      </c>
      <c r="FL19" s="30" t="s">
        <v>6393</v>
      </c>
      <c r="FM19" s="30" t="s">
        <v>6393</v>
      </c>
      <c r="FN19" s="30" t="s">
        <v>6393</v>
      </c>
      <c r="FO19" s="30" t="s">
        <v>6393</v>
      </c>
      <c r="FP19" s="30" t="s">
        <v>6393</v>
      </c>
      <c r="FQ19" s="30" t="s">
        <v>6393</v>
      </c>
      <c r="FR19" s="30" t="s">
        <v>6393</v>
      </c>
      <c r="FS19" s="30" t="s">
        <v>6393</v>
      </c>
      <c r="FT19" s="30" t="s">
        <v>6393</v>
      </c>
      <c r="FU19" s="30" t="s">
        <v>6393</v>
      </c>
      <c r="FV19" s="30" t="s">
        <v>6393</v>
      </c>
      <c r="FW19" s="30" t="s">
        <v>6393</v>
      </c>
      <c r="FX19" s="30" t="s">
        <v>6393</v>
      </c>
      <c r="FY19" s="30" t="s">
        <v>6393</v>
      </c>
      <c r="FZ19" s="30" t="s">
        <v>6393</v>
      </c>
      <c r="GA19" s="30" t="s">
        <v>6393</v>
      </c>
      <c r="GB19" s="30" t="s">
        <v>6393</v>
      </c>
      <c r="GC19" s="30" t="s">
        <v>6393</v>
      </c>
      <c r="GD19" s="30" t="s">
        <v>6393</v>
      </c>
      <c r="GE19" s="30" t="s">
        <v>6393</v>
      </c>
      <c r="GF19" s="30" t="s">
        <v>6393</v>
      </c>
      <c r="GG19" s="30" t="s">
        <v>6393</v>
      </c>
      <c r="GH19" s="30" t="s">
        <v>6393</v>
      </c>
      <c r="GI19" s="30" t="s">
        <v>6393</v>
      </c>
      <c r="GJ19" s="30" t="s">
        <v>6393</v>
      </c>
      <c r="GK19" s="30" t="s">
        <v>6393</v>
      </c>
      <c r="GL19" s="30" t="s">
        <v>6393</v>
      </c>
      <c r="GM19" s="30" t="s">
        <v>6393</v>
      </c>
      <c r="GN19" s="30" t="s">
        <v>6393</v>
      </c>
      <c r="GO19" s="30" t="s">
        <v>6393</v>
      </c>
      <c r="GP19" s="30" t="s">
        <v>6393</v>
      </c>
      <c r="GQ19" s="30" t="s">
        <v>6393</v>
      </c>
      <c r="GR19" s="30" t="s">
        <v>6393</v>
      </c>
      <c r="GS19" s="30" t="s">
        <v>6393</v>
      </c>
      <c r="GT19" s="30" t="s">
        <v>6393</v>
      </c>
      <c r="GU19" s="30" t="s">
        <v>6393</v>
      </c>
      <c r="GV19" s="30" t="s">
        <v>6393</v>
      </c>
      <c r="GW19" s="30" t="s">
        <v>6393</v>
      </c>
      <c r="GX19" s="30" t="s">
        <v>6393</v>
      </c>
      <c r="GY19" s="30" t="s">
        <v>6393</v>
      </c>
      <c r="GZ19" s="30" t="s">
        <v>6393</v>
      </c>
      <c r="HA19" s="30" t="s">
        <v>6393</v>
      </c>
      <c r="HB19" s="30" t="s">
        <v>6393</v>
      </c>
      <c r="HC19" s="30" t="s">
        <v>6393</v>
      </c>
      <c r="HD19" s="30" t="s">
        <v>6393</v>
      </c>
      <c r="HE19" s="30" t="s">
        <v>6393</v>
      </c>
      <c r="HF19" s="30" t="s">
        <v>6393</v>
      </c>
      <c r="HG19" s="30" t="s">
        <v>6393</v>
      </c>
      <c r="HH19" s="30" t="s">
        <v>6393</v>
      </c>
      <c r="HI19" s="30" t="s">
        <v>6393</v>
      </c>
      <c r="HJ19" s="30" t="s">
        <v>6393</v>
      </c>
      <c r="HK19" s="30" t="s">
        <v>6393</v>
      </c>
      <c r="HL19" s="30" t="s">
        <v>6393</v>
      </c>
      <c r="HM19" s="30" t="s">
        <v>6393</v>
      </c>
      <c r="HN19" s="30" t="s">
        <v>6393</v>
      </c>
      <c r="HO19" s="30" t="s">
        <v>6393</v>
      </c>
      <c r="HP19" s="30" t="s">
        <v>6393</v>
      </c>
      <c r="HQ19" s="30" t="s">
        <v>6393</v>
      </c>
      <c r="HR19" s="30" t="s">
        <v>6393</v>
      </c>
      <c r="HS19" s="30" t="s">
        <v>6393</v>
      </c>
      <c r="HT19" s="30" t="s">
        <v>6393</v>
      </c>
      <c r="HU19" s="30" t="s">
        <v>6393</v>
      </c>
      <c r="HV19" s="30" t="s">
        <v>6393</v>
      </c>
      <c r="HW19" s="30" t="s">
        <v>6393</v>
      </c>
      <c r="HX19" s="30" t="s">
        <v>6393</v>
      </c>
      <c r="HY19" s="30" t="s">
        <v>6393</v>
      </c>
      <c r="HZ19" s="30" t="s">
        <v>6393</v>
      </c>
      <c r="IA19" s="30" t="s">
        <v>6393</v>
      </c>
      <c r="IB19" s="30" t="s">
        <v>6393</v>
      </c>
      <c r="IC19" s="30" t="s">
        <v>6393</v>
      </c>
      <c r="ID19" s="30" t="s">
        <v>6393</v>
      </c>
      <c r="IE19" s="30" t="s">
        <v>6393</v>
      </c>
      <c r="IF19" s="30" t="s">
        <v>6393</v>
      </c>
      <c r="IG19" s="30" t="s">
        <v>6393</v>
      </c>
      <c r="IH19" s="30" t="s">
        <v>6393</v>
      </c>
      <c r="II19" s="30" t="s">
        <v>6393</v>
      </c>
      <c r="IJ19" s="30" t="s">
        <v>6393</v>
      </c>
      <c r="IK19" s="30" t="s">
        <v>6393</v>
      </c>
      <c r="IL19" s="30" t="s">
        <v>6393</v>
      </c>
      <c r="IM19" s="30" t="s">
        <v>6393</v>
      </c>
      <c r="IN19" s="30" t="s">
        <v>6393</v>
      </c>
      <c r="IO19" s="30" t="s">
        <v>6393</v>
      </c>
      <c r="IP19" s="30" t="s">
        <v>6393</v>
      </c>
      <c r="IQ19" s="30" t="s">
        <v>6393</v>
      </c>
      <c r="IR19" s="30" t="s">
        <v>6393</v>
      </c>
      <c r="IS19" s="30" t="s">
        <v>6393</v>
      </c>
      <c r="IT19" s="30" t="s">
        <v>6393</v>
      </c>
      <c r="IU19" s="30" t="s">
        <v>6393</v>
      </c>
      <c r="IV19" s="30" t="s">
        <v>6393</v>
      </c>
      <c r="IW19" s="30" t="s">
        <v>6393</v>
      </c>
      <c r="IX19" s="30" t="s">
        <v>6393</v>
      </c>
      <c r="IY19" s="30" t="s">
        <v>6393</v>
      </c>
      <c r="IZ19" s="30" t="s">
        <v>6393</v>
      </c>
      <c r="JA19" s="30" t="s">
        <v>6393</v>
      </c>
      <c r="JB19" s="30" t="s">
        <v>6393</v>
      </c>
      <c r="JC19" s="30" t="s">
        <v>6393</v>
      </c>
      <c r="JD19" s="30" t="s">
        <v>6393</v>
      </c>
      <c r="JE19" s="30" t="s">
        <v>6393</v>
      </c>
      <c r="JF19" s="30" t="s">
        <v>6393</v>
      </c>
      <c r="JG19" s="30" t="s">
        <v>6393</v>
      </c>
      <c r="JH19" s="30" t="s">
        <v>6393</v>
      </c>
      <c r="JI19" s="30" t="s">
        <v>6393</v>
      </c>
      <c r="JJ19" s="30" t="s">
        <v>6393</v>
      </c>
      <c r="JK19" s="30" t="s">
        <v>6393</v>
      </c>
      <c r="JL19" s="30" t="s">
        <v>6393</v>
      </c>
      <c r="JM19" s="30" t="s">
        <v>6393</v>
      </c>
      <c r="JN19" s="30" t="s">
        <v>6393</v>
      </c>
      <c r="JO19" s="30" t="s">
        <v>6393</v>
      </c>
      <c r="JP19" s="30" t="s">
        <v>6393</v>
      </c>
      <c r="JQ19" s="30" t="s">
        <v>6393</v>
      </c>
      <c r="JR19" s="30" t="s">
        <v>6393</v>
      </c>
      <c r="JS19" s="30" t="s">
        <v>6393</v>
      </c>
      <c r="JT19" s="30" t="s">
        <v>6393</v>
      </c>
      <c r="JU19" s="30" t="s">
        <v>6393</v>
      </c>
      <c r="JV19" s="30" t="s">
        <v>6393</v>
      </c>
      <c r="JW19" s="30" t="s">
        <v>6393</v>
      </c>
      <c r="JX19" s="30" t="s">
        <v>6393</v>
      </c>
      <c r="JY19" s="30" t="s">
        <v>6393</v>
      </c>
      <c r="JZ19" s="30" t="s">
        <v>6393</v>
      </c>
      <c r="KA19" s="30" t="s">
        <v>6393</v>
      </c>
      <c r="KB19" s="30" t="s">
        <v>6393</v>
      </c>
      <c r="KC19" s="30" t="s">
        <v>6393</v>
      </c>
      <c r="KD19" s="30" t="s">
        <v>6393</v>
      </c>
      <c r="KE19" s="30" t="s">
        <v>6393</v>
      </c>
      <c r="KF19" s="30" t="s">
        <v>6393</v>
      </c>
      <c r="KG19" s="30" t="s">
        <v>6393</v>
      </c>
      <c r="KH19" s="30" t="s">
        <v>6393</v>
      </c>
      <c r="KI19" s="30" t="s">
        <v>6393</v>
      </c>
      <c r="KJ19" s="30" t="s">
        <v>6393</v>
      </c>
      <c r="KK19" s="30" t="s">
        <v>6393</v>
      </c>
      <c r="KL19" s="30" t="s">
        <v>6393</v>
      </c>
      <c r="KM19" s="30" t="s">
        <v>6393</v>
      </c>
      <c r="KN19" s="30" t="s">
        <v>6393</v>
      </c>
      <c r="KO19" s="30" t="s">
        <v>6393</v>
      </c>
      <c r="KP19" s="30" t="s">
        <v>6393</v>
      </c>
      <c r="KQ19" s="30" t="s">
        <v>6393</v>
      </c>
      <c r="KR19" s="30" t="s">
        <v>6393</v>
      </c>
      <c r="KS19" s="30" t="s">
        <v>2010</v>
      </c>
      <c r="KT19" s="30" t="s">
        <v>6393</v>
      </c>
      <c r="KU19" s="30" t="s">
        <v>6393</v>
      </c>
      <c r="KV19" s="30" t="s">
        <v>6393</v>
      </c>
      <c r="KW19" s="30" t="s">
        <v>6393</v>
      </c>
      <c r="KX19" s="30" t="s">
        <v>6393</v>
      </c>
      <c r="KY19" s="30" t="s">
        <v>6393</v>
      </c>
      <c r="KZ19" s="30" t="s">
        <v>6393</v>
      </c>
      <c r="LA19" s="30" t="s">
        <v>6393</v>
      </c>
      <c r="LB19" s="30" t="s">
        <v>6393</v>
      </c>
      <c r="LC19" s="30" t="s">
        <v>6393</v>
      </c>
      <c r="LD19" s="30" t="s">
        <v>6393</v>
      </c>
      <c r="LE19" s="30" t="s">
        <v>6393</v>
      </c>
      <c r="LF19" s="30"/>
      <c r="LG19" s="30"/>
      <c r="LH19" s="30"/>
      <c r="LI19" s="30"/>
      <c r="LJ19" s="30"/>
      <c r="LK19" s="30"/>
      <c r="LL19" s="30"/>
      <c r="LM19" s="30"/>
      <c r="LN19" s="30"/>
      <c r="LO19" s="30"/>
      <c r="LP19" s="30"/>
      <c r="LQ19" s="30"/>
      <c r="LR19" s="30"/>
      <c r="LS19" s="30"/>
      <c r="LT19" s="30"/>
      <c r="LU19" s="30"/>
      <c r="LV19" s="30"/>
      <c r="LW19" s="30"/>
      <c r="LX19" s="30"/>
      <c r="LY19" s="30"/>
      <c r="LZ19" s="30"/>
      <c r="MA19" s="30"/>
      <c r="MB19" s="30"/>
      <c r="MC19" s="30"/>
      <c r="MD19" s="30"/>
      <c r="ME19" s="30"/>
      <c r="MF19" s="30"/>
      <c r="MG19" s="30"/>
      <c r="MH19" s="30"/>
      <c r="MI19" s="30"/>
      <c r="MJ19" s="30"/>
      <c r="MK19" s="30"/>
      <c r="ML19" s="30"/>
      <c r="MM19" s="30"/>
      <c r="MN19" s="30"/>
      <c r="MO19" s="30"/>
      <c r="MP19" s="30"/>
      <c r="MQ19" s="30"/>
      <c r="MR19" s="30"/>
      <c r="MS19" s="30"/>
      <c r="MT19" s="30"/>
      <c r="MU19" s="30"/>
      <c r="MV19" s="30"/>
      <c r="MW19" s="30"/>
      <c r="MX19" s="30"/>
      <c r="MY19" s="30"/>
      <c r="MZ19" s="30"/>
      <c r="NA19" s="30"/>
      <c r="NB19" s="30"/>
      <c r="NC19" s="30"/>
      <c r="ND19" s="30"/>
      <c r="NE19" s="30"/>
      <c r="NF19" s="30"/>
      <c r="NG19" s="30"/>
      <c r="NH19" s="30"/>
      <c r="NI19" s="30"/>
      <c r="NJ19" s="30"/>
      <c r="NK19" s="30"/>
      <c r="NL19" s="30"/>
      <c r="NM19" s="30"/>
      <c r="NN19" s="30"/>
      <c r="NO19" s="30"/>
      <c r="NP19" s="30"/>
      <c r="NQ19" s="30"/>
      <c r="NR19" s="30"/>
      <c r="NS19" s="30"/>
      <c r="NT19" s="30"/>
      <c r="NU19" s="30"/>
      <c r="NV19" s="30"/>
      <c r="NW19" s="30"/>
      <c r="NX19" s="30"/>
      <c r="NY19" s="30"/>
      <c r="NZ19" s="30"/>
      <c r="OA19" s="30"/>
      <c r="OB19" s="30"/>
      <c r="OC19" s="30"/>
      <c r="OD19" s="30"/>
      <c r="OE19" s="30"/>
      <c r="OF19" s="30"/>
      <c r="OG19" s="30"/>
      <c r="OH19" s="30"/>
      <c r="OI19" s="30"/>
      <c r="OJ19" s="30"/>
      <c r="OK19" s="30"/>
      <c r="OL19" s="30"/>
      <c r="OM19" s="30"/>
      <c r="ON19" s="30"/>
      <c r="OO19" s="30"/>
      <c r="OP19" s="30"/>
      <c r="OQ19" s="30"/>
      <c r="OR19" s="30"/>
      <c r="OS19" s="30"/>
      <c r="OT19" s="30"/>
      <c r="OU19" s="30"/>
      <c r="OV19" s="30"/>
      <c r="OW19" s="30"/>
      <c r="OX19" s="30"/>
      <c r="OY19" s="30"/>
      <c r="OZ19" s="30"/>
      <c r="PA19" s="30"/>
      <c r="PB19" s="30"/>
      <c r="PC19" s="30"/>
      <c r="PD19" s="30"/>
      <c r="PE19" s="30"/>
      <c r="PF19" s="30"/>
      <c r="PG19" s="30"/>
      <c r="PH19" s="30"/>
      <c r="PI19" s="30"/>
      <c r="PJ19" s="30"/>
      <c r="PK19" s="30"/>
      <c r="PL19" s="30"/>
      <c r="PM19" s="30"/>
      <c r="PN19" s="30"/>
      <c r="PO19" s="30"/>
      <c r="PP19" s="30"/>
      <c r="PQ19" s="30"/>
      <c r="PR19" s="30"/>
      <c r="PS19" s="30"/>
      <c r="PT19" s="30"/>
      <c r="PU19" s="30"/>
      <c r="PV19" s="30"/>
      <c r="PW19" s="30"/>
      <c r="PX19" s="30"/>
      <c r="PY19" s="30"/>
      <c r="PZ19" s="30"/>
      <c r="QA19" s="30"/>
      <c r="QB19" s="30"/>
      <c r="QC19" s="30"/>
      <c r="QD19" s="30"/>
      <c r="QE19" s="30"/>
      <c r="QF19" s="30"/>
      <c r="QG19" s="30"/>
      <c r="QH19" s="30"/>
      <c r="QI19" s="30"/>
      <c r="QJ19" s="30"/>
      <c r="QK19" s="30"/>
      <c r="QL19" s="30"/>
      <c r="QM19" s="30"/>
      <c r="QN19" s="30"/>
      <c r="QO19" s="30"/>
      <c r="QP19" s="30"/>
      <c r="QQ19" s="30"/>
      <c r="QR19" s="30"/>
      <c r="QS19" s="30"/>
      <c r="QT19" s="30"/>
      <c r="QU19" s="30"/>
      <c r="QV19" s="30"/>
      <c r="QW19" s="30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30"/>
      <c r="SB19" s="30"/>
      <c r="SC19" s="30"/>
      <c r="SD19" s="30"/>
      <c r="SE19" s="30"/>
      <c r="SF19" s="30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0"/>
      <c r="TF19" s="30"/>
      <c r="TG19" s="30"/>
      <c r="TH19" s="30"/>
      <c r="TI19" s="30"/>
      <c r="TJ19" s="30"/>
      <c r="TK19" s="30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30"/>
      <c r="UF19" s="30"/>
      <c r="UG19" s="30"/>
      <c r="UH19" s="30"/>
      <c r="UI19" s="30"/>
      <c r="UJ19" s="30"/>
      <c r="UK19" s="30"/>
      <c r="UL19" s="30"/>
      <c r="UM19" s="30"/>
      <c r="UN19" s="30"/>
      <c r="UO19" s="30"/>
      <c r="UP19" s="30"/>
      <c r="UQ19" s="30"/>
      <c r="UR19" s="30"/>
      <c r="US19" s="30"/>
      <c r="UT19" s="30"/>
      <c r="UU19" s="30"/>
      <c r="UV19" s="30"/>
      <c r="UW19" s="30"/>
      <c r="UX19" s="30"/>
      <c r="UY19" s="30"/>
      <c r="UZ19" s="30"/>
      <c r="VA19" s="30"/>
      <c r="VB19" s="30"/>
      <c r="VC19" s="30"/>
      <c r="VD19" s="30"/>
      <c r="VE19" s="30"/>
      <c r="VF19" s="30"/>
      <c r="VG19" s="30"/>
      <c r="VH19" s="30"/>
      <c r="VI19" s="30"/>
      <c r="VJ19" s="30"/>
      <c r="VK19" s="30"/>
      <c r="VL19" s="30"/>
      <c r="VM19" s="30"/>
      <c r="VN19" s="30"/>
      <c r="VO19" s="30"/>
      <c r="VP19" s="30"/>
      <c r="VQ19" s="30"/>
      <c r="VR19" s="30"/>
      <c r="VS19" s="30"/>
      <c r="VT19" s="30"/>
      <c r="VU19" s="30"/>
      <c r="VV19" s="30"/>
      <c r="VW19" s="30"/>
      <c r="VX19" s="30"/>
      <c r="VY19" s="30"/>
      <c r="VZ19" s="30"/>
      <c r="WA19" s="30"/>
      <c r="WB19" s="30"/>
      <c r="WC19" s="30"/>
      <c r="WD19" s="30"/>
      <c r="WE19" s="30"/>
      <c r="WF19" s="30"/>
      <c r="WG19" s="30"/>
      <c r="WH19" s="30"/>
      <c r="WI19" s="30"/>
      <c r="WJ19" s="30"/>
      <c r="WK19" s="30"/>
      <c r="WL19" s="30"/>
      <c r="WM19" s="30"/>
      <c r="WN19" s="30"/>
      <c r="WO19" s="30"/>
      <c r="WP19" s="30"/>
      <c r="WQ19" s="30"/>
      <c r="WR19" s="30"/>
      <c r="WS19" s="30"/>
      <c r="WT19" s="30"/>
      <c r="WU19" s="30"/>
      <c r="WV19" s="30"/>
      <c r="WW19" s="30"/>
      <c r="WX19" s="30"/>
      <c r="WY19" s="30"/>
      <c r="WZ19" s="30"/>
      <c r="XA19" s="30"/>
      <c r="XB19" s="30"/>
      <c r="XC19" s="30"/>
      <c r="XD19" s="30"/>
      <c r="XE19" s="30"/>
      <c r="XF19" s="30"/>
      <c r="XG19" s="30"/>
      <c r="XH19" s="30"/>
      <c r="XI19" s="30"/>
      <c r="XJ19" s="30"/>
      <c r="XK19" s="30"/>
      <c r="XL19" s="30"/>
      <c r="XM19" s="30"/>
      <c r="XN19" s="30"/>
      <c r="XO19" s="30"/>
      <c r="XP19" s="30"/>
      <c r="XQ19" s="30"/>
      <c r="XR19" s="30"/>
      <c r="XS19" s="30"/>
      <c r="XT19" s="30"/>
      <c r="XU19" s="30"/>
      <c r="XV19" s="30"/>
      <c r="XW19" s="30"/>
      <c r="XX19" s="30"/>
      <c r="XY19" s="30"/>
      <c r="XZ19" s="30"/>
      <c r="YA19" s="30"/>
      <c r="YB19" s="30"/>
      <c r="YC19" s="30"/>
      <c r="YD19" s="30"/>
      <c r="YE19" s="30"/>
      <c r="YF19" s="30"/>
      <c r="YG19" s="30"/>
      <c r="YH19" s="30"/>
      <c r="YI19" s="30"/>
      <c r="YJ19" s="30"/>
      <c r="YK19" s="30"/>
      <c r="YL19" s="30"/>
      <c r="YM19" s="30"/>
      <c r="YN19" s="30"/>
      <c r="YO19" s="30"/>
      <c r="YP19" s="30"/>
      <c r="YQ19" s="30"/>
      <c r="YR19" s="30"/>
      <c r="YS19" s="30"/>
      <c r="YT19" s="30"/>
      <c r="YU19" s="30"/>
      <c r="YV19" s="30"/>
      <c r="YW19" s="30"/>
      <c r="YX19" s="30"/>
      <c r="YY19" s="30"/>
      <c r="YZ19" s="30"/>
      <c r="ZA19" s="30"/>
      <c r="ZB19" s="30"/>
      <c r="ZC19" s="30"/>
      <c r="ZD19" s="30"/>
      <c r="ZE19" s="30"/>
      <c r="ZF19" s="30"/>
      <c r="ZG19" s="30"/>
      <c r="ZH19" s="30"/>
      <c r="ZI19" s="30"/>
      <c r="ZJ19" s="30"/>
      <c r="ZK19" s="30"/>
      <c r="ZL19" s="30"/>
      <c r="ZM19" s="30"/>
      <c r="ZN19" s="30"/>
      <c r="ZO19" s="30"/>
      <c r="ZP19" s="30"/>
      <c r="ZQ19" s="30"/>
      <c r="ZR19" s="30"/>
      <c r="ZS19" s="30"/>
      <c r="ZT19" s="30"/>
      <c r="ZU19" s="30"/>
      <c r="ZV19" s="30"/>
      <c r="ZW19" s="30"/>
      <c r="ZX19" s="30"/>
      <c r="ZY19" s="30"/>
      <c r="ZZ19" s="30"/>
      <c r="AAA19" s="30"/>
      <c r="AAB19" s="30"/>
      <c r="AAC19" s="30"/>
      <c r="AAD19" s="30"/>
      <c r="AAE19" s="30"/>
      <c r="AAF19" s="30"/>
      <c r="AAG19" s="30"/>
      <c r="AAH19" s="30"/>
      <c r="AAI19" s="30"/>
      <c r="AAJ19" s="30"/>
      <c r="AAK19" s="30"/>
      <c r="AAL19" s="30"/>
      <c r="AAM19" s="30"/>
      <c r="AAN19" s="30"/>
      <c r="AAO19" s="30"/>
      <c r="AAP19" s="30"/>
      <c r="AAQ19" s="30"/>
      <c r="AAR19" s="30"/>
      <c r="AAS19" s="30"/>
      <c r="AAT19" s="30"/>
      <c r="AAU19" s="30"/>
      <c r="AAV19" s="30"/>
      <c r="AAW19" s="30"/>
      <c r="AAX19" s="30"/>
      <c r="AAY19" s="30"/>
      <c r="AAZ19" s="30"/>
      <c r="ABA19" s="30"/>
      <c r="ABB19" s="30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  <c r="ABT19" s="30"/>
      <c r="ABU19" s="30"/>
      <c r="ABV19" s="30"/>
      <c r="ABW19" s="30"/>
      <c r="ABX19" s="30"/>
      <c r="ABY19" s="30"/>
      <c r="ABZ19" s="30"/>
      <c r="ACA19" s="30"/>
      <c r="ACB19" s="30"/>
      <c r="ACC19" s="30"/>
      <c r="ACD19" s="30"/>
      <c r="ACE19" s="30"/>
      <c r="ACF19" s="30"/>
      <c r="ACG19" s="30"/>
      <c r="ACH19" s="30"/>
      <c r="ACI19" s="30"/>
      <c r="ACJ19" s="30"/>
      <c r="ACK19" s="30"/>
      <c r="ACL19" s="30"/>
      <c r="ACM19" s="30"/>
      <c r="ACN19" s="30"/>
      <c r="ACO19" s="30"/>
      <c r="ACP19" s="30"/>
      <c r="ACQ19" s="30"/>
      <c r="ACR19" s="30"/>
      <c r="ACS19" s="30"/>
      <c r="ACT19" s="30"/>
      <c r="ACU19" s="30"/>
      <c r="ACV19" s="30"/>
      <c r="ACW19" s="30"/>
      <c r="ACX19" s="30"/>
      <c r="ACY19" s="30"/>
      <c r="ACZ19" s="30"/>
      <c r="ADA19" s="30"/>
      <c r="ADB19" s="30"/>
      <c r="ADC19" s="30"/>
      <c r="ADD19" s="30"/>
      <c r="ADE19" s="30"/>
      <c r="ADF19" s="30"/>
      <c r="ADG19" s="30"/>
      <c r="ADH19" s="30"/>
      <c r="ADI19" s="30"/>
      <c r="ADJ19" s="30"/>
      <c r="ADK19" s="30"/>
      <c r="ADL19" s="30"/>
      <c r="ADM19" s="30"/>
      <c r="ADN19" s="30"/>
      <c r="ADO19" s="30"/>
      <c r="ADP19" s="30"/>
      <c r="ADQ19" s="30"/>
      <c r="ADR19" s="30"/>
      <c r="ADS19" s="30"/>
      <c r="ADT19" s="30"/>
      <c r="ADU19" s="30"/>
      <c r="ADV19" s="30"/>
      <c r="ADW19" s="30"/>
      <c r="ADX19" s="30"/>
      <c r="ADY19" s="30"/>
      <c r="ADZ19" s="30"/>
      <c r="AEA19" s="30"/>
      <c r="AEB19" s="30"/>
      <c r="AEC19" s="30"/>
      <c r="AED19" s="30"/>
      <c r="AEE19" s="30"/>
      <c r="AEF19" s="30"/>
      <c r="AEG19" s="30"/>
      <c r="AEH19" s="30"/>
      <c r="AEI19" s="30"/>
      <c r="AEJ19" s="30"/>
      <c r="AEK19" s="30"/>
      <c r="AEL19" s="30"/>
      <c r="AEM19" s="30"/>
      <c r="AEN19" s="30"/>
      <c r="AEO19" s="30"/>
      <c r="AEP19" s="30"/>
      <c r="AEQ19" s="30"/>
      <c r="AER19" s="30"/>
      <c r="AES19" s="30"/>
      <c r="AET19" s="30"/>
      <c r="AEU19" s="30"/>
      <c r="AEV19" s="30"/>
      <c r="AEW19" s="30"/>
      <c r="AEX19" s="30"/>
      <c r="AEY19" s="30"/>
      <c r="AEZ19" s="30"/>
      <c r="AFA19" s="30"/>
      <c r="AFB19" s="30"/>
      <c r="AFC19" s="30"/>
      <c r="AFD19" s="30"/>
      <c r="AFE19" s="30"/>
      <c r="AFF19" s="30"/>
      <c r="AFG19" s="30"/>
      <c r="AFH19" s="30"/>
      <c r="AFI19" s="30"/>
      <c r="AFJ19" s="30"/>
      <c r="AFK19" s="30"/>
      <c r="AFL19" s="30"/>
      <c r="AFM19" s="30"/>
      <c r="AFN19" s="30"/>
      <c r="AFO19" s="30"/>
      <c r="AFP19" s="30"/>
      <c r="AFQ19" s="30"/>
      <c r="AFR19" s="30"/>
      <c r="AFS19" s="30"/>
      <c r="AFT19" s="30"/>
      <c r="AFU19" s="30"/>
      <c r="AFV19" s="30"/>
      <c r="AFW19" s="30"/>
      <c r="AFX19" s="30"/>
      <c r="AFY19" s="30"/>
      <c r="AFZ19" s="30"/>
      <c r="AGA19" s="30"/>
      <c r="AGB19" s="30"/>
      <c r="AGC19" s="30"/>
      <c r="AGD19" s="30"/>
      <c r="AGE19" s="30"/>
      <c r="AGF19" s="30"/>
      <c r="AGG19" s="30"/>
      <c r="AGH19" s="30"/>
      <c r="AGI19" s="30"/>
      <c r="AGJ19" s="30"/>
      <c r="AGK19" s="30"/>
      <c r="AGL19" s="30"/>
      <c r="AGM19" s="30"/>
      <c r="AGN19" s="30"/>
      <c r="AGO19" s="30"/>
      <c r="AGP19" s="30"/>
      <c r="AGQ19" s="30"/>
      <c r="AGR19" s="30"/>
      <c r="AGS19" s="30"/>
      <c r="AGT19" s="30"/>
      <c r="AGU19" s="30"/>
      <c r="AGV19" s="30"/>
      <c r="AGW19" s="30"/>
      <c r="AGX19" s="30"/>
      <c r="AGY19" s="30"/>
      <c r="AGZ19" s="30"/>
      <c r="AHA19" s="30"/>
      <c r="AHB19" s="30"/>
      <c r="AHC19" s="30"/>
      <c r="AHD19" s="30"/>
      <c r="AHE19" s="30"/>
      <c r="AHF19" s="30"/>
      <c r="AHG19" s="30"/>
      <c r="AHH19" s="30"/>
      <c r="AHI19" s="30"/>
      <c r="AHJ19" s="30"/>
      <c r="AHK19" s="30"/>
      <c r="AHL19" s="30"/>
      <c r="AHM19" s="30"/>
      <c r="AHN19" s="30"/>
      <c r="AHO19" s="30"/>
      <c r="AHP19" s="30"/>
      <c r="AHQ19" s="30"/>
      <c r="AHR19" s="30"/>
      <c r="AHS19" s="30"/>
      <c r="AHT19" s="30"/>
      <c r="AHU19" s="30"/>
      <c r="AHV19" s="30"/>
      <c r="AHW19" s="30"/>
      <c r="AHX19" s="30"/>
      <c r="AHY19" s="30"/>
      <c r="AHZ19" s="30"/>
      <c r="AIA19" s="30"/>
      <c r="AIB19" s="30"/>
      <c r="AIC19" s="30"/>
      <c r="AID19" s="30"/>
      <c r="AIE19" s="30"/>
      <c r="AIF19" s="30"/>
      <c r="AIG19" s="30"/>
      <c r="AIH19" s="30"/>
      <c r="AII19" s="30"/>
      <c r="AIJ19" s="30"/>
      <c r="AIK19" s="30"/>
      <c r="AIL19" s="30"/>
      <c r="AIM19" s="30"/>
      <c r="AIN19" s="30"/>
      <c r="AIO19" s="30"/>
      <c r="AIP19" s="30"/>
      <c r="AIQ19" s="30"/>
      <c r="AIR19" s="30"/>
      <c r="AIS19" s="30"/>
      <c r="AIT19" s="30"/>
      <c r="AIU19" s="30"/>
      <c r="AIV19" s="30"/>
      <c r="AIW19" s="30"/>
      <c r="AIX19" s="30"/>
      <c r="AIY19" s="30"/>
      <c r="AIZ19" s="30"/>
      <c r="AJA19" s="30"/>
      <c r="AJB19" s="30"/>
      <c r="AJC19" s="30"/>
      <c r="AJD19" s="30"/>
      <c r="AJE19" s="30"/>
      <c r="AJF19" s="30"/>
      <c r="AJG19" s="30"/>
      <c r="AJH19" s="30"/>
      <c r="AJI19" s="30"/>
      <c r="AJJ19" s="30"/>
      <c r="AJK19" s="30"/>
      <c r="AJL19" s="30"/>
      <c r="AJM19" s="30"/>
      <c r="AJN19" s="30"/>
      <c r="AJO19" s="30"/>
      <c r="AJP19" s="30"/>
      <c r="AJQ19" s="30"/>
      <c r="AJR19" s="30"/>
      <c r="AJS19" s="30"/>
      <c r="AJT19" s="30"/>
      <c r="AJU19" s="30"/>
      <c r="AJV19" s="30"/>
      <c r="AJW19" s="30"/>
      <c r="AJX19" s="30"/>
      <c r="AJY19" s="30"/>
      <c r="AJZ19" s="30"/>
      <c r="AKA19" s="30"/>
      <c r="AKB19" s="30"/>
      <c r="AKC19" s="30"/>
      <c r="AKD19" s="30"/>
      <c r="AKE19" s="30"/>
      <c r="AKF19" s="30"/>
      <c r="AKG19" s="30"/>
      <c r="AKH19" s="30"/>
      <c r="AKI19" s="30"/>
      <c r="AKJ19" s="30"/>
      <c r="AKK19" s="30"/>
      <c r="AKL19" s="30"/>
      <c r="AKM19" s="30"/>
      <c r="AKN19" s="30"/>
      <c r="AKO19" s="30"/>
      <c r="AKP19" s="30"/>
      <c r="AKQ19" s="30"/>
      <c r="AKR19" s="30"/>
      <c r="AKS19" s="30"/>
      <c r="AKT19" s="30"/>
      <c r="AKU19" s="30"/>
      <c r="AKV19" s="30"/>
      <c r="AKW19" s="30"/>
      <c r="AKX19" s="30"/>
      <c r="AKY19" s="30"/>
      <c r="AKZ19" s="30"/>
      <c r="ALA19" s="30"/>
      <c r="ALB19" s="30"/>
      <c r="ALC19" s="30"/>
      <c r="ALD19" s="30"/>
      <c r="ALE19" s="30"/>
      <c r="ALF19" s="30"/>
      <c r="ALG19" s="30"/>
      <c r="ALH19" s="30"/>
      <c r="ALI19" s="30"/>
      <c r="ALJ19" s="30"/>
      <c r="ALK19" s="30"/>
      <c r="ALL19" s="30"/>
      <c r="ALM19" s="30"/>
      <c r="ALN19" s="30"/>
      <c r="ALO19" s="30"/>
      <c r="ALP19" s="30"/>
      <c r="ALQ19" s="30"/>
      <c r="ALR19" s="30"/>
      <c r="ALS19" s="30"/>
      <c r="ALT19" s="30"/>
      <c r="ALU19" s="30"/>
      <c r="ALV19" s="30"/>
      <c r="ALW19" s="30"/>
      <c r="ALX19" s="30"/>
      <c r="ALY19" s="30"/>
      <c r="ALZ19" s="30"/>
      <c r="AMA19" s="30"/>
      <c r="AMB19" s="30"/>
      <c r="AMC19" s="30"/>
      <c r="AMD19" s="30"/>
      <c r="AME19" s="30"/>
      <c r="AMF19" s="30"/>
      <c r="AMG19" s="30"/>
      <c r="AMH19" s="30"/>
      <c r="AMI19" s="30"/>
      <c r="AMJ19" s="30"/>
      <c r="AMK19" s="30"/>
      <c r="AML19" s="30"/>
      <c r="AMM19" s="30"/>
      <c r="AMN19" s="30"/>
      <c r="AMO19" s="30"/>
      <c r="AMP19" s="30"/>
      <c r="AMQ19" s="30"/>
      <c r="AMR19" s="30"/>
      <c r="AMS19" s="30"/>
      <c r="AMT19" s="30"/>
      <c r="AMU19" s="30"/>
      <c r="AMV19" s="30"/>
      <c r="AMW19" s="30"/>
      <c r="AMX19" s="30"/>
      <c r="AMY19" s="30"/>
      <c r="AMZ19" s="30"/>
      <c r="ANA19" s="30"/>
      <c r="ANB19" s="30"/>
      <c r="ANC19" s="30"/>
      <c r="AND19" s="30"/>
      <c r="ANE19" s="30"/>
      <c r="ANF19" s="30"/>
      <c r="ANG19" s="30"/>
      <c r="ANH19" s="30"/>
      <c r="ANI19" s="30"/>
      <c r="ANJ19" s="30"/>
      <c r="ANK19" s="30"/>
      <c r="ANL19" s="30"/>
      <c r="ANM19" s="30"/>
      <c r="ANN19" s="30"/>
      <c r="ANO19" s="30"/>
      <c r="ANP19" s="30"/>
      <c r="ANQ19" s="30"/>
      <c r="ANR19" s="30"/>
      <c r="ANS19" s="30"/>
      <c r="ANT19" s="30"/>
      <c r="ANU19" s="30"/>
      <c r="ANV19" s="30"/>
      <c r="ANW19" s="30"/>
      <c r="ANX19" s="30"/>
      <c r="ANY19" s="30"/>
      <c r="ANZ19" s="30"/>
      <c r="AOA19" s="30"/>
      <c r="AOB19" s="30"/>
      <c r="AOC19" s="30"/>
      <c r="AOD19" s="30"/>
      <c r="AOE19" s="30"/>
      <c r="AOF19" s="30"/>
      <c r="AOG19" s="30"/>
      <c r="AOH19" s="30"/>
      <c r="AOI19" s="30"/>
      <c r="AOJ19" s="30"/>
      <c r="AOK19" s="30"/>
      <c r="AOL19" s="30"/>
      <c r="AOM19" s="30"/>
      <c r="AON19" s="30"/>
      <c r="AOO19" s="30"/>
      <c r="AOP19" s="30"/>
      <c r="AOQ19" s="30"/>
      <c r="AOR19" s="30"/>
      <c r="AOS19" s="30"/>
      <c r="AOT19" s="30"/>
      <c r="AOU19" s="30"/>
      <c r="AOV19" s="30"/>
      <c r="AOW19" s="30"/>
      <c r="AOX19" s="30"/>
      <c r="AOY19" s="30"/>
      <c r="AOZ19" s="30"/>
      <c r="APA19" s="30"/>
      <c r="APB19" s="30"/>
      <c r="APC19" s="30"/>
      <c r="APD19" s="30"/>
      <c r="APE19" s="30"/>
      <c r="APF19" s="30"/>
      <c r="APG19" s="30"/>
      <c r="APH19" s="30"/>
      <c r="API19" s="30"/>
      <c r="APJ19" s="30"/>
      <c r="APK19" s="30"/>
      <c r="APL19" s="30"/>
      <c r="APM19" s="30"/>
      <c r="APN19" s="30"/>
      <c r="APO19" s="30"/>
      <c r="APP19" s="30"/>
      <c r="APQ19" s="30"/>
      <c r="APR19" s="30"/>
      <c r="APS19" s="30"/>
      <c r="APT19" s="30"/>
      <c r="APU19" s="30"/>
      <c r="APV19" s="30"/>
      <c r="APW19" s="30"/>
      <c r="APX19" s="30"/>
      <c r="APY19" s="30"/>
      <c r="APZ19" s="30"/>
      <c r="AQA19" s="30"/>
      <c r="AQB19" s="30"/>
      <c r="AQC19" s="30"/>
      <c r="AQD19" s="30"/>
      <c r="AQE19" s="30"/>
      <c r="AQF19" s="30"/>
      <c r="AQG19" s="30"/>
      <c r="AQH19" s="30"/>
      <c r="AQI19" s="30"/>
      <c r="AQJ19" s="30"/>
      <c r="AQK19" s="30"/>
      <c r="AQL19" s="30"/>
      <c r="AQM19" s="30"/>
      <c r="AQN19" s="30"/>
      <c r="AQO19" s="30"/>
      <c r="AQP19" s="30"/>
      <c r="AQQ19" s="30"/>
      <c r="AQR19" s="30"/>
      <c r="AQS19" s="30"/>
      <c r="AQT19" s="30"/>
      <c r="AQU19" s="30"/>
      <c r="AQV19" s="30"/>
      <c r="AQW19" s="30"/>
      <c r="AQX19" s="30"/>
      <c r="AQY19" s="30"/>
      <c r="AQZ19" s="30"/>
      <c r="ARA19" s="30"/>
      <c r="ARB19" s="30"/>
      <c r="ARC19" s="30"/>
      <c r="ARD19" s="30"/>
      <c r="ARE19" s="30"/>
      <c r="ARF19" s="30"/>
      <c r="ARG19" s="30"/>
      <c r="ARH19" s="30"/>
      <c r="ARI19" s="30"/>
      <c r="ARJ19" s="30"/>
      <c r="ARK19" s="30"/>
      <c r="ARL19" s="30"/>
      <c r="ARM19" s="30"/>
      <c r="ARN19" s="30"/>
      <c r="ARO19" s="30"/>
      <c r="ARP19" s="30"/>
      <c r="ARQ19" s="30"/>
      <c r="ARR19" s="30"/>
      <c r="ARS19" s="30"/>
      <c r="ART19" s="30"/>
      <c r="ARU19" s="30"/>
      <c r="ARV19" s="30"/>
      <c r="ARW19" s="30"/>
      <c r="ARX19" s="30"/>
      <c r="ARY19" s="30"/>
      <c r="ARZ19" s="30"/>
      <c r="ASA19" s="30"/>
      <c r="ASB19" s="30"/>
      <c r="ASC19" s="30"/>
      <c r="ASD19" s="30"/>
      <c r="ASE19" s="30"/>
      <c r="ASF19" s="30"/>
      <c r="ASG19" s="30"/>
      <c r="ASH19" s="30"/>
      <c r="ASI19" s="30"/>
      <c r="ASJ19" s="30"/>
      <c r="ASK19" s="30"/>
      <c r="ASL19" s="30"/>
      <c r="ASM19" s="30"/>
      <c r="ASN19" s="30"/>
      <c r="ASO19" s="30"/>
      <c r="ASP19" s="30"/>
      <c r="ASQ19" s="30"/>
      <c r="ASR19" s="30"/>
      <c r="ASS19" s="30"/>
      <c r="AST19" s="30"/>
      <c r="ASU19" s="30"/>
      <c r="ASV19" s="30"/>
      <c r="ASW19" s="30"/>
      <c r="ASX19" s="30"/>
      <c r="ASY19" s="30"/>
      <c r="ASZ19" s="30"/>
      <c r="ATA19" s="30"/>
      <c r="ATB19" s="30"/>
      <c r="ATC19" s="30"/>
      <c r="ATD19" s="30"/>
      <c r="ATE19" s="30"/>
      <c r="ATF19" s="30"/>
      <c r="ATG19" s="30"/>
      <c r="ATH19" s="30"/>
      <c r="ATI19" s="30"/>
      <c r="ATJ19" s="30"/>
      <c r="ATK19" s="30"/>
      <c r="ATL19" s="30"/>
      <c r="ATM19" s="30"/>
      <c r="ATN19" s="30"/>
      <c r="ATO19" s="30"/>
      <c r="ATP19" s="30"/>
      <c r="ATQ19" s="30"/>
      <c r="ATR19" s="30"/>
      <c r="ATS19" s="30"/>
      <c r="ATT19" s="30"/>
      <c r="ATU19" s="30"/>
      <c r="ATV19" s="30"/>
      <c r="ATW19" s="30"/>
      <c r="ATX19" s="30"/>
      <c r="ATY19" s="30"/>
      <c r="ATZ19" s="30"/>
      <c r="AUA19" s="30"/>
      <c r="AUB19" s="30"/>
      <c r="AUC19" s="30"/>
      <c r="AUD19" s="30"/>
      <c r="AUE19" s="30"/>
      <c r="AUF19" s="30"/>
      <c r="AUG19" s="30"/>
      <c r="AUH19" s="30"/>
      <c r="AUI19" s="30"/>
      <c r="AUJ19" s="30"/>
      <c r="AUK19" s="30"/>
      <c r="AUL19" s="30"/>
      <c r="AUM19" s="30"/>
      <c r="AUN19" s="30"/>
      <c r="AUO19" s="30"/>
      <c r="AUP19" s="30"/>
      <c r="AUQ19" s="30"/>
      <c r="AUR19" s="30"/>
      <c r="AUS19" s="30"/>
      <c r="AUT19" s="30"/>
      <c r="AUU19" s="30"/>
      <c r="AUV19" s="30"/>
      <c r="AUW19" s="30"/>
      <c r="AUX19" s="30"/>
      <c r="AUY19" s="30"/>
      <c r="AUZ19" s="30"/>
      <c r="AVA19" s="30"/>
      <c r="AVB19" s="30"/>
      <c r="AVC19" s="30"/>
      <c r="AVD19" s="30"/>
      <c r="AVE19" s="30"/>
      <c r="AVF19" s="30"/>
      <c r="AVG19" s="30"/>
      <c r="AVH19" s="30"/>
      <c r="AVI19" s="30"/>
      <c r="AVJ19" s="30"/>
      <c r="AVK19" s="30"/>
      <c r="AVL19" s="30"/>
      <c r="AVM19" s="30"/>
      <c r="AVN19" s="30"/>
      <c r="AVO19" s="30"/>
      <c r="AVP19" s="30"/>
      <c r="AVQ19" s="30"/>
      <c r="AVR19" s="30"/>
      <c r="AVS19" s="30"/>
      <c r="AVT19" s="30"/>
      <c r="AVU19" s="30"/>
      <c r="AVV19" s="30"/>
      <c r="AVW19" s="30"/>
      <c r="AVX19" s="30"/>
      <c r="AVY19" s="30"/>
      <c r="AVZ19" s="30"/>
      <c r="AWA19" s="30"/>
      <c r="AWB19" s="30"/>
      <c r="AWC19" s="30"/>
      <c r="AWD19" s="30"/>
      <c r="AWE19" s="30"/>
      <c r="AWF19" s="30"/>
      <c r="AWG19" s="30"/>
      <c r="AWH19" s="30"/>
      <c r="AWI19" s="30"/>
      <c r="AWJ19" s="30"/>
      <c r="AWK19" s="30"/>
      <c r="AWL19" s="30"/>
      <c r="AWM19" s="30"/>
      <c r="AWN19" s="30"/>
      <c r="AWO19" s="30"/>
      <c r="AWP19" s="30"/>
      <c r="AWQ19" s="30"/>
      <c r="AWR19" s="30"/>
      <c r="AWS19" s="30"/>
      <c r="AWT19" s="30"/>
      <c r="AWU19" s="30"/>
      <c r="AWV19" s="30"/>
      <c r="AWW19" s="30"/>
      <c r="AWX19" s="30"/>
      <c r="AWY19" s="30"/>
      <c r="AWZ19" s="30"/>
      <c r="AXA19" s="30"/>
      <c r="AXB19" s="30"/>
      <c r="AXC19" s="30"/>
      <c r="AXD19" s="30"/>
      <c r="AXE19" s="30"/>
      <c r="AXF19" s="30"/>
      <c r="AXG19" s="30"/>
      <c r="AXH19" s="30"/>
      <c r="AXI19" s="30"/>
      <c r="AXJ19" s="30"/>
      <c r="AXK19" s="30"/>
      <c r="AXL19" s="30"/>
      <c r="AXM19" s="30"/>
      <c r="AXN19" s="30"/>
      <c r="AXO19" s="30"/>
      <c r="AXP19" s="30"/>
      <c r="AXQ19" s="30"/>
      <c r="AXR19" s="30"/>
      <c r="AXS19" s="30"/>
      <c r="AXT19" s="30"/>
      <c r="AXU19" s="30"/>
      <c r="AXV19" s="30"/>
      <c r="AXW19" s="30"/>
      <c r="AXX19" s="30"/>
      <c r="AXY19" s="30"/>
      <c r="AXZ19" s="30"/>
      <c r="AYA19" s="30"/>
      <c r="AYB19" s="30"/>
      <c r="AYC19" s="30"/>
      <c r="AYD19" s="30"/>
      <c r="AYE19" s="30"/>
      <c r="AYF19" s="30"/>
      <c r="AYG19" s="30"/>
      <c r="AYH19" s="30"/>
      <c r="AYI19" s="30"/>
      <c r="AYJ19" s="30"/>
      <c r="AYK19" s="30"/>
      <c r="AYL19" s="30"/>
      <c r="AYM19" s="30"/>
      <c r="AYN19" s="30"/>
      <c r="AYO19" s="30"/>
      <c r="AYP19" s="30"/>
      <c r="AYQ19" s="30"/>
      <c r="AYR19" s="30"/>
      <c r="AYS19" s="30"/>
      <c r="AYT19" s="30"/>
      <c r="AYU19" s="30"/>
      <c r="AYV19" s="30"/>
      <c r="AYW19" s="30"/>
      <c r="AYX19" s="30"/>
      <c r="AYY19" s="30"/>
      <c r="AYZ19" s="30"/>
      <c r="AZA19" s="30"/>
      <c r="AZB19" s="30"/>
      <c r="AZC19" s="30"/>
      <c r="AZD19" s="30"/>
      <c r="AZE19" s="30"/>
      <c r="AZF19" s="30"/>
      <c r="AZG19" s="30"/>
      <c r="AZH19" s="30"/>
      <c r="AZI19" s="30"/>
      <c r="AZJ19" s="30"/>
      <c r="AZK19" s="30"/>
      <c r="AZL19" s="30"/>
      <c r="AZM19" s="30"/>
      <c r="AZN19" s="30"/>
      <c r="AZO19" s="30"/>
      <c r="AZP19" s="30"/>
      <c r="AZQ19" s="30"/>
      <c r="AZR19" s="30"/>
      <c r="AZS19" s="30"/>
      <c r="AZT19" s="30"/>
      <c r="AZU19" s="30"/>
      <c r="AZV19" s="30"/>
      <c r="AZW19" s="30"/>
      <c r="AZX19" s="30"/>
      <c r="AZY19" s="30"/>
      <c r="AZZ19" s="30"/>
      <c r="BAA19" s="30"/>
      <c r="BAB19" s="30"/>
      <c r="BAC19" s="30"/>
      <c r="BAD19" s="30"/>
      <c r="BAE19" s="30"/>
      <c r="BAF19" s="30"/>
      <c r="BAG19" s="30"/>
      <c r="BAH19" s="30"/>
      <c r="BAI19" s="30"/>
      <c r="BAJ19" s="30"/>
      <c r="BAK19" s="30"/>
      <c r="BAL19" s="30"/>
      <c r="BAM19" s="30"/>
      <c r="BAN19" s="30"/>
      <c r="BAO19" s="30"/>
      <c r="BAP19" s="30"/>
      <c r="BAQ19" s="30"/>
      <c r="BAR19" s="30"/>
      <c r="BAS19" s="30"/>
      <c r="BAT19" s="30"/>
      <c r="BAU19" s="30"/>
      <c r="BAV19" s="30"/>
      <c r="BAW19" s="30"/>
      <c r="BAX19" s="30"/>
      <c r="BAY19" s="30"/>
      <c r="BAZ19" s="30"/>
      <c r="BBA19" s="30"/>
      <c r="BBB19" s="30"/>
      <c r="BBC19" s="30"/>
      <c r="BBD19" s="30"/>
      <c r="BBE19" s="30"/>
      <c r="BBF19" s="30"/>
      <c r="BBG19" s="30"/>
      <c r="BBH19" s="30"/>
      <c r="BBI19" s="30"/>
      <c r="BBJ19" s="30"/>
      <c r="BBK19" s="30"/>
      <c r="BBL19" s="30"/>
      <c r="BBM19" s="30"/>
      <c r="BBN19" s="30"/>
      <c r="BBO19" s="30"/>
      <c r="BBP19" s="30"/>
      <c r="BBQ19" s="30"/>
      <c r="BBR19" s="30"/>
      <c r="BBS19" s="30"/>
      <c r="BBT19" s="30"/>
      <c r="BBU19" s="30"/>
      <c r="BBV19" s="30"/>
      <c r="BBW19" s="30"/>
      <c r="BBX19" s="30"/>
      <c r="BBY19" s="30"/>
      <c r="BBZ19" s="30"/>
      <c r="BCA19" s="30"/>
      <c r="BCB19" s="30"/>
      <c r="BCC19" s="30"/>
      <c r="BCD19" s="30"/>
      <c r="BCE19" s="30"/>
      <c r="BCF19" s="30"/>
      <c r="BCG19" s="30"/>
      <c r="BCH19" s="30"/>
      <c r="BCI19" s="30"/>
      <c r="BCJ19" s="30"/>
      <c r="BCK19" s="30"/>
      <c r="BCL19" s="30"/>
      <c r="BCM19" s="30"/>
      <c r="BCN19" s="30"/>
      <c r="BCO19" s="30"/>
      <c r="BCP19" s="30"/>
      <c r="BCQ19" s="30"/>
      <c r="BCR19" s="30"/>
      <c r="BCS19" s="30"/>
      <c r="BCT19" s="30"/>
      <c r="BCU19" s="30"/>
      <c r="BCV19" s="30"/>
      <c r="BCW19" s="30"/>
      <c r="BCX19" s="30"/>
      <c r="BCY19" s="30"/>
      <c r="BCZ19" s="30"/>
      <c r="BDA19" s="30"/>
      <c r="BDB19" s="30"/>
      <c r="BDC19" s="30"/>
      <c r="BDD19" s="30"/>
      <c r="BDE19" s="30"/>
      <c r="BDF19" s="30"/>
      <c r="BDG19" s="30"/>
      <c r="BDH19" s="30"/>
      <c r="BDI19" s="30"/>
      <c r="BDJ19" s="30"/>
      <c r="BDK19" s="30"/>
      <c r="BDL19" s="30"/>
      <c r="BDM19" s="30"/>
      <c r="BDN19" s="30"/>
      <c r="BDO19" s="30"/>
      <c r="BDP19" s="30"/>
      <c r="BDQ19" s="30"/>
      <c r="BDR19" s="30"/>
      <c r="BDS19" s="30"/>
      <c r="BDT19" s="30"/>
      <c r="BDU19" s="30"/>
      <c r="BDV19" s="30"/>
      <c r="BDW19" s="30"/>
      <c r="BDX19" s="30"/>
      <c r="BDY19" s="30"/>
      <c r="BDZ19" s="30"/>
      <c r="BEA19" s="30"/>
      <c r="BEB19" s="30"/>
      <c r="BEC19" s="30"/>
      <c r="BED19" s="30"/>
      <c r="BEE19" s="30"/>
      <c r="BEF19" s="30"/>
      <c r="BEG19" s="30"/>
      <c r="BEH19" s="30"/>
      <c r="BEI19" s="30"/>
      <c r="BEJ19" s="30"/>
      <c r="BEK19" s="30"/>
      <c r="BEL19" s="30"/>
      <c r="BEM19" s="30"/>
      <c r="BEN19" s="30"/>
      <c r="BEO19" s="30"/>
      <c r="BEP19" s="30"/>
      <c r="BEQ19" s="30"/>
      <c r="BER19" s="30"/>
      <c r="BES19" s="30"/>
      <c r="BET19" s="30"/>
      <c r="BEU19" s="30"/>
      <c r="BEV19" s="30"/>
      <c r="BEW19" s="30"/>
      <c r="BEX19" s="30"/>
      <c r="BEY19" s="30"/>
      <c r="BEZ19" s="30"/>
      <c r="BFA19" s="30"/>
      <c r="BFB19" s="30"/>
      <c r="BFC19" s="30"/>
      <c r="BFD19" s="30"/>
      <c r="BFE19" s="30"/>
      <c r="BFF19" s="30"/>
      <c r="BFG19" s="30"/>
      <c r="BFH19" s="30"/>
      <c r="BFI19" s="30"/>
      <c r="BFJ19" s="30"/>
      <c r="BFK19" s="30"/>
      <c r="BFL19" s="30"/>
      <c r="BFM19" s="30"/>
      <c r="BFN19" s="30"/>
      <c r="BFO19" s="30"/>
      <c r="BFP19" s="30"/>
      <c r="BFQ19" s="30"/>
      <c r="BFR19" s="30"/>
      <c r="BFS19" s="30"/>
      <c r="BFT19" s="30"/>
      <c r="BFU19" s="30"/>
      <c r="BFV19" s="30"/>
      <c r="BFW19" s="30"/>
      <c r="BFX19" s="30"/>
      <c r="BFY19" s="30"/>
      <c r="BFZ19" s="30"/>
      <c r="BGA19" s="30"/>
      <c r="BGB19" s="30"/>
      <c r="BGC19" s="30"/>
      <c r="BGD19" s="30"/>
      <c r="BGE19" s="30"/>
      <c r="BGF19" s="30"/>
      <c r="BGG19" s="30"/>
      <c r="BGH19" s="30"/>
      <c r="BGI19" s="30"/>
      <c r="BGJ19" s="30"/>
      <c r="BGK19" s="30"/>
      <c r="BGL19" s="30"/>
      <c r="BGM19" s="30"/>
      <c r="BGN19" s="30"/>
      <c r="BGO19" s="30"/>
      <c r="BGP19" s="30"/>
      <c r="BGQ19" s="30"/>
      <c r="BGR19" s="30"/>
      <c r="BGS19" s="30"/>
      <c r="BGT19" s="30"/>
      <c r="BGU19" s="30"/>
      <c r="BGV19" s="30"/>
      <c r="BGW19" s="30"/>
      <c r="BGX19" s="30"/>
      <c r="BGY19" s="30"/>
      <c r="BGZ19" s="30"/>
      <c r="BHA19" s="30"/>
      <c r="BHB19" s="30"/>
      <c r="BHC19" s="30"/>
      <c r="BHD19" s="30"/>
      <c r="BHE19" s="30"/>
      <c r="BHF19" s="30"/>
      <c r="BHG19" s="30"/>
      <c r="BHH19" s="30"/>
      <c r="BHI19" s="30"/>
      <c r="BHJ19" s="30"/>
      <c r="BHK19" s="30"/>
      <c r="BHL19" s="30"/>
      <c r="BHM19" s="30"/>
      <c r="BHN19" s="30"/>
      <c r="BHO19" s="30"/>
      <c r="BHP19" s="30"/>
      <c r="BHQ19" s="30"/>
      <c r="BHR19" s="30"/>
      <c r="BHS19" s="30"/>
      <c r="BHT19" s="30"/>
      <c r="BHU19" s="30"/>
      <c r="BHV19" s="30"/>
      <c r="BHW19" s="30"/>
      <c r="BHX19" s="30"/>
      <c r="BHY19" s="30"/>
      <c r="BHZ19" s="30"/>
      <c r="BIA19" s="30"/>
      <c r="BIB19" s="30"/>
      <c r="BIC19" s="30"/>
      <c r="BID19" s="30"/>
      <c r="BIE19" s="30"/>
      <c r="BIF19" s="30"/>
      <c r="BIG19" s="30"/>
      <c r="BIH19" s="30"/>
      <c r="BII19" s="30"/>
      <c r="BIJ19" s="30"/>
      <c r="BIK19" s="30"/>
      <c r="BIL19" s="30"/>
      <c r="BIM19" s="30"/>
      <c r="BIN19" s="30"/>
      <c r="BIO19" s="30"/>
      <c r="BIP19" s="30"/>
      <c r="BIQ19" s="30"/>
      <c r="BIR19" s="30"/>
      <c r="BIS19" s="30"/>
      <c r="BIT19" s="30"/>
      <c r="BIU19" s="30"/>
      <c r="BIV19" s="30"/>
      <c r="BIW19" s="30"/>
      <c r="BIX19" s="30"/>
      <c r="BIY19" s="30"/>
      <c r="BIZ19" s="30"/>
      <c r="BJA19" s="30"/>
      <c r="BJB19" s="30"/>
      <c r="BJC19" s="30"/>
      <c r="BJD19" s="30"/>
      <c r="BJE19" s="30"/>
      <c r="BJF19" s="30"/>
      <c r="BJG19" s="30"/>
      <c r="BJH19" s="30"/>
      <c r="BJI19" s="30"/>
      <c r="BJJ19" s="30"/>
      <c r="BJK19" s="30"/>
      <c r="BJL19" s="30"/>
      <c r="BJM19" s="30"/>
      <c r="BJN19" s="30"/>
      <c r="BJO19" s="30"/>
      <c r="BJP19" s="30"/>
      <c r="BJQ19" s="30"/>
      <c r="BJR19" s="30"/>
      <c r="BJS19" s="30"/>
      <c r="BJT19" s="30"/>
      <c r="BJU19" s="30"/>
      <c r="BJV19" s="30"/>
      <c r="BJW19" s="30"/>
      <c r="BJX19" s="30"/>
      <c r="BJY19" s="30"/>
      <c r="BJZ19" s="30"/>
      <c r="BKA19" s="30"/>
      <c r="BKB19" s="30"/>
      <c r="BKC19" s="30"/>
      <c r="BKD19" s="30"/>
      <c r="BKE19" s="30"/>
      <c r="BKF19" s="30"/>
      <c r="BKG19" s="30"/>
      <c r="BKH19" s="30"/>
      <c r="BKI19" s="30"/>
      <c r="BKJ19" s="30"/>
      <c r="BKK19" s="30"/>
      <c r="BKL19" s="30"/>
      <c r="BKM19" s="30"/>
      <c r="BKN19" s="30"/>
      <c r="BKO19" s="30"/>
      <c r="BKP19" s="30"/>
      <c r="BKQ19" s="30"/>
      <c r="BKR19" s="30"/>
      <c r="BKS19" s="30"/>
      <c r="BKT19" s="30"/>
      <c r="BKU19" s="30"/>
      <c r="BKV19" s="30"/>
      <c r="BKW19" s="30"/>
      <c r="BKX19" s="30"/>
      <c r="BKY19" s="30"/>
      <c r="BKZ19" s="30"/>
      <c r="BLA19" s="30"/>
      <c r="BLB19" s="30"/>
      <c r="BLC19" s="30"/>
      <c r="BLD19" s="30"/>
      <c r="BLE19" s="30"/>
      <c r="BLF19" s="30"/>
      <c r="BLG19" s="30"/>
      <c r="BLH19" s="30"/>
      <c r="BLI19" s="30"/>
      <c r="BLJ19" s="30"/>
      <c r="BLK19" s="30"/>
      <c r="BLL19" s="30"/>
      <c r="BLM19" s="30"/>
      <c r="BLN19" s="30"/>
      <c r="BLO19" s="30"/>
      <c r="BLP19" s="30"/>
      <c r="BLQ19" s="30"/>
      <c r="BLR19" s="30"/>
      <c r="BLS19" s="30"/>
      <c r="BLT19" s="30"/>
      <c r="BLU19" s="30"/>
      <c r="BLV19" s="30"/>
      <c r="BLW19" s="30"/>
      <c r="BLX19" s="30"/>
      <c r="BLY19" s="30"/>
      <c r="BLZ19" s="30"/>
      <c r="BMA19" s="30"/>
      <c r="BMB19" s="30"/>
      <c r="BMC19" s="30"/>
      <c r="BMD19" s="30"/>
      <c r="BME19" s="30"/>
      <c r="BMF19" s="30"/>
      <c r="BMG19" s="30"/>
      <c r="BMH19" s="30"/>
      <c r="BMI19" s="30"/>
      <c r="BMJ19" s="30"/>
      <c r="BMK19" s="30"/>
      <c r="BML19" s="30"/>
      <c r="BMM19" s="30"/>
      <c r="BMN19" s="30"/>
      <c r="BMO19" s="30"/>
      <c r="BMP19" s="30"/>
      <c r="BMQ19" s="30"/>
      <c r="BMR19" s="30"/>
      <c r="BMS19" s="30"/>
      <c r="BMT19" s="30"/>
      <c r="BMU19" s="30"/>
      <c r="BMV19" s="30"/>
      <c r="BMW19" s="30"/>
      <c r="BMX19" s="30"/>
      <c r="BMY19" s="30"/>
      <c r="BMZ19" s="30"/>
      <c r="BNA19" s="30"/>
      <c r="BNB19" s="30"/>
      <c r="BNC19" s="30"/>
      <c r="BND19" s="30"/>
      <c r="BNE19" s="30"/>
      <c r="BNF19" s="30"/>
      <c r="BNG19" s="30"/>
      <c r="BNH19" s="30"/>
      <c r="BNI19" s="30"/>
      <c r="BNJ19" s="30"/>
      <c r="BNK19" s="30"/>
      <c r="BNL19" s="30"/>
      <c r="BNM19" s="30"/>
      <c r="BNN19" s="30"/>
      <c r="BNO19" s="30"/>
      <c r="BNP19" s="30"/>
      <c r="BNQ19" s="30"/>
      <c r="BNR19" s="30"/>
      <c r="BNS19" s="30"/>
      <c r="BNT19" s="30"/>
      <c r="BNU19" s="30"/>
      <c r="BNV19" s="30"/>
      <c r="BNW19" s="30"/>
      <c r="BNX19" s="30"/>
      <c r="BNY19" s="30"/>
      <c r="BNZ19" s="30"/>
      <c r="BOA19" s="30"/>
      <c r="BOB19" s="30"/>
      <c r="BOC19" s="30"/>
      <c r="BOD19" s="30"/>
      <c r="BOE19" s="30"/>
      <c r="BOF19" s="30"/>
      <c r="BOG19" s="30"/>
      <c r="BOH19" s="30"/>
      <c r="BOI19" s="30"/>
      <c r="BOJ19" s="30"/>
      <c r="BOK19" s="30"/>
      <c r="BOL19" s="30"/>
      <c r="BOM19" s="30"/>
      <c r="BON19" s="30"/>
      <c r="BOO19" s="30"/>
      <c r="BOP19" s="30"/>
      <c r="BOQ19" s="30"/>
      <c r="BOR19" s="30"/>
      <c r="BOS19" s="30"/>
      <c r="BOT19" s="30"/>
      <c r="BOU19" s="30"/>
      <c r="BOV19" s="30"/>
      <c r="BOW19" s="30"/>
      <c r="BOX19" s="30"/>
      <c r="BOY19" s="30"/>
      <c r="BOZ19" s="30"/>
      <c r="BPA19" s="30"/>
      <c r="BPB19" s="30"/>
      <c r="BPC19" s="30"/>
      <c r="BPD19" s="30"/>
      <c r="BPE19" s="30"/>
      <c r="BPF19" s="30"/>
      <c r="BPG19" s="30"/>
      <c r="BPH19" s="30"/>
      <c r="BPI19" s="30"/>
      <c r="BPJ19" s="30"/>
      <c r="BPK19" s="30"/>
      <c r="BPL19" s="30"/>
      <c r="BPM19" s="30"/>
      <c r="BPN19" s="30"/>
      <c r="BPO19" s="30"/>
      <c r="BPP19" s="30"/>
      <c r="BPQ19" s="30"/>
      <c r="BPR19" s="30"/>
      <c r="BPS19" s="30"/>
      <c r="BPT19" s="30"/>
      <c r="BPU19" s="30"/>
      <c r="BPV19" s="30"/>
      <c r="BPW19" s="30"/>
      <c r="BPX19" s="30"/>
      <c r="BPY19" s="30"/>
      <c r="BPZ19" s="30"/>
      <c r="BQA19" s="30"/>
      <c r="BQB19" s="30"/>
      <c r="BQC19" s="30"/>
      <c r="BQD19" s="30"/>
      <c r="BQE19" s="30"/>
      <c r="BQF19" s="30"/>
      <c r="BQG19" s="30"/>
      <c r="BQH19" s="30"/>
      <c r="BQI19" s="30"/>
      <c r="BQJ19" s="30"/>
      <c r="BQK19" s="30"/>
      <c r="BQL19" s="30"/>
      <c r="BQM19" s="30"/>
      <c r="BQN19" s="30"/>
      <c r="BQO19" s="30"/>
      <c r="BQP19" s="30"/>
      <c r="BQQ19" s="30"/>
      <c r="BQR19" s="30"/>
      <c r="BQS19" s="30"/>
      <c r="BQT19" s="30"/>
      <c r="BQU19" s="30"/>
      <c r="BQV19" s="30"/>
      <c r="BQW19" s="30"/>
      <c r="BQX19" s="30"/>
      <c r="BQY19" s="30"/>
      <c r="BQZ19" s="30"/>
      <c r="BRA19" s="30"/>
      <c r="BRB19" s="30"/>
      <c r="BRC19" s="30"/>
      <c r="BRD19" s="30"/>
      <c r="BRE19" s="30"/>
      <c r="BRF19" s="30"/>
      <c r="BRG19" s="30"/>
      <c r="BRH19" s="30"/>
      <c r="BRI19" s="30"/>
      <c r="BRJ19" s="30"/>
      <c r="BRK19" s="30"/>
      <c r="BRL19" s="30"/>
      <c r="BRM19" s="30"/>
      <c r="BRN19" s="30"/>
      <c r="BRO19" s="30"/>
      <c r="BRP19" s="30"/>
      <c r="BRQ19" s="30"/>
      <c r="BRR19" s="30"/>
      <c r="BRS19" s="30"/>
      <c r="BRT19" s="30"/>
      <c r="BRU19" s="30"/>
      <c r="BRV19" s="30"/>
      <c r="BRW19" s="30"/>
      <c r="BRX19" s="30"/>
      <c r="BRY19" s="30"/>
      <c r="BRZ19" s="30"/>
      <c r="BSA19" s="30"/>
      <c r="BSB19" s="30"/>
      <c r="BSC19" s="30"/>
      <c r="BSD19" s="30"/>
      <c r="BSE19" s="30"/>
      <c r="BSF19" s="30"/>
      <c r="BSG19" s="30"/>
      <c r="BSH19" s="30"/>
      <c r="BSI19" s="30"/>
      <c r="BSJ19" s="30"/>
      <c r="BSK19" s="30"/>
      <c r="BSL19" s="30"/>
      <c r="BSM19" s="30"/>
      <c r="BSN19" s="30"/>
      <c r="BSO19" s="30"/>
      <c r="BSP19" s="30"/>
      <c r="BSQ19" s="30"/>
      <c r="BSR19" s="30"/>
      <c r="BSS19" s="30"/>
      <c r="BST19" s="30"/>
      <c r="BSU19" s="30"/>
      <c r="BSV19" s="30"/>
      <c r="BSW19" s="30"/>
      <c r="BSX19" s="30"/>
      <c r="BSY19" s="30"/>
      <c r="BSZ19" s="30"/>
      <c r="BTA19" s="30"/>
      <c r="BTB19" s="30"/>
      <c r="BTC19" s="30"/>
      <c r="BTD19" s="30"/>
      <c r="BTE19" s="30"/>
      <c r="BTF19" s="30"/>
      <c r="BTG19" s="30"/>
      <c r="BTH19" s="30"/>
      <c r="BTI19" s="30"/>
      <c r="BTJ19" s="30"/>
      <c r="BTK19" s="30"/>
      <c r="BTL19" s="30"/>
      <c r="BTM19" s="30"/>
      <c r="BTN19" s="30"/>
      <c r="BTO19" s="30"/>
      <c r="BTP19" s="30"/>
      <c r="BTQ19" s="30"/>
      <c r="BTR19" s="30"/>
      <c r="BTS19" s="30"/>
      <c r="BTT19" s="30"/>
      <c r="BTU19" s="30"/>
      <c r="BTV19" s="30"/>
      <c r="BTW19" s="30"/>
      <c r="BTX19" s="30"/>
      <c r="BTY19" s="30"/>
      <c r="BTZ19" s="30"/>
      <c r="BUA19" s="30"/>
      <c r="BUB19" s="30"/>
      <c r="BUC19" s="30"/>
      <c r="BUD19" s="30"/>
      <c r="BUE19" s="30"/>
      <c r="BUF19" s="30"/>
      <c r="BUG19" s="30"/>
      <c r="BUH19" s="30"/>
      <c r="BUI19" s="30"/>
      <c r="BUJ19" s="30"/>
      <c r="BUK19" s="30"/>
      <c r="BUL19" s="30"/>
      <c r="BUM19" s="30"/>
      <c r="BUN19" s="30"/>
      <c r="BUO19" s="30"/>
      <c r="BUP19" s="30"/>
      <c r="BUQ19" s="30"/>
      <c r="BUR19" s="30"/>
      <c r="BUS19" s="30"/>
      <c r="BUT19" s="30"/>
      <c r="BUU19" s="30"/>
      <c r="BUV19" s="30"/>
      <c r="BUW19" s="30"/>
      <c r="BUX19" s="30"/>
      <c r="BUY19" s="30"/>
      <c r="BUZ19" s="30"/>
      <c r="BVA19" s="30"/>
      <c r="BVB19" s="30"/>
      <c r="BVC19" s="30"/>
      <c r="BVD19" s="30"/>
      <c r="BVE19" s="30"/>
      <c r="BVF19" s="30"/>
      <c r="BVG19" s="30"/>
      <c r="BVH19" s="30"/>
      <c r="BVI19" s="30"/>
      <c r="BVJ19" s="30"/>
      <c r="BVK19" s="30"/>
      <c r="BVL19" s="30"/>
      <c r="BVM19" s="30"/>
      <c r="BVN19" s="30"/>
      <c r="BVO19" s="30"/>
      <c r="BVP19" s="30"/>
      <c r="BVQ19" s="30"/>
      <c r="BVR19" s="30"/>
      <c r="BVS19" s="30"/>
      <c r="BVT19" s="30"/>
      <c r="BVU19" s="30"/>
      <c r="BVV19" s="30"/>
      <c r="BVW19" s="30"/>
      <c r="BVX19" s="30"/>
      <c r="BVY19" s="30"/>
      <c r="BVZ19" s="30"/>
      <c r="BWA19" s="30"/>
      <c r="BWB19" s="30"/>
      <c r="BWC19" s="30"/>
      <c r="BWD19" s="30"/>
      <c r="BWE19" s="30"/>
      <c r="BWF19" s="30"/>
      <c r="BWG19" s="30"/>
      <c r="BWH19" s="30"/>
      <c r="BWI19" s="30"/>
      <c r="BWJ19" s="30"/>
      <c r="BWK19" s="30"/>
      <c r="BWL19" s="30"/>
      <c r="BWM19" s="30"/>
      <c r="BWN19" s="30"/>
      <c r="BWO19" s="30"/>
      <c r="BWP19" s="30"/>
      <c r="BWQ19" s="30"/>
      <c r="BWR19" s="30"/>
      <c r="BWS19" s="30"/>
      <c r="BWT19" s="30"/>
      <c r="BWU19" s="30"/>
      <c r="BWV19" s="30"/>
      <c r="BWW19" s="30"/>
      <c r="BWX19" s="30"/>
      <c r="BWY19" s="30"/>
      <c r="BWZ19" s="30"/>
      <c r="BXA19" s="30"/>
      <c r="BXB19" s="30"/>
      <c r="BXC19" s="30"/>
      <c r="BXD19" s="30"/>
      <c r="BXE19" s="30"/>
      <c r="BXF19" s="30"/>
      <c r="BXG19" s="30"/>
      <c r="BXH19" s="30"/>
      <c r="BXI19" s="30"/>
      <c r="BXJ19" s="30"/>
      <c r="BXK19" s="30"/>
      <c r="BXL19" s="30"/>
      <c r="BXM19" s="30"/>
      <c r="BXN19" s="30"/>
      <c r="BXO19" s="30"/>
      <c r="BXP19" s="30"/>
      <c r="BXQ19" s="30"/>
      <c r="BXR19" s="30"/>
      <c r="BXS19" s="30"/>
      <c r="BXT19" s="30"/>
      <c r="BXU19" s="30"/>
      <c r="BXV19" s="30"/>
      <c r="BXW19" s="30"/>
      <c r="BXX19" s="30"/>
      <c r="BXY19" s="30"/>
      <c r="BXZ19" s="30"/>
      <c r="BYA19" s="30"/>
      <c r="BYB19" s="30"/>
      <c r="BYC19" s="30"/>
      <c r="BYD19" s="30"/>
      <c r="BYE19" s="30"/>
      <c r="BYF19" s="30"/>
      <c r="BYG19" s="30"/>
      <c r="BYH19" s="30"/>
      <c r="BYI19" s="30"/>
      <c r="BYJ19" s="30"/>
      <c r="BYK19" s="30"/>
      <c r="BYL19" s="30"/>
      <c r="BYM19" s="30"/>
      <c r="BYN19" s="30"/>
      <c r="BYO19" s="30"/>
      <c r="BYP19" s="30"/>
      <c r="BYQ19" s="30"/>
      <c r="BYR19" s="30"/>
      <c r="BYS19" s="30"/>
      <c r="BYT19" s="30"/>
      <c r="BYU19" s="30"/>
      <c r="BYV19" s="30"/>
      <c r="BYW19" s="30"/>
      <c r="BYX19" s="30"/>
      <c r="BYY19" s="30"/>
      <c r="BYZ19" s="30"/>
      <c r="BZA19" s="30"/>
      <c r="BZB19" s="30"/>
      <c r="BZC19" s="30"/>
      <c r="BZD19" s="30"/>
      <c r="BZE19" s="30"/>
      <c r="BZF19" s="30"/>
      <c r="BZG19" s="30"/>
      <c r="BZH19" s="30"/>
      <c r="BZI19" s="30"/>
      <c r="BZJ19" s="30"/>
      <c r="BZK19" s="30"/>
      <c r="BZL19" s="30"/>
      <c r="BZM19" s="30"/>
      <c r="BZN19" s="30"/>
      <c r="BZO19" s="30"/>
      <c r="BZP19" s="30"/>
      <c r="BZQ19" s="30"/>
      <c r="BZR19" s="30"/>
      <c r="BZS19" s="30"/>
      <c r="BZT19" s="30"/>
      <c r="BZU19" s="30"/>
      <c r="BZV19" s="30"/>
      <c r="BZW19" s="30"/>
      <c r="BZX19" s="30"/>
      <c r="BZY19" s="30"/>
      <c r="BZZ19" s="30"/>
      <c r="CAA19" s="30"/>
      <c r="CAB19" s="30"/>
      <c r="CAC19" s="30"/>
      <c r="CAD19" s="30"/>
      <c r="CAE19" s="30"/>
      <c r="CAF19" s="30"/>
      <c r="CAG19" s="30"/>
      <c r="CAH19" s="30"/>
      <c r="CAI19" s="30"/>
      <c r="CAJ19" s="30"/>
      <c r="CAK19" s="30"/>
      <c r="CAL19" s="30"/>
      <c r="CAM19" s="30"/>
      <c r="CAN19" s="30"/>
      <c r="CAO19" s="30"/>
      <c r="CAP19" s="30"/>
      <c r="CAQ19" s="30"/>
      <c r="CAR19" s="30"/>
      <c r="CAS19" s="30"/>
      <c r="CAT19" s="30"/>
      <c r="CAU19" s="30"/>
      <c r="CAV19" s="30"/>
      <c r="CAW19" s="30"/>
      <c r="CAX19" s="30"/>
      <c r="CAY19" s="30"/>
      <c r="CAZ19" s="30"/>
      <c r="CBA19" s="30"/>
      <c r="CBB19" s="30"/>
      <c r="CBC19" s="30"/>
      <c r="CBD19" s="30"/>
      <c r="CBE19" s="30"/>
      <c r="CBF19" s="30"/>
      <c r="CBG19" s="30"/>
      <c r="CBH19" s="30"/>
      <c r="CBI19" s="30"/>
      <c r="CBJ19" s="30"/>
      <c r="CBK19" s="30"/>
      <c r="CBL19" s="30"/>
      <c r="CBM19" s="30"/>
      <c r="CBN19" s="30"/>
      <c r="CBO19" s="30"/>
      <c r="CBP19" s="30"/>
      <c r="CBQ19" s="30"/>
      <c r="CBR19" s="30"/>
      <c r="CBS19" s="30"/>
      <c r="CBT19" s="30"/>
      <c r="CBU19" s="30"/>
      <c r="CBV19" s="30"/>
      <c r="CBW19" s="30"/>
      <c r="CBX19" s="30"/>
      <c r="CBY19" s="30"/>
      <c r="CBZ19" s="30"/>
      <c r="CCA19" s="30"/>
      <c r="CCB19" s="30"/>
      <c r="CCC19" s="30"/>
      <c r="CCD19" s="30"/>
      <c r="CCE19" s="30"/>
      <c r="CCF19" s="30"/>
      <c r="CCG19" s="30"/>
      <c r="CCH19" s="30"/>
      <c r="CCI19" s="30"/>
      <c r="CCJ19" s="30"/>
      <c r="CCK19" s="30"/>
      <c r="CCL19" s="30"/>
      <c r="CCM19" s="30"/>
      <c r="CCN19" s="30"/>
      <c r="CCO19" s="30"/>
      <c r="CCP19" s="30"/>
      <c r="CCQ19" s="30"/>
      <c r="CCR19" s="30"/>
      <c r="CCS19" s="30"/>
      <c r="CCT19" s="30"/>
      <c r="CCU19" s="30"/>
      <c r="CCV19" s="30"/>
      <c r="CCW19" s="30"/>
      <c r="CCX19" s="30"/>
      <c r="CCY19" s="30"/>
      <c r="CCZ19" s="30"/>
      <c r="CDA19" s="30"/>
      <c r="CDB19" s="30"/>
      <c r="CDC19" s="30"/>
      <c r="CDD19" s="30"/>
      <c r="CDE19" s="30"/>
      <c r="CDF19" s="30"/>
      <c r="CDG19" s="30"/>
      <c r="CDH19" s="30"/>
      <c r="CDI19" s="30"/>
      <c r="CDJ19" s="30"/>
      <c r="CDK19" s="30"/>
      <c r="CDL19" s="30"/>
      <c r="CDM19" s="30"/>
      <c r="CDN19" s="30"/>
      <c r="CDO19" s="30"/>
      <c r="CDP19" s="30"/>
      <c r="CDQ19" s="30"/>
      <c r="CDR19" s="30"/>
      <c r="CDS19" s="30"/>
      <c r="CDT19" s="30"/>
      <c r="CDU19" s="30"/>
      <c r="CDV19" s="30"/>
      <c r="CDW19" s="30"/>
      <c r="CDX19" s="30"/>
      <c r="CDY19" s="30"/>
      <c r="CDZ19" s="30"/>
      <c r="CEA19" s="30"/>
      <c r="CEB19" s="30"/>
      <c r="CEC19" s="30"/>
      <c r="CED19" s="30"/>
      <c r="CEE19" s="30"/>
      <c r="CEF19" s="30"/>
      <c r="CEG19" s="30"/>
      <c r="CEH19" s="30"/>
      <c r="CEI19" s="30"/>
      <c r="CEJ19" s="30"/>
      <c r="CEK19" s="30"/>
      <c r="CEL19" s="30"/>
      <c r="CEM19" s="30"/>
      <c r="CEN19" s="30"/>
      <c r="CEO19" s="30"/>
      <c r="CEP19" s="30"/>
      <c r="CEQ19" s="30"/>
      <c r="CER19" s="30"/>
      <c r="CES19" s="30"/>
      <c r="CET19" s="30"/>
      <c r="CEU19" s="30"/>
      <c r="CEV19" s="30"/>
      <c r="CEW19" s="30"/>
      <c r="CEX19" s="30"/>
      <c r="CEY19" s="30"/>
      <c r="CEZ19" s="30"/>
      <c r="CFA19" s="30"/>
      <c r="CFB19" s="30"/>
      <c r="CFC19" s="30"/>
      <c r="CFD19" s="30"/>
      <c r="CFE19" s="30"/>
      <c r="CFF19" s="30"/>
      <c r="CFG19" s="30"/>
      <c r="CFH19" s="30"/>
      <c r="CFI19" s="30"/>
      <c r="CFJ19" s="30"/>
      <c r="CFK19" s="30"/>
      <c r="CFL19" s="30"/>
      <c r="CFM19" s="30"/>
      <c r="CFN19" s="30"/>
      <c r="CFO19" s="30"/>
      <c r="CFP19" s="30"/>
      <c r="CFQ19" s="30"/>
      <c r="CFR19" s="30"/>
      <c r="CFS19" s="30"/>
      <c r="CFT19" s="30"/>
      <c r="CFU19" s="30"/>
      <c r="CFV19" s="30"/>
      <c r="CFW19" s="30"/>
      <c r="CFX19" s="30"/>
      <c r="CFY19" s="30"/>
      <c r="CFZ19" s="30"/>
      <c r="CGA19" s="30"/>
      <c r="CGB19" s="30"/>
      <c r="CGC19" s="30"/>
      <c r="CGD19" s="30"/>
      <c r="CGE19" s="30"/>
      <c r="CGF19" s="30"/>
      <c r="CGG19" s="30"/>
      <c r="CGH19" s="30"/>
      <c r="CGI19" s="30"/>
      <c r="CGJ19" s="30"/>
      <c r="CGK19" s="30"/>
      <c r="CGL19" s="30"/>
      <c r="CGM19" s="30"/>
      <c r="CGN19" s="30"/>
      <c r="CGO19" s="30"/>
      <c r="CGP19" s="30"/>
      <c r="CGQ19" s="30"/>
      <c r="CGR19" s="30"/>
      <c r="CGS19" s="30"/>
      <c r="CGT19" s="30"/>
      <c r="CGU19" s="30"/>
      <c r="CGV19" s="30"/>
      <c r="CGW19" s="30"/>
      <c r="CGX19" s="30"/>
      <c r="CGY19" s="30"/>
      <c r="CGZ19" s="30"/>
      <c r="CHA19" s="30"/>
      <c r="CHB19" s="30"/>
      <c r="CHC19" s="30"/>
      <c r="CHD19" s="30"/>
      <c r="CHE19" s="30"/>
      <c r="CHF19" s="30"/>
      <c r="CHG19" s="30"/>
      <c r="CHH19" s="30"/>
      <c r="CHI19" s="30"/>
      <c r="CHJ19" s="30"/>
      <c r="CHK19" s="30"/>
      <c r="CHL19" s="30"/>
      <c r="CHM19" s="30"/>
      <c r="CHN19" s="30"/>
      <c r="CHO19" s="30"/>
      <c r="CHP19" s="30"/>
      <c r="CHQ19" s="30"/>
      <c r="CHR19" s="30"/>
      <c r="CHS19" s="30"/>
      <c r="CHT19" s="30"/>
      <c r="CHU19" s="30"/>
      <c r="CHV19" s="30"/>
      <c r="CHW19" s="30"/>
      <c r="CHX19" s="30"/>
      <c r="CHY19" s="30"/>
      <c r="CHZ19" s="30"/>
      <c r="CIA19" s="30"/>
      <c r="CIB19" s="30"/>
      <c r="CIC19" s="30"/>
      <c r="CID19" s="30"/>
      <c r="CIE19" s="30"/>
      <c r="CIF19" s="30"/>
      <c r="CIG19" s="30"/>
      <c r="CIH19" s="30"/>
      <c r="CII19" s="30"/>
      <c r="CIJ19" s="30"/>
      <c r="CIK19" s="30"/>
      <c r="CIL19" s="30"/>
      <c r="CIM19" s="30"/>
      <c r="CIN19" s="30"/>
      <c r="CIO19" s="30"/>
      <c r="CIP19" s="30"/>
      <c r="CIQ19" s="30"/>
      <c r="CIR19" s="30"/>
      <c r="CIS19" s="30"/>
      <c r="CIT19" s="30"/>
      <c r="CIU19" s="30"/>
      <c r="CIV19" s="30"/>
      <c r="CIW19" s="30"/>
      <c r="CIX19" s="30"/>
      <c r="CIY19" s="30"/>
      <c r="CIZ19" s="30"/>
      <c r="CJA19" s="30"/>
      <c r="CJB19" s="30"/>
      <c r="CJC19" s="30"/>
      <c r="CJD19" s="30"/>
      <c r="CJE19" s="30"/>
      <c r="CJF19" s="30"/>
      <c r="CJG19" s="30"/>
      <c r="CJH19" s="30"/>
      <c r="CJI19" s="30"/>
      <c r="CJJ19" s="30"/>
      <c r="CJK19" s="30"/>
      <c r="CJL19" s="30"/>
      <c r="CJM19" s="30"/>
      <c r="CJN19" s="30"/>
      <c r="CJO19" s="30"/>
      <c r="CJP19" s="30"/>
      <c r="CJQ19" s="30"/>
      <c r="CJR19" s="30"/>
      <c r="CJS19" s="30"/>
      <c r="CJT19" s="30"/>
      <c r="CJU19" s="30"/>
      <c r="CJV19" s="30"/>
      <c r="CJW19" s="30"/>
      <c r="CJX19" s="30"/>
      <c r="CJY19" s="30"/>
      <c r="CJZ19" s="30"/>
      <c r="CKA19" s="30"/>
      <c r="CKB19" s="30"/>
      <c r="CKC19" s="30"/>
      <c r="CKD19" s="30"/>
      <c r="CKE19" s="30"/>
      <c r="CKF19" s="30"/>
      <c r="CKG19" s="30"/>
      <c r="CKH19" s="30"/>
      <c r="CKI19" s="30"/>
      <c r="CKJ19" s="30"/>
      <c r="CKK19" s="30"/>
      <c r="CKL19" s="30"/>
      <c r="CKM19" s="30"/>
      <c r="CKN19" s="30"/>
      <c r="CKO19" s="30"/>
      <c r="CKP19" s="30"/>
      <c r="CKQ19" s="30"/>
      <c r="CKR19" s="30"/>
      <c r="CKS19" s="30"/>
      <c r="CKT19" s="30"/>
      <c r="CKU19" s="30"/>
      <c r="CKV19" s="30"/>
      <c r="CKW19" s="30"/>
      <c r="CKX19" s="30"/>
      <c r="CKY19" s="30"/>
      <c r="CKZ19" s="30"/>
      <c r="CLA19" s="30"/>
      <c r="CLB19" s="30"/>
      <c r="CLC19" s="30"/>
      <c r="CLD19" s="30"/>
      <c r="CLE19" s="30"/>
      <c r="CLF19" s="30"/>
      <c r="CLG19" s="30"/>
      <c r="CLH19" s="30"/>
      <c r="CLI19" s="30"/>
      <c r="CLJ19" s="30"/>
      <c r="CLK19" s="30"/>
      <c r="CLL19" s="30"/>
      <c r="CLM19" s="30"/>
      <c r="CLN19" s="30"/>
      <c r="CLO19" s="30"/>
      <c r="CLP19" s="30"/>
      <c r="CLQ19" s="30"/>
      <c r="CLR19" s="30"/>
      <c r="CLS19" s="30"/>
      <c r="CLT19" s="30"/>
      <c r="CLU19" s="30"/>
      <c r="CLV19" s="30"/>
      <c r="CLW19" s="30"/>
      <c r="CLX19" s="30"/>
      <c r="CLY19" s="30"/>
      <c r="CLZ19" s="30"/>
      <c r="CMA19" s="30"/>
      <c r="CMB19" s="30"/>
      <c r="CMC19" s="30"/>
      <c r="CMD19" s="30"/>
      <c r="CME19" s="30"/>
      <c r="CMF19" s="30"/>
      <c r="CMG19" s="30"/>
      <c r="CMH19" s="30"/>
      <c r="CMI19" s="30"/>
      <c r="CMJ19" s="30"/>
      <c r="CMK19" s="30"/>
      <c r="CML19" s="30"/>
      <c r="CMM19" s="30"/>
      <c r="CMN19" s="30"/>
      <c r="CMO19" s="30"/>
      <c r="CMP19" s="30"/>
      <c r="CMQ19" s="30"/>
      <c r="CMR19" s="30"/>
      <c r="CMS19" s="30"/>
      <c r="CMT19" s="30"/>
      <c r="CMU19" s="30"/>
      <c r="CMV19" s="30"/>
      <c r="CMW19" s="30"/>
      <c r="CMX19" s="30"/>
      <c r="CMY19" s="30"/>
      <c r="CMZ19" s="30"/>
      <c r="CNA19" s="30"/>
      <c r="CNB19" s="30"/>
      <c r="CNC19" s="30"/>
      <c r="CND19" s="30"/>
      <c r="CNE19" s="30"/>
      <c r="CNF19" s="30"/>
      <c r="CNG19" s="30"/>
      <c r="CNH19" s="30"/>
      <c r="CNI19" s="30"/>
      <c r="CNJ19" s="30"/>
      <c r="CNK19" s="30"/>
      <c r="CNL19" s="30"/>
      <c r="CNM19" s="30"/>
      <c r="CNN19" s="30"/>
      <c r="CNO19" s="30"/>
      <c r="CNP19" s="30"/>
      <c r="CNQ19" s="30"/>
      <c r="CNR19" s="30"/>
      <c r="CNS19" s="30"/>
      <c r="CNT19" s="30"/>
      <c r="CNU19" s="30"/>
      <c r="CNV19" s="30"/>
      <c r="CNW19" s="30"/>
      <c r="CNX19" s="30"/>
      <c r="CNY19" s="30"/>
      <c r="CNZ19" s="30"/>
      <c r="COA19" s="30"/>
      <c r="COB19" s="30"/>
      <c r="COC19" s="30"/>
      <c r="COD19" s="30"/>
      <c r="COE19" s="30"/>
      <c r="COF19" s="30"/>
      <c r="COG19" s="30"/>
      <c r="COH19" s="30"/>
      <c r="COI19" s="30"/>
      <c r="COJ19" s="30"/>
      <c r="COK19" s="30"/>
      <c r="COL19" s="30"/>
      <c r="COM19" s="30"/>
      <c r="CON19" s="30"/>
      <c r="COO19" s="30"/>
      <c r="COP19" s="30"/>
      <c r="COQ19" s="30"/>
      <c r="COR19" s="30"/>
      <c r="COS19" s="30"/>
      <c r="COT19" s="30"/>
      <c r="COU19" s="30"/>
      <c r="COV19" s="30"/>
      <c r="COW19" s="30"/>
      <c r="COX19" s="30"/>
      <c r="COY19" s="30"/>
      <c r="COZ19" s="30"/>
      <c r="CPA19" s="30"/>
      <c r="CPB19" s="30"/>
      <c r="CPC19" s="30"/>
      <c r="CPD19" s="30"/>
      <c r="CPE19" s="30"/>
      <c r="CPF19" s="30"/>
      <c r="CPG19" s="30"/>
      <c r="CPH19" s="30"/>
      <c r="CPI19" s="30"/>
      <c r="CPJ19" s="30"/>
      <c r="CPK19" s="30"/>
      <c r="CPL19" s="30"/>
      <c r="CPM19" s="30"/>
      <c r="CPN19" s="30"/>
      <c r="CPO19" s="30"/>
      <c r="CPP19" s="30"/>
      <c r="CPQ19" s="30"/>
      <c r="CPR19" s="30"/>
      <c r="CPS19" s="30"/>
      <c r="CPT19" s="30"/>
      <c r="CPU19" s="30"/>
      <c r="CPV19" s="30"/>
      <c r="CPW19" s="30"/>
      <c r="CPX19" s="30"/>
      <c r="CPY19" s="30"/>
      <c r="CPZ19" s="30"/>
      <c r="CQA19" s="30"/>
      <c r="CQB19" s="30"/>
      <c r="CQC19" s="30"/>
      <c r="CQD19" s="30"/>
      <c r="CQE19" s="30"/>
      <c r="CQF19" s="30"/>
      <c r="CQG19" s="30"/>
      <c r="CQH19" s="30"/>
      <c r="CQI19" s="30"/>
      <c r="CQJ19" s="30"/>
      <c r="CQK19" s="30"/>
      <c r="CQL19" s="30"/>
      <c r="CQM19" s="30"/>
      <c r="CQN19" s="30"/>
      <c r="CQO19" s="30"/>
      <c r="CQP19" s="30"/>
      <c r="CQQ19" s="30"/>
      <c r="CQR19" s="30"/>
      <c r="CQS19" s="30"/>
      <c r="CQT19" s="30"/>
      <c r="CQU19" s="30"/>
      <c r="CQV19" s="30"/>
      <c r="CQW19" s="30"/>
      <c r="CQX19" s="30"/>
      <c r="CQY19" s="30"/>
      <c r="CQZ19" s="30"/>
      <c r="CRA19" s="30"/>
      <c r="CRB19" s="30"/>
      <c r="CRC19" s="30"/>
      <c r="CRD19" s="30"/>
      <c r="CRE19" s="30"/>
      <c r="CRF19" s="30"/>
      <c r="CRG19" s="30"/>
      <c r="CRH19" s="30"/>
      <c r="CRI19" s="30"/>
      <c r="CRJ19" s="30"/>
      <c r="CRK19" s="30"/>
      <c r="CRL19" s="30"/>
      <c r="CRM19" s="30"/>
      <c r="CRN19" s="30"/>
      <c r="CRO19" s="30"/>
      <c r="CRP19" s="30"/>
      <c r="CRQ19" s="30"/>
      <c r="CRR19" s="30"/>
      <c r="CRS19" s="30"/>
      <c r="CRT19" s="30"/>
      <c r="CRU19" s="30"/>
      <c r="CRV19" s="30"/>
      <c r="CRW19" s="30"/>
      <c r="CRX19" s="30"/>
      <c r="CRY19" s="30"/>
      <c r="CRZ19" s="30"/>
      <c r="CSA19" s="30"/>
      <c r="CSB19" s="30"/>
      <c r="CSC19" s="30"/>
      <c r="CSD19" s="30"/>
      <c r="CSE19" s="30"/>
      <c r="CSF19" s="30"/>
      <c r="CSG19" s="30"/>
      <c r="CSH19" s="30"/>
      <c r="CSI19" s="30"/>
      <c r="CSJ19" s="30"/>
      <c r="CSK19" s="30"/>
      <c r="CSL19" s="30"/>
      <c r="CSM19" s="30"/>
      <c r="CSN19" s="30"/>
      <c r="CSO19" s="30"/>
      <c r="CSP19" s="30"/>
      <c r="CSQ19" s="30"/>
      <c r="CSR19" s="30"/>
      <c r="CSS19" s="30"/>
      <c r="CST19" s="30"/>
      <c r="CSU19" s="30"/>
      <c r="CSV19" s="30"/>
      <c r="CSW19" s="30"/>
      <c r="CSX19" s="30"/>
      <c r="CSY19" s="30"/>
      <c r="CSZ19" s="30"/>
      <c r="CTA19" s="30"/>
      <c r="CTB19" s="30"/>
      <c r="CTC19" s="30"/>
      <c r="CTD19" s="30"/>
      <c r="CTE19" s="30"/>
      <c r="CTF19" s="30"/>
      <c r="CTG19" s="30"/>
      <c r="CTH19" s="30"/>
      <c r="CTI19" s="30"/>
      <c r="CTJ19" s="30"/>
      <c r="CTK19" s="30"/>
      <c r="CTL19" s="30"/>
      <c r="CTM19" s="30"/>
      <c r="CTN19" s="30"/>
      <c r="CTO19" s="30"/>
      <c r="CTP19" s="30"/>
      <c r="CTQ19" s="30"/>
      <c r="CTR19" s="30"/>
      <c r="CTS19" s="30"/>
      <c r="CTT19" s="30"/>
      <c r="CTU19" s="30"/>
      <c r="CTV19" s="30"/>
      <c r="CTW19" s="30"/>
      <c r="CTX19" s="30"/>
      <c r="CTY19" s="30"/>
      <c r="CTZ19" s="30"/>
      <c r="CUA19" s="30"/>
      <c r="CUB19" s="30"/>
      <c r="CUC19" s="30"/>
      <c r="CUD19" s="30"/>
      <c r="CUE19" s="30"/>
      <c r="CUF19" s="30"/>
      <c r="CUG19" s="30"/>
      <c r="CUH19" s="30"/>
      <c r="CUI19" s="30"/>
      <c r="CUJ19" s="30"/>
      <c r="CUK19" s="30"/>
      <c r="CUL19" s="30"/>
      <c r="CUM19" s="30"/>
      <c r="CUN19" s="30"/>
      <c r="CUO19" s="30"/>
      <c r="CUP19" s="30"/>
      <c r="CUQ19" s="30"/>
      <c r="CUR19" s="30"/>
      <c r="CUS19" s="30"/>
      <c r="CUT19" s="30"/>
      <c r="CUU19" s="30"/>
      <c r="CUV19" s="30"/>
      <c r="CUW19" s="30"/>
      <c r="CUX19" s="30"/>
      <c r="CUY19" s="30"/>
      <c r="CUZ19" s="30"/>
      <c r="CVA19" s="30"/>
      <c r="CVB19" s="30"/>
      <c r="CVC19" s="30"/>
      <c r="CVD19" s="30"/>
      <c r="CVE19" s="30"/>
      <c r="CVF19" s="30"/>
      <c r="CVG19" s="30"/>
      <c r="CVH19" s="30"/>
      <c r="CVI19" s="30"/>
      <c r="CVJ19" s="30"/>
      <c r="CVK19" s="30"/>
      <c r="CVL19" s="30"/>
      <c r="CVM19" s="30"/>
      <c r="CVN19" s="30"/>
      <c r="CVO19" s="30"/>
      <c r="CVP19" s="30"/>
      <c r="CVQ19" s="30"/>
      <c r="CVR19" s="30"/>
      <c r="CVS19" s="30"/>
      <c r="CVT19" s="30"/>
      <c r="CVU19" s="30"/>
      <c r="CVV19" s="30"/>
      <c r="CVW19" s="30"/>
      <c r="CVX19" s="30"/>
      <c r="CVY19" s="30"/>
      <c r="CVZ19" s="30"/>
      <c r="CWA19" s="30"/>
      <c r="CWB19" s="30"/>
      <c r="CWC19" s="30"/>
      <c r="CWD19" s="30"/>
      <c r="CWE19" s="30"/>
      <c r="CWF19" s="30"/>
      <c r="CWG19" s="30"/>
      <c r="CWH19" s="30"/>
      <c r="CWI19" s="30"/>
      <c r="CWJ19" s="30"/>
      <c r="CWK19" s="30"/>
      <c r="CWL19" s="30"/>
      <c r="CWM19" s="30"/>
      <c r="CWN19" s="30"/>
      <c r="CWO19" s="30"/>
      <c r="CWP19" s="30"/>
      <c r="CWQ19" s="30"/>
      <c r="CWR19" s="30"/>
      <c r="CWS19" s="30"/>
      <c r="CWT19" s="30"/>
      <c r="CWU19" s="30"/>
      <c r="CWV19" s="30"/>
      <c r="CWW19" s="30"/>
      <c r="CWX19" s="30"/>
      <c r="CWY19" s="30"/>
      <c r="CWZ19" s="30"/>
      <c r="CXA19" s="30"/>
      <c r="CXB19" s="30"/>
      <c r="CXC19" s="30"/>
      <c r="CXD19" s="30"/>
      <c r="CXE19" s="30"/>
      <c r="CXF19" s="30"/>
      <c r="CXG19" s="30"/>
      <c r="CXH19" s="30"/>
      <c r="CXI19" s="30"/>
      <c r="CXJ19" s="30"/>
      <c r="CXK19" s="30"/>
      <c r="CXL19" s="30"/>
      <c r="CXM19" s="30"/>
      <c r="CXN19" s="30"/>
      <c r="CXO19" s="30"/>
      <c r="CXP19" s="30"/>
      <c r="CXQ19" s="30"/>
      <c r="CXR19" s="30"/>
      <c r="CXS19" s="30"/>
      <c r="CXT19" s="30"/>
      <c r="CXU19" s="30"/>
      <c r="CXV19" s="30"/>
      <c r="CXW19" s="30"/>
      <c r="CXX19" s="30"/>
      <c r="CXY19" s="30"/>
      <c r="CXZ19" s="30"/>
      <c r="CYA19" s="30"/>
      <c r="CYB19" s="30"/>
      <c r="CYC19" s="30"/>
      <c r="CYD19" s="30"/>
      <c r="CYE19" s="30"/>
      <c r="CYF19" s="30"/>
      <c r="CYG19" s="30"/>
      <c r="CYH19" s="30"/>
      <c r="CYI19" s="30"/>
      <c r="CYJ19" s="30"/>
      <c r="CYK19" s="30"/>
      <c r="CYL19" s="30"/>
      <c r="CYM19" s="30"/>
      <c r="CYN19" s="30"/>
      <c r="CYO19" s="30"/>
      <c r="CYP19" s="30"/>
      <c r="CYQ19" s="30"/>
      <c r="CYR19" s="30"/>
      <c r="CYS19" s="30"/>
      <c r="CYT19" s="30"/>
      <c r="CYU19" s="30"/>
      <c r="CYV19" s="30"/>
      <c r="CYW19" s="30"/>
      <c r="CYX19" s="30"/>
      <c r="CYY19" s="30"/>
      <c r="CYZ19" s="30"/>
      <c r="CZA19" s="30"/>
      <c r="CZB19" s="30"/>
      <c r="CZC19" s="30"/>
      <c r="CZD19" s="30"/>
      <c r="CZE19" s="30"/>
      <c r="CZF19" s="30"/>
      <c r="CZG19" s="30"/>
      <c r="CZH19" s="30"/>
      <c r="CZI19" s="30"/>
      <c r="CZJ19" s="30"/>
      <c r="CZK19" s="30"/>
      <c r="CZL19" s="30"/>
      <c r="CZM19" s="30"/>
      <c r="CZN19" s="30"/>
      <c r="CZO19" s="30"/>
      <c r="CZP19" s="30"/>
      <c r="CZQ19" s="30"/>
      <c r="CZR19" s="30"/>
      <c r="CZS19" s="30"/>
      <c r="CZT19" s="30"/>
      <c r="CZU19" s="30"/>
      <c r="CZV19" s="30"/>
      <c r="CZW19" s="30"/>
      <c r="CZX19" s="30"/>
      <c r="CZY19" s="30"/>
      <c r="CZZ19" s="30"/>
      <c r="DAA19" s="30"/>
      <c r="DAB19" s="30"/>
      <c r="DAC19" s="30"/>
      <c r="DAD19" s="30"/>
      <c r="DAE19" s="30"/>
      <c r="DAF19" s="30"/>
      <c r="DAG19" s="30"/>
      <c r="DAH19" s="30"/>
      <c r="DAI19" s="30"/>
      <c r="DAJ19" s="30"/>
      <c r="DAK19" s="30"/>
      <c r="DAL19" s="30"/>
      <c r="DAM19" s="30"/>
      <c r="DAN19" s="30"/>
      <c r="DAO19" s="30"/>
      <c r="DAP19" s="30"/>
      <c r="DAQ19" s="30"/>
      <c r="DAR19" s="30"/>
      <c r="DAS19" s="30"/>
      <c r="DAT19" s="30"/>
      <c r="DAU19" s="30"/>
      <c r="DAV19" s="30"/>
      <c r="DAW19" s="30"/>
      <c r="DAX19" s="30"/>
      <c r="DAY19" s="30"/>
      <c r="DAZ19" s="30"/>
      <c r="DBA19" s="30"/>
      <c r="DBB19" s="30"/>
      <c r="DBC19" s="30"/>
      <c r="DBD19" s="30"/>
      <c r="DBE19" s="30"/>
      <c r="DBF19" s="30"/>
      <c r="DBG19" s="30"/>
      <c r="DBH19" s="30"/>
      <c r="DBI19" s="30"/>
      <c r="DBJ19" s="30"/>
      <c r="DBK19" s="30"/>
      <c r="DBL19" s="30"/>
      <c r="DBM19" s="30"/>
      <c r="DBN19" s="30"/>
      <c r="DBO19" s="30"/>
      <c r="DBP19" s="30"/>
      <c r="DBQ19" s="30"/>
      <c r="DBR19" s="30"/>
      <c r="DBS19" s="30"/>
      <c r="DBT19" s="30"/>
      <c r="DBU19" s="30"/>
      <c r="DBV19" s="30"/>
      <c r="DBW19" s="30"/>
      <c r="DBX19" s="30"/>
      <c r="DBY19" s="30"/>
      <c r="DBZ19" s="30"/>
      <c r="DCA19" s="30"/>
      <c r="DCB19" s="30"/>
      <c r="DCC19" s="30"/>
      <c r="DCD19" s="30"/>
      <c r="DCE19" s="30"/>
      <c r="DCF19" s="30"/>
      <c r="DCG19" s="30"/>
      <c r="DCH19" s="30"/>
      <c r="DCI19" s="30"/>
      <c r="DCJ19" s="30"/>
      <c r="DCK19" s="30"/>
      <c r="DCL19" s="30"/>
      <c r="DCM19" s="30"/>
      <c r="DCN19" s="30"/>
      <c r="DCO19" s="30"/>
      <c r="DCP19" s="30"/>
      <c r="DCQ19" s="30"/>
      <c r="DCR19" s="30"/>
      <c r="DCS19" s="30"/>
      <c r="DCT19" s="30"/>
      <c r="DCU19" s="30"/>
      <c r="DCV19" s="30"/>
      <c r="DCW19" s="30"/>
      <c r="DCX19" s="30"/>
      <c r="DCY19" s="30"/>
      <c r="DCZ19" s="30"/>
      <c r="DDA19" s="30"/>
      <c r="DDB19" s="30"/>
      <c r="DDC19" s="30"/>
      <c r="DDD19" s="30"/>
      <c r="DDE19" s="30"/>
      <c r="DDF19" s="30"/>
      <c r="DDG19" s="30"/>
      <c r="DDH19" s="30"/>
      <c r="DDI19" s="30"/>
      <c r="DDJ19" s="30"/>
      <c r="DDK19" s="30"/>
      <c r="DDL19" s="30"/>
      <c r="DDM19" s="30"/>
      <c r="DDN19" s="30"/>
      <c r="DDO19" s="30"/>
      <c r="DDP19" s="30"/>
      <c r="DDQ19" s="30"/>
      <c r="DDR19" s="30"/>
      <c r="DDS19" s="30"/>
      <c r="DDT19" s="30"/>
      <c r="DDU19" s="30"/>
      <c r="DDV19" s="30"/>
      <c r="DDW19" s="30"/>
      <c r="DDX19" s="30"/>
      <c r="DDY19" s="30"/>
      <c r="DDZ19" s="30"/>
      <c r="DEA19" s="30"/>
      <c r="DEB19" s="30"/>
      <c r="DEC19" s="30"/>
      <c r="DED19" s="30"/>
      <c r="DEE19" s="30"/>
      <c r="DEF19" s="30"/>
      <c r="DEG19" s="30"/>
      <c r="DEH19" s="30"/>
      <c r="DEI19" s="30"/>
      <c r="DEJ19" s="30"/>
      <c r="DEK19" s="30"/>
      <c r="DEL19" s="30"/>
      <c r="DEM19" s="30"/>
      <c r="DEN19" s="30"/>
      <c r="DEO19" s="30"/>
      <c r="DEP19" s="30"/>
      <c r="DEQ19" s="30"/>
      <c r="DER19" s="30"/>
      <c r="DES19" s="30"/>
      <c r="DET19" s="30"/>
      <c r="DEU19" s="30"/>
      <c r="DEV19" s="30"/>
      <c r="DEW19" s="30"/>
      <c r="DEX19" s="30"/>
      <c r="DEY19" s="30"/>
      <c r="DEZ19" s="30"/>
      <c r="DFA19" s="30"/>
      <c r="DFB19" s="30"/>
      <c r="DFC19" s="30"/>
      <c r="DFD19" s="30"/>
      <c r="DFE19" s="30"/>
      <c r="DFF19" s="30"/>
      <c r="DFG19" s="30"/>
      <c r="DFH19" s="30"/>
      <c r="DFI19" s="30"/>
      <c r="DFJ19" s="30"/>
      <c r="DFK19" s="30"/>
      <c r="DFL19" s="30"/>
      <c r="DFM19" s="30"/>
      <c r="DFN19" s="30"/>
      <c r="DFO19" s="30"/>
      <c r="DFP19" s="30"/>
      <c r="DFQ19" s="30"/>
      <c r="DFR19" s="30"/>
      <c r="DFS19" s="30"/>
      <c r="DFT19" s="30"/>
      <c r="DFU19" s="30"/>
      <c r="DFV19" s="30"/>
      <c r="DFW19" s="30"/>
      <c r="DFX19" s="30"/>
      <c r="DFY19" s="30"/>
      <c r="DFZ19" s="30"/>
      <c r="DGA19" s="30"/>
      <c r="DGB19" s="30"/>
      <c r="DGC19" s="30"/>
      <c r="DGD19" s="30"/>
      <c r="DGE19" s="30"/>
      <c r="DGF19" s="30"/>
      <c r="DGG19" s="30"/>
      <c r="DGH19" s="30"/>
      <c r="DGI19" s="30"/>
      <c r="DGJ19" s="30"/>
      <c r="DGK19" s="30"/>
      <c r="DGL19" s="30"/>
      <c r="DGM19" s="30"/>
      <c r="DGN19" s="30"/>
      <c r="DGO19" s="30"/>
      <c r="DGP19" s="30"/>
      <c r="DGQ19" s="30"/>
      <c r="DGR19" s="30"/>
      <c r="DGS19" s="30"/>
      <c r="DGT19" s="30"/>
      <c r="DGU19" s="30"/>
      <c r="DGV19" s="30"/>
      <c r="DGW19" s="30"/>
      <c r="DGX19" s="30"/>
      <c r="DGY19" s="30"/>
      <c r="DGZ19" s="30"/>
      <c r="DHA19" s="30"/>
      <c r="DHB19" s="30"/>
      <c r="DHC19" s="30"/>
      <c r="DHD19" s="30"/>
      <c r="DHE19" s="30"/>
      <c r="DHF19" s="30"/>
      <c r="DHG19" s="30"/>
      <c r="DHH19" s="30"/>
      <c r="DHI19" s="30"/>
      <c r="DHJ19" s="30"/>
      <c r="DHK19" s="30"/>
      <c r="DHL19" s="30"/>
      <c r="DHM19" s="30"/>
      <c r="DHN19" s="30"/>
      <c r="DHO19" s="30"/>
      <c r="DHP19" s="30"/>
      <c r="DHQ19" s="30"/>
      <c r="DHR19" s="30"/>
      <c r="DHS19" s="30"/>
      <c r="DHT19" s="30"/>
      <c r="DHU19" s="30"/>
      <c r="DHV19" s="30"/>
      <c r="DHW19" s="30"/>
      <c r="DHX19" s="30"/>
      <c r="DHY19" s="30"/>
      <c r="DHZ19" s="30"/>
      <c r="DIA19" s="30"/>
      <c r="DIB19" s="30"/>
      <c r="DIC19" s="30"/>
      <c r="DID19" s="30"/>
      <c r="DIE19" s="30"/>
      <c r="DIF19" s="30"/>
      <c r="DIG19" s="30"/>
      <c r="DIH19" s="30"/>
      <c r="DII19" s="30"/>
      <c r="DIJ19" s="30"/>
      <c r="DIK19" s="30"/>
      <c r="DIL19" s="30"/>
      <c r="DIM19" s="30"/>
      <c r="DIN19" s="30"/>
      <c r="DIO19" s="30"/>
      <c r="DIP19" s="30"/>
      <c r="DIQ19" s="30"/>
      <c r="DIR19" s="30"/>
      <c r="DIS19" s="30"/>
      <c r="DIT19" s="30"/>
      <c r="DIU19" s="30"/>
      <c r="DIV19" s="30"/>
      <c r="DIW19" s="30"/>
      <c r="DIX19" s="30"/>
      <c r="DIY19" s="30"/>
      <c r="DIZ19" s="30"/>
      <c r="DJA19" s="30"/>
      <c r="DJB19" s="30"/>
      <c r="DJC19" s="30"/>
      <c r="DJD19" s="30"/>
      <c r="DJE19" s="30"/>
      <c r="DJF19" s="30"/>
      <c r="DJG19" s="30"/>
      <c r="DJH19" s="30"/>
      <c r="DJI19" s="30"/>
      <c r="DJJ19" s="30"/>
      <c r="DJK19" s="30"/>
      <c r="DJL19" s="30"/>
      <c r="DJM19" s="30"/>
      <c r="DJN19" s="30"/>
      <c r="DJO19" s="30"/>
      <c r="DJP19" s="30"/>
      <c r="DJQ19" s="30"/>
      <c r="DJR19" s="30"/>
      <c r="DJS19" s="30"/>
      <c r="DJT19" s="30"/>
      <c r="DJU19" s="30"/>
      <c r="DJV19" s="30"/>
      <c r="DJW19" s="30"/>
      <c r="DJX19" s="30"/>
      <c r="DJY19" s="30"/>
      <c r="DJZ19" s="30"/>
      <c r="DKA19" s="30"/>
      <c r="DKB19" s="30"/>
      <c r="DKC19" s="30"/>
      <c r="DKD19" s="30"/>
      <c r="DKE19" s="30"/>
      <c r="DKF19" s="30"/>
      <c r="DKG19" s="30"/>
      <c r="DKH19" s="30"/>
      <c r="DKI19" s="30"/>
      <c r="DKJ19" s="30"/>
      <c r="DKK19" s="30"/>
      <c r="DKL19" s="30"/>
      <c r="DKM19" s="30"/>
      <c r="DKN19" s="30"/>
      <c r="DKO19" s="30"/>
      <c r="DKP19" s="30"/>
      <c r="DKQ19" s="30"/>
      <c r="DKR19" s="30"/>
      <c r="DKS19" s="30"/>
      <c r="DKT19" s="30"/>
      <c r="DKU19" s="30"/>
      <c r="DKV19" s="30"/>
      <c r="DKW19" s="30"/>
      <c r="DKX19" s="30"/>
      <c r="DKY19" s="30"/>
      <c r="DKZ19" s="30"/>
      <c r="DLA19" s="30"/>
      <c r="DLB19" s="30"/>
      <c r="DLC19" s="30"/>
      <c r="DLD19" s="30"/>
      <c r="DLE19" s="30"/>
      <c r="DLF19" s="30"/>
      <c r="DLG19" s="30"/>
      <c r="DLH19" s="30"/>
      <c r="DLI19" s="30"/>
      <c r="DLJ19" s="30"/>
      <c r="DLK19" s="30"/>
      <c r="DLL19" s="30"/>
      <c r="DLM19" s="30"/>
      <c r="DLN19" s="30"/>
      <c r="DLO19" s="30"/>
      <c r="DLP19" s="30"/>
      <c r="DLQ19" s="30"/>
      <c r="DLR19" s="30"/>
      <c r="DLS19" s="30"/>
      <c r="DLT19" s="30"/>
      <c r="DLU19" s="30"/>
      <c r="DLV19" s="30"/>
      <c r="DLW19" s="30"/>
      <c r="DLX19" s="30"/>
      <c r="DLY19" s="30"/>
      <c r="DLZ19" s="30"/>
      <c r="DMA19" s="30"/>
      <c r="DMB19" s="30"/>
      <c r="DMC19" s="30"/>
      <c r="DMD19" s="30"/>
      <c r="DME19" s="30"/>
      <c r="DMF19" s="30"/>
      <c r="DMG19" s="30"/>
      <c r="DMH19" s="30"/>
      <c r="DMI19" s="30"/>
      <c r="DMJ19" s="30"/>
      <c r="DMK19" s="30"/>
      <c r="DML19" s="30"/>
      <c r="DMM19" s="30"/>
      <c r="DMN19" s="30"/>
      <c r="DMO19" s="30"/>
      <c r="DMP19" s="30"/>
      <c r="DMQ19" s="30"/>
      <c r="DMR19" s="30"/>
      <c r="DMS19" s="30"/>
      <c r="DMT19" s="30"/>
      <c r="DMU19" s="30"/>
      <c r="DMV19" s="30"/>
      <c r="DMW19" s="30"/>
      <c r="DMX19" s="30"/>
      <c r="DMY19" s="30"/>
      <c r="DMZ19" s="30"/>
      <c r="DNA19" s="30"/>
      <c r="DNB19" s="30"/>
      <c r="DNC19" s="30"/>
      <c r="DND19" s="30"/>
      <c r="DNE19" s="30"/>
      <c r="DNF19" s="30"/>
      <c r="DNG19" s="30"/>
      <c r="DNH19" s="30"/>
      <c r="DNI19" s="30"/>
      <c r="DNJ19" s="30"/>
      <c r="DNK19" s="30"/>
      <c r="DNL19" s="30"/>
      <c r="DNM19" s="30"/>
      <c r="DNN19" s="30"/>
      <c r="DNO19" s="30"/>
      <c r="DNP19" s="30"/>
      <c r="DNQ19" s="30"/>
      <c r="DNR19" s="30"/>
      <c r="DNS19" s="30"/>
      <c r="DNT19" s="30"/>
      <c r="DNU19" s="30"/>
      <c r="DNV19" s="30"/>
      <c r="DNW19" s="30"/>
      <c r="DNX19" s="30"/>
      <c r="DNY19" s="30"/>
      <c r="DNZ19" s="30"/>
      <c r="DOA19" s="30"/>
      <c r="DOB19" s="30"/>
      <c r="DOC19" s="30"/>
      <c r="DOD19" s="30"/>
      <c r="DOE19" s="30"/>
      <c r="DOF19" s="30"/>
      <c r="DOG19" s="30"/>
      <c r="DOH19" s="30"/>
      <c r="DOI19" s="30"/>
      <c r="DOJ19" s="30"/>
      <c r="DOK19" s="30"/>
      <c r="DOL19" s="30"/>
      <c r="DOM19" s="30"/>
      <c r="DON19" s="30"/>
      <c r="DOO19" s="30"/>
      <c r="DOP19" s="30"/>
      <c r="DOQ19" s="30"/>
      <c r="DOR19" s="30"/>
      <c r="DOS19" s="30"/>
      <c r="DOT19" s="30"/>
      <c r="DOU19" s="30"/>
      <c r="DOV19" s="30"/>
      <c r="DOW19" s="30"/>
      <c r="DOX19" s="30"/>
      <c r="DOY19" s="30"/>
      <c r="DOZ19" s="30"/>
      <c r="DPA19" s="30"/>
      <c r="DPB19" s="30"/>
      <c r="DPC19" s="30"/>
      <c r="DPD19" s="30"/>
      <c r="DPE19" s="30"/>
      <c r="DPF19" s="30"/>
      <c r="DPG19" s="30"/>
      <c r="DPH19" s="30"/>
      <c r="DPI19" s="30"/>
      <c r="DPJ19" s="30"/>
      <c r="DPK19" s="30"/>
      <c r="DPL19" s="30"/>
      <c r="DPM19" s="30"/>
      <c r="DPN19" s="30"/>
      <c r="DPO19" s="30"/>
      <c r="DPP19" s="30"/>
      <c r="DPQ19" s="30"/>
      <c r="DPR19" s="30"/>
      <c r="DPS19" s="30"/>
      <c r="DPT19" s="30"/>
      <c r="DPU19" s="30"/>
      <c r="DPV19" s="30"/>
      <c r="DPW19" s="30"/>
      <c r="DPX19" s="30"/>
      <c r="DPY19" s="30"/>
      <c r="DPZ19" s="30"/>
      <c r="DQA19" s="30"/>
      <c r="DQB19" s="30"/>
      <c r="DQC19" s="30"/>
      <c r="DQD19" s="30"/>
      <c r="DQE19" s="30"/>
      <c r="DQF19" s="30"/>
      <c r="DQG19" s="30"/>
      <c r="DQH19" s="30"/>
      <c r="DQI19" s="30"/>
      <c r="DQJ19" s="30"/>
      <c r="DQK19" s="30"/>
      <c r="DQL19" s="30"/>
      <c r="DQM19" s="30"/>
      <c r="DQN19" s="30"/>
      <c r="DQO19" s="30"/>
      <c r="DQP19" s="30"/>
      <c r="DQQ19" s="30"/>
      <c r="DQR19" s="30"/>
      <c r="DQS19" s="30"/>
      <c r="DQT19" s="30"/>
      <c r="DQU19" s="30"/>
      <c r="DQV19" s="30"/>
      <c r="DQW19" s="30"/>
      <c r="DQX19" s="30"/>
      <c r="DQY19" s="30"/>
      <c r="DQZ19" s="30"/>
      <c r="DRA19" s="30"/>
      <c r="DRB19" s="30"/>
      <c r="DRC19" s="30"/>
      <c r="DRD19" s="30"/>
      <c r="DRE19" s="30"/>
      <c r="DRF19" s="30"/>
      <c r="DRG19" s="30"/>
      <c r="DRH19" s="30"/>
      <c r="DRI19" s="30"/>
      <c r="DRJ19" s="30"/>
      <c r="DRK19" s="30"/>
      <c r="DRL19" s="30"/>
      <c r="DRM19" s="30"/>
      <c r="DRN19" s="30"/>
      <c r="DRO19" s="30"/>
      <c r="DRP19" s="30"/>
      <c r="DRQ19" s="30"/>
      <c r="DRR19" s="30"/>
      <c r="DRS19" s="30"/>
      <c r="DRT19" s="30"/>
      <c r="DRU19" s="30"/>
      <c r="DRV19" s="30"/>
      <c r="DRW19" s="30"/>
      <c r="DRX19" s="30"/>
      <c r="DRY19" s="30"/>
      <c r="DRZ19" s="30"/>
      <c r="DSA19" s="30"/>
      <c r="DSB19" s="30"/>
      <c r="DSC19" s="30"/>
      <c r="DSD19" s="30"/>
      <c r="DSE19" s="30"/>
      <c r="DSF19" s="30"/>
      <c r="DSG19" s="30"/>
      <c r="DSH19" s="30"/>
      <c r="DSI19" s="30"/>
      <c r="DSJ19" s="30"/>
      <c r="DSK19" s="30"/>
      <c r="DSL19" s="30"/>
      <c r="DSM19" s="30"/>
      <c r="DSN19" s="30"/>
      <c r="DSO19" s="30"/>
      <c r="DSP19" s="30"/>
      <c r="DSQ19" s="30"/>
      <c r="DSR19" s="30"/>
      <c r="DSS19" s="30"/>
      <c r="DST19" s="30"/>
      <c r="DSU19" s="30"/>
      <c r="DSV19" s="30"/>
      <c r="DSW19" s="30"/>
      <c r="DSX19" s="30"/>
      <c r="DSY19" s="30"/>
      <c r="DSZ19" s="30"/>
      <c r="DTA19" s="30"/>
      <c r="DTB19" s="30"/>
      <c r="DTC19" s="30"/>
      <c r="DTD19" s="30"/>
      <c r="DTE19" s="30"/>
      <c r="DTF19" s="30"/>
      <c r="DTG19" s="30"/>
      <c r="DTH19" s="30"/>
      <c r="DTI19" s="30"/>
      <c r="DTJ19" s="30"/>
      <c r="DTK19" s="30"/>
      <c r="DTL19" s="30"/>
      <c r="DTM19" s="30"/>
      <c r="DTN19" s="30"/>
      <c r="DTO19" s="30"/>
      <c r="DTP19" s="30"/>
      <c r="DTQ19" s="30"/>
      <c r="DTR19" s="30"/>
      <c r="DTS19" s="30"/>
      <c r="DTT19" s="30"/>
      <c r="DTU19" s="30"/>
      <c r="DTV19" s="30"/>
      <c r="DTW19" s="30"/>
      <c r="DTX19" s="30"/>
      <c r="DTY19" s="30"/>
      <c r="DTZ19" s="30"/>
      <c r="DUA19" s="30"/>
      <c r="DUB19" s="30"/>
      <c r="DUC19" s="30"/>
      <c r="DUD19" s="30"/>
      <c r="DUE19" s="30"/>
      <c r="DUF19" s="30"/>
      <c r="DUG19" s="30"/>
      <c r="DUH19" s="30"/>
      <c r="DUI19" s="30"/>
      <c r="DUJ19" s="30"/>
      <c r="DUK19" s="30"/>
      <c r="DUL19" s="30"/>
      <c r="DUM19" s="30"/>
      <c r="DUN19" s="30"/>
      <c r="DUO19" s="30"/>
      <c r="DUP19" s="30"/>
      <c r="DUQ19" s="30"/>
      <c r="DUR19" s="30"/>
      <c r="DUS19" s="30"/>
      <c r="DUT19" s="30"/>
      <c r="DUU19" s="30"/>
      <c r="DUV19" s="30"/>
      <c r="DUW19" s="30"/>
      <c r="DUX19" s="30"/>
      <c r="DUY19" s="30"/>
      <c r="DUZ19" s="30"/>
      <c r="DVA19" s="30"/>
      <c r="DVB19" s="30"/>
      <c r="DVC19" s="30"/>
      <c r="DVD19" s="30"/>
      <c r="DVE19" s="30"/>
      <c r="DVF19" s="30"/>
      <c r="DVG19" s="30"/>
      <c r="DVH19" s="30"/>
      <c r="DVI19" s="30"/>
      <c r="DVJ19" s="30"/>
      <c r="DVK19" s="30"/>
      <c r="DVL19" s="30"/>
      <c r="DVM19" s="30"/>
      <c r="DVN19" s="30"/>
      <c r="DVO19" s="30"/>
      <c r="DVP19" s="30"/>
      <c r="DVQ19" s="30"/>
      <c r="DVR19" s="30"/>
      <c r="DVS19" s="30"/>
      <c r="DVT19" s="30"/>
      <c r="DVU19" s="30"/>
      <c r="DVV19" s="30"/>
      <c r="DVW19" s="30"/>
      <c r="DVX19" s="30"/>
      <c r="DVY19" s="30"/>
      <c r="DVZ19" s="30"/>
      <c r="DWA19" s="30"/>
      <c r="DWB19" s="30"/>
      <c r="DWC19" s="30"/>
      <c r="DWD19" s="30"/>
      <c r="DWE19" s="30"/>
      <c r="DWF19" s="30"/>
      <c r="DWG19" s="30"/>
      <c r="DWH19" s="30"/>
      <c r="DWI19" s="30"/>
      <c r="DWJ19" s="30"/>
      <c r="DWK19" s="30"/>
      <c r="DWL19" s="30"/>
      <c r="DWM19" s="30"/>
      <c r="DWN19" s="30"/>
      <c r="DWO19" s="30"/>
      <c r="DWP19" s="30"/>
      <c r="DWQ19" s="30"/>
      <c r="DWR19" s="30"/>
      <c r="DWS19" s="30"/>
      <c r="DWT19" s="30"/>
      <c r="DWU19" s="30"/>
      <c r="DWV19" s="30"/>
      <c r="DWW19" s="30"/>
      <c r="DWX19" s="30"/>
      <c r="DWY19" s="30"/>
      <c r="DWZ19" s="30"/>
      <c r="DXA19" s="30"/>
      <c r="DXB19" s="30"/>
      <c r="DXC19" s="30"/>
      <c r="DXD19" s="30"/>
      <c r="DXE19" s="30"/>
      <c r="DXF19" s="30"/>
      <c r="DXG19" s="30"/>
      <c r="DXH19" s="30"/>
      <c r="DXI19" s="30"/>
      <c r="DXJ19" s="30"/>
      <c r="DXK19" s="30"/>
      <c r="DXL19" s="30"/>
      <c r="DXM19" s="30"/>
      <c r="DXN19" s="30"/>
      <c r="DXO19" s="30"/>
      <c r="DXP19" s="30"/>
      <c r="DXQ19" s="30"/>
      <c r="DXR19" s="30"/>
      <c r="DXS19" s="30"/>
      <c r="DXT19" s="30"/>
      <c r="DXU19" s="30"/>
      <c r="DXV19" s="30"/>
      <c r="DXW19" s="30"/>
      <c r="DXX19" s="30"/>
      <c r="DXY19" s="30"/>
      <c r="DXZ19" s="30"/>
      <c r="DYA19" s="30"/>
      <c r="DYB19" s="30"/>
      <c r="DYC19" s="30"/>
      <c r="DYD19" s="30"/>
      <c r="DYE19" s="30"/>
      <c r="DYF19" s="30"/>
      <c r="DYG19" s="30"/>
      <c r="DYH19" s="30"/>
      <c r="DYI19" s="30"/>
      <c r="DYJ19" s="30"/>
      <c r="DYK19" s="30"/>
      <c r="DYL19" s="30"/>
      <c r="DYM19" s="30"/>
      <c r="DYN19" s="30"/>
      <c r="DYO19" s="30"/>
      <c r="DYP19" s="30"/>
      <c r="DYQ19" s="30"/>
      <c r="DYR19" s="30"/>
      <c r="DYS19" s="30"/>
      <c r="DYT19" s="30"/>
      <c r="DYU19" s="30"/>
      <c r="DYV19" s="30"/>
      <c r="DYW19" s="30"/>
      <c r="DYX19" s="30"/>
      <c r="DYY19" s="30"/>
      <c r="DYZ19" s="30"/>
      <c r="DZA19" s="30"/>
      <c r="DZB19" s="30"/>
      <c r="DZC19" s="30"/>
      <c r="DZD19" s="30"/>
      <c r="DZE19" s="30"/>
      <c r="DZF19" s="30"/>
      <c r="DZG19" s="30"/>
      <c r="DZH19" s="30"/>
      <c r="DZI19" s="30"/>
      <c r="DZJ19" s="30"/>
      <c r="DZK19" s="30"/>
      <c r="DZL19" s="30"/>
      <c r="DZM19" s="30"/>
      <c r="DZN19" s="30"/>
      <c r="DZO19" s="30"/>
      <c r="DZP19" s="30"/>
      <c r="DZQ19" s="30"/>
      <c r="DZR19" s="30"/>
      <c r="DZS19" s="30"/>
      <c r="DZT19" s="30"/>
      <c r="DZU19" s="30"/>
      <c r="DZV19" s="30"/>
      <c r="DZW19" s="30"/>
      <c r="DZX19" s="30"/>
      <c r="DZY19" s="30"/>
      <c r="DZZ19" s="30"/>
      <c r="EAA19" s="30"/>
      <c r="EAB19" s="30"/>
      <c r="EAC19" s="30"/>
      <c r="EAD19" s="30"/>
      <c r="EAE19" s="30"/>
      <c r="EAF19" s="30"/>
      <c r="EAG19" s="30"/>
      <c r="EAH19" s="30"/>
      <c r="EAI19" s="30"/>
      <c r="EAJ19" s="30"/>
      <c r="EAK19" s="30"/>
      <c r="EAL19" s="30"/>
      <c r="EAM19" s="30"/>
      <c r="EAN19" s="30"/>
      <c r="EAO19" s="30"/>
      <c r="EAP19" s="30"/>
      <c r="EAQ19" s="30"/>
      <c r="EAR19" s="30"/>
      <c r="EAS19" s="30"/>
      <c r="EAT19" s="30"/>
      <c r="EAU19" s="30"/>
      <c r="EAV19" s="30"/>
      <c r="EAW19" s="30"/>
      <c r="EAX19" s="30"/>
      <c r="EAY19" s="30"/>
      <c r="EAZ19" s="30"/>
      <c r="EBA19" s="30"/>
      <c r="EBB19" s="30"/>
      <c r="EBC19" s="30"/>
      <c r="EBD19" s="30"/>
      <c r="EBE19" s="30"/>
      <c r="EBF19" s="30"/>
      <c r="EBG19" s="30"/>
      <c r="EBH19" s="30"/>
      <c r="EBI19" s="30"/>
      <c r="EBJ19" s="30"/>
      <c r="EBK19" s="30"/>
      <c r="EBL19" s="30"/>
      <c r="EBM19" s="30"/>
      <c r="EBN19" s="30"/>
      <c r="EBO19" s="30"/>
      <c r="EBP19" s="30"/>
      <c r="EBQ19" s="30"/>
      <c r="EBR19" s="30"/>
      <c r="EBS19" s="30"/>
      <c r="EBT19" s="30"/>
      <c r="EBU19" s="30"/>
      <c r="EBV19" s="30"/>
      <c r="EBW19" s="30"/>
      <c r="EBX19" s="30"/>
      <c r="EBY19" s="30"/>
      <c r="EBZ19" s="30"/>
      <c r="ECA19" s="30"/>
      <c r="ECB19" s="30"/>
      <c r="ECC19" s="30"/>
      <c r="ECD19" s="30"/>
      <c r="ECE19" s="30"/>
      <c r="ECF19" s="30"/>
      <c r="ECG19" s="30"/>
      <c r="ECH19" s="30"/>
      <c r="ECI19" s="30"/>
      <c r="ECJ19" s="30"/>
      <c r="ECK19" s="30"/>
      <c r="ECL19" s="30"/>
      <c r="ECM19" s="30"/>
      <c r="ECN19" s="30"/>
      <c r="ECO19" s="30"/>
      <c r="ECP19" s="30"/>
      <c r="ECQ19" s="30"/>
      <c r="ECR19" s="30"/>
      <c r="ECS19" s="30"/>
      <c r="ECT19" s="30"/>
      <c r="ECU19" s="30"/>
      <c r="ECV19" s="30"/>
      <c r="ECW19" s="30"/>
      <c r="ECX19" s="30"/>
      <c r="ECY19" s="30"/>
      <c r="ECZ19" s="30"/>
      <c r="EDA19" s="30"/>
      <c r="EDB19" s="30"/>
      <c r="EDC19" s="30"/>
      <c r="EDD19" s="30"/>
      <c r="EDE19" s="30"/>
      <c r="EDF19" s="30"/>
      <c r="EDG19" s="30"/>
      <c r="EDH19" s="30"/>
      <c r="EDI19" s="30"/>
      <c r="EDJ19" s="30"/>
      <c r="EDK19" s="30"/>
      <c r="EDL19" s="30"/>
      <c r="EDM19" s="30"/>
      <c r="EDN19" s="30"/>
      <c r="EDO19" s="30"/>
      <c r="EDP19" s="30"/>
      <c r="EDQ19" s="30"/>
      <c r="EDR19" s="30"/>
      <c r="EDS19" s="30"/>
      <c r="EDT19" s="30"/>
      <c r="EDU19" s="30"/>
      <c r="EDV19" s="30"/>
      <c r="EDW19" s="30"/>
      <c r="EDX19" s="30"/>
      <c r="EDY19" s="30"/>
      <c r="EDZ19" s="30"/>
      <c r="EEA19" s="30"/>
      <c r="EEB19" s="30"/>
      <c r="EEC19" s="30"/>
      <c r="EED19" s="30"/>
      <c r="EEE19" s="30"/>
      <c r="EEF19" s="30"/>
      <c r="EEG19" s="30"/>
      <c r="EEH19" s="30"/>
      <c r="EEI19" s="30"/>
      <c r="EEJ19" s="30"/>
      <c r="EEK19" s="30"/>
      <c r="EEL19" s="30"/>
      <c r="EEM19" s="30"/>
      <c r="EEN19" s="30"/>
      <c r="EEO19" s="30"/>
      <c r="EEP19" s="30"/>
      <c r="EEQ19" s="30"/>
      <c r="EER19" s="30"/>
      <c r="EES19" s="30"/>
      <c r="EET19" s="30"/>
      <c r="EEU19" s="30"/>
      <c r="EEV19" s="30"/>
      <c r="EEW19" s="30"/>
      <c r="EEX19" s="30"/>
      <c r="EEY19" s="30"/>
      <c r="EEZ19" s="30"/>
      <c r="EFA19" s="30"/>
      <c r="EFB19" s="30"/>
      <c r="EFC19" s="30"/>
      <c r="EFD19" s="30"/>
      <c r="EFE19" s="30"/>
      <c r="EFF19" s="30"/>
      <c r="EFG19" s="30"/>
      <c r="EFH19" s="30"/>
      <c r="EFI19" s="30"/>
      <c r="EFJ19" s="30"/>
      <c r="EFK19" s="30"/>
      <c r="EFL19" s="30"/>
      <c r="EFM19" s="30"/>
      <c r="EFN19" s="30"/>
      <c r="EFO19" s="30"/>
      <c r="EFP19" s="30"/>
      <c r="EFQ19" s="30"/>
      <c r="EFR19" s="30"/>
      <c r="EFS19" s="30"/>
      <c r="EFT19" s="30"/>
      <c r="EFU19" s="30"/>
      <c r="EFV19" s="30"/>
      <c r="EFW19" s="30"/>
      <c r="EFX19" s="30"/>
      <c r="EFY19" s="30"/>
      <c r="EFZ19" s="30"/>
      <c r="EGA19" s="30"/>
      <c r="EGB19" s="30"/>
      <c r="EGC19" s="30"/>
      <c r="EGD19" s="30"/>
      <c r="EGE19" s="30"/>
      <c r="EGF19" s="30"/>
      <c r="EGG19" s="30"/>
      <c r="EGH19" s="30"/>
      <c r="EGI19" s="30"/>
      <c r="EGJ19" s="30"/>
      <c r="EGK19" s="30"/>
      <c r="EGL19" s="30"/>
      <c r="EGM19" s="30"/>
      <c r="EGN19" s="30"/>
      <c r="EGO19" s="30"/>
      <c r="EGP19" s="30"/>
      <c r="EGQ19" s="30"/>
      <c r="EGR19" s="30"/>
      <c r="EGS19" s="30"/>
      <c r="EGT19" s="30"/>
      <c r="EGU19" s="30"/>
      <c r="EGV19" s="30"/>
      <c r="EGW19" s="30"/>
      <c r="EGX19" s="30"/>
      <c r="EGY19" s="30"/>
      <c r="EGZ19" s="30"/>
      <c r="EHA19" s="30"/>
      <c r="EHB19" s="30"/>
      <c r="EHC19" s="30"/>
      <c r="EHD19" s="30"/>
      <c r="EHE19" s="30"/>
      <c r="EHF19" s="30"/>
      <c r="EHG19" s="30"/>
      <c r="EHH19" s="30"/>
      <c r="EHI19" s="30"/>
      <c r="EHJ19" s="30"/>
      <c r="EHK19" s="30"/>
      <c r="EHL19" s="30"/>
      <c r="EHM19" s="30"/>
      <c r="EHN19" s="30"/>
      <c r="EHO19" s="30"/>
      <c r="EHP19" s="30"/>
      <c r="EHQ19" s="30"/>
      <c r="EHR19" s="30"/>
      <c r="EHS19" s="30"/>
      <c r="EHT19" s="30"/>
      <c r="EHU19" s="30"/>
      <c r="EHV19" s="30"/>
      <c r="EHW19" s="30"/>
      <c r="EHX19" s="30"/>
      <c r="EHY19" s="30"/>
      <c r="EHZ19" s="30"/>
      <c r="EIA19" s="30"/>
      <c r="EIB19" s="30"/>
      <c r="EIC19" s="30"/>
      <c r="EID19" s="30"/>
      <c r="EIE19" s="30"/>
      <c r="EIF19" s="30"/>
      <c r="EIG19" s="30"/>
      <c r="EIH19" s="30"/>
      <c r="EII19" s="30"/>
      <c r="EIJ19" s="30"/>
      <c r="EIK19" s="30"/>
      <c r="EIL19" s="30"/>
      <c r="EIM19" s="30"/>
      <c r="EIN19" s="30"/>
      <c r="EIO19" s="30"/>
      <c r="EIP19" s="30"/>
      <c r="EIQ19" s="30"/>
      <c r="EIR19" s="30"/>
      <c r="EIS19" s="30"/>
      <c r="EIT19" s="30"/>
      <c r="EIU19" s="30"/>
      <c r="EIV19" s="30"/>
      <c r="EIW19" s="30"/>
      <c r="EIX19" s="30"/>
      <c r="EIY19" s="30"/>
      <c r="EIZ19" s="30"/>
      <c r="EJA19" s="30"/>
      <c r="EJB19" s="30"/>
      <c r="EJC19" s="30"/>
      <c r="EJD19" s="30"/>
      <c r="EJE19" s="30"/>
      <c r="EJF19" s="30"/>
      <c r="EJG19" s="30"/>
      <c r="EJH19" s="30"/>
      <c r="EJI19" s="30"/>
      <c r="EJJ19" s="30"/>
      <c r="EJK19" s="30"/>
      <c r="EJL19" s="30"/>
      <c r="EJM19" s="30"/>
      <c r="EJN19" s="30"/>
      <c r="EJO19" s="30"/>
      <c r="EJP19" s="30"/>
      <c r="EJQ19" s="30"/>
      <c r="EJR19" s="30"/>
      <c r="EJS19" s="30"/>
      <c r="EJT19" s="30"/>
      <c r="EJU19" s="30"/>
      <c r="EJV19" s="30"/>
      <c r="EJW19" s="30"/>
      <c r="EJX19" s="30"/>
      <c r="EJY19" s="30"/>
      <c r="EJZ19" s="30"/>
      <c r="EKA19" s="30"/>
      <c r="EKB19" s="30"/>
      <c r="EKC19" s="30"/>
      <c r="EKD19" s="30"/>
      <c r="EKE19" s="30"/>
      <c r="EKF19" s="30"/>
      <c r="EKG19" s="30"/>
      <c r="EKH19" s="30"/>
      <c r="EKI19" s="30"/>
      <c r="EKJ19" s="30"/>
      <c r="EKK19" s="30"/>
      <c r="EKL19" s="30"/>
      <c r="EKM19" s="30"/>
      <c r="EKN19" s="30"/>
      <c r="EKO19" s="30"/>
      <c r="EKP19" s="30"/>
      <c r="EKQ19" s="30"/>
      <c r="EKR19" s="30"/>
      <c r="EKS19" s="30"/>
      <c r="EKT19" s="30"/>
      <c r="EKU19" s="30"/>
      <c r="EKV19" s="30"/>
      <c r="EKW19" s="30"/>
      <c r="EKX19" s="30"/>
      <c r="EKY19" s="30"/>
      <c r="EKZ19" s="30"/>
      <c r="ELA19" s="30"/>
      <c r="ELB19" s="30"/>
      <c r="ELC19" s="30"/>
      <c r="ELD19" s="30"/>
      <c r="ELE19" s="30"/>
      <c r="ELF19" s="30"/>
      <c r="ELG19" s="30"/>
      <c r="ELH19" s="30"/>
      <c r="ELI19" s="30"/>
      <c r="ELJ19" s="30"/>
      <c r="ELK19" s="30"/>
      <c r="ELL19" s="30"/>
      <c r="ELM19" s="30"/>
      <c r="ELN19" s="30"/>
      <c r="ELO19" s="30"/>
      <c r="ELP19" s="30"/>
      <c r="ELQ19" s="30"/>
      <c r="ELR19" s="30"/>
      <c r="ELS19" s="30"/>
      <c r="ELT19" s="30"/>
      <c r="ELU19" s="30"/>
      <c r="ELV19" s="30"/>
      <c r="ELW19" s="30"/>
      <c r="ELX19" s="30"/>
      <c r="ELY19" s="30"/>
      <c r="ELZ19" s="30"/>
      <c r="EMA19" s="30"/>
      <c r="EMB19" s="30"/>
      <c r="EMC19" s="30"/>
      <c r="EMD19" s="30"/>
      <c r="EME19" s="30"/>
      <c r="EMF19" s="30"/>
      <c r="EMG19" s="30"/>
      <c r="EMH19" s="30"/>
      <c r="EMI19" s="30"/>
      <c r="EMJ19" s="30"/>
      <c r="EMK19" s="30"/>
      <c r="EML19" s="30"/>
      <c r="EMM19" s="30"/>
      <c r="EMN19" s="30"/>
      <c r="EMO19" s="30"/>
      <c r="EMP19" s="30"/>
      <c r="EMQ19" s="30"/>
      <c r="EMR19" s="30"/>
      <c r="EMS19" s="30"/>
      <c r="EMT19" s="30"/>
      <c r="EMU19" s="30"/>
      <c r="EMV19" s="30"/>
      <c r="EMW19" s="30"/>
      <c r="EMX19" s="30"/>
      <c r="EMY19" s="30"/>
      <c r="EMZ19" s="30"/>
      <c r="ENA19" s="30"/>
      <c r="ENB19" s="30"/>
      <c r="ENC19" s="30"/>
      <c r="END19" s="30"/>
      <c r="ENE19" s="30"/>
      <c r="ENF19" s="30"/>
      <c r="ENG19" s="30"/>
      <c r="ENH19" s="30"/>
      <c r="ENI19" s="30"/>
      <c r="ENJ19" s="30"/>
      <c r="ENK19" s="30"/>
      <c r="ENL19" s="30"/>
      <c r="ENM19" s="30"/>
      <c r="ENN19" s="30"/>
      <c r="ENO19" s="30"/>
      <c r="ENP19" s="30"/>
      <c r="ENQ19" s="30"/>
      <c r="ENR19" s="30"/>
      <c r="ENS19" s="30"/>
      <c r="ENT19" s="30"/>
      <c r="ENU19" s="30"/>
      <c r="ENV19" s="30"/>
      <c r="ENW19" s="30"/>
      <c r="ENX19" s="30"/>
      <c r="ENY19" s="30"/>
      <c r="ENZ19" s="30"/>
      <c r="EOA19" s="30"/>
      <c r="EOB19" s="30"/>
      <c r="EOC19" s="30"/>
      <c r="EOD19" s="30"/>
      <c r="EOE19" s="30"/>
      <c r="EOF19" s="30"/>
      <c r="EOG19" s="30"/>
      <c r="EOH19" s="30"/>
      <c r="EOI19" s="30"/>
      <c r="EOJ19" s="30"/>
      <c r="EOK19" s="30"/>
      <c r="EOL19" s="30"/>
      <c r="EOM19" s="30"/>
      <c r="EON19" s="30"/>
      <c r="EOO19" s="30"/>
      <c r="EOP19" s="30"/>
      <c r="EOQ19" s="30"/>
      <c r="EOR19" s="30"/>
      <c r="EOS19" s="30"/>
      <c r="EOT19" s="30"/>
      <c r="EOU19" s="30"/>
      <c r="EOV19" s="30"/>
      <c r="EOW19" s="30"/>
      <c r="EOX19" s="30"/>
      <c r="EOY19" s="30"/>
      <c r="EOZ19" s="30"/>
      <c r="EPA19" s="30"/>
      <c r="EPB19" s="30"/>
      <c r="EPC19" s="30"/>
      <c r="EPD19" s="30"/>
      <c r="EPE19" s="30"/>
      <c r="EPF19" s="30"/>
      <c r="EPG19" s="30"/>
      <c r="EPH19" s="30"/>
      <c r="EPI19" s="30"/>
      <c r="EPJ19" s="30"/>
      <c r="EPK19" s="30"/>
      <c r="EPL19" s="30"/>
      <c r="EPM19" s="30"/>
      <c r="EPN19" s="30"/>
      <c r="EPO19" s="30"/>
      <c r="EPP19" s="30"/>
      <c r="EPQ19" s="30"/>
      <c r="EPR19" s="30"/>
      <c r="EPS19" s="30"/>
      <c r="EPT19" s="30"/>
      <c r="EPU19" s="30"/>
      <c r="EPV19" s="30"/>
      <c r="EPW19" s="30"/>
      <c r="EPX19" s="30"/>
      <c r="EPY19" s="30"/>
      <c r="EPZ19" s="30"/>
      <c r="EQA19" s="30"/>
      <c r="EQB19" s="30"/>
      <c r="EQC19" s="30"/>
      <c r="EQD19" s="30"/>
      <c r="EQE19" s="30"/>
      <c r="EQF19" s="30"/>
      <c r="EQG19" s="30"/>
      <c r="EQH19" s="30"/>
      <c r="EQI19" s="30"/>
      <c r="EQJ19" s="30"/>
      <c r="EQK19" s="30"/>
      <c r="EQL19" s="30"/>
      <c r="EQM19" s="30"/>
      <c r="EQN19" s="30"/>
      <c r="EQO19" s="30"/>
      <c r="EQP19" s="30"/>
      <c r="EQQ19" s="30"/>
      <c r="EQR19" s="30"/>
      <c r="EQS19" s="30"/>
      <c r="EQT19" s="30"/>
      <c r="EQU19" s="30"/>
      <c r="EQV19" s="30"/>
      <c r="EQW19" s="30"/>
      <c r="EQX19" s="30"/>
      <c r="EQY19" s="30"/>
      <c r="EQZ19" s="30"/>
      <c r="ERA19" s="30"/>
      <c r="ERB19" s="30"/>
      <c r="ERC19" s="30"/>
      <c r="ERD19" s="30"/>
      <c r="ERE19" s="30"/>
      <c r="ERF19" s="30"/>
      <c r="ERG19" s="30"/>
      <c r="ERH19" s="30"/>
      <c r="ERI19" s="30"/>
      <c r="ERJ19" s="30"/>
      <c r="ERK19" s="30"/>
      <c r="ERL19" s="30"/>
      <c r="ERM19" s="30"/>
      <c r="ERN19" s="30"/>
      <c r="ERO19" s="30"/>
      <c r="ERP19" s="30"/>
      <c r="ERQ19" s="30"/>
      <c r="ERR19" s="30"/>
      <c r="ERS19" s="30"/>
      <c r="ERT19" s="30"/>
      <c r="ERU19" s="30"/>
      <c r="ERV19" s="30"/>
      <c r="ERW19" s="30"/>
      <c r="ERX19" s="30"/>
      <c r="ERY19" s="30"/>
      <c r="ERZ19" s="30"/>
      <c r="ESA19" s="30"/>
      <c r="ESB19" s="30"/>
      <c r="ESC19" s="30"/>
      <c r="ESD19" s="30"/>
      <c r="ESE19" s="30"/>
      <c r="ESF19" s="30"/>
      <c r="ESG19" s="30"/>
      <c r="ESH19" s="30"/>
      <c r="ESI19" s="30"/>
      <c r="ESJ19" s="30"/>
      <c r="ESK19" s="30"/>
      <c r="ESL19" s="30"/>
      <c r="ESM19" s="30"/>
      <c r="ESN19" s="30"/>
      <c r="ESO19" s="30"/>
      <c r="ESP19" s="30"/>
      <c r="ESQ19" s="30"/>
      <c r="ESR19" s="30"/>
      <c r="ESS19" s="30"/>
      <c r="EST19" s="30"/>
      <c r="ESU19" s="30"/>
      <c r="ESV19" s="30"/>
      <c r="ESW19" s="30"/>
      <c r="ESX19" s="30"/>
      <c r="ESY19" s="30"/>
      <c r="ESZ19" s="30"/>
      <c r="ETA19" s="30"/>
      <c r="ETB19" s="30"/>
      <c r="ETC19" s="30"/>
      <c r="ETD19" s="30"/>
      <c r="ETE19" s="30"/>
      <c r="ETF19" s="30"/>
      <c r="ETG19" s="30"/>
      <c r="ETH19" s="30"/>
      <c r="ETI19" s="30"/>
      <c r="ETJ19" s="30"/>
      <c r="ETK19" s="30"/>
      <c r="ETL19" s="30"/>
      <c r="ETM19" s="30"/>
      <c r="ETN19" s="30"/>
      <c r="ETO19" s="30"/>
      <c r="ETP19" s="30"/>
      <c r="ETQ19" s="30"/>
      <c r="ETR19" s="30"/>
      <c r="ETS19" s="30"/>
      <c r="ETT19" s="30"/>
      <c r="ETU19" s="30"/>
      <c r="ETV19" s="30"/>
      <c r="ETW19" s="30"/>
      <c r="ETX19" s="30"/>
      <c r="ETY19" s="30"/>
      <c r="ETZ19" s="30"/>
      <c r="EUA19" s="30"/>
      <c r="EUB19" s="30"/>
      <c r="EUC19" s="30"/>
      <c r="EUD19" s="30"/>
      <c r="EUE19" s="30"/>
      <c r="EUF19" s="30"/>
      <c r="EUG19" s="30"/>
      <c r="EUH19" s="30"/>
      <c r="EUI19" s="30"/>
      <c r="EUJ19" s="30"/>
      <c r="EUK19" s="30"/>
      <c r="EUL19" s="30"/>
      <c r="EUM19" s="30"/>
      <c r="EUN19" s="30"/>
      <c r="EUO19" s="30"/>
      <c r="EUP19" s="30"/>
      <c r="EUQ19" s="30"/>
      <c r="EUR19" s="30"/>
      <c r="EUS19" s="30"/>
      <c r="EUT19" s="30"/>
      <c r="EUU19" s="30"/>
      <c r="EUV19" s="30"/>
      <c r="EUW19" s="30"/>
      <c r="EUX19" s="30"/>
      <c r="EUY19" s="30"/>
      <c r="EUZ19" s="30"/>
      <c r="EVA19" s="30"/>
      <c r="EVB19" s="30"/>
      <c r="EVC19" s="30"/>
      <c r="EVD19" s="30"/>
      <c r="EVE19" s="30"/>
      <c r="EVF19" s="30"/>
      <c r="EVG19" s="30"/>
      <c r="EVH19" s="30"/>
      <c r="EVI19" s="30"/>
      <c r="EVJ19" s="30"/>
      <c r="EVK19" s="30"/>
      <c r="EVL19" s="30"/>
      <c r="EVM19" s="30"/>
      <c r="EVN19" s="30"/>
      <c r="EVO19" s="30"/>
      <c r="EVP19" s="30"/>
      <c r="EVQ19" s="30"/>
      <c r="EVR19" s="30"/>
      <c r="EVS19" s="30"/>
      <c r="EVT19" s="30"/>
      <c r="EVU19" s="30"/>
      <c r="EVV19" s="30"/>
      <c r="EVW19" s="30"/>
      <c r="EVX19" s="30"/>
      <c r="EVY19" s="30"/>
      <c r="EVZ19" s="30"/>
      <c r="EWA19" s="30"/>
      <c r="EWB19" s="30"/>
      <c r="EWC19" s="30"/>
      <c r="EWD19" s="30"/>
      <c r="EWE19" s="30"/>
      <c r="EWF19" s="30"/>
      <c r="EWG19" s="30"/>
      <c r="EWH19" s="30"/>
      <c r="EWI19" s="30"/>
      <c r="EWJ19" s="30"/>
      <c r="EWK19" s="30"/>
      <c r="EWL19" s="30"/>
      <c r="EWM19" s="30"/>
      <c r="EWN19" s="30"/>
      <c r="EWO19" s="30"/>
      <c r="EWP19" s="30"/>
      <c r="EWQ19" s="30"/>
      <c r="EWR19" s="30"/>
      <c r="EWS19" s="30"/>
      <c r="EWT19" s="30"/>
      <c r="EWU19" s="30"/>
      <c r="EWV19" s="30"/>
      <c r="EWW19" s="30"/>
      <c r="EWX19" s="30"/>
      <c r="EWY19" s="30"/>
      <c r="EWZ19" s="30"/>
      <c r="EXA19" s="30"/>
      <c r="EXB19" s="30"/>
      <c r="EXC19" s="30"/>
      <c r="EXD19" s="30"/>
      <c r="EXE19" s="30"/>
      <c r="EXF19" s="30"/>
      <c r="EXG19" s="30"/>
      <c r="EXH19" s="30"/>
      <c r="EXI19" s="30"/>
      <c r="EXJ19" s="30"/>
      <c r="EXK19" s="30"/>
      <c r="EXL19" s="30"/>
      <c r="EXM19" s="30"/>
      <c r="EXN19" s="30"/>
      <c r="EXO19" s="30"/>
      <c r="EXP19" s="30"/>
      <c r="EXQ19" s="30"/>
      <c r="EXR19" s="30"/>
      <c r="EXS19" s="30"/>
      <c r="EXT19" s="30"/>
      <c r="EXU19" s="30"/>
      <c r="EXV19" s="30"/>
      <c r="EXW19" s="30"/>
      <c r="EXX19" s="30"/>
      <c r="EXY19" s="30"/>
      <c r="EXZ19" s="30"/>
      <c r="EYA19" s="30"/>
      <c r="EYB19" s="30"/>
      <c r="EYC19" s="30"/>
      <c r="EYD19" s="30"/>
      <c r="EYE19" s="30"/>
      <c r="EYF19" s="30"/>
      <c r="EYG19" s="30"/>
      <c r="EYH19" s="30"/>
      <c r="EYI19" s="30"/>
      <c r="EYJ19" s="30"/>
      <c r="EYK19" s="30"/>
      <c r="EYL19" s="30"/>
      <c r="EYM19" s="30"/>
      <c r="EYN19" s="30"/>
      <c r="EYO19" s="30"/>
      <c r="EYP19" s="30"/>
      <c r="EYQ19" s="30"/>
      <c r="EYR19" s="30"/>
      <c r="EYS19" s="30"/>
      <c r="EYT19" s="30"/>
      <c r="EYU19" s="30"/>
      <c r="EYV19" s="30"/>
      <c r="EYW19" s="30"/>
      <c r="EYX19" s="30"/>
      <c r="EYY19" s="30"/>
      <c r="EYZ19" s="30"/>
      <c r="EZA19" s="30"/>
      <c r="EZB19" s="30"/>
      <c r="EZC19" s="30"/>
      <c r="EZD19" s="30"/>
      <c r="EZE19" s="30"/>
      <c r="EZF19" s="30"/>
      <c r="EZG19" s="30"/>
      <c r="EZH19" s="30"/>
      <c r="EZI19" s="30"/>
      <c r="EZJ19" s="30"/>
      <c r="EZK19" s="30"/>
      <c r="EZL19" s="30"/>
      <c r="EZM19" s="30"/>
      <c r="EZN19" s="30"/>
      <c r="EZO19" s="30"/>
      <c r="EZP19" s="30"/>
      <c r="EZQ19" s="30"/>
      <c r="EZR19" s="30"/>
      <c r="EZS19" s="30"/>
      <c r="EZT19" s="30"/>
      <c r="EZU19" s="30"/>
      <c r="EZV19" s="30"/>
      <c r="EZW19" s="30"/>
      <c r="EZX19" s="30"/>
      <c r="EZY19" s="30"/>
      <c r="EZZ19" s="30"/>
      <c r="FAA19" s="30"/>
      <c r="FAB19" s="30"/>
      <c r="FAC19" s="30"/>
      <c r="FAD19" s="30"/>
      <c r="FAE19" s="30"/>
      <c r="FAF19" s="30"/>
      <c r="FAG19" s="30"/>
      <c r="FAH19" s="30"/>
      <c r="FAI19" s="30"/>
      <c r="FAJ19" s="30"/>
      <c r="FAK19" s="30"/>
      <c r="FAL19" s="30"/>
      <c r="FAM19" s="30"/>
      <c r="FAN19" s="30"/>
      <c r="FAO19" s="30"/>
      <c r="FAP19" s="30"/>
      <c r="FAQ19" s="30"/>
      <c r="FAR19" s="30"/>
      <c r="FAS19" s="30"/>
      <c r="FAT19" s="30"/>
      <c r="FAU19" s="30"/>
      <c r="FAV19" s="30"/>
      <c r="FAW19" s="30"/>
      <c r="FAX19" s="30"/>
      <c r="FAY19" s="30"/>
      <c r="FAZ19" s="30"/>
      <c r="FBA19" s="30"/>
      <c r="FBB19" s="30"/>
      <c r="FBC19" s="30"/>
      <c r="FBD19" s="30"/>
      <c r="FBE19" s="30"/>
      <c r="FBF19" s="30"/>
      <c r="FBG19" s="30"/>
      <c r="FBH19" s="30"/>
      <c r="FBI19" s="30"/>
      <c r="FBJ19" s="30"/>
      <c r="FBK19" s="30"/>
      <c r="FBL19" s="30"/>
      <c r="FBM19" s="30"/>
      <c r="FBN19" s="30"/>
      <c r="FBO19" s="30"/>
      <c r="FBP19" s="30"/>
      <c r="FBQ19" s="30"/>
      <c r="FBR19" s="30"/>
      <c r="FBS19" s="30"/>
      <c r="FBT19" s="30"/>
      <c r="FBU19" s="30"/>
      <c r="FBV19" s="30"/>
      <c r="FBW19" s="30"/>
      <c r="FBX19" s="30"/>
      <c r="FBY19" s="30"/>
      <c r="FBZ19" s="30"/>
      <c r="FCA19" s="30"/>
      <c r="FCB19" s="30"/>
      <c r="FCC19" s="30"/>
      <c r="FCD19" s="30"/>
      <c r="FCE19" s="30"/>
      <c r="FCF19" s="30"/>
      <c r="FCG19" s="30"/>
      <c r="FCH19" s="30"/>
      <c r="FCI19" s="30"/>
      <c r="FCJ19" s="30"/>
      <c r="FCK19" s="30"/>
      <c r="FCL19" s="30"/>
      <c r="FCM19" s="30"/>
      <c r="FCN19" s="30"/>
      <c r="FCO19" s="30"/>
      <c r="FCP19" s="30"/>
      <c r="FCQ19" s="30"/>
      <c r="FCR19" s="30"/>
      <c r="FCS19" s="30"/>
      <c r="FCT19" s="30"/>
      <c r="FCU19" s="30"/>
      <c r="FCV19" s="30"/>
      <c r="FCW19" s="30"/>
      <c r="FCX19" s="30"/>
      <c r="FCY19" s="30"/>
      <c r="FCZ19" s="30"/>
      <c r="FDA19" s="30"/>
      <c r="FDB19" s="30"/>
      <c r="FDC19" s="30"/>
      <c r="FDD19" s="30"/>
      <c r="FDE19" s="30"/>
      <c r="FDF19" s="30"/>
      <c r="FDG19" s="30"/>
      <c r="FDH19" s="30"/>
      <c r="FDI19" s="30"/>
      <c r="FDJ19" s="30"/>
      <c r="FDK19" s="30"/>
      <c r="FDL19" s="30"/>
      <c r="FDM19" s="30"/>
      <c r="FDN19" s="30"/>
      <c r="FDO19" s="30"/>
      <c r="FDP19" s="30"/>
      <c r="FDQ19" s="30"/>
      <c r="FDR19" s="30"/>
      <c r="FDS19" s="30"/>
      <c r="FDT19" s="30"/>
      <c r="FDU19" s="30"/>
      <c r="FDV19" s="30"/>
      <c r="FDW19" s="30"/>
      <c r="FDX19" s="30"/>
      <c r="FDY19" s="30"/>
      <c r="FDZ19" s="30"/>
      <c r="FEA19" s="30"/>
      <c r="FEB19" s="30"/>
      <c r="FEC19" s="30"/>
      <c r="FED19" s="30"/>
      <c r="FEE19" s="30"/>
      <c r="FEF19" s="30"/>
      <c r="FEG19" s="30"/>
      <c r="FEH19" s="30"/>
      <c r="FEI19" s="30"/>
      <c r="FEJ19" s="30"/>
      <c r="FEK19" s="30"/>
      <c r="FEL19" s="30"/>
      <c r="FEM19" s="30"/>
      <c r="FEN19" s="30"/>
      <c r="FEO19" s="30"/>
      <c r="FEP19" s="30"/>
      <c r="FEQ19" s="30"/>
      <c r="FER19" s="30"/>
      <c r="FES19" s="30"/>
      <c r="FET19" s="30"/>
      <c r="FEU19" s="30"/>
      <c r="FEV19" s="30"/>
      <c r="FEW19" s="30"/>
      <c r="FEX19" s="30"/>
      <c r="FEY19" s="30"/>
      <c r="FEZ19" s="30"/>
      <c r="FFA19" s="30"/>
      <c r="FFB19" s="30"/>
      <c r="FFC19" s="30"/>
      <c r="FFD19" s="30"/>
      <c r="FFE19" s="30"/>
      <c r="FFF19" s="30"/>
      <c r="FFG19" s="30"/>
      <c r="FFH19" s="30"/>
      <c r="FFI19" s="30"/>
      <c r="FFJ19" s="30"/>
      <c r="FFK19" s="30"/>
      <c r="FFL19" s="30"/>
      <c r="FFM19" s="30"/>
      <c r="FFN19" s="30"/>
      <c r="FFO19" s="30"/>
      <c r="FFP19" s="30"/>
      <c r="FFQ19" s="30"/>
      <c r="FFR19" s="30"/>
      <c r="FFS19" s="30"/>
      <c r="FFT19" s="30"/>
      <c r="FFU19" s="30"/>
      <c r="FFV19" s="30"/>
      <c r="FFW19" s="30"/>
      <c r="FFX19" s="30"/>
      <c r="FFY19" s="30"/>
      <c r="FFZ19" s="30"/>
      <c r="FGA19" s="30"/>
      <c r="FGB19" s="30"/>
      <c r="FGC19" s="30"/>
      <c r="FGD19" s="30"/>
      <c r="FGE19" s="30"/>
      <c r="FGF19" s="30"/>
      <c r="FGG19" s="30"/>
      <c r="FGH19" s="30"/>
      <c r="FGI19" s="30"/>
      <c r="FGJ19" s="30"/>
      <c r="FGK19" s="30"/>
      <c r="FGL19" s="30"/>
      <c r="FGM19" s="30"/>
      <c r="FGN19" s="30"/>
      <c r="FGO19" s="30"/>
      <c r="FGP19" s="30"/>
      <c r="FGQ19" s="30"/>
      <c r="FGR19" s="30"/>
      <c r="FGS19" s="30"/>
      <c r="FGT19" s="30"/>
      <c r="FGU19" s="30"/>
      <c r="FGV19" s="30"/>
      <c r="FGW19" s="30"/>
      <c r="FGX19" s="30"/>
      <c r="FGY19" s="30"/>
      <c r="FGZ19" s="30"/>
      <c r="FHA19" s="30"/>
      <c r="FHB19" s="30"/>
      <c r="FHC19" s="30"/>
      <c r="FHD19" s="30"/>
      <c r="FHE19" s="30"/>
      <c r="FHF19" s="30"/>
      <c r="FHG19" s="30"/>
      <c r="FHH19" s="30"/>
      <c r="FHI19" s="30"/>
      <c r="FHJ19" s="30"/>
      <c r="FHK19" s="30"/>
      <c r="FHL19" s="30"/>
      <c r="FHM19" s="30"/>
      <c r="FHN19" s="30"/>
      <c r="FHO19" s="30"/>
      <c r="FHP19" s="30"/>
      <c r="FHQ19" s="30"/>
      <c r="FHR19" s="30"/>
      <c r="FHS19" s="30"/>
      <c r="FHT19" s="30"/>
      <c r="FHU19" s="30"/>
      <c r="FHV19" s="30"/>
      <c r="FHW19" s="30"/>
      <c r="FHX19" s="30"/>
      <c r="FHY19" s="30"/>
      <c r="FHZ19" s="30"/>
      <c r="FIA19" s="30"/>
      <c r="FIB19" s="30"/>
      <c r="FIC19" s="30"/>
      <c r="FID19" s="30"/>
      <c r="FIE19" s="30"/>
      <c r="FIF19" s="30"/>
      <c r="FIG19" s="30"/>
      <c r="FIH19" s="30"/>
      <c r="FII19" s="30"/>
      <c r="FIJ19" s="30"/>
      <c r="FIK19" s="30"/>
      <c r="FIL19" s="30"/>
      <c r="FIM19" s="30"/>
      <c r="FIN19" s="30"/>
      <c r="FIO19" s="30"/>
      <c r="FIP19" s="30"/>
      <c r="FIQ19" s="30"/>
      <c r="FIR19" s="30"/>
      <c r="FIS19" s="30"/>
      <c r="FIT19" s="30"/>
      <c r="FIU19" s="30"/>
      <c r="FIV19" s="30"/>
      <c r="FIW19" s="30"/>
      <c r="FIX19" s="30"/>
      <c r="FIY19" s="30"/>
      <c r="FIZ19" s="30"/>
      <c r="FJA19" s="30"/>
      <c r="FJB19" s="30"/>
      <c r="FJC19" s="30"/>
      <c r="FJD19" s="30"/>
      <c r="FJE19" s="30"/>
      <c r="FJF19" s="30"/>
      <c r="FJG19" s="30"/>
      <c r="FJH19" s="30"/>
      <c r="FJI19" s="30"/>
      <c r="FJJ19" s="30"/>
      <c r="FJK19" s="30"/>
      <c r="FJL19" s="30"/>
      <c r="FJM19" s="30"/>
      <c r="FJN19" s="30"/>
      <c r="FJO19" s="30"/>
      <c r="FJP19" s="30"/>
      <c r="FJQ19" s="30"/>
      <c r="FJR19" s="30"/>
      <c r="FJS19" s="30"/>
      <c r="FJT19" s="30"/>
      <c r="FJU19" s="30"/>
      <c r="FJV19" s="30"/>
      <c r="FJW19" s="30"/>
      <c r="FJX19" s="30"/>
      <c r="FJY19" s="30"/>
      <c r="FJZ19" s="30"/>
      <c r="FKA19" s="30"/>
      <c r="FKB19" s="30"/>
      <c r="FKC19" s="30"/>
      <c r="FKD19" s="30"/>
      <c r="FKE19" s="30"/>
      <c r="FKF19" s="30"/>
      <c r="FKG19" s="30"/>
      <c r="FKH19" s="30"/>
      <c r="FKI19" s="30"/>
      <c r="FKJ19" s="30"/>
      <c r="FKK19" s="30"/>
      <c r="FKL19" s="30"/>
      <c r="FKM19" s="30"/>
      <c r="FKN19" s="30"/>
      <c r="FKO19" s="30"/>
      <c r="FKP19" s="30"/>
      <c r="FKQ19" s="30"/>
      <c r="FKR19" s="30"/>
      <c r="FKS19" s="30"/>
      <c r="FKT19" s="30"/>
      <c r="FKU19" s="30"/>
      <c r="FKV19" s="30"/>
      <c r="FKW19" s="30"/>
      <c r="FKX19" s="30"/>
      <c r="FKY19" s="30"/>
      <c r="FKZ19" s="30"/>
      <c r="FLA19" s="30"/>
      <c r="FLB19" s="30"/>
      <c r="FLC19" s="30"/>
      <c r="FLD19" s="30"/>
      <c r="FLE19" s="30"/>
      <c r="FLF19" s="30"/>
      <c r="FLG19" s="30"/>
      <c r="FLH19" s="30"/>
      <c r="FLI19" s="30"/>
      <c r="FLJ19" s="30"/>
      <c r="FLK19" s="30"/>
      <c r="FLL19" s="30"/>
      <c r="FLM19" s="30"/>
      <c r="FLN19" s="30"/>
      <c r="FLO19" s="30"/>
      <c r="FLP19" s="30"/>
      <c r="FLQ19" s="30"/>
      <c r="FLR19" s="30"/>
      <c r="FLS19" s="30"/>
      <c r="FLT19" s="30"/>
      <c r="FLU19" s="30"/>
      <c r="FLV19" s="30"/>
      <c r="FLW19" s="30"/>
      <c r="FLX19" s="30"/>
      <c r="FLY19" s="30"/>
      <c r="FLZ19" s="30"/>
      <c r="FMA19" s="30"/>
      <c r="FMB19" s="30"/>
      <c r="FMC19" s="30"/>
      <c r="FMD19" s="30"/>
      <c r="FME19" s="30"/>
      <c r="FMF19" s="30"/>
      <c r="FMG19" s="30"/>
      <c r="FMH19" s="30"/>
      <c r="FMI19" s="30"/>
      <c r="FMJ19" s="30"/>
      <c r="FMK19" s="30"/>
      <c r="FML19" s="30"/>
      <c r="FMM19" s="30"/>
      <c r="FMN19" s="30"/>
      <c r="FMO19" s="30"/>
      <c r="FMP19" s="30"/>
      <c r="FMQ19" s="30"/>
      <c r="FMR19" s="30"/>
      <c r="FMS19" s="30"/>
      <c r="FMT19" s="30"/>
      <c r="FMU19" s="30"/>
      <c r="FMV19" s="30"/>
      <c r="FMW19" s="30"/>
      <c r="FMX19" s="30"/>
      <c r="FMY19" s="30"/>
      <c r="FMZ19" s="30"/>
      <c r="FNA19" s="30"/>
      <c r="FNB19" s="30"/>
      <c r="FNC19" s="30"/>
      <c r="FND19" s="30"/>
      <c r="FNE19" s="30"/>
      <c r="FNF19" s="30"/>
      <c r="FNG19" s="30"/>
      <c r="FNH19" s="30"/>
      <c r="FNI19" s="30"/>
      <c r="FNJ19" s="30"/>
      <c r="FNK19" s="30"/>
      <c r="FNL19" s="30"/>
      <c r="FNM19" s="30"/>
      <c r="FNN19" s="30"/>
      <c r="FNO19" s="30"/>
      <c r="FNP19" s="30"/>
      <c r="FNQ19" s="30"/>
      <c r="FNR19" s="30"/>
      <c r="FNS19" s="30"/>
      <c r="FNT19" s="30"/>
      <c r="FNU19" s="30"/>
      <c r="FNV19" s="30"/>
      <c r="FNW19" s="30"/>
      <c r="FNX19" s="30"/>
      <c r="FNY19" s="30"/>
      <c r="FNZ19" s="30"/>
      <c r="FOA19" s="30"/>
      <c r="FOB19" s="30"/>
      <c r="FOC19" s="30"/>
      <c r="FOD19" s="30"/>
      <c r="FOE19" s="30"/>
      <c r="FOF19" s="30"/>
      <c r="FOG19" s="30"/>
      <c r="FOH19" s="30"/>
      <c r="FOI19" s="30"/>
      <c r="FOJ19" s="30"/>
      <c r="FOK19" s="30"/>
      <c r="FOL19" s="30"/>
      <c r="FOM19" s="30"/>
      <c r="FON19" s="30"/>
      <c r="FOO19" s="30"/>
      <c r="FOP19" s="30"/>
      <c r="FOQ19" s="30"/>
      <c r="FOR19" s="30"/>
      <c r="FOS19" s="30"/>
      <c r="FOT19" s="30"/>
      <c r="FOU19" s="30"/>
      <c r="FOV19" s="30"/>
      <c r="FOW19" s="30"/>
      <c r="FOX19" s="30"/>
      <c r="FOY19" s="30"/>
      <c r="FOZ19" s="30"/>
      <c r="FPA19" s="30"/>
      <c r="FPB19" s="30"/>
      <c r="FPC19" s="30"/>
      <c r="FPD19" s="30"/>
      <c r="FPE19" s="30"/>
      <c r="FPF19" s="30"/>
      <c r="FPG19" s="30"/>
      <c r="FPH19" s="30"/>
      <c r="FPI19" s="30"/>
      <c r="FPJ19" s="30"/>
      <c r="FPK19" s="30"/>
      <c r="FPL19" s="30"/>
      <c r="FPM19" s="30"/>
      <c r="FPN19" s="30"/>
      <c r="FPO19" s="30"/>
      <c r="FPP19" s="30"/>
      <c r="FPQ19" s="30"/>
      <c r="FPR19" s="30"/>
      <c r="FPS19" s="30"/>
      <c r="FPT19" s="30"/>
      <c r="FPU19" s="30"/>
      <c r="FPV19" s="30"/>
      <c r="FPW19" s="30"/>
      <c r="FPX19" s="30"/>
      <c r="FPY19" s="30"/>
      <c r="FPZ19" s="30"/>
      <c r="FQA19" s="30"/>
      <c r="FQB19" s="30"/>
      <c r="FQC19" s="30"/>
      <c r="FQD19" s="30"/>
      <c r="FQE19" s="30"/>
      <c r="FQF19" s="30"/>
      <c r="FQG19" s="30"/>
      <c r="FQH19" s="30"/>
      <c r="FQI19" s="30"/>
      <c r="FQJ19" s="30"/>
      <c r="FQK19" s="30"/>
      <c r="FQL19" s="30"/>
      <c r="FQM19" s="30"/>
      <c r="FQN19" s="30"/>
      <c r="FQO19" s="30"/>
      <c r="FQP19" s="30"/>
      <c r="FQQ19" s="30"/>
      <c r="FQR19" s="30"/>
      <c r="FQS19" s="30"/>
      <c r="FQT19" s="30"/>
      <c r="FQU19" s="30"/>
      <c r="FQV19" s="30"/>
      <c r="FQW19" s="30"/>
      <c r="FQX19" s="30"/>
      <c r="FQY19" s="30"/>
      <c r="FQZ19" s="30"/>
      <c r="FRA19" s="30"/>
      <c r="FRB19" s="30"/>
      <c r="FRC19" s="30"/>
      <c r="FRD19" s="30"/>
      <c r="FRE19" s="30"/>
      <c r="FRF19" s="30"/>
      <c r="FRG19" s="30"/>
      <c r="FRH19" s="30"/>
      <c r="FRI19" s="30"/>
      <c r="FRJ19" s="30"/>
      <c r="FRK19" s="30"/>
      <c r="FRL19" s="30"/>
      <c r="FRM19" s="30"/>
      <c r="FRN19" s="30"/>
      <c r="FRO19" s="30"/>
      <c r="FRP19" s="30"/>
      <c r="FRQ19" s="30"/>
      <c r="FRR19" s="30"/>
      <c r="FRS19" s="30"/>
      <c r="FRT19" s="30"/>
      <c r="FRU19" s="30"/>
      <c r="FRV19" s="30"/>
      <c r="FRW19" s="30"/>
      <c r="FRX19" s="30"/>
      <c r="FRY19" s="30"/>
      <c r="FRZ19" s="30"/>
      <c r="FSA19" s="30"/>
      <c r="FSB19" s="30"/>
      <c r="FSC19" s="30"/>
      <c r="FSD19" s="30"/>
      <c r="FSE19" s="30"/>
      <c r="FSF19" s="30"/>
      <c r="FSG19" s="30"/>
      <c r="FSH19" s="30"/>
      <c r="FSI19" s="30"/>
      <c r="FSJ19" s="30"/>
      <c r="FSK19" s="30"/>
      <c r="FSL19" s="30"/>
      <c r="FSM19" s="30"/>
      <c r="FSN19" s="30"/>
      <c r="FSO19" s="30"/>
      <c r="FSP19" s="30"/>
      <c r="FSQ19" s="30"/>
      <c r="FSR19" s="30"/>
      <c r="FSS19" s="30"/>
      <c r="FST19" s="30"/>
      <c r="FSU19" s="30"/>
      <c r="FSV19" s="30"/>
      <c r="FSW19" s="30"/>
      <c r="FSX19" s="30"/>
      <c r="FSY19" s="30"/>
      <c r="FSZ19" s="30"/>
      <c r="FTA19" s="30"/>
      <c r="FTB19" s="30"/>
      <c r="FTC19" s="30"/>
      <c r="FTD19" s="30"/>
      <c r="FTE19" s="30"/>
      <c r="FTF19" s="30"/>
      <c r="FTG19" s="30"/>
      <c r="FTH19" s="30"/>
      <c r="FTI19" s="30"/>
      <c r="FTJ19" s="30"/>
      <c r="FTK19" s="30"/>
      <c r="FTL19" s="30"/>
      <c r="FTM19" s="30"/>
      <c r="FTN19" s="30"/>
      <c r="FTO19" s="30"/>
      <c r="FTP19" s="30"/>
      <c r="FTQ19" s="30"/>
      <c r="FTR19" s="30"/>
      <c r="FTS19" s="30"/>
      <c r="FTT19" s="30"/>
      <c r="FTU19" s="30"/>
      <c r="FTV19" s="30"/>
      <c r="FTW19" s="30"/>
      <c r="FTX19" s="30"/>
      <c r="FTY19" s="30"/>
      <c r="FTZ19" s="30"/>
      <c r="FUA19" s="30"/>
      <c r="FUB19" s="30"/>
      <c r="FUC19" s="30"/>
      <c r="FUD19" s="30"/>
      <c r="FUE19" s="30"/>
      <c r="FUF19" s="30"/>
      <c r="FUG19" s="30"/>
      <c r="FUH19" s="30"/>
      <c r="FUI19" s="30"/>
      <c r="FUJ19" s="30"/>
      <c r="FUK19" s="30"/>
      <c r="FUL19" s="30"/>
      <c r="FUM19" s="30"/>
      <c r="FUN19" s="30"/>
      <c r="FUO19" s="30"/>
      <c r="FUP19" s="30"/>
      <c r="FUQ19" s="30"/>
      <c r="FUR19" s="30"/>
      <c r="FUS19" s="30"/>
      <c r="FUT19" s="30"/>
      <c r="FUU19" s="30"/>
      <c r="FUV19" s="30"/>
      <c r="FUW19" s="30"/>
      <c r="FUX19" s="30"/>
      <c r="FUY19" s="30"/>
      <c r="FUZ19" s="30"/>
      <c r="FVA19" s="30"/>
      <c r="FVB19" s="30"/>
      <c r="FVC19" s="30"/>
      <c r="FVD19" s="30"/>
      <c r="FVE19" s="30"/>
      <c r="FVF19" s="30"/>
      <c r="FVG19" s="30"/>
      <c r="FVH19" s="30"/>
      <c r="FVI19" s="30"/>
      <c r="FVJ19" s="30"/>
      <c r="FVK19" s="30"/>
      <c r="FVL19" s="30"/>
      <c r="FVM19" s="30"/>
      <c r="FVN19" s="30"/>
      <c r="FVO19" s="30"/>
      <c r="FVP19" s="30"/>
      <c r="FVQ19" s="30"/>
      <c r="FVR19" s="30"/>
      <c r="FVS19" s="30"/>
      <c r="FVT19" s="30"/>
      <c r="FVU19" s="30"/>
      <c r="FVV19" s="30"/>
      <c r="FVW19" s="30"/>
      <c r="FVX19" s="30"/>
      <c r="FVY19" s="30"/>
      <c r="FVZ19" s="30"/>
      <c r="FWA19" s="30"/>
      <c r="FWB19" s="30"/>
      <c r="FWC19" s="30"/>
      <c r="FWD19" s="30"/>
      <c r="FWE19" s="30"/>
      <c r="FWF19" s="30"/>
      <c r="FWG19" s="30"/>
      <c r="FWH19" s="30"/>
      <c r="FWI19" s="30"/>
      <c r="FWJ19" s="30"/>
      <c r="FWK19" s="30"/>
      <c r="FWL19" s="30"/>
      <c r="FWM19" s="30"/>
      <c r="FWN19" s="30"/>
      <c r="FWO19" s="30"/>
      <c r="FWP19" s="30"/>
      <c r="FWQ19" s="30"/>
      <c r="FWR19" s="30"/>
      <c r="FWS19" s="30"/>
      <c r="FWT19" s="30"/>
      <c r="FWU19" s="30"/>
      <c r="FWV19" s="30"/>
      <c r="FWW19" s="30"/>
      <c r="FWX19" s="30"/>
      <c r="FWY19" s="30"/>
      <c r="FWZ19" s="30"/>
      <c r="FXA19" s="30"/>
      <c r="FXB19" s="30"/>
      <c r="FXC19" s="30"/>
      <c r="FXD19" s="30"/>
      <c r="FXE19" s="30"/>
      <c r="FXF19" s="30"/>
      <c r="FXG19" s="30"/>
      <c r="FXH19" s="30"/>
      <c r="FXI19" s="30"/>
      <c r="FXJ19" s="30"/>
      <c r="FXK19" s="30"/>
      <c r="FXL19" s="30"/>
      <c r="FXM19" s="30"/>
      <c r="FXN19" s="30"/>
      <c r="FXO19" s="30"/>
      <c r="FXP19" s="30"/>
      <c r="FXQ19" s="30"/>
      <c r="FXR19" s="30"/>
      <c r="FXS19" s="30"/>
      <c r="FXT19" s="30"/>
      <c r="FXU19" s="30"/>
      <c r="FXV19" s="30"/>
      <c r="FXW19" s="30"/>
      <c r="FXX19" s="30"/>
      <c r="FXY19" s="30"/>
      <c r="FXZ19" s="30"/>
      <c r="FYA19" s="30"/>
      <c r="FYB19" s="30"/>
      <c r="FYC19" s="30"/>
      <c r="FYD19" s="30"/>
      <c r="FYE19" s="30"/>
      <c r="FYF19" s="30"/>
      <c r="FYG19" s="30"/>
      <c r="FYH19" s="30"/>
      <c r="FYI19" s="30"/>
      <c r="FYJ19" s="30"/>
      <c r="FYK19" s="30"/>
      <c r="FYL19" s="30"/>
      <c r="FYM19" s="30"/>
      <c r="FYN19" s="30"/>
      <c r="FYO19" s="30"/>
      <c r="FYP19" s="30"/>
      <c r="FYQ19" s="30"/>
      <c r="FYR19" s="30"/>
      <c r="FYS19" s="30"/>
      <c r="FYT19" s="30"/>
      <c r="FYU19" s="30"/>
      <c r="FYV19" s="30"/>
      <c r="FYW19" s="30"/>
      <c r="FYX19" s="30"/>
      <c r="FYY19" s="30"/>
      <c r="FYZ19" s="30"/>
      <c r="FZA19" s="30"/>
      <c r="FZB19" s="30"/>
      <c r="FZC19" s="30"/>
      <c r="FZD19" s="30"/>
      <c r="FZE19" s="30"/>
      <c r="FZF19" s="30"/>
      <c r="FZG19" s="30"/>
      <c r="FZH19" s="30"/>
      <c r="FZI19" s="30"/>
      <c r="FZJ19" s="30"/>
      <c r="FZK19" s="30"/>
      <c r="FZL19" s="30"/>
      <c r="FZM19" s="30"/>
      <c r="FZN19" s="30"/>
      <c r="FZO19" s="30"/>
      <c r="FZP19" s="30"/>
      <c r="FZQ19" s="30"/>
      <c r="FZR19" s="30"/>
      <c r="FZS19" s="30"/>
      <c r="FZT19" s="30"/>
      <c r="FZU19" s="30"/>
      <c r="FZV19" s="30"/>
      <c r="FZW19" s="30"/>
      <c r="FZX19" s="30"/>
      <c r="FZY19" s="30"/>
      <c r="FZZ19" s="30"/>
      <c r="GAA19" s="30"/>
      <c r="GAB19" s="30"/>
      <c r="GAC19" s="30"/>
      <c r="GAD19" s="30"/>
      <c r="GAE19" s="30"/>
      <c r="GAF19" s="30"/>
      <c r="GAG19" s="30"/>
      <c r="GAH19" s="30"/>
      <c r="GAI19" s="30"/>
      <c r="GAJ19" s="30"/>
      <c r="GAK19" s="30"/>
      <c r="GAL19" s="30"/>
      <c r="GAM19" s="30"/>
      <c r="GAN19" s="30"/>
      <c r="GAO19" s="30"/>
      <c r="GAP19" s="30"/>
      <c r="GAQ19" s="30"/>
      <c r="GAR19" s="30"/>
      <c r="GAS19" s="30"/>
      <c r="GAT19" s="30"/>
      <c r="GAU19" s="30"/>
      <c r="GAV19" s="30"/>
      <c r="GAW19" s="30"/>
      <c r="GAX19" s="30"/>
      <c r="GAY19" s="30"/>
      <c r="GAZ19" s="30"/>
      <c r="GBA19" s="30"/>
      <c r="GBB19" s="30"/>
      <c r="GBC19" s="30"/>
      <c r="GBD19" s="30"/>
      <c r="GBE19" s="30"/>
      <c r="GBF19" s="30"/>
      <c r="GBG19" s="30"/>
      <c r="GBH19" s="30"/>
      <c r="GBI19" s="30"/>
      <c r="GBJ19" s="30"/>
      <c r="GBK19" s="30"/>
      <c r="GBL19" s="30"/>
      <c r="GBM19" s="30"/>
      <c r="GBN19" s="30"/>
      <c r="GBO19" s="30"/>
      <c r="GBP19" s="30"/>
      <c r="GBQ19" s="30"/>
      <c r="GBR19" s="30"/>
      <c r="GBS19" s="30"/>
      <c r="GBT19" s="30"/>
      <c r="GBU19" s="30"/>
      <c r="GBV19" s="30"/>
      <c r="GBW19" s="30"/>
      <c r="GBX19" s="30"/>
      <c r="GBY19" s="30"/>
      <c r="GBZ19" s="30"/>
      <c r="GCA19" s="30"/>
      <c r="GCB19" s="30"/>
      <c r="GCC19" s="30"/>
      <c r="GCD19" s="30"/>
      <c r="GCE19" s="30"/>
      <c r="GCF19" s="30"/>
      <c r="GCG19" s="30"/>
      <c r="GCH19" s="30"/>
      <c r="GCI19" s="30"/>
      <c r="GCJ19" s="30"/>
      <c r="GCK19" s="30"/>
      <c r="GCL19" s="30"/>
      <c r="GCM19" s="30"/>
      <c r="GCN19" s="30"/>
      <c r="GCO19" s="30"/>
      <c r="GCP19" s="30"/>
      <c r="GCQ19" s="30"/>
      <c r="GCR19" s="30"/>
      <c r="GCS19" s="30"/>
      <c r="GCT19" s="30"/>
      <c r="GCU19" s="30"/>
      <c r="GCV19" s="30"/>
      <c r="GCW19" s="30"/>
      <c r="GCX19" s="30"/>
      <c r="GCY19" s="30"/>
      <c r="GCZ19" s="30"/>
      <c r="GDA19" s="30"/>
      <c r="GDB19" s="30"/>
      <c r="GDC19" s="30"/>
      <c r="GDD19" s="30"/>
      <c r="GDE19" s="30"/>
      <c r="GDF19" s="30"/>
      <c r="GDG19" s="30"/>
      <c r="GDH19" s="30"/>
      <c r="GDI19" s="30"/>
      <c r="GDJ19" s="30"/>
      <c r="GDK19" s="30"/>
      <c r="GDL19" s="30"/>
      <c r="GDM19" s="30"/>
      <c r="GDN19" s="30"/>
      <c r="GDO19" s="30"/>
      <c r="GDP19" s="30"/>
      <c r="GDQ19" s="30"/>
      <c r="GDR19" s="30"/>
      <c r="GDS19" s="30"/>
      <c r="GDT19" s="30"/>
      <c r="GDU19" s="30"/>
      <c r="GDV19" s="30"/>
      <c r="GDW19" s="30"/>
      <c r="GDX19" s="30"/>
      <c r="GDY19" s="30"/>
      <c r="GDZ19" s="30"/>
      <c r="GEA19" s="30"/>
      <c r="GEB19" s="30"/>
      <c r="GEC19" s="30"/>
      <c r="GED19" s="30"/>
      <c r="GEE19" s="30"/>
      <c r="GEF19" s="30"/>
      <c r="GEG19" s="30"/>
      <c r="GEH19" s="30"/>
      <c r="GEI19" s="30"/>
      <c r="GEJ19" s="30"/>
      <c r="GEK19" s="30"/>
      <c r="GEL19" s="30"/>
      <c r="GEM19" s="30"/>
      <c r="GEN19" s="30"/>
      <c r="GEO19" s="30"/>
      <c r="GEP19" s="30"/>
      <c r="GEQ19" s="30"/>
      <c r="GER19" s="30"/>
      <c r="GES19" s="30"/>
      <c r="GET19" s="30"/>
      <c r="GEU19" s="30"/>
      <c r="GEV19" s="30"/>
      <c r="GEW19" s="30"/>
      <c r="GEX19" s="30"/>
      <c r="GEY19" s="30"/>
      <c r="GEZ19" s="30"/>
      <c r="GFA19" s="30"/>
      <c r="GFB19" s="30"/>
      <c r="GFC19" s="30"/>
      <c r="GFD19" s="30"/>
      <c r="GFE19" s="30"/>
      <c r="GFF19" s="30"/>
      <c r="GFG19" s="30"/>
      <c r="GFH19" s="30"/>
      <c r="GFI19" s="30"/>
      <c r="GFJ19" s="30"/>
      <c r="GFK19" s="30"/>
      <c r="GFL19" s="30"/>
      <c r="GFM19" s="30"/>
      <c r="GFN19" s="30"/>
      <c r="GFO19" s="30"/>
      <c r="GFP19" s="30"/>
      <c r="GFQ19" s="30"/>
      <c r="GFR19" s="30"/>
      <c r="GFS19" s="30"/>
      <c r="GFT19" s="30"/>
      <c r="GFU19" s="30"/>
      <c r="GFV19" s="30"/>
      <c r="GFW19" s="30"/>
      <c r="GFX19" s="30"/>
      <c r="GFY19" s="30"/>
      <c r="GFZ19" s="30"/>
      <c r="GGA19" s="30"/>
      <c r="GGB19" s="30"/>
      <c r="GGC19" s="30"/>
      <c r="GGD19" s="30"/>
      <c r="GGE19" s="30"/>
      <c r="GGF19" s="30"/>
      <c r="GGG19" s="30"/>
      <c r="GGH19" s="30"/>
      <c r="GGI19" s="30"/>
      <c r="GGJ19" s="30"/>
      <c r="GGK19" s="30"/>
      <c r="GGL19" s="30"/>
      <c r="GGM19" s="30"/>
      <c r="GGN19" s="30"/>
      <c r="GGO19" s="30"/>
      <c r="GGP19" s="30"/>
      <c r="GGQ19" s="30"/>
      <c r="GGR19" s="30"/>
      <c r="GGS19" s="30"/>
      <c r="GGT19" s="30"/>
      <c r="GGU19" s="30"/>
      <c r="GGV19" s="30"/>
      <c r="GGW19" s="30"/>
      <c r="GGX19" s="30"/>
      <c r="GGY19" s="30"/>
      <c r="GGZ19" s="30"/>
      <c r="GHA19" s="30"/>
      <c r="GHB19" s="30"/>
      <c r="GHC19" s="30"/>
      <c r="GHD19" s="30"/>
      <c r="GHE19" s="30"/>
      <c r="GHF19" s="30"/>
      <c r="GHG19" s="30"/>
      <c r="GHH19" s="30"/>
      <c r="GHI19" s="30"/>
      <c r="GHJ19" s="30"/>
      <c r="GHK19" s="30"/>
      <c r="GHL19" s="30"/>
      <c r="GHM19" s="30"/>
      <c r="GHN19" s="30"/>
      <c r="GHO19" s="30"/>
      <c r="GHP19" s="30"/>
      <c r="GHQ19" s="30"/>
      <c r="GHR19" s="30"/>
      <c r="GHS19" s="30"/>
      <c r="GHT19" s="30"/>
      <c r="GHU19" s="30"/>
      <c r="GHV19" s="30"/>
      <c r="GHW19" s="30"/>
      <c r="GHX19" s="30"/>
      <c r="GHY19" s="30"/>
      <c r="GHZ19" s="30"/>
      <c r="GIA19" s="30"/>
      <c r="GIB19" s="30"/>
      <c r="GIC19" s="30"/>
      <c r="GID19" s="30"/>
      <c r="GIE19" s="30"/>
      <c r="GIF19" s="30"/>
      <c r="GIG19" s="30"/>
      <c r="GIH19" s="30"/>
      <c r="GII19" s="30"/>
      <c r="GIJ19" s="30"/>
      <c r="GIK19" s="30"/>
      <c r="GIL19" s="30"/>
      <c r="GIM19" s="30"/>
      <c r="GIN19" s="30"/>
      <c r="GIO19" s="30"/>
      <c r="GIP19" s="30"/>
      <c r="GIQ19" s="30"/>
      <c r="GIR19" s="30"/>
      <c r="GIS19" s="30"/>
      <c r="GIT19" s="30"/>
      <c r="GIU19" s="30"/>
      <c r="GIV19" s="30"/>
      <c r="GIW19" s="30"/>
      <c r="GIX19" s="30"/>
      <c r="GIY19" s="30"/>
      <c r="GIZ19" s="30"/>
      <c r="GJA19" s="30"/>
      <c r="GJB19" s="30"/>
      <c r="GJC19" s="30"/>
      <c r="GJD19" s="30"/>
      <c r="GJE19" s="30"/>
      <c r="GJF19" s="30"/>
      <c r="GJG19" s="30"/>
      <c r="GJH19" s="30"/>
      <c r="GJI19" s="30"/>
      <c r="GJJ19" s="30"/>
      <c r="GJK19" s="30"/>
      <c r="GJL19" s="30"/>
      <c r="GJM19" s="30"/>
      <c r="GJN19" s="30"/>
      <c r="GJO19" s="30"/>
      <c r="GJP19" s="30"/>
      <c r="GJQ19" s="30"/>
      <c r="GJR19" s="30"/>
      <c r="GJS19" s="30"/>
      <c r="GJT19" s="30"/>
      <c r="GJU19" s="30"/>
      <c r="GJV19" s="30"/>
      <c r="GJW19" s="30"/>
      <c r="GJX19" s="30"/>
      <c r="GJY19" s="30"/>
      <c r="GJZ19" s="30"/>
      <c r="GKA19" s="30"/>
      <c r="GKB19" s="30"/>
      <c r="GKC19" s="30"/>
      <c r="GKD19" s="30"/>
      <c r="GKE19" s="30"/>
      <c r="GKF19" s="30"/>
      <c r="GKG19" s="30"/>
      <c r="GKH19" s="30"/>
      <c r="GKI19" s="30"/>
      <c r="GKJ19" s="30"/>
      <c r="GKK19" s="30"/>
      <c r="GKL19" s="30"/>
      <c r="GKM19" s="30"/>
      <c r="GKN19" s="30"/>
      <c r="GKO19" s="30"/>
      <c r="GKP19" s="30"/>
      <c r="GKQ19" s="30"/>
      <c r="GKR19" s="30"/>
      <c r="GKS19" s="30"/>
      <c r="GKT19" s="30"/>
      <c r="GKU19" s="30"/>
      <c r="GKV19" s="30"/>
      <c r="GKW19" s="30"/>
      <c r="GKX19" s="30"/>
      <c r="GKY19" s="30"/>
      <c r="GKZ19" s="30"/>
      <c r="GLA19" s="30"/>
      <c r="GLB19" s="30"/>
      <c r="GLC19" s="30"/>
      <c r="GLD19" s="30"/>
      <c r="GLE19" s="30"/>
      <c r="GLF19" s="30"/>
      <c r="GLG19" s="30"/>
      <c r="GLH19" s="30"/>
      <c r="GLI19" s="30"/>
      <c r="GLJ19" s="30"/>
      <c r="GLK19" s="30"/>
      <c r="GLL19" s="30"/>
      <c r="GLM19" s="30"/>
      <c r="GLN19" s="30"/>
      <c r="GLO19" s="30"/>
      <c r="GLP19" s="30"/>
      <c r="GLQ19" s="30"/>
      <c r="GLR19" s="30"/>
      <c r="GLS19" s="30"/>
      <c r="GLT19" s="30"/>
      <c r="GLU19" s="30"/>
      <c r="GLV19" s="30"/>
      <c r="GLW19" s="30"/>
      <c r="GLX19" s="30"/>
      <c r="GLY19" s="30"/>
      <c r="GLZ19" s="30"/>
      <c r="GMA19" s="30"/>
      <c r="GMB19" s="30"/>
      <c r="GMC19" s="30"/>
      <c r="GMD19" s="30"/>
      <c r="GME19" s="30"/>
      <c r="GMF19" s="30"/>
      <c r="GMG19" s="30"/>
      <c r="GMH19" s="30"/>
      <c r="GMI19" s="30"/>
      <c r="GMJ19" s="30"/>
      <c r="GMK19" s="30"/>
      <c r="GML19" s="30"/>
      <c r="GMM19" s="30"/>
      <c r="GMN19" s="30"/>
      <c r="GMO19" s="30"/>
      <c r="GMP19" s="30"/>
      <c r="GMQ19" s="30"/>
      <c r="GMR19" s="30"/>
      <c r="GMS19" s="30"/>
      <c r="GMT19" s="30"/>
      <c r="GMU19" s="30"/>
      <c r="GMV19" s="30"/>
      <c r="GMW19" s="30"/>
      <c r="GMX19" s="30"/>
      <c r="GMY19" s="30"/>
      <c r="GMZ19" s="30"/>
      <c r="GNA19" s="30"/>
      <c r="GNB19" s="30"/>
      <c r="GNC19" s="30"/>
      <c r="GND19" s="30"/>
      <c r="GNE19" s="30"/>
      <c r="GNF19" s="30"/>
      <c r="GNG19" s="30"/>
      <c r="GNH19" s="30"/>
      <c r="GNI19" s="30"/>
      <c r="GNJ19" s="30"/>
      <c r="GNK19" s="30"/>
      <c r="GNL19" s="30"/>
      <c r="GNM19" s="30"/>
      <c r="GNN19" s="30"/>
      <c r="GNO19" s="30"/>
      <c r="GNP19" s="30"/>
      <c r="GNQ19" s="30"/>
      <c r="GNR19" s="30"/>
      <c r="GNS19" s="30"/>
      <c r="GNT19" s="30"/>
      <c r="GNU19" s="30"/>
      <c r="GNV19" s="30"/>
      <c r="GNW19" s="30"/>
      <c r="GNX19" s="30"/>
      <c r="GNY19" s="30"/>
      <c r="GNZ19" s="30"/>
      <c r="GOA19" s="30"/>
      <c r="GOB19" s="30"/>
      <c r="GOC19" s="30"/>
      <c r="GOD19" s="30"/>
      <c r="GOE19" s="30"/>
      <c r="GOF19" s="30"/>
      <c r="GOG19" s="30"/>
      <c r="GOH19" s="30"/>
      <c r="GOI19" s="30"/>
      <c r="GOJ19" s="30"/>
      <c r="GOK19" s="30"/>
      <c r="GOL19" s="30"/>
      <c r="GOM19" s="30"/>
      <c r="GON19" s="30"/>
      <c r="GOO19" s="30"/>
      <c r="GOP19" s="30"/>
      <c r="GOQ19" s="30"/>
      <c r="GOR19" s="30"/>
      <c r="GOS19" s="30"/>
      <c r="GOT19" s="30"/>
      <c r="GOU19" s="30"/>
      <c r="GOV19" s="30"/>
      <c r="GOW19" s="30"/>
      <c r="GOX19" s="30"/>
      <c r="GOY19" s="30"/>
      <c r="GOZ19" s="30"/>
      <c r="GPA19" s="30"/>
      <c r="GPB19" s="30"/>
      <c r="GPC19" s="30"/>
      <c r="GPD19" s="30"/>
      <c r="GPE19" s="30"/>
      <c r="GPF19" s="30"/>
      <c r="GPG19" s="30"/>
      <c r="GPH19" s="30"/>
      <c r="GPI19" s="30"/>
      <c r="GPJ19" s="30"/>
      <c r="GPK19" s="30"/>
      <c r="GPL19" s="30"/>
      <c r="GPM19" s="30"/>
      <c r="GPN19" s="30"/>
      <c r="GPO19" s="30"/>
      <c r="GPP19" s="30"/>
      <c r="GPQ19" s="30"/>
      <c r="GPR19" s="30"/>
      <c r="GPS19" s="30"/>
      <c r="GPT19" s="30"/>
      <c r="GPU19" s="30"/>
      <c r="GPV19" s="30"/>
      <c r="GPW19" s="30"/>
      <c r="GPX19" s="30"/>
      <c r="GPY19" s="30"/>
      <c r="GPZ19" s="30"/>
      <c r="GQA19" s="30"/>
      <c r="GQB19" s="30"/>
      <c r="GQC19" s="30"/>
      <c r="GQD19" s="30"/>
      <c r="GQE19" s="30"/>
      <c r="GQF19" s="30"/>
      <c r="GQG19" s="30"/>
      <c r="GQH19" s="30"/>
      <c r="GQI19" s="30"/>
      <c r="GQJ19" s="30"/>
      <c r="GQK19" s="30"/>
      <c r="GQL19" s="30"/>
      <c r="GQM19" s="30"/>
      <c r="GQN19" s="30"/>
      <c r="GQO19" s="30"/>
      <c r="GQP19" s="30"/>
      <c r="GQQ19" s="30"/>
      <c r="GQR19" s="30"/>
      <c r="GQS19" s="30"/>
      <c r="GQT19" s="30"/>
      <c r="GQU19" s="30"/>
      <c r="GQV19" s="30"/>
      <c r="GQW19" s="30"/>
      <c r="GQX19" s="30"/>
      <c r="GQY19" s="30"/>
      <c r="GQZ19" s="30"/>
      <c r="GRA19" s="30"/>
      <c r="GRB19" s="30"/>
      <c r="GRC19" s="30"/>
      <c r="GRD19" s="30"/>
      <c r="GRE19" s="30"/>
      <c r="GRF19" s="30"/>
      <c r="GRG19" s="30"/>
      <c r="GRH19" s="30"/>
      <c r="GRI19" s="30"/>
      <c r="GRJ19" s="30"/>
      <c r="GRK19" s="30"/>
      <c r="GRL19" s="30"/>
      <c r="GRM19" s="30"/>
      <c r="GRN19" s="30"/>
      <c r="GRO19" s="30"/>
      <c r="GRP19" s="30"/>
      <c r="GRQ19" s="30"/>
      <c r="GRR19" s="30"/>
      <c r="GRS19" s="30"/>
      <c r="GRT19" s="30"/>
      <c r="GRU19" s="30"/>
      <c r="GRV19" s="30"/>
      <c r="GRW19" s="30"/>
      <c r="GRX19" s="30"/>
      <c r="GRY19" s="30"/>
      <c r="GRZ19" s="30"/>
      <c r="GSA19" s="30"/>
      <c r="GSB19" s="30"/>
      <c r="GSC19" s="30"/>
      <c r="GSD19" s="30"/>
      <c r="GSE19" s="30"/>
      <c r="GSF19" s="30"/>
      <c r="GSG19" s="30"/>
      <c r="GSH19" s="30"/>
      <c r="GSI19" s="30"/>
      <c r="GSJ19" s="30"/>
      <c r="GSK19" s="30"/>
      <c r="GSL19" s="30"/>
      <c r="GSM19" s="30"/>
      <c r="GSN19" s="30"/>
      <c r="GSO19" s="30"/>
      <c r="GSP19" s="30"/>
      <c r="GSQ19" s="30"/>
      <c r="GSR19" s="30"/>
      <c r="GSS19" s="30"/>
      <c r="GST19" s="30"/>
      <c r="GSU19" s="30"/>
      <c r="GSV19" s="30"/>
      <c r="GSW19" s="30"/>
      <c r="GSX19" s="30"/>
      <c r="GSY19" s="30"/>
      <c r="GSZ19" s="30"/>
      <c r="GTA19" s="30"/>
      <c r="GTB19" s="30"/>
      <c r="GTC19" s="30"/>
      <c r="GTD19" s="30"/>
      <c r="GTE19" s="30"/>
      <c r="GTF19" s="30"/>
      <c r="GTG19" s="30"/>
      <c r="GTH19" s="30"/>
      <c r="GTI19" s="30"/>
      <c r="GTJ19" s="30"/>
      <c r="GTK19" s="30"/>
      <c r="GTL19" s="30"/>
      <c r="GTM19" s="30"/>
      <c r="GTN19" s="30"/>
      <c r="GTO19" s="30"/>
      <c r="GTP19" s="30"/>
      <c r="GTQ19" s="30"/>
      <c r="GTR19" s="30"/>
      <c r="GTS19" s="30"/>
      <c r="GTT19" s="30"/>
      <c r="GTU19" s="30"/>
      <c r="GTV19" s="30"/>
      <c r="GTW19" s="30"/>
      <c r="GTX19" s="30"/>
      <c r="GTY19" s="30"/>
      <c r="GTZ19" s="30"/>
      <c r="GUA19" s="30"/>
      <c r="GUB19" s="30"/>
      <c r="GUC19" s="30"/>
      <c r="GUD19" s="30"/>
      <c r="GUE19" s="30"/>
      <c r="GUF19" s="30"/>
      <c r="GUG19" s="30"/>
      <c r="GUH19" s="30"/>
      <c r="GUI19" s="30"/>
      <c r="GUJ19" s="30"/>
      <c r="GUK19" s="30"/>
      <c r="GUL19" s="30"/>
      <c r="GUM19" s="30"/>
      <c r="GUN19" s="30"/>
      <c r="GUO19" s="30"/>
      <c r="GUP19" s="30"/>
      <c r="GUQ19" s="30"/>
      <c r="GUR19" s="30"/>
      <c r="GUS19" s="30"/>
      <c r="GUT19" s="30"/>
      <c r="GUU19" s="30"/>
      <c r="GUV19" s="30"/>
      <c r="GUW19" s="30"/>
      <c r="GUX19" s="30"/>
      <c r="GUY19" s="30"/>
      <c r="GUZ19" s="30"/>
      <c r="GVA19" s="30"/>
      <c r="GVB19" s="30"/>
      <c r="GVC19" s="30"/>
      <c r="GVD19" s="30"/>
      <c r="GVE19" s="30"/>
      <c r="GVF19" s="30"/>
      <c r="GVG19" s="30"/>
      <c r="GVH19" s="30"/>
      <c r="GVI19" s="30"/>
      <c r="GVJ19" s="30"/>
      <c r="GVK19" s="30"/>
      <c r="GVL19" s="30"/>
      <c r="GVM19" s="30"/>
      <c r="GVN19" s="30"/>
      <c r="GVO19" s="30"/>
      <c r="GVP19" s="30"/>
      <c r="GVQ19" s="30"/>
      <c r="GVR19" s="30"/>
      <c r="GVS19" s="30"/>
      <c r="GVT19" s="30"/>
      <c r="GVU19" s="30"/>
      <c r="GVV19" s="30"/>
      <c r="GVW19" s="30"/>
      <c r="GVX19" s="30"/>
      <c r="GVY19" s="30"/>
      <c r="GVZ19" s="30"/>
      <c r="GWA19" s="30"/>
      <c r="GWB19" s="30"/>
      <c r="GWC19" s="30"/>
      <c r="GWD19" s="30"/>
      <c r="GWE19" s="30"/>
      <c r="GWF19" s="30"/>
      <c r="GWG19" s="30"/>
      <c r="GWH19" s="30"/>
      <c r="GWI19" s="30"/>
      <c r="GWJ19" s="30"/>
      <c r="GWK19" s="30"/>
      <c r="GWL19" s="30"/>
      <c r="GWM19" s="30"/>
      <c r="GWN19" s="30"/>
      <c r="GWO19" s="30"/>
      <c r="GWP19" s="30"/>
      <c r="GWQ19" s="30"/>
      <c r="GWR19" s="30"/>
      <c r="GWS19" s="30"/>
      <c r="GWT19" s="30"/>
      <c r="GWU19" s="30"/>
      <c r="GWV19" s="30"/>
      <c r="GWW19" s="30"/>
      <c r="GWX19" s="30"/>
      <c r="GWY19" s="30"/>
      <c r="GWZ19" s="30"/>
      <c r="GXA19" s="30"/>
      <c r="GXB19" s="30"/>
      <c r="GXC19" s="30"/>
      <c r="GXD19" s="30"/>
      <c r="GXE19" s="30"/>
      <c r="GXF19" s="30"/>
      <c r="GXG19" s="30"/>
      <c r="GXH19" s="30"/>
      <c r="GXI19" s="30"/>
      <c r="GXJ19" s="30"/>
      <c r="GXK19" s="30"/>
      <c r="GXL19" s="30"/>
      <c r="GXM19" s="30"/>
      <c r="GXN19" s="30"/>
      <c r="GXO19" s="30"/>
      <c r="GXP19" s="30"/>
      <c r="GXQ19" s="30"/>
      <c r="GXR19" s="30"/>
      <c r="GXS19" s="30"/>
      <c r="GXT19" s="30"/>
      <c r="GXU19" s="30"/>
      <c r="GXV19" s="30"/>
      <c r="GXW19" s="30"/>
      <c r="GXX19" s="30"/>
      <c r="GXY19" s="30"/>
      <c r="GXZ19" s="30"/>
      <c r="GYA19" s="30"/>
      <c r="GYB19" s="30"/>
      <c r="GYC19" s="30"/>
      <c r="GYD19" s="30"/>
      <c r="GYE19" s="30"/>
      <c r="GYF19" s="30"/>
      <c r="GYG19" s="30"/>
      <c r="GYH19" s="30"/>
      <c r="GYI19" s="30"/>
      <c r="GYJ19" s="30"/>
      <c r="GYK19" s="30"/>
      <c r="GYL19" s="30"/>
      <c r="GYM19" s="30"/>
      <c r="GYN19" s="30"/>
      <c r="GYO19" s="30"/>
      <c r="GYP19" s="30"/>
      <c r="GYQ19" s="30"/>
      <c r="GYR19" s="30"/>
      <c r="GYS19" s="30"/>
      <c r="GYT19" s="30"/>
      <c r="GYU19" s="30"/>
      <c r="GYV19" s="30"/>
      <c r="GYW19" s="30"/>
      <c r="GYX19" s="30"/>
      <c r="GYY19" s="30"/>
      <c r="GYZ19" s="30"/>
      <c r="GZA19" s="30"/>
      <c r="GZB19" s="30"/>
      <c r="GZC19" s="30"/>
      <c r="GZD19" s="30"/>
      <c r="GZE19" s="30"/>
      <c r="GZF19" s="30"/>
      <c r="GZG19" s="30"/>
      <c r="GZH19" s="30"/>
      <c r="GZI19" s="30"/>
      <c r="GZJ19" s="30"/>
      <c r="GZK19" s="30"/>
      <c r="GZL19" s="30"/>
      <c r="GZM19" s="30"/>
      <c r="GZN19" s="30"/>
      <c r="GZO19" s="30"/>
      <c r="GZP19" s="30"/>
      <c r="GZQ19" s="30"/>
      <c r="GZR19" s="30"/>
      <c r="GZS19" s="30"/>
      <c r="GZT19" s="30"/>
      <c r="GZU19" s="30"/>
      <c r="GZV19" s="30"/>
      <c r="GZW19" s="30"/>
      <c r="GZX19" s="30"/>
      <c r="GZY19" s="30"/>
      <c r="GZZ19" s="30"/>
      <c r="HAA19" s="30"/>
      <c r="HAB19" s="30"/>
      <c r="HAC19" s="30"/>
      <c r="HAD19" s="30"/>
      <c r="HAE19" s="30"/>
      <c r="HAF19" s="30"/>
      <c r="HAG19" s="30"/>
      <c r="HAH19" s="30"/>
      <c r="HAI19" s="30"/>
      <c r="HAJ19" s="30"/>
      <c r="HAK19" s="30"/>
      <c r="HAL19" s="30"/>
      <c r="HAM19" s="30"/>
      <c r="HAN19" s="30"/>
      <c r="HAO19" s="30"/>
      <c r="HAP19" s="30"/>
      <c r="HAQ19" s="30"/>
      <c r="HAR19" s="30"/>
      <c r="HAS19" s="30"/>
      <c r="HAT19" s="30"/>
      <c r="HAU19" s="30"/>
      <c r="HAV19" s="30"/>
      <c r="HAW19" s="30"/>
      <c r="HAX19" s="30"/>
      <c r="HAY19" s="30"/>
      <c r="HAZ19" s="30"/>
      <c r="HBA19" s="30"/>
      <c r="HBB19" s="30"/>
      <c r="HBC19" s="30"/>
      <c r="HBD19" s="30"/>
      <c r="HBE19" s="30"/>
      <c r="HBF19" s="30"/>
      <c r="HBG19" s="30"/>
      <c r="HBH19" s="30"/>
      <c r="HBI19" s="30"/>
      <c r="HBJ19" s="30"/>
      <c r="HBK19" s="30"/>
      <c r="HBL19" s="30"/>
      <c r="HBM19" s="30"/>
      <c r="HBN19" s="30"/>
      <c r="HBO19" s="30"/>
      <c r="HBP19" s="30"/>
      <c r="HBQ19" s="30"/>
      <c r="HBR19" s="30"/>
      <c r="HBS19" s="30"/>
      <c r="HBT19" s="30"/>
      <c r="HBU19" s="30"/>
      <c r="HBV19" s="30"/>
      <c r="HBW19" s="30"/>
      <c r="HBX19" s="30"/>
      <c r="HBY19" s="30"/>
      <c r="HBZ19" s="30"/>
      <c r="HCA19" s="30"/>
      <c r="HCB19" s="30"/>
      <c r="HCC19" s="30"/>
      <c r="HCD19" s="30"/>
      <c r="HCE19" s="30"/>
      <c r="HCF19" s="30"/>
      <c r="HCG19" s="30"/>
      <c r="HCH19" s="30"/>
      <c r="HCI19" s="30"/>
      <c r="HCJ19" s="30"/>
      <c r="HCK19" s="30"/>
      <c r="HCL19" s="30"/>
      <c r="HCM19" s="30"/>
      <c r="HCN19" s="30"/>
      <c r="HCO19" s="30"/>
      <c r="HCP19" s="30"/>
      <c r="HCQ19" s="30"/>
      <c r="HCR19" s="30"/>
      <c r="HCS19" s="30"/>
      <c r="HCT19" s="30"/>
      <c r="HCU19" s="30"/>
      <c r="HCV19" s="30"/>
      <c r="HCW19" s="30"/>
      <c r="HCX19" s="30"/>
      <c r="HCY19" s="30"/>
      <c r="HCZ19" s="30"/>
      <c r="HDA19" s="30"/>
      <c r="HDB19" s="30"/>
      <c r="HDC19" s="30"/>
      <c r="HDD19" s="30"/>
      <c r="HDE19" s="30"/>
      <c r="HDF19" s="30"/>
      <c r="HDG19" s="30"/>
      <c r="HDH19" s="30"/>
      <c r="HDI19" s="30"/>
      <c r="HDJ19" s="30"/>
      <c r="HDK19" s="30"/>
      <c r="HDL19" s="30"/>
      <c r="HDM19" s="30"/>
      <c r="HDN19" s="30"/>
      <c r="HDO19" s="30"/>
      <c r="HDP19" s="30"/>
      <c r="HDQ19" s="30"/>
      <c r="HDR19" s="30"/>
      <c r="HDS19" s="30"/>
      <c r="HDT19" s="30"/>
      <c r="HDU19" s="30"/>
      <c r="HDV19" s="30"/>
      <c r="HDW19" s="30"/>
      <c r="HDX19" s="30"/>
      <c r="HDY19" s="30"/>
      <c r="HDZ19" s="30"/>
      <c r="HEA19" s="30"/>
      <c r="HEB19" s="30"/>
      <c r="HEC19" s="30"/>
      <c r="HED19" s="30"/>
      <c r="HEE19" s="30"/>
      <c r="HEF19" s="30"/>
      <c r="HEG19" s="30"/>
      <c r="HEH19" s="30"/>
      <c r="HEI19" s="30"/>
      <c r="HEJ19" s="30"/>
      <c r="HEK19" s="30"/>
      <c r="HEL19" s="30"/>
      <c r="HEM19" s="30"/>
      <c r="HEN19" s="30"/>
      <c r="HEO19" s="30"/>
      <c r="HEP19" s="30"/>
      <c r="HEQ19" s="30"/>
      <c r="HER19" s="30"/>
      <c r="HES19" s="30"/>
      <c r="HET19" s="30"/>
      <c r="HEU19" s="30"/>
      <c r="HEV19" s="30"/>
      <c r="HEW19" s="30"/>
      <c r="HEX19" s="30"/>
      <c r="HEY19" s="30"/>
      <c r="HEZ19" s="30"/>
      <c r="HFA19" s="30"/>
      <c r="HFB19" s="30"/>
      <c r="HFC19" s="30"/>
      <c r="HFD19" s="30"/>
      <c r="HFE19" s="30"/>
      <c r="HFF19" s="30"/>
      <c r="HFG19" s="30"/>
      <c r="HFH19" s="30"/>
      <c r="HFI19" s="30"/>
      <c r="HFJ19" s="30"/>
      <c r="HFK19" s="30"/>
      <c r="HFL19" s="30"/>
      <c r="HFM19" s="30"/>
      <c r="HFN19" s="30"/>
      <c r="HFO19" s="30"/>
      <c r="HFP19" s="30"/>
      <c r="HFQ19" s="30"/>
      <c r="HFR19" s="30"/>
      <c r="HFS19" s="30"/>
      <c r="HFT19" s="30"/>
      <c r="HFU19" s="30"/>
      <c r="HFV19" s="30"/>
      <c r="HFW19" s="30"/>
      <c r="HFX19" s="30"/>
      <c r="HFY19" s="30"/>
      <c r="HFZ19" s="30"/>
      <c r="HGA19" s="30"/>
      <c r="HGB19" s="30"/>
      <c r="HGC19" s="30"/>
      <c r="HGD19" s="30"/>
      <c r="HGE19" s="30"/>
      <c r="HGF19" s="30"/>
      <c r="HGG19" s="30"/>
      <c r="HGH19" s="30"/>
      <c r="HGI19" s="30"/>
      <c r="HGJ19" s="30"/>
      <c r="HGK19" s="30"/>
      <c r="HGL19" s="30"/>
      <c r="HGM19" s="30"/>
      <c r="HGN19" s="30"/>
      <c r="HGO19" s="30"/>
      <c r="HGP19" s="30"/>
      <c r="HGQ19" s="30"/>
      <c r="HGR19" s="30"/>
      <c r="HGS19" s="30"/>
      <c r="HGT19" s="30"/>
      <c r="HGU19" s="30"/>
      <c r="HGV19" s="30"/>
      <c r="HGW19" s="30"/>
      <c r="HGX19" s="30"/>
      <c r="HGY19" s="30"/>
      <c r="HGZ19" s="30"/>
      <c r="HHA19" s="30"/>
      <c r="HHB19" s="30"/>
      <c r="HHC19" s="30"/>
      <c r="HHD19" s="30"/>
      <c r="HHE19" s="30"/>
      <c r="HHF19" s="30"/>
      <c r="HHG19" s="30"/>
      <c r="HHH19" s="30"/>
      <c r="HHI19" s="30"/>
      <c r="HHJ19" s="30"/>
      <c r="HHK19" s="30"/>
      <c r="HHL19" s="30"/>
      <c r="HHM19" s="30"/>
      <c r="HHN19" s="30"/>
      <c r="HHO19" s="30"/>
      <c r="HHP19" s="30"/>
      <c r="HHQ19" s="30"/>
      <c r="HHR19" s="30"/>
      <c r="HHS19" s="30"/>
      <c r="HHT19" s="30"/>
      <c r="HHU19" s="30"/>
      <c r="HHV19" s="30"/>
      <c r="HHW19" s="30"/>
      <c r="HHX19" s="30"/>
      <c r="HHY19" s="30"/>
      <c r="HHZ19" s="30"/>
      <c r="HIA19" s="30"/>
      <c r="HIB19" s="30"/>
      <c r="HIC19" s="30"/>
      <c r="HID19" s="30"/>
      <c r="HIE19" s="30"/>
      <c r="HIF19" s="30"/>
      <c r="HIG19" s="30"/>
      <c r="HIH19" s="30"/>
      <c r="HII19" s="30"/>
      <c r="HIJ19" s="30"/>
      <c r="HIK19" s="30"/>
      <c r="HIL19" s="30"/>
      <c r="HIM19" s="30"/>
      <c r="HIN19" s="30"/>
      <c r="HIO19" s="30"/>
      <c r="HIP19" s="30"/>
      <c r="HIQ19" s="30"/>
      <c r="HIR19" s="30"/>
      <c r="HIS19" s="30"/>
      <c r="HIT19" s="30"/>
      <c r="HIU19" s="30"/>
      <c r="HIV19" s="30"/>
      <c r="HIW19" s="30"/>
      <c r="HIX19" s="30"/>
      <c r="HIY19" s="30"/>
      <c r="HIZ19" s="30"/>
      <c r="HJA19" s="30"/>
      <c r="HJB19" s="30"/>
      <c r="HJC19" s="30"/>
      <c r="HJD19" s="30"/>
      <c r="HJE19" s="30"/>
      <c r="HJF19" s="30"/>
      <c r="HJG19" s="30"/>
      <c r="HJH19" s="30"/>
      <c r="HJI19" s="30"/>
      <c r="HJJ19" s="30"/>
      <c r="HJK19" s="30"/>
      <c r="HJL19" s="30"/>
      <c r="HJM19" s="30"/>
      <c r="HJN19" s="30"/>
      <c r="HJO19" s="30"/>
      <c r="HJP19" s="30"/>
      <c r="HJQ19" s="30"/>
      <c r="HJR19" s="30"/>
      <c r="HJS19" s="30"/>
      <c r="HJT19" s="30"/>
      <c r="HJU19" s="30"/>
      <c r="HJV19" s="30"/>
      <c r="HJW19" s="30"/>
      <c r="HJX19" s="30"/>
      <c r="HJY19" s="30"/>
      <c r="HJZ19" s="30"/>
      <c r="HKA19" s="30"/>
      <c r="HKB19" s="30"/>
      <c r="HKC19" s="30"/>
      <c r="HKD19" s="30"/>
      <c r="HKE19" s="30"/>
      <c r="HKF19" s="30"/>
      <c r="HKG19" s="30"/>
      <c r="HKH19" s="30"/>
      <c r="HKI19" s="30"/>
      <c r="HKJ19" s="30"/>
      <c r="HKK19" s="30"/>
      <c r="HKL19" s="30"/>
      <c r="HKM19" s="30"/>
      <c r="HKN19" s="30"/>
      <c r="HKO19" s="30"/>
      <c r="HKP19" s="30"/>
      <c r="HKQ19" s="30"/>
      <c r="HKR19" s="30"/>
      <c r="HKS19" s="30"/>
      <c r="HKT19" s="30"/>
      <c r="HKU19" s="30"/>
      <c r="HKV19" s="30"/>
      <c r="HKW19" s="30"/>
      <c r="HKX19" s="30"/>
      <c r="HKY19" s="30"/>
      <c r="HKZ19" s="30"/>
      <c r="HLA19" s="30"/>
      <c r="HLB19" s="30"/>
      <c r="HLC19" s="30"/>
      <c r="HLD19" s="30"/>
      <c r="HLE19" s="30"/>
      <c r="HLF19" s="30"/>
      <c r="HLG19" s="30"/>
      <c r="HLH19" s="30"/>
      <c r="HLI19" s="30"/>
      <c r="HLJ19" s="30"/>
      <c r="HLK19" s="30"/>
      <c r="HLL19" s="30"/>
      <c r="HLM19" s="30"/>
      <c r="HLN19" s="30"/>
      <c r="HLO19" s="30"/>
      <c r="HLP19" s="30"/>
      <c r="HLQ19" s="30"/>
      <c r="HLR19" s="30"/>
      <c r="HLS19" s="30"/>
      <c r="HLT19" s="30"/>
      <c r="HLU19" s="30"/>
      <c r="HLV19" s="30"/>
      <c r="HLW19" s="30"/>
      <c r="HLX19" s="30"/>
      <c r="HLY19" s="30"/>
      <c r="HLZ19" s="30"/>
      <c r="HMA19" s="30"/>
      <c r="HMB19" s="30"/>
      <c r="HMC19" s="30"/>
      <c r="HMD19" s="30"/>
      <c r="HME19" s="30"/>
      <c r="HMF19" s="30"/>
      <c r="HMG19" s="30"/>
      <c r="HMH19" s="30"/>
      <c r="HMI19" s="30"/>
      <c r="HMJ19" s="30"/>
      <c r="HMK19" s="30"/>
      <c r="HML19" s="30"/>
      <c r="HMM19" s="30"/>
      <c r="HMN19" s="30"/>
      <c r="HMO19" s="30"/>
      <c r="HMP19" s="30"/>
      <c r="HMQ19" s="30"/>
      <c r="HMR19" s="30"/>
      <c r="HMS19" s="30"/>
      <c r="HMT19" s="30"/>
      <c r="HMU19" s="30"/>
      <c r="HMV19" s="30"/>
      <c r="HMW19" s="30"/>
      <c r="HMX19" s="30"/>
      <c r="HMY19" s="30"/>
      <c r="HMZ19" s="30"/>
      <c r="HNA19" s="30"/>
      <c r="HNB19" s="30"/>
      <c r="HNC19" s="30"/>
      <c r="HND19" s="30"/>
      <c r="HNE19" s="30"/>
      <c r="HNF19" s="30"/>
      <c r="HNG19" s="30"/>
      <c r="HNH19" s="30"/>
      <c r="HNI19" s="30"/>
      <c r="HNJ19" s="30"/>
      <c r="HNK19" s="30"/>
      <c r="HNL19" s="30"/>
      <c r="HNM19" s="30"/>
      <c r="HNN19" s="30"/>
      <c r="HNO19" s="30"/>
      <c r="HNP19" s="30"/>
      <c r="HNQ19" s="30"/>
      <c r="HNR19" s="30"/>
      <c r="HNS19" s="30"/>
      <c r="HNT19" s="30"/>
      <c r="HNU19" s="30"/>
      <c r="HNV19" s="30"/>
      <c r="HNW19" s="30"/>
      <c r="JWK19" s="30"/>
      <c r="JWL19" s="30"/>
      <c r="JWM19" s="30"/>
      <c r="JWN19" s="30"/>
      <c r="JWO19" s="30"/>
      <c r="JWP19" s="30"/>
      <c r="JWQ19" s="30"/>
      <c r="JWR19" s="30"/>
      <c r="JWS19" s="30"/>
      <c r="JWT19" s="30"/>
      <c r="JWU19" s="30"/>
      <c r="JWV19" s="30"/>
      <c r="JWW19" s="30"/>
      <c r="JWX19" s="30"/>
      <c r="JWY19" s="30"/>
      <c r="JWZ19" s="30"/>
      <c r="JXA19" s="30"/>
      <c r="JXB19" s="30"/>
      <c r="JXC19" s="30"/>
      <c r="JXD19" s="30"/>
      <c r="JXE19" s="30"/>
      <c r="JXF19" s="30"/>
      <c r="JXG19" s="30"/>
      <c r="JXH19" s="30"/>
      <c r="JXI19" s="30"/>
      <c r="JXJ19" s="30"/>
      <c r="JXK19" s="30"/>
      <c r="JXL19" s="30"/>
      <c r="JXM19" s="30"/>
      <c r="JXN19" s="30"/>
      <c r="JXO19" s="30"/>
      <c r="JXP19" s="30"/>
      <c r="JXQ19" s="30"/>
      <c r="JXR19" s="30"/>
      <c r="JXS19" s="30"/>
      <c r="JXT19" s="30"/>
      <c r="JXU19" s="30"/>
      <c r="JXV19" s="30"/>
      <c r="JXW19" s="30"/>
      <c r="JXX19" s="30"/>
      <c r="JXY19" s="30"/>
      <c r="JXZ19" s="30"/>
      <c r="JYA19" s="30"/>
      <c r="JYB19" s="30"/>
      <c r="JYC19" s="30"/>
      <c r="JYD19" s="30"/>
      <c r="JYE19" s="30"/>
      <c r="JYF19" s="30"/>
      <c r="JYG19" s="30"/>
      <c r="JYH19" s="30"/>
      <c r="JYI19" s="30"/>
      <c r="JYJ19" s="30"/>
      <c r="JYK19" s="30"/>
      <c r="JYL19" s="30"/>
      <c r="JYM19" s="30"/>
      <c r="JYN19" s="30"/>
      <c r="JYO19" s="30"/>
      <c r="JYP19" s="30"/>
      <c r="JYQ19" s="30"/>
      <c r="JYR19" s="30"/>
      <c r="JYS19" s="30"/>
      <c r="JYT19" s="30"/>
      <c r="JYU19" s="30"/>
      <c r="JYV19" s="30"/>
      <c r="JYW19" s="30"/>
      <c r="JYX19" s="30"/>
      <c r="JYY19" s="30"/>
      <c r="JYZ19" s="30"/>
      <c r="JZA19" s="30"/>
      <c r="JZB19" s="30"/>
      <c r="JZC19" s="30"/>
      <c r="JZD19" s="30"/>
      <c r="JZE19" s="30"/>
      <c r="JZF19" s="30"/>
      <c r="JZG19" s="30"/>
      <c r="JZH19" s="30"/>
      <c r="JZI19" s="30"/>
      <c r="JZJ19" s="30"/>
      <c r="JZK19" s="30"/>
      <c r="JZL19" s="30"/>
      <c r="JZM19" s="30"/>
      <c r="JZN19" s="30"/>
      <c r="JZO19" s="30"/>
      <c r="JZP19" s="30"/>
      <c r="JZQ19" s="30"/>
      <c r="JZR19" s="30"/>
      <c r="JZS19" s="30"/>
      <c r="JZT19" s="30"/>
      <c r="JZU19" s="30"/>
      <c r="JZV19" s="30"/>
      <c r="JZW19" s="30"/>
      <c r="JZX19" s="30"/>
      <c r="JZY19" s="30"/>
      <c r="JZZ19" s="30"/>
      <c r="KAA19" s="30"/>
      <c r="KAB19" s="30"/>
      <c r="KAC19" s="30"/>
      <c r="KAD19" s="30"/>
      <c r="KAE19" s="30"/>
      <c r="KAF19" s="30"/>
      <c r="KAG19" s="30"/>
      <c r="KAH19" s="30"/>
      <c r="KAI19" s="30"/>
      <c r="KAJ19" s="30"/>
      <c r="KAK19" s="30"/>
      <c r="KAL19" s="30"/>
      <c r="KAM19" s="30"/>
      <c r="KAN19" s="30"/>
      <c r="KAO19" s="30"/>
      <c r="KAP19" s="30"/>
      <c r="KAQ19" s="30"/>
      <c r="KAR19" s="30"/>
      <c r="KAS19" s="30"/>
      <c r="KAT19" s="30"/>
      <c r="KAU19" s="30"/>
      <c r="KAV19" s="30"/>
      <c r="KAW19" s="30"/>
      <c r="KAX19" s="30"/>
      <c r="KAY19" s="30"/>
      <c r="KAZ19" s="30"/>
      <c r="KBA19" s="30"/>
      <c r="KBB19" s="30"/>
      <c r="KBC19" s="30"/>
      <c r="KBD19" s="30"/>
      <c r="KBE19" s="30"/>
      <c r="KBF19" s="30"/>
      <c r="KBG19" s="30"/>
      <c r="KBH19" s="30"/>
      <c r="KBI19" s="30"/>
      <c r="KBJ19" s="30"/>
      <c r="KBK19" s="30"/>
      <c r="KBL19" s="30"/>
      <c r="KBM19" s="30"/>
      <c r="KBN19" s="30"/>
      <c r="KBO19" s="30"/>
      <c r="KBP19" s="30"/>
      <c r="KBQ19" s="30"/>
      <c r="KBR19" s="30"/>
      <c r="KBS19" s="30"/>
      <c r="KBT19" s="30"/>
      <c r="KBU19" s="30"/>
      <c r="KBV19" s="30"/>
      <c r="KBW19" s="30"/>
      <c r="KBX19" s="30"/>
      <c r="KBY19" s="30"/>
    </row>
    <row r="20" spans="1:5795 7369:7513" x14ac:dyDescent="0.45">
      <c r="A20" s="30" t="s">
        <v>2011</v>
      </c>
      <c r="B20" s="30" t="s">
        <v>6393</v>
      </c>
      <c r="C20" s="30" t="s">
        <v>6393</v>
      </c>
      <c r="D20" s="30" t="s">
        <v>6393</v>
      </c>
      <c r="E20" s="30" t="s">
        <v>6393</v>
      </c>
      <c r="F20" s="30" t="s">
        <v>6393</v>
      </c>
      <c r="G20" s="30" t="s">
        <v>6393</v>
      </c>
      <c r="H20" s="30" t="s">
        <v>6393</v>
      </c>
      <c r="I20" s="30" t="s">
        <v>6393</v>
      </c>
      <c r="J20" s="30" t="s">
        <v>6393</v>
      </c>
      <c r="K20" s="30" t="s">
        <v>6393</v>
      </c>
      <c r="L20" s="30" t="s">
        <v>6393</v>
      </c>
      <c r="M20" s="30" t="s">
        <v>6393</v>
      </c>
      <c r="N20" s="30" t="s">
        <v>6393</v>
      </c>
      <c r="O20" s="30" t="s">
        <v>6393</v>
      </c>
      <c r="P20" s="30" t="s">
        <v>6393</v>
      </c>
      <c r="Q20" s="30" t="s">
        <v>6393</v>
      </c>
      <c r="R20" s="30" t="s">
        <v>6393</v>
      </c>
      <c r="S20" s="30" t="s">
        <v>6393</v>
      </c>
      <c r="T20" s="30" t="s">
        <v>6393</v>
      </c>
      <c r="U20" s="30" t="s">
        <v>6393</v>
      </c>
      <c r="V20" s="30" t="s">
        <v>6393</v>
      </c>
      <c r="W20" s="30" t="s">
        <v>6393</v>
      </c>
      <c r="X20" s="30" t="s">
        <v>2011</v>
      </c>
      <c r="Y20" s="30" t="s">
        <v>6393</v>
      </c>
      <c r="Z20" s="30" t="s">
        <v>6393</v>
      </c>
      <c r="AA20" s="30" t="s">
        <v>6393</v>
      </c>
      <c r="AB20" s="30" t="s">
        <v>6393</v>
      </c>
      <c r="AC20" s="30" t="s">
        <v>6393</v>
      </c>
      <c r="AD20" s="30" t="s">
        <v>6393</v>
      </c>
      <c r="AE20" s="30" t="s">
        <v>6393</v>
      </c>
      <c r="AF20" s="30" t="s">
        <v>6393</v>
      </c>
      <c r="AG20" s="30" t="s">
        <v>6393</v>
      </c>
      <c r="AH20" s="30" t="s">
        <v>6393</v>
      </c>
      <c r="AI20" s="30" t="s">
        <v>6393</v>
      </c>
      <c r="AJ20" s="30" t="s">
        <v>6393</v>
      </c>
      <c r="AK20" s="30" t="s">
        <v>6393</v>
      </c>
      <c r="AL20" s="30" t="s">
        <v>6393</v>
      </c>
      <c r="AM20" s="30" t="s">
        <v>6393</v>
      </c>
      <c r="AN20" s="30" t="s">
        <v>6393</v>
      </c>
      <c r="AO20" s="30" t="s">
        <v>6393</v>
      </c>
      <c r="AP20" s="30" t="s">
        <v>6393</v>
      </c>
      <c r="AQ20" s="30" t="s">
        <v>6393</v>
      </c>
      <c r="AR20" s="30" t="s">
        <v>6393</v>
      </c>
      <c r="AS20" s="30" t="s">
        <v>6393</v>
      </c>
      <c r="AT20" s="30" t="s">
        <v>6393</v>
      </c>
      <c r="AU20" s="30" t="s">
        <v>6393</v>
      </c>
      <c r="AV20" s="30" t="s">
        <v>6393</v>
      </c>
      <c r="AW20" s="30" t="s">
        <v>6393</v>
      </c>
      <c r="AX20" s="30" t="s">
        <v>6393</v>
      </c>
      <c r="AY20" s="30" t="s">
        <v>6393</v>
      </c>
      <c r="AZ20" s="30" t="s">
        <v>2011</v>
      </c>
      <c r="BA20" s="30" t="s">
        <v>6393</v>
      </c>
      <c r="BB20" s="30" t="s">
        <v>6393</v>
      </c>
      <c r="BC20" s="30" t="s">
        <v>6393</v>
      </c>
      <c r="BD20" s="30" t="s">
        <v>6393</v>
      </c>
      <c r="BE20" s="30" t="s">
        <v>6393</v>
      </c>
      <c r="BF20" s="30" t="s">
        <v>6393</v>
      </c>
      <c r="BG20" s="30" t="s">
        <v>6393</v>
      </c>
      <c r="BH20" s="30" t="s">
        <v>6393</v>
      </c>
      <c r="BI20" s="30" t="s">
        <v>6393</v>
      </c>
      <c r="BJ20" s="30" t="s">
        <v>6393</v>
      </c>
      <c r="BK20" s="30" t="s">
        <v>6393</v>
      </c>
      <c r="BL20" s="30" t="s">
        <v>6393</v>
      </c>
      <c r="BM20" s="30" t="s">
        <v>6393</v>
      </c>
      <c r="BN20" s="30" t="s">
        <v>6393</v>
      </c>
      <c r="BO20" s="30" t="s">
        <v>6393</v>
      </c>
      <c r="BP20" s="30" t="s">
        <v>6393</v>
      </c>
      <c r="BQ20" s="30" t="s">
        <v>6393</v>
      </c>
      <c r="BR20" s="30" t="s">
        <v>6393</v>
      </c>
      <c r="BS20" s="30" t="s">
        <v>6393</v>
      </c>
      <c r="BT20" s="30" t="s">
        <v>6393</v>
      </c>
      <c r="BU20" s="30" t="s">
        <v>6393</v>
      </c>
      <c r="BV20" s="30" t="s">
        <v>6393</v>
      </c>
      <c r="BW20" s="30" t="s">
        <v>6393</v>
      </c>
      <c r="BX20" s="30" t="s">
        <v>2011</v>
      </c>
      <c r="BY20" s="30" t="s">
        <v>6393</v>
      </c>
      <c r="BZ20" s="30" t="s">
        <v>6393</v>
      </c>
      <c r="CA20" s="30" t="s">
        <v>6393</v>
      </c>
      <c r="CB20" s="30" t="s">
        <v>6393</v>
      </c>
      <c r="CC20" s="30" t="s">
        <v>6393</v>
      </c>
      <c r="CD20" s="30" t="s">
        <v>6393</v>
      </c>
      <c r="CE20" s="30" t="s">
        <v>6393</v>
      </c>
      <c r="CF20" s="30" t="s">
        <v>6393</v>
      </c>
      <c r="CG20" s="30" t="s">
        <v>6393</v>
      </c>
      <c r="CH20" s="30" t="s">
        <v>6393</v>
      </c>
      <c r="CI20" s="30" t="s">
        <v>6393</v>
      </c>
      <c r="CJ20" s="30" t="s">
        <v>6393</v>
      </c>
      <c r="CK20" s="30" t="s">
        <v>6393</v>
      </c>
      <c r="CL20" s="30" t="s">
        <v>6393</v>
      </c>
      <c r="CM20" s="30" t="s">
        <v>6393</v>
      </c>
      <c r="CN20" s="30" t="s">
        <v>6393</v>
      </c>
      <c r="CO20" s="30" t="s">
        <v>6393</v>
      </c>
      <c r="CP20" s="30" t="s">
        <v>6393</v>
      </c>
      <c r="CQ20" s="30" t="s">
        <v>6393</v>
      </c>
      <c r="CR20" s="30" t="s">
        <v>6393</v>
      </c>
      <c r="CS20" s="30" t="s">
        <v>6393</v>
      </c>
      <c r="CT20" s="30" t="s">
        <v>6393</v>
      </c>
      <c r="CU20" s="30" t="s">
        <v>6393</v>
      </c>
      <c r="CV20" s="30" t="s">
        <v>6393</v>
      </c>
      <c r="CW20" s="30" t="s">
        <v>6393</v>
      </c>
      <c r="CX20" s="30" t="s">
        <v>6393</v>
      </c>
      <c r="CY20" s="30" t="s">
        <v>2011</v>
      </c>
      <c r="CZ20" s="30" t="s">
        <v>6393</v>
      </c>
      <c r="DA20" s="30" t="s">
        <v>6393</v>
      </c>
      <c r="DB20" s="30" t="s">
        <v>6393</v>
      </c>
      <c r="DC20" s="30" t="s">
        <v>6393</v>
      </c>
      <c r="DD20" s="30" t="s">
        <v>6393</v>
      </c>
      <c r="DE20" s="30" t="s">
        <v>6393</v>
      </c>
      <c r="DF20" s="30" t="s">
        <v>6393</v>
      </c>
      <c r="DG20" s="30" t="s">
        <v>6393</v>
      </c>
      <c r="DH20" s="30" t="s">
        <v>6393</v>
      </c>
      <c r="DI20" s="30" t="s">
        <v>6393</v>
      </c>
      <c r="DJ20" s="30" t="s">
        <v>6393</v>
      </c>
      <c r="DK20" s="30" t="s">
        <v>6393</v>
      </c>
      <c r="DL20" s="30" t="s">
        <v>6393</v>
      </c>
      <c r="DM20" s="30" t="s">
        <v>2011</v>
      </c>
      <c r="DN20" s="30" t="s">
        <v>6393</v>
      </c>
      <c r="DO20" s="30" t="s">
        <v>6393</v>
      </c>
      <c r="DP20" s="30" t="s">
        <v>6393</v>
      </c>
      <c r="DQ20" s="30" t="s">
        <v>6393</v>
      </c>
      <c r="DR20" s="30" t="s">
        <v>6393</v>
      </c>
      <c r="DS20" s="30" t="s">
        <v>6393</v>
      </c>
      <c r="DT20" s="30" t="s">
        <v>6393</v>
      </c>
      <c r="DU20" s="30" t="s">
        <v>6393</v>
      </c>
      <c r="DV20" s="30" t="s">
        <v>6393</v>
      </c>
      <c r="DW20" s="30" t="s">
        <v>6393</v>
      </c>
      <c r="DX20" s="30" t="s">
        <v>6393</v>
      </c>
      <c r="DY20" s="30" t="s">
        <v>6393</v>
      </c>
      <c r="DZ20" s="30" t="s">
        <v>2011</v>
      </c>
      <c r="EA20" s="30" t="s">
        <v>6393</v>
      </c>
      <c r="EB20" s="30" t="s">
        <v>6393</v>
      </c>
      <c r="EC20" s="30" t="s">
        <v>6393</v>
      </c>
      <c r="ED20" s="30" t="s">
        <v>6393</v>
      </c>
      <c r="EE20" s="30" t="s">
        <v>6393</v>
      </c>
      <c r="EF20" s="30" t="s">
        <v>6393</v>
      </c>
      <c r="EG20" s="30" t="s">
        <v>6393</v>
      </c>
      <c r="EH20" s="30" t="s">
        <v>6393</v>
      </c>
      <c r="EI20" s="30" t="s">
        <v>6393</v>
      </c>
      <c r="EJ20" s="30" t="s">
        <v>6393</v>
      </c>
      <c r="EK20" s="30" t="s">
        <v>6393</v>
      </c>
      <c r="EL20" s="30" t="s">
        <v>6393</v>
      </c>
      <c r="EM20" s="30" t="s">
        <v>2011</v>
      </c>
      <c r="EN20" s="30" t="s">
        <v>6393</v>
      </c>
      <c r="EO20" s="30" t="s">
        <v>6393</v>
      </c>
      <c r="EP20" s="30" t="s">
        <v>6393</v>
      </c>
      <c r="EQ20" s="30" t="s">
        <v>6393</v>
      </c>
      <c r="ER20" s="30" t="s">
        <v>6393</v>
      </c>
      <c r="ES20" s="30" t="s">
        <v>6393</v>
      </c>
      <c r="ET20" s="30" t="s">
        <v>6393</v>
      </c>
      <c r="EU20" s="30" t="s">
        <v>6393</v>
      </c>
      <c r="EV20" s="30" t="s">
        <v>6393</v>
      </c>
      <c r="EW20" s="30" t="s">
        <v>6393</v>
      </c>
      <c r="EX20" s="30" t="s">
        <v>2011</v>
      </c>
      <c r="EY20" s="30" t="s">
        <v>6393</v>
      </c>
      <c r="EZ20" s="30" t="s">
        <v>6393</v>
      </c>
      <c r="FA20" s="30" t="s">
        <v>6393</v>
      </c>
      <c r="FB20" s="30" t="s">
        <v>6393</v>
      </c>
      <c r="FC20" s="30" t="s">
        <v>6393</v>
      </c>
      <c r="FD20" s="30" t="s">
        <v>6393</v>
      </c>
      <c r="FE20" s="30" t="s">
        <v>6393</v>
      </c>
      <c r="FF20" s="30" t="s">
        <v>6393</v>
      </c>
      <c r="FG20" s="30" t="s">
        <v>6393</v>
      </c>
      <c r="FH20" s="30" t="s">
        <v>6393</v>
      </c>
      <c r="FI20" s="30" t="s">
        <v>6393</v>
      </c>
      <c r="FJ20" s="30" t="s">
        <v>6393</v>
      </c>
      <c r="FK20" s="30" t="s">
        <v>6393</v>
      </c>
      <c r="FL20" s="30" t="s">
        <v>6393</v>
      </c>
      <c r="FM20" s="30" t="s">
        <v>6393</v>
      </c>
      <c r="FN20" s="30" t="s">
        <v>6393</v>
      </c>
      <c r="FO20" s="30" t="s">
        <v>6393</v>
      </c>
      <c r="FP20" s="30" t="s">
        <v>6393</v>
      </c>
      <c r="FQ20" s="30" t="s">
        <v>6393</v>
      </c>
      <c r="FR20" s="30" t="s">
        <v>6393</v>
      </c>
      <c r="FS20" s="30" t="s">
        <v>6393</v>
      </c>
      <c r="FT20" s="30" t="s">
        <v>6393</v>
      </c>
      <c r="FU20" s="30" t="s">
        <v>6393</v>
      </c>
      <c r="FV20" s="30" t="s">
        <v>6393</v>
      </c>
      <c r="FW20" s="30" t="s">
        <v>6393</v>
      </c>
      <c r="FX20" s="30" t="s">
        <v>6393</v>
      </c>
      <c r="FY20" s="30" t="s">
        <v>6393</v>
      </c>
      <c r="FZ20" s="30" t="s">
        <v>6393</v>
      </c>
      <c r="GA20" s="30" t="s">
        <v>6393</v>
      </c>
      <c r="GB20" s="30" t="s">
        <v>6393</v>
      </c>
      <c r="GC20" s="30" t="s">
        <v>6393</v>
      </c>
      <c r="GD20" s="30" t="s">
        <v>6393</v>
      </c>
      <c r="GE20" s="30" t="s">
        <v>6393</v>
      </c>
      <c r="GF20" s="30" t="s">
        <v>6393</v>
      </c>
      <c r="GG20" s="30" t="s">
        <v>6393</v>
      </c>
      <c r="GH20" s="30" t="s">
        <v>6393</v>
      </c>
      <c r="GI20" s="30" t="s">
        <v>6393</v>
      </c>
      <c r="GJ20" s="30" t="s">
        <v>6393</v>
      </c>
      <c r="GK20" s="30" t="s">
        <v>6393</v>
      </c>
      <c r="GL20" s="30" t="s">
        <v>6393</v>
      </c>
      <c r="GM20" s="30" t="s">
        <v>6393</v>
      </c>
      <c r="GN20" s="30" t="s">
        <v>6393</v>
      </c>
      <c r="GO20" s="30" t="s">
        <v>6393</v>
      </c>
      <c r="GP20" s="30" t="s">
        <v>6393</v>
      </c>
      <c r="GQ20" s="30" t="s">
        <v>6393</v>
      </c>
      <c r="GR20" s="30" t="s">
        <v>6393</v>
      </c>
      <c r="GS20" s="30" t="s">
        <v>6393</v>
      </c>
      <c r="GT20" s="30" t="s">
        <v>6393</v>
      </c>
      <c r="GU20" s="30" t="s">
        <v>6393</v>
      </c>
      <c r="GV20" s="30" t="s">
        <v>6393</v>
      </c>
      <c r="GW20" s="30" t="s">
        <v>6393</v>
      </c>
      <c r="GX20" s="30" t="s">
        <v>6393</v>
      </c>
      <c r="GY20" s="30" t="s">
        <v>6393</v>
      </c>
      <c r="GZ20" s="30" t="s">
        <v>6393</v>
      </c>
      <c r="HA20" s="30" t="s">
        <v>6393</v>
      </c>
      <c r="HB20" s="30" t="s">
        <v>6393</v>
      </c>
      <c r="HC20" s="30" t="s">
        <v>6393</v>
      </c>
      <c r="HD20" s="30" t="s">
        <v>6393</v>
      </c>
      <c r="HE20" s="30" t="s">
        <v>6393</v>
      </c>
      <c r="HF20" s="30" t="s">
        <v>6393</v>
      </c>
      <c r="HG20" s="30" t="s">
        <v>6393</v>
      </c>
      <c r="HH20" s="30" t="s">
        <v>6393</v>
      </c>
      <c r="HI20" s="30" t="s">
        <v>6393</v>
      </c>
      <c r="HJ20" s="30" t="s">
        <v>6393</v>
      </c>
      <c r="HK20" s="30" t="s">
        <v>6393</v>
      </c>
      <c r="HL20" s="30" t="s">
        <v>6393</v>
      </c>
      <c r="HM20" s="30" t="s">
        <v>6393</v>
      </c>
      <c r="HN20" s="30" t="s">
        <v>6393</v>
      </c>
      <c r="HO20" s="30" t="s">
        <v>6393</v>
      </c>
      <c r="HP20" s="30" t="s">
        <v>6393</v>
      </c>
      <c r="HQ20" s="30" t="s">
        <v>6393</v>
      </c>
      <c r="HR20" s="30" t="s">
        <v>6393</v>
      </c>
      <c r="HS20" s="30" t="s">
        <v>6393</v>
      </c>
      <c r="HT20" s="30" t="s">
        <v>6393</v>
      </c>
      <c r="HU20" s="30" t="s">
        <v>6393</v>
      </c>
      <c r="HV20" s="30" t="s">
        <v>6393</v>
      </c>
      <c r="HW20" s="30" t="s">
        <v>6393</v>
      </c>
      <c r="HX20" s="30" t="s">
        <v>6393</v>
      </c>
      <c r="HY20" s="30" t="s">
        <v>6393</v>
      </c>
      <c r="HZ20" s="30" t="s">
        <v>6393</v>
      </c>
      <c r="IA20" s="30" t="s">
        <v>6393</v>
      </c>
      <c r="IB20" s="30" t="s">
        <v>6393</v>
      </c>
      <c r="IC20" s="30" t="s">
        <v>6393</v>
      </c>
      <c r="ID20" s="30" t="s">
        <v>6393</v>
      </c>
      <c r="IE20" s="30" t="s">
        <v>6393</v>
      </c>
      <c r="IF20" s="30" t="s">
        <v>6393</v>
      </c>
      <c r="IG20" s="30" t="s">
        <v>6393</v>
      </c>
      <c r="IH20" s="30" t="s">
        <v>6393</v>
      </c>
      <c r="II20" s="30" t="s">
        <v>6393</v>
      </c>
      <c r="IJ20" s="30" t="s">
        <v>6393</v>
      </c>
      <c r="IK20" s="30" t="s">
        <v>6393</v>
      </c>
      <c r="IL20" s="30" t="s">
        <v>6393</v>
      </c>
      <c r="IM20" s="30" t="s">
        <v>6393</v>
      </c>
      <c r="IN20" s="30" t="s">
        <v>6393</v>
      </c>
      <c r="IO20" s="30" t="s">
        <v>6393</v>
      </c>
      <c r="IP20" s="30" t="s">
        <v>6393</v>
      </c>
      <c r="IQ20" s="30" t="s">
        <v>6393</v>
      </c>
      <c r="IR20" s="30" t="s">
        <v>6393</v>
      </c>
      <c r="IS20" s="30" t="s">
        <v>6393</v>
      </c>
      <c r="IT20" s="30" t="s">
        <v>6393</v>
      </c>
      <c r="IU20" s="30" t="s">
        <v>6393</v>
      </c>
      <c r="IV20" s="30" t="s">
        <v>6393</v>
      </c>
      <c r="IW20" s="30" t="s">
        <v>6393</v>
      </c>
      <c r="IX20" s="30" t="s">
        <v>6393</v>
      </c>
      <c r="IY20" s="30" t="s">
        <v>6393</v>
      </c>
      <c r="IZ20" s="30" t="s">
        <v>6393</v>
      </c>
      <c r="JA20" s="30" t="s">
        <v>6393</v>
      </c>
      <c r="JB20" s="30" t="s">
        <v>6393</v>
      </c>
      <c r="JC20" s="30" t="s">
        <v>6393</v>
      </c>
      <c r="JD20" s="30" t="s">
        <v>6393</v>
      </c>
      <c r="JE20" s="30" t="s">
        <v>6393</v>
      </c>
      <c r="JF20" s="30" t="s">
        <v>6393</v>
      </c>
      <c r="JG20" s="30" t="s">
        <v>6393</v>
      </c>
      <c r="JH20" s="30" t="s">
        <v>6393</v>
      </c>
      <c r="JI20" s="30" t="s">
        <v>6393</v>
      </c>
      <c r="JJ20" s="30" t="s">
        <v>6393</v>
      </c>
      <c r="JK20" s="30" t="s">
        <v>6393</v>
      </c>
      <c r="JL20" s="30" t="s">
        <v>6393</v>
      </c>
      <c r="JM20" s="30" t="s">
        <v>6393</v>
      </c>
      <c r="JN20" s="30" t="s">
        <v>6393</v>
      </c>
      <c r="JO20" s="30" t="s">
        <v>6393</v>
      </c>
      <c r="JP20" s="30" t="s">
        <v>6393</v>
      </c>
      <c r="JQ20" s="30" t="s">
        <v>6393</v>
      </c>
      <c r="JR20" s="30" t="s">
        <v>6393</v>
      </c>
      <c r="JS20" s="30" t="s">
        <v>6393</v>
      </c>
      <c r="JT20" s="30" t="s">
        <v>6393</v>
      </c>
      <c r="JU20" s="30" t="s">
        <v>6393</v>
      </c>
      <c r="JV20" s="30" t="s">
        <v>6393</v>
      </c>
      <c r="JW20" s="30" t="s">
        <v>6393</v>
      </c>
      <c r="JX20" s="30" t="s">
        <v>6393</v>
      </c>
      <c r="JY20" s="30" t="s">
        <v>6393</v>
      </c>
      <c r="JZ20" s="30" t="s">
        <v>6393</v>
      </c>
      <c r="KA20" s="30" t="s">
        <v>6393</v>
      </c>
      <c r="KB20" s="30" t="s">
        <v>6393</v>
      </c>
      <c r="KC20" s="30" t="s">
        <v>6393</v>
      </c>
      <c r="KD20" s="30" t="s">
        <v>6393</v>
      </c>
      <c r="KE20" s="30" t="s">
        <v>6393</v>
      </c>
      <c r="KF20" s="30" t="s">
        <v>6393</v>
      </c>
      <c r="KG20" s="30" t="s">
        <v>6393</v>
      </c>
      <c r="KH20" s="30" t="s">
        <v>6393</v>
      </c>
      <c r="KI20" s="30" t="s">
        <v>6393</v>
      </c>
      <c r="KJ20" s="30" t="s">
        <v>6393</v>
      </c>
      <c r="KK20" s="30" t="s">
        <v>6393</v>
      </c>
      <c r="KL20" s="30" t="s">
        <v>6393</v>
      </c>
      <c r="KM20" s="30" t="s">
        <v>6393</v>
      </c>
      <c r="KN20" s="30" t="s">
        <v>6393</v>
      </c>
      <c r="KO20" s="30" t="s">
        <v>6393</v>
      </c>
      <c r="KP20" s="30" t="s">
        <v>6393</v>
      </c>
      <c r="KQ20" s="30" t="s">
        <v>6393</v>
      </c>
      <c r="KR20" s="30" t="s">
        <v>6393</v>
      </c>
      <c r="KS20" s="30" t="s">
        <v>6393</v>
      </c>
      <c r="KT20" s="30" t="s">
        <v>6393</v>
      </c>
      <c r="KU20" s="30" t="s">
        <v>6393</v>
      </c>
      <c r="KV20" s="30" t="s">
        <v>6393</v>
      </c>
      <c r="KW20" s="30" t="s">
        <v>6393</v>
      </c>
      <c r="KX20" s="30" t="s">
        <v>6393</v>
      </c>
      <c r="KY20" s="30" t="s">
        <v>6393</v>
      </c>
      <c r="KZ20" s="30" t="s">
        <v>6393</v>
      </c>
      <c r="LA20" s="30" t="s">
        <v>6393</v>
      </c>
      <c r="LB20" s="30" t="s">
        <v>6393</v>
      </c>
      <c r="LC20" s="30" t="s">
        <v>6393</v>
      </c>
      <c r="LD20" s="30" t="s">
        <v>6393</v>
      </c>
      <c r="LE20" s="30" t="s">
        <v>6393</v>
      </c>
      <c r="LF20" s="30"/>
      <c r="LG20" s="30"/>
      <c r="LH20" s="30"/>
      <c r="LI20" s="30"/>
      <c r="LJ20" s="30"/>
      <c r="LK20" s="30"/>
      <c r="LL20" s="30"/>
      <c r="LM20" s="30"/>
      <c r="LN20" s="30"/>
      <c r="LO20" s="30"/>
      <c r="LP20" s="30"/>
      <c r="LQ20" s="30"/>
      <c r="LR20" s="30"/>
      <c r="LS20" s="30"/>
      <c r="LT20" s="30"/>
      <c r="LU20" s="30"/>
      <c r="LV20" s="30"/>
      <c r="LW20" s="30"/>
      <c r="LX20" s="30"/>
      <c r="LY20" s="30"/>
      <c r="LZ20" s="30"/>
      <c r="MA20" s="30"/>
      <c r="MB20" s="30"/>
      <c r="MC20" s="30"/>
      <c r="MD20" s="30"/>
      <c r="ME20" s="30"/>
      <c r="MF20" s="30"/>
      <c r="MG20" s="30"/>
      <c r="MH20" s="30"/>
      <c r="MI20" s="30"/>
      <c r="MJ20" s="30"/>
      <c r="MK20" s="30"/>
      <c r="ML20" s="30"/>
      <c r="MM20" s="30"/>
      <c r="MN20" s="30"/>
      <c r="MO20" s="30"/>
      <c r="MP20" s="30"/>
      <c r="MQ20" s="30"/>
      <c r="MR20" s="30"/>
      <c r="MS20" s="30"/>
      <c r="MT20" s="30"/>
      <c r="MU20" s="30"/>
      <c r="MV20" s="30"/>
      <c r="MW20" s="30"/>
      <c r="MX20" s="30"/>
      <c r="MY20" s="30"/>
      <c r="MZ20" s="30"/>
      <c r="NA20" s="30"/>
      <c r="NB20" s="30"/>
      <c r="NC20" s="30"/>
      <c r="ND20" s="30"/>
      <c r="NE20" s="30"/>
      <c r="NF20" s="30"/>
      <c r="NG20" s="30"/>
      <c r="NH20" s="30"/>
      <c r="NI20" s="30"/>
      <c r="NJ20" s="30"/>
      <c r="NK20" s="30"/>
      <c r="NL20" s="30"/>
      <c r="NM20" s="30"/>
      <c r="NN20" s="30"/>
      <c r="NO20" s="30"/>
      <c r="NP20" s="30"/>
      <c r="NQ20" s="30"/>
      <c r="NR20" s="30"/>
      <c r="NS20" s="30"/>
      <c r="NT20" s="30"/>
      <c r="NU20" s="30"/>
      <c r="NV20" s="30"/>
      <c r="NW20" s="30"/>
      <c r="NX20" s="30"/>
      <c r="NY20" s="30"/>
      <c r="NZ20" s="30"/>
      <c r="OA20" s="30"/>
      <c r="OB20" s="30"/>
      <c r="OC20" s="30"/>
      <c r="OD20" s="30"/>
      <c r="OE20" s="30"/>
      <c r="OF20" s="30"/>
      <c r="OG20" s="30"/>
      <c r="OH20" s="30"/>
      <c r="OI20" s="30"/>
      <c r="OJ20" s="30"/>
      <c r="OK20" s="30"/>
      <c r="OL20" s="30"/>
      <c r="OM20" s="30"/>
      <c r="ON20" s="30"/>
      <c r="OO20" s="30"/>
      <c r="OP20" s="30"/>
      <c r="OQ20" s="30"/>
      <c r="OR20" s="30"/>
      <c r="OS20" s="30"/>
      <c r="OT20" s="30"/>
      <c r="OU20" s="30"/>
      <c r="OV20" s="30"/>
      <c r="OW20" s="30"/>
      <c r="OX20" s="30"/>
      <c r="OY20" s="30"/>
      <c r="OZ20" s="30"/>
      <c r="PA20" s="30"/>
      <c r="PB20" s="30"/>
      <c r="PC20" s="30"/>
      <c r="PD20" s="30"/>
      <c r="PE20" s="30"/>
      <c r="PF20" s="30"/>
      <c r="PG20" s="30"/>
      <c r="PH20" s="30"/>
      <c r="PI20" s="30"/>
      <c r="PJ20" s="30"/>
      <c r="PK20" s="30"/>
      <c r="PL20" s="30"/>
      <c r="PM20" s="30"/>
      <c r="PN20" s="30"/>
      <c r="PO20" s="30"/>
      <c r="PP20" s="30"/>
      <c r="PQ20" s="30"/>
      <c r="PR20" s="30"/>
      <c r="PS20" s="30"/>
      <c r="PT20" s="30"/>
      <c r="PU20" s="30"/>
      <c r="PV20" s="30"/>
      <c r="PW20" s="30"/>
      <c r="PX20" s="30"/>
      <c r="PY20" s="30"/>
      <c r="PZ20" s="30"/>
      <c r="QA20" s="30"/>
      <c r="QB20" s="30"/>
      <c r="QC20" s="30"/>
      <c r="QD20" s="30"/>
      <c r="QE20" s="30"/>
      <c r="QF20" s="30"/>
      <c r="QG20" s="30"/>
      <c r="QH20" s="30"/>
      <c r="QI20" s="30"/>
      <c r="QJ20" s="30"/>
      <c r="QK20" s="30"/>
      <c r="QL20" s="30"/>
      <c r="QM20" s="30"/>
      <c r="QN20" s="30"/>
      <c r="QO20" s="30"/>
      <c r="QP20" s="30"/>
      <c r="QQ20" s="30"/>
      <c r="QR20" s="30"/>
      <c r="QS20" s="30"/>
      <c r="QT20" s="30"/>
      <c r="QU20" s="30"/>
      <c r="QV20" s="30"/>
      <c r="QW20" s="30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30"/>
      <c r="SB20" s="30"/>
      <c r="SC20" s="30"/>
      <c r="SD20" s="30"/>
      <c r="SE20" s="30"/>
      <c r="SF20" s="30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0"/>
      <c r="TF20" s="30"/>
      <c r="TG20" s="30"/>
      <c r="TH20" s="30"/>
      <c r="TI20" s="30"/>
      <c r="TJ20" s="30"/>
      <c r="TK20" s="30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30"/>
      <c r="UF20" s="30"/>
      <c r="UG20" s="30"/>
      <c r="UH20" s="30"/>
      <c r="UI20" s="30"/>
      <c r="UJ20" s="30"/>
      <c r="UK20" s="30"/>
      <c r="UL20" s="30"/>
      <c r="UM20" s="30"/>
      <c r="UN20" s="30"/>
      <c r="UO20" s="30"/>
      <c r="UP20" s="30"/>
      <c r="UQ20" s="30"/>
      <c r="UR20" s="30"/>
      <c r="US20" s="30"/>
      <c r="UT20" s="30"/>
      <c r="UU20" s="30"/>
      <c r="UV20" s="30"/>
      <c r="UW20" s="30"/>
      <c r="UX20" s="30"/>
      <c r="UY20" s="30"/>
      <c r="UZ20" s="30"/>
      <c r="VA20" s="30"/>
      <c r="VB20" s="30"/>
      <c r="VC20" s="30"/>
      <c r="VD20" s="30"/>
      <c r="VE20" s="30"/>
      <c r="VF20" s="30"/>
      <c r="VG20" s="30"/>
      <c r="VH20" s="30"/>
      <c r="VI20" s="30"/>
      <c r="VJ20" s="30"/>
      <c r="VK20" s="30"/>
      <c r="VL20" s="30"/>
      <c r="VM20" s="30"/>
      <c r="VN20" s="30"/>
      <c r="VO20" s="30"/>
      <c r="VP20" s="30"/>
      <c r="VQ20" s="30"/>
      <c r="VR20" s="30"/>
      <c r="VS20" s="30"/>
      <c r="VT20" s="30"/>
      <c r="VU20" s="30"/>
      <c r="VV20" s="30"/>
      <c r="VW20" s="30"/>
      <c r="VX20" s="30"/>
      <c r="VY20" s="30"/>
      <c r="VZ20" s="30"/>
      <c r="WA20" s="30"/>
      <c r="WB20" s="30"/>
      <c r="WC20" s="30"/>
      <c r="WD20" s="30"/>
      <c r="WE20" s="30"/>
      <c r="WF20" s="30"/>
      <c r="WG20" s="30"/>
      <c r="WH20" s="30"/>
      <c r="WI20" s="30"/>
      <c r="WJ20" s="30"/>
      <c r="WK20" s="30"/>
      <c r="WL20" s="30"/>
      <c r="WM20" s="30"/>
      <c r="WN20" s="30"/>
      <c r="WO20" s="30"/>
      <c r="WP20" s="30"/>
      <c r="WQ20" s="30"/>
      <c r="WR20" s="30"/>
      <c r="WS20" s="30"/>
      <c r="WT20" s="30"/>
      <c r="WU20" s="30"/>
      <c r="WV20" s="30"/>
      <c r="WW20" s="30"/>
      <c r="WX20" s="30"/>
      <c r="WY20" s="30"/>
      <c r="WZ20" s="30"/>
      <c r="XA20" s="30"/>
      <c r="XB20" s="30"/>
      <c r="XC20" s="30"/>
      <c r="XD20" s="30"/>
      <c r="XE20" s="30"/>
      <c r="XF20" s="30"/>
      <c r="XG20" s="30"/>
      <c r="XH20" s="30"/>
      <c r="XI20" s="30"/>
      <c r="XJ20" s="30"/>
      <c r="XK20" s="30"/>
      <c r="XL20" s="30"/>
      <c r="XM20" s="30"/>
      <c r="XN20" s="30"/>
      <c r="XO20" s="30"/>
      <c r="XP20" s="30"/>
      <c r="XQ20" s="30"/>
      <c r="XR20" s="30"/>
      <c r="XS20" s="30"/>
      <c r="XT20" s="30"/>
      <c r="XU20" s="30"/>
      <c r="XV20" s="30"/>
      <c r="XW20" s="30"/>
      <c r="XX20" s="30"/>
      <c r="XY20" s="30"/>
      <c r="XZ20" s="30"/>
      <c r="YA20" s="30"/>
      <c r="YB20" s="30"/>
      <c r="YC20" s="30"/>
      <c r="YD20" s="30"/>
      <c r="YE20" s="30"/>
      <c r="YF20" s="30"/>
      <c r="YG20" s="30"/>
      <c r="YH20" s="30"/>
      <c r="YI20" s="30"/>
      <c r="YJ20" s="30"/>
      <c r="YK20" s="30"/>
      <c r="YL20" s="30"/>
      <c r="YM20" s="30"/>
      <c r="YN20" s="30"/>
      <c r="YO20" s="30"/>
      <c r="YP20" s="30"/>
      <c r="YQ20" s="30"/>
      <c r="YR20" s="30"/>
      <c r="YS20" s="30"/>
      <c r="YT20" s="30"/>
      <c r="YU20" s="30"/>
      <c r="YV20" s="30"/>
      <c r="YW20" s="30"/>
      <c r="YX20" s="30"/>
      <c r="YY20" s="30"/>
      <c r="YZ20" s="30"/>
      <c r="ZA20" s="30"/>
      <c r="ZB20" s="30"/>
      <c r="ZC20" s="30"/>
      <c r="ZD20" s="30"/>
      <c r="ZE20" s="30"/>
      <c r="ZF20" s="30"/>
      <c r="ZG20" s="30"/>
      <c r="ZH20" s="30"/>
      <c r="ZI20" s="30"/>
      <c r="ZJ20" s="30"/>
      <c r="ZK20" s="30"/>
      <c r="ZL20" s="30"/>
      <c r="ZM20" s="30"/>
      <c r="ZN20" s="30"/>
      <c r="ZO20" s="30"/>
      <c r="ZP20" s="30"/>
      <c r="ZQ20" s="30"/>
      <c r="ZR20" s="30"/>
      <c r="ZS20" s="30"/>
      <c r="ZT20" s="30"/>
      <c r="ZU20" s="30"/>
      <c r="ZV20" s="30"/>
      <c r="ZW20" s="30"/>
      <c r="ZX20" s="30"/>
      <c r="ZY20" s="30"/>
      <c r="ZZ20" s="30"/>
      <c r="AAA20" s="30"/>
      <c r="AAB20" s="30"/>
      <c r="AAC20" s="30"/>
      <c r="AAD20" s="30"/>
      <c r="AAE20" s="30"/>
      <c r="AAF20" s="30"/>
      <c r="AAG20" s="30"/>
      <c r="AAH20" s="30"/>
      <c r="AAI20" s="30"/>
      <c r="AAJ20" s="30"/>
      <c r="AAK20" s="30"/>
      <c r="AAL20" s="30"/>
      <c r="AAM20" s="30"/>
      <c r="AAN20" s="30"/>
      <c r="AAO20" s="30"/>
      <c r="AAP20" s="30"/>
      <c r="AAQ20" s="30"/>
      <c r="AAR20" s="30"/>
      <c r="AAS20" s="30"/>
      <c r="AAT20" s="30"/>
      <c r="AAU20" s="30"/>
      <c r="AAV20" s="30"/>
      <c r="AAW20" s="30"/>
      <c r="AAX20" s="30"/>
      <c r="AAY20" s="30"/>
      <c r="AAZ20" s="30"/>
      <c r="ABA20" s="30"/>
      <c r="ABB20" s="30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  <c r="ABT20" s="30"/>
      <c r="ABU20" s="30"/>
      <c r="ABV20" s="30"/>
      <c r="ABW20" s="30"/>
      <c r="ABX20" s="30"/>
      <c r="ABY20" s="30"/>
      <c r="ABZ20" s="30"/>
      <c r="ACA20" s="30"/>
      <c r="ACB20" s="30"/>
      <c r="ACC20" s="30"/>
      <c r="ACD20" s="30"/>
      <c r="ACE20" s="30"/>
      <c r="ACF20" s="30"/>
      <c r="ACG20" s="30"/>
      <c r="ACH20" s="30"/>
      <c r="ACI20" s="30"/>
      <c r="ACJ20" s="30"/>
      <c r="ACK20" s="30"/>
      <c r="ACL20" s="30"/>
      <c r="ACM20" s="30"/>
      <c r="ACN20" s="30"/>
      <c r="ACO20" s="30"/>
      <c r="ACP20" s="30"/>
      <c r="ACQ20" s="30"/>
      <c r="ACR20" s="30"/>
      <c r="ACS20" s="30"/>
      <c r="ACT20" s="30"/>
      <c r="ACU20" s="30"/>
      <c r="ACV20" s="30"/>
      <c r="ACW20" s="30"/>
      <c r="ACX20" s="30"/>
      <c r="ACY20" s="30"/>
      <c r="ACZ20" s="30"/>
      <c r="ADA20" s="30"/>
      <c r="ADB20" s="30"/>
      <c r="ADC20" s="30"/>
      <c r="ADD20" s="30"/>
      <c r="ADE20" s="30"/>
      <c r="ADF20" s="30"/>
      <c r="ADG20" s="30"/>
      <c r="ADH20" s="30"/>
      <c r="ADI20" s="30"/>
      <c r="ADJ20" s="30"/>
      <c r="ADK20" s="30"/>
      <c r="ADL20" s="30"/>
      <c r="ADM20" s="30"/>
      <c r="ADN20" s="30"/>
      <c r="ADO20" s="30"/>
      <c r="ADP20" s="30"/>
      <c r="ADQ20" s="30"/>
      <c r="ADR20" s="30"/>
      <c r="ADS20" s="30"/>
      <c r="ADT20" s="30"/>
      <c r="ADU20" s="30"/>
      <c r="ADV20" s="30"/>
      <c r="ADW20" s="30"/>
      <c r="ADX20" s="30"/>
      <c r="ADY20" s="30"/>
      <c r="ADZ20" s="30"/>
      <c r="AEA20" s="30"/>
      <c r="AEB20" s="30"/>
      <c r="AEC20" s="30"/>
      <c r="AED20" s="30"/>
      <c r="AEE20" s="30"/>
      <c r="AEF20" s="30"/>
      <c r="AEG20" s="30"/>
      <c r="AEH20" s="30"/>
      <c r="AEI20" s="30"/>
      <c r="AEJ20" s="30"/>
      <c r="AEK20" s="30"/>
      <c r="AEL20" s="30"/>
      <c r="AEM20" s="30"/>
      <c r="AEN20" s="30"/>
      <c r="AEO20" s="30"/>
      <c r="AEP20" s="30"/>
      <c r="AEQ20" s="30"/>
      <c r="AER20" s="30"/>
      <c r="AES20" s="30"/>
      <c r="AET20" s="30"/>
      <c r="AEU20" s="30"/>
      <c r="AEV20" s="30"/>
      <c r="AEW20" s="30"/>
      <c r="AEX20" s="30"/>
      <c r="AEY20" s="30"/>
      <c r="AEZ20" s="30"/>
      <c r="AFA20" s="30"/>
      <c r="AFB20" s="30"/>
      <c r="AFC20" s="30"/>
      <c r="AFD20" s="30"/>
      <c r="AFE20" s="30"/>
      <c r="AFF20" s="30"/>
      <c r="AFG20" s="30"/>
      <c r="AFH20" s="30"/>
      <c r="AFI20" s="30"/>
      <c r="AFJ20" s="30"/>
      <c r="AFK20" s="30"/>
      <c r="AFL20" s="30"/>
      <c r="AFM20" s="30"/>
      <c r="AFN20" s="30"/>
      <c r="AFO20" s="30"/>
      <c r="AFP20" s="30"/>
      <c r="AFQ20" s="30"/>
      <c r="AFR20" s="30"/>
      <c r="AFS20" s="30"/>
      <c r="AFT20" s="30"/>
      <c r="AFU20" s="30"/>
      <c r="AFV20" s="30"/>
      <c r="AFW20" s="30"/>
      <c r="AFX20" s="30"/>
      <c r="AFY20" s="30"/>
      <c r="AFZ20" s="30"/>
      <c r="AGA20" s="30"/>
      <c r="AGB20" s="30"/>
      <c r="AGC20" s="30"/>
      <c r="AGD20" s="30"/>
      <c r="AGE20" s="30"/>
      <c r="AGF20" s="30"/>
      <c r="AGG20" s="30"/>
      <c r="AGH20" s="30"/>
      <c r="AGI20" s="30"/>
      <c r="AGJ20" s="30"/>
      <c r="AGK20" s="30"/>
      <c r="AGL20" s="30"/>
      <c r="AGM20" s="30"/>
      <c r="AGN20" s="30"/>
      <c r="AGO20" s="30"/>
      <c r="AGP20" s="30"/>
      <c r="AGQ20" s="30"/>
      <c r="AGR20" s="30"/>
      <c r="AGS20" s="30"/>
      <c r="AGT20" s="30"/>
      <c r="AGU20" s="30"/>
      <c r="AGV20" s="30"/>
      <c r="AGW20" s="30"/>
      <c r="AGX20" s="30"/>
      <c r="AGY20" s="30"/>
      <c r="AGZ20" s="30"/>
      <c r="AHA20" s="30"/>
      <c r="AHB20" s="30"/>
      <c r="AHC20" s="30"/>
      <c r="AHD20" s="30"/>
      <c r="AHE20" s="30"/>
      <c r="AHF20" s="30"/>
      <c r="AHG20" s="30"/>
      <c r="AHH20" s="30"/>
      <c r="AHI20" s="30"/>
      <c r="AHJ20" s="30"/>
      <c r="AHK20" s="30"/>
      <c r="AHL20" s="30"/>
      <c r="AHM20" s="30"/>
      <c r="AHN20" s="30"/>
      <c r="AHO20" s="30"/>
      <c r="AHP20" s="30"/>
      <c r="AHQ20" s="30"/>
      <c r="AHR20" s="30"/>
      <c r="AHS20" s="30"/>
      <c r="AHT20" s="30"/>
      <c r="AHU20" s="30"/>
      <c r="AHV20" s="30"/>
      <c r="AHW20" s="30"/>
      <c r="AHX20" s="30"/>
      <c r="AHY20" s="30"/>
      <c r="AHZ20" s="30"/>
      <c r="AIA20" s="30"/>
      <c r="AIB20" s="30"/>
      <c r="AIC20" s="30"/>
      <c r="AID20" s="30"/>
      <c r="AIE20" s="30"/>
      <c r="AIF20" s="30"/>
      <c r="AIG20" s="30"/>
      <c r="AIH20" s="30"/>
      <c r="AII20" s="30"/>
      <c r="AIJ20" s="30"/>
      <c r="AIK20" s="30"/>
      <c r="AIL20" s="30"/>
      <c r="AIM20" s="30"/>
      <c r="AIN20" s="30"/>
      <c r="AIO20" s="30"/>
      <c r="AIP20" s="30"/>
      <c r="AIQ20" s="30"/>
      <c r="AIR20" s="30"/>
      <c r="AIS20" s="30"/>
      <c r="AIT20" s="30"/>
      <c r="AIU20" s="30"/>
      <c r="AIV20" s="30"/>
      <c r="AIW20" s="30"/>
      <c r="AIX20" s="30"/>
      <c r="AIY20" s="30"/>
      <c r="AIZ20" s="30"/>
      <c r="AJA20" s="30"/>
      <c r="AJB20" s="30"/>
      <c r="AJC20" s="30"/>
      <c r="AJD20" s="30"/>
      <c r="AJE20" s="30"/>
      <c r="AJF20" s="30"/>
      <c r="AJG20" s="30"/>
      <c r="AJH20" s="30"/>
      <c r="AJI20" s="30"/>
      <c r="AJJ20" s="30"/>
      <c r="AJK20" s="30"/>
      <c r="AJL20" s="30"/>
      <c r="AJM20" s="30"/>
      <c r="AJN20" s="30"/>
      <c r="AJO20" s="30"/>
      <c r="AJP20" s="30"/>
      <c r="AJQ20" s="30"/>
      <c r="AJR20" s="30"/>
      <c r="AJS20" s="30"/>
      <c r="AJT20" s="30"/>
      <c r="AJU20" s="30"/>
      <c r="AJV20" s="30"/>
      <c r="AJW20" s="30"/>
      <c r="AJX20" s="30"/>
      <c r="AJY20" s="30"/>
      <c r="AJZ20" s="30"/>
      <c r="AKA20" s="30"/>
      <c r="AKB20" s="30"/>
      <c r="AKC20" s="30"/>
      <c r="AKD20" s="30"/>
      <c r="AKE20" s="30"/>
      <c r="AKF20" s="30"/>
      <c r="AKG20" s="30"/>
      <c r="AKH20" s="30"/>
      <c r="AKI20" s="30"/>
      <c r="AKJ20" s="30"/>
      <c r="AKK20" s="30"/>
      <c r="AKL20" s="30"/>
      <c r="AKM20" s="30"/>
      <c r="AKN20" s="30"/>
      <c r="AKO20" s="30"/>
      <c r="AKP20" s="30"/>
      <c r="AKQ20" s="30"/>
      <c r="AKR20" s="30"/>
      <c r="AKS20" s="30"/>
      <c r="AKT20" s="30"/>
      <c r="AKU20" s="30"/>
      <c r="AKV20" s="30"/>
      <c r="AKW20" s="30"/>
      <c r="AKX20" s="30"/>
      <c r="AKY20" s="30"/>
      <c r="AKZ20" s="30"/>
      <c r="ALA20" s="30"/>
      <c r="ALB20" s="30"/>
      <c r="ALC20" s="30"/>
      <c r="ALD20" s="30"/>
      <c r="ALE20" s="30"/>
      <c r="ALF20" s="30"/>
      <c r="ALG20" s="30"/>
      <c r="ALH20" s="30"/>
      <c r="ALI20" s="30"/>
      <c r="ALJ20" s="30"/>
      <c r="ALK20" s="30"/>
      <c r="ALL20" s="30"/>
      <c r="ALM20" s="30"/>
      <c r="ALN20" s="30"/>
      <c r="ALO20" s="30"/>
      <c r="ALP20" s="30"/>
      <c r="ALQ20" s="30"/>
      <c r="ALR20" s="30"/>
      <c r="ALS20" s="30"/>
      <c r="ALT20" s="30"/>
      <c r="ALU20" s="30"/>
      <c r="ALV20" s="30"/>
      <c r="ALW20" s="30"/>
      <c r="ALX20" s="30"/>
      <c r="ALY20" s="30"/>
      <c r="ALZ20" s="30"/>
      <c r="AMA20" s="30"/>
      <c r="AMB20" s="30"/>
      <c r="AMC20" s="30"/>
      <c r="AMD20" s="30"/>
      <c r="AME20" s="30"/>
      <c r="AMF20" s="30"/>
      <c r="AMG20" s="30"/>
      <c r="AMH20" s="30"/>
      <c r="AMI20" s="30"/>
      <c r="AMJ20" s="30"/>
      <c r="AMK20" s="30"/>
      <c r="AML20" s="30"/>
      <c r="AMM20" s="30"/>
      <c r="AMN20" s="30"/>
      <c r="AMO20" s="30"/>
      <c r="AMP20" s="30"/>
      <c r="AMQ20" s="30"/>
      <c r="AMR20" s="30"/>
      <c r="AMS20" s="30"/>
      <c r="AMT20" s="30"/>
      <c r="AMU20" s="30"/>
      <c r="AMV20" s="30"/>
      <c r="AMW20" s="30"/>
      <c r="AMX20" s="30"/>
      <c r="AMY20" s="30"/>
      <c r="AMZ20" s="30"/>
      <c r="ANA20" s="30"/>
      <c r="ANB20" s="30"/>
      <c r="ANC20" s="30"/>
      <c r="AND20" s="30"/>
      <c r="ANE20" s="30"/>
      <c r="ANF20" s="30"/>
      <c r="ANG20" s="30"/>
      <c r="ANH20" s="30"/>
      <c r="ANI20" s="30"/>
      <c r="ANJ20" s="30"/>
      <c r="ANK20" s="30"/>
      <c r="ANL20" s="30"/>
      <c r="ANM20" s="30"/>
      <c r="ANN20" s="30"/>
      <c r="ANO20" s="30"/>
      <c r="ANP20" s="30"/>
      <c r="ANQ20" s="30"/>
      <c r="ANR20" s="30"/>
      <c r="ANS20" s="30"/>
      <c r="ANT20" s="30"/>
      <c r="ANU20" s="30"/>
      <c r="ANV20" s="30"/>
      <c r="ANW20" s="30"/>
      <c r="ANX20" s="30"/>
      <c r="ANY20" s="30"/>
      <c r="ANZ20" s="30"/>
      <c r="AOA20" s="30"/>
      <c r="AOB20" s="30"/>
      <c r="AOC20" s="30"/>
      <c r="AOD20" s="30"/>
      <c r="AOE20" s="30"/>
      <c r="AOF20" s="30"/>
      <c r="AOG20" s="30"/>
      <c r="AOH20" s="30"/>
      <c r="AOI20" s="30"/>
      <c r="AOJ20" s="30"/>
      <c r="AOK20" s="30"/>
      <c r="AOL20" s="30"/>
      <c r="AOM20" s="30"/>
      <c r="AON20" s="30"/>
      <c r="AOO20" s="30"/>
      <c r="AOP20" s="30"/>
      <c r="AOQ20" s="30"/>
      <c r="AOR20" s="30"/>
      <c r="AOS20" s="30"/>
      <c r="AOT20" s="30"/>
      <c r="AOU20" s="30"/>
      <c r="AOV20" s="30"/>
      <c r="AOW20" s="30"/>
      <c r="AOX20" s="30"/>
      <c r="AOY20" s="30"/>
      <c r="AOZ20" s="30"/>
      <c r="APA20" s="30"/>
      <c r="APB20" s="30"/>
      <c r="APC20" s="30"/>
      <c r="APD20" s="30"/>
      <c r="APE20" s="30"/>
      <c r="APF20" s="30"/>
      <c r="APG20" s="30"/>
      <c r="APH20" s="30"/>
      <c r="API20" s="30"/>
      <c r="APJ20" s="30"/>
      <c r="APK20" s="30"/>
      <c r="APL20" s="30"/>
      <c r="APM20" s="30"/>
      <c r="APN20" s="30"/>
      <c r="APO20" s="30"/>
      <c r="APP20" s="30"/>
      <c r="APQ20" s="30"/>
      <c r="APR20" s="30"/>
      <c r="APS20" s="30"/>
      <c r="APT20" s="30"/>
      <c r="APU20" s="30"/>
      <c r="APV20" s="30"/>
      <c r="APW20" s="30"/>
      <c r="APX20" s="30"/>
      <c r="APY20" s="30"/>
      <c r="APZ20" s="30"/>
      <c r="AQA20" s="30"/>
      <c r="AQB20" s="30"/>
      <c r="AQC20" s="30"/>
      <c r="AQD20" s="30"/>
      <c r="AQE20" s="30"/>
      <c r="AQF20" s="30"/>
      <c r="AQG20" s="30"/>
      <c r="AQH20" s="30"/>
      <c r="AQI20" s="30"/>
      <c r="AQJ20" s="30"/>
      <c r="AQK20" s="30"/>
      <c r="AQL20" s="30"/>
      <c r="AQM20" s="30"/>
      <c r="AQN20" s="30"/>
      <c r="AQO20" s="30"/>
      <c r="AQP20" s="30"/>
      <c r="AQQ20" s="30"/>
      <c r="AQR20" s="30"/>
      <c r="AQS20" s="30"/>
      <c r="AQT20" s="30"/>
      <c r="AQU20" s="30"/>
      <c r="AQV20" s="30"/>
      <c r="AQW20" s="30"/>
      <c r="AQX20" s="30"/>
      <c r="AQY20" s="30"/>
      <c r="AQZ20" s="30"/>
      <c r="ARA20" s="30"/>
      <c r="ARB20" s="30"/>
      <c r="ARC20" s="30"/>
      <c r="ARD20" s="30"/>
      <c r="ARE20" s="30"/>
      <c r="ARF20" s="30"/>
      <c r="ARG20" s="30"/>
      <c r="ARH20" s="30"/>
      <c r="ARI20" s="30"/>
      <c r="ARJ20" s="30"/>
      <c r="ARK20" s="30"/>
      <c r="ARL20" s="30"/>
      <c r="ARM20" s="30"/>
      <c r="ARN20" s="30"/>
      <c r="ARO20" s="30"/>
      <c r="ARP20" s="30"/>
      <c r="ARQ20" s="30"/>
      <c r="ARR20" s="30"/>
      <c r="ARS20" s="30"/>
      <c r="ART20" s="30"/>
      <c r="ARU20" s="30"/>
      <c r="ARV20" s="30"/>
      <c r="ARW20" s="30"/>
      <c r="ARX20" s="30"/>
      <c r="ARY20" s="30"/>
      <c r="ARZ20" s="30"/>
      <c r="ASA20" s="30"/>
      <c r="ASB20" s="30"/>
      <c r="ASC20" s="30"/>
      <c r="ASD20" s="30"/>
      <c r="ASE20" s="30"/>
      <c r="ASF20" s="30"/>
      <c r="ASG20" s="30"/>
      <c r="ASH20" s="30"/>
      <c r="ASI20" s="30"/>
      <c r="ASJ20" s="30"/>
      <c r="ASK20" s="30"/>
      <c r="ASL20" s="30"/>
      <c r="ASM20" s="30"/>
      <c r="ASN20" s="30"/>
      <c r="ASO20" s="30"/>
      <c r="ASP20" s="30"/>
      <c r="ASQ20" s="30"/>
      <c r="ASR20" s="30"/>
      <c r="ASS20" s="30"/>
      <c r="AST20" s="30"/>
      <c r="ASU20" s="30"/>
      <c r="ASV20" s="30"/>
      <c r="ASW20" s="30"/>
      <c r="ASX20" s="30"/>
      <c r="ASY20" s="30"/>
      <c r="ASZ20" s="30"/>
      <c r="ATA20" s="30"/>
      <c r="ATB20" s="30"/>
      <c r="ATC20" s="30"/>
      <c r="ATD20" s="30"/>
      <c r="ATE20" s="30"/>
      <c r="ATF20" s="30"/>
      <c r="ATG20" s="30"/>
      <c r="ATH20" s="30"/>
      <c r="ATI20" s="30"/>
      <c r="ATJ20" s="30"/>
      <c r="ATK20" s="30"/>
      <c r="ATL20" s="30"/>
      <c r="ATM20" s="30"/>
      <c r="ATN20" s="30"/>
      <c r="ATO20" s="30"/>
      <c r="ATP20" s="30"/>
      <c r="ATQ20" s="30"/>
      <c r="ATR20" s="30"/>
      <c r="ATS20" s="30"/>
      <c r="ATT20" s="30"/>
      <c r="ATU20" s="30"/>
      <c r="ATV20" s="30"/>
      <c r="ATW20" s="30"/>
      <c r="ATX20" s="30"/>
      <c r="ATY20" s="30"/>
      <c r="ATZ20" s="30"/>
      <c r="AUA20" s="30"/>
      <c r="AUB20" s="30"/>
      <c r="AUC20" s="30"/>
      <c r="AUD20" s="30"/>
      <c r="AUE20" s="30"/>
      <c r="AUF20" s="30"/>
      <c r="AUG20" s="30"/>
      <c r="AUH20" s="30"/>
      <c r="AUI20" s="30"/>
      <c r="AUJ20" s="30"/>
      <c r="AUK20" s="30"/>
      <c r="AUL20" s="30"/>
      <c r="AUM20" s="30"/>
      <c r="AUN20" s="30"/>
      <c r="AUO20" s="30"/>
      <c r="AUP20" s="30"/>
      <c r="AUQ20" s="30"/>
      <c r="AUR20" s="30"/>
      <c r="AUS20" s="30"/>
      <c r="AUT20" s="30"/>
      <c r="AUU20" s="30"/>
      <c r="AUV20" s="30"/>
      <c r="AUW20" s="30"/>
      <c r="AUX20" s="30"/>
      <c r="AUY20" s="30"/>
      <c r="AUZ20" s="30"/>
      <c r="AVA20" s="30"/>
      <c r="AVB20" s="30"/>
      <c r="AVC20" s="30"/>
      <c r="AVD20" s="30"/>
      <c r="AVE20" s="30"/>
      <c r="AVF20" s="30"/>
      <c r="AVG20" s="30"/>
      <c r="AVH20" s="30"/>
      <c r="AVI20" s="30"/>
      <c r="AVJ20" s="30"/>
      <c r="AVK20" s="30"/>
      <c r="AVL20" s="30"/>
      <c r="AVM20" s="30"/>
      <c r="AVN20" s="30"/>
      <c r="AVO20" s="30"/>
      <c r="AVP20" s="30"/>
      <c r="AVQ20" s="30"/>
      <c r="AVR20" s="30"/>
      <c r="AVS20" s="30"/>
      <c r="AVT20" s="30"/>
      <c r="AVU20" s="30"/>
      <c r="AVV20" s="30"/>
      <c r="AVW20" s="30"/>
      <c r="AVX20" s="30"/>
      <c r="AVY20" s="30"/>
      <c r="AVZ20" s="30"/>
      <c r="AWA20" s="30"/>
      <c r="AWB20" s="30"/>
      <c r="AWC20" s="30"/>
      <c r="AWD20" s="30"/>
      <c r="AWE20" s="30"/>
      <c r="AWF20" s="30"/>
      <c r="AWG20" s="30"/>
      <c r="AWH20" s="30"/>
      <c r="AWI20" s="30"/>
      <c r="AWJ20" s="30"/>
      <c r="AWK20" s="30"/>
      <c r="AWL20" s="30"/>
      <c r="AWM20" s="30"/>
      <c r="AWN20" s="30"/>
      <c r="AWO20" s="30"/>
      <c r="AWP20" s="30"/>
      <c r="AWQ20" s="30"/>
      <c r="AWR20" s="30"/>
      <c r="AWS20" s="30"/>
      <c r="AWT20" s="30"/>
      <c r="AWU20" s="30"/>
      <c r="AWV20" s="30"/>
      <c r="AWW20" s="30"/>
      <c r="AWX20" s="30"/>
      <c r="AWY20" s="30"/>
      <c r="AWZ20" s="30"/>
      <c r="AXA20" s="30"/>
      <c r="AXB20" s="30"/>
      <c r="AXC20" s="30"/>
      <c r="AXD20" s="30"/>
      <c r="AXE20" s="30"/>
      <c r="AXF20" s="30"/>
      <c r="AXG20" s="30"/>
      <c r="AXH20" s="30"/>
      <c r="AXI20" s="30"/>
      <c r="AXJ20" s="30"/>
      <c r="AXK20" s="30"/>
      <c r="AXL20" s="30"/>
      <c r="AXM20" s="30"/>
      <c r="AXN20" s="30"/>
      <c r="AXO20" s="30"/>
      <c r="AXP20" s="30"/>
      <c r="AXQ20" s="30"/>
      <c r="AXR20" s="30"/>
      <c r="AXS20" s="30"/>
      <c r="AXT20" s="30"/>
      <c r="AXU20" s="30"/>
      <c r="AXV20" s="30"/>
      <c r="AXW20" s="30"/>
      <c r="AXX20" s="30"/>
      <c r="AXY20" s="30"/>
      <c r="AXZ20" s="30"/>
      <c r="AYA20" s="30"/>
      <c r="AYB20" s="30"/>
      <c r="AYC20" s="30"/>
      <c r="AYD20" s="30"/>
      <c r="AYE20" s="30"/>
      <c r="AYF20" s="30"/>
      <c r="AYG20" s="30"/>
      <c r="AYH20" s="30"/>
      <c r="AYI20" s="30"/>
      <c r="AYJ20" s="30"/>
      <c r="AYK20" s="30"/>
      <c r="AYL20" s="30"/>
      <c r="AYM20" s="30"/>
      <c r="AYN20" s="30"/>
      <c r="AYO20" s="30"/>
      <c r="AYP20" s="30"/>
      <c r="AYQ20" s="30"/>
      <c r="AYR20" s="30"/>
      <c r="AYS20" s="30"/>
      <c r="AYT20" s="30"/>
      <c r="AYU20" s="30"/>
      <c r="AYV20" s="30"/>
      <c r="AYW20" s="30"/>
      <c r="AYX20" s="30"/>
      <c r="AYY20" s="30"/>
      <c r="AYZ20" s="30"/>
      <c r="AZA20" s="30"/>
      <c r="AZB20" s="30"/>
      <c r="AZC20" s="30"/>
      <c r="AZD20" s="30"/>
      <c r="AZE20" s="30"/>
      <c r="AZF20" s="30"/>
      <c r="AZG20" s="30"/>
      <c r="AZH20" s="30"/>
      <c r="AZI20" s="30"/>
      <c r="AZJ20" s="30"/>
      <c r="AZK20" s="30"/>
      <c r="AZL20" s="30"/>
      <c r="AZM20" s="30"/>
      <c r="AZN20" s="30"/>
      <c r="AZO20" s="30"/>
      <c r="AZP20" s="30"/>
      <c r="AZQ20" s="30"/>
      <c r="AZR20" s="30"/>
      <c r="AZS20" s="30"/>
      <c r="AZT20" s="30"/>
      <c r="AZU20" s="30"/>
      <c r="AZV20" s="30"/>
      <c r="AZW20" s="30"/>
      <c r="AZX20" s="30"/>
      <c r="AZY20" s="30"/>
      <c r="AZZ20" s="30"/>
      <c r="BAA20" s="30"/>
      <c r="BAB20" s="30"/>
      <c r="BAC20" s="30"/>
      <c r="BAD20" s="30"/>
      <c r="BAE20" s="30"/>
      <c r="BAF20" s="30"/>
      <c r="BAG20" s="30"/>
      <c r="BAH20" s="30"/>
      <c r="BAI20" s="30"/>
      <c r="BAJ20" s="30"/>
      <c r="BAK20" s="30"/>
      <c r="BAL20" s="30"/>
      <c r="BAM20" s="30"/>
      <c r="BAN20" s="30"/>
      <c r="BAO20" s="30"/>
      <c r="BAP20" s="30"/>
      <c r="BAQ20" s="30"/>
      <c r="BAR20" s="30"/>
      <c r="BAS20" s="30"/>
      <c r="BAT20" s="30"/>
      <c r="BAU20" s="30"/>
      <c r="BAV20" s="30"/>
      <c r="BAW20" s="30"/>
      <c r="BAX20" s="30"/>
      <c r="BAY20" s="30"/>
      <c r="BAZ20" s="30"/>
      <c r="BBA20" s="30"/>
      <c r="BBB20" s="30"/>
      <c r="BBC20" s="30"/>
      <c r="BBD20" s="30"/>
      <c r="BBE20" s="30"/>
      <c r="BBF20" s="30"/>
      <c r="BBG20" s="30"/>
      <c r="BBH20" s="30"/>
      <c r="BBI20" s="30"/>
      <c r="BBJ20" s="30"/>
      <c r="BBK20" s="30"/>
      <c r="BBL20" s="30"/>
      <c r="BBM20" s="30"/>
      <c r="BBN20" s="30"/>
      <c r="BBO20" s="30"/>
      <c r="BBP20" s="30"/>
      <c r="BBQ20" s="30"/>
      <c r="BBR20" s="30"/>
      <c r="BBS20" s="30"/>
      <c r="BBT20" s="30"/>
      <c r="BBU20" s="30"/>
      <c r="BBV20" s="30"/>
      <c r="BBW20" s="30"/>
      <c r="BBX20" s="30"/>
      <c r="BBY20" s="30"/>
      <c r="BBZ20" s="30"/>
      <c r="BCA20" s="30"/>
      <c r="BCB20" s="30"/>
      <c r="BCC20" s="30"/>
      <c r="BCD20" s="30"/>
      <c r="BCE20" s="30"/>
      <c r="BCF20" s="30"/>
      <c r="BCG20" s="30"/>
      <c r="BCH20" s="30"/>
      <c r="BCI20" s="30"/>
      <c r="BCJ20" s="30"/>
      <c r="BCK20" s="30"/>
      <c r="BCL20" s="30"/>
      <c r="BCM20" s="30"/>
      <c r="BCN20" s="30"/>
      <c r="BCO20" s="30"/>
      <c r="BCP20" s="30"/>
      <c r="BCQ20" s="30"/>
      <c r="BCR20" s="30"/>
      <c r="BCS20" s="30"/>
      <c r="BCT20" s="30"/>
      <c r="BCU20" s="30"/>
      <c r="BCV20" s="30"/>
      <c r="BCW20" s="30"/>
      <c r="BCX20" s="30"/>
      <c r="BCY20" s="30"/>
      <c r="BCZ20" s="30"/>
      <c r="BDA20" s="30"/>
      <c r="BDB20" s="30"/>
      <c r="BDC20" s="30"/>
      <c r="BDD20" s="30"/>
      <c r="BDE20" s="30"/>
      <c r="BDF20" s="30"/>
      <c r="BDG20" s="30"/>
      <c r="BDH20" s="30"/>
      <c r="BDI20" s="30"/>
      <c r="BDJ20" s="30"/>
      <c r="BDK20" s="30"/>
      <c r="BDL20" s="30"/>
      <c r="BDM20" s="30"/>
      <c r="BDN20" s="30"/>
      <c r="BDO20" s="30"/>
      <c r="BDP20" s="30"/>
      <c r="BDQ20" s="30"/>
      <c r="BDR20" s="30"/>
      <c r="BDS20" s="30"/>
      <c r="BDT20" s="30"/>
      <c r="BDU20" s="30"/>
      <c r="BDV20" s="30"/>
      <c r="BDW20" s="30"/>
      <c r="BDX20" s="30"/>
      <c r="BDY20" s="30"/>
      <c r="BDZ20" s="30"/>
      <c r="BEA20" s="30"/>
      <c r="BEB20" s="30"/>
      <c r="BEC20" s="30"/>
      <c r="BED20" s="30"/>
      <c r="BEE20" s="30"/>
      <c r="BEF20" s="30"/>
      <c r="BEG20" s="30"/>
      <c r="BEH20" s="30"/>
      <c r="BEI20" s="30"/>
      <c r="BEJ20" s="30"/>
      <c r="BEK20" s="30"/>
      <c r="BEL20" s="30"/>
      <c r="BEM20" s="30"/>
      <c r="BEN20" s="30"/>
      <c r="BEO20" s="30"/>
      <c r="BEP20" s="30"/>
      <c r="BEQ20" s="30"/>
      <c r="BER20" s="30"/>
      <c r="BES20" s="30"/>
      <c r="BET20" s="30"/>
      <c r="BEU20" s="30"/>
      <c r="BEV20" s="30"/>
      <c r="BEW20" s="30"/>
      <c r="BEX20" s="30"/>
      <c r="BEY20" s="30"/>
      <c r="BEZ20" s="30"/>
      <c r="BFA20" s="30"/>
      <c r="BFB20" s="30"/>
      <c r="BFC20" s="30"/>
      <c r="BFD20" s="30"/>
      <c r="BFE20" s="30"/>
      <c r="BFF20" s="30"/>
      <c r="BFG20" s="30"/>
      <c r="BFH20" s="30"/>
      <c r="BFI20" s="30"/>
      <c r="BFJ20" s="30"/>
      <c r="BFK20" s="30"/>
      <c r="BFL20" s="30"/>
      <c r="BFM20" s="30"/>
      <c r="BFN20" s="30"/>
      <c r="BFO20" s="30"/>
      <c r="BFP20" s="30"/>
      <c r="BFQ20" s="30"/>
      <c r="BFR20" s="30"/>
      <c r="BFS20" s="30"/>
      <c r="BFT20" s="30"/>
      <c r="BFU20" s="30"/>
      <c r="BFV20" s="30"/>
      <c r="BFW20" s="30"/>
      <c r="BFX20" s="30"/>
      <c r="BFY20" s="30"/>
      <c r="BFZ20" s="30"/>
      <c r="BGA20" s="30"/>
      <c r="BGB20" s="30"/>
      <c r="BGC20" s="30"/>
      <c r="BGD20" s="30"/>
      <c r="BGE20" s="30"/>
      <c r="BGF20" s="30"/>
      <c r="BGG20" s="30"/>
      <c r="BGH20" s="30"/>
      <c r="BGI20" s="30"/>
      <c r="BGJ20" s="30"/>
      <c r="BGK20" s="30"/>
      <c r="BGL20" s="30"/>
      <c r="BGM20" s="30"/>
      <c r="BGN20" s="30"/>
      <c r="BGO20" s="30"/>
      <c r="BGP20" s="30"/>
      <c r="BGQ20" s="30"/>
      <c r="BGR20" s="30"/>
      <c r="BGS20" s="30"/>
      <c r="BGT20" s="30"/>
      <c r="BGU20" s="30"/>
      <c r="BGV20" s="30"/>
      <c r="BGW20" s="30"/>
      <c r="BGX20" s="30"/>
      <c r="BGY20" s="30"/>
      <c r="BGZ20" s="30"/>
      <c r="BHA20" s="30"/>
      <c r="BHB20" s="30"/>
      <c r="BHC20" s="30"/>
      <c r="BHD20" s="30"/>
      <c r="BHE20" s="30"/>
      <c r="BHF20" s="30"/>
      <c r="BHG20" s="30"/>
      <c r="BHH20" s="30"/>
      <c r="BHI20" s="30"/>
      <c r="BHJ20" s="30"/>
      <c r="BHK20" s="30"/>
      <c r="BHL20" s="30"/>
      <c r="BHM20" s="30"/>
      <c r="BHN20" s="30"/>
      <c r="BHO20" s="30"/>
      <c r="BHP20" s="30"/>
      <c r="BHQ20" s="30"/>
      <c r="BHR20" s="30"/>
      <c r="BHS20" s="30"/>
      <c r="BHT20" s="30"/>
      <c r="BHU20" s="30"/>
      <c r="BHV20" s="30"/>
      <c r="BHW20" s="30"/>
      <c r="BHX20" s="30"/>
      <c r="BHY20" s="30"/>
      <c r="BHZ20" s="30"/>
      <c r="BIA20" s="30"/>
      <c r="BIB20" s="30"/>
      <c r="BIC20" s="30"/>
      <c r="BID20" s="30"/>
      <c r="BIE20" s="30"/>
      <c r="BIF20" s="30"/>
      <c r="BIG20" s="30"/>
      <c r="BIH20" s="30"/>
      <c r="BII20" s="30"/>
      <c r="BIJ20" s="30"/>
      <c r="BIK20" s="30"/>
      <c r="BIL20" s="30"/>
      <c r="BIM20" s="30"/>
      <c r="BIN20" s="30"/>
      <c r="BIO20" s="30"/>
      <c r="BIP20" s="30"/>
      <c r="BIQ20" s="30"/>
      <c r="BIR20" s="30"/>
      <c r="BIS20" s="30"/>
      <c r="BIT20" s="30"/>
      <c r="BIU20" s="30"/>
      <c r="BIV20" s="30"/>
      <c r="BIW20" s="30"/>
      <c r="BIX20" s="30"/>
      <c r="BIY20" s="30"/>
      <c r="BIZ20" s="30"/>
      <c r="BJA20" s="30"/>
      <c r="BJB20" s="30"/>
      <c r="BJC20" s="30"/>
      <c r="BJD20" s="30"/>
      <c r="BJE20" s="30"/>
      <c r="BJF20" s="30"/>
      <c r="BJG20" s="30"/>
      <c r="BJH20" s="30"/>
      <c r="BJI20" s="30"/>
      <c r="BJJ20" s="30"/>
      <c r="BJK20" s="30"/>
      <c r="BJL20" s="30"/>
      <c r="BJM20" s="30"/>
      <c r="BJN20" s="30"/>
      <c r="BJO20" s="30"/>
      <c r="BJP20" s="30"/>
      <c r="BJQ20" s="30"/>
      <c r="BJR20" s="30"/>
      <c r="BJS20" s="30"/>
      <c r="BJT20" s="30"/>
      <c r="BJU20" s="30"/>
      <c r="BJV20" s="30"/>
      <c r="BJW20" s="30"/>
      <c r="BJX20" s="30"/>
      <c r="BJY20" s="30"/>
      <c r="BJZ20" s="30"/>
      <c r="BKA20" s="30"/>
      <c r="BKB20" s="30"/>
      <c r="BKC20" s="30"/>
      <c r="BKD20" s="30"/>
      <c r="BKE20" s="30"/>
      <c r="BKF20" s="30"/>
      <c r="BKG20" s="30"/>
      <c r="BKH20" s="30"/>
      <c r="BKI20" s="30"/>
      <c r="BKJ20" s="30"/>
      <c r="BKK20" s="30"/>
      <c r="BKL20" s="30"/>
      <c r="BKM20" s="30"/>
      <c r="BKN20" s="30"/>
      <c r="BKO20" s="30"/>
      <c r="BKP20" s="30"/>
      <c r="BKQ20" s="30"/>
      <c r="BKR20" s="30"/>
      <c r="BKS20" s="30"/>
      <c r="BKT20" s="30"/>
      <c r="BKU20" s="30"/>
      <c r="BKV20" s="30"/>
      <c r="BKW20" s="30"/>
      <c r="BKX20" s="30"/>
      <c r="BKY20" s="30"/>
      <c r="BKZ20" s="30"/>
      <c r="BLA20" s="30"/>
      <c r="BLB20" s="30"/>
      <c r="BLC20" s="30"/>
      <c r="BLD20" s="30"/>
      <c r="BLE20" s="30"/>
      <c r="BLF20" s="30"/>
      <c r="BLG20" s="30"/>
      <c r="BLH20" s="30"/>
      <c r="BLI20" s="30"/>
      <c r="BLJ20" s="30"/>
      <c r="BLK20" s="30"/>
      <c r="BLL20" s="30"/>
      <c r="BLM20" s="30"/>
      <c r="BLN20" s="30"/>
      <c r="BLO20" s="30"/>
      <c r="BLP20" s="30"/>
      <c r="BLQ20" s="30"/>
      <c r="BLR20" s="30"/>
      <c r="BLS20" s="30"/>
      <c r="BLT20" s="30"/>
      <c r="BLU20" s="30"/>
      <c r="BLV20" s="30"/>
      <c r="BLW20" s="30"/>
      <c r="BLX20" s="30"/>
      <c r="BLY20" s="30"/>
      <c r="BLZ20" s="30"/>
      <c r="BMA20" s="30"/>
      <c r="BMB20" s="30"/>
      <c r="BMC20" s="30"/>
      <c r="BMD20" s="30"/>
      <c r="BME20" s="30"/>
      <c r="BMF20" s="30"/>
      <c r="BMG20" s="30"/>
      <c r="BMH20" s="30"/>
      <c r="BMI20" s="30"/>
      <c r="BMJ20" s="30"/>
      <c r="BMK20" s="30"/>
      <c r="BML20" s="30"/>
      <c r="BMM20" s="30"/>
      <c r="BMN20" s="30"/>
      <c r="BMO20" s="30"/>
      <c r="BMP20" s="30"/>
      <c r="BMQ20" s="30"/>
      <c r="BMR20" s="30"/>
      <c r="BMS20" s="30"/>
      <c r="BMT20" s="30"/>
      <c r="BMU20" s="30"/>
      <c r="BMV20" s="30"/>
      <c r="BMW20" s="30"/>
      <c r="BMX20" s="30"/>
      <c r="BMY20" s="30"/>
      <c r="BMZ20" s="30"/>
      <c r="BNA20" s="30"/>
      <c r="BNB20" s="30"/>
      <c r="BNC20" s="30"/>
      <c r="BND20" s="30"/>
      <c r="BNE20" s="30"/>
      <c r="BNF20" s="30"/>
      <c r="BNG20" s="30"/>
      <c r="BNH20" s="30"/>
      <c r="BNI20" s="30"/>
      <c r="BNJ20" s="30"/>
      <c r="BNK20" s="30"/>
      <c r="BNL20" s="30"/>
      <c r="BNM20" s="30"/>
      <c r="BNN20" s="30"/>
      <c r="BNO20" s="30"/>
      <c r="BNP20" s="30"/>
      <c r="BNQ20" s="30"/>
      <c r="BNR20" s="30"/>
      <c r="BNS20" s="30"/>
      <c r="BNT20" s="30"/>
      <c r="BNU20" s="30"/>
      <c r="BNV20" s="30"/>
      <c r="BNW20" s="30"/>
      <c r="BNX20" s="30"/>
      <c r="BNY20" s="30"/>
      <c r="BNZ20" s="30"/>
      <c r="BOA20" s="30"/>
      <c r="BOB20" s="30"/>
      <c r="BOC20" s="30"/>
      <c r="BOD20" s="30"/>
      <c r="BOE20" s="30"/>
      <c r="BOF20" s="30"/>
      <c r="BOG20" s="30"/>
      <c r="BOH20" s="30"/>
      <c r="BOI20" s="30"/>
      <c r="BOJ20" s="30"/>
      <c r="BOK20" s="30"/>
      <c r="BOL20" s="30"/>
      <c r="BOM20" s="30"/>
      <c r="BON20" s="30"/>
      <c r="BOO20" s="30"/>
      <c r="BOP20" s="30"/>
      <c r="BOQ20" s="30"/>
      <c r="BOR20" s="30"/>
      <c r="BOS20" s="30"/>
      <c r="BOT20" s="30"/>
      <c r="BOU20" s="30"/>
      <c r="BOV20" s="30"/>
      <c r="BOW20" s="30"/>
      <c r="BOX20" s="30"/>
      <c r="BOY20" s="30"/>
      <c r="BOZ20" s="30"/>
      <c r="BPA20" s="30"/>
      <c r="BPB20" s="30"/>
      <c r="BPC20" s="30"/>
      <c r="BPD20" s="30"/>
      <c r="BPE20" s="30"/>
      <c r="BPF20" s="30"/>
      <c r="BPG20" s="30"/>
      <c r="BPH20" s="30"/>
      <c r="BPI20" s="30"/>
      <c r="BPJ20" s="30"/>
      <c r="BPK20" s="30"/>
      <c r="BPL20" s="30"/>
      <c r="BPM20" s="30"/>
      <c r="BPN20" s="30"/>
      <c r="BPO20" s="30"/>
      <c r="BPP20" s="30"/>
      <c r="BPQ20" s="30"/>
      <c r="BPR20" s="30"/>
      <c r="BPS20" s="30"/>
      <c r="BPT20" s="30"/>
      <c r="BPU20" s="30"/>
      <c r="BPV20" s="30"/>
      <c r="BPW20" s="30"/>
      <c r="BPX20" s="30"/>
      <c r="BPY20" s="30"/>
      <c r="BPZ20" s="30"/>
      <c r="BQA20" s="30"/>
      <c r="BQB20" s="30"/>
      <c r="BQC20" s="30"/>
      <c r="BQD20" s="30"/>
      <c r="BQE20" s="30"/>
      <c r="BQF20" s="30"/>
      <c r="BQG20" s="30"/>
      <c r="BQH20" s="30"/>
      <c r="BQI20" s="30"/>
      <c r="BQJ20" s="30"/>
      <c r="BQK20" s="30"/>
      <c r="BQL20" s="30"/>
      <c r="BQM20" s="30"/>
      <c r="BQN20" s="30"/>
      <c r="BQO20" s="30"/>
      <c r="BQP20" s="30"/>
      <c r="BQQ20" s="30"/>
      <c r="BQR20" s="30"/>
      <c r="BQS20" s="30"/>
      <c r="BQT20" s="30"/>
      <c r="BQU20" s="30"/>
      <c r="BQV20" s="30"/>
      <c r="BQW20" s="30"/>
      <c r="BQX20" s="30"/>
      <c r="BQY20" s="30"/>
      <c r="BQZ20" s="30"/>
      <c r="BRA20" s="30"/>
      <c r="BRB20" s="30"/>
      <c r="BRC20" s="30"/>
      <c r="BRD20" s="30"/>
      <c r="BRE20" s="30"/>
      <c r="BRF20" s="30"/>
      <c r="BRG20" s="30"/>
      <c r="BRH20" s="30"/>
      <c r="BRI20" s="30"/>
      <c r="BRJ20" s="30"/>
      <c r="BRK20" s="30"/>
      <c r="BRL20" s="30"/>
      <c r="BRM20" s="30"/>
      <c r="BRN20" s="30"/>
      <c r="BRO20" s="30"/>
      <c r="BRP20" s="30"/>
      <c r="BRQ20" s="30"/>
      <c r="BRR20" s="30"/>
      <c r="BRS20" s="30"/>
      <c r="BRT20" s="30"/>
      <c r="BRU20" s="30"/>
      <c r="BRV20" s="30"/>
      <c r="BRW20" s="30"/>
      <c r="BRX20" s="30"/>
      <c r="BRY20" s="30"/>
      <c r="BRZ20" s="30"/>
      <c r="BSA20" s="30"/>
      <c r="BSB20" s="30"/>
      <c r="BSC20" s="30"/>
      <c r="BSD20" s="30"/>
      <c r="BSE20" s="30"/>
      <c r="BSF20" s="30"/>
      <c r="BSG20" s="30"/>
      <c r="BSH20" s="30"/>
      <c r="BSI20" s="30"/>
      <c r="BSJ20" s="30"/>
      <c r="BSK20" s="30"/>
      <c r="BSL20" s="30"/>
      <c r="BSM20" s="30"/>
      <c r="BSN20" s="30"/>
      <c r="BSO20" s="30"/>
      <c r="BSP20" s="30"/>
      <c r="BSQ20" s="30"/>
      <c r="BSR20" s="30"/>
      <c r="BSS20" s="30"/>
      <c r="BST20" s="30"/>
      <c r="BSU20" s="30"/>
      <c r="BSV20" s="30"/>
      <c r="BSW20" s="30"/>
      <c r="BSX20" s="30"/>
      <c r="BSY20" s="30"/>
      <c r="BSZ20" s="30"/>
      <c r="BTA20" s="30"/>
      <c r="BTB20" s="30"/>
      <c r="BTC20" s="30"/>
      <c r="BTD20" s="30"/>
      <c r="BTE20" s="30"/>
      <c r="BTF20" s="30"/>
      <c r="BTG20" s="30"/>
      <c r="BTH20" s="30"/>
      <c r="BTI20" s="30"/>
      <c r="BTJ20" s="30"/>
      <c r="BTK20" s="30"/>
      <c r="BTL20" s="30"/>
      <c r="BTM20" s="30"/>
      <c r="BTN20" s="30"/>
      <c r="BTO20" s="30"/>
      <c r="BTP20" s="30"/>
      <c r="BTQ20" s="30"/>
      <c r="BTR20" s="30"/>
      <c r="BTS20" s="30"/>
      <c r="BTT20" s="30"/>
      <c r="BTU20" s="30"/>
      <c r="BTV20" s="30"/>
      <c r="BTW20" s="30"/>
      <c r="BTX20" s="30"/>
      <c r="BTY20" s="30"/>
      <c r="BTZ20" s="30"/>
      <c r="BUA20" s="30"/>
      <c r="BUB20" s="30"/>
      <c r="BUC20" s="30"/>
      <c r="BUD20" s="30"/>
      <c r="BUE20" s="30"/>
      <c r="BUF20" s="30"/>
      <c r="BUG20" s="30"/>
      <c r="BUH20" s="30"/>
      <c r="BUI20" s="30"/>
      <c r="BUJ20" s="30"/>
      <c r="BUK20" s="30"/>
      <c r="BUL20" s="30"/>
      <c r="BUM20" s="30"/>
      <c r="BUN20" s="30"/>
      <c r="BUO20" s="30"/>
      <c r="BUP20" s="30"/>
      <c r="BUQ20" s="30"/>
      <c r="BUR20" s="30"/>
      <c r="BUS20" s="30"/>
      <c r="BUT20" s="30"/>
      <c r="BUU20" s="30"/>
      <c r="BUV20" s="30"/>
      <c r="BUW20" s="30"/>
      <c r="BUX20" s="30"/>
      <c r="BUY20" s="30"/>
      <c r="BUZ20" s="30"/>
      <c r="BVA20" s="30"/>
      <c r="BVB20" s="30"/>
      <c r="BVC20" s="30"/>
      <c r="BVD20" s="30"/>
      <c r="BVE20" s="30"/>
      <c r="BVF20" s="30"/>
      <c r="BVG20" s="30"/>
      <c r="BVH20" s="30"/>
      <c r="BVI20" s="30"/>
      <c r="BVJ20" s="30"/>
      <c r="BVK20" s="30"/>
      <c r="BVL20" s="30"/>
      <c r="BVM20" s="30"/>
      <c r="BVN20" s="30"/>
      <c r="BVO20" s="30"/>
      <c r="BVP20" s="30"/>
      <c r="BVQ20" s="30"/>
      <c r="BVR20" s="30"/>
      <c r="BVS20" s="30"/>
      <c r="BVT20" s="30"/>
      <c r="BVU20" s="30"/>
      <c r="BVV20" s="30"/>
      <c r="BVW20" s="30"/>
      <c r="BVX20" s="30"/>
      <c r="BVY20" s="30"/>
      <c r="BVZ20" s="30"/>
      <c r="BWA20" s="30"/>
      <c r="BWB20" s="30"/>
      <c r="BWC20" s="30"/>
      <c r="BWD20" s="30"/>
      <c r="BWE20" s="30"/>
      <c r="BWF20" s="30"/>
      <c r="BWG20" s="30"/>
      <c r="BWH20" s="30"/>
      <c r="BWI20" s="30"/>
      <c r="BWJ20" s="30"/>
      <c r="BWK20" s="30"/>
      <c r="BWL20" s="30"/>
      <c r="BWM20" s="30"/>
      <c r="BWN20" s="30"/>
      <c r="BWO20" s="30"/>
      <c r="BWP20" s="30"/>
      <c r="BWQ20" s="30"/>
      <c r="BWR20" s="30"/>
      <c r="BWS20" s="30"/>
      <c r="BWT20" s="30"/>
      <c r="BWU20" s="30"/>
      <c r="BWV20" s="30"/>
      <c r="BWW20" s="30"/>
      <c r="BWX20" s="30"/>
      <c r="BWY20" s="30"/>
      <c r="BWZ20" s="30"/>
      <c r="BXA20" s="30"/>
      <c r="BXB20" s="30"/>
      <c r="BXC20" s="30"/>
      <c r="BXD20" s="30"/>
      <c r="BXE20" s="30"/>
      <c r="BXF20" s="30"/>
      <c r="BXG20" s="30"/>
      <c r="BXH20" s="30"/>
      <c r="BXI20" s="30"/>
      <c r="BXJ20" s="30"/>
      <c r="BXK20" s="30"/>
      <c r="BXL20" s="30"/>
      <c r="BXM20" s="30"/>
      <c r="BXN20" s="30"/>
      <c r="BXO20" s="30"/>
      <c r="BXP20" s="30"/>
      <c r="BXQ20" s="30"/>
      <c r="BXR20" s="30"/>
      <c r="BXS20" s="30"/>
      <c r="BXT20" s="30"/>
      <c r="BXU20" s="30"/>
      <c r="BXV20" s="30"/>
      <c r="BXW20" s="30"/>
      <c r="BXX20" s="30"/>
      <c r="BXY20" s="30"/>
      <c r="BXZ20" s="30"/>
      <c r="BYA20" s="30"/>
      <c r="BYB20" s="30"/>
      <c r="BYC20" s="30"/>
      <c r="BYD20" s="30"/>
      <c r="BYE20" s="30"/>
      <c r="BYF20" s="30"/>
      <c r="BYG20" s="30"/>
      <c r="BYH20" s="30"/>
      <c r="BYI20" s="30"/>
      <c r="BYJ20" s="30"/>
      <c r="BYK20" s="30"/>
      <c r="BYL20" s="30"/>
      <c r="BYM20" s="30"/>
      <c r="BYN20" s="30"/>
      <c r="BYO20" s="30"/>
      <c r="BYP20" s="30"/>
      <c r="BYQ20" s="30"/>
      <c r="BYR20" s="30"/>
      <c r="BYS20" s="30"/>
      <c r="BYT20" s="30"/>
      <c r="BYU20" s="30"/>
      <c r="BYV20" s="30"/>
      <c r="BYW20" s="30"/>
      <c r="BYX20" s="30"/>
      <c r="BYY20" s="30"/>
      <c r="BYZ20" s="30"/>
      <c r="BZA20" s="30"/>
      <c r="BZB20" s="30"/>
      <c r="BZC20" s="30"/>
      <c r="BZD20" s="30"/>
      <c r="BZE20" s="30"/>
      <c r="BZF20" s="30"/>
      <c r="BZG20" s="30"/>
      <c r="BZH20" s="30"/>
      <c r="BZI20" s="30"/>
      <c r="BZJ20" s="30"/>
      <c r="BZK20" s="30"/>
      <c r="BZL20" s="30"/>
      <c r="BZM20" s="30"/>
      <c r="BZN20" s="30"/>
      <c r="BZO20" s="30"/>
      <c r="BZP20" s="30"/>
      <c r="BZQ20" s="30"/>
      <c r="BZR20" s="30"/>
      <c r="BZS20" s="30"/>
      <c r="BZT20" s="30"/>
      <c r="BZU20" s="30"/>
      <c r="BZV20" s="30"/>
      <c r="BZW20" s="30"/>
      <c r="BZX20" s="30"/>
      <c r="BZY20" s="30"/>
      <c r="BZZ20" s="30"/>
      <c r="CAA20" s="30"/>
      <c r="CAB20" s="30"/>
      <c r="CAC20" s="30"/>
      <c r="CAD20" s="30"/>
      <c r="CAE20" s="30"/>
      <c r="CAF20" s="30"/>
      <c r="CAG20" s="30"/>
      <c r="CAH20" s="30"/>
      <c r="CAI20" s="30"/>
      <c r="CAJ20" s="30"/>
      <c r="CAK20" s="30"/>
      <c r="CAL20" s="30"/>
      <c r="CAM20" s="30"/>
      <c r="CAN20" s="30"/>
      <c r="CAO20" s="30"/>
      <c r="CAP20" s="30"/>
      <c r="CAQ20" s="30"/>
      <c r="CAR20" s="30"/>
      <c r="CAS20" s="30"/>
      <c r="CAT20" s="30"/>
      <c r="CAU20" s="30"/>
      <c r="CAV20" s="30"/>
      <c r="CAW20" s="30"/>
      <c r="CAX20" s="30"/>
      <c r="CAY20" s="30"/>
      <c r="CAZ20" s="30"/>
      <c r="CBA20" s="30"/>
      <c r="CBB20" s="30"/>
      <c r="CBC20" s="30"/>
      <c r="CBD20" s="30"/>
      <c r="CBE20" s="30"/>
      <c r="CBF20" s="30"/>
      <c r="CBG20" s="30"/>
      <c r="CBH20" s="30"/>
      <c r="CBI20" s="30"/>
      <c r="CBJ20" s="30"/>
      <c r="CBK20" s="30"/>
      <c r="CBL20" s="30"/>
      <c r="CBM20" s="30"/>
      <c r="CBN20" s="30"/>
      <c r="CBO20" s="30"/>
      <c r="CBP20" s="30"/>
      <c r="CBQ20" s="30"/>
      <c r="CBR20" s="30"/>
      <c r="CBS20" s="30"/>
      <c r="CBT20" s="30"/>
      <c r="CBU20" s="30"/>
      <c r="CBV20" s="30"/>
      <c r="CBW20" s="30"/>
      <c r="CBX20" s="30"/>
      <c r="CBY20" s="30"/>
      <c r="CBZ20" s="30"/>
      <c r="CCA20" s="30"/>
      <c r="CCB20" s="30"/>
      <c r="CCC20" s="30"/>
      <c r="CCD20" s="30"/>
      <c r="CCE20" s="30"/>
      <c r="CCF20" s="30"/>
      <c r="CCG20" s="30"/>
      <c r="CCH20" s="30"/>
      <c r="CCI20" s="30"/>
      <c r="CCJ20" s="30"/>
      <c r="CCK20" s="30"/>
      <c r="CCL20" s="30"/>
      <c r="CCM20" s="30"/>
      <c r="CCN20" s="30"/>
      <c r="CCO20" s="30"/>
      <c r="CCP20" s="30"/>
      <c r="CCQ20" s="30"/>
      <c r="CCR20" s="30"/>
      <c r="CCS20" s="30"/>
      <c r="CCT20" s="30"/>
      <c r="CCU20" s="30"/>
      <c r="CCV20" s="30"/>
      <c r="CCW20" s="30"/>
      <c r="CCX20" s="30"/>
      <c r="CCY20" s="30"/>
      <c r="CCZ20" s="30"/>
      <c r="CDA20" s="30"/>
      <c r="CDB20" s="30"/>
      <c r="CDC20" s="30"/>
      <c r="CDD20" s="30"/>
      <c r="CDE20" s="30"/>
      <c r="CDF20" s="30"/>
      <c r="CDG20" s="30"/>
      <c r="CDH20" s="30"/>
      <c r="CDI20" s="30"/>
      <c r="CDJ20" s="30"/>
      <c r="CDK20" s="30"/>
      <c r="CDL20" s="30"/>
      <c r="CDM20" s="30"/>
      <c r="CDN20" s="30"/>
      <c r="CDO20" s="30"/>
      <c r="CDP20" s="30"/>
      <c r="CDQ20" s="30"/>
      <c r="CDR20" s="30"/>
      <c r="CDS20" s="30"/>
      <c r="CDT20" s="30"/>
      <c r="CDU20" s="30"/>
      <c r="CDV20" s="30"/>
      <c r="CDW20" s="30"/>
      <c r="CDX20" s="30"/>
      <c r="CDY20" s="30"/>
      <c r="CDZ20" s="30"/>
      <c r="CEA20" s="30"/>
      <c r="CEB20" s="30"/>
      <c r="CEC20" s="30"/>
      <c r="CED20" s="30"/>
      <c r="CEE20" s="30"/>
      <c r="CEF20" s="30"/>
      <c r="CEG20" s="30"/>
      <c r="CEH20" s="30"/>
      <c r="CEI20" s="30"/>
      <c r="CEJ20" s="30"/>
      <c r="CEK20" s="30"/>
      <c r="CEL20" s="30"/>
      <c r="CEM20" s="30"/>
      <c r="CEN20" s="30"/>
      <c r="CEO20" s="30"/>
      <c r="CEP20" s="30"/>
      <c r="CEQ20" s="30"/>
      <c r="CER20" s="30"/>
      <c r="CES20" s="30"/>
      <c r="CET20" s="30"/>
      <c r="CEU20" s="30"/>
      <c r="CEV20" s="30"/>
      <c r="CEW20" s="30"/>
      <c r="CEX20" s="30"/>
      <c r="CEY20" s="30"/>
      <c r="CEZ20" s="30"/>
      <c r="CFA20" s="30"/>
      <c r="CFB20" s="30"/>
      <c r="CFC20" s="30"/>
      <c r="CFD20" s="30"/>
      <c r="CFE20" s="30"/>
      <c r="CFF20" s="30"/>
      <c r="CFG20" s="30"/>
      <c r="CFH20" s="30"/>
      <c r="CFI20" s="30"/>
      <c r="CFJ20" s="30"/>
      <c r="CFK20" s="30"/>
      <c r="CFL20" s="30"/>
      <c r="CFM20" s="30"/>
      <c r="CFN20" s="30"/>
      <c r="CFO20" s="30"/>
      <c r="CFP20" s="30"/>
      <c r="CFQ20" s="30"/>
      <c r="CFR20" s="30"/>
      <c r="CFS20" s="30"/>
      <c r="CFT20" s="30"/>
      <c r="CFU20" s="30"/>
      <c r="CFV20" s="30"/>
      <c r="CFW20" s="30"/>
      <c r="CFX20" s="30"/>
      <c r="CFY20" s="30"/>
      <c r="CFZ20" s="30"/>
      <c r="CGA20" s="30"/>
      <c r="CGB20" s="30"/>
      <c r="CGC20" s="30"/>
      <c r="CGD20" s="30"/>
      <c r="CGE20" s="30"/>
      <c r="CGF20" s="30"/>
      <c r="CGG20" s="30"/>
      <c r="CGH20" s="30"/>
      <c r="CGI20" s="30"/>
      <c r="CGJ20" s="30"/>
      <c r="CGK20" s="30"/>
      <c r="CGL20" s="30"/>
      <c r="CGM20" s="30"/>
      <c r="CGN20" s="30"/>
      <c r="CGO20" s="30"/>
      <c r="CGP20" s="30"/>
      <c r="CGQ20" s="30"/>
      <c r="CGR20" s="30"/>
      <c r="CGS20" s="30"/>
      <c r="CGT20" s="30"/>
      <c r="CGU20" s="30"/>
      <c r="CGV20" s="30"/>
      <c r="CGW20" s="30"/>
      <c r="CGX20" s="30"/>
      <c r="CGY20" s="30"/>
      <c r="CGZ20" s="30"/>
      <c r="CHA20" s="30"/>
      <c r="CHB20" s="30"/>
      <c r="CHC20" s="30"/>
      <c r="CHD20" s="30"/>
      <c r="CHE20" s="30"/>
      <c r="CHF20" s="30"/>
      <c r="CHG20" s="30"/>
      <c r="CHH20" s="30"/>
      <c r="CHI20" s="30"/>
      <c r="CHJ20" s="30"/>
      <c r="CHK20" s="30"/>
      <c r="CHL20" s="30"/>
      <c r="CHM20" s="30"/>
      <c r="CHN20" s="30"/>
      <c r="CHO20" s="30"/>
      <c r="CHP20" s="30"/>
      <c r="CHQ20" s="30"/>
      <c r="CHR20" s="30"/>
      <c r="CHS20" s="30"/>
      <c r="CHT20" s="30"/>
      <c r="CHU20" s="30"/>
      <c r="CHV20" s="30"/>
      <c r="CHW20" s="30"/>
      <c r="CHX20" s="30"/>
      <c r="CHY20" s="30"/>
      <c r="CHZ20" s="30"/>
      <c r="CIA20" s="30"/>
      <c r="CIB20" s="30"/>
      <c r="CIC20" s="30"/>
      <c r="CID20" s="30"/>
      <c r="CIE20" s="30"/>
      <c r="CIF20" s="30"/>
      <c r="CIG20" s="30"/>
      <c r="CIH20" s="30"/>
      <c r="CII20" s="30"/>
      <c r="CIJ20" s="30"/>
      <c r="CIK20" s="30"/>
      <c r="CIL20" s="30"/>
      <c r="CIM20" s="30"/>
      <c r="CIN20" s="30"/>
      <c r="CIO20" s="30"/>
      <c r="CIP20" s="30"/>
      <c r="CIQ20" s="30"/>
      <c r="CIR20" s="30"/>
      <c r="CIS20" s="30"/>
      <c r="CIT20" s="30"/>
      <c r="CIU20" s="30"/>
      <c r="CIV20" s="30"/>
      <c r="CIW20" s="30"/>
      <c r="CIX20" s="30"/>
      <c r="CIY20" s="30"/>
      <c r="CIZ20" s="30"/>
      <c r="CJA20" s="30"/>
      <c r="CJB20" s="30"/>
      <c r="CJC20" s="30"/>
      <c r="CJD20" s="30"/>
      <c r="CJE20" s="30"/>
      <c r="CJF20" s="30"/>
      <c r="CJG20" s="30"/>
      <c r="CJH20" s="30"/>
      <c r="CJI20" s="30"/>
      <c r="CJJ20" s="30"/>
      <c r="CJK20" s="30"/>
      <c r="CJL20" s="30"/>
      <c r="CJM20" s="30"/>
      <c r="CJN20" s="30"/>
      <c r="CJO20" s="30"/>
      <c r="CJP20" s="30"/>
      <c r="CJQ20" s="30"/>
      <c r="CJR20" s="30"/>
      <c r="CJS20" s="30"/>
      <c r="CJT20" s="30"/>
      <c r="CJU20" s="30"/>
      <c r="CJV20" s="30"/>
      <c r="CJW20" s="30"/>
      <c r="CJX20" s="30"/>
      <c r="CJY20" s="30"/>
      <c r="CJZ20" s="30"/>
      <c r="CKA20" s="30"/>
      <c r="CKB20" s="30"/>
      <c r="CKC20" s="30"/>
      <c r="CKD20" s="30"/>
      <c r="CKE20" s="30"/>
      <c r="CKF20" s="30"/>
      <c r="CKG20" s="30"/>
      <c r="CKH20" s="30"/>
      <c r="CKI20" s="30"/>
      <c r="CKJ20" s="30"/>
      <c r="CKK20" s="30"/>
      <c r="CKL20" s="30"/>
      <c r="CKM20" s="30"/>
      <c r="CKN20" s="30"/>
      <c r="CKO20" s="30"/>
      <c r="CKP20" s="30"/>
      <c r="CKQ20" s="30"/>
      <c r="CKR20" s="30"/>
      <c r="CKS20" s="30"/>
      <c r="CKT20" s="30"/>
      <c r="CKU20" s="30"/>
      <c r="CKV20" s="30"/>
      <c r="CKW20" s="30"/>
      <c r="CKX20" s="30"/>
      <c r="CKY20" s="30"/>
      <c r="CKZ20" s="30"/>
      <c r="CLA20" s="30"/>
      <c r="CLB20" s="30"/>
      <c r="CLC20" s="30"/>
      <c r="CLD20" s="30"/>
      <c r="CLE20" s="30"/>
      <c r="CLF20" s="30"/>
      <c r="CLG20" s="30"/>
      <c r="CLH20" s="30"/>
      <c r="CLI20" s="30"/>
      <c r="CLJ20" s="30"/>
      <c r="CLK20" s="30"/>
      <c r="CLL20" s="30"/>
      <c r="CLM20" s="30"/>
      <c r="CLN20" s="30"/>
      <c r="CLO20" s="30"/>
      <c r="CLP20" s="30"/>
      <c r="CLQ20" s="30"/>
      <c r="CLR20" s="30"/>
      <c r="CLS20" s="30"/>
      <c r="CLT20" s="30"/>
      <c r="CLU20" s="30"/>
      <c r="CLV20" s="30"/>
      <c r="CLW20" s="30"/>
      <c r="CLX20" s="30"/>
      <c r="CLY20" s="30"/>
      <c r="CLZ20" s="30"/>
      <c r="CMA20" s="30"/>
      <c r="CMB20" s="30"/>
      <c r="CMC20" s="30"/>
      <c r="CMD20" s="30"/>
      <c r="CME20" s="30"/>
      <c r="CMF20" s="30"/>
      <c r="CMG20" s="30"/>
      <c r="CMH20" s="30"/>
      <c r="CMI20" s="30"/>
      <c r="CMJ20" s="30"/>
      <c r="CMK20" s="30"/>
      <c r="CML20" s="30"/>
      <c r="CMM20" s="30"/>
      <c r="CMN20" s="30"/>
      <c r="CMO20" s="30"/>
      <c r="CMP20" s="30"/>
      <c r="CMQ20" s="30"/>
      <c r="CMR20" s="30"/>
      <c r="CMS20" s="30"/>
      <c r="CMT20" s="30"/>
      <c r="CMU20" s="30"/>
      <c r="CMV20" s="30"/>
      <c r="CMW20" s="30"/>
      <c r="CMX20" s="30"/>
      <c r="CMY20" s="30"/>
      <c r="CMZ20" s="30"/>
      <c r="CNA20" s="30"/>
      <c r="CNB20" s="30"/>
      <c r="CNC20" s="30"/>
      <c r="CND20" s="30"/>
      <c r="CNE20" s="30"/>
      <c r="CNF20" s="30"/>
      <c r="CNG20" s="30"/>
      <c r="CNH20" s="30"/>
      <c r="CNI20" s="30"/>
      <c r="CNJ20" s="30"/>
      <c r="CNK20" s="30"/>
      <c r="CNL20" s="30"/>
      <c r="CNM20" s="30"/>
      <c r="CNN20" s="30"/>
      <c r="CNO20" s="30"/>
      <c r="CNP20" s="30"/>
      <c r="CNQ20" s="30"/>
      <c r="CNR20" s="30"/>
      <c r="CNS20" s="30"/>
      <c r="CNT20" s="30"/>
      <c r="CNU20" s="30"/>
      <c r="CNV20" s="30"/>
      <c r="CNW20" s="30"/>
      <c r="CNX20" s="30"/>
      <c r="CNY20" s="30"/>
      <c r="CNZ20" s="30"/>
      <c r="COA20" s="30"/>
      <c r="COB20" s="30"/>
      <c r="COC20" s="30"/>
      <c r="COD20" s="30"/>
      <c r="COE20" s="30"/>
      <c r="COF20" s="30"/>
      <c r="COG20" s="30"/>
      <c r="COH20" s="30"/>
      <c r="COI20" s="30"/>
      <c r="COJ20" s="30"/>
      <c r="COK20" s="30"/>
      <c r="COL20" s="30"/>
      <c r="COM20" s="30"/>
      <c r="CON20" s="30"/>
      <c r="COO20" s="30"/>
      <c r="COP20" s="30"/>
      <c r="COQ20" s="30"/>
      <c r="COR20" s="30"/>
      <c r="COS20" s="30"/>
      <c r="COT20" s="30"/>
      <c r="COU20" s="30"/>
      <c r="COV20" s="30"/>
      <c r="COW20" s="30"/>
      <c r="COX20" s="30"/>
      <c r="COY20" s="30"/>
      <c r="COZ20" s="30"/>
      <c r="CPA20" s="30"/>
      <c r="CPB20" s="30"/>
      <c r="CPC20" s="30"/>
      <c r="CPD20" s="30"/>
      <c r="CPE20" s="30"/>
      <c r="CPF20" s="30"/>
      <c r="CPG20" s="30"/>
      <c r="CPH20" s="30"/>
      <c r="CPI20" s="30"/>
      <c r="CPJ20" s="30"/>
      <c r="CPK20" s="30"/>
      <c r="CPL20" s="30"/>
      <c r="CPM20" s="30"/>
      <c r="CPN20" s="30"/>
      <c r="CPO20" s="30"/>
      <c r="CPP20" s="30"/>
      <c r="CPQ20" s="30"/>
      <c r="CPR20" s="30"/>
      <c r="CPS20" s="30"/>
      <c r="CPT20" s="30"/>
      <c r="CPU20" s="30"/>
      <c r="CPV20" s="30"/>
      <c r="CPW20" s="30"/>
      <c r="CPX20" s="30"/>
      <c r="CPY20" s="30"/>
      <c r="CPZ20" s="30"/>
      <c r="CQA20" s="30"/>
      <c r="CQB20" s="30"/>
      <c r="CQC20" s="30"/>
      <c r="CQD20" s="30"/>
      <c r="CQE20" s="30"/>
      <c r="CQF20" s="30"/>
      <c r="CQG20" s="30"/>
      <c r="CQH20" s="30"/>
      <c r="CQI20" s="30"/>
      <c r="CQJ20" s="30"/>
      <c r="CQK20" s="30"/>
      <c r="CQL20" s="30"/>
      <c r="CQM20" s="30"/>
      <c r="CQN20" s="30"/>
      <c r="CQO20" s="30"/>
      <c r="CQP20" s="30"/>
      <c r="CQQ20" s="30"/>
      <c r="CQR20" s="30"/>
      <c r="CQS20" s="30"/>
      <c r="CQT20" s="30"/>
      <c r="CQU20" s="30"/>
      <c r="CQV20" s="30"/>
      <c r="CQW20" s="30"/>
      <c r="CQX20" s="30"/>
      <c r="CQY20" s="30"/>
      <c r="CQZ20" s="30"/>
      <c r="CRA20" s="30"/>
      <c r="CRB20" s="30"/>
      <c r="CRC20" s="30"/>
      <c r="CRD20" s="30"/>
      <c r="CRE20" s="30"/>
      <c r="CRF20" s="30"/>
      <c r="CRG20" s="30"/>
      <c r="CRH20" s="30"/>
      <c r="CRI20" s="30"/>
      <c r="CRJ20" s="30"/>
      <c r="CRK20" s="30"/>
      <c r="CRL20" s="30"/>
      <c r="CRM20" s="30"/>
      <c r="CRN20" s="30"/>
      <c r="CRO20" s="30"/>
      <c r="CRP20" s="30"/>
      <c r="CRQ20" s="30"/>
      <c r="CRR20" s="30"/>
      <c r="CRS20" s="30"/>
      <c r="CRT20" s="30"/>
      <c r="CRU20" s="30"/>
      <c r="CRV20" s="30"/>
      <c r="CRW20" s="30"/>
      <c r="CRX20" s="30"/>
      <c r="CRY20" s="30"/>
      <c r="CRZ20" s="30"/>
      <c r="CSA20" s="30"/>
      <c r="CSB20" s="30"/>
      <c r="CSC20" s="30"/>
      <c r="CSD20" s="30"/>
      <c r="CSE20" s="30"/>
      <c r="CSF20" s="30"/>
      <c r="CSG20" s="30"/>
      <c r="CSH20" s="30"/>
      <c r="CSI20" s="30"/>
      <c r="CSJ20" s="30"/>
      <c r="CSK20" s="30"/>
      <c r="CSL20" s="30"/>
      <c r="CSM20" s="30"/>
      <c r="CSN20" s="30"/>
      <c r="CSO20" s="30"/>
      <c r="CSP20" s="30"/>
      <c r="CSQ20" s="30"/>
      <c r="CSR20" s="30"/>
      <c r="CSS20" s="30"/>
      <c r="CST20" s="30"/>
      <c r="CSU20" s="30"/>
      <c r="CSV20" s="30"/>
      <c r="CSW20" s="30"/>
      <c r="CSX20" s="30"/>
      <c r="CSY20" s="30"/>
      <c r="CSZ20" s="30"/>
      <c r="CTA20" s="30"/>
      <c r="CTB20" s="30"/>
      <c r="CTC20" s="30"/>
      <c r="CTD20" s="30"/>
      <c r="CTE20" s="30"/>
      <c r="CTF20" s="30"/>
      <c r="CTG20" s="30"/>
      <c r="CTH20" s="30"/>
      <c r="CTI20" s="30"/>
      <c r="CTJ20" s="30"/>
      <c r="CTK20" s="30"/>
      <c r="CTL20" s="30"/>
      <c r="CTM20" s="30"/>
      <c r="CTN20" s="30"/>
      <c r="CTO20" s="30"/>
      <c r="CTP20" s="30"/>
      <c r="CTQ20" s="30"/>
      <c r="CTR20" s="30"/>
      <c r="CTS20" s="30"/>
      <c r="CTT20" s="30"/>
      <c r="CTU20" s="30"/>
      <c r="CTV20" s="30"/>
      <c r="CTW20" s="30"/>
      <c r="CTX20" s="30"/>
      <c r="CTY20" s="30"/>
      <c r="CTZ20" s="30"/>
      <c r="CUA20" s="30"/>
      <c r="CUB20" s="30"/>
      <c r="CUC20" s="30"/>
      <c r="CUD20" s="30"/>
      <c r="CUE20" s="30"/>
      <c r="CUF20" s="30"/>
      <c r="CUG20" s="30"/>
      <c r="CUH20" s="30"/>
      <c r="CUI20" s="30"/>
      <c r="CUJ20" s="30"/>
      <c r="CUK20" s="30"/>
      <c r="CUL20" s="30"/>
      <c r="CUM20" s="30"/>
      <c r="CUN20" s="30"/>
      <c r="CUO20" s="30"/>
      <c r="CUP20" s="30"/>
      <c r="CUQ20" s="30"/>
      <c r="CUR20" s="30"/>
      <c r="CUS20" s="30"/>
      <c r="CUT20" s="30"/>
      <c r="CUU20" s="30"/>
      <c r="CUV20" s="30"/>
      <c r="CUW20" s="30"/>
      <c r="CUX20" s="30"/>
      <c r="CUY20" s="30"/>
      <c r="CUZ20" s="30"/>
      <c r="CVA20" s="30"/>
      <c r="CVB20" s="30"/>
      <c r="CVC20" s="30"/>
      <c r="CVD20" s="30"/>
      <c r="CVE20" s="30"/>
      <c r="CVF20" s="30"/>
      <c r="CVG20" s="30"/>
      <c r="CVH20" s="30"/>
      <c r="CVI20" s="30"/>
      <c r="CVJ20" s="30"/>
      <c r="CVK20" s="30"/>
      <c r="CVL20" s="30"/>
      <c r="CVM20" s="30"/>
      <c r="CVN20" s="30"/>
      <c r="CVO20" s="30"/>
      <c r="CVP20" s="30"/>
      <c r="CVQ20" s="30"/>
      <c r="CVR20" s="30"/>
      <c r="CVS20" s="30"/>
      <c r="CVT20" s="30"/>
      <c r="CVU20" s="30"/>
      <c r="CVV20" s="30"/>
      <c r="CVW20" s="30"/>
      <c r="CVX20" s="30"/>
      <c r="CVY20" s="30"/>
      <c r="CVZ20" s="30"/>
      <c r="CWA20" s="30"/>
      <c r="CWB20" s="30"/>
      <c r="CWC20" s="30"/>
      <c r="CWD20" s="30"/>
      <c r="CWE20" s="30"/>
      <c r="CWF20" s="30"/>
      <c r="CWG20" s="30"/>
      <c r="CWH20" s="30"/>
      <c r="CWI20" s="30"/>
      <c r="CWJ20" s="30"/>
      <c r="CWK20" s="30"/>
      <c r="CWL20" s="30"/>
      <c r="CWM20" s="30"/>
      <c r="CWN20" s="30"/>
      <c r="CWO20" s="30"/>
      <c r="CWP20" s="30"/>
      <c r="CWQ20" s="30"/>
      <c r="CWR20" s="30"/>
      <c r="CWS20" s="30"/>
      <c r="CWT20" s="30"/>
      <c r="CWU20" s="30"/>
      <c r="CWV20" s="30"/>
      <c r="CWW20" s="30"/>
      <c r="CWX20" s="30"/>
      <c r="CWY20" s="30"/>
      <c r="CWZ20" s="30"/>
      <c r="CXA20" s="30"/>
      <c r="CXB20" s="30"/>
      <c r="CXC20" s="30"/>
      <c r="CXD20" s="30"/>
      <c r="CXE20" s="30"/>
      <c r="CXF20" s="30"/>
      <c r="CXG20" s="30"/>
      <c r="CXH20" s="30"/>
      <c r="CXI20" s="30"/>
      <c r="CXJ20" s="30"/>
      <c r="CXK20" s="30"/>
      <c r="CXL20" s="30"/>
      <c r="CXM20" s="30"/>
      <c r="CXN20" s="30"/>
      <c r="CXO20" s="30"/>
      <c r="CXP20" s="30"/>
      <c r="CXQ20" s="30"/>
      <c r="CXR20" s="30"/>
      <c r="CXS20" s="30"/>
      <c r="CXT20" s="30"/>
      <c r="CXU20" s="30"/>
      <c r="CXV20" s="30"/>
      <c r="CXW20" s="30"/>
      <c r="CXX20" s="30"/>
      <c r="CXY20" s="30"/>
      <c r="CXZ20" s="30"/>
      <c r="CYA20" s="30"/>
      <c r="CYB20" s="30"/>
      <c r="CYC20" s="30"/>
      <c r="CYD20" s="30"/>
      <c r="CYE20" s="30"/>
      <c r="CYF20" s="30"/>
      <c r="CYG20" s="30"/>
      <c r="CYH20" s="30"/>
      <c r="CYI20" s="30"/>
      <c r="CYJ20" s="30"/>
      <c r="CYK20" s="30"/>
      <c r="CYL20" s="30"/>
      <c r="CYM20" s="30"/>
      <c r="CYN20" s="30"/>
      <c r="CYO20" s="30"/>
      <c r="CYP20" s="30"/>
      <c r="CYQ20" s="30"/>
      <c r="CYR20" s="30"/>
      <c r="CYS20" s="30"/>
      <c r="CYT20" s="30"/>
      <c r="CYU20" s="30"/>
      <c r="CYV20" s="30"/>
      <c r="CYW20" s="30"/>
      <c r="CYX20" s="30"/>
      <c r="CYY20" s="30"/>
      <c r="CYZ20" s="30"/>
      <c r="CZA20" s="30"/>
      <c r="CZB20" s="30"/>
      <c r="CZC20" s="30"/>
      <c r="CZD20" s="30"/>
      <c r="CZE20" s="30"/>
      <c r="CZF20" s="30"/>
      <c r="CZG20" s="30"/>
      <c r="CZH20" s="30"/>
      <c r="CZI20" s="30"/>
      <c r="CZJ20" s="30"/>
      <c r="CZK20" s="30"/>
      <c r="CZL20" s="30"/>
      <c r="CZM20" s="30"/>
      <c r="CZN20" s="30"/>
      <c r="CZO20" s="30"/>
      <c r="CZP20" s="30"/>
      <c r="CZQ20" s="30"/>
      <c r="CZR20" s="30"/>
      <c r="CZS20" s="30"/>
      <c r="CZT20" s="30"/>
      <c r="CZU20" s="30"/>
      <c r="CZV20" s="30"/>
      <c r="CZW20" s="30"/>
      <c r="CZX20" s="30"/>
      <c r="CZY20" s="30"/>
      <c r="CZZ20" s="30"/>
      <c r="DAA20" s="30"/>
      <c r="DAB20" s="30"/>
      <c r="DAC20" s="30"/>
      <c r="DAD20" s="30"/>
      <c r="DAE20" s="30"/>
      <c r="DAF20" s="30"/>
      <c r="DAG20" s="30"/>
      <c r="DAH20" s="30"/>
      <c r="DAI20" s="30"/>
      <c r="DAJ20" s="30"/>
      <c r="DAK20" s="30"/>
      <c r="DAL20" s="30"/>
      <c r="DAM20" s="30"/>
      <c r="DAN20" s="30"/>
      <c r="DAO20" s="30"/>
      <c r="DAP20" s="30"/>
      <c r="DAQ20" s="30"/>
      <c r="DAR20" s="30"/>
      <c r="DAS20" s="30"/>
      <c r="DAT20" s="30"/>
      <c r="DAU20" s="30"/>
      <c r="DAV20" s="30"/>
      <c r="DAW20" s="30"/>
      <c r="DAX20" s="30"/>
      <c r="DAY20" s="30"/>
      <c r="DAZ20" s="30"/>
      <c r="DBA20" s="30"/>
      <c r="DBB20" s="30"/>
      <c r="DBC20" s="30"/>
      <c r="DBD20" s="30"/>
      <c r="DBE20" s="30"/>
      <c r="DBF20" s="30"/>
      <c r="DBG20" s="30"/>
      <c r="DBH20" s="30"/>
      <c r="DBI20" s="30"/>
      <c r="DBJ20" s="30"/>
      <c r="DBK20" s="30"/>
      <c r="DBL20" s="30"/>
      <c r="DBM20" s="30"/>
      <c r="DBN20" s="30"/>
      <c r="DBO20" s="30"/>
      <c r="DBP20" s="30"/>
      <c r="DBQ20" s="30"/>
      <c r="DBR20" s="30"/>
      <c r="DBS20" s="30"/>
      <c r="DBT20" s="30"/>
      <c r="DBU20" s="30"/>
      <c r="DBV20" s="30"/>
      <c r="DBW20" s="30"/>
      <c r="DBX20" s="30"/>
      <c r="DBY20" s="30"/>
      <c r="DBZ20" s="30"/>
      <c r="DCA20" s="30"/>
      <c r="DCB20" s="30"/>
      <c r="DCC20" s="30"/>
      <c r="DCD20" s="30"/>
      <c r="DCE20" s="30"/>
      <c r="DCF20" s="30"/>
      <c r="DCG20" s="30"/>
      <c r="DCH20" s="30"/>
      <c r="DCI20" s="30"/>
      <c r="DCJ20" s="30"/>
      <c r="DCK20" s="30"/>
      <c r="DCL20" s="30"/>
      <c r="DCM20" s="30"/>
      <c r="DCN20" s="30"/>
      <c r="DCO20" s="30"/>
      <c r="DCP20" s="30"/>
      <c r="DCQ20" s="30"/>
      <c r="DCR20" s="30"/>
      <c r="DCS20" s="30"/>
      <c r="DCT20" s="30"/>
      <c r="DCU20" s="30"/>
      <c r="DCV20" s="30"/>
      <c r="DCW20" s="30"/>
      <c r="DCX20" s="30"/>
      <c r="DCY20" s="30"/>
      <c r="DCZ20" s="30"/>
      <c r="DDA20" s="30"/>
      <c r="DDB20" s="30"/>
      <c r="DDC20" s="30"/>
      <c r="DDD20" s="30"/>
      <c r="DDE20" s="30"/>
      <c r="DDF20" s="30"/>
      <c r="DDG20" s="30"/>
      <c r="DDH20" s="30"/>
      <c r="DDI20" s="30"/>
      <c r="DDJ20" s="30"/>
      <c r="DDK20" s="30"/>
      <c r="DDL20" s="30"/>
      <c r="DDM20" s="30"/>
      <c r="DDN20" s="30"/>
      <c r="DDO20" s="30"/>
      <c r="DDP20" s="30"/>
      <c r="DDQ20" s="30"/>
      <c r="DDR20" s="30"/>
      <c r="DDS20" s="30"/>
      <c r="DDT20" s="30"/>
      <c r="DDU20" s="30"/>
      <c r="DDV20" s="30"/>
      <c r="DDW20" s="30"/>
      <c r="DDX20" s="30"/>
      <c r="DDY20" s="30"/>
      <c r="DDZ20" s="30"/>
      <c r="DEA20" s="30"/>
      <c r="DEB20" s="30"/>
      <c r="DEC20" s="30"/>
      <c r="DED20" s="30"/>
      <c r="DEE20" s="30"/>
      <c r="DEF20" s="30"/>
      <c r="DEG20" s="30"/>
      <c r="DEH20" s="30"/>
      <c r="DEI20" s="30"/>
      <c r="DEJ20" s="30"/>
      <c r="DEK20" s="30"/>
      <c r="DEL20" s="30"/>
      <c r="DEM20" s="30"/>
      <c r="DEN20" s="30"/>
      <c r="DEO20" s="30"/>
      <c r="DEP20" s="30"/>
      <c r="DEQ20" s="30"/>
      <c r="DER20" s="30"/>
      <c r="DES20" s="30"/>
      <c r="DET20" s="30"/>
      <c r="DEU20" s="30"/>
      <c r="DEV20" s="30"/>
      <c r="DEW20" s="30"/>
      <c r="DEX20" s="30"/>
      <c r="DEY20" s="30"/>
      <c r="DEZ20" s="30"/>
      <c r="DFA20" s="30"/>
      <c r="DFB20" s="30"/>
      <c r="DFC20" s="30"/>
      <c r="DFD20" s="30"/>
      <c r="DFE20" s="30"/>
      <c r="DFF20" s="30"/>
      <c r="DFG20" s="30"/>
      <c r="DFH20" s="30"/>
      <c r="DFI20" s="30"/>
      <c r="DFJ20" s="30"/>
      <c r="DFK20" s="30"/>
      <c r="DFL20" s="30"/>
      <c r="DFM20" s="30"/>
      <c r="DFN20" s="30"/>
      <c r="DFO20" s="30"/>
      <c r="DFP20" s="30"/>
      <c r="DFQ20" s="30"/>
      <c r="DFR20" s="30"/>
      <c r="DFS20" s="30"/>
      <c r="DFT20" s="30"/>
      <c r="DFU20" s="30"/>
      <c r="DFV20" s="30"/>
      <c r="DFW20" s="30"/>
      <c r="DFX20" s="30"/>
      <c r="DFY20" s="30"/>
      <c r="DFZ20" s="30"/>
      <c r="DGA20" s="30"/>
      <c r="DGB20" s="30"/>
      <c r="DGC20" s="30"/>
      <c r="DGD20" s="30"/>
      <c r="DGE20" s="30"/>
      <c r="DGF20" s="30"/>
      <c r="DGG20" s="30"/>
      <c r="DGH20" s="30"/>
      <c r="DGI20" s="30"/>
      <c r="DGJ20" s="30"/>
      <c r="DGK20" s="30"/>
      <c r="DGL20" s="30"/>
      <c r="DGM20" s="30"/>
      <c r="DGN20" s="30"/>
      <c r="DGO20" s="30"/>
      <c r="DGP20" s="30"/>
      <c r="DGQ20" s="30"/>
      <c r="DGR20" s="30"/>
      <c r="DGS20" s="30"/>
      <c r="DGT20" s="30"/>
      <c r="DGU20" s="30"/>
      <c r="DGV20" s="30"/>
      <c r="DGW20" s="30"/>
      <c r="DGX20" s="30"/>
      <c r="DGY20" s="30"/>
      <c r="DGZ20" s="30"/>
      <c r="DHA20" s="30"/>
      <c r="DHB20" s="30"/>
      <c r="DHC20" s="30"/>
      <c r="DHD20" s="30"/>
      <c r="DHE20" s="30"/>
      <c r="DHF20" s="30"/>
      <c r="DHG20" s="30"/>
      <c r="DHH20" s="30"/>
      <c r="DHI20" s="30"/>
      <c r="DHJ20" s="30"/>
      <c r="DHK20" s="30"/>
      <c r="DHL20" s="30"/>
      <c r="DHM20" s="30"/>
      <c r="DHN20" s="30"/>
      <c r="DHO20" s="30"/>
      <c r="DHP20" s="30"/>
      <c r="DHQ20" s="30"/>
      <c r="DHR20" s="30"/>
      <c r="DHS20" s="30"/>
      <c r="DHT20" s="30"/>
      <c r="DHU20" s="30"/>
      <c r="DHV20" s="30"/>
      <c r="DHW20" s="30"/>
      <c r="DHX20" s="30"/>
      <c r="DHY20" s="30"/>
      <c r="DHZ20" s="30"/>
      <c r="DIA20" s="30"/>
      <c r="DIB20" s="30"/>
      <c r="DIC20" s="30"/>
      <c r="DID20" s="30"/>
      <c r="DIE20" s="30"/>
      <c r="DIF20" s="30"/>
      <c r="DIG20" s="30"/>
      <c r="DIH20" s="30"/>
      <c r="DII20" s="30"/>
      <c r="DIJ20" s="30"/>
      <c r="DIK20" s="30"/>
      <c r="DIL20" s="30"/>
      <c r="DIM20" s="30"/>
      <c r="DIN20" s="30"/>
      <c r="DIO20" s="30"/>
      <c r="DIP20" s="30"/>
      <c r="DIQ20" s="30"/>
      <c r="DIR20" s="30"/>
      <c r="DIS20" s="30"/>
      <c r="DIT20" s="30"/>
      <c r="DIU20" s="30"/>
      <c r="DIV20" s="30"/>
      <c r="DIW20" s="30"/>
      <c r="DIX20" s="30"/>
      <c r="DIY20" s="30"/>
      <c r="DIZ20" s="30"/>
      <c r="DJA20" s="30"/>
      <c r="DJB20" s="30"/>
      <c r="DJC20" s="30"/>
      <c r="DJD20" s="30"/>
      <c r="DJE20" s="30"/>
      <c r="DJF20" s="30"/>
      <c r="DJG20" s="30"/>
      <c r="DJH20" s="30"/>
      <c r="DJI20" s="30"/>
      <c r="DJJ20" s="30"/>
      <c r="DJK20" s="30"/>
      <c r="DJL20" s="30"/>
      <c r="DJM20" s="30"/>
      <c r="DJN20" s="30"/>
      <c r="DJO20" s="30"/>
      <c r="DJP20" s="30"/>
      <c r="DJQ20" s="30"/>
      <c r="DJR20" s="30"/>
      <c r="DJS20" s="30"/>
      <c r="DJT20" s="30"/>
      <c r="DJU20" s="30"/>
      <c r="DJV20" s="30"/>
      <c r="DJW20" s="30"/>
      <c r="DJX20" s="30"/>
      <c r="DJY20" s="30"/>
      <c r="DJZ20" s="30"/>
      <c r="DKA20" s="30"/>
      <c r="DKB20" s="30"/>
      <c r="DKC20" s="30"/>
      <c r="DKD20" s="30"/>
      <c r="DKE20" s="30"/>
      <c r="DKF20" s="30"/>
      <c r="DKG20" s="30"/>
      <c r="DKH20" s="30"/>
      <c r="DKI20" s="30"/>
      <c r="DKJ20" s="30"/>
      <c r="DKK20" s="30"/>
      <c r="DKL20" s="30"/>
      <c r="DKM20" s="30"/>
      <c r="DKN20" s="30"/>
      <c r="DKO20" s="30"/>
      <c r="DKP20" s="30"/>
      <c r="DKQ20" s="30"/>
      <c r="DKR20" s="30"/>
      <c r="DKS20" s="30"/>
      <c r="DKT20" s="30"/>
      <c r="DKU20" s="30"/>
      <c r="DKV20" s="30"/>
      <c r="DKW20" s="30"/>
      <c r="DKX20" s="30"/>
      <c r="DKY20" s="30"/>
      <c r="DKZ20" s="30"/>
      <c r="DLA20" s="30"/>
      <c r="DLB20" s="30"/>
      <c r="DLC20" s="30"/>
      <c r="DLD20" s="30"/>
      <c r="DLE20" s="30"/>
      <c r="DLF20" s="30"/>
      <c r="DLG20" s="30"/>
      <c r="DLH20" s="30"/>
      <c r="DLI20" s="30"/>
      <c r="DLJ20" s="30"/>
      <c r="DLK20" s="30"/>
      <c r="DLL20" s="30"/>
      <c r="DLM20" s="30"/>
      <c r="DLN20" s="30"/>
      <c r="DLO20" s="30"/>
      <c r="DLP20" s="30"/>
      <c r="DLQ20" s="30"/>
      <c r="DLR20" s="30"/>
      <c r="DLS20" s="30"/>
      <c r="DLT20" s="30"/>
      <c r="DLU20" s="30"/>
      <c r="DLV20" s="30"/>
      <c r="DLW20" s="30"/>
      <c r="DLX20" s="30"/>
      <c r="DLY20" s="30"/>
      <c r="DLZ20" s="30"/>
      <c r="DMA20" s="30"/>
      <c r="DMB20" s="30"/>
      <c r="DMC20" s="30"/>
      <c r="DMD20" s="30"/>
      <c r="DME20" s="30"/>
      <c r="DMF20" s="30"/>
      <c r="DMG20" s="30"/>
      <c r="DMH20" s="30"/>
      <c r="DMI20" s="30"/>
      <c r="DMJ20" s="30"/>
      <c r="DMK20" s="30"/>
      <c r="DML20" s="30"/>
      <c r="DMM20" s="30"/>
      <c r="DMN20" s="30"/>
      <c r="DMO20" s="30"/>
      <c r="DMP20" s="30"/>
      <c r="DMQ20" s="30"/>
      <c r="DMR20" s="30"/>
      <c r="DMS20" s="30"/>
      <c r="DMT20" s="30"/>
      <c r="DMU20" s="30"/>
      <c r="DMV20" s="30"/>
      <c r="DMW20" s="30"/>
      <c r="DMX20" s="30"/>
      <c r="DMY20" s="30"/>
      <c r="DMZ20" s="30"/>
      <c r="DNA20" s="30"/>
      <c r="DNB20" s="30"/>
      <c r="DNC20" s="30"/>
      <c r="DND20" s="30"/>
      <c r="DNE20" s="30"/>
      <c r="DNF20" s="30"/>
      <c r="DNG20" s="30"/>
      <c r="DNH20" s="30"/>
      <c r="DNI20" s="30"/>
      <c r="DNJ20" s="30"/>
      <c r="DNK20" s="30"/>
      <c r="DNL20" s="30"/>
      <c r="DNM20" s="30"/>
      <c r="DNN20" s="30"/>
      <c r="DNO20" s="30"/>
      <c r="DNP20" s="30"/>
      <c r="DNQ20" s="30"/>
      <c r="DNR20" s="30"/>
      <c r="DNS20" s="30"/>
      <c r="DNT20" s="30"/>
      <c r="DNU20" s="30"/>
      <c r="DNV20" s="30"/>
      <c r="DNW20" s="30"/>
      <c r="DNX20" s="30"/>
      <c r="DNY20" s="30"/>
      <c r="DNZ20" s="30"/>
      <c r="DOA20" s="30"/>
      <c r="DOB20" s="30"/>
      <c r="DOC20" s="30"/>
      <c r="DOD20" s="30"/>
      <c r="DOE20" s="30"/>
      <c r="DOF20" s="30"/>
      <c r="DOG20" s="30"/>
      <c r="DOH20" s="30"/>
      <c r="DOI20" s="30"/>
      <c r="DOJ20" s="30"/>
      <c r="DOK20" s="30"/>
      <c r="DOL20" s="30"/>
      <c r="DOM20" s="30"/>
      <c r="DON20" s="30"/>
      <c r="DOO20" s="30"/>
      <c r="DOP20" s="30"/>
      <c r="DOQ20" s="30"/>
      <c r="DOR20" s="30"/>
      <c r="DOS20" s="30"/>
      <c r="DOT20" s="30"/>
      <c r="DOU20" s="30"/>
      <c r="DOV20" s="30"/>
      <c r="DOW20" s="30"/>
      <c r="DOX20" s="30"/>
      <c r="DOY20" s="30"/>
      <c r="DOZ20" s="30"/>
      <c r="DPA20" s="30"/>
      <c r="DPB20" s="30"/>
      <c r="DPC20" s="30"/>
      <c r="DPD20" s="30"/>
      <c r="DPE20" s="30"/>
      <c r="DPF20" s="30"/>
      <c r="DPG20" s="30"/>
      <c r="DPH20" s="30"/>
      <c r="DPI20" s="30"/>
      <c r="DPJ20" s="30"/>
      <c r="DPK20" s="30"/>
      <c r="DPL20" s="30"/>
      <c r="DPM20" s="30"/>
      <c r="DPN20" s="30"/>
      <c r="DPO20" s="30"/>
      <c r="DPP20" s="30"/>
      <c r="DPQ20" s="30"/>
      <c r="DPR20" s="30"/>
      <c r="DPS20" s="30"/>
      <c r="DPT20" s="30"/>
      <c r="DPU20" s="30"/>
      <c r="DPV20" s="30"/>
      <c r="DPW20" s="30"/>
      <c r="DPX20" s="30"/>
      <c r="DPY20" s="30"/>
      <c r="DPZ20" s="30"/>
      <c r="DQA20" s="30"/>
      <c r="DQB20" s="30"/>
      <c r="DQC20" s="30"/>
      <c r="DQD20" s="30"/>
      <c r="DQE20" s="30"/>
      <c r="DQF20" s="30"/>
      <c r="DQG20" s="30"/>
      <c r="DQH20" s="30"/>
      <c r="DQI20" s="30"/>
      <c r="DQJ20" s="30"/>
      <c r="DQK20" s="30"/>
      <c r="DQL20" s="30"/>
      <c r="DQM20" s="30"/>
      <c r="DQN20" s="30"/>
      <c r="DQO20" s="30"/>
      <c r="DQP20" s="30"/>
      <c r="DQQ20" s="30"/>
      <c r="DQR20" s="30"/>
      <c r="DQS20" s="30"/>
      <c r="DQT20" s="30"/>
      <c r="DQU20" s="30"/>
      <c r="DQV20" s="30"/>
      <c r="DQW20" s="30"/>
      <c r="DQX20" s="30"/>
      <c r="DQY20" s="30"/>
      <c r="DQZ20" s="30"/>
      <c r="DRA20" s="30"/>
      <c r="DRB20" s="30"/>
      <c r="DRC20" s="30"/>
      <c r="DRD20" s="30"/>
      <c r="DRE20" s="30"/>
      <c r="DRF20" s="30"/>
      <c r="DRG20" s="30"/>
      <c r="DRH20" s="30"/>
      <c r="DRI20" s="30"/>
      <c r="DRJ20" s="30"/>
      <c r="DRK20" s="30"/>
      <c r="DRL20" s="30"/>
      <c r="DRM20" s="30"/>
      <c r="DRN20" s="30"/>
      <c r="DRO20" s="30"/>
      <c r="DRP20" s="30"/>
      <c r="DRQ20" s="30"/>
      <c r="DRR20" s="30"/>
      <c r="DRS20" s="30"/>
      <c r="DRT20" s="30"/>
      <c r="DRU20" s="30"/>
      <c r="DRV20" s="30"/>
      <c r="DRW20" s="30"/>
      <c r="DRX20" s="30"/>
      <c r="DRY20" s="30"/>
      <c r="DRZ20" s="30"/>
      <c r="DSA20" s="30"/>
      <c r="DSB20" s="30"/>
      <c r="DSC20" s="30"/>
      <c r="DSD20" s="30"/>
      <c r="DSE20" s="30"/>
      <c r="DSF20" s="30"/>
      <c r="DSG20" s="30"/>
      <c r="DSH20" s="30"/>
      <c r="DSI20" s="30"/>
      <c r="DSJ20" s="30"/>
      <c r="DSK20" s="30"/>
      <c r="DSL20" s="30"/>
      <c r="DSM20" s="30"/>
      <c r="DSN20" s="30"/>
      <c r="DSO20" s="30"/>
      <c r="DSP20" s="30"/>
      <c r="DSQ20" s="30"/>
      <c r="DSR20" s="30"/>
      <c r="DSS20" s="30"/>
      <c r="DST20" s="30"/>
      <c r="DSU20" s="30"/>
      <c r="DSV20" s="30"/>
      <c r="DSW20" s="30"/>
      <c r="DSX20" s="30"/>
      <c r="DSY20" s="30"/>
      <c r="DSZ20" s="30"/>
      <c r="DTA20" s="30"/>
      <c r="DTB20" s="30"/>
      <c r="DTC20" s="30"/>
      <c r="DTD20" s="30"/>
      <c r="DTE20" s="30"/>
      <c r="DTF20" s="30"/>
      <c r="DTG20" s="30"/>
      <c r="DTH20" s="30"/>
      <c r="DTI20" s="30"/>
      <c r="DTJ20" s="30"/>
      <c r="DTK20" s="30"/>
      <c r="DTL20" s="30"/>
      <c r="DTM20" s="30"/>
      <c r="DTN20" s="30"/>
      <c r="DTO20" s="30"/>
      <c r="DTP20" s="30"/>
      <c r="DTQ20" s="30"/>
      <c r="DTR20" s="30"/>
      <c r="DTS20" s="30"/>
      <c r="DTT20" s="30"/>
      <c r="DTU20" s="30"/>
      <c r="DTV20" s="30"/>
      <c r="DTW20" s="30"/>
      <c r="DTX20" s="30"/>
      <c r="DTY20" s="30"/>
      <c r="DTZ20" s="30"/>
      <c r="DUA20" s="30"/>
      <c r="DUB20" s="30"/>
      <c r="DUC20" s="30"/>
      <c r="DUD20" s="30"/>
      <c r="DUE20" s="30"/>
      <c r="DUF20" s="30"/>
      <c r="DUG20" s="30"/>
      <c r="DUH20" s="30"/>
      <c r="DUI20" s="30"/>
      <c r="DUJ20" s="30"/>
      <c r="DUK20" s="30"/>
      <c r="DUL20" s="30"/>
      <c r="DUM20" s="30"/>
      <c r="DUN20" s="30"/>
      <c r="DUO20" s="30"/>
      <c r="DUP20" s="30"/>
      <c r="DUQ20" s="30"/>
      <c r="DUR20" s="30"/>
      <c r="DUS20" s="30"/>
      <c r="DUT20" s="30"/>
      <c r="DUU20" s="30"/>
      <c r="DUV20" s="30"/>
      <c r="DUW20" s="30"/>
      <c r="DUX20" s="30"/>
      <c r="DUY20" s="30"/>
      <c r="DUZ20" s="30"/>
      <c r="DVA20" s="30"/>
      <c r="DVB20" s="30"/>
      <c r="DVC20" s="30"/>
      <c r="DVD20" s="30"/>
      <c r="DVE20" s="30"/>
      <c r="DVF20" s="30"/>
      <c r="DVG20" s="30"/>
      <c r="DVH20" s="30"/>
      <c r="DVI20" s="30"/>
      <c r="DVJ20" s="30"/>
      <c r="DVK20" s="30"/>
      <c r="DVL20" s="30"/>
      <c r="DVM20" s="30"/>
      <c r="DVN20" s="30"/>
      <c r="DVO20" s="30"/>
      <c r="DVP20" s="30"/>
      <c r="DVQ20" s="30"/>
      <c r="DVR20" s="30"/>
      <c r="DVS20" s="30"/>
      <c r="DVT20" s="30"/>
      <c r="DVU20" s="30"/>
      <c r="DVV20" s="30"/>
      <c r="DVW20" s="30"/>
      <c r="DVX20" s="30"/>
      <c r="DVY20" s="30"/>
      <c r="DVZ20" s="30"/>
      <c r="DWA20" s="30"/>
      <c r="DWB20" s="30"/>
      <c r="DWC20" s="30"/>
      <c r="DWD20" s="30"/>
      <c r="DWE20" s="30"/>
      <c r="DWF20" s="30"/>
      <c r="DWG20" s="30"/>
      <c r="DWH20" s="30"/>
      <c r="DWI20" s="30"/>
      <c r="DWJ20" s="30"/>
      <c r="DWK20" s="30"/>
      <c r="DWL20" s="30"/>
      <c r="DWM20" s="30"/>
      <c r="DWN20" s="30"/>
      <c r="DWO20" s="30"/>
      <c r="DWP20" s="30"/>
      <c r="DWQ20" s="30"/>
      <c r="DWR20" s="30"/>
      <c r="DWS20" s="30"/>
      <c r="DWT20" s="30"/>
      <c r="DWU20" s="30"/>
      <c r="DWV20" s="30"/>
      <c r="DWW20" s="30"/>
      <c r="DWX20" s="30"/>
      <c r="DWY20" s="30"/>
      <c r="DWZ20" s="30"/>
      <c r="DXA20" s="30"/>
      <c r="DXB20" s="30"/>
      <c r="DXC20" s="30"/>
      <c r="DXD20" s="30"/>
      <c r="DXE20" s="30"/>
      <c r="DXF20" s="30"/>
      <c r="DXG20" s="30"/>
      <c r="DXH20" s="30"/>
      <c r="DXI20" s="30"/>
      <c r="DXJ20" s="30"/>
      <c r="DXK20" s="30"/>
      <c r="DXL20" s="30"/>
      <c r="DXM20" s="30"/>
      <c r="DXN20" s="30"/>
      <c r="DXO20" s="30"/>
      <c r="DXP20" s="30"/>
      <c r="DXQ20" s="30"/>
      <c r="DXR20" s="30"/>
      <c r="DXS20" s="30"/>
      <c r="DXT20" s="30"/>
      <c r="DXU20" s="30"/>
      <c r="DXV20" s="30"/>
      <c r="DXW20" s="30"/>
      <c r="DXX20" s="30"/>
      <c r="DXY20" s="30"/>
      <c r="DXZ20" s="30"/>
      <c r="DYA20" s="30"/>
      <c r="DYB20" s="30"/>
      <c r="DYC20" s="30"/>
      <c r="DYD20" s="30"/>
      <c r="DYE20" s="30"/>
      <c r="DYF20" s="30"/>
      <c r="DYG20" s="30"/>
      <c r="DYH20" s="30"/>
      <c r="DYI20" s="30"/>
      <c r="DYJ20" s="30"/>
      <c r="DYK20" s="30"/>
      <c r="DYL20" s="30"/>
      <c r="DYM20" s="30"/>
      <c r="DYN20" s="30"/>
      <c r="DYO20" s="30"/>
      <c r="DYP20" s="30"/>
      <c r="DYQ20" s="30"/>
      <c r="DYR20" s="30"/>
      <c r="DYS20" s="30"/>
      <c r="DYT20" s="30"/>
      <c r="DYU20" s="30"/>
      <c r="DYV20" s="30"/>
      <c r="DYW20" s="30"/>
      <c r="DYX20" s="30"/>
      <c r="DYY20" s="30"/>
      <c r="DYZ20" s="30"/>
      <c r="DZA20" s="30"/>
      <c r="DZB20" s="30"/>
      <c r="DZC20" s="30"/>
      <c r="DZD20" s="30"/>
      <c r="DZE20" s="30"/>
      <c r="DZF20" s="30"/>
      <c r="DZG20" s="30"/>
      <c r="DZH20" s="30"/>
      <c r="DZI20" s="30"/>
      <c r="DZJ20" s="30"/>
      <c r="DZK20" s="30"/>
      <c r="DZL20" s="30"/>
      <c r="DZM20" s="30"/>
      <c r="DZN20" s="30"/>
      <c r="DZO20" s="30"/>
      <c r="DZP20" s="30"/>
      <c r="DZQ20" s="30"/>
      <c r="DZR20" s="30"/>
      <c r="DZS20" s="30"/>
      <c r="DZT20" s="30"/>
      <c r="DZU20" s="30"/>
      <c r="DZV20" s="30"/>
      <c r="DZW20" s="30"/>
      <c r="DZX20" s="30"/>
      <c r="DZY20" s="30"/>
      <c r="DZZ20" s="30"/>
      <c r="EAA20" s="30"/>
      <c r="EAB20" s="30"/>
      <c r="EAC20" s="30"/>
      <c r="EAD20" s="30"/>
      <c r="EAE20" s="30"/>
      <c r="EAF20" s="30"/>
      <c r="EAG20" s="30"/>
      <c r="EAH20" s="30"/>
      <c r="EAI20" s="30"/>
      <c r="EAJ20" s="30"/>
      <c r="EAK20" s="30"/>
      <c r="EAL20" s="30"/>
      <c r="EAM20" s="30"/>
      <c r="EAN20" s="30"/>
      <c r="EAO20" s="30"/>
      <c r="EAP20" s="30"/>
      <c r="EAQ20" s="30"/>
      <c r="EAR20" s="30"/>
      <c r="EAS20" s="30"/>
      <c r="EAT20" s="30"/>
      <c r="EAU20" s="30"/>
      <c r="EAV20" s="30"/>
      <c r="EAW20" s="30"/>
      <c r="EAX20" s="30"/>
      <c r="EAY20" s="30"/>
      <c r="EAZ20" s="30"/>
      <c r="EBA20" s="30"/>
      <c r="EBB20" s="30"/>
      <c r="EBC20" s="30"/>
      <c r="EBD20" s="30"/>
      <c r="EBE20" s="30"/>
      <c r="EBF20" s="30"/>
      <c r="EBG20" s="30"/>
      <c r="EBH20" s="30"/>
      <c r="EBI20" s="30"/>
      <c r="EBJ20" s="30"/>
      <c r="EBK20" s="30"/>
      <c r="EBL20" s="30"/>
      <c r="EBM20" s="30"/>
      <c r="EBN20" s="30"/>
      <c r="EBO20" s="30"/>
      <c r="EBP20" s="30"/>
      <c r="EBQ20" s="30"/>
      <c r="EBR20" s="30"/>
      <c r="EBS20" s="30"/>
      <c r="EBT20" s="30"/>
      <c r="EBU20" s="30"/>
      <c r="EBV20" s="30"/>
      <c r="EBW20" s="30"/>
      <c r="EBX20" s="30"/>
      <c r="EBY20" s="30"/>
      <c r="EBZ20" s="30"/>
      <c r="ECA20" s="30"/>
      <c r="ECB20" s="30"/>
      <c r="ECC20" s="30"/>
      <c r="ECD20" s="30"/>
      <c r="ECE20" s="30"/>
      <c r="ECF20" s="30"/>
      <c r="ECG20" s="30"/>
      <c r="ECH20" s="30"/>
      <c r="ECI20" s="30"/>
      <c r="ECJ20" s="30"/>
      <c r="ECK20" s="30"/>
      <c r="ECL20" s="30"/>
      <c r="ECM20" s="30"/>
      <c r="ECN20" s="30"/>
      <c r="ECO20" s="30"/>
      <c r="ECP20" s="30"/>
      <c r="ECQ20" s="30"/>
      <c r="ECR20" s="30"/>
      <c r="ECS20" s="30"/>
      <c r="ECT20" s="30"/>
      <c r="ECU20" s="30"/>
      <c r="ECV20" s="30"/>
      <c r="ECW20" s="30"/>
      <c r="ECX20" s="30"/>
      <c r="ECY20" s="30"/>
      <c r="ECZ20" s="30"/>
      <c r="EDA20" s="30"/>
      <c r="EDB20" s="30"/>
      <c r="EDC20" s="30"/>
      <c r="EDD20" s="30"/>
      <c r="EDE20" s="30"/>
      <c r="EDF20" s="30"/>
      <c r="EDG20" s="30"/>
      <c r="EDH20" s="30"/>
      <c r="EDI20" s="30"/>
      <c r="EDJ20" s="30"/>
      <c r="EDK20" s="30"/>
      <c r="EDL20" s="30"/>
      <c r="EDM20" s="30"/>
      <c r="EDN20" s="30"/>
      <c r="EDO20" s="30"/>
      <c r="EDP20" s="30"/>
      <c r="EDQ20" s="30"/>
      <c r="EDR20" s="30"/>
      <c r="EDS20" s="30"/>
      <c r="EDT20" s="30"/>
      <c r="EDU20" s="30"/>
      <c r="EDV20" s="30"/>
      <c r="EDW20" s="30"/>
      <c r="EDX20" s="30"/>
      <c r="EDY20" s="30"/>
      <c r="EDZ20" s="30"/>
      <c r="EEA20" s="30"/>
      <c r="EEB20" s="30"/>
      <c r="EEC20" s="30"/>
      <c r="EED20" s="30"/>
      <c r="EEE20" s="30"/>
      <c r="EEF20" s="30"/>
      <c r="EEG20" s="30"/>
      <c r="EEH20" s="30"/>
      <c r="EEI20" s="30"/>
      <c r="EEJ20" s="30"/>
      <c r="EEK20" s="30"/>
      <c r="EEL20" s="30"/>
      <c r="EEM20" s="30"/>
      <c r="EEN20" s="30"/>
      <c r="EEO20" s="30"/>
      <c r="EEP20" s="30"/>
      <c r="EEQ20" s="30"/>
      <c r="EER20" s="30"/>
      <c r="EES20" s="30"/>
      <c r="EET20" s="30"/>
      <c r="EEU20" s="30"/>
      <c r="EEV20" s="30"/>
      <c r="EEW20" s="30"/>
      <c r="EEX20" s="30"/>
      <c r="EEY20" s="30"/>
      <c r="EEZ20" s="30"/>
      <c r="EFA20" s="30"/>
      <c r="EFB20" s="30"/>
      <c r="EFC20" s="30"/>
      <c r="EFD20" s="30"/>
      <c r="EFE20" s="30"/>
      <c r="EFF20" s="30"/>
      <c r="EFG20" s="30"/>
      <c r="EFH20" s="30"/>
      <c r="EFI20" s="30"/>
      <c r="EFJ20" s="30"/>
      <c r="EFK20" s="30"/>
      <c r="EFL20" s="30"/>
      <c r="EFM20" s="30"/>
      <c r="EFN20" s="30"/>
      <c r="EFO20" s="30"/>
      <c r="EFP20" s="30"/>
      <c r="EFQ20" s="30"/>
      <c r="EFR20" s="30"/>
      <c r="EFS20" s="30"/>
      <c r="EFT20" s="30"/>
      <c r="EFU20" s="30"/>
      <c r="EFV20" s="30"/>
      <c r="EFW20" s="30"/>
      <c r="EFX20" s="30"/>
      <c r="EFY20" s="30"/>
      <c r="EFZ20" s="30"/>
      <c r="EGA20" s="30"/>
      <c r="EGB20" s="30"/>
      <c r="EGC20" s="30"/>
      <c r="EGD20" s="30"/>
      <c r="EGE20" s="30"/>
      <c r="EGF20" s="30"/>
      <c r="EGG20" s="30"/>
      <c r="EGH20" s="30"/>
      <c r="EGI20" s="30"/>
      <c r="EGJ20" s="30"/>
      <c r="EGK20" s="30"/>
      <c r="EGL20" s="30"/>
      <c r="EGM20" s="30"/>
      <c r="EGN20" s="30"/>
      <c r="EGO20" s="30"/>
      <c r="EGP20" s="30"/>
      <c r="EGQ20" s="30"/>
      <c r="EGR20" s="30"/>
      <c r="EGS20" s="30"/>
      <c r="EGT20" s="30"/>
      <c r="EGU20" s="30"/>
      <c r="EGV20" s="30"/>
      <c r="EGW20" s="30"/>
      <c r="EGX20" s="30"/>
      <c r="EGY20" s="30"/>
      <c r="EGZ20" s="30"/>
      <c r="EHA20" s="30"/>
      <c r="EHB20" s="30"/>
      <c r="EHC20" s="30"/>
      <c r="EHD20" s="30"/>
      <c r="EHE20" s="30"/>
      <c r="EHF20" s="30"/>
      <c r="EHG20" s="30"/>
      <c r="EHH20" s="30"/>
      <c r="EHI20" s="30"/>
      <c r="EHJ20" s="30"/>
      <c r="EHK20" s="30"/>
      <c r="EHL20" s="30"/>
      <c r="EHM20" s="30"/>
      <c r="EHN20" s="30"/>
      <c r="EHO20" s="30"/>
      <c r="EHP20" s="30"/>
      <c r="EHQ20" s="30"/>
      <c r="EHR20" s="30"/>
      <c r="EHS20" s="30"/>
      <c r="EHT20" s="30"/>
      <c r="EHU20" s="30"/>
      <c r="EHV20" s="30"/>
      <c r="EHW20" s="30"/>
      <c r="EHX20" s="30"/>
      <c r="EHY20" s="30"/>
      <c r="EHZ20" s="30"/>
      <c r="EIA20" s="30"/>
      <c r="EIB20" s="30"/>
      <c r="EIC20" s="30"/>
      <c r="EID20" s="30"/>
      <c r="EIE20" s="30"/>
      <c r="EIF20" s="30"/>
      <c r="EIG20" s="30"/>
      <c r="EIH20" s="30"/>
      <c r="EII20" s="30"/>
      <c r="EIJ20" s="30"/>
      <c r="EIK20" s="30"/>
      <c r="EIL20" s="30"/>
      <c r="EIM20" s="30"/>
      <c r="EIN20" s="30"/>
      <c r="EIO20" s="30"/>
      <c r="EIP20" s="30"/>
      <c r="EIQ20" s="30"/>
      <c r="EIR20" s="30"/>
      <c r="EIS20" s="30"/>
      <c r="EIT20" s="30"/>
      <c r="EIU20" s="30"/>
      <c r="EIV20" s="30"/>
      <c r="EIW20" s="30"/>
      <c r="EIX20" s="30"/>
      <c r="EIY20" s="30"/>
      <c r="EIZ20" s="30"/>
      <c r="EJA20" s="30"/>
      <c r="EJB20" s="30"/>
      <c r="EJC20" s="30"/>
      <c r="EJD20" s="30"/>
      <c r="EJE20" s="30"/>
      <c r="EJF20" s="30"/>
      <c r="EJG20" s="30"/>
      <c r="EJH20" s="30"/>
      <c r="EJI20" s="30"/>
      <c r="EJJ20" s="30"/>
      <c r="EJK20" s="30"/>
      <c r="EJL20" s="30"/>
      <c r="EJM20" s="30"/>
      <c r="EJN20" s="30"/>
      <c r="EJO20" s="30"/>
      <c r="EJP20" s="30"/>
      <c r="EJQ20" s="30"/>
      <c r="EJR20" s="30"/>
      <c r="EJS20" s="30"/>
      <c r="EJT20" s="30"/>
      <c r="EJU20" s="30"/>
      <c r="EJV20" s="30"/>
      <c r="EJW20" s="30"/>
      <c r="EJX20" s="30"/>
      <c r="EJY20" s="30"/>
      <c r="EJZ20" s="30"/>
      <c r="EKA20" s="30"/>
      <c r="EKB20" s="30"/>
      <c r="EKC20" s="30"/>
      <c r="EKD20" s="30"/>
      <c r="EKE20" s="30"/>
      <c r="EKF20" s="30"/>
      <c r="EKG20" s="30"/>
      <c r="EKH20" s="30"/>
      <c r="EKI20" s="30"/>
      <c r="EKJ20" s="30"/>
      <c r="EKK20" s="30"/>
      <c r="EKL20" s="30"/>
      <c r="EKM20" s="30"/>
      <c r="EKN20" s="30"/>
      <c r="EKO20" s="30"/>
      <c r="EKP20" s="30"/>
      <c r="EKQ20" s="30"/>
      <c r="EKR20" s="30"/>
      <c r="EKS20" s="30"/>
      <c r="EKT20" s="30"/>
      <c r="EKU20" s="30"/>
      <c r="EKV20" s="30"/>
      <c r="EKW20" s="30"/>
      <c r="EKX20" s="30"/>
      <c r="EKY20" s="30"/>
      <c r="EKZ20" s="30"/>
      <c r="ELA20" s="30"/>
      <c r="ELB20" s="30"/>
      <c r="ELC20" s="30"/>
      <c r="ELD20" s="30"/>
      <c r="ELE20" s="30"/>
      <c r="ELF20" s="30"/>
      <c r="ELG20" s="30"/>
      <c r="ELH20" s="30"/>
      <c r="ELI20" s="30"/>
      <c r="ELJ20" s="30"/>
      <c r="ELK20" s="30"/>
      <c r="ELL20" s="30"/>
      <c r="ELM20" s="30"/>
      <c r="ELN20" s="30"/>
      <c r="ELO20" s="30"/>
      <c r="ELP20" s="30"/>
      <c r="ELQ20" s="30"/>
      <c r="ELR20" s="30"/>
      <c r="ELS20" s="30"/>
      <c r="ELT20" s="30"/>
      <c r="ELU20" s="30"/>
      <c r="ELV20" s="30"/>
      <c r="ELW20" s="30"/>
      <c r="ELX20" s="30"/>
      <c r="ELY20" s="30"/>
      <c r="ELZ20" s="30"/>
      <c r="EMA20" s="30"/>
      <c r="EMB20" s="30"/>
      <c r="EMC20" s="30"/>
      <c r="EMD20" s="30"/>
      <c r="EME20" s="30"/>
      <c r="EMF20" s="30"/>
      <c r="EMG20" s="30"/>
      <c r="EMH20" s="30"/>
      <c r="EMI20" s="30"/>
      <c r="EMJ20" s="30"/>
      <c r="EMK20" s="30"/>
      <c r="EML20" s="30"/>
      <c r="EMM20" s="30"/>
      <c r="EMN20" s="30"/>
      <c r="EMO20" s="30"/>
      <c r="EMP20" s="30"/>
      <c r="EMQ20" s="30"/>
      <c r="EMR20" s="30"/>
      <c r="EMS20" s="30"/>
      <c r="EMT20" s="30"/>
      <c r="EMU20" s="30"/>
      <c r="EMV20" s="30"/>
      <c r="EMW20" s="30"/>
      <c r="EMX20" s="30"/>
      <c r="EMY20" s="30"/>
      <c r="EMZ20" s="30"/>
      <c r="ENA20" s="30"/>
      <c r="ENB20" s="30"/>
      <c r="ENC20" s="30"/>
      <c r="END20" s="30"/>
      <c r="ENE20" s="30"/>
      <c r="ENF20" s="30"/>
      <c r="ENG20" s="30"/>
      <c r="ENH20" s="30"/>
      <c r="ENI20" s="30"/>
      <c r="ENJ20" s="30"/>
      <c r="ENK20" s="30"/>
      <c r="ENL20" s="30"/>
      <c r="ENM20" s="30"/>
      <c r="ENN20" s="30"/>
      <c r="ENO20" s="30"/>
      <c r="ENP20" s="30"/>
      <c r="ENQ20" s="30"/>
      <c r="ENR20" s="30"/>
      <c r="ENS20" s="30"/>
      <c r="ENT20" s="30"/>
      <c r="ENU20" s="30"/>
      <c r="ENV20" s="30"/>
      <c r="ENW20" s="30"/>
      <c r="ENX20" s="30"/>
      <c r="ENY20" s="30"/>
      <c r="ENZ20" s="30"/>
      <c r="EOA20" s="30"/>
      <c r="EOB20" s="30"/>
      <c r="EOC20" s="30"/>
      <c r="EOD20" s="30"/>
      <c r="EOE20" s="30"/>
      <c r="EOF20" s="30"/>
      <c r="EOG20" s="30"/>
      <c r="EOH20" s="30"/>
      <c r="EOI20" s="30"/>
      <c r="EOJ20" s="30"/>
      <c r="EOK20" s="30"/>
      <c r="EOL20" s="30"/>
      <c r="EOM20" s="30"/>
      <c r="EON20" s="30"/>
      <c r="EOO20" s="30"/>
      <c r="EOP20" s="30"/>
      <c r="EOQ20" s="30"/>
      <c r="EOR20" s="30"/>
      <c r="EOS20" s="30"/>
      <c r="EOT20" s="30"/>
      <c r="EOU20" s="30"/>
      <c r="EOV20" s="30"/>
      <c r="EOW20" s="30"/>
      <c r="EOX20" s="30"/>
      <c r="EOY20" s="30"/>
      <c r="EOZ20" s="30"/>
      <c r="EPA20" s="30"/>
      <c r="EPB20" s="30"/>
      <c r="EPC20" s="30"/>
      <c r="EPD20" s="30"/>
      <c r="EPE20" s="30"/>
      <c r="EPF20" s="30"/>
      <c r="EPG20" s="30"/>
      <c r="EPH20" s="30"/>
      <c r="EPI20" s="30"/>
      <c r="EPJ20" s="30"/>
      <c r="EPK20" s="30"/>
      <c r="EPL20" s="30"/>
      <c r="EPM20" s="30"/>
      <c r="EPN20" s="30"/>
      <c r="EPO20" s="30"/>
      <c r="EPP20" s="30"/>
      <c r="EPQ20" s="30"/>
      <c r="EPR20" s="30"/>
      <c r="EPS20" s="30"/>
      <c r="EPT20" s="30"/>
      <c r="EPU20" s="30"/>
      <c r="EPV20" s="30"/>
      <c r="EPW20" s="30"/>
      <c r="EPX20" s="30"/>
      <c r="EPY20" s="30"/>
      <c r="EPZ20" s="30"/>
      <c r="EQA20" s="30"/>
      <c r="EQB20" s="30"/>
      <c r="EQC20" s="30"/>
      <c r="EQD20" s="30"/>
      <c r="EQE20" s="30"/>
      <c r="EQF20" s="30"/>
      <c r="EQG20" s="30"/>
      <c r="EQH20" s="30"/>
      <c r="EQI20" s="30"/>
      <c r="EQJ20" s="30"/>
      <c r="EQK20" s="30"/>
      <c r="EQL20" s="30"/>
      <c r="EQM20" s="30"/>
      <c r="EQN20" s="30"/>
      <c r="EQO20" s="30"/>
      <c r="EQP20" s="30"/>
      <c r="EQQ20" s="30"/>
      <c r="EQR20" s="30"/>
      <c r="EQS20" s="30"/>
      <c r="EQT20" s="30"/>
      <c r="EQU20" s="30"/>
      <c r="EQV20" s="30"/>
      <c r="EQW20" s="30"/>
      <c r="EQX20" s="30"/>
      <c r="EQY20" s="30"/>
      <c r="EQZ20" s="30"/>
      <c r="ERA20" s="30"/>
      <c r="ERB20" s="30"/>
      <c r="ERC20" s="30"/>
      <c r="ERD20" s="30"/>
      <c r="ERE20" s="30"/>
      <c r="ERF20" s="30"/>
      <c r="ERG20" s="30"/>
      <c r="ERH20" s="30"/>
      <c r="ERI20" s="30"/>
      <c r="ERJ20" s="30"/>
      <c r="ERK20" s="30"/>
      <c r="ERL20" s="30"/>
      <c r="ERM20" s="30"/>
      <c r="ERN20" s="30"/>
      <c r="ERO20" s="30"/>
      <c r="ERP20" s="30"/>
      <c r="ERQ20" s="30"/>
      <c r="ERR20" s="30"/>
      <c r="ERS20" s="30"/>
      <c r="ERT20" s="30"/>
      <c r="ERU20" s="30"/>
      <c r="ERV20" s="30"/>
      <c r="ERW20" s="30"/>
      <c r="ERX20" s="30"/>
      <c r="ERY20" s="30"/>
      <c r="ERZ20" s="30"/>
      <c r="ESA20" s="30"/>
      <c r="ESB20" s="30"/>
      <c r="ESC20" s="30"/>
      <c r="ESD20" s="30"/>
      <c r="ESE20" s="30"/>
      <c r="ESF20" s="30"/>
      <c r="ESG20" s="30"/>
      <c r="ESH20" s="30"/>
      <c r="ESI20" s="30"/>
      <c r="ESJ20" s="30"/>
      <c r="ESK20" s="30"/>
      <c r="ESL20" s="30"/>
      <c r="ESM20" s="30"/>
      <c r="ESN20" s="30"/>
      <c r="ESO20" s="30"/>
      <c r="ESP20" s="30"/>
      <c r="ESQ20" s="30"/>
      <c r="ESR20" s="30"/>
      <c r="ESS20" s="30"/>
      <c r="EST20" s="30"/>
      <c r="ESU20" s="30"/>
      <c r="ESV20" s="30"/>
      <c r="ESW20" s="30"/>
      <c r="ESX20" s="30"/>
      <c r="ESY20" s="30"/>
      <c r="ESZ20" s="30"/>
      <c r="ETA20" s="30"/>
      <c r="ETB20" s="30"/>
      <c r="ETC20" s="30"/>
      <c r="ETD20" s="30"/>
      <c r="ETE20" s="30"/>
      <c r="ETF20" s="30"/>
      <c r="ETG20" s="30"/>
      <c r="ETH20" s="30"/>
      <c r="ETI20" s="30"/>
      <c r="ETJ20" s="30"/>
      <c r="ETK20" s="30"/>
      <c r="ETL20" s="30"/>
      <c r="ETM20" s="30"/>
      <c r="ETN20" s="30"/>
      <c r="ETO20" s="30"/>
      <c r="ETP20" s="30"/>
      <c r="ETQ20" s="30"/>
      <c r="ETR20" s="30"/>
      <c r="ETS20" s="30"/>
      <c r="ETT20" s="30"/>
      <c r="ETU20" s="30"/>
      <c r="ETV20" s="30"/>
      <c r="ETW20" s="30"/>
      <c r="ETX20" s="30"/>
      <c r="ETY20" s="30"/>
      <c r="ETZ20" s="30"/>
      <c r="EUA20" s="30"/>
      <c r="EUB20" s="30"/>
      <c r="EUC20" s="30"/>
      <c r="EUD20" s="30"/>
      <c r="EUE20" s="30"/>
      <c r="EUF20" s="30"/>
      <c r="EUG20" s="30"/>
      <c r="EUH20" s="30"/>
      <c r="EUI20" s="30"/>
      <c r="EUJ20" s="30"/>
      <c r="EUK20" s="30"/>
      <c r="EUL20" s="30"/>
      <c r="EUM20" s="30"/>
      <c r="EUN20" s="30"/>
      <c r="EUO20" s="30"/>
      <c r="EUP20" s="30"/>
      <c r="EUQ20" s="30"/>
      <c r="EUR20" s="30"/>
      <c r="EUS20" s="30"/>
      <c r="EUT20" s="30"/>
      <c r="EUU20" s="30"/>
      <c r="EUV20" s="30"/>
      <c r="EUW20" s="30"/>
      <c r="EUX20" s="30"/>
      <c r="EUY20" s="30"/>
      <c r="EUZ20" s="30"/>
      <c r="EVA20" s="30"/>
      <c r="EVB20" s="30"/>
      <c r="EVC20" s="30"/>
      <c r="EVD20" s="30"/>
      <c r="EVE20" s="30"/>
      <c r="EVF20" s="30"/>
      <c r="EVG20" s="30"/>
      <c r="EVH20" s="30"/>
      <c r="EVI20" s="30"/>
      <c r="EVJ20" s="30"/>
      <c r="EVK20" s="30"/>
      <c r="EVL20" s="30"/>
      <c r="EVM20" s="30"/>
      <c r="EVN20" s="30"/>
      <c r="EVO20" s="30"/>
      <c r="EVP20" s="30"/>
      <c r="EVQ20" s="30"/>
      <c r="EVR20" s="30"/>
      <c r="EVS20" s="30"/>
      <c r="EVT20" s="30"/>
      <c r="EVU20" s="30"/>
      <c r="EVV20" s="30"/>
      <c r="EVW20" s="30"/>
      <c r="EVX20" s="30"/>
      <c r="EVY20" s="30"/>
      <c r="EVZ20" s="30"/>
      <c r="EWA20" s="30"/>
      <c r="EWB20" s="30"/>
      <c r="EWC20" s="30"/>
      <c r="EWD20" s="30"/>
      <c r="EWE20" s="30"/>
      <c r="EWF20" s="30"/>
      <c r="EWG20" s="30"/>
      <c r="EWH20" s="30"/>
      <c r="EWI20" s="30"/>
      <c r="EWJ20" s="30"/>
      <c r="EWK20" s="30"/>
      <c r="EWL20" s="30"/>
      <c r="EWM20" s="30"/>
      <c r="EWN20" s="30"/>
      <c r="EWO20" s="30"/>
      <c r="EWP20" s="30"/>
      <c r="EWQ20" s="30"/>
      <c r="EWR20" s="30"/>
      <c r="EWS20" s="30"/>
      <c r="EWT20" s="30"/>
      <c r="EWU20" s="30"/>
      <c r="EWV20" s="30"/>
      <c r="EWW20" s="30"/>
      <c r="EWX20" s="30"/>
      <c r="EWY20" s="30"/>
      <c r="EWZ20" s="30"/>
      <c r="EXA20" s="30"/>
      <c r="EXB20" s="30"/>
      <c r="EXC20" s="30"/>
      <c r="EXD20" s="30"/>
      <c r="EXE20" s="30"/>
      <c r="EXF20" s="30"/>
      <c r="EXG20" s="30"/>
      <c r="EXH20" s="30"/>
      <c r="EXI20" s="30"/>
      <c r="EXJ20" s="30"/>
      <c r="EXK20" s="30"/>
      <c r="EXL20" s="30"/>
      <c r="EXM20" s="30"/>
      <c r="EXN20" s="30"/>
      <c r="EXO20" s="30"/>
      <c r="EXP20" s="30"/>
      <c r="EXQ20" s="30"/>
      <c r="EXR20" s="30"/>
      <c r="EXS20" s="30"/>
      <c r="EXT20" s="30"/>
      <c r="EXU20" s="30"/>
      <c r="EXV20" s="30"/>
      <c r="EXW20" s="30"/>
      <c r="EXX20" s="30"/>
      <c r="EXY20" s="30"/>
      <c r="EXZ20" s="30"/>
      <c r="EYA20" s="30"/>
      <c r="EYB20" s="30"/>
      <c r="EYC20" s="30"/>
      <c r="EYD20" s="30"/>
      <c r="EYE20" s="30"/>
      <c r="EYF20" s="30"/>
      <c r="EYG20" s="30"/>
      <c r="EYH20" s="30"/>
      <c r="EYI20" s="30"/>
      <c r="EYJ20" s="30"/>
      <c r="EYK20" s="30"/>
      <c r="EYL20" s="30"/>
      <c r="EYM20" s="30"/>
      <c r="EYN20" s="30"/>
      <c r="EYO20" s="30"/>
      <c r="EYP20" s="30"/>
      <c r="EYQ20" s="30"/>
      <c r="EYR20" s="30"/>
      <c r="EYS20" s="30"/>
      <c r="EYT20" s="30"/>
      <c r="EYU20" s="30"/>
      <c r="EYV20" s="30"/>
      <c r="EYW20" s="30"/>
      <c r="EYX20" s="30"/>
      <c r="EYY20" s="30"/>
      <c r="EYZ20" s="30"/>
      <c r="EZA20" s="30"/>
      <c r="EZB20" s="30"/>
      <c r="EZC20" s="30"/>
      <c r="EZD20" s="30"/>
      <c r="EZE20" s="30"/>
      <c r="EZF20" s="30"/>
      <c r="EZG20" s="30"/>
      <c r="EZH20" s="30"/>
      <c r="EZI20" s="30"/>
      <c r="EZJ20" s="30"/>
      <c r="EZK20" s="30"/>
      <c r="EZL20" s="30"/>
      <c r="EZM20" s="30"/>
      <c r="EZN20" s="30"/>
      <c r="EZO20" s="30"/>
      <c r="EZP20" s="30"/>
      <c r="EZQ20" s="30"/>
      <c r="EZR20" s="30"/>
      <c r="EZS20" s="30"/>
      <c r="EZT20" s="30"/>
      <c r="EZU20" s="30"/>
      <c r="EZV20" s="30"/>
      <c r="EZW20" s="30"/>
      <c r="EZX20" s="30"/>
      <c r="EZY20" s="30"/>
      <c r="EZZ20" s="30"/>
      <c r="FAA20" s="30"/>
      <c r="FAB20" s="30"/>
      <c r="FAC20" s="30"/>
      <c r="FAD20" s="30"/>
      <c r="FAE20" s="30"/>
      <c r="FAF20" s="30"/>
      <c r="FAG20" s="30"/>
      <c r="FAH20" s="30"/>
      <c r="FAI20" s="30"/>
      <c r="FAJ20" s="30"/>
      <c r="FAK20" s="30"/>
      <c r="FAL20" s="30"/>
      <c r="FAM20" s="30"/>
      <c r="FAN20" s="30"/>
      <c r="FAO20" s="30"/>
      <c r="FAP20" s="30"/>
      <c r="FAQ20" s="30"/>
      <c r="FAR20" s="30"/>
      <c r="FAS20" s="30"/>
      <c r="FAT20" s="30"/>
      <c r="FAU20" s="30"/>
      <c r="FAV20" s="30"/>
      <c r="FAW20" s="30"/>
      <c r="FAX20" s="30"/>
      <c r="FAY20" s="30"/>
      <c r="FAZ20" s="30"/>
      <c r="FBA20" s="30"/>
      <c r="FBB20" s="30"/>
      <c r="FBC20" s="30"/>
      <c r="FBD20" s="30"/>
      <c r="FBE20" s="30"/>
      <c r="FBF20" s="30"/>
      <c r="FBG20" s="30"/>
      <c r="FBH20" s="30"/>
      <c r="FBI20" s="30"/>
      <c r="FBJ20" s="30"/>
      <c r="FBK20" s="30"/>
      <c r="FBL20" s="30"/>
      <c r="FBM20" s="30"/>
      <c r="FBN20" s="30"/>
      <c r="FBO20" s="30"/>
      <c r="FBP20" s="30"/>
      <c r="FBQ20" s="30"/>
      <c r="FBR20" s="30"/>
      <c r="FBS20" s="30"/>
      <c r="FBT20" s="30"/>
      <c r="FBU20" s="30"/>
      <c r="FBV20" s="30"/>
      <c r="FBW20" s="30"/>
      <c r="FBX20" s="30"/>
      <c r="FBY20" s="30"/>
      <c r="FBZ20" s="30"/>
      <c r="FCA20" s="30"/>
      <c r="FCB20" s="30"/>
      <c r="FCC20" s="30"/>
      <c r="FCD20" s="30"/>
      <c r="FCE20" s="30"/>
      <c r="FCF20" s="30"/>
      <c r="FCG20" s="30"/>
      <c r="FCH20" s="30"/>
      <c r="FCI20" s="30"/>
      <c r="FCJ20" s="30"/>
      <c r="FCK20" s="30"/>
      <c r="FCL20" s="30"/>
      <c r="FCM20" s="30"/>
      <c r="FCN20" s="30"/>
      <c r="FCO20" s="30"/>
      <c r="FCP20" s="30"/>
      <c r="FCQ20" s="30"/>
      <c r="FCR20" s="30"/>
      <c r="FCS20" s="30"/>
      <c r="FCT20" s="30"/>
      <c r="FCU20" s="30"/>
      <c r="FCV20" s="30"/>
      <c r="FCW20" s="30"/>
      <c r="FCX20" s="30"/>
      <c r="FCY20" s="30"/>
      <c r="FCZ20" s="30"/>
      <c r="FDA20" s="30"/>
      <c r="FDB20" s="30"/>
      <c r="FDC20" s="30"/>
      <c r="FDD20" s="30"/>
      <c r="FDE20" s="30"/>
      <c r="FDF20" s="30"/>
      <c r="FDG20" s="30"/>
      <c r="FDH20" s="30"/>
      <c r="FDI20" s="30"/>
      <c r="FDJ20" s="30"/>
      <c r="FDK20" s="30"/>
      <c r="FDL20" s="30"/>
      <c r="FDM20" s="30"/>
      <c r="FDN20" s="30"/>
      <c r="FDO20" s="30"/>
      <c r="FDP20" s="30"/>
      <c r="FDQ20" s="30"/>
      <c r="FDR20" s="30"/>
      <c r="FDS20" s="30"/>
      <c r="FDT20" s="30"/>
      <c r="FDU20" s="30"/>
      <c r="FDV20" s="30"/>
      <c r="FDW20" s="30"/>
      <c r="FDX20" s="30"/>
      <c r="FDY20" s="30"/>
      <c r="FDZ20" s="30"/>
      <c r="FEA20" s="30"/>
      <c r="FEB20" s="30"/>
      <c r="FEC20" s="30"/>
      <c r="FED20" s="30"/>
      <c r="FEE20" s="30"/>
      <c r="FEF20" s="30"/>
      <c r="FEG20" s="30"/>
      <c r="FEH20" s="30"/>
      <c r="FEI20" s="30"/>
      <c r="FEJ20" s="30"/>
      <c r="FEK20" s="30"/>
      <c r="FEL20" s="30"/>
      <c r="FEM20" s="30"/>
      <c r="FEN20" s="30"/>
      <c r="FEO20" s="30"/>
      <c r="FEP20" s="30"/>
      <c r="FEQ20" s="30"/>
      <c r="FER20" s="30"/>
      <c r="FES20" s="30"/>
      <c r="FET20" s="30"/>
      <c r="FEU20" s="30"/>
      <c r="FEV20" s="30"/>
      <c r="FEW20" s="30"/>
      <c r="FEX20" s="30"/>
      <c r="FEY20" s="30"/>
      <c r="FEZ20" s="30"/>
      <c r="FFA20" s="30"/>
      <c r="FFB20" s="30"/>
      <c r="FFC20" s="30"/>
      <c r="FFD20" s="30"/>
      <c r="FFE20" s="30"/>
      <c r="FFF20" s="30"/>
      <c r="FFG20" s="30"/>
      <c r="FFH20" s="30"/>
      <c r="FFI20" s="30"/>
      <c r="FFJ20" s="30"/>
      <c r="FFK20" s="30"/>
      <c r="FFL20" s="30"/>
      <c r="FFM20" s="30"/>
      <c r="FFN20" s="30"/>
      <c r="FFO20" s="30"/>
      <c r="FFP20" s="30"/>
      <c r="FFQ20" s="30"/>
      <c r="FFR20" s="30"/>
      <c r="FFS20" s="30"/>
      <c r="FFT20" s="30"/>
      <c r="FFU20" s="30"/>
      <c r="FFV20" s="30"/>
      <c r="FFW20" s="30"/>
      <c r="FFX20" s="30"/>
      <c r="FFY20" s="30"/>
      <c r="FFZ20" s="30"/>
      <c r="FGA20" s="30"/>
      <c r="FGB20" s="30"/>
      <c r="FGC20" s="30"/>
      <c r="FGD20" s="30"/>
      <c r="FGE20" s="30"/>
      <c r="FGF20" s="30"/>
      <c r="FGG20" s="30"/>
      <c r="FGH20" s="30"/>
      <c r="FGI20" s="30"/>
      <c r="FGJ20" s="30"/>
      <c r="FGK20" s="30"/>
      <c r="FGL20" s="30"/>
      <c r="FGM20" s="30"/>
      <c r="FGN20" s="30"/>
      <c r="FGO20" s="30"/>
      <c r="FGP20" s="30"/>
      <c r="FGQ20" s="30"/>
      <c r="FGR20" s="30"/>
      <c r="FGS20" s="30"/>
      <c r="FGT20" s="30"/>
      <c r="FGU20" s="30"/>
      <c r="FGV20" s="30"/>
      <c r="FGW20" s="30"/>
      <c r="FGX20" s="30"/>
      <c r="FGY20" s="30"/>
      <c r="FGZ20" s="30"/>
      <c r="FHA20" s="30"/>
      <c r="FHB20" s="30"/>
      <c r="FHC20" s="30"/>
      <c r="FHD20" s="30"/>
      <c r="FHE20" s="30"/>
      <c r="FHF20" s="30"/>
      <c r="FHG20" s="30"/>
      <c r="FHH20" s="30"/>
      <c r="FHI20" s="30"/>
      <c r="FHJ20" s="30"/>
      <c r="FHK20" s="30"/>
      <c r="FHL20" s="30"/>
      <c r="FHM20" s="30"/>
      <c r="FHN20" s="30"/>
      <c r="FHO20" s="30"/>
      <c r="FHP20" s="30"/>
      <c r="FHQ20" s="30"/>
      <c r="FHR20" s="30"/>
      <c r="FHS20" s="30"/>
      <c r="FHT20" s="30"/>
      <c r="FHU20" s="30"/>
      <c r="FHV20" s="30"/>
      <c r="FHW20" s="30"/>
      <c r="FHX20" s="30"/>
      <c r="FHY20" s="30"/>
      <c r="FHZ20" s="30"/>
      <c r="FIA20" s="30"/>
      <c r="FIB20" s="30"/>
      <c r="FIC20" s="30"/>
      <c r="FID20" s="30"/>
      <c r="FIE20" s="30"/>
      <c r="FIF20" s="30"/>
      <c r="FIG20" s="30"/>
      <c r="FIH20" s="30"/>
      <c r="FII20" s="30"/>
      <c r="FIJ20" s="30"/>
      <c r="FIK20" s="30"/>
      <c r="FIL20" s="30"/>
      <c r="FIM20" s="30"/>
      <c r="FIN20" s="30"/>
      <c r="FIO20" s="30"/>
      <c r="FIP20" s="30"/>
      <c r="FIQ20" s="30"/>
      <c r="FIR20" s="30"/>
      <c r="FIS20" s="30"/>
      <c r="FIT20" s="30"/>
      <c r="FIU20" s="30"/>
      <c r="FIV20" s="30"/>
      <c r="FIW20" s="30"/>
      <c r="FIX20" s="30"/>
      <c r="FIY20" s="30"/>
      <c r="FIZ20" s="30"/>
      <c r="FJA20" s="30"/>
      <c r="FJB20" s="30"/>
      <c r="FJC20" s="30"/>
      <c r="FJD20" s="30"/>
      <c r="FJE20" s="30"/>
      <c r="FJF20" s="30"/>
      <c r="FJG20" s="30"/>
      <c r="FJH20" s="30"/>
      <c r="FJI20" s="30"/>
      <c r="FJJ20" s="30"/>
      <c r="FJK20" s="30"/>
      <c r="FJL20" s="30"/>
      <c r="FJM20" s="30"/>
      <c r="FJN20" s="30"/>
      <c r="FJO20" s="30"/>
      <c r="FJP20" s="30"/>
      <c r="FJQ20" s="30"/>
      <c r="FJR20" s="30"/>
      <c r="FJS20" s="30"/>
      <c r="FJT20" s="30"/>
      <c r="FJU20" s="30"/>
      <c r="FJV20" s="30"/>
      <c r="FJW20" s="30"/>
      <c r="FJX20" s="30"/>
      <c r="FJY20" s="30"/>
      <c r="FJZ20" s="30"/>
      <c r="FKA20" s="30"/>
      <c r="FKB20" s="30"/>
      <c r="FKC20" s="30"/>
      <c r="FKD20" s="30"/>
      <c r="FKE20" s="30"/>
      <c r="FKF20" s="30"/>
      <c r="FKG20" s="30"/>
      <c r="FKH20" s="30"/>
      <c r="FKI20" s="30"/>
      <c r="FKJ20" s="30"/>
      <c r="FKK20" s="30"/>
      <c r="FKL20" s="30"/>
      <c r="FKM20" s="30"/>
      <c r="FKN20" s="30"/>
      <c r="FKO20" s="30"/>
      <c r="FKP20" s="30"/>
      <c r="FKQ20" s="30"/>
      <c r="FKR20" s="30"/>
      <c r="FKS20" s="30"/>
      <c r="FKT20" s="30"/>
      <c r="FKU20" s="30"/>
      <c r="FKV20" s="30"/>
      <c r="FKW20" s="30"/>
      <c r="FKX20" s="30"/>
      <c r="FKY20" s="30"/>
      <c r="FKZ20" s="30"/>
      <c r="FLA20" s="30"/>
      <c r="FLB20" s="30"/>
      <c r="FLC20" s="30"/>
      <c r="FLD20" s="30"/>
      <c r="FLE20" s="30"/>
      <c r="FLF20" s="30"/>
      <c r="FLG20" s="30"/>
      <c r="FLH20" s="30"/>
      <c r="FLI20" s="30"/>
      <c r="FLJ20" s="30"/>
      <c r="FLK20" s="30"/>
      <c r="FLL20" s="30"/>
      <c r="FLM20" s="30"/>
      <c r="FLN20" s="30"/>
      <c r="FLO20" s="30"/>
      <c r="FLP20" s="30"/>
      <c r="FLQ20" s="30"/>
      <c r="FLR20" s="30"/>
      <c r="FLS20" s="30"/>
      <c r="FLT20" s="30"/>
      <c r="FLU20" s="30"/>
      <c r="FLV20" s="30"/>
      <c r="FLW20" s="30"/>
      <c r="FLX20" s="30"/>
      <c r="FLY20" s="30"/>
      <c r="FLZ20" s="30"/>
      <c r="FMA20" s="30"/>
      <c r="FMB20" s="30"/>
      <c r="FMC20" s="30"/>
      <c r="FMD20" s="30"/>
      <c r="FME20" s="30"/>
      <c r="FMF20" s="30"/>
      <c r="FMG20" s="30"/>
      <c r="FMH20" s="30"/>
      <c r="FMI20" s="30"/>
      <c r="FMJ20" s="30"/>
      <c r="FMK20" s="30"/>
      <c r="FML20" s="30"/>
      <c r="FMM20" s="30"/>
      <c r="FMN20" s="30"/>
      <c r="FMO20" s="30"/>
      <c r="FMP20" s="30"/>
      <c r="FMQ20" s="30"/>
      <c r="FMR20" s="30"/>
      <c r="FMS20" s="30"/>
      <c r="FMT20" s="30"/>
      <c r="FMU20" s="30"/>
      <c r="FMV20" s="30"/>
      <c r="FMW20" s="30"/>
      <c r="FMX20" s="30"/>
      <c r="FMY20" s="30"/>
      <c r="FMZ20" s="30"/>
      <c r="FNA20" s="30"/>
      <c r="FNB20" s="30"/>
      <c r="FNC20" s="30"/>
      <c r="FND20" s="30"/>
      <c r="FNE20" s="30"/>
      <c r="FNF20" s="30"/>
      <c r="FNG20" s="30"/>
      <c r="FNH20" s="30"/>
      <c r="FNI20" s="30"/>
      <c r="FNJ20" s="30"/>
      <c r="FNK20" s="30"/>
      <c r="FNL20" s="30"/>
      <c r="FNM20" s="30"/>
      <c r="FNN20" s="30"/>
      <c r="FNO20" s="30"/>
      <c r="FNP20" s="30"/>
      <c r="FNQ20" s="30"/>
      <c r="FNR20" s="30"/>
      <c r="FNS20" s="30"/>
      <c r="FNT20" s="30"/>
      <c r="FNU20" s="30"/>
      <c r="FNV20" s="30"/>
      <c r="FNW20" s="30"/>
      <c r="FNX20" s="30"/>
      <c r="FNY20" s="30"/>
      <c r="FNZ20" s="30"/>
      <c r="FOA20" s="30"/>
      <c r="FOB20" s="30"/>
      <c r="FOC20" s="30"/>
      <c r="FOD20" s="30"/>
      <c r="FOE20" s="30"/>
      <c r="FOF20" s="30"/>
      <c r="FOG20" s="30"/>
      <c r="FOH20" s="30"/>
      <c r="FOI20" s="30"/>
      <c r="FOJ20" s="30"/>
      <c r="FOK20" s="30"/>
      <c r="FOL20" s="30"/>
      <c r="FOM20" s="30"/>
      <c r="FON20" s="30"/>
      <c r="FOO20" s="30"/>
      <c r="FOP20" s="30"/>
      <c r="FOQ20" s="30"/>
      <c r="FOR20" s="30"/>
      <c r="FOS20" s="30"/>
      <c r="FOT20" s="30"/>
      <c r="FOU20" s="30"/>
      <c r="FOV20" s="30"/>
      <c r="FOW20" s="30"/>
      <c r="FOX20" s="30"/>
      <c r="FOY20" s="30"/>
      <c r="FOZ20" s="30"/>
      <c r="FPA20" s="30"/>
      <c r="FPB20" s="30"/>
      <c r="FPC20" s="30"/>
      <c r="FPD20" s="30"/>
      <c r="FPE20" s="30"/>
      <c r="FPF20" s="30"/>
      <c r="FPG20" s="30"/>
      <c r="FPH20" s="30"/>
      <c r="FPI20" s="30"/>
      <c r="FPJ20" s="30"/>
      <c r="FPK20" s="30"/>
      <c r="FPL20" s="30"/>
      <c r="FPM20" s="30"/>
      <c r="FPN20" s="30"/>
      <c r="FPO20" s="30"/>
      <c r="FPP20" s="30"/>
      <c r="FPQ20" s="30"/>
      <c r="FPR20" s="30"/>
      <c r="FPS20" s="30"/>
      <c r="FPT20" s="30"/>
      <c r="FPU20" s="30"/>
      <c r="FPV20" s="30"/>
      <c r="FPW20" s="30"/>
      <c r="FPX20" s="30"/>
      <c r="FPY20" s="30"/>
      <c r="FPZ20" s="30"/>
      <c r="FQA20" s="30"/>
      <c r="FQB20" s="30"/>
      <c r="FQC20" s="30"/>
      <c r="FQD20" s="30"/>
      <c r="FQE20" s="30"/>
      <c r="FQF20" s="30"/>
      <c r="FQG20" s="30"/>
      <c r="FQH20" s="30"/>
      <c r="FQI20" s="30"/>
      <c r="FQJ20" s="30"/>
      <c r="FQK20" s="30"/>
      <c r="FQL20" s="30"/>
      <c r="FQM20" s="30"/>
      <c r="FQN20" s="30"/>
      <c r="FQO20" s="30"/>
      <c r="FQP20" s="30"/>
      <c r="FQQ20" s="30"/>
      <c r="FQR20" s="30"/>
      <c r="FQS20" s="30"/>
      <c r="FQT20" s="30"/>
      <c r="FQU20" s="30"/>
      <c r="FQV20" s="30"/>
      <c r="FQW20" s="30"/>
      <c r="FQX20" s="30"/>
      <c r="FQY20" s="30"/>
      <c r="FQZ20" s="30"/>
      <c r="FRA20" s="30"/>
      <c r="FRB20" s="30"/>
      <c r="FRC20" s="30"/>
      <c r="FRD20" s="30"/>
      <c r="FRE20" s="30"/>
      <c r="FRF20" s="30"/>
      <c r="FRG20" s="30"/>
      <c r="FRH20" s="30"/>
      <c r="FRI20" s="30"/>
      <c r="FRJ20" s="30"/>
      <c r="FRK20" s="30"/>
      <c r="FRL20" s="30"/>
      <c r="FRM20" s="30"/>
      <c r="FRN20" s="30"/>
      <c r="FRO20" s="30"/>
      <c r="FRP20" s="30"/>
      <c r="FRQ20" s="30"/>
      <c r="FRR20" s="30"/>
      <c r="FRS20" s="30"/>
      <c r="FRT20" s="30"/>
      <c r="FRU20" s="30"/>
      <c r="FRV20" s="30"/>
      <c r="FRW20" s="30"/>
      <c r="FRX20" s="30"/>
      <c r="FRY20" s="30"/>
      <c r="FRZ20" s="30"/>
      <c r="FSA20" s="30"/>
      <c r="FSB20" s="30"/>
      <c r="FSC20" s="30"/>
      <c r="FSD20" s="30"/>
      <c r="FSE20" s="30"/>
      <c r="FSF20" s="30"/>
      <c r="FSG20" s="30"/>
      <c r="FSH20" s="30"/>
      <c r="FSI20" s="30"/>
      <c r="FSJ20" s="30"/>
      <c r="FSK20" s="30"/>
      <c r="FSL20" s="30"/>
      <c r="FSM20" s="30"/>
      <c r="FSN20" s="30"/>
      <c r="FSO20" s="30"/>
      <c r="FSP20" s="30"/>
      <c r="FSQ20" s="30"/>
      <c r="FSR20" s="30"/>
      <c r="FSS20" s="30"/>
      <c r="FST20" s="30"/>
      <c r="FSU20" s="30"/>
      <c r="FSV20" s="30"/>
      <c r="FSW20" s="30"/>
      <c r="FSX20" s="30"/>
      <c r="FSY20" s="30"/>
      <c r="FSZ20" s="30"/>
      <c r="FTA20" s="30"/>
      <c r="FTB20" s="30"/>
      <c r="FTC20" s="30"/>
      <c r="FTD20" s="30"/>
      <c r="FTE20" s="30"/>
      <c r="FTF20" s="30"/>
      <c r="FTG20" s="30"/>
      <c r="FTH20" s="30"/>
      <c r="FTI20" s="30"/>
      <c r="FTJ20" s="30"/>
      <c r="FTK20" s="30"/>
      <c r="FTL20" s="30"/>
      <c r="FTM20" s="30"/>
      <c r="FTN20" s="30"/>
      <c r="FTO20" s="30"/>
      <c r="FTP20" s="30"/>
      <c r="FTQ20" s="30"/>
      <c r="FTR20" s="30"/>
      <c r="FTS20" s="30"/>
      <c r="FTT20" s="30"/>
      <c r="FTU20" s="30"/>
      <c r="FTV20" s="30"/>
      <c r="FTW20" s="30"/>
      <c r="FTX20" s="30"/>
      <c r="FTY20" s="30"/>
      <c r="FTZ20" s="30"/>
      <c r="FUA20" s="30"/>
      <c r="FUB20" s="30"/>
      <c r="FUC20" s="30"/>
      <c r="FUD20" s="30"/>
      <c r="FUE20" s="30"/>
      <c r="FUF20" s="30"/>
      <c r="FUG20" s="30"/>
      <c r="FUH20" s="30"/>
      <c r="FUI20" s="30"/>
      <c r="FUJ20" s="30"/>
      <c r="FUK20" s="30"/>
      <c r="FUL20" s="30"/>
      <c r="FUM20" s="30"/>
      <c r="FUN20" s="30"/>
      <c r="FUO20" s="30"/>
      <c r="FUP20" s="30"/>
      <c r="FUQ20" s="30"/>
      <c r="FUR20" s="30"/>
      <c r="FUS20" s="30"/>
      <c r="FUT20" s="30"/>
      <c r="FUU20" s="30"/>
      <c r="FUV20" s="30"/>
      <c r="FUW20" s="30"/>
      <c r="FUX20" s="30"/>
      <c r="FUY20" s="30"/>
      <c r="FUZ20" s="30"/>
      <c r="FVA20" s="30"/>
      <c r="FVB20" s="30"/>
      <c r="FVC20" s="30"/>
      <c r="FVD20" s="30"/>
      <c r="FVE20" s="30"/>
      <c r="FVF20" s="30"/>
      <c r="FVG20" s="30"/>
      <c r="FVH20" s="30"/>
      <c r="FVI20" s="30"/>
      <c r="FVJ20" s="30"/>
      <c r="FVK20" s="30"/>
      <c r="FVL20" s="30"/>
      <c r="FVM20" s="30"/>
      <c r="FVN20" s="30"/>
      <c r="FVO20" s="30"/>
      <c r="FVP20" s="30"/>
      <c r="FVQ20" s="30"/>
      <c r="FVR20" s="30"/>
      <c r="FVS20" s="30"/>
      <c r="FVT20" s="30"/>
      <c r="FVU20" s="30"/>
      <c r="FVV20" s="30"/>
      <c r="FVW20" s="30"/>
      <c r="FVX20" s="30"/>
      <c r="FVY20" s="30"/>
      <c r="FVZ20" s="30"/>
      <c r="FWA20" s="30"/>
      <c r="FWB20" s="30"/>
      <c r="FWC20" s="30"/>
      <c r="FWD20" s="30"/>
      <c r="FWE20" s="30"/>
      <c r="FWF20" s="30"/>
      <c r="FWG20" s="30"/>
      <c r="FWH20" s="30"/>
      <c r="FWI20" s="30"/>
      <c r="FWJ20" s="30"/>
      <c r="FWK20" s="30"/>
      <c r="FWL20" s="30"/>
      <c r="FWM20" s="30"/>
      <c r="FWN20" s="30"/>
      <c r="FWO20" s="30"/>
      <c r="FWP20" s="30"/>
      <c r="FWQ20" s="30"/>
      <c r="FWR20" s="30"/>
      <c r="FWS20" s="30"/>
      <c r="FWT20" s="30"/>
      <c r="FWU20" s="30"/>
      <c r="FWV20" s="30"/>
      <c r="FWW20" s="30"/>
      <c r="FWX20" s="30"/>
      <c r="FWY20" s="30"/>
      <c r="FWZ20" s="30"/>
      <c r="FXA20" s="30"/>
      <c r="FXB20" s="30"/>
      <c r="FXC20" s="30"/>
      <c r="FXD20" s="30"/>
      <c r="FXE20" s="30"/>
      <c r="FXF20" s="30"/>
      <c r="FXG20" s="30"/>
      <c r="FXH20" s="30"/>
      <c r="FXI20" s="30"/>
      <c r="FXJ20" s="30"/>
      <c r="FXK20" s="30"/>
      <c r="FXL20" s="30"/>
      <c r="FXM20" s="30"/>
      <c r="FXN20" s="30"/>
      <c r="FXO20" s="30"/>
      <c r="FXP20" s="30"/>
      <c r="FXQ20" s="30"/>
      <c r="FXR20" s="30"/>
      <c r="FXS20" s="30"/>
      <c r="FXT20" s="30"/>
      <c r="FXU20" s="30"/>
      <c r="FXV20" s="30"/>
      <c r="FXW20" s="30"/>
      <c r="FXX20" s="30"/>
      <c r="FXY20" s="30"/>
      <c r="FXZ20" s="30"/>
      <c r="FYA20" s="30"/>
      <c r="FYB20" s="30"/>
      <c r="FYC20" s="30"/>
      <c r="FYD20" s="30"/>
      <c r="FYE20" s="30"/>
      <c r="FYF20" s="30"/>
      <c r="FYG20" s="30"/>
      <c r="FYH20" s="30"/>
      <c r="FYI20" s="30"/>
      <c r="FYJ20" s="30"/>
      <c r="FYK20" s="30"/>
      <c r="FYL20" s="30"/>
      <c r="FYM20" s="30"/>
      <c r="FYN20" s="30"/>
      <c r="FYO20" s="30"/>
      <c r="FYP20" s="30"/>
      <c r="FYQ20" s="30"/>
      <c r="FYR20" s="30"/>
      <c r="FYS20" s="30"/>
      <c r="FYT20" s="30"/>
      <c r="FYU20" s="30"/>
      <c r="FYV20" s="30"/>
      <c r="FYW20" s="30"/>
      <c r="FYX20" s="30"/>
      <c r="FYY20" s="30"/>
      <c r="FYZ20" s="30"/>
      <c r="FZA20" s="30"/>
      <c r="FZB20" s="30"/>
      <c r="FZC20" s="30"/>
      <c r="FZD20" s="30"/>
      <c r="FZE20" s="30"/>
      <c r="FZF20" s="30"/>
      <c r="FZG20" s="30"/>
      <c r="FZH20" s="30"/>
      <c r="FZI20" s="30"/>
      <c r="FZJ20" s="30"/>
      <c r="FZK20" s="30"/>
      <c r="FZL20" s="30"/>
      <c r="FZM20" s="30"/>
      <c r="FZN20" s="30"/>
      <c r="FZO20" s="30"/>
      <c r="FZP20" s="30"/>
      <c r="FZQ20" s="30"/>
      <c r="FZR20" s="30"/>
      <c r="FZS20" s="30"/>
      <c r="FZT20" s="30"/>
      <c r="FZU20" s="30"/>
      <c r="FZV20" s="30"/>
      <c r="FZW20" s="30"/>
      <c r="FZX20" s="30"/>
      <c r="FZY20" s="30"/>
      <c r="FZZ20" s="30"/>
      <c r="GAA20" s="30"/>
      <c r="GAB20" s="30"/>
      <c r="GAC20" s="30"/>
      <c r="GAD20" s="30"/>
      <c r="GAE20" s="30"/>
      <c r="GAF20" s="30"/>
      <c r="GAG20" s="30"/>
      <c r="GAH20" s="30"/>
      <c r="GAI20" s="30"/>
      <c r="GAJ20" s="30"/>
      <c r="GAK20" s="30"/>
      <c r="GAL20" s="30"/>
      <c r="GAM20" s="30"/>
      <c r="GAN20" s="30"/>
      <c r="GAO20" s="30"/>
      <c r="GAP20" s="30"/>
      <c r="GAQ20" s="30"/>
      <c r="GAR20" s="30"/>
      <c r="GAS20" s="30"/>
      <c r="GAT20" s="30"/>
      <c r="GAU20" s="30"/>
      <c r="GAV20" s="30"/>
      <c r="GAW20" s="30"/>
      <c r="GAX20" s="30"/>
      <c r="GAY20" s="30"/>
      <c r="GAZ20" s="30"/>
      <c r="GBA20" s="30"/>
      <c r="GBB20" s="30"/>
      <c r="GBC20" s="30"/>
      <c r="GBD20" s="30"/>
      <c r="GBE20" s="30"/>
      <c r="GBF20" s="30"/>
      <c r="GBG20" s="30"/>
      <c r="GBH20" s="30"/>
      <c r="GBI20" s="30"/>
      <c r="GBJ20" s="30"/>
      <c r="GBK20" s="30"/>
      <c r="GBL20" s="30"/>
      <c r="GBM20" s="30"/>
      <c r="GBN20" s="30"/>
      <c r="GBO20" s="30"/>
      <c r="GBP20" s="30"/>
      <c r="GBQ20" s="30"/>
      <c r="GBR20" s="30"/>
      <c r="GBS20" s="30"/>
      <c r="GBT20" s="30"/>
      <c r="GBU20" s="30"/>
      <c r="GBV20" s="30"/>
      <c r="GBW20" s="30"/>
      <c r="GBX20" s="30"/>
      <c r="GBY20" s="30"/>
      <c r="GBZ20" s="30"/>
      <c r="GCA20" s="30"/>
      <c r="GCB20" s="30"/>
      <c r="GCC20" s="30"/>
      <c r="GCD20" s="30"/>
      <c r="GCE20" s="30"/>
      <c r="GCF20" s="30"/>
      <c r="GCG20" s="30"/>
      <c r="GCH20" s="30"/>
      <c r="GCI20" s="30"/>
      <c r="GCJ20" s="30"/>
      <c r="GCK20" s="30"/>
      <c r="GCL20" s="30"/>
      <c r="GCM20" s="30"/>
      <c r="GCN20" s="30"/>
      <c r="GCO20" s="30"/>
      <c r="GCP20" s="30"/>
      <c r="GCQ20" s="30"/>
      <c r="GCR20" s="30"/>
      <c r="GCS20" s="30"/>
      <c r="GCT20" s="30"/>
      <c r="GCU20" s="30"/>
      <c r="GCV20" s="30"/>
      <c r="GCW20" s="30"/>
      <c r="GCX20" s="30"/>
      <c r="GCY20" s="30"/>
      <c r="GCZ20" s="30"/>
      <c r="GDA20" s="30"/>
      <c r="GDB20" s="30"/>
      <c r="GDC20" s="30"/>
      <c r="GDD20" s="30"/>
      <c r="GDE20" s="30"/>
      <c r="GDF20" s="30"/>
      <c r="GDG20" s="30"/>
      <c r="GDH20" s="30"/>
      <c r="GDI20" s="30"/>
      <c r="GDJ20" s="30"/>
      <c r="GDK20" s="30"/>
      <c r="GDL20" s="30"/>
      <c r="GDM20" s="30"/>
      <c r="GDN20" s="30"/>
      <c r="GDO20" s="30"/>
      <c r="GDP20" s="30"/>
      <c r="GDQ20" s="30"/>
      <c r="GDR20" s="30"/>
      <c r="GDS20" s="30"/>
      <c r="GDT20" s="30"/>
      <c r="GDU20" s="30"/>
      <c r="GDV20" s="30"/>
      <c r="GDW20" s="30"/>
      <c r="GDX20" s="30"/>
      <c r="GDY20" s="30"/>
      <c r="GDZ20" s="30"/>
      <c r="GEA20" s="30"/>
      <c r="GEB20" s="30"/>
      <c r="GEC20" s="30"/>
      <c r="GED20" s="30"/>
      <c r="GEE20" s="30"/>
      <c r="GEF20" s="30"/>
      <c r="GEG20" s="30"/>
      <c r="GEH20" s="30"/>
      <c r="GEI20" s="30"/>
      <c r="GEJ20" s="30"/>
      <c r="GEK20" s="30"/>
      <c r="GEL20" s="30"/>
      <c r="GEM20" s="30"/>
      <c r="GEN20" s="30"/>
      <c r="GEO20" s="30"/>
      <c r="GEP20" s="30"/>
      <c r="GEQ20" s="30"/>
      <c r="GER20" s="30"/>
      <c r="GES20" s="30"/>
      <c r="GET20" s="30"/>
      <c r="GEU20" s="30"/>
      <c r="GEV20" s="30"/>
      <c r="GEW20" s="30"/>
      <c r="GEX20" s="30"/>
      <c r="GEY20" s="30"/>
      <c r="GEZ20" s="30"/>
      <c r="GFA20" s="30"/>
      <c r="GFB20" s="30"/>
      <c r="GFC20" s="30"/>
      <c r="GFD20" s="30"/>
      <c r="GFE20" s="30"/>
      <c r="GFF20" s="30"/>
      <c r="GFG20" s="30"/>
      <c r="GFH20" s="30"/>
      <c r="GFI20" s="30"/>
      <c r="GFJ20" s="30"/>
      <c r="GFK20" s="30"/>
      <c r="GFL20" s="30"/>
      <c r="GFM20" s="30"/>
      <c r="GFN20" s="30"/>
      <c r="GFO20" s="30"/>
      <c r="GFP20" s="30"/>
      <c r="GFQ20" s="30"/>
      <c r="GFR20" s="30"/>
      <c r="GFS20" s="30"/>
      <c r="GFT20" s="30"/>
      <c r="GFU20" s="30"/>
      <c r="GFV20" s="30"/>
      <c r="GFW20" s="30"/>
      <c r="GFX20" s="30"/>
      <c r="GFY20" s="30"/>
      <c r="GFZ20" s="30"/>
      <c r="GGA20" s="30"/>
      <c r="GGB20" s="30"/>
      <c r="GGC20" s="30"/>
      <c r="GGD20" s="30"/>
      <c r="GGE20" s="30"/>
      <c r="GGF20" s="30"/>
      <c r="GGG20" s="30"/>
      <c r="GGH20" s="30"/>
      <c r="GGI20" s="30"/>
      <c r="GGJ20" s="30"/>
      <c r="GGK20" s="30"/>
      <c r="GGL20" s="30"/>
      <c r="GGM20" s="30"/>
      <c r="GGN20" s="30"/>
      <c r="GGO20" s="30"/>
      <c r="GGP20" s="30"/>
      <c r="GGQ20" s="30"/>
      <c r="GGR20" s="30"/>
      <c r="GGS20" s="30"/>
      <c r="GGT20" s="30"/>
      <c r="GGU20" s="30"/>
      <c r="GGV20" s="30"/>
      <c r="GGW20" s="30"/>
      <c r="GGX20" s="30"/>
      <c r="GGY20" s="30"/>
      <c r="GGZ20" s="30"/>
      <c r="GHA20" s="30"/>
      <c r="GHB20" s="30"/>
      <c r="GHC20" s="30"/>
      <c r="GHD20" s="30"/>
      <c r="GHE20" s="30"/>
      <c r="GHF20" s="30"/>
      <c r="GHG20" s="30"/>
      <c r="GHH20" s="30"/>
      <c r="GHI20" s="30"/>
      <c r="GHJ20" s="30"/>
      <c r="GHK20" s="30"/>
      <c r="GHL20" s="30"/>
      <c r="GHM20" s="30"/>
      <c r="GHN20" s="30"/>
      <c r="GHO20" s="30"/>
      <c r="GHP20" s="30"/>
      <c r="GHQ20" s="30"/>
      <c r="GHR20" s="30"/>
      <c r="GHS20" s="30"/>
      <c r="GHT20" s="30"/>
      <c r="GHU20" s="30"/>
      <c r="GHV20" s="30"/>
      <c r="GHW20" s="30"/>
      <c r="GHX20" s="30"/>
      <c r="GHY20" s="30"/>
      <c r="GHZ20" s="30"/>
      <c r="GIA20" s="30"/>
      <c r="GIB20" s="30"/>
      <c r="GIC20" s="30"/>
      <c r="GID20" s="30"/>
      <c r="GIE20" s="30"/>
      <c r="GIF20" s="30"/>
      <c r="GIG20" s="30"/>
      <c r="GIH20" s="30"/>
      <c r="GII20" s="30"/>
      <c r="GIJ20" s="30"/>
      <c r="GIK20" s="30"/>
      <c r="GIL20" s="30"/>
      <c r="GIM20" s="30"/>
      <c r="GIN20" s="30"/>
      <c r="GIO20" s="30"/>
      <c r="GIP20" s="30"/>
      <c r="GIQ20" s="30"/>
      <c r="GIR20" s="30"/>
      <c r="GIS20" s="30"/>
      <c r="GIT20" s="30"/>
      <c r="GIU20" s="30"/>
      <c r="GIV20" s="30"/>
      <c r="GIW20" s="30"/>
      <c r="GIX20" s="30"/>
      <c r="GIY20" s="30"/>
      <c r="GIZ20" s="30"/>
      <c r="GJA20" s="30"/>
      <c r="GJB20" s="30"/>
      <c r="GJC20" s="30"/>
      <c r="GJD20" s="30"/>
      <c r="GJE20" s="30"/>
      <c r="GJF20" s="30"/>
      <c r="GJG20" s="30"/>
      <c r="GJH20" s="30"/>
      <c r="GJI20" s="30"/>
      <c r="GJJ20" s="30"/>
      <c r="GJK20" s="30"/>
      <c r="GJL20" s="30"/>
      <c r="GJM20" s="30"/>
      <c r="GJN20" s="30"/>
      <c r="GJO20" s="30"/>
      <c r="GJP20" s="30"/>
      <c r="GJQ20" s="30"/>
      <c r="GJR20" s="30"/>
      <c r="GJS20" s="30"/>
      <c r="GJT20" s="30"/>
      <c r="GJU20" s="30"/>
      <c r="GJV20" s="30"/>
      <c r="GJW20" s="30"/>
      <c r="GJX20" s="30"/>
      <c r="GJY20" s="30"/>
      <c r="GJZ20" s="30"/>
      <c r="GKA20" s="30"/>
      <c r="GKB20" s="30"/>
      <c r="GKC20" s="30"/>
      <c r="GKD20" s="30"/>
      <c r="GKE20" s="30"/>
      <c r="GKF20" s="30"/>
      <c r="GKG20" s="30"/>
      <c r="GKH20" s="30"/>
      <c r="GKI20" s="30"/>
      <c r="GKJ20" s="30"/>
      <c r="GKK20" s="30"/>
      <c r="GKL20" s="30"/>
      <c r="GKM20" s="30"/>
      <c r="GKN20" s="30"/>
      <c r="GKO20" s="30"/>
      <c r="GKP20" s="30"/>
      <c r="GKQ20" s="30"/>
      <c r="GKR20" s="30"/>
      <c r="GKS20" s="30"/>
      <c r="GKT20" s="30"/>
      <c r="GKU20" s="30"/>
      <c r="GKV20" s="30"/>
      <c r="GKW20" s="30"/>
      <c r="GKX20" s="30"/>
      <c r="GKY20" s="30"/>
      <c r="GKZ20" s="30"/>
      <c r="GLA20" s="30"/>
      <c r="GLB20" s="30"/>
      <c r="GLC20" s="30"/>
      <c r="GLD20" s="30"/>
      <c r="GLE20" s="30"/>
      <c r="GLF20" s="30"/>
      <c r="GLG20" s="30"/>
      <c r="GLH20" s="30"/>
      <c r="GLI20" s="30"/>
      <c r="GLJ20" s="30"/>
      <c r="GLK20" s="30"/>
      <c r="GLL20" s="30"/>
      <c r="GLM20" s="30"/>
      <c r="GLN20" s="30"/>
      <c r="GLO20" s="30"/>
      <c r="GLP20" s="30"/>
      <c r="GLQ20" s="30"/>
      <c r="GLR20" s="30"/>
      <c r="GLS20" s="30"/>
      <c r="GLT20" s="30"/>
      <c r="GLU20" s="30"/>
      <c r="GLV20" s="30"/>
      <c r="GLW20" s="30"/>
      <c r="GLX20" s="30"/>
      <c r="GLY20" s="30"/>
      <c r="GLZ20" s="30"/>
      <c r="GMA20" s="30"/>
      <c r="GMB20" s="30"/>
      <c r="GMC20" s="30"/>
      <c r="GMD20" s="30"/>
      <c r="GME20" s="30"/>
      <c r="GMF20" s="30"/>
      <c r="GMG20" s="30"/>
      <c r="GMH20" s="30"/>
      <c r="GMI20" s="30"/>
      <c r="GMJ20" s="30"/>
      <c r="GMK20" s="30"/>
      <c r="GML20" s="30"/>
      <c r="GMM20" s="30"/>
      <c r="GMN20" s="30"/>
      <c r="GMO20" s="30"/>
      <c r="GMP20" s="30"/>
      <c r="GMQ20" s="30"/>
      <c r="GMR20" s="30"/>
      <c r="GMS20" s="30"/>
      <c r="GMT20" s="30"/>
      <c r="GMU20" s="30"/>
      <c r="GMV20" s="30"/>
      <c r="GMW20" s="30"/>
      <c r="GMX20" s="30"/>
      <c r="GMY20" s="30"/>
      <c r="GMZ20" s="30"/>
      <c r="GNA20" s="30"/>
      <c r="GNB20" s="30"/>
      <c r="GNC20" s="30"/>
      <c r="GND20" s="30"/>
      <c r="GNE20" s="30"/>
      <c r="GNF20" s="30"/>
      <c r="GNG20" s="30"/>
      <c r="GNH20" s="30"/>
      <c r="GNI20" s="30"/>
      <c r="GNJ20" s="30"/>
      <c r="GNK20" s="30"/>
      <c r="GNL20" s="30"/>
      <c r="GNM20" s="30"/>
      <c r="GNN20" s="30"/>
      <c r="GNO20" s="30"/>
      <c r="GNP20" s="30"/>
      <c r="GNQ20" s="30"/>
      <c r="GNR20" s="30"/>
      <c r="GNS20" s="30"/>
      <c r="GNT20" s="30"/>
      <c r="GNU20" s="30"/>
      <c r="GNV20" s="30"/>
      <c r="GNW20" s="30"/>
      <c r="GNX20" s="30"/>
      <c r="GNY20" s="30"/>
      <c r="GNZ20" s="30"/>
      <c r="GOA20" s="30"/>
      <c r="GOB20" s="30"/>
      <c r="GOC20" s="30"/>
      <c r="GOD20" s="30"/>
      <c r="GOE20" s="30"/>
      <c r="GOF20" s="30"/>
      <c r="GOG20" s="30"/>
      <c r="GOH20" s="30"/>
      <c r="GOI20" s="30"/>
      <c r="GOJ20" s="30"/>
      <c r="GOK20" s="30"/>
      <c r="GOL20" s="30"/>
      <c r="GOM20" s="30"/>
      <c r="GON20" s="30"/>
      <c r="GOO20" s="30"/>
      <c r="GOP20" s="30"/>
      <c r="GOQ20" s="30"/>
      <c r="GOR20" s="30"/>
      <c r="GOS20" s="30"/>
      <c r="GOT20" s="30"/>
      <c r="GOU20" s="30"/>
      <c r="GOV20" s="30"/>
      <c r="GOW20" s="30"/>
      <c r="GOX20" s="30"/>
      <c r="GOY20" s="30"/>
      <c r="GOZ20" s="30"/>
      <c r="GPA20" s="30"/>
      <c r="GPB20" s="30"/>
      <c r="GPC20" s="30"/>
      <c r="GPD20" s="30"/>
      <c r="GPE20" s="30"/>
      <c r="GPF20" s="30"/>
      <c r="GPG20" s="30"/>
      <c r="GPH20" s="30"/>
      <c r="GPI20" s="30"/>
      <c r="GPJ20" s="30"/>
      <c r="GPK20" s="30"/>
      <c r="GPL20" s="30"/>
      <c r="GPM20" s="30"/>
      <c r="GPN20" s="30"/>
      <c r="GPO20" s="30"/>
      <c r="GPP20" s="30"/>
      <c r="GPQ20" s="30"/>
      <c r="GPR20" s="30"/>
      <c r="GPS20" s="30"/>
      <c r="GPT20" s="30"/>
      <c r="GPU20" s="30"/>
      <c r="GPV20" s="30"/>
      <c r="GPW20" s="30"/>
      <c r="GPX20" s="30"/>
      <c r="GPY20" s="30"/>
      <c r="GPZ20" s="30"/>
      <c r="GQA20" s="30"/>
      <c r="GQB20" s="30"/>
      <c r="GQC20" s="30"/>
      <c r="GQD20" s="30"/>
      <c r="GQE20" s="30"/>
      <c r="GQF20" s="30"/>
      <c r="GQG20" s="30"/>
      <c r="GQH20" s="30"/>
      <c r="GQI20" s="30"/>
      <c r="GQJ20" s="30"/>
      <c r="GQK20" s="30"/>
      <c r="GQL20" s="30"/>
      <c r="GQM20" s="30"/>
      <c r="GQN20" s="30"/>
      <c r="GQO20" s="30"/>
      <c r="GQP20" s="30"/>
      <c r="GQQ20" s="30"/>
      <c r="GQR20" s="30"/>
      <c r="GQS20" s="30"/>
      <c r="GQT20" s="30"/>
      <c r="GQU20" s="30"/>
      <c r="GQV20" s="30"/>
      <c r="GQW20" s="30"/>
      <c r="GQX20" s="30"/>
      <c r="GQY20" s="30"/>
      <c r="GQZ20" s="30"/>
      <c r="GRA20" s="30"/>
      <c r="GRB20" s="30"/>
      <c r="GRC20" s="30"/>
      <c r="GRD20" s="30"/>
      <c r="GRE20" s="30"/>
      <c r="GRF20" s="30"/>
      <c r="GRG20" s="30"/>
      <c r="GRH20" s="30"/>
      <c r="GRI20" s="30"/>
      <c r="GRJ20" s="30"/>
      <c r="GRK20" s="30"/>
      <c r="GRL20" s="30"/>
      <c r="GRM20" s="30"/>
      <c r="GRN20" s="30"/>
      <c r="GRO20" s="30"/>
      <c r="GRP20" s="30"/>
      <c r="GRQ20" s="30"/>
      <c r="GRR20" s="30"/>
      <c r="GRS20" s="30"/>
      <c r="GRT20" s="30"/>
      <c r="GRU20" s="30"/>
      <c r="GRV20" s="30"/>
      <c r="GRW20" s="30"/>
      <c r="GRX20" s="30"/>
      <c r="GRY20" s="30"/>
      <c r="GRZ20" s="30"/>
      <c r="GSA20" s="30"/>
      <c r="GSB20" s="30"/>
      <c r="GSC20" s="30"/>
      <c r="GSD20" s="30"/>
      <c r="GSE20" s="30"/>
      <c r="GSF20" s="30"/>
      <c r="GSG20" s="30"/>
      <c r="GSH20" s="30"/>
      <c r="GSI20" s="30"/>
      <c r="GSJ20" s="30"/>
      <c r="GSK20" s="30"/>
      <c r="GSL20" s="30"/>
      <c r="GSM20" s="30"/>
      <c r="GSN20" s="30"/>
      <c r="GSO20" s="30"/>
      <c r="GSP20" s="30"/>
      <c r="GSQ20" s="30"/>
      <c r="GSR20" s="30"/>
      <c r="GSS20" s="30"/>
      <c r="GST20" s="30"/>
      <c r="GSU20" s="30"/>
      <c r="GSV20" s="30"/>
      <c r="GSW20" s="30"/>
      <c r="GSX20" s="30"/>
      <c r="GSY20" s="30"/>
      <c r="GSZ20" s="30"/>
      <c r="GTA20" s="30"/>
      <c r="GTB20" s="30"/>
      <c r="GTC20" s="30"/>
      <c r="GTD20" s="30"/>
      <c r="GTE20" s="30"/>
      <c r="GTF20" s="30"/>
      <c r="GTG20" s="30"/>
      <c r="GTH20" s="30"/>
      <c r="GTI20" s="30"/>
      <c r="GTJ20" s="30"/>
      <c r="GTK20" s="30"/>
      <c r="GTL20" s="30"/>
      <c r="GTM20" s="30"/>
      <c r="GTN20" s="30"/>
      <c r="GTO20" s="30"/>
      <c r="GTP20" s="30"/>
      <c r="GTQ20" s="30"/>
      <c r="GTR20" s="30"/>
      <c r="GTS20" s="30"/>
      <c r="GTT20" s="30"/>
      <c r="GTU20" s="30"/>
      <c r="GTV20" s="30"/>
      <c r="GTW20" s="30"/>
      <c r="GTX20" s="30"/>
      <c r="GTY20" s="30"/>
      <c r="GTZ20" s="30"/>
      <c r="GUA20" s="30"/>
      <c r="GUB20" s="30"/>
      <c r="GUC20" s="30"/>
      <c r="GUD20" s="30"/>
      <c r="GUE20" s="30"/>
      <c r="GUF20" s="30"/>
      <c r="GUG20" s="30"/>
      <c r="GUH20" s="30"/>
      <c r="GUI20" s="30"/>
      <c r="GUJ20" s="30"/>
      <c r="GUK20" s="30"/>
      <c r="GUL20" s="30"/>
      <c r="GUM20" s="30"/>
      <c r="GUN20" s="30"/>
      <c r="GUO20" s="30"/>
      <c r="GUP20" s="30"/>
      <c r="GUQ20" s="30"/>
      <c r="GUR20" s="30"/>
      <c r="GUS20" s="30"/>
      <c r="GUT20" s="30"/>
      <c r="GUU20" s="30"/>
      <c r="GUV20" s="30"/>
      <c r="GUW20" s="30"/>
      <c r="GUX20" s="30"/>
      <c r="GUY20" s="30"/>
      <c r="GUZ20" s="30"/>
      <c r="GVA20" s="30"/>
      <c r="GVB20" s="30"/>
      <c r="GVC20" s="30"/>
      <c r="GVD20" s="30"/>
      <c r="GVE20" s="30"/>
      <c r="GVF20" s="30"/>
      <c r="GVG20" s="30"/>
      <c r="GVH20" s="30"/>
      <c r="GVI20" s="30"/>
      <c r="GVJ20" s="30"/>
      <c r="GVK20" s="30"/>
      <c r="GVL20" s="30"/>
      <c r="GVM20" s="30"/>
      <c r="GVN20" s="30"/>
      <c r="GVO20" s="30"/>
      <c r="GVP20" s="30"/>
      <c r="GVQ20" s="30"/>
      <c r="GVR20" s="30"/>
      <c r="GVS20" s="30"/>
      <c r="GVT20" s="30"/>
      <c r="GVU20" s="30"/>
      <c r="GVV20" s="30"/>
      <c r="GVW20" s="30"/>
      <c r="GVX20" s="30"/>
      <c r="GVY20" s="30"/>
      <c r="GVZ20" s="30"/>
      <c r="GWA20" s="30"/>
      <c r="GWB20" s="30"/>
      <c r="GWC20" s="30"/>
      <c r="GWD20" s="30"/>
      <c r="GWE20" s="30"/>
      <c r="GWF20" s="30"/>
      <c r="GWG20" s="30"/>
      <c r="GWH20" s="30"/>
      <c r="GWI20" s="30"/>
      <c r="GWJ20" s="30"/>
      <c r="GWK20" s="30"/>
      <c r="GWL20" s="30"/>
      <c r="GWM20" s="30"/>
      <c r="GWN20" s="30"/>
      <c r="GWO20" s="30"/>
      <c r="GWP20" s="30"/>
      <c r="GWQ20" s="30"/>
      <c r="GWR20" s="30"/>
      <c r="GWS20" s="30"/>
      <c r="GWT20" s="30"/>
      <c r="GWU20" s="30"/>
      <c r="GWV20" s="30"/>
      <c r="GWW20" s="30"/>
      <c r="GWX20" s="30"/>
      <c r="GWY20" s="30"/>
      <c r="GWZ20" s="30"/>
      <c r="GXA20" s="30"/>
      <c r="GXB20" s="30"/>
      <c r="GXC20" s="30"/>
      <c r="GXD20" s="30"/>
      <c r="GXE20" s="30"/>
      <c r="GXF20" s="30"/>
      <c r="GXG20" s="30"/>
      <c r="GXH20" s="30"/>
      <c r="GXI20" s="30"/>
      <c r="GXJ20" s="30"/>
      <c r="GXK20" s="30"/>
      <c r="GXL20" s="30"/>
      <c r="GXM20" s="30"/>
      <c r="GXN20" s="30"/>
      <c r="GXO20" s="30"/>
      <c r="GXP20" s="30"/>
      <c r="GXQ20" s="30"/>
      <c r="GXR20" s="30"/>
      <c r="GXS20" s="30"/>
      <c r="GXT20" s="30"/>
      <c r="GXU20" s="30"/>
      <c r="GXV20" s="30"/>
      <c r="GXW20" s="30"/>
      <c r="GXX20" s="30"/>
      <c r="GXY20" s="30"/>
      <c r="GXZ20" s="30"/>
      <c r="GYA20" s="30"/>
      <c r="GYB20" s="30"/>
      <c r="GYC20" s="30"/>
      <c r="GYD20" s="30"/>
      <c r="GYE20" s="30"/>
      <c r="GYF20" s="30"/>
      <c r="GYG20" s="30"/>
      <c r="GYH20" s="30"/>
      <c r="GYI20" s="30"/>
      <c r="GYJ20" s="30"/>
      <c r="GYK20" s="30"/>
      <c r="GYL20" s="30"/>
      <c r="GYM20" s="30"/>
      <c r="GYN20" s="30"/>
      <c r="GYO20" s="30"/>
      <c r="GYP20" s="30"/>
      <c r="GYQ20" s="30"/>
      <c r="GYR20" s="30"/>
      <c r="GYS20" s="30"/>
      <c r="GYT20" s="30"/>
      <c r="GYU20" s="30"/>
      <c r="GYV20" s="30"/>
      <c r="GYW20" s="30"/>
      <c r="GYX20" s="30"/>
      <c r="GYY20" s="30"/>
      <c r="GYZ20" s="30"/>
      <c r="GZA20" s="30"/>
      <c r="GZB20" s="30"/>
      <c r="GZC20" s="30"/>
      <c r="GZD20" s="30"/>
      <c r="GZE20" s="30"/>
      <c r="GZF20" s="30"/>
      <c r="GZG20" s="30"/>
      <c r="GZH20" s="30"/>
      <c r="GZI20" s="30"/>
      <c r="GZJ20" s="30"/>
      <c r="GZK20" s="30"/>
      <c r="GZL20" s="30"/>
      <c r="GZM20" s="30"/>
      <c r="GZN20" s="30"/>
      <c r="GZO20" s="30"/>
      <c r="GZP20" s="30"/>
      <c r="GZQ20" s="30"/>
      <c r="GZR20" s="30"/>
      <c r="GZS20" s="30"/>
      <c r="GZT20" s="30"/>
      <c r="GZU20" s="30"/>
      <c r="GZV20" s="30"/>
      <c r="GZW20" s="30"/>
      <c r="GZX20" s="30"/>
      <c r="GZY20" s="30"/>
      <c r="GZZ20" s="30"/>
      <c r="HAA20" s="30"/>
      <c r="HAB20" s="30"/>
      <c r="HAC20" s="30"/>
      <c r="HAD20" s="30"/>
      <c r="HAE20" s="30"/>
      <c r="HAF20" s="30"/>
      <c r="HAG20" s="30"/>
      <c r="HAH20" s="30"/>
      <c r="HAI20" s="30"/>
      <c r="HAJ20" s="30"/>
      <c r="HAK20" s="30"/>
      <c r="HAL20" s="30"/>
      <c r="HAM20" s="30"/>
      <c r="HAN20" s="30"/>
      <c r="HAO20" s="30"/>
      <c r="HAP20" s="30"/>
      <c r="HAQ20" s="30"/>
      <c r="HAR20" s="30"/>
      <c r="HAS20" s="30"/>
      <c r="HAT20" s="30"/>
      <c r="HAU20" s="30"/>
      <c r="HAV20" s="30"/>
      <c r="HAW20" s="30"/>
      <c r="HAX20" s="30"/>
      <c r="HAY20" s="30"/>
      <c r="HAZ20" s="30"/>
      <c r="HBA20" s="30"/>
      <c r="HBB20" s="30"/>
      <c r="HBC20" s="30"/>
      <c r="HBD20" s="30"/>
      <c r="HBE20" s="30"/>
      <c r="HBF20" s="30"/>
      <c r="HBG20" s="30"/>
      <c r="HBH20" s="30"/>
      <c r="HBI20" s="30"/>
      <c r="HBJ20" s="30"/>
      <c r="HBK20" s="30"/>
      <c r="HBL20" s="30"/>
      <c r="HBM20" s="30"/>
      <c r="HBN20" s="30"/>
      <c r="HBO20" s="30"/>
      <c r="HBP20" s="30"/>
      <c r="HBQ20" s="30"/>
      <c r="HBR20" s="30"/>
      <c r="HBS20" s="30"/>
      <c r="HBT20" s="30"/>
      <c r="HBU20" s="30"/>
      <c r="HBV20" s="30"/>
      <c r="HBW20" s="30"/>
      <c r="HBX20" s="30"/>
      <c r="HBY20" s="30"/>
      <c r="HBZ20" s="30"/>
      <c r="HCA20" s="30"/>
      <c r="HCB20" s="30"/>
      <c r="HCC20" s="30"/>
      <c r="HCD20" s="30"/>
      <c r="HCE20" s="30"/>
      <c r="HCF20" s="30"/>
      <c r="HCG20" s="30"/>
      <c r="HCH20" s="30"/>
      <c r="HCI20" s="30"/>
      <c r="HCJ20" s="30"/>
      <c r="HCK20" s="30"/>
      <c r="HCL20" s="30"/>
      <c r="HCM20" s="30"/>
      <c r="HCN20" s="30"/>
      <c r="HCO20" s="30"/>
      <c r="HCP20" s="30"/>
      <c r="HCQ20" s="30"/>
      <c r="HCR20" s="30"/>
      <c r="HCS20" s="30"/>
      <c r="HCT20" s="30"/>
      <c r="HCU20" s="30"/>
      <c r="HCV20" s="30"/>
      <c r="HCW20" s="30"/>
      <c r="HCX20" s="30"/>
      <c r="HCY20" s="30"/>
      <c r="HCZ20" s="30"/>
      <c r="HDA20" s="30"/>
      <c r="HDB20" s="30"/>
      <c r="HDC20" s="30"/>
      <c r="HDD20" s="30"/>
      <c r="HDE20" s="30"/>
      <c r="HDF20" s="30"/>
      <c r="HDG20" s="30"/>
      <c r="HDH20" s="30"/>
      <c r="HDI20" s="30"/>
      <c r="HDJ20" s="30"/>
      <c r="HDK20" s="30"/>
      <c r="HDL20" s="30"/>
      <c r="HDM20" s="30"/>
      <c r="HDN20" s="30"/>
      <c r="HDO20" s="30"/>
      <c r="HDP20" s="30"/>
      <c r="HDQ20" s="30"/>
      <c r="HDR20" s="30"/>
      <c r="HDS20" s="30"/>
      <c r="HDT20" s="30"/>
      <c r="HDU20" s="30"/>
      <c r="HDV20" s="30"/>
      <c r="HDW20" s="30"/>
      <c r="HDX20" s="30"/>
      <c r="HDY20" s="30"/>
      <c r="HDZ20" s="30"/>
      <c r="HEA20" s="30"/>
      <c r="HEB20" s="30"/>
      <c r="HEC20" s="30"/>
      <c r="HED20" s="30"/>
      <c r="HEE20" s="30"/>
      <c r="HEF20" s="30"/>
      <c r="HEG20" s="30"/>
      <c r="HEH20" s="30"/>
      <c r="HEI20" s="30"/>
      <c r="HEJ20" s="30"/>
      <c r="HEK20" s="30"/>
      <c r="HEL20" s="30"/>
      <c r="HEM20" s="30"/>
      <c r="HEN20" s="30"/>
      <c r="HEO20" s="30"/>
      <c r="HEP20" s="30"/>
      <c r="HEQ20" s="30"/>
      <c r="HER20" s="30"/>
      <c r="HES20" s="30"/>
      <c r="HET20" s="30"/>
      <c r="HEU20" s="30"/>
      <c r="HEV20" s="30"/>
      <c r="HEW20" s="30"/>
      <c r="HEX20" s="30"/>
      <c r="HEY20" s="30"/>
      <c r="HEZ20" s="30"/>
      <c r="HFA20" s="30"/>
      <c r="HFB20" s="30"/>
      <c r="HFC20" s="30"/>
      <c r="HFD20" s="30"/>
      <c r="HFE20" s="30"/>
      <c r="HFF20" s="30"/>
      <c r="HFG20" s="30"/>
      <c r="HFH20" s="30"/>
      <c r="HFI20" s="30"/>
      <c r="HFJ20" s="30"/>
      <c r="HFK20" s="30"/>
      <c r="HFL20" s="30"/>
      <c r="HFM20" s="30"/>
      <c r="HFN20" s="30"/>
      <c r="HFO20" s="30"/>
      <c r="HFP20" s="30"/>
      <c r="HFQ20" s="30"/>
      <c r="HFR20" s="30"/>
      <c r="HFS20" s="30"/>
      <c r="HFT20" s="30"/>
      <c r="HFU20" s="30"/>
      <c r="HFV20" s="30"/>
      <c r="HFW20" s="30"/>
      <c r="HFX20" s="30"/>
      <c r="HFY20" s="30"/>
      <c r="HFZ20" s="30"/>
      <c r="HGA20" s="30"/>
      <c r="HGB20" s="30"/>
      <c r="HGC20" s="30"/>
      <c r="HGD20" s="30"/>
      <c r="HGE20" s="30"/>
      <c r="HGF20" s="30"/>
      <c r="HGG20" s="30"/>
      <c r="HGH20" s="30"/>
      <c r="HGI20" s="30"/>
      <c r="HGJ20" s="30"/>
      <c r="HGK20" s="30"/>
      <c r="HGL20" s="30"/>
      <c r="HGM20" s="30"/>
      <c r="HGN20" s="30"/>
      <c r="HGO20" s="30"/>
      <c r="HGP20" s="30"/>
      <c r="HGQ20" s="30"/>
      <c r="HGR20" s="30"/>
      <c r="HGS20" s="30"/>
      <c r="HGT20" s="30"/>
      <c r="HGU20" s="30"/>
      <c r="HGV20" s="30"/>
      <c r="HGW20" s="30"/>
      <c r="HGX20" s="30"/>
      <c r="HGY20" s="30"/>
      <c r="HGZ20" s="30"/>
      <c r="HHA20" s="30"/>
      <c r="HHB20" s="30"/>
      <c r="HHC20" s="30"/>
      <c r="HHD20" s="30"/>
      <c r="HHE20" s="30"/>
      <c r="HHF20" s="30"/>
      <c r="HHG20" s="30"/>
      <c r="HHH20" s="30"/>
      <c r="HHI20" s="30"/>
      <c r="HHJ20" s="30"/>
      <c r="HHK20" s="30"/>
      <c r="HHL20" s="30"/>
      <c r="HHM20" s="30"/>
      <c r="HHN20" s="30"/>
      <c r="HHO20" s="30"/>
      <c r="HHP20" s="30"/>
      <c r="HHQ20" s="30"/>
      <c r="HHR20" s="30"/>
      <c r="HHS20" s="30"/>
      <c r="HHT20" s="30"/>
      <c r="HHU20" s="30"/>
      <c r="HHV20" s="30"/>
      <c r="HHW20" s="30"/>
      <c r="HHX20" s="30"/>
      <c r="HHY20" s="30"/>
      <c r="HHZ20" s="30"/>
      <c r="HIA20" s="30"/>
      <c r="HIB20" s="30"/>
      <c r="HIC20" s="30"/>
      <c r="HID20" s="30"/>
      <c r="HIE20" s="30"/>
      <c r="HIF20" s="30"/>
      <c r="HIG20" s="30"/>
      <c r="HIH20" s="30"/>
      <c r="HII20" s="30"/>
      <c r="HIJ20" s="30"/>
      <c r="HIK20" s="30"/>
      <c r="HIL20" s="30"/>
      <c r="HIM20" s="30"/>
      <c r="HIN20" s="30"/>
      <c r="HIO20" s="30"/>
      <c r="HIP20" s="30"/>
      <c r="HIQ20" s="30"/>
      <c r="HIR20" s="30"/>
      <c r="HIS20" s="30"/>
      <c r="HIT20" s="30"/>
      <c r="HIU20" s="30"/>
      <c r="HIV20" s="30"/>
      <c r="HIW20" s="30"/>
      <c r="HIX20" s="30"/>
      <c r="HIY20" s="30"/>
      <c r="HIZ20" s="30"/>
      <c r="HJA20" s="30"/>
      <c r="HJB20" s="30"/>
      <c r="HJC20" s="30"/>
      <c r="HJD20" s="30"/>
      <c r="HJE20" s="30"/>
      <c r="HJF20" s="30"/>
      <c r="HJG20" s="30"/>
      <c r="HJH20" s="30"/>
      <c r="HJI20" s="30"/>
      <c r="HJJ20" s="30"/>
      <c r="HJK20" s="30"/>
      <c r="HJL20" s="30"/>
      <c r="HJM20" s="30"/>
      <c r="HJN20" s="30"/>
      <c r="HJO20" s="30"/>
      <c r="HJP20" s="30"/>
      <c r="HJQ20" s="30"/>
      <c r="HJR20" s="30"/>
      <c r="HJS20" s="30"/>
      <c r="HJT20" s="30"/>
      <c r="HJU20" s="30"/>
      <c r="HJV20" s="30"/>
      <c r="HJW20" s="30"/>
      <c r="HJX20" s="30"/>
      <c r="HJY20" s="30"/>
      <c r="HJZ20" s="30"/>
      <c r="HKA20" s="30"/>
      <c r="HKB20" s="30"/>
      <c r="HKC20" s="30"/>
      <c r="HKD20" s="30"/>
      <c r="HKE20" s="30"/>
      <c r="HKF20" s="30"/>
      <c r="HKG20" s="30"/>
      <c r="HKH20" s="30"/>
      <c r="HKI20" s="30"/>
      <c r="HKJ20" s="30"/>
      <c r="HKK20" s="30"/>
      <c r="HKL20" s="30"/>
      <c r="HKM20" s="30"/>
      <c r="HKN20" s="30"/>
      <c r="HKO20" s="30"/>
      <c r="HKP20" s="30"/>
      <c r="HKQ20" s="30"/>
      <c r="HKR20" s="30"/>
      <c r="HKS20" s="30"/>
      <c r="HKT20" s="30"/>
      <c r="HKU20" s="30"/>
      <c r="HKV20" s="30"/>
      <c r="HKW20" s="30"/>
      <c r="HKX20" s="30"/>
      <c r="HKY20" s="30"/>
      <c r="HKZ20" s="30"/>
      <c r="HLA20" s="30"/>
      <c r="HLB20" s="30"/>
      <c r="HLC20" s="30"/>
      <c r="HLD20" s="30"/>
      <c r="HLE20" s="30"/>
      <c r="HLF20" s="30"/>
      <c r="HLG20" s="30"/>
      <c r="HLH20" s="30"/>
      <c r="HLI20" s="30"/>
      <c r="HLJ20" s="30"/>
      <c r="HLK20" s="30"/>
      <c r="HLL20" s="30"/>
      <c r="HLM20" s="30"/>
      <c r="HLN20" s="30"/>
      <c r="HLO20" s="30"/>
      <c r="HLP20" s="30"/>
      <c r="HLQ20" s="30"/>
      <c r="HLR20" s="30"/>
      <c r="HLS20" s="30"/>
      <c r="HLT20" s="30"/>
      <c r="HLU20" s="30"/>
      <c r="HLV20" s="30"/>
      <c r="HLW20" s="30"/>
      <c r="HLX20" s="30"/>
      <c r="HLY20" s="30"/>
      <c r="HLZ20" s="30"/>
      <c r="HMA20" s="30"/>
      <c r="HMB20" s="30"/>
      <c r="HMC20" s="30"/>
      <c r="HMD20" s="30"/>
      <c r="HME20" s="30"/>
      <c r="HMF20" s="30"/>
      <c r="HMG20" s="30"/>
      <c r="HMH20" s="30"/>
      <c r="HMI20" s="30"/>
      <c r="HMJ20" s="30"/>
      <c r="HMK20" s="30"/>
      <c r="HML20" s="30"/>
      <c r="HMM20" s="30"/>
      <c r="HMN20" s="30"/>
      <c r="HMO20" s="30"/>
      <c r="HMP20" s="30"/>
      <c r="HMQ20" s="30"/>
      <c r="HMR20" s="30"/>
      <c r="HMS20" s="30"/>
      <c r="HMT20" s="30"/>
      <c r="HMU20" s="30"/>
      <c r="HMV20" s="30"/>
      <c r="HMW20" s="30"/>
      <c r="HMX20" s="30"/>
      <c r="HMY20" s="30"/>
      <c r="HMZ20" s="30"/>
      <c r="HNA20" s="30"/>
      <c r="HNB20" s="30"/>
      <c r="HNC20" s="30"/>
      <c r="HND20" s="30"/>
      <c r="HNE20" s="30"/>
      <c r="HNF20" s="30"/>
      <c r="HNG20" s="30"/>
      <c r="HNH20" s="30"/>
      <c r="HNI20" s="30"/>
      <c r="HNJ20" s="30"/>
      <c r="HNK20" s="30"/>
      <c r="HNL20" s="30"/>
      <c r="HNM20" s="30"/>
      <c r="HNN20" s="30"/>
      <c r="HNO20" s="30"/>
      <c r="HNP20" s="30"/>
      <c r="HNQ20" s="30"/>
      <c r="HNR20" s="30"/>
      <c r="HNS20" s="30"/>
      <c r="HNT20" s="30"/>
      <c r="HNU20" s="30"/>
      <c r="HNV20" s="30"/>
      <c r="HNW20" s="30"/>
      <c r="JWK20" s="30"/>
      <c r="JWL20" s="30"/>
      <c r="JWM20" s="30"/>
      <c r="JWN20" s="30"/>
      <c r="JWO20" s="30"/>
      <c r="JWP20" s="30"/>
      <c r="JWQ20" s="30"/>
      <c r="JWR20" s="30"/>
      <c r="JWS20" s="30"/>
      <c r="JWT20" s="30"/>
      <c r="JWU20" s="30"/>
      <c r="JWV20" s="30"/>
      <c r="JWW20" s="30"/>
      <c r="JWX20" s="30"/>
      <c r="JWY20" s="30"/>
      <c r="JWZ20" s="30"/>
      <c r="JXA20" s="30"/>
      <c r="JXB20" s="30"/>
      <c r="JXC20" s="30"/>
      <c r="JXD20" s="30"/>
      <c r="JXE20" s="30"/>
      <c r="JXF20" s="30"/>
      <c r="JXG20" s="30"/>
      <c r="JXH20" s="30"/>
      <c r="JXI20" s="30"/>
      <c r="JXJ20" s="30"/>
      <c r="JXK20" s="30"/>
      <c r="JXL20" s="30"/>
      <c r="JXM20" s="30"/>
      <c r="JXN20" s="30"/>
      <c r="JXO20" s="30"/>
      <c r="JXP20" s="30"/>
      <c r="JXQ20" s="30"/>
      <c r="JXR20" s="30"/>
      <c r="JXS20" s="30"/>
      <c r="JXT20" s="30"/>
      <c r="JXU20" s="30"/>
      <c r="JXV20" s="30"/>
      <c r="JXW20" s="30"/>
      <c r="JXX20" s="30"/>
      <c r="JXY20" s="30"/>
      <c r="JXZ20" s="30"/>
      <c r="JYA20" s="30"/>
      <c r="JYB20" s="30"/>
      <c r="JYC20" s="30"/>
      <c r="JYD20" s="30"/>
      <c r="JYE20" s="30"/>
      <c r="JYF20" s="30"/>
      <c r="JYG20" s="30"/>
      <c r="JYH20" s="30"/>
      <c r="JYI20" s="30"/>
      <c r="JYJ20" s="30"/>
      <c r="JYK20" s="30"/>
      <c r="JYL20" s="30"/>
      <c r="JYM20" s="30"/>
      <c r="JYN20" s="30"/>
      <c r="JYO20" s="30"/>
      <c r="JYP20" s="30"/>
      <c r="JYQ20" s="30"/>
      <c r="JYR20" s="30"/>
      <c r="JYS20" s="30"/>
      <c r="JYT20" s="30"/>
      <c r="JYU20" s="30"/>
      <c r="JYV20" s="30"/>
      <c r="JYW20" s="30"/>
      <c r="JYX20" s="30"/>
      <c r="JYY20" s="30"/>
      <c r="JYZ20" s="30"/>
      <c r="JZA20" s="30"/>
      <c r="JZB20" s="30"/>
      <c r="JZC20" s="30"/>
      <c r="JZD20" s="30"/>
      <c r="JZE20" s="30"/>
      <c r="JZF20" s="30"/>
      <c r="JZG20" s="30"/>
      <c r="JZH20" s="30"/>
      <c r="JZI20" s="30"/>
      <c r="JZJ20" s="30"/>
      <c r="JZK20" s="30"/>
      <c r="JZL20" s="30"/>
      <c r="JZM20" s="30"/>
      <c r="JZN20" s="30"/>
      <c r="JZO20" s="30"/>
      <c r="JZP20" s="30"/>
      <c r="JZQ20" s="30"/>
      <c r="JZR20" s="30"/>
      <c r="JZS20" s="30"/>
      <c r="JZT20" s="30"/>
      <c r="JZU20" s="30"/>
      <c r="JZV20" s="30"/>
      <c r="JZW20" s="30"/>
      <c r="JZX20" s="30"/>
      <c r="JZY20" s="30"/>
      <c r="JZZ20" s="30"/>
      <c r="KAA20" s="30"/>
      <c r="KAB20" s="30"/>
      <c r="KAC20" s="30"/>
      <c r="KAD20" s="30"/>
      <c r="KAE20" s="30"/>
      <c r="KAF20" s="30"/>
      <c r="KAG20" s="30"/>
      <c r="KAH20" s="30"/>
      <c r="KAI20" s="30"/>
      <c r="KAJ20" s="30"/>
      <c r="KAK20" s="30"/>
      <c r="KAL20" s="30"/>
      <c r="KAM20" s="30"/>
      <c r="KAN20" s="30"/>
      <c r="KAO20" s="30"/>
      <c r="KAP20" s="30"/>
      <c r="KAQ20" s="30"/>
      <c r="KAR20" s="30"/>
      <c r="KAS20" s="30"/>
      <c r="KAT20" s="30"/>
      <c r="KAU20" s="30"/>
      <c r="KAV20" s="30"/>
      <c r="KAW20" s="30"/>
      <c r="KAX20" s="30"/>
      <c r="KAY20" s="30"/>
      <c r="KAZ20" s="30"/>
      <c r="KBA20" s="30"/>
      <c r="KBB20" s="30"/>
      <c r="KBC20" s="30"/>
      <c r="KBD20" s="30"/>
      <c r="KBE20" s="30"/>
      <c r="KBF20" s="30"/>
      <c r="KBG20" s="30"/>
      <c r="KBH20" s="30"/>
      <c r="KBI20" s="30"/>
      <c r="KBJ20" s="30"/>
      <c r="KBK20" s="30"/>
      <c r="KBL20" s="30"/>
      <c r="KBM20" s="30"/>
      <c r="KBN20" s="30"/>
      <c r="KBO20" s="30"/>
      <c r="KBP20" s="30"/>
      <c r="KBQ20" s="30"/>
      <c r="KBR20" s="30"/>
      <c r="KBS20" s="30"/>
      <c r="KBT20" s="30"/>
      <c r="KBU20" s="30"/>
      <c r="KBV20" s="30"/>
      <c r="KBW20" s="30"/>
      <c r="KBX20" s="30"/>
      <c r="KBY20" s="30"/>
    </row>
    <row r="21" spans="1:5795 7369:7513" x14ac:dyDescent="0.45">
      <c r="A21" s="30" t="s">
        <v>6393</v>
      </c>
      <c r="B21" s="30" t="s">
        <v>6393</v>
      </c>
      <c r="C21" s="30" t="s">
        <v>6393</v>
      </c>
      <c r="D21" s="30" t="s">
        <v>6393</v>
      </c>
      <c r="E21" s="30" t="s">
        <v>6393</v>
      </c>
      <c r="F21" s="30" t="s">
        <v>6393</v>
      </c>
      <c r="G21" s="30" t="s">
        <v>6393</v>
      </c>
      <c r="H21" s="30" t="s">
        <v>6393</v>
      </c>
      <c r="I21" s="30" t="s">
        <v>6393</v>
      </c>
      <c r="J21" s="30" t="s">
        <v>6393</v>
      </c>
      <c r="K21" s="30" t="s">
        <v>6393</v>
      </c>
      <c r="L21" s="30" t="s">
        <v>6393</v>
      </c>
      <c r="M21" s="30" t="s">
        <v>6393</v>
      </c>
      <c r="N21" s="30" t="s">
        <v>6393</v>
      </c>
      <c r="O21" s="30" t="s">
        <v>6393</v>
      </c>
      <c r="P21" s="30" t="s">
        <v>6393</v>
      </c>
      <c r="Q21" s="30" t="s">
        <v>6393</v>
      </c>
      <c r="R21" s="30" t="s">
        <v>6393</v>
      </c>
      <c r="S21" s="30" t="s">
        <v>6393</v>
      </c>
      <c r="T21" s="30" t="s">
        <v>6393</v>
      </c>
      <c r="U21" s="30" t="s">
        <v>6393</v>
      </c>
      <c r="V21" s="30" t="s">
        <v>6393</v>
      </c>
      <c r="W21" s="30" t="s">
        <v>6393</v>
      </c>
      <c r="X21" s="30" t="s">
        <v>6393</v>
      </c>
      <c r="Y21" s="30" t="s">
        <v>6393</v>
      </c>
      <c r="Z21" s="30" t="s">
        <v>6393</v>
      </c>
      <c r="AA21" s="30" t="s">
        <v>6393</v>
      </c>
      <c r="AB21" s="30" t="s">
        <v>6393</v>
      </c>
      <c r="AC21" s="30" t="s">
        <v>6393</v>
      </c>
      <c r="AD21" s="30" t="s">
        <v>6393</v>
      </c>
      <c r="AE21" s="30" t="s">
        <v>6393</v>
      </c>
      <c r="AF21" s="30" t="s">
        <v>6393</v>
      </c>
      <c r="AG21" s="30" t="s">
        <v>6393</v>
      </c>
      <c r="AH21" s="30" t="s">
        <v>6393</v>
      </c>
      <c r="AI21" s="30" t="s">
        <v>6393</v>
      </c>
      <c r="AJ21" s="30" t="s">
        <v>6393</v>
      </c>
      <c r="AK21" s="30" t="s">
        <v>6393</v>
      </c>
      <c r="AL21" s="30" t="s">
        <v>6393</v>
      </c>
      <c r="AM21" s="30" t="s">
        <v>6393</v>
      </c>
      <c r="AN21" s="30" t="s">
        <v>6393</v>
      </c>
      <c r="AO21" s="30" t="s">
        <v>6393</v>
      </c>
      <c r="AP21" s="30" t="s">
        <v>6393</v>
      </c>
      <c r="AQ21" s="30" t="s">
        <v>6393</v>
      </c>
      <c r="AR21" s="30" t="s">
        <v>6393</v>
      </c>
      <c r="AS21" s="30" t="s">
        <v>6393</v>
      </c>
      <c r="AT21" s="30" t="s">
        <v>6393</v>
      </c>
      <c r="AU21" s="30" t="s">
        <v>6393</v>
      </c>
      <c r="AV21" s="30" t="s">
        <v>6393</v>
      </c>
      <c r="AW21" s="30" t="s">
        <v>6393</v>
      </c>
      <c r="AX21" s="30" t="s">
        <v>6393</v>
      </c>
      <c r="AY21" s="30" t="s">
        <v>6393</v>
      </c>
      <c r="AZ21" s="30" t="s">
        <v>6393</v>
      </c>
      <c r="BA21" s="30" t="s">
        <v>6393</v>
      </c>
      <c r="BB21" s="30" t="s">
        <v>6393</v>
      </c>
      <c r="BC21" s="30" t="s">
        <v>6393</v>
      </c>
      <c r="BD21" s="30" t="s">
        <v>6393</v>
      </c>
      <c r="BE21" s="30" t="s">
        <v>6393</v>
      </c>
      <c r="BF21" s="30" t="s">
        <v>6393</v>
      </c>
      <c r="BG21" s="30" t="s">
        <v>6393</v>
      </c>
      <c r="BH21" s="30" t="s">
        <v>6393</v>
      </c>
      <c r="BI21" s="30" t="s">
        <v>6393</v>
      </c>
      <c r="BJ21" s="30" t="s">
        <v>6393</v>
      </c>
      <c r="BK21" s="30" t="s">
        <v>6393</v>
      </c>
      <c r="BL21" s="30" t="s">
        <v>6393</v>
      </c>
      <c r="BM21" s="30" t="s">
        <v>6393</v>
      </c>
      <c r="BN21" s="30" t="s">
        <v>6393</v>
      </c>
      <c r="BO21" s="30" t="s">
        <v>6393</v>
      </c>
      <c r="BP21" s="30" t="s">
        <v>6393</v>
      </c>
      <c r="BQ21" s="30" t="s">
        <v>6393</v>
      </c>
      <c r="BR21" s="30" t="s">
        <v>6393</v>
      </c>
      <c r="BS21" s="30" t="s">
        <v>6393</v>
      </c>
      <c r="BT21" s="30" t="s">
        <v>6393</v>
      </c>
      <c r="BU21" s="30" t="s">
        <v>6393</v>
      </c>
      <c r="BV21" s="30" t="s">
        <v>6393</v>
      </c>
      <c r="BW21" s="30" t="s">
        <v>6393</v>
      </c>
      <c r="BX21" s="30" t="s">
        <v>6393</v>
      </c>
      <c r="BY21" s="30" t="s">
        <v>6393</v>
      </c>
      <c r="BZ21" s="30" t="s">
        <v>6393</v>
      </c>
      <c r="CA21" s="30" t="s">
        <v>6393</v>
      </c>
      <c r="CB21" s="30" t="s">
        <v>6393</v>
      </c>
      <c r="CC21" s="30" t="s">
        <v>6393</v>
      </c>
      <c r="CD21" s="30" t="s">
        <v>6393</v>
      </c>
      <c r="CE21" s="30" t="s">
        <v>6393</v>
      </c>
      <c r="CF21" s="30" t="s">
        <v>6393</v>
      </c>
      <c r="CG21" s="30" t="s">
        <v>6393</v>
      </c>
      <c r="CH21" s="30" t="s">
        <v>6393</v>
      </c>
      <c r="CI21" s="30" t="s">
        <v>6393</v>
      </c>
      <c r="CJ21" s="30" t="s">
        <v>6393</v>
      </c>
      <c r="CK21" s="30" t="s">
        <v>6393</v>
      </c>
      <c r="CL21" s="30" t="s">
        <v>6393</v>
      </c>
      <c r="CM21" s="30" t="s">
        <v>6393</v>
      </c>
      <c r="CN21" s="30" t="s">
        <v>6393</v>
      </c>
      <c r="CO21" s="30" t="s">
        <v>6393</v>
      </c>
      <c r="CP21" s="30" t="s">
        <v>6393</v>
      </c>
      <c r="CQ21" s="30" t="s">
        <v>6393</v>
      </c>
      <c r="CR21" s="30" t="s">
        <v>6393</v>
      </c>
      <c r="CS21" s="30" t="s">
        <v>6393</v>
      </c>
      <c r="CT21" s="30" t="s">
        <v>6393</v>
      </c>
      <c r="CU21" s="30" t="s">
        <v>6393</v>
      </c>
      <c r="CV21" s="30" t="s">
        <v>6393</v>
      </c>
      <c r="CW21" s="30" t="s">
        <v>6393</v>
      </c>
      <c r="CX21" s="30" t="s">
        <v>6393</v>
      </c>
      <c r="CY21" s="30" t="s">
        <v>6393</v>
      </c>
      <c r="CZ21" s="30" t="s">
        <v>6393</v>
      </c>
      <c r="DA21" s="30" t="s">
        <v>6393</v>
      </c>
      <c r="DB21" s="30" t="s">
        <v>6393</v>
      </c>
      <c r="DC21" s="30" t="s">
        <v>6393</v>
      </c>
      <c r="DD21" s="30" t="s">
        <v>6393</v>
      </c>
      <c r="DE21" s="30" t="s">
        <v>6393</v>
      </c>
      <c r="DF21" s="30" t="s">
        <v>6393</v>
      </c>
      <c r="DG21" s="30" t="s">
        <v>6393</v>
      </c>
      <c r="DH21" s="30" t="s">
        <v>6393</v>
      </c>
      <c r="DI21" s="30" t="s">
        <v>6393</v>
      </c>
      <c r="DJ21" s="30" t="s">
        <v>6393</v>
      </c>
      <c r="DK21" s="30" t="s">
        <v>6393</v>
      </c>
      <c r="DL21" s="30" t="s">
        <v>6393</v>
      </c>
      <c r="DM21" s="30" t="s">
        <v>6393</v>
      </c>
      <c r="DN21" s="30" t="s">
        <v>6393</v>
      </c>
      <c r="DO21" s="30" t="s">
        <v>6393</v>
      </c>
      <c r="DP21" s="30" t="s">
        <v>6393</v>
      </c>
      <c r="DQ21" s="30" t="s">
        <v>6393</v>
      </c>
      <c r="DR21" s="30" t="s">
        <v>6393</v>
      </c>
      <c r="DS21" s="30" t="s">
        <v>6393</v>
      </c>
      <c r="DT21" s="30" t="s">
        <v>6393</v>
      </c>
      <c r="DU21" s="30" t="s">
        <v>6393</v>
      </c>
      <c r="DV21" s="30" t="s">
        <v>6393</v>
      </c>
      <c r="DW21" s="30" t="s">
        <v>6393</v>
      </c>
      <c r="DX21" s="30" t="s">
        <v>6393</v>
      </c>
      <c r="DY21" s="30" t="s">
        <v>6393</v>
      </c>
      <c r="DZ21" s="30" t="s">
        <v>6393</v>
      </c>
      <c r="EA21" s="30" t="s">
        <v>6393</v>
      </c>
      <c r="EB21" s="30" t="s">
        <v>6393</v>
      </c>
      <c r="EC21" s="30" t="s">
        <v>6393</v>
      </c>
      <c r="ED21" s="30" t="s">
        <v>6393</v>
      </c>
      <c r="EE21" s="30" t="s">
        <v>6393</v>
      </c>
      <c r="EF21" s="30" t="s">
        <v>6393</v>
      </c>
      <c r="EG21" s="30" t="s">
        <v>6393</v>
      </c>
      <c r="EH21" s="30" t="s">
        <v>6393</v>
      </c>
      <c r="EI21" s="30" t="s">
        <v>6393</v>
      </c>
      <c r="EJ21" s="30" t="s">
        <v>6393</v>
      </c>
      <c r="EK21" s="30" t="s">
        <v>6393</v>
      </c>
      <c r="EL21" s="30" t="s">
        <v>6393</v>
      </c>
      <c r="EM21" s="30" t="s">
        <v>6393</v>
      </c>
      <c r="EN21" s="30" t="s">
        <v>6393</v>
      </c>
      <c r="EO21" s="30" t="s">
        <v>6393</v>
      </c>
      <c r="EP21" s="30" t="s">
        <v>6393</v>
      </c>
      <c r="EQ21" s="30" t="s">
        <v>6393</v>
      </c>
      <c r="ER21" s="30" t="s">
        <v>6393</v>
      </c>
      <c r="ES21" s="30" t="s">
        <v>6393</v>
      </c>
      <c r="ET21" s="30" t="s">
        <v>6393</v>
      </c>
      <c r="EU21" s="30" t="s">
        <v>6393</v>
      </c>
      <c r="EV21" s="30" t="s">
        <v>6393</v>
      </c>
      <c r="EW21" s="30" t="s">
        <v>6393</v>
      </c>
      <c r="EX21" s="30" t="s">
        <v>6393</v>
      </c>
      <c r="EY21" s="30" t="s">
        <v>6393</v>
      </c>
      <c r="EZ21" s="30" t="s">
        <v>6393</v>
      </c>
      <c r="FA21" s="30" t="s">
        <v>6393</v>
      </c>
      <c r="FB21" s="30" t="s">
        <v>6393</v>
      </c>
      <c r="FC21" s="30" t="s">
        <v>6393</v>
      </c>
      <c r="FD21" s="30" t="s">
        <v>6393</v>
      </c>
      <c r="FE21" s="30" t="s">
        <v>6393</v>
      </c>
      <c r="FF21" s="30" t="s">
        <v>6393</v>
      </c>
      <c r="FG21" s="30" t="s">
        <v>6393</v>
      </c>
      <c r="FH21" s="30" t="s">
        <v>6393</v>
      </c>
      <c r="FI21" s="30" t="s">
        <v>6393</v>
      </c>
      <c r="FJ21" s="30" t="s">
        <v>6393</v>
      </c>
      <c r="FK21" s="30" t="s">
        <v>6393</v>
      </c>
      <c r="FL21" s="30" t="s">
        <v>6393</v>
      </c>
      <c r="FM21" s="30" t="s">
        <v>6393</v>
      </c>
      <c r="FN21" s="30" t="s">
        <v>6393</v>
      </c>
      <c r="FO21" s="30" t="s">
        <v>6393</v>
      </c>
      <c r="FP21" s="30" t="s">
        <v>6393</v>
      </c>
      <c r="FQ21" s="30" t="s">
        <v>6393</v>
      </c>
      <c r="FR21" s="30" t="s">
        <v>6393</v>
      </c>
      <c r="FS21" s="30" t="s">
        <v>6393</v>
      </c>
      <c r="FT21" s="30" t="s">
        <v>6393</v>
      </c>
      <c r="FU21" s="30" t="s">
        <v>6393</v>
      </c>
      <c r="FV21" s="30" t="s">
        <v>6393</v>
      </c>
      <c r="FW21" s="30" t="s">
        <v>6393</v>
      </c>
      <c r="FX21" s="30" t="s">
        <v>6393</v>
      </c>
      <c r="FY21" s="30" t="s">
        <v>6393</v>
      </c>
      <c r="FZ21" s="30" t="s">
        <v>6393</v>
      </c>
      <c r="GA21" s="30" t="s">
        <v>6393</v>
      </c>
      <c r="GB21" s="30" t="s">
        <v>6393</v>
      </c>
      <c r="GC21" s="30" t="s">
        <v>6393</v>
      </c>
      <c r="GD21" s="30" t="s">
        <v>6393</v>
      </c>
      <c r="GE21" s="30" t="s">
        <v>6393</v>
      </c>
      <c r="GF21" s="30" t="s">
        <v>6393</v>
      </c>
      <c r="GG21" s="30" t="s">
        <v>6393</v>
      </c>
      <c r="GH21" s="30" t="s">
        <v>6393</v>
      </c>
      <c r="GI21" s="30" t="s">
        <v>6393</v>
      </c>
      <c r="GJ21" s="30" t="s">
        <v>6393</v>
      </c>
      <c r="GK21" s="30" t="s">
        <v>6393</v>
      </c>
      <c r="GL21" s="30" t="s">
        <v>6393</v>
      </c>
      <c r="GM21" s="30" t="s">
        <v>6393</v>
      </c>
      <c r="GN21" s="30" t="s">
        <v>6393</v>
      </c>
      <c r="GO21" s="30" t="s">
        <v>6393</v>
      </c>
      <c r="GP21" s="30" t="s">
        <v>6393</v>
      </c>
      <c r="GQ21" s="30" t="s">
        <v>6393</v>
      </c>
      <c r="GR21" s="30" t="s">
        <v>6393</v>
      </c>
      <c r="GS21" s="30" t="s">
        <v>6393</v>
      </c>
      <c r="GT21" s="30" t="s">
        <v>6393</v>
      </c>
      <c r="GU21" s="30" t="s">
        <v>6393</v>
      </c>
      <c r="GV21" s="30" t="s">
        <v>6393</v>
      </c>
      <c r="GW21" s="30" t="s">
        <v>6393</v>
      </c>
      <c r="GX21" s="30" t="s">
        <v>6393</v>
      </c>
      <c r="GY21" s="30" t="s">
        <v>6393</v>
      </c>
      <c r="GZ21" s="30" t="s">
        <v>6393</v>
      </c>
      <c r="HA21" s="30" t="s">
        <v>6393</v>
      </c>
      <c r="HB21" s="30" t="s">
        <v>6393</v>
      </c>
      <c r="HC21" s="30" t="s">
        <v>6393</v>
      </c>
      <c r="HD21" s="30" t="s">
        <v>6393</v>
      </c>
      <c r="HE21" s="30" t="s">
        <v>6393</v>
      </c>
      <c r="HF21" s="30" t="s">
        <v>6393</v>
      </c>
      <c r="HG21" s="30" t="s">
        <v>6393</v>
      </c>
      <c r="HH21" s="30" t="s">
        <v>6393</v>
      </c>
      <c r="HI21" s="30" t="s">
        <v>6393</v>
      </c>
      <c r="HJ21" s="30" t="s">
        <v>6393</v>
      </c>
      <c r="HK21" s="30" t="s">
        <v>6393</v>
      </c>
      <c r="HL21" s="30" t="s">
        <v>6393</v>
      </c>
      <c r="HM21" s="30" t="s">
        <v>6393</v>
      </c>
      <c r="HN21" s="30" t="s">
        <v>6393</v>
      </c>
      <c r="HO21" s="30" t="s">
        <v>6393</v>
      </c>
      <c r="HP21" s="30" t="s">
        <v>6393</v>
      </c>
      <c r="HQ21" s="30" t="s">
        <v>6393</v>
      </c>
      <c r="HR21" s="30" t="s">
        <v>6393</v>
      </c>
      <c r="HS21" s="30" t="s">
        <v>6393</v>
      </c>
      <c r="HT21" s="30" t="s">
        <v>6393</v>
      </c>
      <c r="HU21" s="30" t="s">
        <v>6393</v>
      </c>
      <c r="HV21" s="30" t="s">
        <v>6393</v>
      </c>
      <c r="HW21" s="30" t="s">
        <v>6393</v>
      </c>
      <c r="HX21" s="30" t="s">
        <v>6393</v>
      </c>
      <c r="HY21" s="30" t="s">
        <v>6393</v>
      </c>
      <c r="HZ21" s="30" t="s">
        <v>6393</v>
      </c>
      <c r="IA21" s="30" t="s">
        <v>6393</v>
      </c>
      <c r="IB21" s="30" t="s">
        <v>6393</v>
      </c>
      <c r="IC21" s="30" t="s">
        <v>6393</v>
      </c>
      <c r="ID21" s="30" t="s">
        <v>6393</v>
      </c>
      <c r="IE21" s="30" t="s">
        <v>6393</v>
      </c>
      <c r="IF21" s="30" t="s">
        <v>6393</v>
      </c>
      <c r="IG21" s="30" t="s">
        <v>6393</v>
      </c>
      <c r="IH21" s="30" t="s">
        <v>6393</v>
      </c>
      <c r="II21" s="30" t="s">
        <v>6393</v>
      </c>
      <c r="IJ21" s="30" t="s">
        <v>6393</v>
      </c>
      <c r="IK21" s="30" t="s">
        <v>6393</v>
      </c>
      <c r="IL21" s="30" t="s">
        <v>6393</v>
      </c>
      <c r="IM21" s="30" t="s">
        <v>6393</v>
      </c>
      <c r="IN21" s="30" t="s">
        <v>6393</v>
      </c>
      <c r="IO21" s="30" t="s">
        <v>6393</v>
      </c>
      <c r="IP21" s="30" t="s">
        <v>6393</v>
      </c>
      <c r="IQ21" s="30" t="s">
        <v>6393</v>
      </c>
      <c r="IR21" s="30" t="s">
        <v>6393</v>
      </c>
      <c r="IS21" s="30" t="s">
        <v>6393</v>
      </c>
      <c r="IT21" s="30" t="s">
        <v>6393</v>
      </c>
      <c r="IU21" s="30" t="s">
        <v>6393</v>
      </c>
      <c r="IV21" s="30" t="s">
        <v>6393</v>
      </c>
      <c r="IW21" s="30" t="s">
        <v>6393</v>
      </c>
      <c r="IX21" s="30" t="s">
        <v>6393</v>
      </c>
      <c r="IY21" s="30" t="s">
        <v>6393</v>
      </c>
      <c r="IZ21" s="30" t="s">
        <v>6393</v>
      </c>
      <c r="JA21" s="30" t="s">
        <v>6393</v>
      </c>
      <c r="JB21" s="30" t="s">
        <v>6393</v>
      </c>
      <c r="JC21" s="30" t="s">
        <v>6393</v>
      </c>
      <c r="JD21" s="30" t="s">
        <v>6393</v>
      </c>
      <c r="JE21" s="30" t="s">
        <v>6393</v>
      </c>
      <c r="JF21" s="30" t="s">
        <v>6393</v>
      </c>
      <c r="JG21" s="30" t="s">
        <v>6393</v>
      </c>
      <c r="JH21" s="30" t="s">
        <v>6393</v>
      </c>
      <c r="JI21" s="30" t="s">
        <v>6393</v>
      </c>
      <c r="JJ21" s="30" t="s">
        <v>6393</v>
      </c>
      <c r="JK21" s="30" t="s">
        <v>6393</v>
      </c>
      <c r="JL21" s="30" t="s">
        <v>6393</v>
      </c>
      <c r="JM21" s="30" t="s">
        <v>6393</v>
      </c>
      <c r="JN21" s="30" t="s">
        <v>6393</v>
      </c>
      <c r="JO21" s="30" t="s">
        <v>6393</v>
      </c>
      <c r="JP21" s="30" t="s">
        <v>6393</v>
      </c>
      <c r="JQ21" s="30" t="s">
        <v>6393</v>
      </c>
      <c r="JR21" s="30" t="s">
        <v>6393</v>
      </c>
      <c r="JS21" s="30" t="s">
        <v>6393</v>
      </c>
      <c r="JT21" s="30" t="s">
        <v>6393</v>
      </c>
      <c r="JU21" s="30" t="s">
        <v>6393</v>
      </c>
      <c r="JV21" s="30" t="s">
        <v>6393</v>
      </c>
      <c r="JW21" s="30" t="s">
        <v>6393</v>
      </c>
      <c r="JX21" s="30" t="s">
        <v>6393</v>
      </c>
      <c r="JY21" s="30" t="s">
        <v>6393</v>
      </c>
      <c r="JZ21" s="30" t="s">
        <v>6393</v>
      </c>
      <c r="KA21" s="30" t="s">
        <v>6393</v>
      </c>
      <c r="KB21" s="30" t="s">
        <v>6393</v>
      </c>
      <c r="KC21" s="30" t="s">
        <v>6393</v>
      </c>
      <c r="KD21" s="30" t="s">
        <v>6393</v>
      </c>
      <c r="KE21" s="30" t="s">
        <v>6393</v>
      </c>
      <c r="KF21" s="30" t="s">
        <v>6393</v>
      </c>
      <c r="KG21" s="30" t="s">
        <v>6393</v>
      </c>
      <c r="KH21" s="30" t="s">
        <v>6393</v>
      </c>
      <c r="KI21" s="30" t="s">
        <v>6393</v>
      </c>
      <c r="KJ21" s="30" t="s">
        <v>6393</v>
      </c>
      <c r="KK21" s="30" t="s">
        <v>6393</v>
      </c>
      <c r="KL21" s="30" t="s">
        <v>6393</v>
      </c>
      <c r="KM21" s="30" t="s">
        <v>6393</v>
      </c>
      <c r="KN21" s="30" t="s">
        <v>6393</v>
      </c>
      <c r="KO21" s="30" t="s">
        <v>6393</v>
      </c>
      <c r="KP21" s="30" t="s">
        <v>6393</v>
      </c>
      <c r="KQ21" s="30" t="s">
        <v>6393</v>
      </c>
      <c r="KR21" s="30" t="s">
        <v>6393</v>
      </c>
      <c r="KS21" s="30" t="s">
        <v>6393</v>
      </c>
      <c r="KT21" s="30" t="s">
        <v>6393</v>
      </c>
      <c r="KU21" s="30" t="s">
        <v>6393</v>
      </c>
      <c r="KV21" s="30" t="s">
        <v>6393</v>
      </c>
      <c r="KW21" s="30" t="s">
        <v>6393</v>
      </c>
      <c r="KX21" s="30" t="s">
        <v>6393</v>
      </c>
      <c r="KY21" s="30" t="s">
        <v>6393</v>
      </c>
      <c r="KZ21" s="30" t="s">
        <v>6393</v>
      </c>
      <c r="LA21" s="30" t="s">
        <v>6393</v>
      </c>
      <c r="LB21" s="30" t="s">
        <v>6393</v>
      </c>
      <c r="LC21" s="30" t="s">
        <v>6393</v>
      </c>
      <c r="LD21" s="30" t="s">
        <v>6393</v>
      </c>
      <c r="LE21" s="30" t="s">
        <v>6393</v>
      </c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0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30"/>
      <c r="MY21" s="30"/>
      <c r="MZ21" s="30"/>
      <c r="NA21" s="30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0"/>
      <c r="NP21" s="30"/>
      <c r="NQ21" s="30"/>
      <c r="NR21" s="30"/>
      <c r="NS21" s="30"/>
      <c r="NT21" s="30"/>
      <c r="NU21" s="30"/>
      <c r="NV21" s="30"/>
      <c r="NW21" s="30"/>
      <c r="NX21" s="30"/>
      <c r="NY21" s="30"/>
      <c r="NZ21" s="30"/>
      <c r="OA21" s="30"/>
      <c r="OB21" s="30"/>
      <c r="OC21" s="30"/>
      <c r="OD21" s="30"/>
      <c r="OE21" s="30"/>
      <c r="OF21" s="30"/>
      <c r="OG21" s="30"/>
      <c r="OH21" s="30"/>
      <c r="OI21" s="30"/>
      <c r="OJ21" s="30"/>
      <c r="OK21" s="30"/>
      <c r="OL21" s="30"/>
      <c r="OM21" s="30"/>
      <c r="ON21" s="30"/>
      <c r="OO21" s="30"/>
      <c r="OP21" s="30"/>
      <c r="OQ21" s="30"/>
      <c r="OR21" s="30"/>
      <c r="OS21" s="30"/>
      <c r="OT21" s="30"/>
      <c r="OU21" s="30"/>
      <c r="OV21" s="30"/>
      <c r="OW21" s="30"/>
      <c r="OX21" s="30"/>
      <c r="OY21" s="30"/>
      <c r="OZ21" s="30"/>
      <c r="PA21" s="30"/>
      <c r="PB21" s="30"/>
      <c r="PC21" s="30"/>
      <c r="PD21" s="30"/>
      <c r="PE21" s="30"/>
      <c r="PF21" s="30"/>
      <c r="PG21" s="30"/>
      <c r="PH21" s="30"/>
      <c r="PI21" s="30"/>
      <c r="PJ21" s="30"/>
      <c r="PK21" s="30"/>
      <c r="PL21" s="30"/>
      <c r="PM21" s="30"/>
      <c r="PN21" s="30"/>
      <c r="PO21" s="30"/>
      <c r="PP21" s="30"/>
      <c r="PQ21" s="30"/>
      <c r="PR21" s="30"/>
      <c r="PS21" s="30"/>
      <c r="PT21" s="30"/>
      <c r="PU21" s="30"/>
      <c r="PV21" s="30"/>
      <c r="PW21" s="30"/>
      <c r="PX21" s="30"/>
      <c r="PY21" s="30"/>
      <c r="PZ21" s="30"/>
      <c r="QA21" s="30"/>
      <c r="QB21" s="30"/>
      <c r="QC21" s="30"/>
      <c r="QD21" s="30"/>
      <c r="QE21" s="30"/>
      <c r="QF21" s="30"/>
      <c r="QG21" s="30"/>
      <c r="QH21" s="30"/>
      <c r="QI21" s="30"/>
      <c r="QJ21" s="30"/>
      <c r="QK21" s="30"/>
      <c r="QL21" s="30"/>
      <c r="QM21" s="30"/>
      <c r="QN21" s="30"/>
      <c r="QO21" s="30"/>
      <c r="QP21" s="30"/>
      <c r="QQ21" s="30"/>
      <c r="QR21" s="30"/>
      <c r="QS21" s="30"/>
      <c r="QT21" s="30"/>
      <c r="QU21" s="30"/>
      <c r="QV21" s="30"/>
      <c r="QW21" s="30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30"/>
      <c r="SB21" s="30"/>
      <c r="SC21" s="30"/>
      <c r="SD21" s="30"/>
      <c r="SE21" s="30"/>
      <c r="SF21" s="30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0"/>
      <c r="TF21" s="30"/>
      <c r="TG21" s="30"/>
      <c r="TH21" s="30"/>
      <c r="TI21" s="30"/>
      <c r="TJ21" s="30"/>
      <c r="TK21" s="30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30"/>
      <c r="UF21" s="30"/>
      <c r="UG21" s="30"/>
      <c r="UH21" s="30"/>
      <c r="UI21" s="30"/>
      <c r="UJ21" s="30"/>
      <c r="UK21" s="30"/>
      <c r="UL21" s="30"/>
      <c r="UM21" s="30"/>
      <c r="UN21" s="30"/>
      <c r="UO21" s="30"/>
      <c r="UP21" s="30"/>
      <c r="UQ21" s="30"/>
      <c r="UR21" s="30"/>
      <c r="US21" s="30"/>
      <c r="UT21" s="30"/>
      <c r="UU21" s="30"/>
      <c r="UV21" s="30"/>
      <c r="UW21" s="30"/>
      <c r="UX21" s="30"/>
      <c r="UY21" s="30"/>
      <c r="UZ21" s="30"/>
      <c r="VA21" s="30"/>
      <c r="VB21" s="30"/>
      <c r="VC21" s="30"/>
      <c r="VD21" s="30"/>
      <c r="VE21" s="30"/>
      <c r="VF21" s="30"/>
      <c r="VG21" s="30"/>
      <c r="VH21" s="30"/>
      <c r="VI21" s="30"/>
      <c r="VJ21" s="30"/>
      <c r="VK21" s="30"/>
      <c r="VL21" s="30"/>
      <c r="VM21" s="30"/>
      <c r="VN21" s="30"/>
      <c r="VO21" s="30"/>
      <c r="VP21" s="30"/>
      <c r="VQ21" s="30"/>
      <c r="VR21" s="30"/>
      <c r="VS21" s="30"/>
      <c r="VT21" s="30"/>
      <c r="VU21" s="30"/>
      <c r="VV21" s="30"/>
      <c r="VW21" s="30"/>
      <c r="VX21" s="30"/>
      <c r="VY21" s="30"/>
      <c r="VZ21" s="30"/>
      <c r="WA21" s="30"/>
      <c r="WB21" s="30"/>
      <c r="WC21" s="30"/>
      <c r="WD21" s="30"/>
      <c r="WE21" s="30"/>
      <c r="WF21" s="30"/>
      <c r="WG21" s="30"/>
      <c r="WH21" s="30"/>
      <c r="WI21" s="30"/>
      <c r="WJ21" s="30"/>
      <c r="WK21" s="30"/>
      <c r="WL21" s="30"/>
      <c r="WM21" s="30"/>
      <c r="WN21" s="30"/>
      <c r="WO21" s="30"/>
      <c r="WP21" s="30"/>
      <c r="WQ21" s="30"/>
      <c r="WR21" s="30"/>
      <c r="WS21" s="30"/>
      <c r="WT21" s="30"/>
      <c r="WU21" s="30"/>
      <c r="WV21" s="30"/>
      <c r="WW21" s="30"/>
      <c r="WX21" s="30"/>
      <c r="WY21" s="30"/>
      <c r="WZ21" s="30"/>
      <c r="XA21" s="30"/>
      <c r="XB21" s="30"/>
      <c r="XC21" s="30"/>
      <c r="XD21" s="30"/>
      <c r="XE21" s="30"/>
      <c r="XF21" s="30"/>
      <c r="XG21" s="30"/>
      <c r="XH21" s="30"/>
      <c r="XI21" s="30"/>
      <c r="XJ21" s="30"/>
      <c r="XK21" s="30"/>
      <c r="XL21" s="30"/>
      <c r="XM21" s="30"/>
      <c r="XN21" s="30"/>
      <c r="XO21" s="30"/>
      <c r="XP21" s="30"/>
      <c r="XQ21" s="30"/>
      <c r="XR21" s="30"/>
      <c r="XS21" s="30"/>
      <c r="XT21" s="30"/>
      <c r="XU21" s="30"/>
      <c r="XV21" s="30"/>
      <c r="XW21" s="30"/>
      <c r="XX21" s="30"/>
      <c r="XY21" s="30"/>
      <c r="XZ21" s="30"/>
      <c r="YA21" s="30"/>
      <c r="YB21" s="30"/>
      <c r="YC21" s="30"/>
      <c r="YD21" s="30"/>
      <c r="YE21" s="30"/>
      <c r="YF21" s="30"/>
      <c r="YG21" s="30"/>
      <c r="YH21" s="30"/>
      <c r="YI21" s="30"/>
      <c r="YJ21" s="30"/>
      <c r="YK21" s="30"/>
      <c r="YL21" s="30"/>
      <c r="YM21" s="30"/>
      <c r="YN21" s="30"/>
      <c r="YO21" s="30"/>
      <c r="YP21" s="30"/>
      <c r="YQ21" s="30"/>
      <c r="YR21" s="30"/>
      <c r="YS21" s="30"/>
      <c r="YT21" s="30"/>
      <c r="YU21" s="30"/>
      <c r="YV21" s="30"/>
      <c r="YW21" s="30"/>
      <c r="YX21" s="30"/>
      <c r="YY21" s="30"/>
      <c r="YZ21" s="30"/>
      <c r="ZA21" s="30"/>
      <c r="ZB21" s="30"/>
      <c r="ZC21" s="30"/>
      <c r="ZD21" s="30"/>
      <c r="ZE21" s="30"/>
      <c r="ZF21" s="30"/>
      <c r="ZG21" s="30"/>
      <c r="ZH21" s="30"/>
      <c r="ZI21" s="30"/>
      <c r="ZJ21" s="30"/>
      <c r="ZK21" s="30"/>
      <c r="ZL21" s="30"/>
      <c r="ZM21" s="30"/>
      <c r="ZN21" s="30"/>
      <c r="ZO21" s="30"/>
      <c r="ZP21" s="30"/>
      <c r="ZQ21" s="30"/>
      <c r="ZR21" s="30"/>
      <c r="ZS21" s="30"/>
      <c r="ZT21" s="30"/>
      <c r="ZU21" s="30"/>
      <c r="ZV21" s="30"/>
      <c r="ZW21" s="30"/>
      <c r="ZX21" s="30"/>
      <c r="ZY21" s="30"/>
      <c r="ZZ21" s="30"/>
      <c r="AAA21" s="30"/>
      <c r="AAB21" s="30"/>
      <c r="AAC21" s="30"/>
      <c r="AAD21" s="30"/>
      <c r="AAE21" s="30"/>
      <c r="AAF21" s="30"/>
      <c r="AAG21" s="30"/>
      <c r="AAH21" s="30"/>
      <c r="AAI21" s="30"/>
      <c r="AAJ21" s="30"/>
      <c r="AAK21" s="30"/>
      <c r="AAL21" s="30"/>
      <c r="AAM21" s="30"/>
      <c r="AAN21" s="30"/>
      <c r="AAO21" s="30"/>
      <c r="AAP21" s="30"/>
      <c r="AAQ21" s="30"/>
      <c r="AAR21" s="30"/>
      <c r="AAS21" s="30"/>
      <c r="AAT21" s="30"/>
      <c r="AAU21" s="30"/>
      <c r="AAV21" s="30"/>
      <c r="AAW21" s="30"/>
      <c r="AAX21" s="30"/>
      <c r="AAY21" s="30"/>
      <c r="AAZ21" s="30"/>
      <c r="ABA21" s="30"/>
      <c r="ABB21" s="30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  <c r="ABT21" s="30"/>
      <c r="ABU21" s="30"/>
      <c r="ABV21" s="30"/>
      <c r="ABW21" s="30"/>
      <c r="ABX21" s="30"/>
      <c r="ABY21" s="30"/>
      <c r="ABZ21" s="30"/>
      <c r="ACA21" s="30"/>
      <c r="ACB21" s="30"/>
      <c r="ACC21" s="30"/>
      <c r="ACD21" s="30"/>
      <c r="ACE21" s="30"/>
      <c r="ACF21" s="30"/>
      <c r="ACG21" s="30"/>
      <c r="ACH21" s="30"/>
      <c r="ACI21" s="30"/>
      <c r="ACJ21" s="30"/>
      <c r="ACK21" s="30"/>
      <c r="ACL21" s="30"/>
      <c r="ACM21" s="30"/>
      <c r="ACN21" s="30"/>
      <c r="ACO21" s="30"/>
      <c r="ACP21" s="30"/>
      <c r="ACQ21" s="30"/>
      <c r="ACR21" s="30"/>
      <c r="ACS21" s="30"/>
      <c r="ACT21" s="30"/>
      <c r="ACU21" s="30"/>
      <c r="ACV21" s="30"/>
      <c r="ACW21" s="30"/>
      <c r="ACX21" s="30"/>
      <c r="ACY21" s="30"/>
      <c r="ACZ21" s="30"/>
      <c r="ADA21" s="30"/>
      <c r="ADB21" s="30"/>
      <c r="ADC21" s="30"/>
      <c r="ADD21" s="30"/>
      <c r="ADE21" s="30"/>
      <c r="ADF21" s="30"/>
      <c r="ADG21" s="30"/>
      <c r="ADH21" s="30"/>
      <c r="ADI21" s="30"/>
      <c r="ADJ21" s="30"/>
      <c r="ADK21" s="30"/>
      <c r="ADL21" s="30"/>
      <c r="ADM21" s="30"/>
      <c r="ADN21" s="30"/>
      <c r="ADO21" s="30"/>
      <c r="ADP21" s="30"/>
      <c r="ADQ21" s="30"/>
      <c r="ADR21" s="30"/>
      <c r="ADS21" s="30"/>
      <c r="ADT21" s="30"/>
      <c r="ADU21" s="30"/>
      <c r="ADV21" s="30"/>
      <c r="ADW21" s="30"/>
      <c r="ADX21" s="30"/>
      <c r="ADY21" s="30"/>
      <c r="ADZ21" s="30"/>
      <c r="AEA21" s="30"/>
      <c r="AEB21" s="30"/>
      <c r="AEC21" s="30"/>
      <c r="AED21" s="30"/>
      <c r="AEE21" s="30"/>
      <c r="AEF21" s="30"/>
      <c r="AEG21" s="30"/>
      <c r="AEH21" s="30"/>
      <c r="AEI21" s="30"/>
      <c r="AEJ21" s="30"/>
      <c r="AEK21" s="30"/>
      <c r="AEL21" s="30"/>
      <c r="AEM21" s="30"/>
      <c r="AEN21" s="30"/>
      <c r="AEO21" s="30"/>
      <c r="AEP21" s="30"/>
      <c r="AEQ21" s="30"/>
      <c r="AER21" s="30"/>
      <c r="AES21" s="30"/>
      <c r="AET21" s="30"/>
      <c r="AEU21" s="30"/>
      <c r="AEV21" s="30"/>
      <c r="AEW21" s="30"/>
      <c r="AEX21" s="30"/>
      <c r="AEY21" s="30"/>
      <c r="AEZ21" s="30"/>
      <c r="AFA21" s="30"/>
      <c r="AFB21" s="30"/>
      <c r="AFC21" s="30"/>
      <c r="AFD21" s="30"/>
      <c r="AFE21" s="30"/>
      <c r="AFF21" s="30"/>
      <c r="AFG21" s="30"/>
      <c r="AFH21" s="30"/>
      <c r="AFI21" s="30"/>
      <c r="AFJ21" s="30"/>
      <c r="AFK21" s="30"/>
      <c r="AFL21" s="30"/>
      <c r="AFM21" s="30"/>
      <c r="AFN21" s="30"/>
      <c r="AFO21" s="30"/>
      <c r="AFP21" s="30"/>
      <c r="AFQ21" s="30"/>
      <c r="AFR21" s="30"/>
      <c r="AFS21" s="30"/>
      <c r="AFT21" s="30"/>
      <c r="AFU21" s="30"/>
      <c r="AFV21" s="30"/>
      <c r="AFW21" s="30"/>
      <c r="AFX21" s="30"/>
      <c r="AFY21" s="30"/>
      <c r="AFZ21" s="30"/>
      <c r="AGA21" s="30"/>
      <c r="AGB21" s="30"/>
      <c r="AGC21" s="30"/>
      <c r="AGD21" s="30"/>
      <c r="AGE21" s="30"/>
      <c r="AGF21" s="30"/>
      <c r="AGG21" s="30"/>
      <c r="AGH21" s="30"/>
      <c r="AGI21" s="30"/>
      <c r="AGJ21" s="30"/>
      <c r="AGK21" s="30"/>
      <c r="AGL21" s="30"/>
      <c r="AGM21" s="30"/>
      <c r="AGN21" s="30"/>
      <c r="AGO21" s="30"/>
      <c r="AGP21" s="30"/>
      <c r="AGQ21" s="30"/>
      <c r="AGR21" s="30"/>
      <c r="AGS21" s="30"/>
      <c r="AGT21" s="30"/>
      <c r="AGU21" s="30"/>
      <c r="AGV21" s="30"/>
      <c r="AGW21" s="30"/>
      <c r="AGX21" s="30"/>
      <c r="AGY21" s="30"/>
      <c r="AGZ21" s="30"/>
      <c r="AHA21" s="30"/>
      <c r="AHB21" s="30"/>
      <c r="AHC21" s="30"/>
      <c r="AHD21" s="30"/>
      <c r="AHE21" s="30"/>
      <c r="AHF21" s="30"/>
      <c r="AHG21" s="30"/>
      <c r="AHH21" s="30"/>
      <c r="AHI21" s="30"/>
      <c r="AHJ21" s="30"/>
      <c r="AHK21" s="30"/>
      <c r="AHL21" s="30"/>
      <c r="AHM21" s="30"/>
      <c r="AHN21" s="30"/>
      <c r="AHO21" s="30"/>
      <c r="AHP21" s="30"/>
      <c r="AHQ21" s="30"/>
      <c r="AHR21" s="30"/>
      <c r="AHS21" s="30"/>
      <c r="AHT21" s="30"/>
      <c r="AHU21" s="30"/>
      <c r="AHV21" s="30"/>
      <c r="AHW21" s="30"/>
      <c r="AHX21" s="30"/>
      <c r="AHY21" s="30"/>
      <c r="AHZ21" s="30"/>
      <c r="AIA21" s="30"/>
      <c r="AIB21" s="30"/>
      <c r="AIC21" s="30"/>
      <c r="AID21" s="30"/>
      <c r="AIE21" s="30"/>
      <c r="AIF21" s="30"/>
      <c r="AIG21" s="30"/>
      <c r="AIH21" s="30"/>
      <c r="AII21" s="30"/>
      <c r="AIJ21" s="30"/>
      <c r="AIK21" s="30"/>
      <c r="AIL21" s="30"/>
      <c r="AIM21" s="30"/>
      <c r="AIN21" s="30"/>
      <c r="AIO21" s="30"/>
      <c r="AIP21" s="30"/>
      <c r="AIQ21" s="30"/>
      <c r="AIR21" s="30"/>
      <c r="AIS21" s="30"/>
      <c r="AIT21" s="30"/>
      <c r="AIU21" s="30"/>
      <c r="AIV21" s="30"/>
      <c r="AIW21" s="30"/>
      <c r="AIX21" s="30"/>
      <c r="AIY21" s="30"/>
      <c r="AIZ21" s="30"/>
      <c r="AJA21" s="30"/>
      <c r="AJB21" s="30"/>
      <c r="AJC21" s="30"/>
      <c r="AJD21" s="30"/>
      <c r="AJE21" s="30"/>
      <c r="AJF21" s="30"/>
      <c r="AJG21" s="30"/>
      <c r="AJH21" s="30"/>
      <c r="AJI21" s="30"/>
      <c r="AJJ21" s="30"/>
      <c r="AJK21" s="30"/>
      <c r="AJL21" s="30"/>
      <c r="AJM21" s="30"/>
      <c r="AJN21" s="30"/>
      <c r="AJO21" s="30"/>
      <c r="AJP21" s="30"/>
      <c r="AJQ21" s="30"/>
      <c r="AJR21" s="30"/>
      <c r="AJS21" s="30"/>
      <c r="AJT21" s="30"/>
      <c r="AJU21" s="30"/>
      <c r="AJV21" s="30"/>
      <c r="AJW21" s="30"/>
      <c r="AJX21" s="30"/>
      <c r="AJY21" s="30"/>
      <c r="AJZ21" s="30"/>
      <c r="AKA21" s="30"/>
      <c r="AKB21" s="30"/>
      <c r="AKC21" s="30"/>
      <c r="AKD21" s="30"/>
      <c r="AKE21" s="30"/>
      <c r="AKF21" s="30"/>
      <c r="AKG21" s="30"/>
      <c r="AKH21" s="30"/>
      <c r="AKI21" s="30"/>
      <c r="AKJ21" s="30"/>
      <c r="AKK21" s="30"/>
      <c r="AKL21" s="30"/>
      <c r="AKM21" s="30"/>
      <c r="AKN21" s="30"/>
      <c r="AKO21" s="30"/>
      <c r="AKP21" s="30"/>
      <c r="AKQ21" s="30"/>
      <c r="AKR21" s="30"/>
      <c r="AKS21" s="30"/>
      <c r="AKT21" s="30"/>
      <c r="AKU21" s="30"/>
      <c r="AKV21" s="30"/>
      <c r="AKW21" s="30"/>
      <c r="AKX21" s="30"/>
      <c r="AKY21" s="30"/>
      <c r="AKZ21" s="30"/>
      <c r="ALA21" s="30"/>
      <c r="ALB21" s="30"/>
      <c r="ALC21" s="30"/>
      <c r="ALD21" s="30"/>
      <c r="ALE21" s="30"/>
      <c r="ALF21" s="30"/>
      <c r="ALG21" s="30"/>
      <c r="ALH21" s="30"/>
      <c r="ALI21" s="30"/>
      <c r="ALJ21" s="30"/>
      <c r="ALK21" s="30"/>
      <c r="ALL21" s="30"/>
      <c r="ALM21" s="30"/>
      <c r="ALN21" s="30"/>
      <c r="ALO21" s="30"/>
      <c r="ALP21" s="30"/>
      <c r="ALQ21" s="30"/>
      <c r="ALR21" s="30"/>
      <c r="ALS21" s="30"/>
      <c r="ALT21" s="30"/>
      <c r="ALU21" s="30"/>
      <c r="ALV21" s="30"/>
      <c r="ALW21" s="30"/>
      <c r="ALX21" s="30"/>
      <c r="ALY21" s="30"/>
      <c r="ALZ21" s="30"/>
      <c r="AMA21" s="30"/>
      <c r="AMB21" s="30"/>
      <c r="AMC21" s="30"/>
      <c r="AMD21" s="30"/>
      <c r="AME21" s="30"/>
      <c r="AMF21" s="30"/>
      <c r="AMG21" s="30"/>
      <c r="AMH21" s="30"/>
      <c r="AMI21" s="30"/>
      <c r="AMJ21" s="30"/>
      <c r="AMK21" s="30"/>
      <c r="AML21" s="30"/>
      <c r="AMM21" s="30"/>
      <c r="AMN21" s="30"/>
      <c r="AMO21" s="30"/>
      <c r="AMP21" s="30"/>
      <c r="AMQ21" s="30"/>
      <c r="AMR21" s="30"/>
      <c r="AMS21" s="30"/>
      <c r="AMT21" s="30"/>
      <c r="AMU21" s="30"/>
      <c r="AMV21" s="30"/>
      <c r="AMW21" s="30"/>
      <c r="AMX21" s="30"/>
      <c r="AMY21" s="30"/>
      <c r="AMZ21" s="30"/>
      <c r="ANA21" s="30"/>
      <c r="ANB21" s="30"/>
      <c r="ANC21" s="30"/>
      <c r="AND21" s="30"/>
      <c r="ANE21" s="30"/>
      <c r="ANF21" s="30"/>
      <c r="ANG21" s="30"/>
      <c r="ANH21" s="30"/>
      <c r="ANI21" s="30"/>
      <c r="ANJ21" s="30"/>
      <c r="ANK21" s="30"/>
      <c r="ANL21" s="30"/>
      <c r="ANM21" s="30"/>
      <c r="ANN21" s="30"/>
      <c r="ANO21" s="30"/>
      <c r="ANP21" s="30"/>
      <c r="ANQ21" s="30"/>
      <c r="ANR21" s="30"/>
      <c r="ANS21" s="30"/>
      <c r="ANT21" s="30"/>
      <c r="ANU21" s="30"/>
      <c r="ANV21" s="30"/>
      <c r="ANW21" s="30"/>
      <c r="ANX21" s="30"/>
      <c r="ANY21" s="30"/>
      <c r="ANZ21" s="30"/>
      <c r="AOA21" s="30"/>
      <c r="AOB21" s="30"/>
      <c r="AOC21" s="30"/>
      <c r="AOD21" s="30"/>
      <c r="AOE21" s="30"/>
      <c r="AOF21" s="30"/>
      <c r="AOG21" s="30"/>
      <c r="AOH21" s="30"/>
      <c r="AOI21" s="30"/>
      <c r="AOJ21" s="30"/>
      <c r="AOK21" s="30"/>
      <c r="AOL21" s="30"/>
      <c r="AOM21" s="30"/>
      <c r="AON21" s="30"/>
      <c r="AOO21" s="30"/>
      <c r="AOP21" s="30"/>
      <c r="AOQ21" s="30"/>
      <c r="AOR21" s="30"/>
      <c r="AOS21" s="30"/>
      <c r="AOT21" s="30"/>
      <c r="AOU21" s="30"/>
      <c r="AOV21" s="30"/>
      <c r="AOW21" s="30"/>
      <c r="AOX21" s="30"/>
      <c r="AOY21" s="30"/>
      <c r="AOZ21" s="30"/>
      <c r="APA21" s="30"/>
      <c r="APB21" s="30"/>
      <c r="APC21" s="30"/>
      <c r="APD21" s="30"/>
      <c r="APE21" s="30"/>
      <c r="APF21" s="30"/>
      <c r="APG21" s="30"/>
      <c r="APH21" s="30"/>
      <c r="API21" s="30"/>
      <c r="APJ21" s="30"/>
      <c r="APK21" s="30"/>
      <c r="APL21" s="30"/>
      <c r="APM21" s="30"/>
      <c r="APN21" s="30"/>
      <c r="APO21" s="30"/>
      <c r="APP21" s="30"/>
      <c r="APQ21" s="30"/>
      <c r="APR21" s="30"/>
      <c r="APS21" s="30"/>
      <c r="APT21" s="30"/>
      <c r="APU21" s="30"/>
      <c r="APV21" s="30"/>
      <c r="APW21" s="30"/>
      <c r="APX21" s="30"/>
      <c r="APY21" s="30"/>
      <c r="APZ21" s="30"/>
      <c r="AQA21" s="30"/>
      <c r="AQB21" s="30"/>
      <c r="AQC21" s="30"/>
      <c r="AQD21" s="30"/>
      <c r="AQE21" s="30"/>
      <c r="AQF21" s="30"/>
      <c r="AQG21" s="30"/>
      <c r="AQH21" s="30"/>
      <c r="AQI21" s="30"/>
      <c r="AQJ21" s="30"/>
      <c r="AQK21" s="30"/>
      <c r="AQL21" s="30"/>
      <c r="AQM21" s="30"/>
      <c r="AQN21" s="30"/>
      <c r="AQO21" s="30"/>
      <c r="AQP21" s="30"/>
      <c r="AQQ21" s="30"/>
      <c r="AQR21" s="30"/>
      <c r="AQS21" s="30"/>
      <c r="AQT21" s="30"/>
      <c r="AQU21" s="30"/>
      <c r="AQV21" s="30"/>
      <c r="AQW21" s="30"/>
      <c r="AQX21" s="30"/>
      <c r="AQY21" s="30"/>
      <c r="AQZ21" s="30"/>
      <c r="ARA21" s="30"/>
      <c r="ARB21" s="30"/>
      <c r="ARC21" s="30"/>
      <c r="ARD21" s="30"/>
      <c r="ARE21" s="30"/>
      <c r="ARF21" s="30"/>
      <c r="ARG21" s="30"/>
      <c r="ARH21" s="30"/>
      <c r="ARI21" s="30"/>
      <c r="ARJ21" s="30"/>
      <c r="ARK21" s="30"/>
      <c r="ARL21" s="30"/>
      <c r="ARM21" s="30"/>
      <c r="ARN21" s="30"/>
      <c r="ARO21" s="30"/>
      <c r="ARP21" s="30"/>
      <c r="ARQ21" s="30"/>
      <c r="ARR21" s="30"/>
      <c r="ARS21" s="30"/>
      <c r="ART21" s="30"/>
      <c r="ARU21" s="30"/>
      <c r="ARV21" s="30"/>
      <c r="ARW21" s="30"/>
      <c r="ARX21" s="30"/>
      <c r="ARY21" s="30"/>
      <c r="ARZ21" s="30"/>
      <c r="ASA21" s="30"/>
      <c r="ASB21" s="30"/>
      <c r="ASC21" s="30"/>
      <c r="ASD21" s="30"/>
      <c r="ASE21" s="30"/>
      <c r="ASF21" s="30"/>
      <c r="ASG21" s="30"/>
      <c r="ASH21" s="30"/>
      <c r="ASI21" s="30"/>
      <c r="ASJ21" s="30"/>
      <c r="ASK21" s="30"/>
      <c r="ASL21" s="30"/>
      <c r="ASM21" s="30"/>
      <c r="ASN21" s="30"/>
      <c r="ASO21" s="30"/>
      <c r="ASP21" s="30"/>
      <c r="ASQ21" s="30"/>
      <c r="ASR21" s="30"/>
      <c r="ASS21" s="30"/>
      <c r="AST21" s="30"/>
      <c r="ASU21" s="30"/>
      <c r="ASV21" s="30"/>
      <c r="ASW21" s="30"/>
      <c r="ASX21" s="30"/>
      <c r="ASY21" s="30"/>
      <c r="ASZ21" s="30"/>
      <c r="ATA21" s="30"/>
      <c r="ATB21" s="30"/>
      <c r="ATC21" s="30"/>
      <c r="ATD21" s="30"/>
      <c r="ATE21" s="30"/>
      <c r="ATF21" s="30"/>
      <c r="ATG21" s="30"/>
      <c r="ATH21" s="30"/>
      <c r="ATI21" s="30"/>
      <c r="ATJ21" s="30"/>
      <c r="ATK21" s="30"/>
      <c r="ATL21" s="30"/>
      <c r="ATM21" s="30"/>
      <c r="ATN21" s="30"/>
      <c r="ATO21" s="30"/>
      <c r="ATP21" s="30"/>
      <c r="ATQ21" s="30"/>
      <c r="ATR21" s="30"/>
      <c r="ATS21" s="30"/>
      <c r="ATT21" s="30"/>
      <c r="ATU21" s="30"/>
      <c r="ATV21" s="30"/>
      <c r="ATW21" s="30"/>
      <c r="ATX21" s="30"/>
      <c r="ATY21" s="30"/>
      <c r="ATZ21" s="30"/>
      <c r="AUA21" s="30"/>
      <c r="AUB21" s="30"/>
      <c r="AUC21" s="30"/>
      <c r="AUD21" s="30"/>
      <c r="AUE21" s="30"/>
      <c r="AUF21" s="30"/>
      <c r="AUG21" s="30"/>
      <c r="AUH21" s="30"/>
      <c r="AUI21" s="30"/>
      <c r="AUJ21" s="30"/>
      <c r="AUK21" s="30"/>
      <c r="AUL21" s="30"/>
      <c r="AUM21" s="30"/>
      <c r="AUN21" s="30"/>
      <c r="AUO21" s="30"/>
      <c r="AUP21" s="30"/>
      <c r="AUQ21" s="30"/>
      <c r="AUR21" s="30"/>
      <c r="AUS21" s="30"/>
      <c r="AUT21" s="30"/>
      <c r="AUU21" s="30"/>
      <c r="AUV21" s="30"/>
      <c r="AUW21" s="30"/>
      <c r="AUX21" s="30"/>
      <c r="AUY21" s="30"/>
      <c r="AUZ21" s="30"/>
      <c r="AVA21" s="30"/>
      <c r="AVB21" s="30"/>
      <c r="AVC21" s="30"/>
      <c r="AVD21" s="30"/>
      <c r="AVE21" s="30"/>
      <c r="AVF21" s="30"/>
      <c r="AVG21" s="30"/>
      <c r="AVH21" s="30"/>
      <c r="AVI21" s="30"/>
      <c r="AVJ21" s="30"/>
      <c r="AVK21" s="30"/>
      <c r="AVL21" s="30"/>
      <c r="AVM21" s="30"/>
      <c r="AVN21" s="30"/>
      <c r="AVO21" s="30"/>
      <c r="AVP21" s="30"/>
      <c r="AVQ21" s="30"/>
      <c r="AVR21" s="30"/>
      <c r="AVS21" s="30"/>
      <c r="AVT21" s="30"/>
      <c r="AVU21" s="30"/>
      <c r="AVV21" s="30"/>
      <c r="AVW21" s="30"/>
      <c r="AVX21" s="30"/>
      <c r="AVY21" s="30"/>
      <c r="AVZ21" s="30"/>
      <c r="AWA21" s="30"/>
      <c r="AWB21" s="30"/>
      <c r="AWC21" s="30"/>
      <c r="AWD21" s="30"/>
      <c r="AWE21" s="30"/>
      <c r="AWF21" s="30"/>
      <c r="AWG21" s="30"/>
      <c r="AWH21" s="30"/>
      <c r="AWI21" s="30"/>
      <c r="AWJ21" s="30"/>
      <c r="AWK21" s="30"/>
      <c r="AWL21" s="30"/>
      <c r="AWM21" s="30"/>
      <c r="AWN21" s="30"/>
      <c r="AWO21" s="30"/>
      <c r="AWP21" s="30"/>
      <c r="AWQ21" s="30"/>
      <c r="AWR21" s="30"/>
      <c r="AWS21" s="30"/>
      <c r="AWT21" s="30"/>
      <c r="AWU21" s="30"/>
      <c r="AWV21" s="30"/>
      <c r="AWW21" s="30"/>
      <c r="AWX21" s="30"/>
      <c r="AWY21" s="30"/>
      <c r="AWZ21" s="30"/>
      <c r="AXA21" s="30"/>
      <c r="AXB21" s="30"/>
      <c r="AXC21" s="30"/>
      <c r="AXD21" s="30"/>
      <c r="AXE21" s="30"/>
      <c r="AXF21" s="30"/>
      <c r="AXG21" s="30"/>
      <c r="AXH21" s="30"/>
      <c r="AXI21" s="30"/>
      <c r="AXJ21" s="30"/>
      <c r="AXK21" s="30"/>
      <c r="AXL21" s="30"/>
      <c r="AXM21" s="30"/>
      <c r="AXN21" s="30"/>
      <c r="AXO21" s="30"/>
      <c r="AXP21" s="30"/>
      <c r="AXQ21" s="30"/>
      <c r="AXR21" s="30"/>
      <c r="AXS21" s="30"/>
      <c r="AXT21" s="30"/>
      <c r="AXU21" s="30"/>
      <c r="AXV21" s="30"/>
      <c r="AXW21" s="30"/>
      <c r="AXX21" s="30"/>
      <c r="AXY21" s="30"/>
      <c r="AXZ21" s="30"/>
      <c r="AYA21" s="30"/>
      <c r="AYB21" s="30"/>
      <c r="AYC21" s="30"/>
      <c r="AYD21" s="30"/>
      <c r="AYE21" s="30"/>
      <c r="AYF21" s="30"/>
      <c r="AYG21" s="30"/>
      <c r="AYH21" s="30"/>
      <c r="AYI21" s="30"/>
      <c r="AYJ21" s="30"/>
      <c r="AYK21" s="30"/>
      <c r="AYL21" s="30"/>
      <c r="AYM21" s="30"/>
      <c r="AYN21" s="30"/>
      <c r="AYO21" s="30"/>
      <c r="AYP21" s="30"/>
      <c r="AYQ21" s="30"/>
      <c r="AYR21" s="30"/>
      <c r="AYS21" s="30"/>
      <c r="AYT21" s="30"/>
      <c r="AYU21" s="30"/>
      <c r="AYV21" s="30"/>
      <c r="AYW21" s="30"/>
      <c r="AYX21" s="30"/>
      <c r="AYY21" s="30"/>
      <c r="AYZ21" s="30"/>
      <c r="AZA21" s="30"/>
      <c r="AZB21" s="30"/>
      <c r="AZC21" s="30"/>
      <c r="AZD21" s="30"/>
      <c r="AZE21" s="30"/>
      <c r="AZF21" s="30"/>
      <c r="AZG21" s="30"/>
      <c r="AZH21" s="30"/>
      <c r="AZI21" s="30"/>
      <c r="AZJ21" s="30"/>
      <c r="AZK21" s="30"/>
      <c r="AZL21" s="30"/>
      <c r="AZM21" s="30"/>
      <c r="AZN21" s="30"/>
      <c r="AZO21" s="30"/>
      <c r="AZP21" s="30"/>
      <c r="AZQ21" s="30"/>
      <c r="AZR21" s="30"/>
      <c r="AZS21" s="30"/>
      <c r="AZT21" s="30"/>
      <c r="AZU21" s="30"/>
      <c r="AZV21" s="30"/>
      <c r="AZW21" s="30"/>
      <c r="AZX21" s="30"/>
      <c r="AZY21" s="30"/>
      <c r="AZZ21" s="30"/>
      <c r="BAA21" s="30"/>
      <c r="BAB21" s="30"/>
      <c r="BAC21" s="30"/>
      <c r="BAD21" s="30"/>
      <c r="BAE21" s="30"/>
      <c r="BAF21" s="30"/>
      <c r="BAG21" s="30"/>
      <c r="BAH21" s="30"/>
      <c r="BAI21" s="30"/>
      <c r="BAJ21" s="30"/>
      <c r="BAK21" s="30"/>
      <c r="BAL21" s="30"/>
      <c r="BAM21" s="30"/>
      <c r="BAN21" s="30"/>
      <c r="BAO21" s="30"/>
      <c r="BAP21" s="30"/>
      <c r="BAQ21" s="30"/>
      <c r="BAR21" s="30"/>
      <c r="BAS21" s="30"/>
      <c r="BAT21" s="30"/>
      <c r="BAU21" s="30"/>
      <c r="BAV21" s="30"/>
      <c r="BAW21" s="30"/>
      <c r="BAX21" s="30"/>
      <c r="BAY21" s="30"/>
      <c r="BAZ21" s="30"/>
      <c r="BBA21" s="30"/>
      <c r="BBB21" s="30"/>
      <c r="BBC21" s="30"/>
      <c r="BBD21" s="30"/>
      <c r="BBE21" s="30"/>
      <c r="BBF21" s="30"/>
      <c r="BBG21" s="30"/>
      <c r="BBH21" s="30"/>
      <c r="BBI21" s="30"/>
      <c r="BBJ21" s="30"/>
      <c r="BBK21" s="30"/>
      <c r="BBL21" s="30"/>
      <c r="BBM21" s="30"/>
      <c r="BBN21" s="30"/>
      <c r="BBO21" s="30"/>
      <c r="BBP21" s="30"/>
      <c r="BBQ21" s="30"/>
      <c r="BBR21" s="30"/>
      <c r="BBS21" s="30"/>
      <c r="BBT21" s="30"/>
      <c r="BBU21" s="30"/>
      <c r="BBV21" s="30"/>
      <c r="BBW21" s="30"/>
      <c r="BBX21" s="30"/>
      <c r="BBY21" s="30"/>
      <c r="BBZ21" s="30"/>
      <c r="BCA21" s="30"/>
      <c r="BCB21" s="30"/>
      <c r="BCC21" s="30"/>
      <c r="BCD21" s="30"/>
      <c r="BCE21" s="30"/>
      <c r="BCF21" s="30"/>
      <c r="BCG21" s="30"/>
      <c r="BCH21" s="30"/>
      <c r="BCI21" s="30"/>
      <c r="BCJ21" s="30"/>
      <c r="BCK21" s="30"/>
      <c r="BCL21" s="30"/>
      <c r="BCM21" s="30"/>
      <c r="BCN21" s="30"/>
      <c r="BCO21" s="30"/>
      <c r="BCP21" s="30"/>
      <c r="BCQ21" s="30"/>
      <c r="BCR21" s="30"/>
      <c r="BCS21" s="30"/>
      <c r="BCT21" s="30"/>
      <c r="BCU21" s="30"/>
      <c r="BCV21" s="30"/>
      <c r="BCW21" s="30"/>
      <c r="BCX21" s="30"/>
      <c r="BCY21" s="30"/>
      <c r="BCZ21" s="30"/>
      <c r="BDA21" s="30"/>
      <c r="BDB21" s="30"/>
      <c r="BDC21" s="30"/>
      <c r="BDD21" s="30"/>
      <c r="BDE21" s="30"/>
      <c r="BDF21" s="30"/>
      <c r="BDG21" s="30"/>
      <c r="BDH21" s="30"/>
      <c r="BDI21" s="30"/>
      <c r="BDJ21" s="30"/>
      <c r="BDK21" s="30"/>
      <c r="BDL21" s="30"/>
      <c r="BDM21" s="30"/>
      <c r="BDN21" s="30"/>
      <c r="BDO21" s="30"/>
      <c r="BDP21" s="30"/>
      <c r="BDQ21" s="30"/>
      <c r="BDR21" s="30"/>
      <c r="BDS21" s="30"/>
      <c r="BDT21" s="30"/>
      <c r="BDU21" s="30"/>
      <c r="BDV21" s="30"/>
      <c r="BDW21" s="30"/>
      <c r="BDX21" s="30"/>
      <c r="BDY21" s="30"/>
      <c r="BDZ21" s="30"/>
      <c r="BEA21" s="30"/>
      <c r="BEB21" s="30"/>
      <c r="BEC21" s="30"/>
      <c r="BED21" s="30"/>
      <c r="BEE21" s="30"/>
      <c r="BEF21" s="30"/>
      <c r="BEG21" s="30"/>
      <c r="BEH21" s="30"/>
      <c r="BEI21" s="30"/>
      <c r="BEJ21" s="30"/>
      <c r="BEK21" s="30"/>
      <c r="BEL21" s="30"/>
      <c r="BEM21" s="30"/>
      <c r="BEN21" s="30"/>
      <c r="BEO21" s="30"/>
      <c r="BEP21" s="30"/>
      <c r="BEQ21" s="30"/>
      <c r="BER21" s="30"/>
      <c r="BES21" s="30"/>
      <c r="BET21" s="30"/>
      <c r="BEU21" s="30"/>
      <c r="BEV21" s="30"/>
      <c r="BEW21" s="30"/>
      <c r="BEX21" s="30"/>
      <c r="BEY21" s="30"/>
      <c r="BEZ21" s="30"/>
      <c r="BFA21" s="30"/>
      <c r="BFB21" s="30"/>
      <c r="BFC21" s="30"/>
      <c r="BFD21" s="30"/>
      <c r="BFE21" s="30"/>
      <c r="BFF21" s="30"/>
      <c r="BFG21" s="30"/>
      <c r="BFH21" s="30"/>
      <c r="BFI21" s="30"/>
      <c r="BFJ21" s="30"/>
      <c r="BFK21" s="30"/>
      <c r="BFL21" s="30"/>
      <c r="BFM21" s="30"/>
      <c r="BFN21" s="30"/>
      <c r="BFO21" s="30"/>
      <c r="BFP21" s="30"/>
      <c r="BFQ21" s="30"/>
      <c r="BFR21" s="30"/>
      <c r="BFS21" s="30"/>
      <c r="BFT21" s="30"/>
      <c r="BFU21" s="30"/>
      <c r="BFV21" s="30"/>
      <c r="BFW21" s="30"/>
      <c r="BFX21" s="30"/>
      <c r="BFY21" s="30"/>
      <c r="BFZ21" s="30"/>
      <c r="BGA21" s="30"/>
      <c r="BGB21" s="30"/>
      <c r="BGC21" s="30"/>
      <c r="BGD21" s="30"/>
      <c r="BGE21" s="30"/>
      <c r="BGF21" s="30"/>
      <c r="BGG21" s="30"/>
      <c r="BGH21" s="30"/>
      <c r="BGI21" s="30"/>
      <c r="BGJ21" s="30"/>
      <c r="BGK21" s="30"/>
      <c r="BGL21" s="30"/>
      <c r="BGM21" s="30"/>
      <c r="BGN21" s="30"/>
      <c r="BGO21" s="30"/>
      <c r="BGP21" s="30"/>
      <c r="BGQ21" s="30"/>
      <c r="BGR21" s="30"/>
      <c r="BGS21" s="30"/>
      <c r="BGT21" s="30"/>
      <c r="BGU21" s="30"/>
      <c r="BGV21" s="30"/>
      <c r="BGW21" s="30"/>
      <c r="BGX21" s="30"/>
      <c r="BGY21" s="30"/>
      <c r="BGZ21" s="30"/>
      <c r="BHA21" s="30"/>
      <c r="BHB21" s="30"/>
      <c r="BHC21" s="30"/>
      <c r="BHD21" s="30"/>
      <c r="BHE21" s="30"/>
      <c r="BHF21" s="30"/>
      <c r="BHG21" s="30"/>
      <c r="BHH21" s="30"/>
      <c r="BHI21" s="30"/>
      <c r="BHJ21" s="30"/>
      <c r="BHK21" s="30"/>
      <c r="BHL21" s="30"/>
      <c r="BHM21" s="30"/>
      <c r="BHN21" s="30"/>
      <c r="BHO21" s="30"/>
      <c r="BHP21" s="30"/>
      <c r="BHQ21" s="30"/>
      <c r="BHR21" s="30"/>
      <c r="BHS21" s="30"/>
      <c r="BHT21" s="30"/>
      <c r="BHU21" s="30"/>
      <c r="BHV21" s="30"/>
      <c r="BHW21" s="30"/>
      <c r="BHX21" s="30"/>
      <c r="BHY21" s="30"/>
      <c r="BHZ21" s="30"/>
      <c r="BIA21" s="30"/>
      <c r="BIB21" s="30"/>
      <c r="BIC21" s="30"/>
      <c r="BID21" s="30"/>
      <c r="BIE21" s="30"/>
      <c r="BIF21" s="30"/>
      <c r="BIG21" s="30"/>
      <c r="BIH21" s="30"/>
      <c r="BII21" s="30"/>
      <c r="BIJ21" s="30"/>
      <c r="BIK21" s="30"/>
      <c r="BIL21" s="30"/>
      <c r="BIM21" s="30"/>
      <c r="BIN21" s="30"/>
      <c r="BIO21" s="30"/>
      <c r="BIP21" s="30"/>
      <c r="BIQ21" s="30"/>
      <c r="BIR21" s="30"/>
      <c r="BIS21" s="30"/>
      <c r="BIT21" s="30"/>
      <c r="BIU21" s="30"/>
      <c r="BIV21" s="30"/>
      <c r="BIW21" s="30"/>
      <c r="BIX21" s="30"/>
      <c r="BIY21" s="30"/>
      <c r="BIZ21" s="30"/>
      <c r="BJA21" s="30"/>
      <c r="BJB21" s="30"/>
      <c r="BJC21" s="30"/>
      <c r="BJD21" s="30"/>
      <c r="BJE21" s="30"/>
      <c r="BJF21" s="30"/>
      <c r="BJG21" s="30"/>
      <c r="BJH21" s="30"/>
      <c r="BJI21" s="30"/>
      <c r="BJJ21" s="30"/>
      <c r="BJK21" s="30"/>
      <c r="BJL21" s="30"/>
      <c r="BJM21" s="30"/>
      <c r="BJN21" s="30"/>
      <c r="BJO21" s="30"/>
      <c r="BJP21" s="30"/>
      <c r="BJQ21" s="30"/>
      <c r="BJR21" s="30"/>
      <c r="BJS21" s="30"/>
      <c r="BJT21" s="30"/>
      <c r="BJU21" s="30"/>
      <c r="BJV21" s="30"/>
      <c r="BJW21" s="30"/>
      <c r="BJX21" s="30"/>
      <c r="BJY21" s="30"/>
      <c r="BJZ21" s="30"/>
      <c r="BKA21" s="30"/>
      <c r="BKB21" s="30"/>
      <c r="BKC21" s="30"/>
      <c r="BKD21" s="30"/>
      <c r="BKE21" s="30"/>
      <c r="BKF21" s="30"/>
      <c r="BKG21" s="30"/>
      <c r="BKH21" s="30"/>
      <c r="BKI21" s="30"/>
      <c r="BKJ21" s="30"/>
      <c r="BKK21" s="30"/>
      <c r="BKL21" s="30"/>
      <c r="BKM21" s="30"/>
      <c r="BKN21" s="30"/>
      <c r="BKO21" s="30"/>
      <c r="BKP21" s="30"/>
      <c r="BKQ21" s="30"/>
      <c r="BKR21" s="30"/>
      <c r="BKS21" s="30"/>
      <c r="BKT21" s="30"/>
      <c r="BKU21" s="30"/>
      <c r="BKV21" s="30"/>
      <c r="BKW21" s="30"/>
      <c r="BKX21" s="30"/>
      <c r="BKY21" s="30"/>
      <c r="BKZ21" s="30"/>
      <c r="BLA21" s="30"/>
      <c r="BLB21" s="30"/>
      <c r="BLC21" s="30"/>
      <c r="BLD21" s="30"/>
      <c r="BLE21" s="30"/>
      <c r="BLF21" s="30"/>
      <c r="BLG21" s="30"/>
      <c r="BLH21" s="30"/>
      <c r="BLI21" s="30"/>
      <c r="BLJ21" s="30"/>
      <c r="BLK21" s="30"/>
      <c r="BLL21" s="30"/>
      <c r="BLM21" s="30"/>
      <c r="BLN21" s="30"/>
      <c r="BLO21" s="30"/>
      <c r="BLP21" s="30"/>
      <c r="BLQ21" s="30"/>
      <c r="BLR21" s="30"/>
      <c r="BLS21" s="30"/>
      <c r="BLT21" s="30"/>
      <c r="BLU21" s="30"/>
      <c r="BLV21" s="30"/>
      <c r="BLW21" s="30"/>
      <c r="BLX21" s="30"/>
      <c r="BLY21" s="30"/>
      <c r="BLZ21" s="30"/>
      <c r="BMA21" s="30"/>
      <c r="BMB21" s="30"/>
      <c r="BMC21" s="30"/>
      <c r="BMD21" s="30"/>
      <c r="BME21" s="30"/>
      <c r="BMF21" s="30"/>
      <c r="BMG21" s="30"/>
      <c r="BMH21" s="30"/>
      <c r="BMI21" s="30"/>
      <c r="BMJ21" s="30"/>
      <c r="BMK21" s="30"/>
      <c r="BML21" s="30"/>
      <c r="BMM21" s="30"/>
      <c r="BMN21" s="30"/>
      <c r="BMO21" s="30"/>
      <c r="BMP21" s="30"/>
      <c r="BMQ21" s="30"/>
      <c r="BMR21" s="30"/>
      <c r="BMS21" s="30"/>
      <c r="BMT21" s="30"/>
      <c r="BMU21" s="30"/>
      <c r="BMV21" s="30"/>
      <c r="BMW21" s="30"/>
      <c r="BMX21" s="30"/>
      <c r="BMY21" s="30"/>
      <c r="BMZ21" s="30"/>
      <c r="BNA21" s="30"/>
      <c r="BNB21" s="30"/>
      <c r="BNC21" s="30"/>
      <c r="BND21" s="30"/>
      <c r="BNE21" s="30"/>
      <c r="BNF21" s="30"/>
      <c r="BNG21" s="30"/>
      <c r="BNH21" s="30"/>
      <c r="BNI21" s="30"/>
      <c r="BNJ21" s="30"/>
      <c r="BNK21" s="30"/>
      <c r="BNL21" s="30"/>
      <c r="BNM21" s="30"/>
      <c r="BNN21" s="30"/>
      <c r="BNO21" s="30"/>
      <c r="BNP21" s="30"/>
      <c r="BNQ21" s="30"/>
      <c r="BNR21" s="30"/>
      <c r="BNS21" s="30"/>
      <c r="BNT21" s="30"/>
      <c r="BNU21" s="30"/>
      <c r="BNV21" s="30"/>
      <c r="BNW21" s="30"/>
      <c r="BNX21" s="30"/>
      <c r="BNY21" s="30"/>
      <c r="BNZ21" s="30"/>
      <c r="BOA21" s="30"/>
      <c r="BOB21" s="30"/>
      <c r="BOC21" s="30"/>
      <c r="BOD21" s="30"/>
      <c r="BOE21" s="30"/>
      <c r="BOF21" s="30"/>
      <c r="BOG21" s="30"/>
      <c r="BOH21" s="30"/>
      <c r="BOI21" s="30"/>
      <c r="BOJ21" s="30"/>
      <c r="BOK21" s="30"/>
      <c r="BOL21" s="30"/>
      <c r="BOM21" s="30"/>
      <c r="BON21" s="30"/>
      <c r="BOO21" s="30"/>
      <c r="BOP21" s="30"/>
      <c r="BOQ21" s="30"/>
      <c r="BOR21" s="30"/>
      <c r="BOS21" s="30"/>
      <c r="BOT21" s="30"/>
      <c r="BOU21" s="30"/>
      <c r="BOV21" s="30"/>
      <c r="BOW21" s="30"/>
      <c r="BOX21" s="30"/>
      <c r="BOY21" s="30"/>
      <c r="BOZ21" s="30"/>
      <c r="BPA21" s="30"/>
      <c r="BPB21" s="30"/>
      <c r="BPC21" s="30"/>
      <c r="BPD21" s="30"/>
      <c r="BPE21" s="30"/>
      <c r="BPF21" s="30"/>
      <c r="BPG21" s="30"/>
      <c r="BPH21" s="30"/>
      <c r="BPI21" s="30"/>
      <c r="BPJ21" s="30"/>
      <c r="BPK21" s="30"/>
      <c r="BPL21" s="30"/>
      <c r="BPM21" s="30"/>
      <c r="BPN21" s="30"/>
      <c r="BPO21" s="30"/>
      <c r="BPP21" s="30"/>
      <c r="BPQ21" s="30"/>
      <c r="BPR21" s="30"/>
      <c r="BPS21" s="30"/>
      <c r="BPT21" s="30"/>
      <c r="BPU21" s="30"/>
      <c r="BPV21" s="30"/>
      <c r="BPW21" s="30"/>
      <c r="BPX21" s="30"/>
      <c r="BPY21" s="30"/>
      <c r="BPZ21" s="30"/>
      <c r="BQA21" s="30"/>
      <c r="BQB21" s="30"/>
      <c r="BQC21" s="30"/>
      <c r="BQD21" s="30"/>
      <c r="BQE21" s="30"/>
      <c r="BQF21" s="30"/>
      <c r="BQG21" s="30"/>
      <c r="BQH21" s="30"/>
      <c r="BQI21" s="30"/>
      <c r="BQJ21" s="30"/>
      <c r="BQK21" s="30"/>
      <c r="BQL21" s="30"/>
      <c r="BQM21" s="30"/>
      <c r="BQN21" s="30"/>
      <c r="BQO21" s="30"/>
      <c r="BQP21" s="30"/>
      <c r="BQQ21" s="30"/>
      <c r="BQR21" s="30"/>
      <c r="BQS21" s="30"/>
      <c r="BQT21" s="30"/>
      <c r="BQU21" s="30"/>
      <c r="BQV21" s="30"/>
      <c r="BQW21" s="30"/>
      <c r="BQX21" s="30"/>
      <c r="BQY21" s="30"/>
      <c r="BQZ21" s="30"/>
      <c r="BRA21" s="30"/>
      <c r="BRB21" s="30"/>
      <c r="BRC21" s="30"/>
      <c r="BRD21" s="30"/>
      <c r="BRE21" s="30"/>
      <c r="BRF21" s="30"/>
      <c r="BRG21" s="30"/>
      <c r="BRH21" s="30"/>
      <c r="BRI21" s="30"/>
      <c r="BRJ21" s="30"/>
      <c r="BRK21" s="30"/>
      <c r="BRL21" s="30"/>
      <c r="BRM21" s="30"/>
      <c r="BRN21" s="30"/>
      <c r="BRO21" s="30"/>
      <c r="BRP21" s="30"/>
      <c r="BRQ21" s="30"/>
      <c r="BRR21" s="30"/>
      <c r="BRS21" s="30"/>
      <c r="BRT21" s="30"/>
      <c r="BRU21" s="30"/>
      <c r="BRV21" s="30"/>
      <c r="BRW21" s="30"/>
      <c r="BRX21" s="30"/>
      <c r="BRY21" s="30"/>
      <c r="BRZ21" s="30"/>
      <c r="BSA21" s="30"/>
      <c r="BSB21" s="30"/>
      <c r="BSC21" s="30"/>
      <c r="BSD21" s="30"/>
      <c r="BSE21" s="30"/>
      <c r="BSF21" s="30"/>
      <c r="BSG21" s="30"/>
      <c r="BSH21" s="30"/>
      <c r="BSI21" s="30"/>
      <c r="BSJ21" s="30"/>
      <c r="BSK21" s="30"/>
      <c r="BSL21" s="30"/>
      <c r="BSM21" s="30"/>
      <c r="BSN21" s="30"/>
      <c r="BSO21" s="30"/>
      <c r="BSP21" s="30"/>
      <c r="BSQ21" s="30"/>
      <c r="BSR21" s="30"/>
      <c r="BSS21" s="30"/>
      <c r="BST21" s="30"/>
      <c r="BSU21" s="30"/>
      <c r="BSV21" s="30"/>
      <c r="BSW21" s="30"/>
      <c r="BSX21" s="30"/>
      <c r="BSY21" s="30"/>
      <c r="BSZ21" s="30"/>
      <c r="BTA21" s="30"/>
      <c r="BTB21" s="30"/>
      <c r="BTC21" s="30"/>
      <c r="BTD21" s="30"/>
      <c r="BTE21" s="30"/>
      <c r="BTF21" s="30"/>
      <c r="BTG21" s="30"/>
      <c r="BTH21" s="30"/>
      <c r="BTI21" s="30"/>
      <c r="BTJ21" s="30"/>
      <c r="BTK21" s="30"/>
      <c r="BTL21" s="30"/>
      <c r="BTM21" s="30"/>
      <c r="BTN21" s="30"/>
      <c r="BTO21" s="30"/>
      <c r="BTP21" s="30"/>
      <c r="BTQ21" s="30"/>
      <c r="BTR21" s="30"/>
      <c r="BTS21" s="30"/>
      <c r="BTT21" s="30"/>
      <c r="BTU21" s="30"/>
      <c r="BTV21" s="30"/>
      <c r="BTW21" s="30"/>
      <c r="BTX21" s="30"/>
      <c r="BTY21" s="30"/>
      <c r="BTZ21" s="30"/>
      <c r="BUA21" s="30"/>
      <c r="BUB21" s="30"/>
      <c r="BUC21" s="30"/>
      <c r="BUD21" s="30"/>
      <c r="BUE21" s="30"/>
      <c r="BUF21" s="30"/>
      <c r="BUG21" s="30"/>
      <c r="BUH21" s="30"/>
      <c r="BUI21" s="30"/>
      <c r="BUJ21" s="30"/>
      <c r="BUK21" s="30"/>
      <c r="BUL21" s="30"/>
      <c r="BUM21" s="30"/>
      <c r="BUN21" s="30"/>
      <c r="BUO21" s="30"/>
      <c r="BUP21" s="30"/>
      <c r="BUQ21" s="30"/>
      <c r="BUR21" s="30"/>
      <c r="BUS21" s="30"/>
      <c r="BUT21" s="30"/>
      <c r="BUU21" s="30"/>
      <c r="BUV21" s="30"/>
      <c r="BUW21" s="30"/>
      <c r="BUX21" s="30"/>
      <c r="BUY21" s="30"/>
      <c r="BUZ21" s="30"/>
      <c r="BVA21" s="30"/>
      <c r="BVB21" s="30"/>
      <c r="BVC21" s="30"/>
      <c r="BVD21" s="30"/>
      <c r="BVE21" s="30"/>
      <c r="BVF21" s="30"/>
      <c r="BVG21" s="30"/>
      <c r="BVH21" s="30"/>
      <c r="BVI21" s="30"/>
      <c r="BVJ21" s="30"/>
      <c r="BVK21" s="30"/>
      <c r="BVL21" s="30"/>
      <c r="BVM21" s="30"/>
      <c r="BVN21" s="30"/>
      <c r="BVO21" s="30"/>
      <c r="BVP21" s="30"/>
      <c r="BVQ21" s="30"/>
      <c r="BVR21" s="30"/>
      <c r="BVS21" s="30"/>
      <c r="BVT21" s="30"/>
      <c r="BVU21" s="30"/>
      <c r="BVV21" s="30"/>
      <c r="BVW21" s="30"/>
      <c r="BVX21" s="30"/>
      <c r="BVY21" s="30"/>
      <c r="BVZ21" s="30"/>
      <c r="BWA21" s="30"/>
      <c r="BWB21" s="30"/>
      <c r="BWC21" s="30"/>
      <c r="BWD21" s="30"/>
      <c r="BWE21" s="30"/>
      <c r="BWF21" s="30"/>
      <c r="BWG21" s="30"/>
      <c r="BWH21" s="30"/>
      <c r="BWI21" s="30"/>
      <c r="BWJ21" s="30"/>
      <c r="BWK21" s="30"/>
      <c r="BWL21" s="30"/>
      <c r="BWM21" s="30"/>
      <c r="BWN21" s="30"/>
      <c r="BWO21" s="30"/>
      <c r="BWP21" s="30"/>
      <c r="BWQ21" s="30"/>
      <c r="BWR21" s="30"/>
      <c r="BWS21" s="30"/>
      <c r="BWT21" s="30"/>
      <c r="BWU21" s="30"/>
      <c r="BWV21" s="30"/>
      <c r="BWW21" s="30"/>
      <c r="BWX21" s="30"/>
      <c r="BWY21" s="30"/>
      <c r="BWZ21" s="30"/>
      <c r="BXA21" s="30"/>
      <c r="BXB21" s="30"/>
      <c r="BXC21" s="30"/>
      <c r="BXD21" s="30"/>
      <c r="BXE21" s="30"/>
      <c r="BXF21" s="30"/>
      <c r="BXG21" s="30"/>
      <c r="BXH21" s="30"/>
      <c r="BXI21" s="30"/>
      <c r="BXJ21" s="30"/>
      <c r="BXK21" s="30"/>
      <c r="BXL21" s="30"/>
      <c r="BXM21" s="30"/>
      <c r="BXN21" s="30"/>
      <c r="BXO21" s="30"/>
      <c r="BXP21" s="30"/>
      <c r="BXQ21" s="30"/>
      <c r="BXR21" s="30"/>
      <c r="BXS21" s="30"/>
      <c r="BXT21" s="30"/>
      <c r="BXU21" s="30"/>
      <c r="BXV21" s="30"/>
      <c r="BXW21" s="30"/>
      <c r="BXX21" s="30"/>
      <c r="BXY21" s="30"/>
      <c r="BXZ21" s="30"/>
      <c r="BYA21" s="30"/>
      <c r="BYB21" s="30"/>
      <c r="BYC21" s="30"/>
      <c r="BYD21" s="30"/>
      <c r="BYE21" s="30"/>
      <c r="BYF21" s="30"/>
      <c r="BYG21" s="30"/>
      <c r="BYH21" s="30"/>
      <c r="BYI21" s="30"/>
      <c r="BYJ21" s="30"/>
      <c r="BYK21" s="30"/>
      <c r="BYL21" s="30"/>
      <c r="BYM21" s="30"/>
      <c r="BYN21" s="30"/>
      <c r="BYO21" s="30"/>
      <c r="BYP21" s="30"/>
      <c r="BYQ21" s="30"/>
      <c r="BYR21" s="30"/>
      <c r="BYS21" s="30"/>
      <c r="BYT21" s="30"/>
      <c r="BYU21" s="30"/>
      <c r="BYV21" s="30"/>
      <c r="BYW21" s="30"/>
      <c r="BYX21" s="30"/>
      <c r="BYY21" s="30"/>
      <c r="BYZ21" s="30"/>
      <c r="BZA21" s="30"/>
      <c r="BZB21" s="30"/>
      <c r="BZC21" s="30"/>
      <c r="BZD21" s="30"/>
      <c r="BZE21" s="30"/>
      <c r="BZF21" s="30"/>
      <c r="BZG21" s="30"/>
      <c r="BZH21" s="30"/>
      <c r="BZI21" s="30"/>
      <c r="BZJ21" s="30"/>
      <c r="BZK21" s="30"/>
      <c r="BZL21" s="30"/>
      <c r="BZM21" s="30"/>
      <c r="BZN21" s="30"/>
      <c r="BZO21" s="30"/>
      <c r="BZP21" s="30"/>
      <c r="BZQ21" s="30"/>
      <c r="BZR21" s="30"/>
      <c r="BZS21" s="30"/>
      <c r="BZT21" s="30"/>
      <c r="BZU21" s="30"/>
      <c r="BZV21" s="30"/>
      <c r="BZW21" s="30"/>
      <c r="BZX21" s="30"/>
      <c r="BZY21" s="30"/>
      <c r="BZZ21" s="30"/>
      <c r="CAA21" s="30"/>
      <c r="CAB21" s="30"/>
      <c r="CAC21" s="30"/>
      <c r="CAD21" s="30"/>
      <c r="CAE21" s="30"/>
      <c r="CAF21" s="30"/>
      <c r="CAG21" s="30"/>
      <c r="CAH21" s="30"/>
      <c r="CAI21" s="30"/>
      <c r="CAJ21" s="30"/>
      <c r="CAK21" s="30"/>
      <c r="CAL21" s="30"/>
      <c r="CAM21" s="30"/>
      <c r="CAN21" s="30"/>
      <c r="CAO21" s="30"/>
      <c r="CAP21" s="30"/>
      <c r="CAQ21" s="30"/>
      <c r="CAR21" s="30"/>
      <c r="CAS21" s="30"/>
      <c r="CAT21" s="30"/>
      <c r="CAU21" s="30"/>
      <c r="CAV21" s="30"/>
      <c r="CAW21" s="30"/>
      <c r="CAX21" s="30"/>
      <c r="CAY21" s="30"/>
      <c r="CAZ21" s="30"/>
      <c r="CBA21" s="30"/>
      <c r="CBB21" s="30"/>
      <c r="CBC21" s="30"/>
      <c r="CBD21" s="30"/>
      <c r="CBE21" s="30"/>
      <c r="CBF21" s="30"/>
      <c r="CBG21" s="30"/>
      <c r="CBH21" s="30"/>
      <c r="CBI21" s="30"/>
      <c r="CBJ21" s="30"/>
      <c r="CBK21" s="30"/>
      <c r="CBL21" s="30"/>
      <c r="CBM21" s="30"/>
      <c r="CBN21" s="30"/>
      <c r="CBO21" s="30"/>
      <c r="CBP21" s="30"/>
      <c r="CBQ21" s="30"/>
      <c r="CBR21" s="30"/>
      <c r="CBS21" s="30"/>
      <c r="CBT21" s="30"/>
      <c r="CBU21" s="30"/>
      <c r="CBV21" s="30"/>
      <c r="CBW21" s="30"/>
      <c r="CBX21" s="30"/>
      <c r="CBY21" s="30"/>
      <c r="CBZ21" s="30"/>
      <c r="CCA21" s="30"/>
      <c r="CCB21" s="30"/>
      <c r="CCC21" s="30"/>
      <c r="CCD21" s="30"/>
      <c r="CCE21" s="30"/>
      <c r="CCF21" s="30"/>
      <c r="CCG21" s="30"/>
      <c r="CCH21" s="30"/>
      <c r="CCI21" s="30"/>
      <c r="CCJ21" s="30"/>
      <c r="CCK21" s="30"/>
      <c r="CCL21" s="30"/>
      <c r="CCM21" s="30"/>
      <c r="CCN21" s="30"/>
      <c r="CCO21" s="30"/>
      <c r="CCP21" s="30"/>
      <c r="CCQ21" s="30"/>
      <c r="CCR21" s="30"/>
      <c r="CCS21" s="30"/>
      <c r="CCT21" s="30"/>
      <c r="CCU21" s="30"/>
      <c r="CCV21" s="30"/>
      <c r="CCW21" s="30"/>
      <c r="CCX21" s="30"/>
      <c r="CCY21" s="30"/>
      <c r="CCZ21" s="30"/>
      <c r="CDA21" s="30"/>
      <c r="CDB21" s="30"/>
      <c r="CDC21" s="30"/>
      <c r="CDD21" s="30"/>
      <c r="CDE21" s="30"/>
      <c r="CDF21" s="30"/>
      <c r="CDG21" s="30"/>
      <c r="CDH21" s="30"/>
      <c r="CDI21" s="30"/>
      <c r="CDJ21" s="30"/>
      <c r="CDK21" s="30"/>
      <c r="CDL21" s="30"/>
      <c r="CDM21" s="30"/>
      <c r="CDN21" s="30"/>
      <c r="CDO21" s="30"/>
      <c r="CDP21" s="30"/>
      <c r="CDQ21" s="30"/>
      <c r="CDR21" s="30"/>
      <c r="CDS21" s="30"/>
      <c r="CDT21" s="30"/>
      <c r="CDU21" s="30"/>
      <c r="CDV21" s="30"/>
      <c r="CDW21" s="30"/>
      <c r="CDX21" s="30"/>
      <c r="CDY21" s="30"/>
      <c r="CDZ21" s="30"/>
      <c r="CEA21" s="30"/>
      <c r="CEB21" s="30"/>
      <c r="CEC21" s="30"/>
      <c r="CED21" s="30"/>
      <c r="CEE21" s="30"/>
      <c r="CEF21" s="30"/>
      <c r="CEG21" s="30"/>
      <c r="CEH21" s="30"/>
      <c r="CEI21" s="30"/>
      <c r="CEJ21" s="30"/>
      <c r="CEK21" s="30"/>
      <c r="CEL21" s="30"/>
      <c r="CEM21" s="30"/>
      <c r="CEN21" s="30"/>
      <c r="CEO21" s="30"/>
      <c r="CEP21" s="30"/>
      <c r="CEQ21" s="30"/>
      <c r="CER21" s="30"/>
      <c r="CES21" s="30"/>
      <c r="CET21" s="30"/>
      <c r="CEU21" s="30"/>
      <c r="CEV21" s="30"/>
      <c r="CEW21" s="30"/>
      <c r="CEX21" s="30"/>
      <c r="CEY21" s="30"/>
      <c r="CEZ21" s="30"/>
      <c r="CFA21" s="30"/>
      <c r="CFB21" s="30"/>
      <c r="CFC21" s="30"/>
      <c r="CFD21" s="30"/>
      <c r="CFE21" s="30"/>
      <c r="CFF21" s="30"/>
      <c r="CFG21" s="30"/>
      <c r="CFH21" s="30"/>
      <c r="CFI21" s="30"/>
      <c r="CFJ21" s="30"/>
      <c r="CFK21" s="30"/>
      <c r="CFL21" s="30"/>
      <c r="CFM21" s="30"/>
      <c r="CFN21" s="30"/>
      <c r="CFO21" s="30"/>
      <c r="CFP21" s="30"/>
      <c r="CFQ21" s="30"/>
      <c r="CFR21" s="30"/>
      <c r="CFS21" s="30"/>
      <c r="CFT21" s="30"/>
      <c r="CFU21" s="30"/>
      <c r="CFV21" s="30"/>
      <c r="CFW21" s="30"/>
      <c r="CFX21" s="30"/>
      <c r="CFY21" s="30"/>
      <c r="CFZ21" s="30"/>
      <c r="CGA21" s="30"/>
      <c r="CGB21" s="30"/>
      <c r="CGC21" s="30"/>
      <c r="CGD21" s="30"/>
      <c r="CGE21" s="30"/>
      <c r="CGF21" s="30"/>
      <c r="CGG21" s="30"/>
      <c r="CGH21" s="30"/>
      <c r="CGI21" s="30"/>
      <c r="CGJ21" s="30"/>
      <c r="CGK21" s="30"/>
      <c r="CGL21" s="30"/>
      <c r="CGM21" s="30"/>
      <c r="CGN21" s="30"/>
      <c r="CGO21" s="30"/>
      <c r="CGP21" s="30"/>
      <c r="CGQ21" s="30"/>
      <c r="CGR21" s="30"/>
      <c r="CGS21" s="30"/>
      <c r="CGT21" s="30"/>
      <c r="CGU21" s="30"/>
      <c r="CGV21" s="30"/>
      <c r="CGW21" s="30"/>
      <c r="CGX21" s="30"/>
      <c r="CGY21" s="30"/>
      <c r="CGZ21" s="30"/>
      <c r="CHA21" s="30"/>
      <c r="CHB21" s="30"/>
      <c r="CHC21" s="30"/>
      <c r="CHD21" s="30"/>
      <c r="CHE21" s="30"/>
      <c r="CHF21" s="30"/>
      <c r="CHG21" s="30"/>
      <c r="CHH21" s="30"/>
      <c r="CHI21" s="30"/>
      <c r="CHJ21" s="30"/>
      <c r="CHK21" s="30"/>
      <c r="CHL21" s="30"/>
      <c r="CHM21" s="30"/>
      <c r="CHN21" s="30"/>
      <c r="CHO21" s="30"/>
      <c r="CHP21" s="30"/>
      <c r="CHQ21" s="30"/>
      <c r="CHR21" s="30"/>
      <c r="CHS21" s="30"/>
      <c r="CHT21" s="30"/>
      <c r="CHU21" s="30"/>
      <c r="CHV21" s="30"/>
      <c r="CHW21" s="30"/>
      <c r="CHX21" s="30"/>
      <c r="CHY21" s="30"/>
      <c r="CHZ21" s="30"/>
      <c r="CIA21" s="30"/>
      <c r="CIB21" s="30"/>
      <c r="CIC21" s="30"/>
      <c r="CID21" s="30"/>
      <c r="CIE21" s="30"/>
      <c r="CIF21" s="30"/>
      <c r="CIG21" s="30"/>
      <c r="CIH21" s="30"/>
      <c r="CII21" s="30"/>
      <c r="CIJ21" s="30"/>
      <c r="CIK21" s="30"/>
      <c r="CIL21" s="30"/>
      <c r="CIM21" s="30"/>
      <c r="CIN21" s="30"/>
      <c r="CIO21" s="30"/>
      <c r="CIP21" s="30"/>
      <c r="CIQ21" s="30"/>
      <c r="CIR21" s="30"/>
      <c r="CIS21" s="30"/>
      <c r="CIT21" s="30"/>
      <c r="CIU21" s="30"/>
      <c r="CIV21" s="30"/>
      <c r="CIW21" s="30"/>
      <c r="CIX21" s="30"/>
      <c r="CIY21" s="30"/>
      <c r="CIZ21" s="30"/>
      <c r="CJA21" s="30"/>
      <c r="CJB21" s="30"/>
      <c r="CJC21" s="30"/>
      <c r="CJD21" s="30"/>
      <c r="CJE21" s="30"/>
      <c r="CJF21" s="30"/>
      <c r="CJG21" s="30"/>
      <c r="CJH21" s="30"/>
      <c r="CJI21" s="30"/>
      <c r="CJJ21" s="30"/>
      <c r="CJK21" s="30"/>
      <c r="CJL21" s="30"/>
      <c r="CJM21" s="30"/>
      <c r="CJN21" s="30"/>
      <c r="CJO21" s="30"/>
      <c r="CJP21" s="30"/>
      <c r="CJQ21" s="30"/>
      <c r="CJR21" s="30"/>
      <c r="CJS21" s="30"/>
      <c r="CJT21" s="30"/>
      <c r="CJU21" s="30"/>
      <c r="CJV21" s="30"/>
      <c r="CJW21" s="30"/>
      <c r="CJX21" s="30"/>
      <c r="CJY21" s="30"/>
      <c r="CJZ21" s="30"/>
      <c r="CKA21" s="30"/>
      <c r="CKB21" s="30"/>
      <c r="CKC21" s="30"/>
      <c r="CKD21" s="30"/>
      <c r="CKE21" s="30"/>
      <c r="CKF21" s="30"/>
      <c r="CKG21" s="30"/>
      <c r="CKH21" s="30"/>
      <c r="CKI21" s="30"/>
      <c r="CKJ21" s="30"/>
      <c r="CKK21" s="30"/>
      <c r="CKL21" s="30"/>
      <c r="CKM21" s="30"/>
      <c r="CKN21" s="30"/>
      <c r="CKO21" s="30"/>
      <c r="CKP21" s="30"/>
      <c r="CKQ21" s="30"/>
      <c r="CKR21" s="30"/>
      <c r="CKS21" s="30"/>
      <c r="CKT21" s="30"/>
      <c r="CKU21" s="30"/>
      <c r="CKV21" s="30"/>
      <c r="CKW21" s="30"/>
      <c r="CKX21" s="30"/>
      <c r="CKY21" s="30"/>
      <c r="CKZ21" s="30"/>
      <c r="CLA21" s="30"/>
      <c r="CLB21" s="30"/>
      <c r="CLC21" s="30"/>
      <c r="CLD21" s="30"/>
      <c r="CLE21" s="30"/>
      <c r="CLF21" s="30"/>
      <c r="CLG21" s="30"/>
      <c r="CLH21" s="30"/>
      <c r="CLI21" s="30"/>
      <c r="CLJ21" s="30"/>
      <c r="CLK21" s="30"/>
      <c r="CLL21" s="30"/>
      <c r="CLM21" s="30"/>
      <c r="CLN21" s="30"/>
      <c r="CLO21" s="30"/>
      <c r="CLP21" s="30"/>
      <c r="CLQ21" s="30"/>
      <c r="CLR21" s="30"/>
      <c r="CLS21" s="30"/>
      <c r="CLT21" s="30"/>
      <c r="CLU21" s="30"/>
      <c r="CLV21" s="30"/>
      <c r="CLW21" s="30"/>
      <c r="CLX21" s="30"/>
      <c r="CLY21" s="30"/>
      <c r="CLZ21" s="30"/>
      <c r="CMA21" s="30"/>
      <c r="CMB21" s="30"/>
      <c r="CMC21" s="30"/>
      <c r="CMD21" s="30"/>
      <c r="CME21" s="30"/>
      <c r="CMF21" s="30"/>
      <c r="CMG21" s="30"/>
      <c r="CMH21" s="30"/>
      <c r="CMI21" s="30"/>
      <c r="CMJ21" s="30"/>
      <c r="CMK21" s="30"/>
      <c r="CML21" s="30"/>
      <c r="CMM21" s="30"/>
      <c r="CMN21" s="30"/>
      <c r="CMO21" s="30"/>
      <c r="CMP21" s="30"/>
      <c r="CMQ21" s="30"/>
      <c r="CMR21" s="30"/>
      <c r="CMS21" s="30"/>
      <c r="CMT21" s="30"/>
      <c r="CMU21" s="30"/>
      <c r="CMV21" s="30"/>
      <c r="CMW21" s="30"/>
      <c r="CMX21" s="30"/>
      <c r="CMY21" s="30"/>
      <c r="CMZ21" s="30"/>
      <c r="CNA21" s="30"/>
      <c r="CNB21" s="30"/>
      <c r="CNC21" s="30"/>
      <c r="CND21" s="30"/>
      <c r="CNE21" s="30"/>
      <c r="CNF21" s="30"/>
      <c r="CNG21" s="30"/>
      <c r="CNH21" s="30"/>
      <c r="CNI21" s="30"/>
      <c r="CNJ21" s="30"/>
      <c r="CNK21" s="30"/>
      <c r="CNL21" s="30"/>
      <c r="CNM21" s="30"/>
      <c r="CNN21" s="30"/>
      <c r="CNO21" s="30"/>
      <c r="CNP21" s="30"/>
      <c r="CNQ21" s="30"/>
      <c r="CNR21" s="30"/>
      <c r="CNS21" s="30"/>
      <c r="CNT21" s="30"/>
      <c r="CNU21" s="30"/>
      <c r="CNV21" s="30"/>
      <c r="CNW21" s="30"/>
      <c r="CNX21" s="30"/>
      <c r="CNY21" s="30"/>
      <c r="CNZ21" s="30"/>
      <c r="COA21" s="30"/>
      <c r="COB21" s="30"/>
      <c r="COC21" s="30"/>
      <c r="COD21" s="30"/>
      <c r="COE21" s="30"/>
      <c r="COF21" s="30"/>
      <c r="COG21" s="30"/>
      <c r="COH21" s="30"/>
      <c r="COI21" s="30"/>
      <c r="COJ21" s="30"/>
      <c r="COK21" s="30"/>
      <c r="COL21" s="30"/>
      <c r="COM21" s="30"/>
      <c r="CON21" s="30"/>
      <c r="COO21" s="30"/>
      <c r="COP21" s="30"/>
      <c r="COQ21" s="30"/>
      <c r="COR21" s="30"/>
      <c r="COS21" s="30"/>
      <c r="COT21" s="30"/>
      <c r="COU21" s="30"/>
      <c r="COV21" s="30"/>
      <c r="COW21" s="30"/>
      <c r="COX21" s="30"/>
      <c r="COY21" s="30"/>
      <c r="COZ21" s="30"/>
      <c r="CPA21" s="30"/>
      <c r="CPB21" s="30"/>
      <c r="CPC21" s="30"/>
      <c r="CPD21" s="30"/>
      <c r="CPE21" s="30"/>
      <c r="CPF21" s="30"/>
      <c r="CPG21" s="30"/>
      <c r="CPH21" s="30"/>
      <c r="CPI21" s="30"/>
      <c r="CPJ21" s="30"/>
      <c r="CPK21" s="30"/>
      <c r="CPL21" s="30"/>
      <c r="CPM21" s="30"/>
      <c r="CPN21" s="30"/>
      <c r="CPO21" s="30"/>
      <c r="CPP21" s="30"/>
      <c r="CPQ21" s="30"/>
      <c r="CPR21" s="30"/>
      <c r="CPS21" s="30"/>
      <c r="CPT21" s="30"/>
      <c r="CPU21" s="30"/>
      <c r="CPV21" s="30"/>
      <c r="CPW21" s="30"/>
      <c r="CPX21" s="30"/>
      <c r="CPY21" s="30"/>
      <c r="CPZ21" s="30"/>
      <c r="CQA21" s="30"/>
      <c r="CQB21" s="30"/>
      <c r="CQC21" s="30"/>
      <c r="CQD21" s="30"/>
      <c r="CQE21" s="30"/>
      <c r="CQF21" s="30"/>
      <c r="CQG21" s="30"/>
      <c r="CQH21" s="30"/>
      <c r="CQI21" s="30"/>
      <c r="CQJ21" s="30"/>
      <c r="CQK21" s="30"/>
      <c r="CQL21" s="30"/>
      <c r="CQM21" s="30"/>
      <c r="CQN21" s="30"/>
      <c r="CQO21" s="30"/>
      <c r="CQP21" s="30"/>
      <c r="CQQ21" s="30"/>
      <c r="CQR21" s="30"/>
      <c r="CQS21" s="30"/>
      <c r="CQT21" s="30"/>
      <c r="CQU21" s="30"/>
      <c r="CQV21" s="30"/>
      <c r="CQW21" s="30"/>
      <c r="CQX21" s="30"/>
      <c r="CQY21" s="30"/>
      <c r="CQZ21" s="30"/>
      <c r="CRA21" s="30"/>
      <c r="CRB21" s="30"/>
      <c r="CRC21" s="30"/>
      <c r="CRD21" s="30"/>
      <c r="CRE21" s="30"/>
      <c r="CRF21" s="30"/>
      <c r="CRG21" s="30"/>
      <c r="CRH21" s="30"/>
      <c r="CRI21" s="30"/>
      <c r="CRJ21" s="30"/>
      <c r="CRK21" s="30"/>
      <c r="CRL21" s="30"/>
      <c r="CRM21" s="30"/>
      <c r="CRN21" s="30"/>
      <c r="CRO21" s="30"/>
      <c r="CRP21" s="30"/>
      <c r="CRQ21" s="30"/>
      <c r="CRR21" s="30"/>
      <c r="CRS21" s="30"/>
      <c r="CRT21" s="30"/>
      <c r="CRU21" s="30"/>
      <c r="CRV21" s="30"/>
      <c r="CRW21" s="30"/>
      <c r="CRX21" s="30"/>
      <c r="CRY21" s="30"/>
      <c r="CRZ21" s="30"/>
      <c r="CSA21" s="30"/>
      <c r="CSB21" s="30"/>
      <c r="CSC21" s="30"/>
      <c r="CSD21" s="30"/>
      <c r="CSE21" s="30"/>
      <c r="CSF21" s="30"/>
      <c r="CSG21" s="30"/>
      <c r="CSH21" s="30"/>
      <c r="CSI21" s="30"/>
      <c r="CSJ21" s="30"/>
      <c r="CSK21" s="30"/>
      <c r="CSL21" s="30"/>
      <c r="CSM21" s="30"/>
      <c r="CSN21" s="30"/>
      <c r="CSO21" s="30"/>
      <c r="CSP21" s="30"/>
      <c r="CSQ21" s="30"/>
      <c r="CSR21" s="30"/>
      <c r="CSS21" s="30"/>
      <c r="CST21" s="30"/>
      <c r="CSU21" s="30"/>
      <c r="CSV21" s="30"/>
      <c r="CSW21" s="30"/>
      <c r="CSX21" s="30"/>
      <c r="CSY21" s="30"/>
      <c r="CSZ21" s="30"/>
      <c r="CTA21" s="30"/>
      <c r="CTB21" s="30"/>
      <c r="CTC21" s="30"/>
      <c r="CTD21" s="30"/>
      <c r="CTE21" s="30"/>
      <c r="CTF21" s="30"/>
      <c r="CTG21" s="30"/>
      <c r="CTH21" s="30"/>
      <c r="CTI21" s="30"/>
      <c r="CTJ21" s="30"/>
      <c r="CTK21" s="30"/>
      <c r="CTL21" s="30"/>
      <c r="CTM21" s="30"/>
      <c r="CTN21" s="30"/>
      <c r="CTO21" s="30"/>
      <c r="CTP21" s="30"/>
      <c r="CTQ21" s="30"/>
      <c r="CTR21" s="30"/>
      <c r="CTS21" s="30"/>
      <c r="CTT21" s="30"/>
      <c r="CTU21" s="30"/>
      <c r="CTV21" s="30"/>
      <c r="CTW21" s="30"/>
      <c r="CTX21" s="30"/>
      <c r="CTY21" s="30"/>
      <c r="CTZ21" s="30"/>
      <c r="CUA21" s="30"/>
      <c r="CUB21" s="30"/>
      <c r="CUC21" s="30"/>
      <c r="CUD21" s="30"/>
      <c r="CUE21" s="30"/>
      <c r="CUF21" s="30"/>
      <c r="CUG21" s="30"/>
      <c r="CUH21" s="30"/>
      <c r="CUI21" s="30"/>
      <c r="CUJ21" s="30"/>
      <c r="CUK21" s="30"/>
      <c r="CUL21" s="30"/>
      <c r="CUM21" s="30"/>
      <c r="CUN21" s="30"/>
      <c r="CUO21" s="30"/>
      <c r="CUP21" s="30"/>
      <c r="CUQ21" s="30"/>
      <c r="CUR21" s="30"/>
      <c r="CUS21" s="30"/>
      <c r="CUT21" s="30"/>
      <c r="CUU21" s="30"/>
      <c r="CUV21" s="30"/>
      <c r="CUW21" s="30"/>
      <c r="CUX21" s="30"/>
      <c r="CUY21" s="30"/>
      <c r="CUZ21" s="30"/>
      <c r="CVA21" s="30"/>
      <c r="CVB21" s="30"/>
      <c r="CVC21" s="30"/>
      <c r="CVD21" s="30"/>
      <c r="CVE21" s="30"/>
      <c r="CVF21" s="30"/>
      <c r="CVG21" s="30"/>
      <c r="CVH21" s="30"/>
      <c r="CVI21" s="30"/>
      <c r="CVJ21" s="30"/>
      <c r="CVK21" s="30"/>
      <c r="CVL21" s="30"/>
      <c r="CVM21" s="30"/>
      <c r="CVN21" s="30"/>
      <c r="CVO21" s="30"/>
      <c r="CVP21" s="30"/>
      <c r="CVQ21" s="30"/>
      <c r="CVR21" s="30"/>
      <c r="CVS21" s="30"/>
      <c r="CVT21" s="30"/>
      <c r="CVU21" s="30"/>
      <c r="CVV21" s="30"/>
      <c r="CVW21" s="30"/>
      <c r="CVX21" s="30"/>
      <c r="CVY21" s="30"/>
      <c r="CVZ21" s="30"/>
      <c r="CWA21" s="30"/>
      <c r="CWB21" s="30"/>
      <c r="CWC21" s="30"/>
      <c r="CWD21" s="30"/>
      <c r="CWE21" s="30"/>
      <c r="CWF21" s="30"/>
      <c r="CWG21" s="30"/>
      <c r="CWH21" s="30"/>
      <c r="CWI21" s="30"/>
      <c r="CWJ21" s="30"/>
      <c r="CWK21" s="30"/>
      <c r="CWL21" s="30"/>
      <c r="CWM21" s="30"/>
      <c r="CWN21" s="30"/>
      <c r="CWO21" s="30"/>
      <c r="CWP21" s="30"/>
      <c r="CWQ21" s="30"/>
      <c r="CWR21" s="30"/>
      <c r="CWS21" s="30"/>
      <c r="CWT21" s="30"/>
      <c r="CWU21" s="30"/>
      <c r="CWV21" s="30"/>
      <c r="CWW21" s="30"/>
      <c r="CWX21" s="30"/>
      <c r="CWY21" s="30"/>
      <c r="CWZ21" s="30"/>
      <c r="CXA21" s="30"/>
      <c r="CXB21" s="30"/>
      <c r="CXC21" s="30"/>
      <c r="CXD21" s="30"/>
      <c r="CXE21" s="30"/>
      <c r="CXF21" s="30"/>
      <c r="CXG21" s="30"/>
      <c r="CXH21" s="30"/>
      <c r="CXI21" s="30"/>
      <c r="CXJ21" s="30"/>
      <c r="CXK21" s="30"/>
      <c r="CXL21" s="30"/>
      <c r="CXM21" s="30"/>
      <c r="CXN21" s="30"/>
      <c r="CXO21" s="30"/>
      <c r="CXP21" s="30"/>
      <c r="CXQ21" s="30"/>
      <c r="CXR21" s="30"/>
      <c r="CXS21" s="30"/>
      <c r="CXT21" s="30"/>
      <c r="CXU21" s="30"/>
      <c r="CXV21" s="30"/>
      <c r="CXW21" s="30"/>
      <c r="CXX21" s="30"/>
      <c r="CXY21" s="30"/>
      <c r="CXZ21" s="30"/>
      <c r="CYA21" s="30"/>
      <c r="CYB21" s="30"/>
      <c r="CYC21" s="30"/>
      <c r="CYD21" s="30"/>
      <c r="CYE21" s="30"/>
      <c r="CYF21" s="30"/>
      <c r="CYG21" s="30"/>
      <c r="CYH21" s="30"/>
      <c r="CYI21" s="30"/>
      <c r="CYJ21" s="30"/>
      <c r="CYK21" s="30"/>
      <c r="CYL21" s="30"/>
      <c r="CYM21" s="30"/>
      <c r="CYN21" s="30"/>
      <c r="CYO21" s="30"/>
      <c r="CYP21" s="30"/>
      <c r="CYQ21" s="30"/>
      <c r="CYR21" s="30"/>
      <c r="CYS21" s="30"/>
      <c r="CYT21" s="30"/>
      <c r="CYU21" s="30"/>
      <c r="CYV21" s="30"/>
      <c r="CYW21" s="30"/>
      <c r="CYX21" s="30"/>
      <c r="CYY21" s="30"/>
      <c r="CYZ21" s="30"/>
      <c r="CZA21" s="30"/>
      <c r="CZB21" s="30"/>
      <c r="CZC21" s="30"/>
      <c r="CZD21" s="30"/>
      <c r="CZE21" s="30"/>
      <c r="CZF21" s="30"/>
      <c r="CZG21" s="30"/>
      <c r="CZH21" s="30"/>
      <c r="CZI21" s="30"/>
      <c r="CZJ21" s="30"/>
      <c r="CZK21" s="30"/>
      <c r="CZL21" s="30"/>
      <c r="CZM21" s="30"/>
      <c r="CZN21" s="30"/>
      <c r="CZO21" s="30"/>
      <c r="CZP21" s="30"/>
      <c r="CZQ21" s="30"/>
      <c r="CZR21" s="30"/>
      <c r="CZS21" s="30"/>
      <c r="CZT21" s="30"/>
      <c r="CZU21" s="30"/>
      <c r="CZV21" s="30"/>
      <c r="CZW21" s="30"/>
      <c r="CZX21" s="30"/>
      <c r="CZY21" s="30"/>
      <c r="CZZ21" s="30"/>
      <c r="DAA21" s="30"/>
      <c r="DAB21" s="30"/>
      <c r="DAC21" s="30"/>
      <c r="DAD21" s="30"/>
      <c r="DAE21" s="30"/>
      <c r="DAF21" s="30"/>
      <c r="DAG21" s="30"/>
      <c r="DAH21" s="30"/>
      <c r="DAI21" s="30"/>
      <c r="DAJ21" s="30"/>
      <c r="DAK21" s="30"/>
      <c r="DAL21" s="30"/>
      <c r="DAM21" s="30"/>
      <c r="DAN21" s="30"/>
      <c r="DAO21" s="30"/>
      <c r="DAP21" s="30"/>
      <c r="DAQ21" s="30"/>
      <c r="DAR21" s="30"/>
      <c r="DAS21" s="30"/>
      <c r="DAT21" s="30"/>
      <c r="DAU21" s="30"/>
      <c r="DAV21" s="30"/>
      <c r="DAW21" s="30"/>
      <c r="DAX21" s="30"/>
      <c r="DAY21" s="30"/>
      <c r="DAZ21" s="30"/>
      <c r="DBA21" s="30"/>
      <c r="DBB21" s="30"/>
      <c r="DBC21" s="30"/>
      <c r="DBD21" s="30"/>
      <c r="DBE21" s="30"/>
      <c r="DBF21" s="30"/>
      <c r="DBG21" s="30"/>
      <c r="DBH21" s="30"/>
      <c r="DBI21" s="30"/>
      <c r="DBJ21" s="30"/>
      <c r="DBK21" s="30"/>
      <c r="DBL21" s="30"/>
      <c r="DBM21" s="30"/>
      <c r="DBN21" s="30"/>
      <c r="DBO21" s="30"/>
      <c r="DBP21" s="30"/>
      <c r="DBQ21" s="30"/>
      <c r="DBR21" s="30"/>
      <c r="DBS21" s="30"/>
      <c r="DBT21" s="30"/>
      <c r="DBU21" s="30"/>
      <c r="DBV21" s="30"/>
      <c r="DBW21" s="30"/>
      <c r="DBX21" s="30"/>
      <c r="DBY21" s="30"/>
      <c r="DBZ21" s="30"/>
      <c r="DCA21" s="30"/>
      <c r="DCB21" s="30"/>
      <c r="DCC21" s="30"/>
      <c r="DCD21" s="30"/>
      <c r="DCE21" s="30"/>
      <c r="DCF21" s="30"/>
      <c r="DCG21" s="30"/>
      <c r="DCH21" s="30"/>
      <c r="DCI21" s="30"/>
      <c r="DCJ21" s="30"/>
      <c r="DCK21" s="30"/>
      <c r="DCL21" s="30"/>
      <c r="DCM21" s="30"/>
      <c r="DCN21" s="30"/>
      <c r="DCO21" s="30"/>
      <c r="DCP21" s="30"/>
      <c r="DCQ21" s="30"/>
      <c r="DCR21" s="30"/>
      <c r="DCS21" s="30"/>
      <c r="DCT21" s="30"/>
      <c r="DCU21" s="30"/>
      <c r="DCV21" s="30"/>
      <c r="DCW21" s="30"/>
      <c r="DCX21" s="30"/>
      <c r="DCY21" s="30"/>
      <c r="DCZ21" s="30"/>
      <c r="DDA21" s="30"/>
      <c r="DDB21" s="30"/>
      <c r="DDC21" s="30"/>
      <c r="DDD21" s="30"/>
      <c r="DDE21" s="30"/>
      <c r="DDF21" s="30"/>
      <c r="DDG21" s="30"/>
      <c r="DDH21" s="30"/>
      <c r="DDI21" s="30"/>
      <c r="DDJ21" s="30"/>
      <c r="DDK21" s="30"/>
      <c r="DDL21" s="30"/>
      <c r="DDM21" s="30"/>
      <c r="DDN21" s="30"/>
      <c r="DDO21" s="30"/>
      <c r="DDP21" s="30"/>
      <c r="DDQ21" s="30"/>
      <c r="DDR21" s="30"/>
      <c r="DDS21" s="30"/>
      <c r="DDT21" s="30"/>
      <c r="DDU21" s="30"/>
      <c r="DDV21" s="30"/>
      <c r="DDW21" s="30"/>
      <c r="DDX21" s="30"/>
      <c r="DDY21" s="30"/>
      <c r="DDZ21" s="30"/>
      <c r="DEA21" s="30"/>
      <c r="DEB21" s="30"/>
      <c r="DEC21" s="30"/>
      <c r="DED21" s="30"/>
      <c r="DEE21" s="30"/>
      <c r="DEF21" s="30"/>
      <c r="DEG21" s="30"/>
      <c r="DEH21" s="30"/>
      <c r="DEI21" s="30"/>
      <c r="DEJ21" s="30"/>
      <c r="DEK21" s="30"/>
      <c r="DEL21" s="30"/>
      <c r="DEM21" s="30"/>
      <c r="DEN21" s="30"/>
      <c r="DEO21" s="30"/>
      <c r="DEP21" s="30"/>
      <c r="DEQ21" s="30"/>
      <c r="DER21" s="30"/>
      <c r="DES21" s="30"/>
      <c r="DET21" s="30"/>
      <c r="DEU21" s="30"/>
      <c r="DEV21" s="30"/>
      <c r="DEW21" s="30"/>
      <c r="DEX21" s="30"/>
      <c r="DEY21" s="30"/>
      <c r="DEZ21" s="30"/>
      <c r="DFA21" s="30"/>
      <c r="DFB21" s="30"/>
      <c r="DFC21" s="30"/>
      <c r="DFD21" s="30"/>
      <c r="DFE21" s="30"/>
      <c r="DFF21" s="30"/>
      <c r="DFG21" s="30"/>
      <c r="DFH21" s="30"/>
      <c r="DFI21" s="30"/>
      <c r="DFJ21" s="30"/>
      <c r="DFK21" s="30"/>
      <c r="DFL21" s="30"/>
      <c r="DFM21" s="30"/>
      <c r="DFN21" s="30"/>
      <c r="DFO21" s="30"/>
      <c r="DFP21" s="30"/>
      <c r="DFQ21" s="30"/>
      <c r="DFR21" s="30"/>
      <c r="DFS21" s="30"/>
      <c r="DFT21" s="30"/>
      <c r="DFU21" s="30"/>
      <c r="DFV21" s="30"/>
      <c r="DFW21" s="30"/>
      <c r="DFX21" s="30"/>
      <c r="DFY21" s="30"/>
      <c r="DFZ21" s="30"/>
      <c r="DGA21" s="30"/>
      <c r="DGB21" s="30"/>
      <c r="DGC21" s="30"/>
      <c r="DGD21" s="30"/>
      <c r="DGE21" s="30"/>
      <c r="DGF21" s="30"/>
      <c r="DGG21" s="30"/>
      <c r="DGH21" s="30"/>
      <c r="DGI21" s="30"/>
      <c r="DGJ21" s="30"/>
      <c r="DGK21" s="30"/>
      <c r="DGL21" s="30"/>
      <c r="DGM21" s="30"/>
      <c r="DGN21" s="30"/>
      <c r="DGO21" s="30"/>
      <c r="DGP21" s="30"/>
      <c r="DGQ21" s="30"/>
      <c r="DGR21" s="30"/>
      <c r="DGS21" s="30"/>
      <c r="DGT21" s="30"/>
      <c r="DGU21" s="30"/>
      <c r="DGV21" s="30"/>
      <c r="DGW21" s="30"/>
      <c r="DGX21" s="30"/>
      <c r="DGY21" s="30"/>
      <c r="DGZ21" s="30"/>
      <c r="DHA21" s="30"/>
      <c r="DHB21" s="30"/>
      <c r="DHC21" s="30"/>
      <c r="DHD21" s="30"/>
      <c r="DHE21" s="30"/>
      <c r="DHF21" s="30"/>
      <c r="DHG21" s="30"/>
      <c r="DHH21" s="30"/>
      <c r="DHI21" s="30"/>
      <c r="DHJ21" s="30"/>
      <c r="DHK21" s="30"/>
      <c r="DHL21" s="30"/>
      <c r="DHM21" s="30"/>
      <c r="DHN21" s="30"/>
      <c r="DHO21" s="30"/>
      <c r="DHP21" s="30"/>
      <c r="DHQ21" s="30"/>
      <c r="DHR21" s="30"/>
      <c r="DHS21" s="30"/>
      <c r="DHT21" s="30"/>
      <c r="DHU21" s="30"/>
      <c r="DHV21" s="30"/>
      <c r="DHW21" s="30"/>
      <c r="DHX21" s="30"/>
      <c r="DHY21" s="30"/>
      <c r="DHZ21" s="30"/>
      <c r="DIA21" s="30"/>
      <c r="DIB21" s="30"/>
      <c r="DIC21" s="30"/>
      <c r="DID21" s="30"/>
      <c r="DIE21" s="30"/>
      <c r="DIF21" s="30"/>
      <c r="DIG21" s="30"/>
      <c r="DIH21" s="30"/>
      <c r="DII21" s="30"/>
      <c r="DIJ21" s="30"/>
      <c r="DIK21" s="30"/>
      <c r="DIL21" s="30"/>
      <c r="DIM21" s="30"/>
      <c r="DIN21" s="30"/>
      <c r="DIO21" s="30"/>
      <c r="DIP21" s="30"/>
      <c r="DIQ21" s="30"/>
      <c r="DIR21" s="30"/>
      <c r="DIS21" s="30"/>
      <c r="DIT21" s="30"/>
      <c r="DIU21" s="30"/>
      <c r="DIV21" s="30"/>
      <c r="DIW21" s="30"/>
      <c r="DIX21" s="30"/>
      <c r="DIY21" s="30"/>
      <c r="DIZ21" s="30"/>
      <c r="DJA21" s="30"/>
      <c r="DJB21" s="30"/>
      <c r="DJC21" s="30"/>
      <c r="DJD21" s="30"/>
      <c r="DJE21" s="30"/>
      <c r="DJF21" s="30"/>
      <c r="DJG21" s="30"/>
      <c r="DJH21" s="30"/>
      <c r="DJI21" s="30"/>
      <c r="DJJ21" s="30"/>
      <c r="DJK21" s="30"/>
      <c r="DJL21" s="30"/>
      <c r="DJM21" s="30"/>
      <c r="DJN21" s="30"/>
      <c r="DJO21" s="30"/>
      <c r="DJP21" s="30"/>
      <c r="DJQ21" s="30"/>
      <c r="DJR21" s="30"/>
      <c r="DJS21" s="30"/>
      <c r="DJT21" s="30"/>
      <c r="DJU21" s="30"/>
      <c r="DJV21" s="30"/>
      <c r="DJW21" s="30"/>
      <c r="DJX21" s="30"/>
      <c r="DJY21" s="30"/>
      <c r="DJZ21" s="30"/>
      <c r="DKA21" s="30"/>
      <c r="DKB21" s="30"/>
      <c r="DKC21" s="30"/>
      <c r="DKD21" s="30"/>
      <c r="DKE21" s="30"/>
      <c r="DKF21" s="30"/>
      <c r="DKG21" s="30"/>
      <c r="DKH21" s="30"/>
      <c r="DKI21" s="30"/>
      <c r="DKJ21" s="30"/>
      <c r="DKK21" s="30"/>
      <c r="DKL21" s="30"/>
      <c r="DKM21" s="30"/>
      <c r="DKN21" s="30"/>
      <c r="DKO21" s="30"/>
      <c r="DKP21" s="30"/>
      <c r="DKQ21" s="30"/>
      <c r="DKR21" s="30"/>
      <c r="DKS21" s="30"/>
      <c r="DKT21" s="30"/>
      <c r="DKU21" s="30"/>
      <c r="DKV21" s="30"/>
      <c r="DKW21" s="30"/>
      <c r="DKX21" s="30"/>
      <c r="DKY21" s="30"/>
      <c r="DKZ21" s="30"/>
      <c r="DLA21" s="30"/>
      <c r="DLB21" s="30"/>
      <c r="DLC21" s="30"/>
      <c r="DLD21" s="30"/>
      <c r="DLE21" s="30"/>
      <c r="DLF21" s="30"/>
      <c r="DLG21" s="30"/>
      <c r="DLH21" s="30"/>
      <c r="DLI21" s="30"/>
      <c r="DLJ21" s="30"/>
      <c r="DLK21" s="30"/>
      <c r="DLL21" s="30"/>
      <c r="DLM21" s="30"/>
      <c r="DLN21" s="30"/>
      <c r="DLO21" s="30"/>
      <c r="DLP21" s="30"/>
      <c r="DLQ21" s="30"/>
      <c r="DLR21" s="30"/>
      <c r="DLS21" s="30"/>
      <c r="DLT21" s="30"/>
      <c r="DLU21" s="30"/>
      <c r="DLV21" s="30"/>
      <c r="DLW21" s="30"/>
      <c r="DLX21" s="30"/>
      <c r="DLY21" s="30"/>
      <c r="DLZ21" s="30"/>
      <c r="DMA21" s="30"/>
      <c r="DMB21" s="30"/>
      <c r="DMC21" s="30"/>
      <c r="DMD21" s="30"/>
      <c r="DME21" s="30"/>
      <c r="DMF21" s="30"/>
      <c r="DMG21" s="30"/>
      <c r="DMH21" s="30"/>
      <c r="DMI21" s="30"/>
      <c r="DMJ21" s="30"/>
      <c r="DMK21" s="30"/>
      <c r="DML21" s="30"/>
      <c r="DMM21" s="30"/>
      <c r="DMN21" s="30"/>
      <c r="DMO21" s="30"/>
      <c r="DMP21" s="30"/>
      <c r="DMQ21" s="30"/>
      <c r="DMR21" s="30"/>
      <c r="DMS21" s="30"/>
      <c r="DMT21" s="30"/>
      <c r="DMU21" s="30"/>
      <c r="DMV21" s="30"/>
      <c r="DMW21" s="30"/>
      <c r="DMX21" s="30"/>
      <c r="DMY21" s="30"/>
      <c r="DMZ21" s="30"/>
      <c r="DNA21" s="30"/>
      <c r="DNB21" s="30"/>
      <c r="DNC21" s="30"/>
      <c r="DND21" s="30"/>
      <c r="DNE21" s="30"/>
      <c r="DNF21" s="30"/>
      <c r="DNG21" s="30"/>
      <c r="DNH21" s="30"/>
      <c r="DNI21" s="30"/>
      <c r="DNJ21" s="30"/>
      <c r="DNK21" s="30"/>
      <c r="DNL21" s="30"/>
      <c r="DNM21" s="30"/>
      <c r="DNN21" s="30"/>
      <c r="DNO21" s="30"/>
      <c r="DNP21" s="30"/>
      <c r="DNQ21" s="30"/>
      <c r="DNR21" s="30"/>
      <c r="DNS21" s="30"/>
      <c r="DNT21" s="30"/>
      <c r="DNU21" s="30"/>
      <c r="DNV21" s="30"/>
      <c r="DNW21" s="30"/>
      <c r="DNX21" s="30"/>
      <c r="DNY21" s="30"/>
      <c r="DNZ21" s="30"/>
      <c r="DOA21" s="30"/>
      <c r="DOB21" s="30"/>
      <c r="DOC21" s="30"/>
      <c r="DOD21" s="30"/>
      <c r="DOE21" s="30"/>
      <c r="DOF21" s="30"/>
      <c r="DOG21" s="30"/>
      <c r="DOH21" s="30"/>
      <c r="DOI21" s="30"/>
      <c r="DOJ21" s="30"/>
      <c r="DOK21" s="30"/>
      <c r="DOL21" s="30"/>
      <c r="DOM21" s="30"/>
      <c r="DON21" s="30"/>
      <c r="DOO21" s="30"/>
      <c r="DOP21" s="30"/>
      <c r="DOQ21" s="30"/>
      <c r="DOR21" s="30"/>
      <c r="DOS21" s="30"/>
      <c r="DOT21" s="30"/>
      <c r="DOU21" s="30"/>
      <c r="DOV21" s="30"/>
      <c r="DOW21" s="30"/>
      <c r="DOX21" s="30"/>
      <c r="DOY21" s="30"/>
      <c r="DOZ21" s="30"/>
      <c r="DPA21" s="30"/>
      <c r="DPB21" s="30"/>
      <c r="DPC21" s="30"/>
      <c r="DPD21" s="30"/>
      <c r="DPE21" s="30"/>
      <c r="DPF21" s="30"/>
      <c r="DPG21" s="30"/>
      <c r="DPH21" s="30"/>
      <c r="DPI21" s="30"/>
      <c r="DPJ21" s="30"/>
      <c r="DPK21" s="30"/>
      <c r="DPL21" s="30"/>
      <c r="DPM21" s="30"/>
      <c r="DPN21" s="30"/>
      <c r="DPO21" s="30"/>
      <c r="DPP21" s="30"/>
      <c r="DPQ21" s="30"/>
      <c r="DPR21" s="30"/>
      <c r="DPS21" s="30"/>
      <c r="DPT21" s="30"/>
      <c r="DPU21" s="30"/>
      <c r="DPV21" s="30"/>
      <c r="DPW21" s="30"/>
      <c r="DPX21" s="30"/>
      <c r="DPY21" s="30"/>
      <c r="DPZ21" s="30"/>
      <c r="DQA21" s="30"/>
      <c r="DQB21" s="30"/>
      <c r="DQC21" s="30"/>
      <c r="DQD21" s="30"/>
      <c r="DQE21" s="30"/>
      <c r="DQF21" s="30"/>
      <c r="DQG21" s="30"/>
      <c r="DQH21" s="30"/>
      <c r="DQI21" s="30"/>
      <c r="DQJ21" s="30"/>
      <c r="DQK21" s="30"/>
      <c r="DQL21" s="30"/>
      <c r="DQM21" s="30"/>
      <c r="DQN21" s="30"/>
      <c r="DQO21" s="30"/>
      <c r="DQP21" s="30"/>
      <c r="DQQ21" s="30"/>
      <c r="DQR21" s="30"/>
      <c r="DQS21" s="30"/>
      <c r="DQT21" s="30"/>
      <c r="DQU21" s="30"/>
      <c r="DQV21" s="30"/>
      <c r="DQW21" s="30"/>
      <c r="DQX21" s="30"/>
      <c r="DQY21" s="30"/>
      <c r="DQZ21" s="30"/>
      <c r="DRA21" s="30"/>
      <c r="DRB21" s="30"/>
      <c r="DRC21" s="30"/>
      <c r="DRD21" s="30"/>
      <c r="DRE21" s="30"/>
      <c r="DRF21" s="30"/>
      <c r="DRG21" s="30"/>
      <c r="DRH21" s="30"/>
      <c r="DRI21" s="30"/>
      <c r="DRJ21" s="30"/>
      <c r="DRK21" s="30"/>
      <c r="DRL21" s="30"/>
      <c r="DRM21" s="30"/>
      <c r="DRN21" s="30"/>
      <c r="DRO21" s="30"/>
      <c r="DRP21" s="30"/>
      <c r="DRQ21" s="30"/>
      <c r="DRR21" s="30"/>
      <c r="DRS21" s="30"/>
      <c r="DRT21" s="30"/>
      <c r="DRU21" s="30"/>
      <c r="DRV21" s="30"/>
      <c r="DRW21" s="30"/>
      <c r="DRX21" s="30"/>
      <c r="DRY21" s="30"/>
      <c r="DRZ21" s="30"/>
      <c r="DSA21" s="30"/>
      <c r="DSB21" s="30"/>
      <c r="DSC21" s="30"/>
      <c r="DSD21" s="30"/>
      <c r="DSE21" s="30"/>
      <c r="DSF21" s="30"/>
      <c r="DSG21" s="30"/>
      <c r="DSH21" s="30"/>
      <c r="DSI21" s="30"/>
      <c r="DSJ21" s="30"/>
      <c r="DSK21" s="30"/>
      <c r="DSL21" s="30"/>
      <c r="DSM21" s="30"/>
      <c r="DSN21" s="30"/>
      <c r="DSO21" s="30"/>
      <c r="DSP21" s="30"/>
      <c r="DSQ21" s="30"/>
      <c r="DSR21" s="30"/>
      <c r="DSS21" s="30"/>
      <c r="DST21" s="30"/>
      <c r="DSU21" s="30"/>
      <c r="DSV21" s="30"/>
      <c r="DSW21" s="30"/>
      <c r="DSX21" s="30"/>
      <c r="DSY21" s="30"/>
      <c r="DSZ21" s="30"/>
      <c r="DTA21" s="30"/>
      <c r="DTB21" s="30"/>
      <c r="DTC21" s="30"/>
      <c r="DTD21" s="30"/>
      <c r="DTE21" s="30"/>
      <c r="DTF21" s="30"/>
      <c r="DTG21" s="30"/>
      <c r="DTH21" s="30"/>
      <c r="DTI21" s="30"/>
      <c r="DTJ21" s="30"/>
      <c r="DTK21" s="30"/>
      <c r="DTL21" s="30"/>
      <c r="DTM21" s="30"/>
      <c r="DTN21" s="30"/>
      <c r="DTO21" s="30"/>
      <c r="DTP21" s="30"/>
      <c r="DTQ21" s="30"/>
      <c r="DTR21" s="30"/>
      <c r="DTS21" s="30"/>
      <c r="DTT21" s="30"/>
      <c r="DTU21" s="30"/>
      <c r="DTV21" s="30"/>
      <c r="DTW21" s="30"/>
      <c r="DTX21" s="30"/>
      <c r="DTY21" s="30"/>
      <c r="DTZ21" s="30"/>
      <c r="DUA21" s="30"/>
      <c r="DUB21" s="30"/>
      <c r="DUC21" s="30"/>
      <c r="DUD21" s="30"/>
      <c r="DUE21" s="30"/>
      <c r="DUF21" s="30"/>
      <c r="DUG21" s="30"/>
      <c r="DUH21" s="30"/>
      <c r="DUI21" s="30"/>
      <c r="DUJ21" s="30"/>
      <c r="DUK21" s="30"/>
      <c r="DUL21" s="30"/>
      <c r="DUM21" s="30"/>
      <c r="DUN21" s="30"/>
      <c r="DUO21" s="30"/>
      <c r="DUP21" s="30"/>
      <c r="DUQ21" s="30"/>
      <c r="DUR21" s="30"/>
      <c r="DUS21" s="30"/>
      <c r="DUT21" s="30"/>
      <c r="DUU21" s="30"/>
      <c r="DUV21" s="30"/>
      <c r="DUW21" s="30"/>
      <c r="DUX21" s="30"/>
      <c r="DUY21" s="30"/>
      <c r="DUZ21" s="30"/>
      <c r="DVA21" s="30"/>
      <c r="DVB21" s="30"/>
      <c r="DVC21" s="30"/>
      <c r="DVD21" s="30"/>
      <c r="DVE21" s="30"/>
      <c r="DVF21" s="30"/>
      <c r="DVG21" s="30"/>
      <c r="DVH21" s="30"/>
      <c r="DVI21" s="30"/>
      <c r="DVJ21" s="30"/>
      <c r="DVK21" s="30"/>
      <c r="DVL21" s="30"/>
      <c r="DVM21" s="30"/>
      <c r="DVN21" s="30"/>
      <c r="DVO21" s="30"/>
      <c r="DVP21" s="30"/>
      <c r="DVQ21" s="30"/>
      <c r="DVR21" s="30"/>
      <c r="DVS21" s="30"/>
      <c r="DVT21" s="30"/>
      <c r="DVU21" s="30"/>
      <c r="DVV21" s="30"/>
      <c r="DVW21" s="30"/>
      <c r="DVX21" s="30"/>
      <c r="DVY21" s="30"/>
      <c r="DVZ21" s="30"/>
      <c r="DWA21" s="30"/>
      <c r="DWB21" s="30"/>
      <c r="DWC21" s="30"/>
      <c r="DWD21" s="30"/>
      <c r="DWE21" s="30"/>
      <c r="DWF21" s="30"/>
      <c r="DWG21" s="30"/>
      <c r="DWH21" s="30"/>
      <c r="DWI21" s="30"/>
      <c r="DWJ21" s="30"/>
      <c r="DWK21" s="30"/>
      <c r="DWL21" s="30"/>
      <c r="DWM21" s="30"/>
      <c r="DWN21" s="30"/>
      <c r="DWO21" s="30"/>
      <c r="DWP21" s="30"/>
      <c r="DWQ21" s="30"/>
      <c r="DWR21" s="30"/>
      <c r="DWS21" s="30"/>
      <c r="DWT21" s="30"/>
      <c r="DWU21" s="30"/>
      <c r="DWV21" s="30"/>
      <c r="DWW21" s="30"/>
      <c r="DWX21" s="30"/>
      <c r="DWY21" s="30"/>
      <c r="DWZ21" s="30"/>
      <c r="DXA21" s="30"/>
      <c r="DXB21" s="30"/>
      <c r="DXC21" s="30"/>
      <c r="DXD21" s="30"/>
      <c r="DXE21" s="30"/>
      <c r="DXF21" s="30"/>
      <c r="DXG21" s="30"/>
      <c r="DXH21" s="30"/>
      <c r="DXI21" s="30"/>
      <c r="DXJ21" s="30"/>
      <c r="DXK21" s="30"/>
      <c r="DXL21" s="30"/>
      <c r="DXM21" s="30"/>
      <c r="DXN21" s="30"/>
      <c r="DXO21" s="30"/>
      <c r="DXP21" s="30"/>
      <c r="DXQ21" s="30"/>
      <c r="DXR21" s="30"/>
      <c r="DXS21" s="30"/>
      <c r="DXT21" s="30"/>
      <c r="DXU21" s="30"/>
      <c r="DXV21" s="30"/>
      <c r="DXW21" s="30"/>
      <c r="DXX21" s="30"/>
      <c r="DXY21" s="30"/>
      <c r="DXZ21" s="30"/>
      <c r="DYA21" s="30"/>
      <c r="DYB21" s="30"/>
      <c r="DYC21" s="30"/>
      <c r="DYD21" s="30"/>
      <c r="DYE21" s="30"/>
      <c r="DYF21" s="30"/>
      <c r="DYG21" s="30"/>
      <c r="DYH21" s="30"/>
      <c r="DYI21" s="30"/>
      <c r="DYJ21" s="30"/>
      <c r="DYK21" s="30"/>
      <c r="DYL21" s="30"/>
      <c r="DYM21" s="30"/>
      <c r="DYN21" s="30"/>
      <c r="DYO21" s="30"/>
      <c r="DYP21" s="30"/>
      <c r="DYQ21" s="30"/>
      <c r="DYR21" s="30"/>
      <c r="DYS21" s="30"/>
      <c r="DYT21" s="30"/>
      <c r="DYU21" s="30"/>
      <c r="DYV21" s="30"/>
      <c r="DYW21" s="30"/>
      <c r="DYX21" s="30"/>
      <c r="DYY21" s="30"/>
      <c r="DYZ21" s="30"/>
      <c r="DZA21" s="30"/>
      <c r="DZB21" s="30"/>
      <c r="DZC21" s="30"/>
      <c r="DZD21" s="30"/>
      <c r="DZE21" s="30"/>
      <c r="DZF21" s="30"/>
      <c r="DZG21" s="30"/>
      <c r="DZH21" s="30"/>
      <c r="DZI21" s="30"/>
      <c r="DZJ21" s="30"/>
      <c r="DZK21" s="30"/>
      <c r="DZL21" s="30"/>
      <c r="DZM21" s="30"/>
      <c r="DZN21" s="30"/>
      <c r="DZO21" s="30"/>
      <c r="DZP21" s="30"/>
      <c r="DZQ21" s="30"/>
      <c r="DZR21" s="30"/>
      <c r="DZS21" s="30"/>
      <c r="DZT21" s="30"/>
      <c r="DZU21" s="30"/>
      <c r="DZV21" s="30"/>
      <c r="DZW21" s="30"/>
      <c r="DZX21" s="30"/>
      <c r="DZY21" s="30"/>
      <c r="DZZ21" s="30"/>
      <c r="EAA21" s="30"/>
      <c r="EAB21" s="30"/>
      <c r="EAC21" s="30"/>
      <c r="EAD21" s="30"/>
      <c r="EAE21" s="30"/>
      <c r="EAF21" s="30"/>
      <c r="EAG21" s="30"/>
      <c r="EAH21" s="30"/>
      <c r="EAI21" s="30"/>
      <c r="EAJ21" s="30"/>
      <c r="EAK21" s="30"/>
      <c r="EAL21" s="30"/>
      <c r="EAM21" s="30"/>
      <c r="EAN21" s="30"/>
      <c r="EAO21" s="30"/>
      <c r="EAP21" s="30"/>
      <c r="EAQ21" s="30"/>
      <c r="EAR21" s="30"/>
      <c r="EAS21" s="30"/>
      <c r="EAT21" s="30"/>
      <c r="EAU21" s="30"/>
      <c r="EAV21" s="30"/>
      <c r="EAW21" s="30"/>
      <c r="EAX21" s="30"/>
      <c r="EAY21" s="30"/>
      <c r="EAZ21" s="30"/>
      <c r="EBA21" s="30"/>
      <c r="EBB21" s="30"/>
      <c r="EBC21" s="30"/>
      <c r="EBD21" s="30"/>
      <c r="EBE21" s="30"/>
      <c r="EBF21" s="30"/>
      <c r="EBG21" s="30"/>
      <c r="EBH21" s="30"/>
      <c r="EBI21" s="30"/>
      <c r="EBJ21" s="30"/>
      <c r="EBK21" s="30"/>
      <c r="EBL21" s="30"/>
      <c r="EBM21" s="30"/>
      <c r="EBN21" s="30"/>
      <c r="EBO21" s="30"/>
      <c r="EBP21" s="30"/>
      <c r="EBQ21" s="30"/>
      <c r="EBR21" s="30"/>
      <c r="EBS21" s="30"/>
      <c r="EBT21" s="30"/>
      <c r="EBU21" s="30"/>
      <c r="EBV21" s="30"/>
      <c r="EBW21" s="30"/>
      <c r="EBX21" s="30"/>
      <c r="EBY21" s="30"/>
      <c r="EBZ21" s="30"/>
      <c r="ECA21" s="30"/>
      <c r="ECB21" s="30"/>
      <c r="ECC21" s="30"/>
      <c r="ECD21" s="30"/>
      <c r="ECE21" s="30"/>
      <c r="ECF21" s="30"/>
      <c r="ECG21" s="30"/>
      <c r="ECH21" s="30"/>
      <c r="ECI21" s="30"/>
      <c r="ECJ21" s="30"/>
      <c r="ECK21" s="30"/>
      <c r="ECL21" s="30"/>
      <c r="ECM21" s="30"/>
      <c r="ECN21" s="30"/>
      <c r="ECO21" s="30"/>
      <c r="ECP21" s="30"/>
      <c r="ECQ21" s="30"/>
      <c r="ECR21" s="30"/>
      <c r="ECS21" s="30"/>
      <c r="ECT21" s="30"/>
      <c r="ECU21" s="30"/>
      <c r="ECV21" s="30"/>
      <c r="ECW21" s="30"/>
      <c r="ECX21" s="30"/>
      <c r="ECY21" s="30"/>
      <c r="ECZ21" s="30"/>
      <c r="EDA21" s="30"/>
      <c r="EDB21" s="30"/>
      <c r="EDC21" s="30"/>
      <c r="EDD21" s="30"/>
      <c r="EDE21" s="30"/>
      <c r="EDF21" s="30"/>
      <c r="EDG21" s="30"/>
      <c r="EDH21" s="30"/>
      <c r="EDI21" s="30"/>
      <c r="EDJ21" s="30"/>
      <c r="EDK21" s="30"/>
      <c r="EDL21" s="30"/>
      <c r="EDM21" s="30"/>
      <c r="EDN21" s="30"/>
      <c r="EDO21" s="30"/>
      <c r="EDP21" s="30"/>
      <c r="EDQ21" s="30"/>
      <c r="EDR21" s="30"/>
      <c r="EDS21" s="30"/>
      <c r="EDT21" s="30"/>
      <c r="EDU21" s="30"/>
      <c r="EDV21" s="30"/>
      <c r="EDW21" s="30"/>
      <c r="EDX21" s="30"/>
      <c r="EDY21" s="30"/>
      <c r="EDZ21" s="30"/>
      <c r="EEA21" s="30"/>
      <c r="EEB21" s="30"/>
      <c r="EEC21" s="30"/>
      <c r="EED21" s="30"/>
      <c r="EEE21" s="30"/>
      <c r="EEF21" s="30"/>
      <c r="EEG21" s="30"/>
      <c r="EEH21" s="30"/>
      <c r="EEI21" s="30"/>
      <c r="EEJ21" s="30"/>
      <c r="EEK21" s="30"/>
      <c r="EEL21" s="30"/>
      <c r="EEM21" s="30"/>
      <c r="EEN21" s="30"/>
      <c r="EEO21" s="30"/>
      <c r="EEP21" s="30"/>
      <c r="EEQ21" s="30"/>
      <c r="EER21" s="30"/>
      <c r="EES21" s="30"/>
      <c r="EET21" s="30"/>
      <c r="EEU21" s="30"/>
      <c r="EEV21" s="30"/>
      <c r="EEW21" s="30"/>
      <c r="EEX21" s="30"/>
      <c r="EEY21" s="30"/>
      <c r="EEZ21" s="30"/>
      <c r="EFA21" s="30"/>
      <c r="EFB21" s="30"/>
      <c r="EFC21" s="30"/>
      <c r="EFD21" s="30"/>
      <c r="EFE21" s="30"/>
      <c r="EFF21" s="30"/>
      <c r="EFG21" s="30"/>
      <c r="EFH21" s="30"/>
      <c r="EFI21" s="30"/>
      <c r="EFJ21" s="30"/>
      <c r="EFK21" s="30"/>
      <c r="EFL21" s="30"/>
      <c r="EFM21" s="30"/>
      <c r="EFN21" s="30"/>
      <c r="EFO21" s="30"/>
      <c r="EFP21" s="30"/>
      <c r="EFQ21" s="30"/>
      <c r="EFR21" s="30"/>
      <c r="EFS21" s="30"/>
      <c r="EFT21" s="30"/>
      <c r="EFU21" s="30"/>
      <c r="EFV21" s="30"/>
      <c r="EFW21" s="30"/>
      <c r="EFX21" s="30"/>
      <c r="EFY21" s="30"/>
      <c r="EFZ21" s="30"/>
      <c r="EGA21" s="30"/>
      <c r="EGB21" s="30"/>
      <c r="EGC21" s="30"/>
      <c r="EGD21" s="30"/>
      <c r="EGE21" s="30"/>
      <c r="EGF21" s="30"/>
      <c r="EGG21" s="30"/>
      <c r="EGH21" s="30"/>
      <c r="EGI21" s="30"/>
      <c r="EGJ21" s="30"/>
      <c r="EGK21" s="30"/>
      <c r="EGL21" s="30"/>
      <c r="EGM21" s="30"/>
      <c r="EGN21" s="30"/>
      <c r="EGO21" s="30"/>
      <c r="EGP21" s="30"/>
      <c r="EGQ21" s="30"/>
      <c r="EGR21" s="30"/>
      <c r="EGS21" s="30"/>
      <c r="EGT21" s="30"/>
      <c r="EGU21" s="30"/>
      <c r="EGV21" s="30"/>
      <c r="EGW21" s="30"/>
      <c r="EGX21" s="30"/>
      <c r="EGY21" s="30"/>
      <c r="EGZ21" s="30"/>
      <c r="EHA21" s="30"/>
      <c r="EHB21" s="30"/>
      <c r="EHC21" s="30"/>
      <c r="EHD21" s="30"/>
      <c r="EHE21" s="30"/>
      <c r="EHF21" s="30"/>
      <c r="EHG21" s="30"/>
      <c r="EHH21" s="30"/>
      <c r="EHI21" s="30"/>
      <c r="EHJ21" s="30"/>
      <c r="EHK21" s="30"/>
      <c r="EHL21" s="30"/>
      <c r="EHM21" s="30"/>
      <c r="EHN21" s="30"/>
      <c r="EHO21" s="30"/>
      <c r="EHP21" s="30"/>
      <c r="EHQ21" s="30"/>
      <c r="EHR21" s="30"/>
      <c r="EHS21" s="30"/>
      <c r="EHT21" s="30"/>
      <c r="EHU21" s="30"/>
      <c r="EHV21" s="30"/>
      <c r="EHW21" s="30"/>
      <c r="EHX21" s="30"/>
      <c r="EHY21" s="30"/>
      <c r="EHZ21" s="30"/>
      <c r="EIA21" s="30"/>
      <c r="EIB21" s="30"/>
      <c r="EIC21" s="30"/>
      <c r="EID21" s="30"/>
      <c r="EIE21" s="30"/>
      <c r="EIF21" s="30"/>
      <c r="EIG21" s="30"/>
      <c r="EIH21" s="30"/>
      <c r="EII21" s="30"/>
      <c r="EIJ21" s="30"/>
      <c r="EIK21" s="30"/>
      <c r="EIL21" s="30"/>
      <c r="EIM21" s="30"/>
      <c r="EIN21" s="30"/>
      <c r="EIO21" s="30"/>
      <c r="EIP21" s="30"/>
      <c r="EIQ21" s="30"/>
      <c r="EIR21" s="30"/>
      <c r="EIS21" s="30"/>
      <c r="EIT21" s="30"/>
      <c r="EIU21" s="30"/>
      <c r="EIV21" s="30"/>
      <c r="EIW21" s="30"/>
      <c r="EIX21" s="30"/>
      <c r="EIY21" s="30"/>
      <c r="EIZ21" s="30"/>
      <c r="EJA21" s="30"/>
      <c r="EJB21" s="30"/>
      <c r="EJC21" s="30"/>
      <c r="EJD21" s="30"/>
      <c r="EJE21" s="30"/>
      <c r="EJF21" s="30"/>
      <c r="EJG21" s="30"/>
      <c r="EJH21" s="30"/>
      <c r="EJI21" s="30"/>
      <c r="EJJ21" s="30"/>
      <c r="EJK21" s="30"/>
      <c r="EJL21" s="30"/>
      <c r="EJM21" s="30"/>
      <c r="EJN21" s="30"/>
      <c r="EJO21" s="30"/>
      <c r="EJP21" s="30"/>
      <c r="EJQ21" s="30"/>
      <c r="EJR21" s="30"/>
      <c r="EJS21" s="30"/>
      <c r="EJT21" s="30"/>
      <c r="EJU21" s="30"/>
      <c r="EJV21" s="30"/>
      <c r="EJW21" s="30"/>
      <c r="EJX21" s="30"/>
      <c r="EJY21" s="30"/>
      <c r="EJZ21" s="30"/>
      <c r="EKA21" s="30"/>
      <c r="EKB21" s="30"/>
      <c r="EKC21" s="30"/>
      <c r="EKD21" s="30"/>
      <c r="EKE21" s="30"/>
      <c r="EKF21" s="30"/>
      <c r="EKG21" s="30"/>
      <c r="EKH21" s="30"/>
      <c r="EKI21" s="30"/>
      <c r="EKJ21" s="30"/>
      <c r="EKK21" s="30"/>
      <c r="EKL21" s="30"/>
      <c r="EKM21" s="30"/>
      <c r="EKN21" s="30"/>
      <c r="EKO21" s="30"/>
      <c r="EKP21" s="30"/>
      <c r="EKQ21" s="30"/>
      <c r="EKR21" s="30"/>
      <c r="EKS21" s="30"/>
      <c r="EKT21" s="30"/>
      <c r="EKU21" s="30"/>
      <c r="EKV21" s="30"/>
      <c r="EKW21" s="30"/>
      <c r="EKX21" s="30"/>
      <c r="EKY21" s="30"/>
      <c r="EKZ21" s="30"/>
      <c r="ELA21" s="30"/>
      <c r="ELB21" s="30"/>
      <c r="ELC21" s="30"/>
      <c r="ELD21" s="30"/>
      <c r="ELE21" s="30"/>
      <c r="ELF21" s="30"/>
      <c r="ELG21" s="30"/>
      <c r="ELH21" s="30"/>
      <c r="ELI21" s="30"/>
      <c r="ELJ21" s="30"/>
      <c r="ELK21" s="30"/>
      <c r="ELL21" s="30"/>
      <c r="ELM21" s="30"/>
      <c r="ELN21" s="30"/>
      <c r="ELO21" s="30"/>
      <c r="ELP21" s="30"/>
      <c r="ELQ21" s="30"/>
      <c r="ELR21" s="30"/>
      <c r="ELS21" s="30"/>
      <c r="ELT21" s="30"/>
      <c r="ELU21" s="30"/>
      <c r="ELV21" s="30"/>
      <c r="ELW21" s="30"/>
      <c r="ELX21" s="30"/>
      <c r="ELY21" s="30"/>
      <c r="ELZ21" s="30"/>
      <c r="EMA21" s="30"/>
      <c r="EMB21" s="30"/>
      <c r="EMC21" s="30"/>
      <c r="EMD21" s="30"/>
      <c r="EME21" s="30"/>
      <c r="EMF21" s="30"/>
      <c r="EMG21" s="30"/>
      <c r="EMH21" s="30"/>
      <c r="EMI21" s="30"/>
      <c r="EMJ21" s="30"/>
      <c r="EMK21" s="30"/>
      <c r="EML21" s="30"/>
      <c r="EMM21" s="30"/>
      <c r="EMN21" s="30"/>
      <c r="EMO21" s="30"/>
      <c r="EMP21" s="30"/>
      <c r="EMQ21" s="30"/>
      <c r="EMR21" s="30"/>
      <c r="EMS21" s="30"/>
      <c r="EMT21" s="30"/>
      <c r="EMU21" s="30"/>
      <c r="EMV21" s="30"/>
      <c r="EMW21" s="30"/>
      <c r="EMX21" s="30"/>
      <c r="EMY21" s="30"/>
      <c r="EMZ21" s="30"/>
      <c r="ENA21" s="30"/>
      <c r="ENB21" s="30"/>
      <c r="ENC21" s="30"/>
      <c r="END21" s="30"/>
      <c r="ENE21" s="30"/>
      <c r="ENF21" s="30"/>
      <c r="ENG21" s="30"/>
      <c r="ENH21" s="30"/>
      <c r="ENI21" s="30"/>
      <c r="ENJ21" s="30"/>
      <c r="ENK21" s="30"/>
      <c r="ENL21" s="30"/>
      <c r="ENM21" s="30"/>
      <c r="ENN21" s="30"/>
      <c r="ENO21" s="30"/>
      <c r="ENP21" s="30"/>
      <c r="ENQ21" s="30"/>
      <c r="ENR21" s="30"/>
      <c r="ENS21" s="30"/>
      <c r="ENT21" s="30"/>
      <c r="ENU21" s="30"/>
      <c r="ENV21" s="30"/>
      <c r="ENW21" s="30"/>
      <c r="ENX21" s="30"/>
      <c r="ENY21" s="30"/>
      <c r="ENZ21" s="30"/>
      <c r="EOA21" s="30"/>
      <c r="EOB21" s="30"/>
      <c r="EOC21" s="30"/>
      <c r="EOD21" s="30"/>
      <c r="EOE21" s="30"/>
      <c r="EOF21" s="30"/>
      <c r="EOG21" s="30"/>
      <c r="EOH21" s="30"/>
      <c r="EOI21" s="30"/>
      <c r="EOJ21" s="30"/>
      <c r="EOK21" s="30"/>
      <c r="EOL21" s="30"/>
      <c r="EOM21" s="30"/>
      <c r="EON21" s="30"/>
      <c r="EOO21" s="30"/>
      <c r="EOP21" s="30"/>
      <c r="EOQ21" s="30"/>
      <c r="EOR21" s="30"/>
      <c r="EOS21" s="30"/>
      <c r="EOT21" s="30"/>
      <c r="EOU21" s="30"/>
      <c r="EOV21" s="30"/>
      <c r="EOW21" s="30"/>
      <c r="EOX21" s="30"/>
      <c r="EOY21" s="30"/>
      <c r="EOZ21" s="30"/>
      <c r="EPA21" s="30"/>
      <c r="EPB21" s="30"/>
      <c r="EPC21" s="30"/>
      <c r="EPD21" s="30"/>
      <c r="EPE21" s="30"/>
      <c r="EPF21" s="30"/>
      <c r="EPG21" s="30"/>
      <c r="EPH21" s="30"/>
      <c r="EPI21" s="30"/>
      <c r="EPJ21" s="30"/>
      <c r="EPK21" s="30"/>
      <c r="EPL21" s="30"/>
      <c r="EPM21" s="30"/>
      <c r="EPN21" s="30"/>
      <c r="EPO21" s="30"/>
      <c r="EPP21" s="30"/>
      <c r="EPQ21" s="30"/>
      <c r="EPR21" s="30"/>
      <c r="EPS21" s="30"/>
      <c r="EPT21" s="30"/>
      <c r="EPU21" s="30"/>
      <c r="EPV21" s="30"/>
      <c r="EPW21" s="30"/>
      <c r="EPX21" s="30"/>
      <c r="EPY21" s="30"/>
      <c r="EPZ21" s="30"/>
      <c r="EQA21" s="30"/>
      <c r="EQB21" s="30"/>
      <c r="EQC21" s="30"/>
      <c r="EQD21" s="30"/>
      <c r="EQE21" s="30"/>
      <c r="EQF21" s="30"/>
      <c r="EQG21" s="30"/>
      <c r="EQH21" s="30"/>
      <c r="EQI21" s="30"/>
      <c r="EQJ21" s="30"/>
      <c r="EQK21" s="30"/>
      <c r="EQL21" s="30"/>
      <c r="EQM21" s="30"/>
      <c r="EQN21" s="30"/>
      <c r="EQO21" s="30"/>
      <c r="EQP21" s="30"/>
      <c r="EQQ21" s="30"/>
      <c r="EQR21" s="30"/>
      <c r="EQS21" s="30"/>
      <c r="EQT21" s="30"/>
      <c r="EQU21" s="30"/>
      <c r="EQV21" s="30"/>
      <c r="EQW21" s="30"/>
      <c r="EQX21" s="30"/>
      <c r="EQY21" s="30"/>
      <c r="EQZ21" s="30"/>
      <c r="ERA21" s="30"/>
      <c r="ERB21" s="30"/>
      <c r="ERC21" s="30"/>
      <c r="ERD21" s="30"/>
      <c r="ERE21" s="30"/>
      <c r="ERF21" s="30"/>
      <c r="ERG21" s="30"/>
      <c r="ERH21" s="30"/>
      <c r="ERI21" s="30"/>
      <c r="ERJ21" s="30"/>
      <c r="ERK21" s="30"/>
      <c r="ERL21" s="30"/>
      <c r="ERM21" s="30"/>
      <c r="ERN21" s="30"/>
      <c r="ERO21" s="30"/>
      <c r="ERP21" s="30"/>
      <c r="ERQ21" s="30"/>
      <c r="ERR21" s="30"/>
      <c r="ERS21" s="30"/>
      <c r="ERT21" s="30"/>
      <c r="ERU21" s="30"/>
      <c r="ERV21" s="30"/>
      <c r="ERW21" s="30"/>
      <c r="ERX21" s="30"/>
      <c r="ERY21" s="30"/>
      <c r="ERZ21" s="30"/>
      <c r="ESA21" s="30"/>
      <c r="ESB21" s="30"/>
      <c r="ESC21" s="30"/>
      <c r="ESD21" s="30"/>
      <c r="ESE21" s="30"/>
      <c r="ESF21" s="30"/>
      <c r="ESG21" s="30"/>
      <c r="ESH21" s="30"/>
      <c r="ESI21" s="30"/>
      <c r="ESJ21" s="30"/>
      <c r="ESK21" s="30"/>
      <c r="ESL21" s="30"/>
      <c r="ESM21" s="30"/>
      <c r="ESN21" s="30"/>
      <c r="ESO21" s="30"/>
      <c r="ESP21" s="30"/>
      <c r="ESQ21" s="30"/>
      <c r="ESR21" s="30"/>
      <c r="ESS21" s="30"/>
      <c r="EST21" s="30"/>
      <c r="ESU21" s="30"/>
      <c r="ESV21" s="30"/>
      <c r="ESW21" s="30"/>
      <c r="ESX21" s="30"/>
      <c r="ESY21" s="30"/>
      <c r="ESZ21" s="30"/>
      <c r="ETA21" s="30"/>
      <c r="ETB21" s="30"/>
      <c r="ETC21" s="30"/>
      <c r="ETD21" s="30"/>
      <c r="ETE21" s="30"/>
      <c r="ETF21" s="30"/>
      <c r="ETG21" s="30"/>
      <c r="ETH21" s="30"/>
      <c r="ETI21" s="30"/>
      <c r="ETJ21" s="30"/>
      <c r="ETK21" s="30"/>
      <c r="ETL21" s="30"/>
      <c r="ETM21" s="30"/>
      <c r="ETN21" s="30"/>
      <c r="ETO21" s="30"/>
      <c r="ETP21" s="30"/>
      <c r="ETQ21" s="30"/>
      <c r="ETR21" s="30"/>
      <c r="ETS21" s="30"/>
      <c r="ETT21" s="30"/>
      <c r="ETU21" s="30"/>
      <c r="ETV21" s="30"/>
      <c r="ETW21" s="30"/>
      <c r="ETX21" s="30"/>
      <c r="ETY21" s="30"/>
      <c r="ETZ21" s="30"/>
      <c r="EUA21" s="30"/>
      <c r="EUB21" s="30"/>
      <c r="EUC21" s="30"/>
      <c r="EUD21" s="30"/>
      <c r="EUE21" s="30"/>
      <c r="EUF21" s="30"/>
      <c r="EUG21" s="30"/>
      <c r="EUH21" s="30"/>
      <c r="EUI21" s="30"/>
      <c r="EUJ21" s="30"/>
      <c r="EUK21" s="30"/>
      <c r="EUL21" s="30"/>
      <c r="EUM21" s="30"/>
      <c r="EUN21" s="30"/>
      <c r="EUO21" s="30"/>
      <c r="EUP21" s="30"/>
      <c r="EUQ21" s="30"/>
      <c r="EUR21" s="30"/>
      <c r="EUS21" s="30"/>
      <c r="EUT21" s="30"/>
      <c r="EUU21" s="30"/>
      <c r="EUV21" s="30"/>
      <c r="EUW21" s="30"/>
      <c r="EUX21" s="30"/>
      <c r="EUY21" s="30"/>
      <c r="EUZ21" s="30"/>
      <c r="EVA21" s="30"/>
      <c r="EVB21" s="30"/>
      <c r="EVC21" s="30"/>
      <c r="EVD21" s="30"/>
      <c r="EVE21" s="30"/>
      <c r="EVF21" s="30"/>
      <c r="EVG21" s="30"/>
      <c r="EVH21" s="30"/>
      <c r="EVI21" s="30"/>
      <c r="EVJ21" s="30"/>
      <c r="EVK21" s="30"/>
      <c r="EVL21" s="30"/>
      <c r="EVM21" s="30"/>
      <c r="EVN21" s="30"/>
      <c r="EVO21" s="30"/>
      <c r="EVP21" s="30"/>
      <c r="EVQ21" s="30"/>
      <c r="EVR21" s="30"/>
      <c r="EVS21" s="30"/>
      <c r="EVT21" s="30"/>
      <c r="EVU21" s="30"/>
      <c r="EVV21" s="30"/>
      <c r="EVW21" s="30"/>
      <c r="EVX21" s="30"/>
      <c r="EVY21" s="30"/>
      <c r="EVZ21" s="30"/>
      <c r="EWA21" s="30"/>
      <c r="EWB21" s="30"/>
      <c r="EWC21" s="30"/>
      <c r="EWD21" s="30"/>
      <c r="EWE21" s="30"/>
      <c r="EWF21" s="30"/>
      <c r="EWG21" s="30"/>
      <c r="EWH21" s="30"/>
      <c r="EWI21" s="30"/>
      <c r="EWJ21" s="30"/>
      <c r="EWK21" s="30"/>
      <c r="EWL21" s="30"/>
      <c r="EWM21" s="30"/>
      <c r="EWN21" s="30"/>
      <c r="EWO21" s="30"/>
      <c r="EWP21" s="30"/>
      <c r="EWQ21" s="30"/>
      <c r="EWR21" s="30"/>
      <c r="EWS21" s="30"/>
      <c r="EWT21" s="30"/>
      <c r="EWU21" s="30"/>
      <c r="EWV21" s="30"/>
      <c r="EWW21" s="30"/>
      <c r="EWX21" s="30"/>
      <c r="EWY21" s="30"/>
      <c r="EWZ21" s="30"/>
      <c r="EXA21" s="30"/>
      <c r="EXB21" s="30"/>
      <c r="EXC21" s="30"/>
      <c r="EXD21" s="30"/>
      <c r="EXE21" s="30"/>
      <c r="EXF21" s="30"/>
      <c r="EXG21" s="30"/>
      <c r="EXH21" s="30"/>
      <c r="EXI21" s="30"/>
      <c r="EXJ21" s="30"/>
      <c r="EXK21" s="30"/>
      <c r="EXL21" s="30"/>
      <c r="EXM21" s="30"/>
      <c r="EXN21" s="30"/>
      <c r="EXO21" s="30"/>
      <c r="EXP21" s="30"/>
      <c r="EXQ21" s="30"/>
      <c r="EXR21" s="30"/>
      <c r="EXS21" s="30"/>
      <c r="EXT21" s="30"/>
      <c r="EXU21" s="30"/>
      <c r="EXV21" s="30"/>
      <c r="EXW21" s="30"/>
      <c r="EXX21" s="30"/>
      <c r="EXY21" s="30"/>
      <c r="EXZ21" s="30"/>
      <c r="EYA21" s="30"/>
      <c r="EYB21" s="30"/>
      <c r="EYC21" s="30"/>
      <c r="EYD21" s="30"/>
      <c r="EYE21" s="30"/>
      <c r="EYF21" s="30"/>
      <c r="EYG21" s="30"/>
      <c r="EYH21" s="30"/>
      <c r="EYI21" s="30"/>
      <c r="EYJ21" s="30"/>
      <c r="EYK21" s="30"/>
      <c r="EYL21" s="30"/>
      <c r="EYM21" s="30"/>
      <c r="EYN21" s="30"/>
      <c r="EYO21" s="30"/>
      <c r="EYP21" s="30"/>
      <c r="EYQ21" s="30"/>
      <c r="EYR21" s="30"/>
      <c r="EYS21" s="30"/>
      <c r="EYT21" s="30"/>
      <c r="EYU21" s="30"/>
      <c r="EYV21" s="30"/>
      <c r="EYW21" s="30"/>
      <c r="EYX21" s="30"/>
      <c r="EYY21" s="30"/>
      <c r="EYZ21" s="30"/>
      <c r="EZA21" s="30"/>
      <c r="EZB21" s="30"/>
      <c r="EZC21" s="30"/>
      <c r="EZD21" s="30"/>
      <c r="EZE21" s="30"/>
      <c r="EZF21" s="30"/>
      <c r="EZG21" s="30"/>
      <c r="EZH21" s="30"/>
      <c r="EZI21" s="30"/>
      <c r="EZJ21" s="30"/>
      <c r="EZK21" s="30"/>
      <c r="EZL21" s="30"/>
      <c r="EZM21" s="30"/>
      <c r="EZN21" s="30"/>
      <c r="EZO21" s="30"/>
      <c r="EZP21" s="30"/>
      <c r="EZQ21" s="30"/>
      <c r="EZR21" s="30"/>
      <c r="EZS21" s="30"/>
      <c r="EZT21" s="30"/>
      <c r="EZU21" s="30"/>
      <c r="EZV21" s="30"/>
      <c r="EZW21" s="30"/>
      <c r="EZX21" s="30"/>
      <c r="EZY21" s="30"/>
      <c r="EZZ21" s="30"/>
      <c r="FAA21" s="30"/>
      <c r="FAB21" s="30"/>
      <c r="FAC21" s="30"/>
      <c r="FAD21" s="30"/>
      <c r="FAE21" s="30"/>
      <c r="FAF21" s="30"/>
      <c r="FAG21" s="30"/>
      <c r="FAH21" s="30"/>
      <c r="FAI21" s="30"/>
      <c r="FAJ21" s="30"/>
      <c r="FAK21" s="30"/>
      <c r="FAL21" s="30"/>
      <c r="FAM21" s="30"/>
      <c r="FAN21" s="30"/>
      <c r="FAO21" s="30"/>
      <c r="FAP21" s="30"/>
      <c r="FAQ21" s="30"/>
      <c r="FAR21" s="30"/>
      <c r="FAS21" s="30"/>
      <c r="FAT21" s="30"/>
      <c r="FAU21" s="30"/>
      <c r="FAV21" s="30"/>
      <c r="FAW21" s="30"/>
      <c r="FAX21" s="30"/>
      <c r="FAY21" s="30"/>
      <c r="FAZ21" s="30"/>
      <c r="FBA21" s="30"/>
      <c r="FBB21" s="30"/>
      <c r="FBC21" s="30"/>
      <c r="FBD21" s="30"/>
      <c r="FBE21" s="30"/>
      <c r="FBF21" s="30"/>
      <c r="FBG21" s="30"/>
      <c r="FBH21" s="30"/>
      <c r="FBI21" s="30"/>
      <c r="FBJ21" s="30"/>
      <c r="FBK21" s="30"/>
      <c r="FBL21" s="30"/>
      <c r="FBM21" s="30"/>
      <c r="FBN21" s="30"/>
      <c r="FBO21" s="30"/>
      <c r="FBP21" s="30"/>
      <c r="FBQ21" s="30"/>
      <c r="FBR21" s="30"/>
      <c r="FBS21" s="30"/>
      <c r="FBT21" s="30"/>
      <c r="FBU21" s="30"/>
      <c r="FBV21" s="30"/>
      <c r="FBW21" s="30"/>
      <c r="FBX21" s="30"/>
      <c r="FBY21" s="30"/>
      <c r="FBZ21" s="30"/>
      <c r="FCA21" s="30"/>
      <c r="FCB21" s="30"/>
      <c r="FCC21" s="30"/>
      <c r="FCD21" s="30"/>
      <c r="FCE21" s="30"/>
      <c r="FCF21" s="30"/>
      <c r="FCG21" s="30"/>
      <c r="FCH21" s="30"/>
      <c r="FCI21" s="30"/>
      <c r="FCJ21" s="30"/>
      <c r="FCK21" s="30"/>
      <c r="FCL21" s="30"/>
      <c r="FCM21" s="30"/>
      <c r="FCN21" s="30"/>
      <c r="FCO21" s="30"/>
      <c r="FCP21" s="30"/>
      <c r="FCQ21" s="30"/>
      <c r="FCR21" s="30"/>
      <c r="FCS21" s="30"/>
      <c r="FCT21" s="30"/>
      <c r="FCU21" s="30"/>
      <c r="FCV21" s="30"/>
      <c r="FCW21" s="30"/>
      <c r="FCX21" s="30"/>
      <c r="FCY21" s="30"/>
      <c r="FCZ21" s="30"/>
      <c r="FDA21" s="30"/>
      <c r="FDB21" s="30"/>
      <c r="FDC21" s="30"/>
      <c r="FDD21" s="30"/>
      <c r="FDE21" s="30"/>
      <c r="FDF21" s="30"/>
      <c r="FDG21" s="30"/>
      <c r="FDH21" s="30"/>
      <c r="FDI21" s="30"/>
      <c r="FDJ21" s="30"/>
      <c r="FDK21" s="30"/>
      <c r="FDL21" s="30"/>
      <c r="FDM21" s="30"/>
      <c r="FDN21" s="30"/>
      <c r="FDO21" s="30"/>
      <c r="FDP21" s="30"/>
      <c r="FDQ21" s="30"/>
      <c r="FDR21" s="30"/>
      <c r="FDS21" s="30"/>
      <c r="FDT21" s="30"/>
      <c r="FDU21" s="30"/>
      <c r="FDV21" s="30"/>
      <c r="FDW21" s="30"/>
      <c r="FDX21" s="30"/>
      <c r="FDY21" s="30"/>
      <c r="FDZ21" s="30"/>
      <c r="FEA21" s="30"/>
      <c r="FEB21" s="30"/>
      <c r="FEC21" s="30"/>
      <c r="FED21" s="30"/>
      <c r="FEE21" s="30"/>
      <c r="FEF21" s="30"/>
      <c r="FEG21" s="30"/>
      <c r="FEH21" s="30"/>
      <c r="FEI21" s="30"/>
      <c r="FEJ21" s="30"/>
      <c r="FEK21" s="30"/>
      <c r="FEL21" s="30"/>
      <c r="FEM21" s="30"/>
      <c r="FEN21" s="30"/>
      <c r="FEO21" s="30"/>
      <c r="FEP21" s="30"/>
      <c r="FEQ21" s="30"/>
      <c r="FER21" s="30"/>
      <c r="FES21" s="30"/>
      <c r="FET21" s="30"/>
      <c r="FEU21" s="30"/>
      <c r="FEV21" s="30"/>
      <c r="FEW21" s="30"/>
      <c r="FEX21" s="30"/>
      <c r="FEY21" s="30"/>
      <c r="FEZ21" s="30"/>
      <c r="FFA21" s="30"/>
      <c r="FFB21" s="30"/>
      <c r="FFC21" s="30"/>
      <c r="FFD21" s="30"/>
      <c r="FFE21" s="30"/>
      <c r="FFF21" s="30"/>
      <c r="FFG21" s="30"/>
      <c r="FFH21" s="30"/>
      <c r="FFI21" s="30"/>
      <c r="FFJ21" s="30"/>
      <c r="FFK21" s="30"/>
      <c r="FFL21" s="30"/>
      <c r="FFM21" s="30"/>
      <c r="FFN21" s="30"/>
      <c r="FFO21" s="30"/>
      <c r="FFP21" s="30"/>
      <c r="FFQ21" s="30"/>
      <c r="FFR21" s="30"/>
      <c r="FFS21" s="30"/>
      <c r="FFT21" s="30"/>
      <c r="FFU21" s="30"/>
      <c r="FFV21" s="30"/>
      <c r="FFW21" s="30"/>
      <c r="FFX21" s="30"/>
      <c r="FFY21" s="30"/>
      <c r="FFZ21" s="30"/>
      <c r="FGA21" s="30"/>
      <c r="FGB21" s="30"/>
      <c r="FGC21" s="30"/>
      <c r="FGD21" s="30"/>
      <c r="FGE21" s="30"/>
      <c r="FGF21" s="30"/>
      <c r="FGG21" s="30"/>
      <c r="FGH21" s="30"/>
      <c r="FGI21" s="30"/>
      <c r="FGJ21" s="30"/>
      <c r="FGK21" s="30"/>
      <c r="FGL21" s="30"/>
      <c r="FGM21" s="30"/>
      <c r="FGN21" s="30"/>
      <c r="FGO21" s="30"/>
      <c r="FGP21" s="30"/>
      <c r="FGQ21" s="30"/>
      <c r="FGR21" s="30"/>
      <c r="FGS21" s="30"/>
      <c r="FGT21" s="30"/>
      <c r="FGU21" s="30"/>
      <c r="FGV21" s="30"/>
      <c r="FGW21" s="30"/>
      <c r="FGX21" s="30"/>
      <c r="FGY21" s="30"/>
      <c r="FGZ21" s="30"/>
      <c r="FHA21" s="30"/>
      <c r="FHB21" s="30"/>
      <c r="FHC21" s="30"/>
      <c r="FHD21" s="30"/>
      <c r="FHE21" s="30"/>
      <c r="FHF21" s="30"/>
      <c r="FHG21" s="30"/>
      <c r="FHH21" s="30"/>
      <c r="FHI21" s="30"/>
      <c r="FHJ21" s="30"/>
      <c r="FHK21" s="30"/>
      <c r="FHL21" s="30"/>
      <c r="FHM21" s="30"/>
      <c r="FHN21" s="30"/>
      <c r="FHO21" s="30"/>
      <c r="FHP21" s="30"/>
      <c r="FHQ21" s="30"/>
      <c r="FHR21" s="30"/>
      <c r="FHS21" s="30"/>
      <c r="FHT21" s="30"/>
      <c r="FHU21" s="30"/>
      <c r="FHV21" s="30"/>
      <c r="FHW21" s="30"/>
      <c r="FHX21" s="30"/>
      <c r="FHY21" s="30"/>
      <c r="FHZ21" s="30"/>
      <c r="FIA21" s="30"/>
      <c r="FIB21" s="30"/>
      <c r="FIC21" s="30"/>
      <c r="FID21" s="30"/>
      <c r="FIE21" s="30"/>
      <c r="FIF21" s="30"/>
      <c r="FIG21" s="30"/>
      <c r="FIH21" s="30"/>
      <c r="FII21" s="30"/>
      <c r="FIJ21" s="30"/>
      <c r="FIK21" s="30"/>
      <c r="FIL21" s="30"/>
      <c r="FIM21" s="30"/>
      <c r="FIN21" s="30"/>
      <c r="FIO21" s="30"/>
      <c r="FIP21" s="30"/>
      <c r="FIQ21" s="30"/>
      <c r="FIR21" s="30"/>
      <c r="FIS21" s="30"/>
      <c r="FIT21" s="30"/>
      <c r="FIU21" s="30"/>
      <c r="FIV21" s="30"/>
      <c r="FIW21" s="30"/>
      <c r="FIX21" s="30"/>
      <c r="FIY21" s="30"/>
      <c r="FIZ21" s="30"/>
      <c r="FJA21" s="30"/>
      <c r="FJB21" s="30"/>
      <c r="FJC21" s="30"/>
      <c r="FJD21" s="30"/>
      <c r="FJE21" s="30"/>
      <c r="FJF21" s="30"/>
      <c r="FJG21" s="30"/>
      <c r="FJH21" s="30"/>
      <c r="FJI21" s="30"/>
      <c r="FJJ21" s="30"/>
      <c r="FJK21" s="30"/>
      <c r="FJL21" s="30"/>
      <c r="FJM21" s="30"/>
      <c r="FJN21" s="30"/>
      <c r="FJO21" s="30"/>
      <c r="FJP21" s="30"/>
      <c r="FJQ21" s="30"/>
      <c r="FJR21" s="30"/>
      <c r="FJS21" s="30"/>
      <c r="FJT21" s="30"/>
      <c r="FJU21" s="30"/>
      <c r="FJV21" s="30"/>
      <c r="FJW21" s="30"/>
      <c r="FJX21" s="30"/>
      <c r="FJY21" s="30"/>
      <c r="FJZ21" s="30"/>
      <c r="FKA21" s="30"/>
      <c r="FKB21" s="30"/>
      <c r="FKC21" s="30"/>
      <c r="FKD21" s="30"/>
      <c r="FKE21" s="30"/>
      <c r="FKF21" s="30"/>
      <c r="FKG21" s="30"/>
      <c r="FKH21" s="30"/>
      <c r="FKI21" s="30"/>
      <c r="FKJ21" s="30"/>
      <c r="FKK21" s="30"/>
      <c r="FKL21" s="30"/>
      <c r="FKM21" s="30"/>
      <c r="FKN21" s="30"/>
      <c r="FKO21" s="30"/>
      <c r="FKP21" s="30"/>
      <c r="FKQ21" s="30"/>
      <c r="FKR21" s="30"/>
      <c r="FKS21" s="30"/>
      <c r="FKT21" s="30"/>
      <c r="FKU21" s="30"/>
      <c r="FKV21" s="30"/>
      <c r="FKW21" s="30"/>
      <c r="FKX21" s="30"/>
      <c r="FKY21" s="30"/>
      <c r="FKZ21" s="30"/>
      <c r="FLA21" s="30"/>
      <c r="FLB21" s="30"/>
      <c r="FLC21" s="30"/>
      <c r="FLD21" s="30"/>
      <c r="FLE21" s="30"/>
      <c r="FLF21" s="30"/>
      <c r="FLG21" s="30"/>
      <c r="FLH21" s="30"/>
      <c r="FLI21" s="30"/>
      <c r="FLJ21" s="30"/>
      <c r="FLK21" s="30"/>
      <c r="FLL21" s="30"/>
      <c r="FLM21" s="30"/>
      <c r="FLN21" s="30"/>
      <c r="FLO21" s="30"/>
      <c r="FLP21" s="30"/>
      <c r="FLQ21" s="30"/>
      <c r="FLR21" s="30"/>
      <c r="FLS21" s="30"/>
      <c r="FLT21" s="30"/>
      <c r="FLU21" s="30"/>
      <c r="FLV21" s="30"/>
      <c r="FLW21" s="30"/>
      <c r="FLX21" s="30"/>
      <c r="FLY21" s="30"/>
      <c r="FLZ21" s="30"/>
      <c r="FMA21" s="30"/>
      <c r="FMB21" s="30"/>
      <c r="FMC21" s="30"/>
      <c r="FMD21" s="30"/>
      <c r="FME21" s="30"/>
      <c r="FMF21" s="30"/>
      <c r="FMG21" s="30"/>
      <c r="FMH21" s="30"/>
      <c r="FMI21" s="30"/>
      <c r="FMJ21" s="30"/>
      <c r="FMK21" s="30"/>
      <c r="FML21" s="30"/>
      <c r="FMM21" s="30"/>
      <c r="FMN21" s="30"/>
      <c r="FMO21" s="30"/>
      <c r="FMP21" s="30"/>
      <c r="FMQ21" s="30"/>
      <c r="FMR21" s="30"/>
      <c r="FMS21" s="30"/>
      <c r="FMT21" s="30"/>
      <c r="FMU21" s="30"/>
      <c r="FMV21" s="30"/>
      <c r="FMW21" s="30"/>
      <c r="FMX21" s="30"/>
      <c r="FMY21" s="30"/>
      <c r="FMZ21" s="30"/>
      <c r="FNA21" s="30"/>
      <c r="FNB21" s="30"/>
      <c r="FNC21" s="30"/>
      <c r="FND21" s="30"/>
      <c r="FNE21" s="30"/>
      <c r="FNF21" s="30"/>
      <c r="FNG21" s="30"/>
      <c r="FNH21" s="30"/>
      <c r="FNI21" s="30"/>
      <c r="FNJ21" s="30"/>
      <c r="FNK21" s="30"/>
      <c r="FNL21" s="30"/>
      <c r="FNM21" s="30"/>
      <c r="FNN21" s="30"/>
      <c r="FNO21" s="30"/>
      <c r="FNP21" s="30"/>
      <c r="FNQ21" s="30"/>
      <c r="FNR21" s="30"/>
      <c r="FNS21" s="30"/>
      <c r="FNT21" s="30"/>
      <c r="FNU21" s="30"/>
      <c r="FNV21" s="30"/>
      <c r="FNW21" s="30"/>
      <c r="FNX21" s="30"/>
      <c r="FNY21" s="30"/>
      <c r="FNZ21" s="30"/>
      <c r="FOA21" s="30"/>
      <c r="FOB21" s="30"/>
      <c r="FOC21" s="30"/>
      <c r="FOD21" s="30"/>
      <c r="FOE21" s="30"/>
      <c r="FOF21" s="30"/>
      <c r="FOG21" s="30"/>
      <c r="FOH21" s="30"/>
      <c r="FOI21" s="30"/>
      <c r="FOJ21" s="30"/>
      <c r="FOK21" s="30"/>
      <c r="FOL21" s="30"/>
      <c r="FOM21" s="30"/>
      <c r="FON21" s="30"/>
      <c r="FOO21" s="30"/>
      <c r="FOP21" s="30"/>
      <c r="FOQ21" s="30"/>
      <c r="FOR21" s="30"/>
      <c r="FOS21" s="30"/>
      <c r="FOT21" s="30"/>
      <c r="FOU21" s="30"/>
      <c r="FOV21" s="30"/>
      <c r="FOW21" s="30"/>
      <c r="FOX21" s="30"/>
      <c r="FOY21" s="30"/>
      <c r="FOZ21" s="30"/>
      <c r="FPA21" s="30"/>
      <c r="FPB21" s="30"/>
      <c r="FPC21" s="30"/>
      <c r="FPD21" s="30"/>
      <c r="FPE21" s="30"/>
      <c r="FPF21" s="30"/>
      <c r="FPG21" s="30"/>
      <c r="FPH21" s="30"/>
      <c r="FPI21" s="30"/>
      <c r="FPJ21" s="30"/>
      <c r="FPK21" s="30"/>
      <c r="FPL21" s="30"/>
      <c r="FPM21" s="30"/>
      <c r="FPN21" s="30"/>
      <c r="FPO21" s="30"/>
      <c r="FPP21" s="30"/>
      <c r="FPQ21" s="30"/>
      <c r="FPR21" s="30"/>
      <c r="FPS21" s="30"/>
      <c r="FPT21" s="30"/>
      <c r="FPU21" s="30"/>
      <c r="FPV21" s="30"/>
      <c r="FPW21" s="30"/>
      <c r="FPX21" s="30"/>
      <c r="FPY21" s="30"/>
      <c r="FPZ21" s="30"/>
      <c r="FQA21" s="30"/>
      <c r="FQB21" s="30"/>
      <c r="FQC21" s="30"/>
      <c r="FQD21" s="30"/>
      <c r="FQE21" s="30"/>
      <c r="FQF21" s="30"/>
      <c r="FQG21" s="30"/>
      <c r="FQH21" s="30"/>
      <c r="FQI21" s="30"/>
      <c r="FQJ21" s="30"/>
      <c r="FQK21" s="30"/>
      <c r="FQL21" s="30"/>
      <c r="FQM21" s="30"/>
      <c r="FQN21" s="30"/>
      <c r="FQO21" s="30"/>
      <c r="FQP21" s="30"/>
      <c r="FQQ21" s="30"/>
      <c r="FQR21" s="30"/>
      <c r="FQS21" s="30"/>
      <c r="FQT21" s="30"/>
      <c r="FQU21" s="30"/>
      <c r="FQV21" s="30"/>
      <c r="FQW21" s="30"/>
      <c r="FQX21" s="30"/>
      <c r="FQY21" s="30"/>
      <c r="FQZ21" s="30"/>
      <c r="FRA21" s="30"/>
      <c r="FRB21" s="30"/>
      <c r="FRC21" s="30"/>
      <c r="FRD21" s="30"/>
      <c r="FRE21" s="30"/>
      <c r="FRF21" s="30"/>
      <c r="FRG21" s="30"/>
      <c r="FRH21" s="30"/>
      <c r="FRI21" s="30"/>
      <c r="FRJ21" s="30"/>
      <c r="FRK21" s="30"/>
      <c r="FRL21" s="30"/>
      <c r="FRM21" s="30"/>
      <c r="FRN21" s="30"/>
      <c r="FRO21" s="30"/>
      <c r="FRP21" s="30"/>
      <c r="FRQ21" s="30"/>
      <c r="FRR21" s="30"/>
      <c r="FRS21" s="30"/>
      <c r="FRT21" s="30"/>
      <c r="FRU21" s="30"/>
      <c r="FRV21" s="30"/>
      <c r="FRW21" s="30"/>
      <c r="FRX21" s="30"/>
      <c r="FRY21" s="30"/>
      <c r="FRZ21" s="30"/>
      <c r="FSA21" s="30"/>
      <c r="FSB21" s="30"/>
      <c r="FSC21" s="30"/>
      <c r="FSD21" s="30"/>
      <c r="FSE21" s="30"/>
      <c r="FSF21" s="30"/>
      <c r="FSG21" s="30"/>
      <c r="FSH21" s="30"/>
      <c r="FSI21" s="30"/>
      <c r="FSJ21" s="30"/>
      <c r="FSK21" s="30"/>
      <c r="FSL21" s="30"/>
      <c r="FSM21" s="30"/>
      <c r="FSN21" s="30"/>
      <c r="FSO21" s="30"/>
      <c r="FSP21" s="30"/>
      <c r="FSQ21" s="30"/>
      <c r="FSR21" s="30"/>
      <c r="FSS21" s="30"/>
      <c r="FST21" s="30"/>
      <c r="FSU21" s="30"/>
      <c r="FSV21" s="30"/>
      <c r="FSW21" s="30"/>
      <c r="FSX21" s="30"/>
      <c r="FSY21" s="30"/>
      <c r="FSZ21" s="30"/>
      <c r="FTA21" s="30"/>
      <c r="FTB21" s="30"/>
      <c r="FTC21" s="30"/>
      <c r="FTD21" s="30"/>
      <c r="FTE21" s="30"/>
      <c r="FTF21" s="30"/>
      <c r="FTG21" s="30"/>
      <c r="FTH21" s="30"/>
      <c r="FTI21" s="30"/>
      <c r="FTJ21" s="30"/>
      <c r="FTK21" s="30"/>
      <c r="FTL21" s="30"/>
      <c r="FTM21" s="30"/>
      <c r="FTN21" s="30"/>
      <c r="FTO21" s="30"/>
      <c r="FTP21" s="30"/>
      <c r="FTQ21" s="30"/>
      <c r="FTR21" s="30"/>
      <c r="FTS21" s="30"/>
      <c r="FTT21" s="30"/>
      <c r="FTU21" s="30"/>
      <c r="FTV21" s="30"/>
      <c r="FTW21" s="30"/>
      <c r="FTX21" s="30"/>
      <c r="FTY21" s="30"/>
      <c r="FTZ21" s="30"/>
      <c r="FUA21" s="30"/>
      <c r="FUB21" s="30"/>
      <c r="FUC21" s="30"/>
      <c r="FUD21" s="30"/>
      <c r="FUE21" s="30"/>
      <c r="FUF21" s="30"/>
      <c r="FUG21" s="30"/>
      <c r="FUH21" s="30"/>
      <c r="FUI21" s="30"/>
      <c r="FUJ21" s="30"/>
      <c r="FUK21" s="30"/>
      <c r="FUL21" s="30"/>
      <c r="FUM21" s="30"/>
      <c r="FUN21" s="30"/>
      <c r="FUO21" s="30"/>
      <c r="FUP21" s="30"/>
      <c r="FUQ21" s="30"/>
      <c r="FUR21" s="30"/>
      <c r="FUS21" s="30"/>
      <c r="FUT21" s="30"/>
      <c r="FUU21" s="30"/>
      <c r="FUV21" s="30"/>
      <c r="FUW21" s="30"/>
      <c r="FUX21" s="30"/>
      <c r="FUY21" s="30"/>
      <c r="FUZ21" s="30"/>
      <c r="FVA21" s="30"/>
      <c r="FVB21" s="30"/>
      <c r="FVC21" s="30"/>
      <c r="FVD21" s="30"/>
      <c r="FVE21" s="30"/>
      <c r="FVF21" s="30"/>
      <c r="FVG21" s="30"/>
      <c r="FVH21" s="30"/>
      <c r="FVI21" s="30"/>
      <c r="FVJ21" s="30"/>
      <c r="FVK21" s="30"/>
      <c r="FVL21" s="30"/>
      <c r="FVM21" s="30"/>
      <c r="FVN21" s="30"/>
      <c r="FVO21" s="30"/>
      <c r="FVP21" s="30"/>
      <c r="FVQ21" s="30"/>
      <c r="FVR21" s="30"/>
      <c r="FVS21" s="30"/>
      <c r="FVT21" s="30"/>
      <c r="FVU21" s="30"/>
      <c r="FVV21" s="30"/>
      <c r="FVW21" s="30"/>
      <c r="FVX21" s="30"/>
      <c r="FVY21" s="30"/>
      <c r="FVZ21" s="30"/>
      <c r="FWA21" s="30"/>
      <c r="FWB21" s="30"/>
      <c r="FWC21" s="30"/>
      <c r="FWD21" s="30"/>
      <c r="FWE21" s="30"/>
      <c r="FWF21" s="30"/>
      <c r="FWG21" s="30"/>
      <c r="FWH21" s="30"/>
      <c r="FWI21" s="30"/>
      <c r="FWJ21" s="30"/>
      <c r="FWK21" s="30"/>
      <c r="FWL21" s="30"/>
      <c r="FWM21" s="30"/>
      <c r="FWN21" s="30"/>
      <c r="FWO21" s="30"/>
      <c r="FWP21" s="30"/>
      <c r="FWQ21" s="30"/>
      <c r="FWR21" s="30"/>
      <c r="FWS21" s="30"/>
      <c r="FWT21" s="30"/>
      <c r="FWU21" s="30"/>
      <c r="FWV21" s="30"/>
      <c r="FWW21" s="30"/>
      <c r="FWX21" s="30"/>
      <c r="FWY21" s="30"/>
      <c r="FWZ21" s="30"/>
      <c r="FXA21" s="30"/>
      <c r="FXB21" s="30"/>
      <c r="FXC21" s="30"/>
      <c r="FXD21" s="30"/>
      <c r="FXE21" s="30"/>
      <c r="FXF21" s="30"/>
      <c r="FXG21" s="30"/>
      <c r="FXH21" s="30"/>
      <c r="FXI21" s="30"/>
      <c r="FXJ21" s="30"/>
      <c r="FXK21" s="30"/>
      <c r="FXL21" s="30"/>
      <c r="FXM21" s="30"/>
      <c r="FXN21" s="30"/>
      <c r="FXO21" s="30"/>
      <c r="FXP21" s="30"/>
      <c r="FXQ21" s="30"/>
      <c r="FXR21" s="30"/>
      <c r="FXS21" s="30"/>
      <c r="FXT21" s="30"/>
      <c r="FXU21" s="30"/>
      <c r="FXV21" s="30"/>
      <c r="FXW21" s="30"/>
      <c r="FXX21" s="30"/>
      <c r="FXY21" s="30"/>
      <c r="FXZ21" s="30"/>
      <c r="FYA21" s="30"/>
      <c r="FYB21" s="30"/>
      <c r="FYC21" s="30"/>
      <c r="FYD21" s="30"/>
      <c r="FYE21" s="30"/>
      <c r="FYF21" s="30"/>
      <c r="FYG21" s="30"/>
      <c r="FYH21" s="30"/>
      <c r="FYI21" s="30"/>
      <c r="FYJ21" s="30"/>
      <c r="FYK21" s="30"/>
      <c r="FYL21" s="30"/>
      <c r="FYM21" s="30"/>
      <c r="FYN21" s="30"/>
      <c r="FYO21" s="30"/>
      <c r="FYP21" s="30"/>
      <c r="FYQ21" s="30"/>
      <c r="FYR21" s="30"/>
      <c r="FYS21" s="30"/>
      <c r="FYT21" s="30"/>
      <c r="FYU21" s="30"/>
      <c r="FYV21" s="30"/>
      <c r="FYW21" s="30"/>
      <c r="FYX21" s="30"/>
      <c r="FYY21" s="30"/>
      <c r="FYZ21" s="30"/>
      <c r="FZA21" s="30"/>
      <c r="FZB21" s="30"/>
      <c r="FZC21" s="30"/>
      <c r="FZD21" s="30"/>
      <c r="FZE21" s="30"/>
      <c r="FZF21" s="30"/>
      <c r="FZG21" s="30"/>
      <c r="FZH21" s="30"/>
      <c r="FZI21" s="30"/>
      <c r="FZJ21" s="30"/>
      <c r="FZK21" s="30"/>
      <c r="FZL21" s="30"/>
      <c r="FZM21" s="30"/>
      <c r="FZN21" s="30"/>
      <c r="FZO21" s="30"/>
      <c r="FZP21" s="30"/>
      <c r="FZQ21" s="30"/>
      <c r="FZR21" s="30"/>
      <c r="FZS21" s="30"/>
      <c r="FZT21" s="30"/>
      <c r="FZU21" s="30"/>
      <c r="FZV21" s="30"/>
      <c r="FZW21" s="30"/>
      <c r="FZX21" s="30"/>
      <c r="FZY21" s="30"/>
      <c r="FZZ21" s="30"/>
      <c r="GAA21" s="30"/>
      <c r="GAB21" s="30"/>
      <c r="GAC21" s="30"/>
      <c r="GAD21" s="30"/>
      <c r="GAE21" s="30"/>
      <c r="GAF21" s="30"/>
      <c r="GAG21" s="30"/>
      <c r="GAH21" s="30"/>
      <c r="GAI21" s="30"/>
      <c r="GAJ21" s="30"/>
      <c r="GAK21" s="30"/>
      <c r="GAL21" s="30"/>
      <c r="GAM21" s="30"/>
      <c r="GAN21" s="30"/>
      <c r="GAO21" s="30"/>
      <c r="GAP21" s="30"/>
      <c r="GAQ21" s="30"/>
      <c r="GAR21" s="30"/>
      <c r="GAS21" s="30"/>
      <c r="GAT21" s="30"/>
      <c r="GAU21" s="30"/>
      <c r="GAV21" s="30"/>
      <c r="GAW21" s="30"/>
      <c r="GAX21" s="30"/>
      <c r="GAY21" s="30"/>
      <c r="GAZ21" s="30"/>
      <c r="GBA21" s="30"/>
      <c r="GBB21" s="30"/>
      <c r="GBC21" s="30"/>
      <c r="GBD21" s="30"/>
      <c r="GBE21" s="30"/>
      <c r="GBF21" s="30"/>
      <c r="GBG21" s="30"/>
      <c r="GBH21" s="30"/>
      <c r="GBI21" s="30"/>
      <c r="GBJ21" s="30"/>
      <c r="GBK21" s="30"/>
      <c r="GBL21" s="30"/>
      <c r="GBM21" s="30"/>
      <c r="GBN21" s="30"/>
      <c r="GBO21" s="30"/>
      <c r="GBP21" s="30"/>
      <c r="GBQ21" s="30"/>
      <c r="GBR21" s="30"/>
      <c r="GBS21" s="30"/>
      <c r="GBT21" s="30"/>
      <c r="GBU21" s="30"/>
      <c r="GBV21" s="30"/>
      <c r="GBW21" s="30"/>
      <c r="GBX21" s="30"/>
      <c r="GBY21" s="30"/>
      <c r="GBZ21" s="30"/>
      <c r="GCA21" s="30"/>
      <c r="GCB21" s="30"/>
      <c r="GCC21" s="30"/>
      <c r="GCD21" s="30"/>
      <c r="GCE21" s="30"/>
      <c r="GCF21" s="30"/>
      <c r="GCG21" s="30"/>
      <c r="GCH21" s="30"/>
      <c r="GCI21" s="30"/>
      <c r="GCJ21" s="30"/>
      <c r="GCK21" s="30"/>
      <c r="GCL21" s="30"/>
      <c r="GCM21" s="30"/>
      <c r="GCN21" s="30"/>
      <c r="GCO21" s="30"/>
      <c r="GCP21" s="30"/>
      <c r="GCQ21" s="30"/>
      <c r="GCR21" s="30"/>
      <c r="GCS21" s="30"/>
      <c r="GCT21" s="30"/>
      <c r="GCU21" s="30"/>
      <c r="GCV21" s="30"/>
      <c r="GCW21" s="30"/>
      <c r="GCX21" s="30"/>
      <c r="GCY21" s="30"/>
      <c r="GCZ21" s="30"/>
      <c r="GDA21" s="30"/>
      <c r="GDB21" s="30"/>
      <c r="GDC21" s="30"/>
      <c r="GDD21" s="30"/>
      <c r="GDE21" s="30"/>
      <c r="GDF21" s="30"/>
      <c r="GDG21" s="30"/>
      <c r="GDH21" s="30"/>
      <c r="GDI21" s="30"/>
      <c r="GDJ21" s="30"/>
      <c r="GDK21" s="30"/>
      <c r="GDL21" s="30"/>
      <c r="GDM21" s="30"/>
      <c r="GDN21" s="30"/>
      <c r="GDO21" s="30"/>
      <c r="GDP21" s="30"/>
      <c r="GDQ21" s="30"/>
      <c r="GDR21" s="30"/>
      <c r="GDS21" s="30"/>
      <c r="GDT21" s="30"/>
      <c r="GDU21" s="30"/>
      <c r="GDV21" s="30"/>
      <c r="GDW21" s="30"/>
      <c r="GDX21" s="30"/>
      <c r="GDY21" s="30"/>
      <c r="GDZ21" s="30"/>
      <c r="GEA21" s="30"/>
      <c r="GEB21" s="30"/>
      <c r="GEC21" s="30"/>
      <c r="GED21" s="30"/>
      <c r="GEE21" s="30"/>
      <c r="GEF21" s="30"/>
      <c r="GEG21" s="30"/>
      <c r="GEH21" s="30"/>
      <c r="GEI21" s="30"/>
      <c r="GEJ21" s="30"/>
      <c r="GEK21" s="30"/>
      <c r="GEL21" s="30"/>
      <c r="GEM21" s="30"/>
      <c r="GEN21" s="30"/>
      <c r="GEO21" s="30"/>
      <c r="GEP21" s="30"/>
      <c r="GEQ21" s="30"/>
      <c r="GER21" s="30"/>
      <c r="GES21" s="30"/>
      <c r="GET21" s="30"/>
      <c r="GEU21" s="30"/>
      <c r="GEV21" s="30"/>
      <c r="GEW21" s="30"/>
      <c r="GEX21" s="30"/>
      <c r="GEY21" s="30"/>
      <c r="GEZ21" s="30"/>
      <c r="GFA21" s="30"/>
      <c r="GFB21" s="30"/>
      <c r="GFC21" s="30"/>
      <c r="GFD21" s="30"/>
      <c r="GFE21" s="30"/>
      <c r="GFF21" s="30"/>
      <c r="GFG21" s="30"/>
      <c r="GFH21" s="30"/>
      <c r="GFI21" s="30"/>
      <c r="GFJ21" s="30"/>
      <c r="GFK21" s="30"/>
      <c r="GFL21" s="30"/>
      <c r="GFM21" s="30"/>
      <c r="GFN21" s="30"/>
      <c r="GFO21" s="30"/>
      <c r="GFP21" s="30"/>
      <c r="GFQ21" s="30"/>
      <c r="GFR21" s="30"/>
      <c r="GFS21" s="30"/>
      <c r="GFT21" s="30"/>
      <c r="GFU21" s="30"/>
      <c r="GFV21" s="30"/>
      <c r="GFW21" s="30"/>
      <c r="GFX21" s="30"/>
      <c r="GFY21" s="30"/>
      <c r="GFZ21" s="30"/>
      <c r="GGA21" s="30"/>
      <c r="GGB21" s="30"/>
      <c r="GGC21" s="30"/>
      <c r="GGD21" s="30"/>
      <c r="GGE21" s="30"/>
      <c r="GGF21" s="30"/>
      <c r="GGG21" s="30"/>
      <c r="GGH21" s="30"/>
      <c r="GGI21" s="30"/>
      <c r="GGJ21" s="30"/>
      <c r="GGK21" s="30"/>
      <c r="GGL21" s="30"/>
      <c r="GGM21" s="30"/>
      <c r="GGN21" s="30"/>
      <c r="GGO21" s="30"/>
      <c r="GGP21" s="30"/>
      <c r="GGQ21" s="30"/>
      <c r="GGR21" s="30"/>
      <c r="GGS21" s="30"/>
      <c r="GGT21" s="30"/>
      <c r="GGU21" s="30"/>
      <c r="GGV21" s="30"/>
      <c r="GGW21" s="30"/>
      <c r="GGX21" s="30"/>
      <c r="GGY21" s="30"/>
      <c r="GGZ21" s="30"/>
      <c r="GHA21" s="30"/>
      <c r="GHB21" s="30"/>
      <c r="GHC21" s="30"/>
      <c r="GHD21" s="30"/>
      <c r="GHE21" s="30"/>
      <c r="GHF21" s="30"/>
      <c r="GHG21" s="30"/>
      <c r="GHH21" s="30"/>
      <c r="GHI21" s="30"/>
      <c r="GHJ21" s="30"/>
      <c r="GHK21" s="30"/>
      <c r="GHL21" s="30"/>
      <c r="GHM21" s="30"/>
      <c r="GHN21" s="30"/>
      <c r="GHO21" s="30"/>
      <c r="GHP21" s="30"/>
      <c r="GHQ21" s="30"/>
      <c r="GHR21" s="30"/>
      <c r="GHS21" s="30"/>
      <c r="GHT21" s="30"/>
      <c r="GHU21" s="30"/>
      <c r="GHV21" s="30"/>
      <c r="GHW21" s="30"/>
      <c r="GHX21" s="30"/>
      <c r="GHY21" s="30"/>
      <c r="GHZ21" s="30"/>
      <c r="GIA21" s="30"/>
      <c r="GIB21" s="30"/>
      <c r="GIC21" s="30"/>
      <c r="GID21" s="30"/>
      <c r="GIE21" s="30"/>
      <c r="GIF21" s="30"/>
      <c r="GIG21" s="30"/>
      <c r="GIH21" s="30"/>
      <c r="GII21" s="30"/>
      <c r="GIJ21" s="30"/>
      <c r="GIK21" s="30"/>
      <c r="GIL21" s="30"/>
      <c r="GIM21" s="30"/>
      <c r="GIN21" s="30"/>
      <c r="GIO21" s="30"/>
      <c r="GIP21" s="30"/>
      <c r="GIQ21" s="30"/>
      <c r="GIR21" s="30"/>
      <c r="GIS21" s="30"/>
      <c r="GIT21" s="30"/>
      <c r="GIU21" s="30"/>
      <c r="GIV21" s="30"/>
      <c r="GIW21" s="30"/>
      <c r="GIX21" s="30"/>
      <c r="GIY21" s="30"/>
      <c r="GIZ21" s="30"/>
      <c r="GJA21" s="30"/>
      <c r="GJB21" s="30"/>
      <c r="GJC21" s="30"/>
      <c r="GJD21" s="30"/>
      <c r="GJE21" s="30"/>
      <c r="GJF21" s="30"/>
      <c r="GJG21" s="30"/>
      <c r="GJH21" s="30"/>
      <c r="GJI21" s="30"/>
      <c r="GJJ21" s="30"/>
      <c r="GJK21" s="30"/>
      <c r="GJL21" s="30"/>
      <c r="GJM21" s="30"/>
      <c r="GJN21" s="30"/>
      <c r="GJO21" s="30"/>
      <c r="GJP21" s="30"/>
      <c r="GJQ21" s="30"/>
      <c r="GJR21" s="30"/>
      <c r="GJS21" s="30"/>
      <c r="GJT21" s="30"/>
      <c r="GJU21" s="30"/>
      <c r="GJV21" s="30"/>
      <c r="GJW21" s="30"/>
      <c r="GJX21" s="30"/>
      <c r="GJY21" s="30"/>
      <c r="GJZ21" s="30"/>
      <c r="GKA21" s="30"/>
      <c r="GKB21" s="30"/>
      <c r="GKC21" s="30"/>
      <c r="GKD21" s="30"/>
      <c r="GKE21" s="30"/>
      <c r="GKF21" s="30"/>
      <c r="GKG21" s="30"/>
      <c r="GKH21" s="30"/>
      <c r="GKI21" s="30"/>
      <c r="GKJ21" s="30"/>
      <c r="GKK21" s="30"/>
      <c r="GKL21" s="30"/>
      <c r="GKM21" s="30"/>
      <c r="GKN21" s="30"/>
      <c r="GKO21" s="30"/>
      <c r="GKP21" s="30"/>
      <c r="GKQ21" s="30"/>
      <c r="GKR21" s="30"/>
      <c r="GKS21" s="30"/>
      <c r="GKT21" s="30"/>
      <c r="GKU21" s="30"/>
      <c r="GKV21" s="30"/>
      <c r="GKW21" s="30"/>
      <c r="GKX21" s="30"/>
      <c r="GKY21" s="30"/>
      <c r="GKZ21" s="30"/>
      <c r="GLA21" s="30"/>
      <c r="GLB21" s="30"/>
      <c r="GLC21" s="30"/>
      <c r="GLD21" s="30"/>
      <c r="GLE21" s="30"/>
      <c r="GLF21" s="30"/>
      <c r="GLG21" s="30"/>
      <c r="GLH21" s="30"/>
      <c r="GLI21" s="30"/>
      <c r="GLJ21" s="30"/>
      <c r="GLK21" s="30"/>
      <c r="GLL21" s="30"/>
      <c r="GLM21" s="30"/>
      <c r="GLN21" s="30"/>
      <c r="GLO21" s="30"/>
      <c r="GLP21" s="30"/>
      <c r="GLQ21" s="30"/>
      <c r="GLR21" s="30"/>
      <c r="GLS21" s="30"/>
      <c r="GLT21" s="30"/>
      <c r="GLU21" s="30"/>
      <c r="GLV21" s="30"/>
      <c r="GLW21" s="30"/>
      <c r="GLX21" s="30"/>
      <c r="GLY21" s="30"/>
      <c r="GLZ21" s="30"/>
      <c r="GMA21" s="30"/>
      <c r="GMB21" s="30"/>
      <c r="GMC21" s="30"/>
      <c r="GMD21" s="30"/>
      <c r="GME21" s="30"/>
      <c r="GMF21" s="30"/>
      <c r="GMG21" s="30"/>
      <c r="GMH21" s="30"/>
      <c r="GMI21" s="30"/>
      <c r="GMJ21" s="30"/>
      <c r="GMK21" s="30"/>
      <c r="GML21" s="30"/>
      <c r="GMM21" s="30"/>
      <c r="GMN21" s="30"/>
      <c r="GMO21" s="30"/>
      <c r="GMP21" s="30"/>
      <c r="GMQ21" s="30"/>
      <c r="GMR21" s="30"/>
      <c r="GMS21" s="30"/>
      <c r="GMT21" s="30"/>
      <c r="GMU21" s="30"/>
      <c r="GMV21" s="30"/>
      <c r="GMW21" s="30"/>
      <c r="GMX21" s="30"/>
      <c r="GMY21" s="30"/>
      <c r="GMZ21" s="30"/>
      <c r="GNA21" s="30"/>
      <c r="GNB21" s="30"/>
      <c r="GNC21" s="30"/>
      <c r="GND21" s="30"/>
      <c r="GNE21" s="30"/>
      <c r="GNF21" s="30"/>
      <c r="GNG21" s="30"/>
      <c r="GNH21" s="30"/>
      <c r="GNI21" s="30"/>
      <c r="GNJ21" s="30"/>
      <c r="GNK21" s="30"/>
      <c r="GNL21" s="30"/>
      <c r="GNM21" s="30"/>
      <c r="GNN21" s="30"/>
      <c r="GNO21" s="30"/>
      <c r="GNP21" s="30"/>
      <c r="GNQ21" s="30"/>
      <c r="GNR21" s="30"/>
      <c r="GNS21" s="30"/>
      <c r="GNT21" s="30"/>
      <c r="GNU21" s="30"/>
      <c r="GNV21" s="30"/>
      <c r="GNW21" s="30"/>
      <c r="GNX21" s="30"/>
      <c r="GNY21" s="30"/>
      <c r="GNZ21" s="30"/>
      <c r="GOA21" s="30"/>
      <c r="GOB21" s="30"/>
      <c r="GOC21" s="30"/>
      <c r="GOD21" s="30"/>
      <c r="GOE21" s="30"/>
      <c r="GOF21" s="30"/>
      <c r="GOG21" s="30"/>
      <c r="GOH21" s="30"/>
      <c r="GOI21" s="30"/>
      <c r="GOJ21" s="30"/>
      <c r="GOK21" s="30"/>
      <c r="GOL21" s="30"/>
      <c r="GOM21" s="30"/>
      <c r="GON21" s="30"/>
      <c r="GOO21" s="30"/>
      <c r="GOP21" s="30"/>
      <c r="GOQ21" s="30"/>
      <c r="GOR21" s="30"/>
      <c r="GOS21" s="30"/>
      <c r="GOT21" s="30"/>
      <c r="GOU21" s="30"/>
      <c r="GOV21" s="30"/>
      <c r="GOW21" s="30"/>
      <c r="GOX21" s="30"/>
      <c r="GOY21" s="30"/>
      <c r="GOZ21" s="30"/>
      <c r="GPA21" s="30"/>
      <c r="GPB21" s="30"/>
      <c r="GPC21" s="30"/>
      <c r="GPD21" s="30"/>
      <c r="GPE21" s="30"/>
      <c r="GPF21" s="30"/>
      <c r="GPG21" s="30"/>
      <c r="GPH21" s="30"/>
      <c r="GPI21" s="30"/>
      <c r="GPJ21" s="30"/>
      <c r="GPK21" s="30"/>
      <c r="GPL21" s="30"/>
      <c r="GPM21" s="30"/>
      <c r="GPN21" s="30"/>
      <c r="GPO21" s="30"/>
      <c r="GPP21" s="30"/>
      <c r="GPQ21" s="30"/>
      <c r="GPR21" s="30"/>
      <c r="GPS21" s="30"/>
      <c r="GPT21" s="30"/>
      <c r="GPU21" s="30"/>
      <c r="GPV21" s="30"/>
      <c r="GPW21" s="30"/>
      <c r="GPX21" s="30"/>
      <c r="GPY21" s="30"/>
      <c r="GPZ21" s="30"/>
      <c r="GQA21" s="30"/>
      <c r="GQB21" s="30"/>
      <c r="GQC21" s="30"/>
      <c r="GQD21" s="30"/>
      <c r="GQE21" s="30"/>
      <c r="GQF21" s="30"/>
      <c r="GQG21" s="30"/>
      <c r="GQH21" s="30"/>
      <c r="GQI21" s="30"/>
      <c r="GQJ21" s="30"/>
      <c r="GQK21" s="30"/>
      <c r="GQL21" s="30"/>
      <c r="GQM21" s="30"/>
      <c r="GQN21" s="30"/>
      <c r="GQO21" s="30"/>
      <c r="GQP21" s="30"/>
      <c r="GQQ21" s="30"/>
      <c r="GQR21" s="30"/>
      <c r="GQS21" s="30"/>
      <c r="GQT21" s="30"/>
      <c r="GQU21" s="30"/>
      <c r="GQV21" s="30"/>
      <c r="GQW21" s="30"/>
      <c r="GQX21" s="30"/>
      <c r="GQY21" s="30"/>
      <c r="GQZ21" s="30"/>
      <c r="GRA21" s="30"/>
      <c r="GRB21" s="30"/>
      <c r="GRC21" s="30"/>
      <c r="GRD21" s="30"/>
      <c r="GRE21" s="30"/>
      <c r="GRF21" s="30"/>
      <c r="GRG21" s="30"/>
      <c r="GRH21" s="30"/>
      <c r="GRI21" s="30"/>
      <c r="GRJ21" s="30"/>
      <c r="GRK21" s="30"/>
      <c r="GRL21" s="30"/>
      <c r="GRM21" s="30"/>
      <c r="GRN21" s="30"/>
      <c r="GRO21" s="30"/>
      <c r="GRP21" s="30"/>
      <c r="GRQ21" s="30"/>
      <c r="GRR21" s="30"/>
      <c r="GRS21" s="30"/>
      <c r="GRT21" s="30"/>
      <c r="GRU21" s="30"/>
      <c r="GRV21" s="30"/>
      <c r="GRW21" s="30"/>
      <c r="GRX21" s="30"/>
      <c r="GRY21" s="30"/>
      <c r="GRZ21" s="30"/>
      <c r="GSA21" s="30"/>
      <c r="GSB21" s="30"/>
      <c r="GSC21" s="30"/>
      <c r="GSD21" s="30"/>
      <c r="GSE21" s="30"/>
      <c r="GSF21" s="30"/>
      <c r="GSG21" s="30"/>
      <c r="GSH21" s="30"/>
      <c r="GSI21" s="30"/>
      <c r="GSJ21" s="30"/>
      <c r="GSK21" s="30"/>
      <c r="GSL21" s="30"/>
      <c r="GSM21" s="30"/>
      <c r="GSN21" s="30"/>
      <c r="GSO21" s="30"/>
      <c r="GSP21" s="30"/>
      <c r="GSQ21" s="30"/>
      <c r="GSR21" s="30"/>
      <c r="GSS21" s="30"/>
      <c r="GST21" s="30"/>
      <c r="GSU21" s="30"/>
      <c r="GSV21" s="30"/>
      <c r="GSW21" s="30"/>
      <c r="GSX21" s="30"/>
      <c r="GSY21" s="30"/>
      <c r="GSZ21" s="30"/>
      <c r="GTA21" s="30"/>
      <c r="GTB21" s="30"/>
      <c r="GTC21" s="30"/>
      <c r="GTD21" s="30"/>
      <c r="GTE21" s="30"/>
      <c r="GTF21" s="30"/>
      <c r="GTG21" s="30"/>
      <c r="GTH21" s="30"/>
      <c r="GTI21" s="30"/>
      <c r="GTJ21" s="30"/>
      <c r="GTK21" s="30"/>
      <c r="GTL21" s="30"/>
      <c r="GTM21" s="30"/>
      <c r="GTN21" s="30"/>
      <c r="GTO21" s="30"/>
      <c r="GTP21" s="30"/>
      <c r="GTQ21" s="30"/>
      <c r="GTR21" s="30"/>
      <c r="GTS21" s="30"/>
      <c r="GTT21" s="30"/>
      <c r="GTU21" s="30"/>
      <c r="GTV21" s="30"/>
      <c r="GTW21" s="30"/>
      <c r="GTX21" s="30"/>
      <c r="GTY21" s="30"/>
      <c r="GTZ21" s="30"/>
      <c r="GUA21" s="30"/>
      <c r="GUB21" s="30"/>
      <c r="GUC21" s="30"/>
      <c r="GUD21" s="30"/>
      <c r="GUE21" s="30"/>
      <c r="GUF21" s="30"/>
      <c r="GUG21" s="30"/>
      <c r="GUH21" s="30"/>
      <c r="GUI21" s="30"/>
      <c r="GUJ21" s="30"/>
      <c r="GUK21" s="30"/>
      <c r="GUL21" s="30"/>
      <c r="GUM21" s="30"/>
      <c r="GUN21" s="30"/>
      <c r="GUO21" s="30"/>
      <c r="GUP21" s="30"/>
      <c r="GUQ21" s="30"/>
      <c r="GUR21" s="30"/>
      <c r="GUS21" s="30"/>
      <c r="GUT21" s="30"/>
      <c r="GUU21" s="30"/>
      <c r="GUV21" s="30"/>
      <c r="GUW21" s="30"/>
      <c r="GUX21" s="30"/>
      <c r="GUY21" s="30"/>
      <c r="GUZ21" s="30"/>
      <c r="GVA21" s="30"/>
      <c r="GVB21" s="30"/>
      <c r="GVC21" s="30"/>
      <c r="GVD21" s="30"/>
      <c r="GVE21" s="30"/>
      <c r="GVF21" s="30"/>
      <c r="GVG21" s="30"/>
      <c r="GVH21" s="30"/>
      <c r="GVI21" s="30"/>
      <c r="GVJ21" s="30"/>
      <c r="GVK21" s="30"/>
      <c r="GVL21" s="30"/>
      <c r="GVM21" s="30"/>
      <c r="GVN21" s="30"/>
      <c r="GVO21" s="30"/>
      <c r="GVP21" s="30"/>
      <c r="GVQ21" s="30"/>
      <c r="GVR21" s="30"/>
      <c r="GVS21" s="30"/>
      <c r="GVT21" s="30"/>
      <c r="GVU21" s="30"/>
      <c r="GVV21" s="30"/>
      <c r="GVW21" s="30"/>
      <c r="GVX21" s="30"/>
      <c r="GVY21" s="30"/>
      <c r="GVZ21" s="30"/>
      <c r="GWA21" s="30"/>
      <c r="GWB21" s="30"/>
      <c r="GWC21" s="30"/>
      <c r="GWD21" s="30"/>
      <c r="GWE21" s="30"/>
      <c r="GWF21" s="30"/>
      <c r="GWG21" s="30"/>
      <c r="GWH21" s="30"/>
      <c r="GWI21" s="30"/>
      <c r="GWJ21" s="30"/>
      <c r="GWK21" s="30"/>
      <c r="GWL21" s="30"/>
      <c r="GWM21" s="30"/>
      <c r="GWN21" s="30"/>
      <c r="GWO21" s="30"/>
      <c r="GWP21" s="30"/>
      <c r="GWQ21" s="30"/>
      <c r="GWR21" s="30"/>
      <c r="GWS21" s="30"/>
      <c r="GWT21" s="30"/>
      <c r="GWU21" s="30"/>
      <c r="GWV21" s="30"/>
      <c r="GWW21" s="30"/>
      <c r="GWX21" s="30"/>
      <c r="GWY21" s="30"/>
      <c r="GWZ21" s="30"/>
      <c r="GXA21" s="30"/>
      <c r="GXB21" s="30"/>
      <c r="GXC21" s="30"/>
      <c r="GXD21" s="30"/>
      <c r="GXE21" s="30"/>
      <c r="GXF21" s="30"/>
      <c r="GXG21" s="30"/>
      <c r="GXH21" s="30"/>
      <c r="GXI21" s="30"/>
      <c r="GXJ21" s="30"/>
      <c r="GXK21" s="30"/>
      <c r="GXL21" s="30"/>
      <c r="GXM21" s="30"/>
      <c r="GXN21" s="30"/>
      <c r="GXO21" s="30"/>
      <c r="GXP21" s="30"/>
      <c r="GXQ21" s="30"/>
      <c r="GXR21" s="30"/>
      <c r="GXS21" s="30"/>
      <c r="GXT21" s="30"/>
      <c r="GXU21" s="30"/>
      <c r="GXV21" s="30"/>
      <c r="GXW21" s="30"/>
      <c r="GXX21" s="30"/>
      <c r="GXY21" s="30"/>
      <c r="GXZ21" s="30"/>
      <c r="GYA21" s="30"/>
      <c r="GYB21" s="30"/>
      <c r="GYC21" s="30"/>
      <c r="GYD21" s="30"/>
      <c r="GYE21" s="30"/>
      <c r="GYF21" s="30"/>
      <c r="GYG21" s="30"/>
      <c r="GYH21" s="30"/>
      <c r="GYI21" s="30"/>
      <c r="GYJ21" s="30"/>
      <c r="GYK21" s="30"/>
      <c r="GYL21" s="30"/>
      <c r="GYM21" s="30"/>
      <c r="GYN21" s="30"/>
      <c r="GYO21" s="30"/>
      <c r="GYP21" s="30"/>
      <c r="GYQ21" s="30"/>
      <c r="GYR21" s="30"/>
      <c r="GYS21" s="30"/>
      <c r="GYT21" s="30"/>
      <c r="GYU21" s="30"/>
      <c r="GYV21" s="30"/>
      <c r="GYW21" s="30"/>
      <c r="GYX21" s="30"/>
      <c r="GYY21" s="30"/>
      <c r="GYZ21" s="30"/>
      <c r="GZA21" s="30"/>
      <c r="GZB21" s="30"/>
      <c r="GZC21" s="30"/>
      <c r="GZD21" s="30"/>
      <c r="GZE21" s="30"/>
      <c r="GZF21" s="30"/>
      <c r="GZG21" s="30"/>
      <c r="GZH21" s="30"/>
      <c r="GZI21" s="30"/>
      <c r="GZJ21" s="30"/>
      <c r="GZK21" s="30"/>
      <c r="GZL21" s="30"/>
      <c r="GZM21" s="30"/>
      <c r="GZN21" s="30"/>
      <c r="GZO21" s="30"/>
      <c r="GZP21" s="30"/>
      <c r="GZQ21" s="30"/>
      <c r="GZR21" s="30"/>
      <c r="GZS21" s="30"/>
      <c r="GZT21" s="30"/>
      <c r="GZU21" s="30"/>
      <c r="GZV21" s="30"/>
      <c r="GZW21" s="30"/>
      <c r="GZX21" s="30"/>
      <c r="GZY21" s="30"/>
      <c r="GZZ21" s="30"/>
      <c r="HAA21" s="30"/>
      <c r="HAB21" s="30"/>
      <c r="HAC21" s="30"/>
      <c r="HAD21" s="30"/>
      <c r="HAE21" s="30"/>
      <c r="HAF21" s="30"/>
      <c r="HAG21" s="30"/>
      <c r="HAH21" s="30"/>
      <c r="HAI21" s="30"/>
      <c r="HAJ21" s="30"/>
      <c r="HAK21" s="30"/>
      <c r="HAL21" s="30"/>
      <c r="HAM21" s="30"/>
      <c r="HAN21" s="30"/>
      <c r="HAO21" s="30"/>
      <c r="HAP21" s="30"/>
      <c r="HAQ21" s="30"/>
      <c r="HAR21" s="30"/>
      <c r="HAS21" s="30"/>
      <c r="HAT21" s="30"/>
      <c r="HAU21" s="30"/>
      <c r="HAV21" s="30"/>
      <c r="HAW21" s="30"/>
      <c r="HAX21" s="30"/>
      <c r="HAY21" s="30"/>
      <c r="HAZ21" s="30"/>
      <c r="HBA21" s="30"/>
      <c r="HBB21" s="30"/>
      <c r="HBC21" s="30"/>
      <c r="HBD21" s="30"/>
      <c r="HBE21" s="30"/>
      <c r="HBF21" s="30"/>
      <c r="HBG21" s="30"/>
      <c r="HBH21" s="30"/>
      <c r="HBI21" s="30"/>
      <c r="HBJ21" s="30"/>
      <c r="HBK21" s="30"/>
      <c r="HBL21" s="30"/>
      <c r="HBM21" s="30"/>
      <c r="HBN21" s="30"/>
      <c r="HBO21" s="30"/>
      <c r="HBP21" s="30"/>
      <c r="HBQ21" s="30"/>
      <c r="HBR21" s="30"/>
      <c r="HBS21" s="30"/>
      <c r="HBT21" s="30"/>
      <c r="HBU21" s="30"/>
      <c r="HBV21" s="30"/>
      <c r="HBW21" s="30"/>
      <c r="HBX21" s="30"/>
      <c r="HBY21" s="30"/>
      <c r="HBZ21" s="30"/>
      <c r="HCA21" s="30"/>
      <c r="HCB21" s="30"/>
      <c r="HCC21" s="30"/>
      <c r="HCD21" s="30"/>
      <c r="HCE21" s="30"/>
      <c r="HCF21" s="30"/>
      <c r="HCG21" s="30"/>
      <c r="HCH21" s="30"/>
      <c r="HCI21" s="30"/>
      <c r="HCJ21" s="30"/>
      <c r="HCK21" s="30"/>
      <c r="HCL21" s="30"/>
      <c r="HCM21" s="30"/>
      <c r="HCN21" s="30"/>
      <c r="HCO21" s="30"/>
      <c r="HCP21" s="30"/>
      <c r="HCQ21" s="30"/>
      <c r="HCR21" s="30"/>
      <c r="HCS21" s="30"/>
      <c r="HCT21" s="30"/>
      <c r="HCU21" s="30"/>
      <c r="HCV21" s="30"/>
      <c r="HCW21" s="30"/>
      <c r="HCX21" s="30"/>
      <c r="HCY21" s="30"/>
      <c r="HCZ21" s="30"/>
      <c r="HDA21" s="30"/>
      <c r="HDB21" s="30"/>
      <c r="HDC21" s="30"/>
      <c r="HDD21" s="30"/>
      <c r="HDE21" s="30"/>
      <c r="HDF21" s="30"/>
      <c r="HDG21" s="30"/>
      <c r="HDH21" s="30"/>
      <c r="HDI21" s="30"/>
      <c r="HDJ21" s="30"/>
      <c r="HDK21" s="30"/>
      <c r="HDL21" s="30"/>
      <c r="HDM21" s="30"/>
      <c r="HDN21" s="30"/>
      <c r="HDO21" s="30"/>
      <c r="HDP21" s="30"/>
      <c r="HDQ21" s="30"/>
      <c r="HDR21" s="30"/>
      <c r="HDS21" s="30"/>
      <c r="HDT21" s="30"/>
      <c r="HDU21" s="30"/>
      <c r="HDV21" s="30"/>
      <c r="HDW21" s="30"/>
      <c r="HDX21" s="30"/>
      <c r="HDY21" s="30"/>
      <c r="HDZ21" s="30"/>
      <c r="HEA21" s="30"/>
      <c r="HEB21" s="30"/>
      <c r="HEC21" s="30"/>
      <c r="HED21" s="30"/>
      <c r="HEE21" s="30"/>
      <c r="HEF21" s="30"/>
      <c r="HEG21" s="30"/>
      <c r="HEH21" s="30"/>
      <c r="HEI21" s="30"/>
      <c r="HEJ21" s="30"/>
      <c r="HEK21" s="30"/>
      <c r="HEL21" s="30"/>
      <c r="HEM21" s="30"/>
      <c r="HEN21" s="30"/>
      <c r="HEO21" s="30"/>
      <c r="HEP21" s="30"/>
      <c r="HEQ21" s="30"/>
      <c r="HER21" s="30"/>
      <c r="HES21" s="30"/>
      <c r="HET21" s="30"/>
      <c r="HEU21" s="30"/>
      <c r="HEV21" s="30"/>
      <c r="HEW21" s="30"/>
      <c r="HEX21" s="30"/>
      <c r="HEY21" s="30"/>
      <c r="HEZ21" s="30"/>
      <c r="HFA21" s="30"/>
      <c r="HFB21" s="30"/>
      <c r="HFC21" s="30"/>
      <c r="HFD21" s="30"/>
      <c r="HFE21" s="30"/>
      <c r="HFF21" s="30"/>
      <c r="HFG21" s="30"/>
      <c r="HFH21" s="30"/>
      <c r="HFI21" s="30"/>
      <c r="HFJ21" s="30"/>
      <c r="HFK21" s="30"/>
      <c r="HFL21" s="30"/>
      <c r="HFM21" s="30"/>
      <c r="HFN21" s="30"/>
      <c r="HFO21" s="30"/>
      <c r="HFP21" s="30"/>
      <c r="HFQ21" s="30"/>
      <c r="HFR21" s="30"/>
      <c r="HFS21" s="30"/>
      <c r="HFT21" s="30"/>
      <c r="HFU21" s="30"/>
      <c r="HFV21" s="30"/>
      <c r="HFW21" s="30"/>
      <c r="HFX21" s="30"/>
      <c r="HFY21" s="30"/>
      <c r="HFZ21" s="30"/>
      <c r="HGA21" s="30"/>
      <c r="HGB21" s="30"/>
      <c r="HGC21" s="30"/>
      <c r="HGD21" s="30"/>
      <c r="HGE21" s="30"/>
      <c r="HGF21" s="30"/>
      <c r="HGG21" s="30"/>
      <c r="HGH21" s="30"/>
      <c r="HGI21" s="30"/>
      <c r="HGJ21" s="30"/>
      <c r="HGK21" s="30"/>
      <c r="HGL21" s="30"/>
      <c r="HGM21" s="30"/>
      <c r="HGN21" s="30"/>
      <c r="HGO21" s="30"/>
      <c r="HGP21" s="30"/>
      <c r="HGQ21" s="30"/>
      <c r="HGR21" s="30"/>
      <c r="HGS21" s="30"/>
      <c r="HGT21" s="30"/>
      <c r="HGU21" s="30"/>
      <c r="HGV21" s="30"/>
      <c r="HGW21" s="30"/>
      <c r="HGX21" s="30"/>
      <c r="HGY21" s="30"/>
      <c r="HGZ21" s="30"/>
      <c r="HHA21" s="30"/>
      <c r="HHB21" s="30"/>
      <c r="HHC21" s="30"/>
      <c r="HHD21" s="30"/>
      <c r="HHE21" s="30"/>
      <c r="HHF21" s="30"/>
      <c r="HHG21" s="30"/>
      <c r="HHH21" s="30"/>
      <c r="HHI21" s="30"/>
      <c r="HHJ21" s="30"/>
      <c r="HHK21" s="30"/>
      <c r="HHL21" s="30"/>
      <c r="HHM21" s="30"/>
      <c r="HHN21" s="30"/>
      <c r="HHO21" s="30"/>
      <c r="HHP21" s="30"/>
      <c r="HHQ21" s="30"/>
      <c r="HHR21" s="30"/>
      <c r="HHS21" s="30"/>
      <c r="HHT21" s="30"/>
      <c r="HHU21" s="30"/>
      <c r="HHV21" s="30"/>
      <c r="HHW21" s="30"/>
      <c r="HHX21" s="30"/>
      <c r="HHY21" s="30"/>
      <c r="HHZ21" s="30"/>
      <c r="HIA21" s="30"/>
      <c r="HIB21" s="30"/>
      <c r="HIC21" s="30"/>
      <c r="HID21" s="30"/>
      <c r="HIE21" s="30"/>
      <c r="HIF21" s="30"/>
      <c r="HIG21" s="30"/>
      <c r="HIH21" s="30"/>
      <c r="HII21" s="30"/>
      <c r="HIJ21" s="30"/>
      <c r="HIK21" s="30"/>
      <c r="HIL21" s="30"/>
      <c r="HIM21" s="30"/>
      <c r="HIN21" s="30"/>
      <c r="HIO21" s="30"/>
      <c r="HIP21" s="30"/>
      <c r="HIQ21" s="30"/>
      <c r="HIR21" s="30"/>
      <c r="HIS21" s="30"/>
      <c r="HIT21" s="30"/>
      <c r="HIU21" s="30"/>
      <c r="HIV21" s="30"/>
      <c r="HIW21" s="30"/>
      <c r="HIX21" s="30"/>
      <c r="HIY21" s="30"/>
      <c r="HIZ21" s="30"/>
      <c r="HJA21" s="30"/>
      <c r="HJB21" s="30"/>
      <c r="HJC21" s="30"/>
      <c r="HJD21" s="30"/>
      <c r="HJE21" s="30"/>
      <c r="HJF21" s="30"/>
      <c r="HJG21" s="30"/>
      <c r="HJH21" s="30"/>
      <c r="HJI21" s="30"/>
      <c r="HJJ21" s="30"/>
      <c r="HJK21" s="30"/>
      <c r="HJL21" s="30"/>
      <c r="HJM21" s="30"/>
      <c r="HJN21" s="30"/>
      <c r="HJO21" s="30"/>
      <c r="HJP21" s="30"/>
      <c r="HJQ21" s="30"/>
      <c r="HJR21" s="30"/>
      <c r="HJS21" s="30"/>
      <c r="HJT21" s="30"/>
      <c r="HJU21" s="30"/>
      <c r="HJV21" s="30"/>
      <c r="HJW21" s="30"/>
      <c r="HJX21" s="30"/>
      <c r="HJY21" s="30"/>
      <c r="HJZ21" s="30"/>
      <c r="HKA21" s="30"/>
      <c r="HKB21" s="30"/>
      <c r="HKC21" s="30"/>
      <c r="HKD21" s="30"/>
      <c r="HKE21" s="30"/>
      <c r="HKF21" s="30"/>
      <c r="HKG21" s="30"/>
      <c r="HKH21" s="30"/>
      <c r="HKI21" s="30"/>
      <c r="HKJ21" s="30"/>
      <c r="HKK21" s="30"/>
      <c r="HKL21" s="30"/>
      <c r="HKM21" s="30"/>
      <c r="HKN21" s="30"/>
      <c r="HKO21" s="30"/>
      <c r="HKP21" s="30"/>
      <c r="HKQ21" s="30"/>
      <c r="HKR21" s="30"/>
      <c r="HKS21" s="30"/>
      <c r="HKT21" s="30"/>
      <c r="HKU21" s="30"/>
      <c r="HKV21" s="30"/>
      <c r="HKW21" s="30"/>
      <c r="HKX21" s="30"/>
      <c r="HKY21" s="30"/>
      <c r="HKZ21" s="30"/>
      <c r="HLA21" s="30"/>
      <c r="HLB21" s="30"/>
      <c r="HLC21" s="30"/>
      <c r="HLD21" s="30"/>
      <c r="HLE21" s="30"/>
      <c r="HLF21" s="30"/>
      <c r="HLG21" s="30"/>
      <c r="HLH21" s="30"/>
      <c r="HLI21" s="30"/>
      <c r="HLJ21" s="30"/>
      <c r="HLK21" s="30"/>
      <c r="HLL21" s="30"/>
      <c r="HLM21" s="30"/>
      <c r="HLN21" s="30"/>
      <c r="HLO21" s="30"/>
      <c r="HLP21" s="30"/>
      <c r="HLQ21" s="30"/>
      <c r="HLR21" s="30"/>
      <c r="HLS21" s="30"/>
      <c r="HLT21" s="30"/>
      <c r="HLU21" s="30"/>
      <c r="HLV21" s="30"/>
      <c r="HLW21" s="30"/>
      <c r="HLX21" s="30"/>
      <c r="HLY21" s="30"/>
      <c r="HLZ21" s="30"/>
      <c r="HMA21" s="30"/>
      <c r="HMB21" s="30"/>
      <c r="HMC21" s="30"/>
      <c r="HMD21" s="30"/>
      <c r="HME21" s="30"/>
      <c r="HMF21" s="30"/>
      <c r="HMG21" s="30"/>
      <c r="HMH21" s="30"/>
      <c r="HMI21" s="30"/>
      <c r="HMJ21" s="30"/>
      <c r="HMK21" s="30"/>
      <c r="HML21" s="30"/>
      <c r="HMM21" s="30"/>
      <c r="HMN21" s="30"/>
      <c r="HMO21" s="30"/>
      <c r="HMP21" s="30"/>
      <c r="HMQ21" s="30"/>
      <c r="HMR21" s="30"/>
      <c r="HMS21" s="30"/>
      <c r="HMT21" s="30"/>
      <c r="HMU21" s="30"/>
      <c r="HMV21" s="30"/>
      <c r="HMW21" s="30"/>
      <c r="HMX21" s="30"/>
      <c r="HMY21" s="30"/>
      <c r="HMZ21" s="30"/>
      <c r="HNA21" s="30"/>
      <c r="HNB21" s="30"/>
      <c r="HNC21" s="30"/>
      <c r="HND21" s="30"/>
      <c r="HNE21" s="30"/>
      <c r="HNF21" s="30"/>
      <c r="HNG21" s="30"/>
      <c r="HNH21" s="30"/>
      <c r="HNI21" s="30"/>
      <c r="HNJ21" s="30"/>
      <c r="HNK21" s="30"/>
      <c r="HNL21" s="30"/>
      <c r="HNM21" s="30"/>
      <c r="HNN21" s="30"/>
      <c r="HNO21" s="30"/>
      <c r="HNP21" s="30"/>
      <c r="HNQ21" s="30"/>
      <c r="HNR21" s="30"/>
      <c r="HNS21" s="30"/>
      <c r="HNT21" s="30"/>
      <c r="HNU21" s="30"/>
      <c r="HNV21" s="30"/>
      <c r="HNW21" s="30"/>
      <c r="JWK21" s="30"/>
      <c r="JWL21" s="30"/>
      <c r="JWM21" s="30"/>
      <c r="JWN21" s="30"/>
      <c r="JWO21" s="30"/>
      <c r="JWP21" s="30"/>
      <c r="JWQ21" s="30"/>
      <c r="JWR21" s="30"/>
      <c r="JWS21" s="30"/>
      <c r="JWT21" s="30"/>
      <c r="JWU21" s="30"/>
      <c r="JWV21" s="30"/>
      <c r="JWW21" s="30"/>
      <c r="JWX21" s="30"/>
      <c r="JWY21" s="30"/>
      <c r="JWZ21" s="30"/>
      <c r="JXA21" s="30"/>
      <c r="JXB21" s="30"/>
      <c r="JXC21" s="30"/>
      <c r="JXD21" s="30"/>
      <c r="JXE21" s="30"/>
      <c r="JXF21" s="30"/>
      <c r="JXG21" s="30"/>
      <c r="JXH21" s="30"/>
      <c r="JXI21" s="30"/>
      <c r="JXJ21" s="30"/>
      <c r="JXK21" s="30"/>
      <c r="JXL21" s="30"/>
      <c r="JXM21" s="30"/>
      <c r="JXN21" s="30"/>
      <c r="JXO21" s="30"/>
      <c r="JXP21" s="30"/>
      <c r="JXQ21" s="30"/>
      <c r="JXR21" s="30"/>
      <c r="JXS21" s="30"/>
      <c r="JXT21" s="30"/>
      <c r="JXU21" s="30"/>
      <c r="JXV21" s="30"/>
      <c r="JXW21" s="30"/>
      <c r="JXX21" s="30"/>
      <c r="JXY21" s="30"/>
      <c r="JXZ21" s="30"/>
      <c r="JYA21" s="30"/>
      <c r="JYB21" s="30"/>
      <c r="JYC21" s="30"/>
      <c r="JYD21" s="30"/>
      <c r="JYE21" s="30"/>
      <c r="JYF21" s="30"/>
      <c r="JYG21" s="30"/>
      <c r="JYH21" s="30"/>
      <c r="JYI21" s="30"/>
      <c r="JYJ21" s="30"/>
      <c r="JYK21" s="30"/>
      <c r="JYL21" s="30"/>
      <c r="JYM21" s="30"/>
      <c r="JYN21" s="30"/>
      <c r="JYO21" s="30"/>
      <c r="JYP21" s="30"/>
      <c r="JYQ21" s="30"/>
      <c r="JYR21" s="30"/>
      <c r="JYS21" s="30"/>
      <c r="JYT21" s="30"/>
      <c r="JYU21" s="30"/>
      <c r="JYV21" s="30"/>
      <c r="JYW21" s="30"/>
      <c r="JYX21" s="30"/>
      <c r="JYY21" s="30"/>
      <c r="JYZ21" s="30"/>
      <c r="JZA21" s="30"/>
      <c r="JZB21" s="30"/>
      <c r="JZC21" s="30"/>
      <c r="JZD21" s="30"/>
      <c r="JZE21" s="30"/>
      <c r="JZF21" s="30"/>
      <c r="JZG21" s="30"/>
      <c r="JZH21" s="30"/>
      <c r="JZI21" s="30"/>
      <c r="JZJ21" s="30"/>
      <c r="JZK21" s="30"/>
      <c r="JZL21" s="30"/>
      <c r="JZM21" s="30"/>
      <c r="JZN21" s="30"/>
      <c r="JZO21" s="30"/>
      <c r="JZP21" s="30"/>
      <c r="JZQ21" s="30"/>
      <c r="JZR21" s="30"/>
      <c r="JZS21" s="30"/>
      <c r="JZT21" s="30"/>
      <c r="JZU21" s="30"/>
      <c r="JZV21" s="30"/>
      <c r="JZW21" s="30"/>
      <c r="JZX21" s="30"/>
      <c r="JZY21" s="30"/>
      <c r="JZZ21" s="30"/>
      <c r="KAA21" s="30"/>
      <c r="KAB21" s="30"/>
      <c r="KAC21" s="30"/>
      <c r="KAD21" s="30"/>
      <c r="KAE21" s="30"/>
      <c r="KAF21" s="30"/>
      <c r="KAG21" s="30"/>
      <c r="KAH21" s="30"/>
      <c r="KAI21" s="30"/>
      <c r="KAJ21" s="30"/>
      <c r="KAK21" s="30"/>
      <c r="KAL21" s="30"/>
      <c r="KAM21" s="30"/>
      <c r="KAN21" s="30"/>
      <c r="KAO21" s="30"/>
      <c r="KAP21" s="30"/>
      <c r="KAQ21" s="30"/>
      <c r="KAR21" s="30"/>
      <c r="KAS21" s="30"/>
      <c r="KAT21" s="30"/>
      <c r="KAU21" s="30"/>
      <c r="KAV21" s="30"/>
      <c r="KAW21" s="30"/>
      <c r="KAX21" s="30"/>
      <c r="KAY21" s="30"/>
      <c r="KAZ21" s="30"/>
      <c r="KBA21" s="30"/>
      <c r="KBB21" s="30"/>
      <c r="KBC21" s="30"/>
      <c r="KBD21" s="30"/>
      <c r="KBE21" s="30"/>
      <c r="KBF21" s="30"/>
      <c r="KBG21" s="30"/>
      <c r="KBH21" s="30"/>
      <c r="KBI21" s="30"/>
      <c r="KBJ21" s="30"/>
      <c r="KBK21" s="30"/>
      <c r="KBL21" s="30"/>
      <c r="KBM21" s="30"/>
      <c r="KBN21" s="30"/>
      <c r="KBO21" s="30"/>
      <c r="KBP21" s="30"/>
      <c r="KBQ21" s="30"/>
      <c r="KBR21" s="30"/>
      <c r="KBS21" s="30"/>
      <c r="KBT21" s="30"/>
      <c r="KBU21" s="30"/>
      <c r="KBV21" s="30"/>
      <c r="KBW21" s="30"/>
      <c r="KBX21" s="30"/>
      <c r="KBY21" s="30"/>
    </row>
    <row r="22" spans="1:5795 7369:7513" x14ac:dyDescent="0.45">
      <c r="A22" s="30" t="s">
        <v>6393</v>
      </c>
      <c r="B22" s="30" t="s">
        <v>6393</v>
      </c>
      <c r="C22" s="30" t="s">
        <v>6393</v>
      </c>
      <c r="D22" s="30" t="s">
        <v>6393</v>
      </c>
      <c r="E22" s="30" t="s">
        <v>6393</v>
      </c>
      <c r="F22" s="30" t="s">
        <v>6393</v>
      </c>
      <c r="G22" s="30" t="s">
        <v>6393</v>
      </c>
      <c r="H22" s="30" t="s">
        <v>6393</v>
      </c>
      <c r="I22" s="30" t="s">
        <v>6393</v>
      </c>
      <c r="J22" s="30" t="s">
        <v>6393</v>
      </c>
      <c r="K22" s="30" t="s">
        <v>6393</v>
      </c>
      <c r="L22" s="30" t="s">
        <v>6393</v>
      </c>
      <c r="M22" s="30" t="s">
        <v>6393</v>
      </c>
      <c r="N22" s="30" t="s">
        <v>6393</v>
      </c>
      <c r="O22" s="30" t="s">
        <v>6393</v>
      </c>
      <c r="P22" s="30" t="s">
        <v>6393</v>
      </c>
      <c r="Q22" s="30" t="s">
        <v>6393</v>
      </c>
      <c r="R22" s="30" t="s">
        <v>6393</v>
      </c>
      <c r="S22" s="30" t="s">
        <v>6393</v>
      </c>
      <c r="T22" s="30" t="s">
        <v>6393</v>
      </c>
      <c r="U22" s="30" t="s">
        <v>6393</v>
      </c>
      <c r="V22" s="30" t="s">
        <v>6393</v>
      </c>
      <c r="W22" s="30" t="s">
        <v>6393</v>
      </c>
      <c r="X22" s="30" t="s">
        <v>6393</v>
      </c>
      <c r="Y22" s="30" t="s">
        <v>6393</v>
      </c>
      <c r="Z22" s="30" t="s">
        <v>6393</v>
      </c>
      <c r="AA22" s="30" t="s">
        <v>6393</v>
      </c>
      <c r="AB22" s="30" t="s">
        <v>6393</v>
      </c>
      <c r="AC22" s="30" t="s">
        <v>6393</v>
      </c>
      <c r="AD22" s="30" t="s">
        <v>6393</v>
      </c>
      <c r="AE22" s="30" t="s">
        <v>6393</v>
      </c>
      <c r="AF22" s="30" t="s">
        <v>6393</v>
      </c>
      <c r="AG22" s="30" t="s">
        <v>6393</v>
      </c>
      <c r="AH22" s="30" t="s">
        <v>6393</v>
      </c>
      <c r="AI22" s="30" t="s">
        <v>6393</v>
      </c>
      <c r="AJ22" s="30" t="s">
        <v>6393</v>
      </c>
      <c r="AK22" s="30" t="s">
        <v>6393</v>
      </c>
      <c r="AL22" s="30" t="s">
        <v>6393</v>
      </c>
      <c r="AM22" s="30" t="s">
        <v>6393</v>
      </c>
      <c r="AN22" s="30" t="s">
        <v>6393</v>
      </c>
      <c r="AO22" s="30" t="s">
        <v>6393</v>
      </c>
      <c r="AP22" s="30" t="s">
        <v>6393</v>
      </c>
      <c r="AQ22" s="30" t="s">
        <v>6393</v>
      </c>
      <c r="AR22" s="30" t="s">
        <v>6393</v>
      </c>
      <c r="AS22" s="30" t="s">
        <v>6393</v>
      </c>
      <c r="AT22" s="30" t="s">
        <v>6393</v>
      </c>
      <c r="AU22" s="30" t="s">
        <v>6393</v>
      </c>
      <c r="AV22" s="30" t="s">
        <v>6393</v>
      </c>
      <c r="AW22" s="30" t="s">
        <v>6393</v>
      </c>
      <c r="AX22" s="30" t="s">
        <v>6393</v>
      </c>
      <c r="AY22" s="30" t="s">
        <v>6393</v>
      </c>
      <c r="AZ22" s="30" t="s">
        <v>6393</v>
      </c>
      <c r="BA22" s="30" t="s">
        <v>6393</v>
      </c>
      <c r="BB22" s="30" t="s">
        <v>6393</v>
      </c>
      <c r="BC22" s="30" t="s">
        <v>6393</v>
      </c>
      <c r="BD22" s="30" t="s">
        <v>6393</v>
      </c>
      <c r="BE22" s="30" t="s">
        <v>6393</v>
      </c>
      <c r="BF22" s="30" t="s">
        <v>6393</v>
      </c>
      <c r="BG22" s="30" t="s">
        <v>6393</v>
      </c>
      <c r="BH22" s="30" t="s">
        <v>6393</v>
      </c>
      <c r="BI22" s="30" t="s">
        <v>6393</v>
      </c>
      <c r="BJ22" s="30" t="s">
        <v>6393</v>
      </c>
      <c r="BK22" s="30" t="s">
        <v>6393</v>
      </c>
      <c r="BL22" s="30" t="s">
        <v>6393</v>
      </c>
      <c r="BM22" s="30" t="s">
        <v>6393</v>
      </c>
      <c r="BN22" s="30" t="s">
        <v>6393</v>
      </c>
      <c r="BO22" s="30" t="s">
        <v>6393</v>
      </c>
      <c r="BP22" s="30" t="s">
        <v>6393</v>
      </c>
      <c r="BQ22" s="30" t="s">
        <v>6393</v>
      </c>
      <c r="BR22" s="30" t="s">
        <v>6393</v>
      </c>
      <c r="BS22" s="30" t="s">
        <v>6393</v>
      </c>
      <c r="BT22" s="30" t="s">
        <v>6393</v>
      </c>
      <c r="BU22" s="30" t="s">
        <v>6393</v>
      </c>
      <c r="BV22" s="30" t="s">
        <v>6393</v>
      </c>
      <c r="BW22" s="30" t="s">
        <v>6393</v>
      </c>
      <c r="BX22" s="30" t="s">
        <v>6393</v>
      </c>
      <c r="BY22" s="30" t="s">
        <v>6393</v>
      </c>
      <c r="BZ22" s="30" t="s">
        <v>6393</v>
      </c>
      <c r="CA22" s="30" t="s">
        <v>6393</v>
      </c>
      <c r="CB22" s="30" t="s">
        <v>6393</v>
      </c>
      <c r="CC22" s="30" t="s">
        <v>6393</v>
      </c>
      <c r="CD22" s="30" t="s">
        <v>6393</v>
      </c>
      <c r="CE22" s="30" t="s">
        <v>6393</v>
      </c>
      <c r="CF22" s="30" t="s">
        <v>6393</v>
      </c>
      <c r="CG22" s="30" t="s">
        <v>6393</v>
      </c>
      <c r="CH22" s="30" t="s">
        <v>6393</v>
      </c>
      <c r="CI22" s="30" t="s">
        <v>6393</v>
      </c>
      <c r="CJ22" s="30" t="s">
        <v>6393</v>
      </c>
      <c r="CK22" s="30" t="s">
        <v>6393</v>
      </c>
      <c r="CL22" s="30" t="s">
        <v>6393</v>
      </c>
      <c r="CM22" s="30" t="s">
        <v>6393</v>
      </c>
      <c r="CN22" s="30" t="s">
        <v>6393</v>
      </c>
      <c r="CO22" s="30" t="s">
        <v>6393</v>
      </c>
      <c r="CP22" s="30" t="s">
        <v>6393</v>
      </c>
      <c r="CQ22" s="30" t="s">
        <v>6393</v>
      </c>
      <c r="CR22" s="30" t="s">
        <v>6393</v>
      </c>
      <c r="CS22" s="30" t="s">
        <v>6393</v>
      </c>
      <c r="CT22" s="30" t="s">
        <v>6393</v>
      </c>
      <c r="CU22" s="30" t="s">
        <v>6393</v>
      </c>
      <c r="CV22" s="30" t="s">
        <v>6393</v>
      </c>
      <c r="CW22" s="30" t="s">
        <v>6393</v>
      </c>
      <c r="CX22" s="30" t="s">
        <v>6393</v>
      </c>
      <c r="CY22" s="30" t="s">
        <v>6393</v>
      </c>
      <c r="CZ22" s="30" t="s">
        <v>6393</v>
      </c>
      <c r="DA22" s="30" t="s">
        <v>6393</v>
      </c>
      <c r="DB22" s="30" t="s">
        <v>6393</v>
      </c>
      <c r="DC22" s="30" t="s">
        <v>6393</v>
      </c>
      <c r="DD22" s="30" t="s">
        <v>6393</v>
      </c>
      <c r="DE22" s="30" t="s">
        <v>6393</v>
      </c>
      <c r="DF22" s="30" t="s">
        <v>6393</v>
      </c>
      <c r="DG22" s="30" t="s">
        <v>6393</v>
      </c>
      <c r="DH22" s="30" t="s">
        <v>6393</v>
      </c>
      <c r="DI22" s="30" t="s">
        <v>6393</v>
      </c>
      <c r="DJ22" s="30" t="s">
        <v>6393</v>
      </c>
      <c r="DK22" s="30" t="s">
        <v>6393</v>
      </c>
      <c r="DL22" s="30" t="s">
        <v>6393</v>
      </c>
      <c r="DM22" s="30" t="s">
        <v>6393</v>
      </c>
      <c r="DN22" s="30" t="s">
        <v>6393</v>
      </c>
      <c r="DO22" s="30" t="s">
        <v>6393</v>
      </c>
      <c r="DP22" s="30" t="s">
        <v>6393</v>
      </c>
      <c r="DQ22" s="30" t="s">
        <v>6393</v>
      </c>
      <c r="DR22" s="30" t="s">
        <v>6393</v>
      </c>
      <c r="DS22" s="30" t="s">
        <v>6393</v>
      </c>
      <c r="DT22" s="30" t="s">
        <v>6393</v>
      </c>
      <c r="DU22" s="30" t="s">
        <v>6393</v>
      </c>
      <c r="DV22" s="30" t="s">
        <v>6393</v>
      </c>
      <c r="DW22" s="30" t="s">
        <v>6393</v>
      </c>
      <c r="DX22" s="30" t="s">
        <v>6393</v>
      </c>
      <c r="DY22" s="30" t="s">
        <v>6393</v>
      </c>
      <c r="DZ22" s="30" t="s">
        <v>6393</v>
      </c>
      <c r="EA22" s="30" t="s">
        <v>6393</v>
      </c>
      <c r="EB22" s="30" t="s">
        <v>6393</v>
      </c>
      <c r="EC22" s="30" t="s">
        <v>6393</v>
      </c>
      <c r="ED22" s="30" t="s">
        <v>6393</v>
      </c>
      <c r="EE22" s="30" t="s">
        <v>6393</v>
      </c>
      <c r="EF22" s="30" t="s">
        <v>6393</v>
      </c>
      <c r="EG22" s="30" t="s">
        <v>6393</v>
      </c>
      <c r="EH22" s="30" t="s">
        <v>6393</v>
      </c>
      <c r="EI22" s="30" t="s">
        <v>6393</v>
      </c>
      <c r="EJ22" s="30" t="s">
        <v>6393</v>
      </c>
      <c r="EK22" s="30" t="s">
        <v>6393</v>
      </c>
      <c r="EL22" s="30" t="s">
        <v>6393</v>
      </c>
      <c r="EM22" s="30" t="s">
        <v>6393</v>
      </c>
      <c r="EN22" s="30" t="s">
        <v>6393</v>
      </c>
      <c r="EO22" s="30" t="s">
        <v>6393</v>
      </c>
      <c r="EP22" s="30" t="s">
        <v>6393</v>
      </c>
      <c r="EQ22" s="30" t="s">
        <v>6393</v>
      </c>
      <c r="ER22" s="30" t="s">
        <v>6393</v>
      </c>
      <c r="ES22" s="30" t="s">
        <v>6393</v>
      </c>
      <c r="ET22" s="30" t="s">
        <v>6393</v>
      </c>
      <c r="EU22" s="30" t="s">
        <v>6393</v>
      </c>
      <c r="EV22" s="30" t="s">
        <v>6393</v>
      </c>
      <c r="EW22" s="30" t="s">
        <v>6393</v>
      </c>
      <c r="EX22" s="30" t="s">
        <v>6393</v>
      </c>
      <c r="EY22" s="30" t="s">
        <v>6393</v>
      </c>
      <c r="EZ22" s="30" t="s">
        <v>6393</v>
      </c>
      <c r="FA22" s="30" t="s">
        <v>6393</v>
      </c>
      <c r="FB22" s="30" t="s">
        <v>6393</v>
      </c>
      <c r="FC22" s="30" t="s">
        <v>6393</v>
      </c>
      <c r="FD22" s="30" t="s">
        <v>6393</v>
      </c>
      <c r="FE22" s="30" t="s">
        <v>6393</v>
      </c>
      <c r="FF22" s="30" t="s">
        <v>6393</v>
      </c>
      <c r="FG22" s="30" t="s">
        <v>6393</v>
      </c>
      <c r="FH22" s="30" t="s">
        <v>6393</v>
      </c>
      <c r="FI22" s="30" t="s">
        <v>6393</v>
      </c>
      <c r="FJ22" s="30" t="s">
        <v>6393</v>
      </c>
      <c r="FK22" s="30" t="s">
        <v>6393</v>
      </c>
      <c r="FL22" s="30" t="s">
        <v>6393</v>
      </c>
      <c r="FM22" s="30" t="s">
        <v>6393</v>
      </c>
      <c r="FN22" s="30" t="s">
        <v>6393</v>
      </c>
      <c r="FO22" s="30" t="s">
        <v>6393</v>
      </c>
      <c r="FP22" s="30" t="s">
        <v>6393</v>
      </c>
      <c r="FQ22" s="30" t="s">
        <v>6393</v>
      </c>
      <c r="FR22" s="30" t="s">
        <v>6393</v>
      </c>
      <c r="FS22" s="30" t="s">
        <v>6393</v>
      </c>
      <c r="FT22" s="30" t="s">
        <v>6393</v>
      </c>
      <c r="FU22" s="30" t="s">
        <v>6393</v>
      </c>
      <c r="FV22" s="30" t="s">
        <v>6393</v>
      </c>
      <c r="FW22" s="30" t="s">
        <v>6393</v>
      </c>
      <c r="FX22" s="30" t="s">
        <v>6393</v>
      </c>
      <c r="FY22" s="30" t="s">
        <v>6393</v>
      </c>
      <c r="FZ22" s="30" t="s">
        <v>6393</v>
      </c>
      <c r="GA22" s="30" t="s">
        <v>6393</v>
      </c>
      <c r="GB22" s="30" t="s">
        <v>6393</v>
      </c>
      <c r="GC22" s="30" t="s">
        <v>6393</v>
      </c>
      <c r="GD22" s="30" t="s">
        <v>6393</v>
      </c>
      <c r="GE22" s="30" t="s">
        <v>6393</v>
      </c>
      <c r="GF22" s="30" t="s">
        <v>6393</v>
      </c>
      <c r="GG22" s="30" t="s">
        <v>6393</v>
      </c>
      <c r="GH22" s="30" t="s">
        <v>6393</v>
      </c>
      <c r="GI22" s="30" t="s">
        <v>6393</v>
      </c>
      <c r="GJ22" s="30" t="s">
        <v>6393</v>
      </c>
      <c r="GK22" s="30" t="s">
        <v>6393</v>
      </c>
      <c r="GL22" s="30" t="s">
        <v>6393</v>
      </c>
      <c r="GM22" s="30" t="s">
        <v>6393</v>
      </c>
      <c r="GN22" s="30" t="s">
        <v>6393</v>
      </c>
      <c r="GO22" s="30" t="s">
        <v>6393</v>
      </c>
      <c r="GP22" s="30" t="s">
        <v>6393</v>
      </c>
      <c r="GQ22" s="30" t="s">
        <v>6393</v>
      </c>
      <c r="GR22" s="30" t="s">
        <v>6393</v>
      </c>
      <c r="GS22" s="30" t="s">
        <v>6393</v>
      </c>
      <c r="GT22" s="30" t="s">
        <v>6393</v>
      </c>
      <c r="GU22" s="30" t="s">
        <v>6393</v>
      </c>
      <c r="GV22" s="30" t="s">
        <v>6393</v>
      </c>
      <c r="GW22" s="30" t="s">
        <v>6393</v>
      </c>
      <c r="GX22" s="30" t="s">
        <v>6393</v>
      </c>
      <c r="GY22" s="30" t="s">
        <v>6393</v>
      </c>
      <c r="GZ22" s="30" t="s">
        <v>6393</v>
      </c>
      <c r="HA22" s="30" t="s">
        <v>6393</v>
      </c>
      <c r="HB22" s="30" t="s">
        <v>6393</v>
      </c>
      <c r="HC22" s="30" t="s">
        <v>6393</v>
      </c>
      <c r="HD22" s="30" t="s">
        <v>6393</v>
      </c>
      <c r="HE22" s="30" t="s">
        <v>6393</v>
      </c>
      <c r="HF22" s="30" t="s">
        <v>6393</v>
      </c>
      <c r="HG22" s="30" t="s">
        <v>6393</v>
      </c>
      <c r="HH22" s="30" t="s">
        <v>6393</v>
      </c>
      <c r="HI22" s="30" t="s">
        <v>6393</v>
      </c>
      <c r="HJ22" s="30" t="s">
        <v>6393</v>
      </c>
      <c r="HK22" s="30" t="s">
        <v>6393</v>
      </c>
      <c r="HL22" s="30" t="s">
        <v>6393</v>
      </c>
      <c r="HM22" s="30" t="s">
        <v>6393</v>
      </c>
      <c r="HN22" s="30" t="s">
        <v>6393</v>
      </c>
      <c r="HO22" s="30" t="s">
        <v>6393</v>
      </c>
      <c r="HP22" s="30" t="s">
        <v>6393</v>
      </c>
      <c r="HQ22" s="30" t="s">
        <v>6393</v>
      </c>
      <c r="HR22" s="30" t="s">
        <v>6393</v>
      </c>
      <c r="HS22" s="30" t="s">
        <v>6393</v>
      </c>
      <c r="HT22" s="30" t="s">
        <v>6393</v>
      </c>
      <c r="HU22" s="30" t="s">
        <v>6393</v>
      </c>
      <c r="HV22" s="30" t="s">
        <v>6393</v>
      </c>
      <c r="HW22" s="30" t="s">
        <v>6393</v>
      </c>
      <c r="HX22" s="30" t="s">
        <v>6393</v>
      </c>
      <c r="HY22" s="30" t="s">
        <v>6393</v>
      </c>
      <c r="HZ22" s="30" t="s">
        <v>6393</v>
      </c>
      <c r="IA22" s="30" t="s">
        <v>6393</v>
      </c>
      <c r="IB22" s="30" t="s">
        <v>6393</v>
      </c>
      <c r="IC22" s="30" t="s">
        <v>6393</v>
      </c>
      <c r="ID22" s="30" t="s">
        <v>6393</v>
      </c>
      <c r="IE22" s="30" t="s">
        <v>6393</v>
      </c>
      <c r="IF22" s="30" t="s">
        <v>6393</v>
      </c>
      <c r="IG22" s="30" t="s">
        <v>6393</v>
      </c>
      <c r="IH22" s="30" t="s">
        <v>6393</v>
      </c>
      <c r="II22" s="30" t="s">
        <v>6393</v>
      </c>
      <c r="IJ22" s="30" t="s">
        <v>6393</v>
      </c>
      <c r="IK22" s="30" t="s">
        <v>6393</v>
      </c>
      <c r="IL22" s="30" t="s">
        <v>6393</v>
      </c>
      <c r="IM22" s="30" t="s">
        <v>6393</v>
      </c>
      <c r="IN22" s="30" t="s">
        <v>6393</v>
      </c>
      <c r="IO22" s="30" t="s">
        <v>6393</v>
      </c>
      <c r="IP22" s="30" t="s">
        <v>6393</v>
      </c>
      <c r="IQ22" s="30" t="s">
        <v>6393</v>
      </c>
      <c r="IR22" s="30" t="s">
        <v>6393</v>
      </c>
      <c r="IS22" s="30" t="s">
        <v>6393</v>
      </c>
      <c r="IT22" s="30" t="s">
        <v>6393</v>
      </c>
      <c r="IU22" s="30" t="s">
        <v>6393</v>
      </c>
      <c r="IV22" s="30" t="s">
        <v>6393</v>
      </c>
      <c r="IW22" s="30" t="s">
        <v>6393</v>
      </c>
      <c r="IX22" s="30" t="s">
        <v>6393</v>
      </c>
      <c r="IY22" s="30" t="s">
        <v>6393</v>
      </c>
      <c r="IZ22" s="30" t="s">
        <v>6393</v>
      </c>
      <c r="JA22" s="30" t="s">
        <v>6393</v>
      </c>
      <c r="JB22" s="30" t="s">
        <v>6393</v>
      </c>
      <c r="JC22" s="30" t="s">
        <v>6393</v>
      </c>
      <c r="JD22" s="30" t="s">
        <v>6393</v>
      </c>
      <c r="JE22" s="30" t="s">
        <v>6393</v>
      </c>
      <c r="JF22" s="30" t="s">
        <v>6393</v>
      </c>
      <c r="JG22" s="30" t="s">
        <v>6393</v>
      </c>
      <c r="JH22" s="30" t="s">
        <v>6393</v>
      </c>
      <c r="JI22" s="30" t="s">
        <v>6393</v>
      </c>
      <c r="JJ22" s="30" t="s">
        <v>6393</v>
      </c>
      <c r="JK22" s="30" t="s">
        <v>6393</v>
      </c>
      <c r="JL22" s="30" t="s">
        <v>6393</v>
      </c>
      <c r="JM22" s="30" t="s">
        <v>6393</v>
      </c>
      <c r="JN22" s="30" t="s">
        <v>6393</v>
      </c>
      <c r="JO22" s="30" t="s">
        <v>6393</v>
      </c>
      <c r="JP22" s="30" t="s">
        <v>6393</v>
      </c>
      <c r="JQ22" s="30" t="s">
        <v>6393</v>
      </c>
      <c r="JR22" s="30" t="s">
        <v>6393</v>
      </c>
      <c r="JS22" s="30" t="s">
        <v>6393</v>
      </c>
      <c r="JT22" s="30" t="s">
        <v>6393</v>
      </c>
      <c r="JU22" s="30" t="s">
        <v>6393</v>
      </c>
      <c r="JV22" s="30" t="s">
        <v>6393</v>
      </c>
      <c r="JW22" s="30" t="s">
        <v>6393</v>
      </c>
      <c r="JX22" s="30" t="s">
        <v>6393</v>
      </c>
      <c r="JY22" s="30" t="s">
        <v>6393</v>
      </c>
      <c r="JZ22" s="30" t="s">
        <v>6393</v>
      </c>
      <c r="KA22" s="30" t="s">
        <v>6393</v>
      </c>
      <c r="KB22" s="30" t="s">
        <v>6393</v>
      </c>
      <c r="KC22" s="30" t="s">
        <v>6393</v>
      </c>
      <c r="KD22" s="30" t="s">
        <v>6393</v>
      </c>
      <c r="KE22" s="30" t="s">
        <v>6393</v>
      </c>
      <c r="KF22" s="30" t="s">
        <v>6393</v>
      </c>
      <c r="KG22" s="30" t="s">
        <v>6393</v>
      </c>
      <c r="KH22" s="30" t="s">
        <v>6393</v>
      </c>
      <c r="KI22" s="30" t="s">
        <v>6393</v>
      </c>
      <c r="KJ22" s="30" t="s">
        <v>6393</v>
      </c>
      <c r="KK22" s="30" t="s">
        <v>6393</v>
      </c>
      <c r="KL22" s="30" t="s">
        <v>6393</v>
      </c>
      <c r="KM22" s="30" t="s">
        <v>6393</v>
      </c>
      <c r="KN22" s="30" t="s">
        <v>6393</v>
      </c>
      <c r="KO22" s="30" t="s">
        <v>6393</v>
      </c>
      <c r="KP22" s="30" t="s">
        <v>6393</v>
      </c>
      <c r="KQ22" s="30" t="s">
        <v>6393</v>
      </c>
      <c r="KR22" s="30" t="s">
        <v>6393</v>
      </c>
      <c r="KS22" s="30" t="s">
        <v>6393</v>
      </c>
      <c r="KT22" s="30" t="s">
        <v>6393</v>
      </c>
      <c r="KU22" s="30" t="s">
        <v>6393</v>
      </c>
      <c r="KV22" s="30" t="s">
        <v>6393</v>
      </c>
      <c r="KW22" s="30" t="s">
        <v>6393</v>
      </c>
      <c r="KX22" s="30" t="s">
        <v>6393</v>
      </c>
      <c r="KY22" s="30" t="s">
        <v>6393</v>
      </c>
      <c r="KZ22" s="30" t="s">
        <v>6393</v>
      </c>
      <c r="LA22" s="30" t="s">
        <v>6393</v>
      </c>
      <c r="LB22" s="30" t="s">
        <v>6393</v>
      </c>
      <c r="LC22" s="30" t="s">
        <v>6393</v>
      </c>
      <c r="LD22" s="30" t="s">
        <v>6393</v>
      </c>
      <c r="LE22" s="30" t="s">
        <v>6393</v>
      </c>
      <c r="LF22" s="30"/>
      <c r="LG22" s="30"/>
      <c r="LH22" s="30"/>
      <c r="LI22" s="30"/>
      <c r="LJ22" s="30"/>
      <c r="LK22" s="30"/>
      <c r="LL22" s="30"/>
      <c r="LM22" s="30"/>
      <c r="LN22" s="30"/>
      <c r="LO22" s="30"/>
      <c r="LP22" s="30"/>
      <c r="LQ22" s="30"/>
      <c r="LR22" s="30"/>
      <c r="LS22" s="30"/>
      <c r="LT22" s="30"/>
      <c r="LU22" s="30"/>
      <c r="LV22" s="30"/>
      <c r="LW22" s="30"/>
      <c r="LX22" s="30"/>
      <c r="LY22" s="30"/>
      <c r="LZ22" s="30"/>
      <c r="MA22" s="30"/>
      <c r="MB22" s="30"/>
      <c r="MC22" s="30"/>
      <c r="MD22" s="30"/>
      <c r="ME22" s="30"/>
      <c r="MF22" s="30"/>
      <c r="MG22" s="30"/>
      <c r="MH22" s="30"/>
      <c r="MI22" s="30"/>
      <c r="MJ22" s="30"/>
      <c r="MK22" s="30"/>
      <c r="ML22" s="30"/>
      <c r="MM22" s="30"/>
      <c r="MN22" s="30"/>
      <c r="MO22" s="30"/>
      <c r="MP22" s="30"/>
      <c r="MQ22" s="30"/>
      <c r="MR22" s="30"/>
      <c r="MS22" s="30"/>
      <c r="MT22" s="30"/>
      <c r="MU22" s="30"/>
      <c r="MV22" s="30"/>
      <c r="MW22" s="30"/>
      <c r="MX22" s="30"/>
      <c r="MY22" s="30"/>
      <c r="MZ22" s="30"/>
      <c r="NA22" s="30"/>
      <c r="NB22" s="30"/>
      <c r="NC22" s="30"/>
      <c r="ND22" s="30"/>
      <c r="NE22" s="30"/>
      <c r="NF22" s="30"/>
      <c r="NG22" s="30"/>
      <c r="NH22" s="30"/>
      <c r="NI22" s="30"/>
      <c r="NJ22" s="30"/>
      <c r="NK22" s="30"/>
      <c r="NL22" s="30"/>
      <c r="NM22" s="30"/>
      <c r="NN22" s="30"/>
      <c r="NO22" s="30"/>
      <c r="NP22" s="30"/>
      <c r="NQ22" s="30"/>
      <c r="NR22" s="30"/>
      <c r="NS22" s="30"/>
      <c r="NT22" s="30"/>
      <c r="NU22" s="30"/>
      <c r="NV22" s="30"/>
      <c r="NW22" s="30"/>
      <c r="NX22" s="30"/>
      <c r="NY22" s="30"/>
      <c r="NZ22" s="30"/>
      <c r="OA22" s="30"/>
      <c r="OB22" s="30"/>
      <c r="OC22" s="30"/>
      <c r="OD22" s="30"/>
      <c r="OE22" s="30"/>
      <c r="OF22" s="30"/>
      <c r="OG22" s="30"/>
      <c r="OH22" s="30"/>
      <c r="OI22" s="30"/>
      <c r="OJ22" s="30"/>
      <c r="OK22" s="30"/>
      <c r="OL22" s="30"/>
      <c r="OM22" s="30"/>
      <c r="ON22" s="30"/>
      <c r="OO22" s="30"/>
      <c r="OP22" s="30"/>
      <c r="OQ22" s="30"/>
      <c r="OR22" s="30"/>
      <c r="OS22" s="30"/>
      <c r="OT22" s="30"/>
      <c r="OU22" s="30"/>
      <c r="OV22" s="30"/>
      <c r="OW22" s="30"/>
      <c r="OX22" s="30"/>
      <c r="OY22" s="30"/>
      <c r="OZ22" s="30"/>
      <c r="PA22" s="30"/>
      <c r="PB22" s="30"/>
      <c r="PC22" s="30"/>
      <c r="PD22" s="30"/>
      <c r="PE22" s="30"/>
      <c r="PF22" s="30"/>
      <c r="PG22" s="30"/>
      <c r="PH22" s="30"/>
      <c r="PI22" s="30"/>
      <c r="PJ22" s="30"/>
      <c r="PK22" s="30"/>
      <c r="PL22" s="30"/>
      <c r="PM22" s="30"/>
      <c r="PN22" s="30"/>
      <c r="PO22" s="30"/>
      <c r="PP22" s="30"/>
      <c r="PQ22" s="30"/>
      <c r="PR22" s="30"/>
      <c r="PS22" s="30"/>
      <c r="PT22" s="30"/>
      <c r="PU22" s="30"/>
      <c r="PV22" s="30"/>
      <c r="PW22" s="30"/>
      <c r="PX22" s="30"/>
      <c r="PY22" s="30"/>
      <c r="PZ22" s="30"/>
      <c r="QA22" s="30"/>
      <c r="QB22" s="30"/>
      <c r="QC22" s="30"/>
      <c r="QD22" s="30"/>
      <c r="QE22" s="30"/>
      <c r="QF22" s="30"/>
      <c r="QG22" s="30"/>
      <c r="QH22" s="30"/>
      <c r="QI22" s="30"/>
      <c r="QJ22" s="30"/>
      <c r="QK22" s="30"/>
      <c r="QL22" s="30"/>
      <c r="QM22" s="30"/>
      <c r="QN22" s="30"/>
      <c r="QO22" s="30"/>
      <c r="QP22" s="30"/>
      <c r="QQ22" s="30"/>
      <c r="QR22" s="30"/>
      <c r="QS22" s="30"/>
      <c r="QT22" s="30"/>
      <c r="QU22" s="30"/>
      <c r="QV22" s="30"/>
      <c r="QW22" s="30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30"/>
      <c r="SB22" s="30"/>
      <c r="SC22" s="30"/>
      <c r="SD22" s="30"/>
      <c r="SE22" s="30"/>
      <c r="SF22" s="30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0"/>
      <c r="TF22" s="30"/>
      <c r="TG22" s="30"/>
      <c r="TH22" s="30"/>
      <c r="TI22" s="30"/>
      <c r="TJ22" s="30"/>
      <c r="TK22" s="30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30"/>
      <c r="UF22" s="30"/>
      <c r="UG22" s="30"/>
      <c r="UH22" s="30"/>
      <c r="UI22" s="30"/>
      <c r="UJ22" s="30"/>
      <c r="UK22" s="30"/>
      <c r="UL22" s="30"/>
      <c r="UM22" s="30"/>
      <c r="UN22" s="30"/>
      <c r="UO22" s="30"/>
      <c r="UP22" s="30"/>
      <c r="UQ22" s="30"/>
      <c r="UR22" s="30"/>
      <c r="US22" s="30"/>
      <c r="UT22" s="30"/>
      <c r="UU22" s="30"/>
      <c r="UV22" s="30"/>
      <c r="UW22" s="30"/>
      <c r="UX22" s="30"/>
      <c r="UY22" s="30"/>
      <c r="UZ22" s="30"/>
      <c r="VA22" s="30"/>
      <c r="VB22" s="30"/>
      <c r="VC22" s="30"/>
      <c r="VD22" s="30"/>
      <c r="VE22" s="30"/>
      <c r="VF22" s="30"/>
      <c r="VG22" s="30"/>
      <c r="VH22" s="30"/>
      <c r="VI22" s="30"/>
      <c r="VJ22" s="30"/>
      <c r="VK22" s="30"/>
      <c r="VL22" s="30"/>
      <c r="VM22" s="30"/>
      <c r="VN22" s="30"/>
      <c r="VO22" s="30"/>
      <c r="VP22" s="30"/>
      <c r="VQ22" s="30"/>
      <c r="VR22" s="30"/>
      <c r="VS22" s="30"/>
      <c r="VT22" s="30"/>
      <c r="VU22" s="30"/>
      <c r="VV22" s="30"/>
      <c r="VW22" s="30"/>
      <c r="VX22" s="30"/>
      <c r="VY22" s="30"/>
      <c r="VZ22" s="30"/>
      <c r="WA22" s="30"/>
      <c r="WB22" s="30"/>
      <c r="WC22" s="30"/>
      <c r="WD22" s="30"/>
      <c r="WE22" s="30"/>
      <c r="WF22" s="30"/>
      <c r="WG22" s="30"/>
      <c r="WH22" s="30"/>
      <c r="WI22" s="30"/>
      <c r="WJ22" s="30"/>
      <c r="WK22" s="30"/>
      <c r="WL22" s="30"/>
      <c r="WM22" s="30"/>
      <c r="WN22" s="30"/>
      <c r="WO22" s="30"/>
      <c r="WP22" s="30"/>
      <c r="WQ22" s="30"/>
      <c r="WR22" s="30"/>
      <c r="WS22" s="30"/>
      <c r="WT22" s="30"/>
      <c r="WU22" s="30"/>
      <c r="WV22" s="30"/>
      <c r="WW22" s="30"/>
      <c r="WX22" s="30"/>
      <c r="WY22" s="30"/>
      <c r="WZ22" s="30"/>
      <c r="XA22" s="30"/>
      <c r="XB22" s="30"/>
      <c r="XC22" s="30"/>
      <c r="XD22" s="30"/>
      <c r="XE22" s="30"/>
      <c r="XF22" s="30"/>
      <c r="XG22" s="30"/>
      <c r="XH22" s="30"/>
      <c r="XI22" s="30"/>
      <c r="XJ22" s="30"/>
      <c r="XK22" s="30"/>
      <c r="XL22" s="30"/>
      <c r="XM22" s="30"/>
      <c r="XN22" s="30"/>
      <c r="XO22" s="30"/>
      <c r="XP22" s="30"/>
      <c r="XQ22" s="30"/>
      <c r="XR22" s="30"/>
      <c r="XS22" s="30"/>
      <c r="XT22" s="30"/>
      <c r="XU22" s="30"/>
      <c r="XV22" s="30"/>
      <c r="XW22" s="30"/>
      <c r="XX22" s="30"/>
      <c r="XY22" s="30"/>
      <c r="XZ22" s="30"/>
      <c r="YA22" s="30"/>
      <c r="YB22" s="30"/>
      <c r="YC22" s="30"/>
      <c r="YD22" s="30"/>
      <c r="YE22" s="30"/>
      <c r="YF22" s="30"/>
      <c r="YG22" s="30"/>
      <c r="YH22" s="30"/>
      <c r="YI22" s="30"/>
      <c r="YJ22" s="30"/>
      <c r="YK22" s="30"/>
      <c r="YL22" s="30"/>
      <c r="YM22" s="30"/>
      <c r="YN22" s="30"/>
      <c r="YO22" s="30"/>
      <c r="YP22" s="30"/>
      <c r="YQ22" s="30"/>
      <c r="YR22" s="30"/>
      <c r="YS22" s="30"/>
      <c r="YT22" s="30"/>
      <c r="YU22" s="30"/>
      <c r="YV22" s="30"/>
      <c r="YW22" s="30"/>
      <c r="YX22" s="30"/>
      <c r="YY22" s="30"/>
      <c r="YZ22" s="30"/>
      <c r="ZA22" s="30"/>
      <c r="ZB22" s="30"/>
      <c r="ZC22" s="30"/>
      <c r="ZD22" s="30"/>
      <c r="ZE22" s="30"/>
      <c r="ZF22" s="30"/>
      <c r="ZG22" s="30"/>
      <c r="ZH22" s="30"/>
      <c r="ZI22" s="30"/>
      <c r="ZJ22" s="30"/>
      <c r="ZK22" s="30"/>
      <c r="ZL22" s="30"/>
      <c r="ZM22" s="30"/>
      <c r="ZN22" s="30"/>
      <c r="ZO22" s="30"/>
      <c r="ZP22" s="30"/>
      <c r="ZQ22" s="30"/>
      <c r="ZR22" s="30"/>
      <c r="ZS22" s="30"/>
      <c r="ZT22" s="30"/>
      <c r="ZU22" s="30"/>
      <c r="ZV22" s="30"/>
      <c r="ZW22" s="30"/>
      <c r="ZX22" s="30"/>
      <c r="ZY22" s="30"/>
      <c r="ZZ22" s="30"/>
      <c r="AAA22" s="30"/>
      <c r="AAB22" s="30"/>
      <c r="AAC22" s="30"/>
      <c r="AAD22" s="30"/>
      <c r="AAE22" s="30"/>
      <c r="AAF22" s="30"/>
      <c r="AAG22" s="30"/>
      <c r="AAH22" s="30"/>
      <c r="AAI22" s="30"/>
      <c r="AAJ22" s="30"/>
      <c r="AAK22" s="30"/>
      <c r="AAL22" s="30"/>
      <c r="AAM22" s="30"/>
      <c r="AAN22" s="30"/>
      <c r="AAO22" s="30"/>
      <c r="AAP22" s="30"/>
      <c r="AAQ22" s="30"/>
      <c r="AAR22" s="30"/>
      <c r="AAS22" s="30"/>
      <c r="AAT22" s="30"/>
      <c r="AAU22" s="30"/>
      <c r="AAV22" s="30"/>
      <c r="AAW22" s="30"/>
      <c r="AAX22" s="30"/>
      <c r="AAY22" s="30"/>
      <c r="AAZ22" s="30"/>
      <c r="ABA22" s="30"/>
      <c r="ABB22" s="30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  <c r="ABT22" s="30"/>
      <c r="ABU22" s="30"/>
      <c r="ABV22" s="30"/>
      <c r="ABW22" s="30"/>
      <c r="ABX22" s="30"/>
      <c r="ABY22" s="30"/>
      <c r="ABZ22" s="30"/>
      <c r="ACA22" s="30"/>
      <c r="ACB22" s="30"/>
      <c r="ACC22" s="30"/>
      <c r="ACD22" s="30"/>
      <c r="ACE22" s="30"/>
      <c r="ACF22" s="30"/>
      <c r="ACG22" s="30"/>
      <c r="ACH22" s="30"/>
      <c r="ACI22" s="30"/>
      <c r="ACJ22" s="30"/>
      <c r="ACK22" s="30"/>
      <c r="ACL22" s="30"/>
      <c r="ACM22" s="30"/>
      <c r="ACN22" s="30"/>
      <c r="ACO22" s="30"/>
      <c r="ACP22" s="30"/>
      <c r="ACQ22" s="30"/>
      <c r="ACR22" s="30"/>
      <c r="ACS22" s="30"/>
      <c r="ACT22" s="30"/>
      <c r="ACU22" s="30"/>
      <c r="ACV22" s="30"/>
      <c r="ACW22" s="30"/>
      <c r="ACX22" s="30"/>
      <c r="ACY22" s="30"/>
      <c r="ACZ22" s="30"/>
      <c r="ADA22" s="30"/>
      <c r="ADB22" s="30"/>
      <c r="ADC22" s="30"/>
      <c r="ADD22" s="30"/>
      <c r="ADE22" s="30"/>
      <c r="ADF22" s="30"/>
      <c r="ADG22" s="30"/>
      <c r="ADH22" s="30"/>
      <c r="ADI22" s="30"/>
      <c r="ADJ22" s="30"/>
      <c r="ADK22" s="30"/>
      <c r="ADL22" s="30"/>
      <c r="ADM22" s="30"/>
      <c r="ADN22" s="30"/>
      <c r="ADO22" s="30"/>
      <c r="ADP22" s="30"/>
      <c r="ADQ22" s="30"/>
      <c r="ADR22" s="30"/>
      <c r="ADS22" s="30"/>
      <c r="ADT22" s="30"/>
      <c r="ADU22" s="30"/>
      <c r="ADV22" s="30"/>
      <c r="ADW22" s="30"/>
      <c r="ADX22" s="30"/>
      <c r="ADY22" s="30"/>
      <c r="ADZ22" s="30"/>
      <c r="AEA22" s="30"/>
      <c r="AEB22" s="30"/>
      <c r="AEC22" s="30"/>
      <c r="AED22" s="30"/>
      <c r="AEE22" s="30"/>
      <c r="AEF22" s="30"/>
      <c r="AEG22" s="30"/>
      <c r="AEH22" s="30"/>
      <c r="AEI22" s="30"/>
      <c r="AEJ22" s="30"/>
      <c r="AEK22" s="30"/>
      <c r="AEL22" s="30"/>
      <c r="AEM22" s="30"/>
      <c r="AEN22" s="30"/>
      <c r="AEO22" s="30"/>
      <c r="AEP22" s="30"/>
      <c r="AEQ22" s="30"/>
      <c r="AER22" s="30"/>
      <c r="AES22" s="30"/>
      <c r="AET22" s="30"/>
      <c r="AEU22" s="30"/>
      <c r="AEV22" s="30"/>
      <c r="AEW22" s="30"/>
      <c r="AEX22" s="30"/>
      <c r="AEY22" s="30"/>
      <c r="AEZ22" s="30"/>
      <c r="AFA22" s="30"/>
      <c r="AFB22" s="30"/>
      <c r="AFC22" s="30"/>
      <c r="AFD22" s="30"/>
      <c r="AFE22" s="30"/>
      <c r="AFF22" s="30"/>
      <c r="AFG22" s="30"/>
      <c r="AFH22" s="30"/>
      <c r="AFI22" s="30"/>
      <c r="AFJ22" s="30"/>
      <c r="AFK22" s="30"/>
      <c r="AFL22" s="30"/>
      <c r="AFM22" s="30"/>
      <c r="AFN22" s="30"/>
      <c r="AFO22" s="30"/>
      <c r="AFP22" s="30"/>
      <c r="AFQ22" s="30"/>
      <c r="AFR22" s="30"/>
      <c r="AFS22" s="30"/>
      <c r="AFT22" s="30"/>
      <c r="AFU22" s="30"/>
      <c r="AFV22" s="30"/>
      <c r="AFW22" s="30"/>
      <c r="AFX22" s="30"/>
      <c r="AFY22" s="30"/>
      <c r="AFZ22" s="30"/>
      <c r="AGA22" s="30"/>
      <c r="AGB22" s="30"/>
      <c r="AGC22" s="30"/>
      <c r="AGD22" s="30"/>
      <c r="AGE22" s="30"/>
      <c r="AGF22" s="30"/>
      <c r="AGG22" s="30"/>
      <c r="AGH22" s="30"/>
      <c r="AGI22" s="30"/>
      <c r="AGJ22" s="30"/>
      <c r="AGK22" s="30"/>
      <c r="AGL22" s="30"/>
      <c r="AGM22" s="30"/>
      <c r="AGN22" s="30"/>
      <c r="AGO22" s="30"/>
      <c r="AGP22" s="30"/>
      <c r="AGQ22" s="30"/>
      <c r="AGR22" s="30"/>
      <c r="AGS22" s="30"/>
      <c r="AGT22" s="30"/>
      <c r="AGU22" s="30"/>
      <c r="AGV22" s="30"/>
      <c r="AGW22" s="30"/>
      <c r="AGX22" s="30"/>
      <c r="AGY22" s="30"/>
      <c r="AGZ22" s="30"/>
      <c r="AHA22" s="30"/>
      <c r="AHB22" s="30"/>
      <c r="AHC22" s="30"/>
      <c r="AHD22" s="30"/>
      <c r="AHE22" s="30"/>
      <c r="AHF22" s="30"/>
      <c r="AHG22" s="30"/>
      <c r="AHH22" s="30"/>
      <c r="AHI22" s="30"/>
      <c r="AHJ22" s="30"/>
      <c r="AHK22" s="30"/>
      <c r="AHL22" s="30"/>
      <c r="AHM22" s="30"/>
      <c r="AHN22" s="30"/>
      <c r="AHO22" s="30"/>
      <c r="AHP22" s="30"/>
      <c r="AHQ22" s="30"/>
      <c r="AHR22" s="30"/>
      <c r="AHS22" s="30"/>
      <c r="AHT22" s="30"/>
      <c r="AHU22" s="30"/>
      <c r="AHV22" s="30"/>
      <c r="AHW22" s="30"/>
      <c r="AHX22" s="30"/>
      <c r="AHY22" s="30"/>
      <c r="AHZ22" s="30"/>
      <c r="AIA22" s="30"/>
      <c r="AIB22" s="30"/>
      <c r="AIC22" s="30"/>
      <c r="AID22" s="30"/>
      <c r="AIE22" s="30"/>
      <c r="AIF22" s="30"/>
      <c r="AIG22" s="30"/>
      <c r="AIH22" s="30"/>
      <c r="AII22" s="30"/>
      <c r="AIJ22" s="30"/>
      <c r="AIK22" s="30"/>
      <c r="AIL22" s="30"/>
      <c r="AIM22" s="30"/>
      <c r="AIN22" s="30"/>
      <c r="AIO22" s="30"/>
      <c r="AIP22" s="30"/>
      <c r="AIQ22" s="30"/>
      <c r="AIR22" s="30"/>
      <c r="AIS22" s="30"/>
      <c r="AIT22" s="30"/>
      <c r="AIU22" s="30"/>
      <c r="AIV22" s="30"/>
      <c r="AIW22" s="30"/>
      <c r="AIX22" s="30"/>
      <c r="AIY22" s="30"/>
      <c r="AIZ22" s="30"/>
      <c r="AJA22" s="30"/>
      <c r="AJB22" s="30"/>
      <c r="AJC22" s="30"/>
      <c r="AJD22" s="30"/>
      <c r="AJE22" s="30"/>
      <c r="AJF22" s="30"/>
      <c r="AJG22" s="30"/>
      <c r="AJH22" s="30"/>
      <c r="AJI22" s="30"/>
      <c r="AJJ22" s="30"/>
      <c r="AJK22" s="30"/>
      <c r="AJL22" s="30"/>
      <c r="AJM22" s="30"/>
      <c r="AJN22" s="30"/>
      <c r="AJO22" s="30"/>
      <c r="AJP22" s="30"/>
      <c r="AJQ22" s="30"/>
      <c r="AJR22" s="30"/>
      <c r="AJS22" s="30"/>
      <c r="AJT22" s="30"/>
      <c r="AJU22" s="30"/>
      <c r="AJV22" s="30"/>
      <c r="AJW22" s="30"/>
      <c r="AJX22" s="30"/>
      <c r="AJY22" s="30"/>
      <c r="AJZ22" s="30"/>
      <c r="AKA22" s="30"/>
      <c r="AKB22" s="30"/>
      <c r="AKC22" s="30"/>
      <c r="AKD22" s="30"/>
      <c r="AKE22" s="30"/>
      <c r="AKF22" s="30"/>
      <c r="AKG22" s="30"/>
      <c r="AKH22" s="30"/>
      <c r="AKI22" s="30"/>
      <c r="AKJ22" s="30"/>
      <c r="AKK22" s="30"/>
      <c r="AKL22" s="30"/>
      <c r="AKM22" s="30"/>
      <c r="AKN22" s="30"/>
      <c r="AKO22" s="30"/>
      <c r="AKP22" s="30"/>
      <c r="AKQ22" s="30"/>
      <c r="AKR22" s="30"/>
      <c r="AKS22" s="30"/>
      <c r="AKT22" s="30"/>
      <c r="AKU22" s="30"/>
      <c r="AKV22" s="30"/>
      <c r="AKW22" s="30"/>
      <c r="AKX22" s="30"/>
      <c r="AKY22" s="30"/>
      <c r="AKZ22" s="30"/>
      <c r="ALA22" s="30"/>
      <c r="ALB22" s="30"/>
      <c r="ALC22" s="30"/>
      <c r="ALD22" s="30"/>
      <c r="ALE22" s="30"/>
      <c r="ALF22" s="30"/>
      <c r="ALG22" s="30"/>
      <c r="ALH22" s="30"/>
      <c r="ALI22" s="30"/>
      <c r="ALJ22" s="30"/>
      <c r="ALK22" s="30"/>
      <c r="ALL22" s="30"/>
      <c r="ALM22" s="30"/>
      <c r="ALN22" s="30"/>
      <c r="ALO22" s="30"/>
      <c r="ALP22" s="30"/>
      <c r="ALQ22" s="30"/>
      <c r="ALR22" s="30"/>
      <c r="ALS22" s="30"/>
      <c r="ALT22" s="30"/>
      <c r="ALU22" s="30"/>
      <c r="ALV22" s="30"/>
      <c r="ALW22" s="30"/>
      <c r="ALX22" s="30"/>
      <c r="ALY22" s="30"/>
      <c r="ALZ22" s="30"/>
      <c r="AMA22" s="30"/>
      <c r="AMB22" s="30"/>
      <c r="AMC22" s="30"/>
      <c r="AMD22" s="30"/>
      <c r="AME22" s="30"/>
      <c r="AMF22" s="30"/>
      <c r="AMG22" s="30"/>
      <c r="AMH22" s="30"/>
      <c r="AMI22" s="30"/>
      <c r="AMJ22" s="30"/>
      <c r="AMK22" s="30"/>
      <c r="AML22" s="30"/>
      <c r="AMM22" s="30"/>
      <c r="AMN22" s="30"/>
      <c r="AMO22" s="30"/>
      <c r="AMP22" s="30"/>
      <c r="AMQ22" s="30"/>
      <c r="AMR22" s="30"/>
      <c r="AMS22" s="30"/>
      <c r="AMT22" s="30"/>
      <c r="AMU22" s="30"/>
      <c r="AMV22" s="30"/>
      <c r="AMW22" s="30"/>
      <c r="AMX22" s="30"/>
      <c r="AMY22" s="30"/>
      <c r="AMZ22" s="30"/>
      <c r="ANA22" s="30"/>
      <c r="ANB22" s="30"/>
      <c r="ANC22" s="30"/>
      <c r="AND22" s="30"/>
      <c r="ANE22" s="30"/>
      <c r="ANF22" s="30"/>
      <c r="ANG22" s="30"/>
      <c r="ANH22" s="30"/>
      <c r="ANI22" s="30"/>
      <c r="ANJ22" s="30"/>
      <c r="ANK22" s="30"/>
      <c r="ANL22" s="30"/>
      <c r="ANM22" s="30"/>
      <c r="ANN22" s="30"/>
      <c r="ANO22" s="30"/>
      <c r="ANP22" s="30"/>
      <c r="ANQ22" s="30"/>
      <c r="ANR22" s="30"/>
      <c r="ANS22" s="30"/>
      <c r="ANT22" s="30"/>
      <c r="ANU22" s="30"/>
      <c r="ANV22" s="30"/>
      <c r="ANW22" s="30"/>
      <c r="ANX22" s="30"/>
      <c r="ANY22" s="30"/>
      <c r="ANZ22" s="30"/>
      <c r="AOA22" s="30"/>
      <c r="AOB22" s="30"/>
      <c r="AOC22" s="30"/>
      <c r="AOD22" s="30"/>
      <c r="AOE22" s="30"/>
      <c r="AOF22" s="30"/>
      <c r="AOG22" s="30"/>
      <c r="AOH22" s="30"/>
      <c r="AOI22" s="30"/>
      <c r="AOJ22" s="30"/>
      <c r="AOK22" s="30"/>
      <c r="AOL22" s="30"/>
      <c r="AOM22" s="30"/>
      <c r="AON22" s="30"/>
      <c r="AOO22" s="30"/>
      <c r="AOP22" s="30"/>
      <c r="AOQ22" s="30"/>
      <c r="AOR22" s="30"/>
      <c r="AOS22" s="30"/>
      <c r="AOT22" s="30"/>
      <c r="AOU22" s="30"/>
      <c r="AOV22" s="30"/>
      <c r="AOW22" s="30"/>
      <c r="AOX22" s="30"/>
      <c r="AOY22" s="30"/>
      <c r="AOZ22" s="30"/>
      <c r="APA22" s="30"/>
      <c r="APB22" s="30"/>
      <c r="APC22" s="30"/>
      <c r="APD22" s="30"/>
      <c r="APE22" s="30"/>
      <c r="APF22" s="30"/>
      <c r="APG22" s="30"/>
      <c r="APH22" s="30"/>
      <c r="API22" s="30"/>
      <c r="APJ22" s="30"/>
      <c r="APK22" s="30"/>
      <c r="APL22" s="30"/>
      <c r="APM22" s="30"/>
      <c r="APN22" s="30"/>
      <c r="APO22" s="30"/>
      <c r="APP22" s="30"/>
      <c r="APQ22" s="30"/>
      <c r="APR22" s="30"/>
      <c r="APS22" s="30"/>
      <c r="APT22" s="30"/>
      <c r="APU22" s="30"/>
      <c r="APV22" s="30"/>
      <c r="APW22" s="30"/>
      <c r="APX22" s="30"/>
      <c r="APY22" s="30"/>
      <c r="APZ22" s="30"/>
      <c r="AQA22" s="30"/>
      <c r="AQB22" s="30"/>
      <c r="AQC22" s="30"/>
      <c r="AQD22" s="30"/>
      <c r="AQE22" s="30"/>
      <c r="AQF22" s="30"/>
      <c r="AQG22" s="30"/>
      <c r="AQH22" s="30"/>
      <c r="AQI22" s="30"/>
      <c r="AQJ22" s="30"/>
      <c r="AQK22" s="30"/>
      <c r="AQL22" s="30"/>
      <c r="AQM22" s="30"/>
      <c r="AQN22" s="30"/>
      <c r="AQO22" s="30"/>
      <c r="AQP22" s="30"/>
      <c r="AQQ22" s="30"/>
      <c r="AQR22" s="30"/>
      <c r="AQS22" s="30"/>
      <c r="AQT22" s="30"/>
      <c r="AQU22" s="30"/>
      <c r="AQV22" s="30"/>
      <c r="AQW22" s="30"/>
      <c r="AQX22" s="30"/>
      <c r="AQY22" s="30"/>
      <c r="AQZ22" s="30"/>
      <c r="ARA22" s="30"/>
      <c r="ARB22" s="30"/>
      <c r="ARC22" s="30"/>
      <c r="ARD22" s="30"/>
      <c r="ARE22" s="30"/>
      <c r="ARF22" s="30"/>
      <c r="ARG22" s="30"/>
      <c r="ARH22" s="30"/>
      <c r="ARI22" s="30"/>
      <c r="ARJ22" s="30"/>
      <c r="ARK22" s="30"/>
      <c r="ARL22" s="30"/>
      <c r="ARM22" s="30"/>
      <c r="ARN22" s="30"/>
      <c r="ARO22" s="30"/>
      <c r="ARP22" s="30"/>
      <c r="ARQ22" s="30"/>
      <c r="ARR22" s="30"/>
      <c r="ARS22" s="30"/>
      <c r="ART22" s="30"/>
      <c r="ARU22" s="30"/>
      <c r="ARV22" s="30"/>
      <c r="ARW22" s="30"/>
      <c r="ARX22" s="30"/>
      <c r="ARY22" s="30"/>
      <c r="ARZ22" s="30"/>
      <c r="ASA22" s="30"/>
      <c r="ASB22" s="30"/>
      <c r="ASC22" s="30"/>
      <c r="ASD22" s="30"/>
      <c r="ASE22" s="30"/>
      <c r="ASF22" s="30"/>
      <c r="ASG22" s="30"/>
      <c r="ASH22" s="30"/>
      <c r="ASI22" s="30"/>
      <c r="ASJ22" s="30"/>
      <c r="ASK22" s="30"/>
      <c r="ASL22" s="30"/>
      <c r="ASM22" s="30"/>
      <c r="ASN22" s="30"/>
      <c r="ASO22" s="30"/>
      <c r="ASP22" s="30"/>
      <c r="ASQ22" s="30"/>
      <c r="ASR22" s="30"/>
      <c r="ASS22" s="30"/>
      <c r="AST22" s="30"/>
      <c r="ASU22" s="30"/>
      <c r="ASV22" s="30"/>
      <c r="ASW22" s="30"/>
      <c r="ASX22" s="30"/>
      <c r="ASY22" s="30"/>
      <c r="ASZ22" s="30"/>
      <c r="ATA22" s="30"/>
      <c r="ATB22" s="30"/>
      <c r="ATC22" s="30"/>
      <c r="ATD22" s="30"/>
      <c r="ATE22" s="30"/>
      <c r="ATF22" s="30"/>
      <c r="ATG22" s="30"/>
      <c r="ATH22" s="30"/>
      <c r="ATI22" s="30"/>
      <c r="ATJ22" s="30"/>
      <c r="ATK22" s="30"/>
      <c r="ATL22" s="30"/>
      <c r="ATM22" s="30"/>
      <c r="ATN22" s="30"/>
      <c r="ATO22" s="30"/>
      <c r="ATP22" s="30"/>
      <c r="ATQ22" s="30"/>
      <c r="ATR22" s="30"/>
      <c r="ATS22" s="30"/>
      <c r="ATT22" s="30"/>
      <c r="ATU22" s="30"/>
      <c r="ATV22" s="30"/>
      <c r="ATW22" s="30"/>
      <c r="ATX22" s="30"/>
      <c r="ATY22" s="30"/>
      <c r="ATZ22" s="30"/>
      <c r="AUA22" s="30"/>
      <c r="AUB22" s="30"/>
      <c r="AUC22" s="30"/>
      <c r="AUD22" s="30"/>
      <c r="AUE22" s="30"/>
      <c r="AUF22" s="30"/>
      <c r="AUG22" s="30"/>
      <c r="AUH22" s="30"/>
      <c r="AUI22" s="30"/>
      <c r="AUJ22" s="30"/>
      <c r="AUK22" s="30"/>
      <c r="AUL22" s="30"/>
      <c r="AUM22" s="30"/>
      <c r="AUN22" s="30"/>
      <c r="AUO22" s="30"/>
      <c r="AUP22" s="30"/>
      <c r="AUQ22" s="30"/>
      <c r="AUR22" s="30"/>
      <c r="AUS22" s="30"/>
      <c r="AUT22" s="30"/>
      <c r="AUU22" s="30"/>
      <c r="AUV22" s="30"/>
      <c r="AUW22" s="30"/>
      <c r="AUX22" s="30"/>
      <c r="AUY22" s="30"/>
      <c r="AUZ22" s="30"/>
      <c r="AVA22" s="30"/>
      <c r="AVB22" s="30"/>
      <c r="AVC22" s="30"/>
      <c r="AVD22" s="30"/>
      <c r="AVE22" s="30"/>
      <c r="AVF22" s="30"/>
      <c r="AVG22" s="30"/>
      <c r="AVH22" s="30"/>
      <c r="AVI22" s="30"/>
      <c r="AVJ22" s="30"/>
      <c r="AVK22" s="30"/>
      <c r="AVL22" s="30"/>
      <c r="AVM22" s="30"/>
      <c r="AVN22" s="30"/>
      <c r="AVO22" s="30"/>
      <c r="AVP22" s="30"/>
      <c r="AVQ22" s="30"/>
      <c r="AVR22" s="30"/>
      <c r="AVS22" s="30"/>
      <c r="AVT22" s="30"/>
      <c r="AVU22" s="30"/>
      <c r="AVV22" s="30"/>
      <c r="AVW22" s="30"/>
      <c r="AVX22" s="30"/>
      <c r="AVY22" s="30"/>
      <c r="AVZ22" s="30"/>
      <c r="AWA22" s="30"/>
      <c r="AWB22" s="30"/>
      <c r="AWC22" s="30"/>
      <c r="AWD22" s="30"/>
      <c r="AWE22" s="30"/>
      <c r="AWF22" s="30"/>
      <c r="AWG22" s="30"/>
      <c r="AWH22" s="30"/>
      <c r="AWI22" s="30"/>
      <c r="AWJ22" s="30"/>
      <c r="AWK22" s="30"/>
      <c r="AWL22" s="30"/>
      <c r="AWM22" s="30"/>
      <c r="AWN22" s="30"/>
      <c r="AWO22" s="30"/>
      <c r="AWP22" s="30"/>
      <c r="AWQ22" s="30"/>
      <c r="AWR22" s="30"/>
      <c r="AWS22" s="30"/>
      <c r="AWT22" s="30"/>
      <c r="AWU22" s="30"/>
      <c r="AWV22" s="30"/>
      <c r="AWW22" s="30"/>
      <c r="AWX22" s="30"/>
      <c r="AWY22" s="30"/>
      <c r="AWZ22" s="30"/>
      <c r="AXA22" s="30"/>
      <c r="AXB22" s="30"/>
      <c r="AXC22" s="30"/>
      <c r="AXD22" s="30"/>
      <c r="AXE22" s="30"/>
      <c r="AXF22" s="30"/>
      <c r="AXG22" s="30"/>
      <c r="AXH22" s="30"/>
      <c r="AXI22" s="30"/>
      <c r="AXJ22" s="30"/>
      <c r="AXK22" s="30"/>
      <c r="AXL22" s="30"/>
      <c r="AXM22" s="30"/>
      <c r="AXN22" s="30"/>
      <c r="AXO22" s="30"/>
      <c r="AXP22" s="30"/>
      <c r="AXQ22" s="30"/>
      <c r="AXR22" s="30"/>
      <c r="AXS22" s="30"/>
      <c r="AXT22" s="30"/>
      <c r="AXU22" s="30"/>
      <c r="AXV22" s="30"/>
      <c r="AXW22" s="30"/>
      <c r="AXX22" s="30"/>
      <c r="AXY22" s="30"/>
      <c r="AXZ22" s="30"/>
      <c r="AYA22" s="30"/>
      <c r="AYB22" s="30"/>
      <c r="AYC22" s="30"/>
      <c r="AYD22" s="30"/>
      <c r="AYE22" s="30"/>
      <c r="AYF22" s="30"/>
      <c r="AYG22" s="30"/>
      <c r="AYH22" s="30"/>
      <c r="AYI22" s="30"/>
      <c r="AYJ22" s="30"/>
      <c r="AYK22" s="30"/>
      <c r="AYL22" s="30"/>
      <c r="AYM22" s="30"/>
      <c r="AYN22" s="30"/>
      <c r="AYO22" s="30"/>
      <c r="AYP22" s="30"/>
      <c r="AYQ22" s="30"/>
      <c r="AYR22" s="30"/>
      <c r="AYS22" s="30"/>
      <c r="AYT22" s="30"/>
      <c r="AYU22" s="30"/>
      <c r="AYV22" s="30"/>
      <c r="AYW22" s="30"/>
      <c r="AYX22" s="30"/>
      <c r="AYY22" s="30"/>
      <c r="AYZ22" s="30"/>
      <c r="AZA22" s="30"/>
      <c r="AZB22" s="30"/>
      <c r="AZC22" s="30"/>
      <c r="AZD22" s="30"/>
      <c r="AZE22" s="30"/>
      <c r="AZF22" s="30"/>
      <c r="AZG22" s="30"/>
      <c r="AZH22" s="30"/>
      <c r="AZI22" s="30"/>
      <c r="AZJ22" s="30"/>
      <c r="AZK22" s="30"/>
      <c r="AZL22" s="30"/>
      <c r="AZM22" s="30"/>
      <c r="AZN22" s="30"/>
      <c r="AZO22" s="30"/>
      <c r="AZP22" s="30"/>
      <c r="AZQ22" s="30"/>
      <c r="AZR22" s="30"/>
      <c r="AZS22" s="30"/>
      <c r="AZT22" s="30"/>
      <c r="AZU22" s="30"/>
      <c r="AZV22" s="30"/>
      <c r="AZW22" s="30"/>
      <c r="AZX22" s="30"/>
      <c r="AZY22" s="30"/>
      <c r="AZZ22" s="30"/>
      <c r="BAA22" s="30"/>
      <c r="BAB22" s="30"/>
      <c r="BAC22" s="30"/>
      <c r="BAD22" s="30"/>
      <c r="BAE22" s="30"/>
      <c r="BAF22" s="30"/>
      <c r="BAG22" s="30"/>
      <c r="BAH22" s="30"/>
      <c r="BAI22" s="30"/>
      <c r="BAJ22" s="30"/>
      <c r="BAK22" s="30"/>
      <c r="BAL22" s="30"/>
      <c r="BAM22" s="30"/>
      <c r="BAN22" s="30"/>
      <c r="BAO22" s="30"/>
      <c r="BAP22" s="30"/>
      <c r="BAQ22" s="30"/>
      <c r="BAR22" s="30"/>
      <c r="BAS22" s="30"/>
      <c r="BAT22" s="30"/>
      <c r="BAU22" s="30"/>
      <c r="BAV22" s="30"/>
      <c r="BAW22" s="30"/>
      <c r="BAX22" s="30"/>
      <c r="BAY22" s="30"/>
      <c r="BAZ22" s="30"/>
      <c r="BBA22" s="30"/>
      <c r="BBB22" s="30"/>
      <c r="BBC22" s="30"/>
      <c r="BBD22" s="30"/>
      <c r="BBE22" s="30"/>
      <c r="BBF22" s="30"/>
      <c r="BBG22" s="30"/>
      <c r="BBH22" s="30"/>
      <c r="BBI22" s="30"/>
      <c r="BBJ22" s="30"/>
      <c r="BBK22" s="30"/>
      <c r="BBL22" s="30"/>
      <c r="BBM22" s="30"/>
      <c r="BBN22" s="30"/>
      <c r="BBO22" s="30"/>
      <c r="BBP22" s="30"/>
      <c r="BBQ22" s="30"/>
      <c r="BBR22" s="30"/>
      <c r="BBS22" s="30"/>
      <c r="BBT22" s="30"/>
      <c r="BBU22" s="30"/>
      <c r="BBV22" s="30"/>
      <c r="BBW22" s="30"/>
      <c r="BBX22" s="30"/>
      <c r="BBY22" s="30"/>
      <c r="BBZ22" s="30"/>
      <c r="BCA22" s="30"/>
      <c r="BCB22" s="30"/>
      <c r="BCC22" s="30"/>
      <c r="BCD22" s="30"/>
      <c r="BCE22" s="30"/>
      <c r="BCF22" s="30"/>
      <c r="BCG22" s="30"/>
      <c r="BCH22" s="30"/>
      <c r="BCI22" s="30"/>
      <c r="BCJ22" s="30"/>
      <c r="BCK22" s="30"/>
      <c r="BCL22" s="30"/>
      <c r="BCM22" s="30"/>
      <c r="BCN22" s="30"/>
      <c r="BCO22" s="30"/>
      <c r="BCP22" s="30"/>
      <c r="BCQ22" s="30"/>
      <c r="BCR22" s="30"/>
      <c r="BCS22" s="30"/>
      <c r="BCT22" s="30"/>
      <c r="BCU22" s="30"/>
      <c r="BCV22" s="30"/>
      <c r="BCW22" s="30"/>
      <c r="BCX22" s="30"/>
      <c r="BCY22" s="30"/>
      <c r="BCZ22" s="30"/>
      <c r="BDA22" s="30"/>
      <c r="BDB22" s="30"/>
      <c r="BDC22" s="30"/>
      <c r="BDD22" s="30"/>
      <c r="BDE22" s="30"/>
      <c r="BDF22" s="30"/>
      <c r="BDG22" s="30"/>
      <c r="BDH22" s="30"/>
      <c r="BDI22" s="30"/>
      <c r="BDJ22" s="30"/>
      <c r="BDK22" s="30"/>
      <c r="BDL22" s="30"/>
      <c r="BDM22" s="30"/>
      <c r="BDN22" s="30"/>
      <c r="BDO22" s="30"/>
      <c r="BDP22" s="30"/>
      <c r="BDQ22" s="30"/>
      <c r="BDR22" s="30"/>
      <c r="BDS22" s="30"/>
      <c r="BDT22" s="30"/>
      <c r="BDU22" s="30"/>
      <c r="BDV22" s="30"/>
      <c r="BDW22" s="30"/>
      <c r="BDX22" s="30"/>
      <c r="BDY22" s="30"/>
      <c r="BDZ22" s="30"/>
      <c r="BEA22" s="30"/>
      <c r="BEB22" s="30"/>
      <c r="BEC22" s="30"/>
      <c r="BED22" s="30"/>
      <c r="BEE22" s="30"/>
      <c r="BEF22" s="30"/>
      <c r="BEG22" s="30"/>
      <c r="BEH22" s="30"/>
      <c r="BEI22" s="30"/>
      <c r="BEJ22" s="30"/>
      <c r="BEK22" s="30"/>
      <c r="BEL22" s="30"/>
      <c r="BEM22" s="30"/>
      <c r="BEN22" s="30"/>
      <c r="BEO22" s="30"/>
      <c r="BEP22" s="30"/>
      <c r="BEQ22" s="30"/>
      <c r="BER22" s="30"/>
      <c r="BES22" s="30"/>
      <c r="BET22" s="30"/>
      <c r="BEU22" s="30"/>
      <c r="BEV22" s="30"/>
      <c r="BEW22" s="30"/>
      <c r="BEX22" s="30"/>
      <c r="BEY22" s="30"/>
      <c r="BEZ22" s="30"/>
      <c r="BFA22" s="30"/>
      <c r="BFB22" s="30"/>
      <c r="BFC22" s="30"/>
      <c r="BFD22" s="30"/>
      <c r="BFE22" s="30"/>
      <c r="BFF22" s="30"/>
      <c r="BFG22" s="30"/>
      <c r="BFH22" s="30"/>
      <c r="BFI22" s="30"/>
      <c r="BFJ22" s="30"/>
      <c r="BFK22" s="30"/>
      <c r="BFL22" s="30"/>
      <c r="BFM22" s="30"/>
      <c r="BFN22" s="30"/>
      <c r="BFO22" s="30"/>
      <c r="BFP22" s="30"/>
      <c r="BFQ22" s="30"/>
      <c r="BFR22" s="30"/>
      <c r="BFS22" s="30"/>
      <c r="BFT22" s="30"/>
      <c r="BFU22" s="30"/>
      <c r="BFV22" s="30"/>
      <c r="BFW22" s="30"/>
      <c r="BFX22" s="30"/>
      <c r="BFY22" s="30"/>
      <c r="BFZ22" s="30"/>
      <c r="BGA22" s="30"/>
      <c r="BGB22" s="30"/>
      <c r="BGC22" s="30"/>
      <c r="BGD22" s="30"/>
      <c r="BGE22" s="30"/>
      <c r="BGF22" s="30"/>
      <c r="BGG22" s="30"/>
      <c r="BGH22" s="30"/>
      <c r="BGI22" s="30"/>
      <c r="BGJ22" s="30"/>
      <c r="BGK22" s="30"/>
      <c r="BGL22" s="30"/>
      <c r="BGM22" s="30"/>
      <c r="BGN22" s="30"/>
      <c r="BGO22" s="30"/>
      <c r="BGP22" s="30"/>
      <c r="BGQ22" s="30"/>
      <c r="BGR22" s="30"/>
      <c r="BGS22" s="30"/>
      <c r="BGT22" s="30"/>
      <c r="BGU22" s="30"/>
      <c r="BGV22" s="30"/>
      <c r="BGW22" s="30"/>
      <c r="BGX22" s="30"/>
      <c r="BGY22" s="30"/>
      <c r="BGZ22" s="30"/>
      <c r="BHA22" s="30"/>
      <c r="BHB22" s="30"/>
      <c r="BHC22" s="30"/>
      <c r="BHD22" s="30"/>
      <c r="BHE22" s="30"/>
      <c r="BHF22" s="30"/>
      <c r="BHG22" s="30"/>
      <c r="BHH22" s="30"/>
      <c r="BHI22" s="30"/>
      <c r="BHJ22" s="30"/>
      <c r="BHK22" s="30"/>
      <c r="BHL22" s="30"/>
      <c r="BHM22" s="30"/>
      <c r="BHN22" s="30"/>
      <c r="BHO22" s="30"/>
      <c r="BHP22" s="30"/>
      <c r="BHQ22" s="30"/>
      <c r="BHR22" s="30"/>
      <c r="BHS22" s="30"/>
      <c r="BHT22" s="30"/>
      <c r="BHU22" s="30"/>
      <c r="BHV22" s="30"/>
      <c r="BHW22" s="30"/>
      <c r="BHX22" s="30"/>
      <c r="BHY22" s="30"/>
      <c r="BHZ22" s="30"/>
      <c r="BIA22" s="30"/>
      <c r="BIB22" s="30"/>
      <c r="BIC22" s="30"/>
      <c r="BID22" s="30"/>
      <c r="BIE22" s="30"/>
      <c r="BIF22" s="30"/>
      <c r="BIG22" s="30"/>
      <c r="BIH22" s="30"/>
      <c r="BII22" s="30"/>
      <c r="BIJ22" s="30"/>
      <c r="BIK22" s="30"/>
      <c r="BIL22" s="30"/>
      <c r="BIM22" s="30"/>
      <c r="BIN22" s="30"/>
      <c r="BIO22" s="30"/>
      <c r="BIP22" s="30"/>
      <c r="BIQ22" s="30"/>
      <c r="BIR22" s="30"/>
      <c r="BIS22" s="30"/>
      <c r="BIT22" s="30"/>
      <c r="BIU22" s="30"/>
      <c r="BIV22" s="30"/>
      <c r="BIW22" s="30"/>
      <c r="BIX22" s="30"/>
      <c r="BIY22" s="30"/>
      <c r="BIZ22" s="30"/>
      <c r="BJA22" s="30"/>
      <c r="BJB22" s="30"/>
      <c r="BJC22" s="30"/>
      <c r="BJD22" s="30"/>
      <c r="BJE22" s="30"/>
      <c r="BJF22" s="30"/>
      <c r="BJG22" s="30"/>
      <c r="BJH22" s="30"/>
      <c r="BJI22" s="30"/>
      <c r="BJJ22" s="30"/>
      <c r="BJK22" s="30"/>
      <c r="BJL22" s="30"/>
      <c r="BJM22" s="30"/>
      <c r="BJN22" s="30"/>
      <c r="BJO22" s="30"/>
      <c r="BJP22" s="30"/>
      <c r="BJQ22" s="30"/>
      <c r="BJR22" s="30"/>
      <c r="BJS22" s="30"/>
      <c r="BJT22" s="30"/>
      <c r="BJU22" s="30"/>
      <c r="BJV22" s="30"/>
      <c r="BJW22" s="30"/>
      <c r="BJX22" s="30"/>
      <c r="BJY22" s="30"/>
      <c r="BJZ22" s="30"/>
      <c r="BKA22" s="30"/>
      <c r="BKB22" s="30"/>
      <c r="BKC22" s="30"/>
      <c r="BKD22" s="30"/>
      <c r="BKE22" s="30"/>
      <c r="BKF22" s="30"/>
      <c r="BKG22" s="30"/>
      <c r="BKH22" s="30"/>
      <c r="BKI22" s="30"/>
      <c r="BKJ22" s="30"/>
      <c r="BKK22" s="30"/>
      <c r="BKL22" s="30"/>
      <c r="BKM22" s="30"/>
      <c r="BKN22" s="30"/>
      <c r="BKO22" s="30"/>
      <c r="BKP22" s="30"/>
      <c r="BKQ22" s="30"/>
      <c r="BKR22" s="30"/>
      <c r="BKS22" s="30"/>
      <c r="BKT22" s="30"/>
      <c r="BKU22" s="30"/>
      <c r="BKV22" s="30"/>
      <c r="BKW22" s="30"/>
      <c r="BKX22" s="30"/>
      <c r="BKY22" s="30"/>
      <c r="BKZ22" s="30"/>
      <c r="BLA22" s="30"/>
      <c r="BLB22" s="30"/>
      <c r="BLC22" s="30"/>
      <c r="BLD22" s="30"/>
      <c r="BLE22" s="30"/>
      <c r="BLF22" s="30"/>
      <c r="BLG22" s="30"/>
      <c r="BLH22" s="30"/>
      <c r="BLI22" s="30"/>
      <c r="BLJ22" s="30"/>
      <c r="BLK22" s="30"/>
      <c r="BLL22" s="30"/>
      <c r="BLM22" s="30"/>
      <c r="BLN22" s="30"/>
      <c r="BLO22" s="30"/>
      <c r="BLP22" s="30"/>
      <c r="BLQ22" s="30"/>
      <c r="BLR22" s="30"/>
      <c r="BLS22" s="30"/>
      <c r="BLT22" s="30"/>
      <c r="BLU22" s="30"/>
      <c r="BLV22" s="30"/>
      <c r="BLW22" s="30"/>
      <c r="BLX22" s="30"/>
      <c r="BLY22" s="30"/>
      <c r="BLZ22" s="30"/>
      <c r="BMA22" s="30"/>
      <c r="BMB22" s="30"/>
      <c r="BMC22" s="30"/>
      <c r="BMD22" s="30"/>
      <c r="BME22" s="30"/>
      <c r="BMF22" s="30"/>
      <c r="BMG22" s="30"/>
      <c r="BMH22" s="30"/>
      <c r="BMI22" s="30"/>
      <c r="BMJ22" s="30"/>
      <c r="BMK22" s="30"/>
      <c r="BML22" s="30"/>
      <c r="BMM22" s="30"/>
      <c r="BMN22" s="30"/>
      <c r="BMO22" s="30"/>
      <c r="BMP22" s="30"/>
      <c r="BMQ22" s="30"/>
      <c r="BMR22" s="30"/>
      <c r="BMS22" s="30"/>
      <c r="BMT22" s="30"/>
      <c r="BMU22" s="30"/>
      <c r="BMV22" s="30"/>
      <c r="BMW22" s="30"/>
      <c r="BMX22" s="30"/>
      <c r="BMY22" s="30"/>
      <c r="BMZ22" s="30"/>
      <c r="BNA22" s="30"/>
      <c r="BNB22" s="30"/>
      <c r="BNC22" s="30"/>
      <c r="BND22" s="30"/>
      <c r="BNE22" s="30"/>
      <c r="BNF22" s="30"/>
      <c r="BNG22" s="30"/>
      <c r="BNH22" s="30"/>
      <c r="BNI22" s="30"/>
      <c r="BNJ22" s="30"/>
      <c r="BNK22" s="30"/>
      <c r="BNL22" s="30"/>
      <c r="BNM22" s="30"/>
      <c r="BNN22" s="30"/>
      <c r="BNO22" s="30"/>
      <c r="BNP22" s="30"/>
      <c r="BNQ22" s="30"/>
      <c r="BNR22" s="30"/>
      <c r="BNS22" s="30"/>
      <c r="BNT22" s="30"/>
      <c r="BNU22" s="30"/>
      <c r="BNV22" s="30"/>
      <c r="BNW22" s="30"/>
      <c r="BNX22" s="30"/>
      <c r="BNY22" s="30"/>
      <c r="BNZ22" s="30"/>
      <c r="BOA22" s="30"/>
      <c r="BOB22" s="30"/>
      <c r="BOC22" s="30"/>
      <c r="BOD22" s="30"/>
      <c r="BOE22" s="30"/>
      <c r="BOF22" s="30"/>
      <c r="BOG22" s="30"/>
      <c r="BOH22" s="30"/>
      <c r="BOI22" s="30"/>
      <c r="BOJ22" s="30"/>
      <c r="BOK22" s="30"/>
      <c r="BOL22" s="30"/>
      <c r="BOM22" s="30"/>
      <c r="BON22" s="30"/>
      <c r="BOO22" s="30"/>
      <c r="BOP22" s="30"/>
      <c r="BOQ22" s="30"/>
      <c r="BOR22" s="30"/>
      <c r="BOS22" s="30"/>
      <c r="BOT22" s="30"/>
      <c r="BOU22" s="30"/>
      <c r="BOV22" s="30"/>
      <c r="BOW22" s="30"/>
      <c r="BOX22" s="30"/>
      <c r="BOY22" s="30"/>
      <c r="BOZ22" s="30"/>
      <c r="BPA22" s="30"/>
      <c r="BPB22" s="30"/>
      <c r="BPC22" s="30"/>
      <c r="BPD22" s="30"/>
      <c r="BPE22" s="30"/>
      <c r="BPF22" s="30"/>
      <c r="BPG22" s="30"/>
      <c r="BPH22" s="30"/>
      <c r="BPI22" s="30"/>
      <c r="BPJ22" s="30"/>
      <c r="BPK22" s="30"/>
      <c r="BPL22" s="30"/>
      <c r="BPM22" s="30"/>
      <c r="BPN22" s="30"/>
      <c r="BPO22" s="30"/>
      <c r="BPP22" s="30"/>
      <c r="BPQ22" s="30"/>
      <c r="BPR22" s="30"/>
      <c r="BPS22" s="30"/>
      <c r="BPT22" s="30"/>
      <c r="BPU22" s="30"/>
      <c r="BPV22" s="30"/>
      <c r="BPW22" s="30"/>
      <c r="BPX22" s="30"/>
      <c r="BPY22" s="30"/>
      <c r="BPZ22" s="30"/>
      <c r="BQA22" s="30"/>
      <c r="BQB22" s="30"/>
      <c r="BQC22" s="30"/>
      <c r="BQD22" s="30"/>
      <c r="BQE22" s="30"/>
      <c r="BQF22" s="30"/>
      <c r="BQG22" s="30"/>
      <c r="BQH22" s="30"/>
      <c r="BQI22" s="30"/>
      <c r="BQJ22" s="30"/>
      <c r="BQK22" s="30"/>
      <c r="BQL22" s="30"/>
      <c r="BQM22" s="30"/>
      <c r="BQN22" s="30"/>
      <c r="BQO22" s="30"/>
      <c r="BQP22" s="30"/>
      <c r="BQQ22" s="30"/>
      <c r="BQR22" s="30"/>
      <c r="BQS22" s="30"/>
      <c r="BQT22" s="30"/>
      <c r="BQU22" s="30"/>
      <c r="BQV22" s="30"/>
      <c r="BQW22" s="30"/>
      <c r="BQX22" s="30"/>
      <c r="BQY22" s="30"/>
      <c r="BQZ22" s="30"/>
      <c r="BRA22" s="30"/>
      <c r="BRB22" s="30"/>
      <c r="BRC22" s="30"/>
      <c r="BRD22" s="30"/>
      <c r="BRE22" s="30"/>
      <c r="BRF22" s="30"/>
      <c r="BRG22" s="30"/>
      <c r="BRH22" s="30"/>
      <c r="BRI22" s="30"/>
      <c r="BRJ22" s="30"/>
      <c r="BRK22" s="30"/>
      <c r="BRL22" s="30"/>
      <c r="BRM22" s="30"/>
      <c r="BRN22" s="30"/>
      <c r="BRO22" s="30"/>
      <c r="BRP22" s="30"/>
      <c r="BRQ22" s="30"/>
      <c r="BRR22" s="30"/>
      <c r="BRS22" s="30"/>
      <c r="BRT22" s="30"/>
      <c r="BRU22" s="30"/>
      <c r="BRV22" s="30"/>
      <c r="BRW22" s="30"/>
      <c r="BRX22" s="30"/>
      <c r="BRY22" s="30"/>
      <c r="BRZ22" s="30"/>
      <c r="BSA22" s="30"/>
      <c r="BSB22" s="30"/>
      <c r="BSC22" s="30"/>
      <c r="BSD22" s="30"/>
      <c r="BSE22" s="30"/>
      <c r="BSF22" s="30"/>
      <c r="BSG22" s="30"/>
      <c r="BSH22" s="30"/>
      <c r="BSI22" s="30"/>
      <c r="BSJ22" s="30"/>
      <c r="BSK22" s="30"/>
      <c r="BSL22" s="30"/>
      <c r="BSM22" s="30"/>
      <c r="BSN22" s="30"/>
      <c r="BSO22" s="30"/>
      <c r="BSP22" s="30"/>
      <c r="BSQ22" s="30"/>
      <c r="BSR22" s="30"/>
      <c r="BSS22" s="30"/>
      <c r="BST22" s="30"/>
      <c r="BSU22" s="30"/>
      <c r="BSV22" s="30"/>
      <c r="BSW22" s="30"/>
      <c r="BSX22" s="30"/>
      <c r="BSY22" s="30"/>
      <c r="BSZ22" s="30"/>
      <c r="BTA22" s="30"/>
      <c r="BTB22" s="30"/>
      <c r="BTC22" s="30"/>
      <c r="BTD22" s="30"/>
      <c r="BTE22" s="30"/>
      <c r="BTF22" s="30"/>
      <c r="BTG22" s="30"/>
      <c r="BTH22" s="30"/>
      <c r="BTI22" s="30"/>
      <c r="BTJ22" s="30"/>
      <c r="BTK22" s="30"/>
      <c r="BTL22" s="30"/>
      <c r="BTM22" s="30"/>
      <c r="BTN22" s="30"/>
      <c r="BTO22" s="30"/>
      <c r="BTP22" s="30"/>
      <c r="BTQ22" s="30"/>
      <c r="BTR22" s="30"/>
      <c r="BTS22" s="30"/>
      <c r="BTT22" s="30"/>
      <c r="BTU22" s="30"/>
      <c r="BTV22" s="30"/>
      <c r="BTW22" s="30"/>
      <c r="BTX22" s="30"/>
      <c r="BTY22" s="30"/>
      <c r="BTZ22" s="30"/>
      <c r="BUA22" s="30"/>
      <c r="BUB22" s="30"/>
      <c r="BUC22" s="30"/>
      <c r="BUD22" s="30"/>
      <c r="BUE22" s="30"/>
      <c r="BUF22" s="30"/>
      <c r="BUG22" s="30"/>
      <c r="BUH22" s="30"/>
      <c r="BUI22" s="30"/>
      <c r="BUJ22" s="30"/>
      <c r="BUK22" s="30"/>
      <c r="BUL22" s="30"/>
      <c r="BUM22" s="30"/>
      <c r="BUN22" s="30"/>
      <c r="BUO22" s="30"/>
      <c r="BUP22" s="30"/>
      <c r="BUQ22" s="30"/>
      <c r="BUR22" s="30"/>
      <c r="BUS22" s="30"/>
      <c r="BUT22" s="30"/>
      <c r="BUU22" s="30"/>
      <c r="BUV22" s="30"/>
      <c r="BUW22" s="30"/>
      <c r="BUX22" s="30"/>
      <c r="BUY22" s="30"/>
      <c r="BUZ22" s="30"/>
      <c r="BVA22" s="30"/>
      <c r="BVB22" s="30"/>
      <c r="BVC22" s="30"/>
      <c r="BVD22" s="30"/>
      <c r="BVE22" s="30"/>
      <c r="BVF22" s="30"/>
      <c r="BVG22" s="30"/>
      <c r="BVH22" s="30"/>
      <c r="BVI22" s="30"/>
      <c r="BVJ22" s="30"/>
      <c r="BVK22" s="30"/>
      <c r="BVL22" s="30"/>
      <c r="BVM22" s="30"/>
      <c r="BVN22" s="30"/>
      <c r="BVO22" s="30"/>
      <c r="BVP22" s="30"/>
      <c r="BVQ22" s="30"/>
      <c r="BVR22" s="30"/>
      <c r="BVS22" s="30"/>
      <c r="BVT22" s="30"/>
      <c r="BVU22" s="30"/>
      <c r="BVV22" s="30"/>
      <c r="BVW22" s="30"/>
      <c r="BVX22" s="30"/>
      <c r="BVY22" s="30"/>
      <c r="BVZ22" s="30"/>
      <c r="BWA22" s="30"/>
      <c r="BWB22" s="30"/>
      <c r="BWC22" s="30"/>
      <c r="BWD22" s="30"/>
      <c r="BWE22" s="30"/>
      <c r="BWF22" s="30"/>
      <c r="BWG22" s="30"/>
      <c r="BWH22" s="30"/>
      <c r="BWI22" s="30"/>
      <c r="BWJ22" s="30"/>
      <c r="BWK22" s="30"/>
      <c r="BWL22" s="30"/>
      <c r="BWM22" s="30"/>
      <c r="BWN22" s="30"/>
      <c r="BWO22" s="30"/>
      <c r="BWP22" s="30"/>
      <c r="BWQ22" s="30"/>
      <c r="BWR22" s="30"/>
      <c r="BWS22" s="30"/>
      <c r="BWT22" s="30"/>
      <c r="BWU22" s="30"/>
      <c r="BWV22" s="30"/>
      <c r="BWW22" s="30"/>
      <c r="BWX22" s="30"/>
      <c r="BWY22" s="30"/>
      <c r="BWZ22" s="30"/>
      <c r="BXA22" s="30"/>
      <c r="BXB22" s="30"/>
      <c r="BXC22" s="30"/>
      <c r="BXD22" s="30"/>
      <c r="BXE22" s="30"/>
      <c r="BXF22" s="30"/>
      <c r="BXG22" s="30"/>
      <c r="BXH22" s="30"/>
      <c r="BXI22" s="30"/>
      <c r="BXJ22" s="30"/>
      <c r="BXK22" s="30"/>
      <c r="BXL22" s="30"/>
      <c r="BXM22" s="30"/>
      <c r="BXN22" s="30"/>
      <c r="BXO22" s="30"/>
      <c r="BXP22" s="30"/>
      <c r="BXQ22" s="30"/>
      <c r="BXR22" s="30"/>
      <c r="BXS22" s="30"/>
      <c r="BXT22" s="30"/>
      <c r="BXU22" s="30"/>
      <c r="BXV22" s="30"/>
      <c r="BXW22" s="30"/>
      <c r="BXX22" s="30"/>
      <c r="BXY22" s="30"/>
      <c r="BXZ22" s="30"/>
      <c r="BYA22" s="30"/>
      <c r="BYB22" s="30"/>
      <c r="BYC22" s="30"/>
      <c r="BYD22" s="30"/>
      <c r="BYE22" s="30"/>
      <c r="BYF22" s="30"/>
      <c r="BYG22" s="30"/>
      <c r="BYH22" s="30"/>
      <c r="BYI22" s="30"/>
      <c r="BYJ22" s="30"/>
      <c r="BYK22" s="30"/>
      <c r="BYL22" s="30"/>
      <c r="BYM22" s="30"/>
      <c r="BYN22" s="30"/>
      <c r="BYO22" s="30"/>
      <c r="BYP22" s="30"/>
      <c r="BYQ22" s="30"/>
      <c r="BYR22" s="30"/>
      <c r="BYS22" s="30"/>
      <c r="BYT22" s="30"/>
      <c r="BYU22" s="30"/>
      <c r="BYV22" s="30"/>
      <c r="BYW22" s="30"/>
      <c r="BYX22" s="30"/>
      <c r="BYY22" s="30"/>
      <c r="BYZ22" s="30"/>
      <c r="BZA22" s="30"/>
      <c r="BZB22" s="30"/>
      <c r="BZC22" s="30"/>
      <c r="BZD22" s="30"/>
      <c r="BZE22" s="30"/>
      <c r="BZF22" s="30"/>
      <c r="BZG22" s="30"/>
      <c r="BZH22" s="30"/>
      <c r="BZI22" s="30"/>
      <c r="BZJ22" s="30"/>
      <c r="BZK22" s="30"/>
      <c r="BZL22" s="30"/>
      <c r="BZM22" s="30"/>
      <c r="BZN22" s="30"/>
      <c r="BZO22" s="30"/>
      <c r="BZP22" s="30"/>
      <c r="BZQ22" s="30"/>
      <c r="BZR22" s="30"/>
      <c r="BZS22" s="30"/>
      <c r="BZT22" s="30"/>
      <c r="BZU22" s="30"/>
      <c r="BZV22" s="30"/>
      <c r="BZW22" s="30"/>
      <c r="BZX22" s="30"/>
      <c r="BZY22" s="30"/>
      <c r="BZZ22" s="30"/>
      <c r="CAA22" s="30"/>
      <c r="CAB22" s="30"/>
      <c r="CAC22" s="30"/>
      <c r="CAD22" s="30"/>
      <c r="CAE22" s="30"/>
      <c r="CAF22" s="30"/>
      <c r="CAG22" s="30"/>
      <c r="CAH22" s="30"/>
      <c r="CAI22" s="30"/>
      <c r="CAJ22" s="30"/>
      <c r="CAK22" s="30"/>
      <c r="CAL22" s="30"/>
      <c r="CAM22" s="30"/>
      <c r="CAN22" s="30"/>
      <c r="CAO22" s="30"/>
      <c r="CAP22" s="30"/>
      <c r="CAQ22" s="30"/>
      <c r="CAR22" s="30"/>
      <c r="CAS22" s="30"/>
      <c r="CAT22" s="30"/>
      <c r="CAU22" s="30"/>
      <c r="CAV22" s="30"/>
      <c r="CAW22" s="30"/>
      <c r="CAX22" s="30"/>
      <c r="CAY22" s="30"/>
      <c r="CAZ22" s="30"/>
      <c r="CBA22" s="30"/>
      <c r="CBB22" s="30"/>
      <c r="CBC22" s="30"/>
      <c r="CBD22" s="30"/>
      <c r="CBE22" s="30"/>
      <c r="CBF22" s="30"/>
      <c r="CBG22" s="30"/>
      <c r="CBH22" s="30"/>
      <c r="CBI22" s="30"/>
      <c r="CBJ22" s="30"/>
      <c r="CBK22" s="30"/>
      <c r="CBL22" s="30"/>
      <c r="CBM22" s="30"/>
      <c r="CBN22" s="30"/>
      <c r="CBO22" s="30"/>
      <c r="CBP22" s="30"/>
      <c r="CBQ22" s="30"/>
      <c r="CBR22" s="30"/>
      <c r="CBS22" s="30"/>
      <c r="CBT22" s="30"/>
      <c r="CBU22" s="30"/>
      <c r="CBV22" s="30"/>
      <c r="CBW22" s="30"/>
      <c r="CBX22" s="30"/>
      <c r="CBY22" s="30"/>
      <c r="CBZ22" s="30"/>
      <c r="CCA22" s="30"/>
      <c r="CCB22" s="30"/>
      <c r="CCC22" s="30"/>
      <c r="CCD22" s="30"/>
      <c r="CCE22" s="30"/>
      <c r="CCF22" s="30"/>
      <c r="CCG22" s="30"/>
      <c r="CCH22" s="30"/>
      <c r="CCI22" s="30"/>
      <c r="CCJ22" s="30"/>
      <c r="CCK22" s="30"/>
      <c r="CCL22" s="30"/>
      <c r="CCM22" s="30"/>
      <c r="CCN22" s="30"/>
      <c r="CCO22" s="30"/>
      <c r="CCP22" s="30"/>
      <c r="CCQ22" s="30"/>
      <c r="CCR22" s="30"/>
      <c r="CCS22" s="30"/>
      <c r="CCT22" s="30"/>
      <c r="CCU22" s="30"/>
      <c r="CCV22" s="30"/>
      <c r="CCW22" s="30"/>
      <c r="CCX22" s="30"/>
      <c r="CCY22" s="30"/>
      <c r="CCZ22" s="30"/>
      <c r="CDA22" s="30"/>
      <c r="CDB22" s="30"/>
      <c r="CDC22" s="30"/>
      <c r="CDD22" s="30"/>
      <c r="CDE22" s="30"/>
      <c r="CDF22" s="30"/>
      <c r="CDG22" s="30"/>
      <c r="CDH22" s="30"/>
      <c r="CDI22" s="30"/>
      <c r="CDJ22" s="30"/>
      <c r="CDK22" s="30"/>
      <c r="CDL22" s="30"/>
      <c r="CDM22" s="30"/>
      <c r="CDN22" s="30"/>
      <c r="CDO22" s="30"/>
      <c r="CDP22" s="30"/>
      <c r="CDQ22" s="30"/>
      <c r="CDR22" s="30"/>
      <c r="CDS22" s="30"/>
      <c r="CDT22" s="30"/>
      <c r="CDU22" s="30"/>
      <c r="CDV22" s="30"/>
      <c r="CDW22" s="30"/>
      <c r="CDX22" s="30"/>
      <c r="CDY22" s="30"/>
      <c r="CDZ22" s="30"/>
      <c r="CEA22" s="30"/>
      <c r="CEB22" s="30"/>
      <c r="CEC22" s="30"/>
      <c r="CED22" s="30"/>
      <c r="CEE22" s="30"/>
      <c r="CEF22" s="30"/>
      <c r="CEG22" s="30"/>
      <c r="CEH22" s="30"/>
      <c r="CEI22" s="30"/>
      <c r="CEJ22" s="30"/>
      <c r="CEK22" s="30"/>
      <c r="CEL22" s="30"/>
      <c r="CEM22" s="30"/>
      <c r="CEN22" s="30"/>
      <c r="CEO22" s="30"/>
      <c r="CEP22" s="30"/>
      <c r="CEQ22" s="30"/>
      <c r="CER22" s="30"/>
      <c r="CES22" s="30"/>
      <c r="CET22" s="30"/>
      <c r="CEU22" s="30"/>
      <c r="CEV22" s="30"/>
      <c r="CEW22" s="30"/>
      <c r="CEX22" s="30"/>
      <c r="CEY22" s="30"/>
      <c r="CEZ22" s="30"/>
      <c r="CFA22" s="30"/>
      <c r="CFB22" s="30"/>
      <c r="CFC22" s="30"/>
      <c r="CFD22" s="30"/>
      <c r="CFE22" s="30"/>
      <c r="CFF22" s="30"/>
      <c r="CFG22" s="30"/>
      <c r="CFH22" s="30"/>
      <c r="CFI22" s="30"/>
      <c r="CFJ22" s="30"/>
      <c r="CFK22" s="30"/>
      <c r="CFL22" s="30"/>
      <c r="CFM22" s="30"/>
      <c r="CFN22" s="30"/>
      <c r="CFO22" s="30"/>
      <c r="CFP22" s="30"/>
      <c r="CFQ22" s="30"/>
      <c r="CFR22" s="30"/>
      <c r="CFS22" s="30"/>
      <c r="CFT22" s="30"/>
      <c r="CFU22" s="30"/>
      <c r="CFV22" s="30"/>
      <c r="CFW22" s="30"/>
      <c r="CFX22" s="30"/>
      <c r="CFY22" s="30"/>
      <c r="CFZ22" s="30"/>
      <c r="CGA22" s="30"/>
      <c r="CGB22" s="30"/>
      <c r="CGC22" s="30"/>
      <c r="CGD22" s="30"/>
      <c r="CGE22" s="30"/>
      <c r="CGF22" s="30"/>
      <c r="CGG22" s="30"/>
      <c r="CGH22" s="30"/>
      <c r="CGI22" s="30"/>
      <c r="CGJ22" s="30"/>
      <c r="CGK22" s="30"/>
      <c r="CGL22" s="30"/>
      <c r="CGM22" s="30"/>
      <c r="CGN22" s="30"/>
      <c r="CGO22" s="30"/>
      <c r="CGP22" s="30"/>
      <c r="CGQ22" s="30"/>
      <c r="CGR22" s="30"/>
      <c r="CGS22" s="30"/>
      <c r="CGT22" s="30"/>
      <c r="CGU22" s="30"/>
      <c r="CGV22" s="30"/>
      <c r="CGW22" s="30"/>
      <c r="CGX22" s="30"/>
      <c r="CGY22" s="30"/>
      <c r="CGZ22" s="30"/>
      <c r="CHA22" s="30"/>
      <c r="CHB22" s="30"/>
      <c r="CHC22" s="30"/>
      <c r="CHD22" s="30"/>
      <c r="CHE22" s="30"/>
      <c r="CHF22" s="30"/>
      <c r="CHG22" s="30"/>
      <c r="CHH22" s="30"/>
      <c r="CHI22" s="30"/>
      <c r="CHJ22" s="30"/>
      <c r="CHK22" s="30"/>
      <c r="CHL22" s="30"/>
      <c r="CHM22" s="30"/>
      <c r="CHN22" s="30"/>
      <c r="CHO22" s="30"/>
      <c r="CHP22" s="30"/>
      <c r="CHQ22" s="30"/>
      <c r="CHR22" s="30"/>
      <c r="CHS22" s="30"/>
      <c r="CHT22" s="30"/>
      <c r="CHU22" s="30"/>
      <c r="CHV22" s="30"/>
      <c r="CHW22" s="30"/>
      <c r="CHX22" s="30"/>
      <c r="CHY22" s="30"/>
      <c r="CHZ22" s="30"/>
      <c r="CIA22" s="30"/>
      <c r="CIB22" s="30"/>
      <c r="CIC22" s="30"/>
      <c r="CID22" s="30"/>
      <c r="CIE22" s="30"/>
      <c r="CIF22" s="30"/>
      <c r="CIG22" s="30"/>
      <c r="CIH22" s="30"/>
      <c r="CII22" s="30"/>
      <c r="CIJ22" s="30"/>
      <c r="CIK22" s="30"/>
      <c r="CIL22" s="30"/>
      <c r="CIM22" s="30"/>
      <c r="CIN22" s="30"/>
      <c r="CIO22" s="30"/>
      <c r="CIP22" s="30"/>
      <c r="CIQ22" s="30"/>
      <c r="CIR22" s="30"/>
      <c r="CIS22" s="30"/>
      <c r="CIT22" s="30"/>
      <c r="CIU22" s="30"/>
      <c r="CIV22" s="30"/>
      <c r="CIW22" s="30"/>
      <c r="CIX22" s="30"/>
      <c r="CIY22" s="30"/>
      <c r="CIZ22" s="30"/>
      <c r="CJA22" s="30"/>
      <c r="CJB22" s="30"/>
      <c r="CJC22" s="30"/>
      <c r="CJD22" s="30"/>
      <c r="CJE22" s="30"/>
      <c r="CJF22" s="30"/>
      <c r="CJG22" s="30"/>
      <c r="CJH22" s="30"/>
      <c r="CJI22" s="30"/>
      <c r="CJJ22" s="30"/>
      <c r="CJK22" s="30"/>
      <c r="CJL22" s="30"/>
      <c r="CJM22" s="30"/>
      <c r="CJN22" s="30"/>
      <c r="CJO22" s="30"/>
      <c r="CJP22" s="30"/>
      <c r="CJQ22" s="30"/>
      <c r="CJR22" s="30"/>
      <c r="CJS22" s="30"/>
      <c r="CJT22" s="30"/>
      <c r="CJU22" s="30"/>
      <c r="CJV22" s="30"/>
      <c r="CJW22" s="30"/>
      <c r="CJX22" s="30"/>
      <c r="CJY22" s="30"/>
      <c r="CJZ22" s="30"/>
      <c r="CKA22" s="30"/>
      <c r="CKB22" s="30"/>
      <c r="CKC22" s="30"/>
      <c r="CKD22" s="30"/>
      <c r="CKE22" s="30"/>
      <c r="CKF22" s="30"/>
      <c r="CKG22" s="30"/>
      <c r="CKH22" s="30"/>
      <c r="CKI22" s="30"/>
      <c r="CKJ22" s="30"/>
      <c r="CKK22" s="30"/>
      <c r="CKL22" s="30"/>
      <c r="CKM22" s="30"/>
      <c r="CKN22" s="30"/>
      <c r="CKO22" s="30"/>
      <c r="CKP22" s="30"/>
      <c r="CKQ22" s="30"/>
      <c r="CKR22" s="30"/>
      <c r="CKS22" s="30"/>
      <c r="CKT22" s="30"/>
      <c r="CKU22" s="30"/>
      <c r="CKV22" s="30"/>
      <c r="CKW22" s="30"/>
      <c r="CKX22" s="30"/>
      <c r="CKY22" s="30"/>
      <c r="CKZ22" s="30"/>
      <c r="CLA22" s="30"/>
      <c r="CLB22" s="30"/>
      <c r="CLC22" s="30"/>
      <c r="CLD22" s="30"/>
      <c r="CLE22" s="30"/>
      <c r="CLF22" s="30"/>
      <c r="CLG22" s="30"/>
      <c r="CLH22" s="30"/>
      <c r="CLI22" s="30"/>
      <c r="CLJ22" s="30"/>
      <c r="CLK22" s="30"/>
      <c r="CLL22" s="30"/>
      <c r="CLM22" s="30"/>
      <c r="CLN22" s="30"/>
      <c r="CLO22" s="30"/>
      <c r="CLP22" s="30"/>
      <c r="CLQ22" s="30"/>
      <c r="CLR22" s="30"/>
      <c r="CLS22" s="30"/>
      <c r="CLT22" s="30"/>
      <c r="CLU22" s="30"/>
      <c r="CLV22" s="30"/>
      <c r="CLW22" s="30"/>
      <c r="CLX22" s="30"/>
      <c r="CLY22" s="30"/>
      <c r="CLZ22" s="30"/>
      <c r="CMA22" s="30"/>
      <c r="CMB22" s="30"/>
      <c r="CMC22" s="30"/>
      <c r="CMD22" s="30"/>
      <c r="CME22" s="30"/>
      <c r="CMF22" s="30"/>
      <c r="CMG22" s="30"/>
      <c r="CMH22" s="30"/>
      <c r="CMI22" s="30"/>
      <c r="CMJ22" s="30"/>
      <c r="CMK22" s="30"/>
      <c r="CML22" s="30"/>
      <c r="CMM22" s="30"/>
      <c r="CMN22" s="30"/>
      <c r="CMO22" s="30"/>
      <c r="CMP22" s="30"/>
      <c r="CMQ22" s="30"/>
      <c r="CMR22" s="30"/>
      <c r="CMS22" s="30"/>
      <c r="CMT22" s="30"/>
      <c r="CMU22" s="30"/>
      <c r="CMV22" s="30"/>
      <c r="CMW22" s="30"/>
      <c r="CMX22" s="30"/>
      <c r="CMY22" s="30"/>
      <c r="CMZ22" s="30"/>
      <c r="CNA22" s="30"/>
      <c r="CNB22" s="30"/>
      <c r="CNC22" s="30"/>
      <c r="CND22" s="30"/>
      <c r="CNE22" s="30"/>
      <c r="CNF22" s="30"/>
      <c r="CNG22" s="30"/>
      <c r="CNH22" s="30"/>
      <c r="CNI22" s="30"/>
      <c r="CNJ22" s="30"/>
      <c r="CNK22" s="30"/>
      <c r="CNL22" s="30"/>
      <c r="CNM22" s="30"/>
      <c r="CNN22" s="30"/>
      <c r="CNO22" s="30"/>
      <c r="CNP22" s="30"/>
      <c r="CNQ22" s="30"/>
      <c r="CNR22" s="30"/>
      <c r="CNS22" s="30"/>
      <c r="CNT22" s="30"/>
      <c r="CNU22" s="30"/>
      <c r="CNV22" s="30"/>
      <c r="CNW22" s="30"/>
      <c r="CNX22" s="30"/>
      <c r="CNY22" s="30"/>
      <c r="CNZ22" s="30"/>
      <c r="COA22" s="30"/>
      <c r="COB22" s="30"/>
      <c r="COC22" s="30"/>
      <c r="COD22" s="30"/>
      <c r="COE22" s="30"/>
      <c r="COF22" s="30"/>
      <c r="COG22" s="30"/>
      <c r="COH22" s="30"/>
      <c r="COI22" s="30"/>
      <c r="COJ22" s="30"/>
      <c r="COK22" s="30"/>
      <c r="COL22" s="30"/>
      <c r="COM22" s="30"/>
      <c r="CON22" s="30"/>
      <c r="COO22" s="30"/>
      <c r="COP22" s="30"/>
      <c r="COQ22" s="30"/>
      <c r="COR22" s="30"/>
      <c r="COS22" s="30"/>
      <c r="COT22" s="30"/>
      <c r="COU22" s="30"/>
      <c r="COV22" s="30"/>
      <c r="COW22" s="30"/>
      <c r="COX22" s="30"/>
      <c r="COY22" s="30"/>
      <c r="COZ22" s="30"/>
      <c r="CPA22" s="30"/>
      <c r="CPB22" s="30"/>
      <c r="CPC22" s="30"/>
      <c r="CPD22" s="30"/>
      <c r="CPE22" s="30"/>
      <c r="CPF22" s="30"/>
      <c r="CPG22" s="30"/>
      <c r="CPH22" s="30"/>
      <c r="CPI22" s="30"/>
      <c r="CPJ22" s="30"/>
      <c r="CPK22" s="30"/>
      <c r="CPL22" s="30"/>
      <c r="CPM22" s="30"/>
      <c r="CPN22" s="30"/>
      <c r="CPO22" s="30"/>
      <c r="CPP22" s="30"/>
      <c r="CPQ22" s="30"/>
      <c r="CPR22" s="30"/>
      <c r="CPS22" s="30"/>
      <c r="CPT22" s="30"/>
      <c r="CPU22" s="30"/>
      <c r="CPV22" s="30"/>
      <c r="CPW22" s="30"/>
      <c r="CPX22" s="30"/>
      <c r="CPY22" s="30"/>
      <c r="CPZ22" s="30"/>
      <c r="CQA22" s="30"/>
      <c r="CQB22" s="30"/>
      <c r="CQC22" s="30"/>
      <c r="CQD22" s="30"/>
      <c r="CQE22" s="30"/>
      <c r="CQF22" s="30"/>
      <c r="CQG22" s="30"/>
      <c r="CQH22" s="30"/>
      <c r="CQI22" s="30"/>
      <c r="CQJ22" s="30"/>
      <c r="CQK22" s="30"/>
      <c r="CQL22" s="30"/>
      <c r="CQM22" s="30"/>
      <c r="CQN22" s="30"/>
      <c r="CQO22" s="30"/>
      <c r="CQP22" s="30"/>
      <c r="CQQ22" s="30"/>
      <c r="CQR22" s="30"/>
      <c r="CQS22" s="30"/>
      <c r="CQT22" s="30"/>
      <c r="CQU22" s="30"/>
      <c r="CQV22" s="30"/>
      <c r="CQW22" s="30"/>
      <c r="CQX22" s="30"/>
      <c r="CQY22" s="30"/>
      <c r="CQZ22" s="30"/>
      <c r="CRA22" s="30"/>
      <c r="CRB22" s="30"/>
      <c r="CRC22" s="30"/>
      <c r="CRD22" s="30"/>
      <c r="CRE22" s="30"/>
      <c r="CRF22" s="30"/>
      <c r="CRG22" s="30"/>
      <c r="CRH22" s="30"/>
      <c r="CRI22" s="30"/>
      <c r="CRJ22" s="30"/>
      <c r="CRK22" s="30"/>
      <c r="CRL22" s="30"/>
      <c r="CRM22" s="30"/>
      <c r="CRN22" s="30"/>
      <c r="CRO22" s="30"/>
      <c r="CRP22" s="30"/>
      <c r="CRQ22" s="30"/>
      <c r="CRR22" s="30"/>
      <c r="CRS22" s="30"/>
      <c r="CRT22" s="30"/>
      <c r="CRU22" s="30"/>
      <c r="CRV22" s="30"/>
      <c r="CRW22" s="30"/>
      <c r="CRX22" s="30"/>
      <c r="CRY22" s="30"/>
      <c r="CRZ22" s="30"/>
      <c r="CSA22" s="30"/>
      <c r="CSB22" s="30"/>
      <c r="CSC22" s="30"/>
      <c r="CSD22" s="30"/>
      <c r="CSE22" s="30"/>
      <c r="CSF22" s="30"/>
      <c r="CSG22" s="30"/>
      <c r="CSH22" s="30"/>
      <c r="CSI22" s="30"/>
      <c r="CSJ22" s="30"/>
      <c r="CSK22" s="30"/>
      <c r="CSL22" s="30"/>
      <c r="CSM22" s="30"/>
      <c r="CSN22" s="30"/>
      <c r="CSO22" s="30"/>
      <c r="CSP22" s="30"/>
      <c r="CSQ22" s="30"/>
      <c r="CSR22" s="30"/>
      <c r="CSS22" s="30"/>
      <c r="CST22" s="30"/>
      <c r="CSU22" s="30"/>
      <c r="CSV22" s="30"/>
      <c r="CSW22" s="30"/>
      <c r="CSX22" s="30"/>
      <c r="CSY22" s="30"/>
      <c r="CSZ22" s="30"/>
      <c r="CTA22" s="30"/>
      <c r="CTB22" s="30"/>
      <c r="CTC22" s="30"/>
      <c r="CTD22" s="30"/>
      <c r="CTE22" s="30"/>
      <c r="CTF22" s="30"/>
      <c r="CTG22" s="30"/>
      <c r="CTH22" s="30"/>
      <c r="CTI22" s="30"/>
      <c r="CTJ22" s="30"/>
      <c r="CTK22" s="30"/>
      <c r="CTL22" s="30"/>
      <c r="CTM22" s="30"/>
      <c r="CTN22" s="30"/>
      <c r="CTO22" s="30"/>
      <c r="CTP22" s="30"/>
      <c r="CTQ22" s="30"/>
      <c r="CTR22" s="30"/>
      <c r="CTS22" s="30"/>
      <c r="CTT22" s="30"/>
      <c r="CTU22" s="30"/>
      <c r="CTV22" s="30"/>
      <c r="CTW22" s="30"/>
      <c r="CTX22" s="30"/>
      <c r="CTY22" s="30"/>
      <c r="CTZ22" s="30"/>
      <c r="CUA22" s="30"/>
      <c r="CUB22" s="30"/>
      <c r="CUC22" s="30"/>
      <c r="CUD22" s="30"/>
      <c r="CUE22" s="30"/>
      <c r="CUF22" s="30"/>
      <c r="CUG22" s="30"/>
      <c r="CUH22" s="30"/>
      <c r="CUI22" s="30"/>
      <c r="CUJ22" s="30"/>
      <c r="CUK22" s="30"/>
      <c r="CUL22" s="30"/>
      <c r="CUM22" s="30"/>
      <c r="CUN22" s="30"/>
      <c r="CUO22" s="30"/>
      <c r="CUP22" s="30"/>
      <c r="CUQ22" s="30"/>
      <c r="CUR22" s="30"/>
      <c r="CUS22" s="30"/>
      <c r="CUT22" s="30"/>
      <c r="CUU22" s="30"/>
      <c r="CUV22" s="30"/>
      <c r="CUW22" s="30"/>
      <c r="CUX22" s="30"/>
      <c r="CUY22" s="30"/>
      <c r="CUZ22" s="30"/>
      <c r="CVA22" s="30"/>
      <c r="CVB22" s="30"/>
      <c r="CVC22" s="30"/>
      <c r="CVD22" s="30"/>
      <c r="CVE22" s="30"/>
      <c r="CVF22" s="30"/>
      <c r="CVG22" s="30"/>
      <c r="CVH22" s="30"/>
      <c r="CVI22" s="30"/>
      <c r="CVJ22" s="30"/>
      <c r="CVK22" s="30"/>
      <c r="CVL22" s="30"/>
      <c r="CVM22" s="30"/>
      <c r="CVN22" s="30"/>
      <c r="CVO22" s="30"/>
      <c r="CVP22" s="30"/>
      <c r="CVQ22" s="30"/>
      <c r="CVR22" s="30"/>
      <c r="CVS22" s="30"/>
      <c r="CVT22" s="30"/>
      <c r="CVU22" s="30"/>
      <c r="CVV22" s="30"/>
      <c r="CVW22" s="30"/>
      <c r="CVX22" s="30"/>
      <c r="CVY22" s="30"/>
      <c r="CVZ22" s="30"/>
      <c r="CWA22" s="30"/>
      <c r="CWB22" s="30"/>
      <c r="CWC22" s="30"/>
      <c r="CWD22" s="30"/>
      <c r="CWE22" s="30"/>
      <c r="CWF22" s="30"/>
      <c r="CWG22" s="30"/>
      <c r="CWH22" s="30"/>
      <c r="CWI22" s="30"/>
      <c r="CWJ22" s="30"/>
      <c r="CWK22" s="30"/>
      <c r="CWL22" s="30"/>
      <c r="CWM22" s="30"/>
      <c r="CWN22" s="30"/>
      <c r="CWO22" s="30"/>
      <c r="CWP22" s="30"/>
      <c r="CWQ22" s="30"/>
      <c r="CWR22" s="30"/>
      <c r="CWS22" s="30"/>
      <c r="CWT22" s="30"/>
      <c r="CWU22" s="30"/>
      <c r="CWV22" s="30"/>
      <c r="CWW22" s="30"/>
      <c r="CWX22" s="30"/>
      <c r="CWY22" s="30"/>
      <c r="CWZ22" s="30"/>
      <c r="CXA22" s="30"/>
      <c r="CXB22" s="30"/>
      <c r="CXC22" s="30"/>
      <c r="CXD22" s="30"/>
      <c r="CXE22" s="30"/>
      <c r="CXF22" s="30"/>
      <c r="CXG22" s="30"/>
      <c r="CXH22" s="30"/>
      <c r="CXI22" s="30"/>
      <c r="CXJ22" s="30"/>
      <c r="CXK22" s="30"/>
      <c r="CXL22" s="30"/>
      <c r="CXM22" s="30"/>
      <c r="CXN22" s="30"/>
      <c r="CXO22" s="30"/>
      <c r="CXP22" s="30"/>
      <c r="CXQ22" s="30"/>
      <c r="CXR22" s="30"/>
      <c r="CXS22" s="30"/>
      <c r="CXT22" s="30"/>
      <c r="CXU22" s="30"/>
      <c r="CXV22" s="30"/>
      <c r="CXW22" s="30"/>
      <c r="CXX22" s="30"/>
      <c r="CXY22" s="30"/>
      <c r="CXZ22" s="30"/>
      <c r="CYA22" s="30"/>
      <c r="CYB22" s="30"/>
      <c r="CYC22" s="30"/>
      <c r="CYD22" s="30"/>
      <c r="CYE22" s="30"/>
      <c r="CYF22" s="30"/>
      <c r="CYG22" s="30"/>
      <c r="CYH22" s="30"/>
      <c r="CYI22" s="30"/>
      <c r="CYJ22" s="30"/>
      <c r="CYK22" s="30"/>
      <c r="CYL22" s="30"/>
      <c r="CYM22" s="30"/>
      <c r="CYN22" s="30"/>
      <c r="CYO22" s="30"/>
      <c r="CYP22" s="30"/>
      <c r="CYQ22" s="30"/>
      <c r="CYR22" s="30"/>
      <c r="CYS22" s="30"/>
      <c r="CYT22" s="30"/>
      <c r="CYU22" s="30"/>
      <c r="CYV22" s="30"/>
      <c r="CYW22" s="30"/>
      <c r="CYX22" s="30"/>
      <c r="CYY22" s="30"/>
      <c r="CYZ22" s="30"/>
      <c r="CZA22" s="30"/>
      <c r="CZB22" s="30"/>
      <c r="CZC22" s="30"/>
      <c r="CZD22" s="30"/>
      <c r="CZE22" s="30"/>
      <c r="CZF22" s="30"/>
      <c r="CZG22" s="30"/>
      <c r="CZH22" s="30"/>
      <c r="CZI22" s="30"/>
      <c r="CZJ22" s="30"/>
      <c r="CZK22" s="30"/>
      <c r="CZL22" s="30"/>
      <c r="CZM22" s="30"/>
      <c r="CZN22" s="30"/>
      <c r="CZO22" s="30"/>
      <c r="CZP22" s="30"/>
      <c r="CZQ22" s="30"/>
      <c r="CZR22" s="30"/>
      <c r="CZS22" s="30"/>
      <c r="CZT22" s="30"/>
      <c r="CZU22" s="30"/>
      <c r="CZV22" s="30"/>
      <c r="CZW22" s="30"/>
      <c r="CZX22" s="30"/>
      <c r="CZY22" s="30"/>
      <c r="CZZ22" s="30"/>
      <c r="DAA22" s="30"/>
      <c r="DAB22" s="30"/>
      <c r="DAC22" s="30"/>
      <c r="DAD22" s="30"/>
      <c r="DAE22" s="30"/>
      <c r="DAF22" s="30"/>
      <c r="DAG22" s="30"/>
      <c r="DAH22" s="30"/>
      <c r="DAI22" s="30"/>
      <c r="DAJ22" s="30"/>
      <c r="DAK22" s="30"/>
      <c r="DAL22" s="30"/>
      <c r="DAM22" s="30"/>
      <c r="DAN22" s="30"/>
      <c r="DAO22" s="30"/>
      <c r="DAP22" s="30"/>
      <c r="DAQ22" s="30"/>
      <c r="DAR22" s="30"/>
      <c r="DAS22" s="30"/>
      <c r="DAT22" s="30"/>
      <c r="DAU22" s="30"/>
      <c r="DAV22" s="30"/>
      <c r="DAW22" s="30"/>
      <c r="DAX22" s="30"/>
      <c r="DAY22" s="30"/>
      <c r="DAZ22" s="30"/>
      <c r="DBA22" s="30"/>
      <c r="DBB22" s="30"/>
      <c r="DBC22" s="30"/>
      <c r="DBD22" s="30"/>
      <c r="DBE22" s="30"/>
      <c r="DBF22" s="30"/>
      <c r="DBG22" s="30"/>
      <c r="DBH22" s="30"/>
      <c r="DBI22" s="30"/>
      <c r="DBJ22" s="30"/>
      <c r="DBK22" s="30"/>
      <c r="DBL22" s="30"/>
      <c r="DBM22" s="30"/>
      <c r="DBN22" s="30"/>
      <c r="DBO22" s="30"/>
      <c r="DBP22" s="30"/>
      <c r="DBQ22" s="30"/>
      <c r="DBR22" s="30"/>
      <c r="DBS22" s="30"/>
      <c r="DBT22" s="30"/>
      <c r="DBU22" s="30"/>
      <c r="DBV22" s="30"/>
      <c r="DBW22" s="30"/>
      <c r="DBX22" s="30"/>
      <c r="DBY22" s="30"/>
      <c r="DBZ22" s="30"/>
      <c r="DCA22" s="30"/>
      <c r="DCB22" s="30"/>
      <c r="DCC22" s="30"/>
      <c r="DCD22" s="30"/>
      <c r="DCE22" s="30"/>
      <c r="DCF22" s="30"/>
      <c r="DCG22" s="30"/>
      <c r="DCH22" s="30"/>
      <c r="DCI22" s="30"/>
      <c r="DCJ22" s="30"/>
      <c r="DCK22" s="30"/>
      <c r="DCL22" s="30"/>
      <c r="DCM22" s="30"/>
      <c r="DCN22" s="30"/>
      <c r="DCO22" s="30"/>
      <c r="DCP22" s="30"/>
      <c r="DCQ22" s="30"/>
      <c r="DCR22" s="30"/>
      <c r="DCS22" s="30"/>
      <c r="DCT22" s="30"/>
      <c r="DCU22" s="30"/>
      <c r="DCV22" s="30"/>
      <c r="DCW22" s="30"/>
      <c r="DCX22" s="30"/>
      <c r="DCY22" s="30"/>
      <c r="DCZ22" s="30"/>
      <c r="DDA22" s="30"/>
      <c r="DDB22" s="30"/>
      <c r="DDC22" s="30"/>
      <c r="DDD22" s="30"/>
      <c r="DDE22" s="30"/>
      <c r="DDF22" s="30"/>
      <c r="DDG22" s="30"/>
      <c r="DDH22" s="30"/>
      <c r="DDI22" s="30"/>
      <c r="DDJ22" s="30"/>
      <c r="DDK22" s="30"/>
      <c r="DDL22" s="30"/>
      <c r="DDM22" s="30"/>
      <c r="DDN22" s="30"/>
      <c r="DDO22" s="30"/>
      <c r="DDP22" s="30"/>
      <c r="DDQ22" s="30"/>
      <c r="DDR22" s="30"/>
      <c r="DDS22" s="30"/>
      <c r="DDT22" s="30"/>
      <c r="DDU22" s="30"/>
      <c r="DDV22" s="30"/>
      <c r="DDW22" s="30"/>
      <c r="DDX22" s="30"/>
      <c r="DDY22" s="30"/>
      <c r="DDZ22" s="30"/>
      <c r="DEA22" s="30"/>
      <c r="DEB22" s="30"/>
      <c r="DEC22" s="30"/>
      <c r="DED22" s="30"/>
      <c r="DEE22" s="30"/>
      <c r="DEF22" s="30"/>
      <c r="DEG22" s="30"/>
      <c r="DEH22" s="30"/>
      <c r="DEI22" s="30"/>
      <c r="DEJ22" s="30"/>
      <c r="DEK22" s="30"/>
      <c r="DEL22" s="30"/>
      <c r="DEM22" s="30"/>
      <c r="DEN22" s="30"/>
      <c r="DEO22" s="30"/>
      <c r="DEP22" s="30"/>
      <c r="DEQ22" s="30"/>
      <c r="DER22" s="30"/>
      <c r="DES22" s="30"/>
      <c r="DET22" s="30"/>
      <c r="DEU22" s="30"/>
      <c r="DEV22" s="30"/>
      <c r="DEW22" s="30"/>
      <c r="DEX22" s="30"/>
      <c r="DEY22" s="30"/>
      <c r="DEZ22" s="30"/>
      <c r="DFA22" s="30"/>
      <c r="DFB22" s="30"/>
      <c r="DFC22" s="30"/>
      <c r="DFD22" s="30"/>
      <c r="DFE22" s="30"/>
      <c r="DFF22" s="30"/>
      <c r="DFG22" s="30"/>
      <c r="DFH22" s="30"/>
      <c r="DFI22" s="30"/>
      <c r="DFJ22" s="30"/>
      <c r="DFK22" s="30"/>
      <c r="DFL22" s="30"/>
      <c r="DFM22" s="30"/>
      <c r="DFN22" s="30"/>
      <c r="DFO22" s="30"/>
      <c r="DFP22" s="30"/>
      <c r="DFQ22" s="30"/>
      <c r="DFR22" s="30"/>
      <c r="DFS22" s="30"/>
      <c r="DFT22" s="30"/>
      <c r="DFU22" s="30"/>
      <c r="DFV22" s="30"/>
      <c r="DFW22" s="30"/>
      <c r="DFX22" s="30"/>
      <c r="DFY22" s="30"/>
      <c r="DFZ22" s="30"/>
      <c r="DGA22" s="30"/>
      <c r="DGB22" s="30"/>
      <c r="DGC22" s="30"/>
      <c r="DGD22" s="30"/>
      <c r="DGE22" s="30"/>
      <c r="DGF22" s="30"/>
      <c r="DGG22" s="30"/>
      <c r="DGH22" s="30"/>
      <c r="DGI22" s="30"/>
      <c r="DGJ22" s="30"/>
      <c r="DGK22" s="30"/>
      <c r="DGL22" s="30"/>
      <c r="DGM22" s="30"/>
      <c r="DGN22" s="30"/>
      <c r="DGO22" s="30"/>
      <c r="DGP22" s="30"/>
      <c r="DGQ22" s="30"/>
      <c r="DGR22" s="30"/>
      <c r="DGS22" s="30"/>
      <c r="DGT22" s="30"/>
      <c r="DGU22" s="30"/>
      <c r="DGV22" s="30"/>
      <c r="DGW22" s="30"/>
      <c r="DGX22" s="30"/>
      <c r="DGY22" s="30"/>
      <c r="DGZ22" s="30"/>
      <c r="DHA22" s="30"/>
      <c r="DHB22" s="30"/>
      <c r="DHC22" s="30"/>
      <c r="DHD22" s="30"/>
      <c r="DHE22" s="30"/>
      <c r="DHF22" s="30"/>
      <c r="DHG22" s="30"/>
      <c r="DHH22" s="30"/>
      <c r="DHI22" s="30"/>
      <c r="DHJ22" s="30"/>
      <c r="DHK22" s="30"/>
      <c r="DHL22" s="30"/>
      <c r="DHM22" s="30"/>
      <c r="DHN22" s="30"/>
      <c r="DHO22" s="30"/>
      <c r="DHP22" s="30"/>
      <c r="DHQ22" s="30"/>
      <c r="DHR22" s="30"/>
      <c r="DHS22" s="30"/>
      <c r="DHT22" s="30"/>
      <c r="DHU22" s="30"/>
      <c r="DHV22" s="30"/>
      <c r="DHW22" s="30"/>
      <c r="DHX22" s="30"/>
      <c r="DHY22" s="30"/>
      <c r="DHZ22" s="30"/>
      <c r="DIA22" s="30"/>
      <c r="DIB22" s="30"/>
      <c r="DIC22" s="30"/>
      <c r="DID22" s="30"/>
      <c r="DIE22" s="30"/>
      <c r="DIF22" s="30"/>
      <c r="DIG22" s="30"/>
      <c r="DIH22" s="30"/>
      <c r="DII22" s="30"/>
      <c r="DIJ22" s="30"/>
      <c r="DIK22" s="30"/>
      <c r="DIL22" s="30"/>
      <c r="DIM22" s="30"/>
      <c r="DIN22" s="30"/>
      <c r="DIO22" s="30"/>
      <c r="DIP22" s="30"/>
      <c r="DIQ22" s="30"/>
      <c r="DIR22" s="30"/>
      <c r="DIS22" s="30"/>
      <c r="DIT22" s="30"/>
      <c r="DIU22" s="30"/>
      <c r="DIV22" s="30"/>
      <c r="DIW22" s="30"/>
      <c r="DIX22" s="30"/>
      <c r="DIY22" s="30"/>
      <c r="DIZ22" s="30"/>
      <c r="DJA22" s="30"/>
      <c r="DJB22" s="30"/>
      <c r="DJC22" s="30"/>
      <c r="DJD22" s="30"/>
      <c r="DJE22" s="30"/>
      <c r="DJF22" s="30"/>
      <c r="DJG22" s="30"/>
      <c r="DJH22" s="30"/>
      <c r="DJI22" s="30"/>
      <c r="DJJ22" s="30"/>
      <c r="DJK22" s="30"/>
      <c r="DJL22" s="30"/>
      <c r="DJM22" s="30"/>
      <c r="DJN22" s="30"/>
      <c r="DJO22" s="30"/>
      <c r="DJP22" s="30"/>
      <c r="DJQ22" s="30"/>
      <c r="DJR22" s="30"/>
      <c r="DJS22" s="30"/>
      <c r="DJT22" s="30"/>
      <c r="DJU22" s="30"/>
      <c r="DJV22" s="30"/>
      <c r="DJW22" s="30"/>
      <c r="DJX22" s="30"/>
      <c r="DJY22" s="30"/>
      <c r="DJZ22" s="30"/>
      <c r="DKA22" s="30"/>
      <c r="DKB22" s="30"/>
      <c r="DKC22" s="30"/>
      <c r="DKD22" s="30"/>
      <c r="DKE22" s="30"/>
      <c r="DKF22" s="30"/>
      <c r="DKG22" s="30"/>
      <c r="DKH22" s="30"/>
      <c r="DKI22" s="30"/>
      <c r="DKJ22" s="30"/>
      <c r="DKK22" s="30"/>
      <c r="DKL22" s="30"/>
      <c r="DKM22" s="30"/>
      <c r="DKN22" s="30"/>
      <c r="DKO22" s="30"/>
      <c r="DKP22" s="30"/>
      <c r="DKQ22" s="30"/>
      <c r="DKR22" s="30"/>
      <c r="DKS22" s="30"/>
      <c r="DKT22" s="30"/>
      <c r="DKU22" s="30"/>
      <c r="DKV22" s="30"/>
      <c r="DKW22" s="30"/>
      <c r="DKX22" s="30"/>
      <c r="DKY22" s="30"/>
      <c r="DKZ22" s="30"/>
      <c r="DLA22" s="30"/>
      <c r="DLB22" s="30"/>
      <c r="DLC22" s="30"/>
      <c r="DLD22" s="30"/>
      <c r="DLE22" s="30"/>
      <c r="DLF22" s="30"/>
      <c r="DLG22" s="30"/>
      <c r="DLH22" s="30"/>
      <c r="DLI22" s="30"/>
      <c r="DLJ22" s="30"/>
      <c r="DLK22" s="30"/>
      <c r="DLL22" s="30"/>
      <c r="DLM22" s="30"/>
      <c r="DLN22" s="30"/>
      <c r="DLO22" s="30"/>
      <c r="DLP22" s="30"/>
      <c r="DLQ22" s="30"/>
      <c r="DLR22" s="30"/>
      <c r="DLS22" s="30"/>
      <c r="DLT22" s="30"/>
      <c r="DLU22" s="30"/>
      <c r="DLV22" s="30"/>
      <c r="DLW22" s="30"/>
      <c r="DLX22" s="30"/>
      <c r="DLY22" s="30"/>
      <c r="DLZ22" s="30"/>
      <c r="DMA22" s="30"/>
      <c r="DMB22" s="30"/>
      <c r="DMC22" s="30"/>
      <c r="DMD22" s="30"/>
      <c r="DME22" s="30"/>
      <c r="DMF22" s="30"/>
      <c r="DMG22" s="30"/>
      <c r="DMH22" s="30"/>
      <c r="DMI22" s="30"/>
      <c r="DMJ22" s="30"/>
      <c r="DMK22" s="30"/>
      <c r="DML22" s="30"/>
      <c r="DMM22" s="30"/>
      <c r="DMN22" s="30"/>
      <c r="DMO22" s="30"/>
      <c r="DMP22" s="30"/>
      <c r="DMQ22" s="30"/>
      <c r="DMR22" s="30"/>
      <c r="DMS22" s="30"/>
      <c r="DMT22" s="30"/>
      <c r="DMU22" s="30"/>
      <c r="DMV22" s="30"/>
      <c r="DMW22" s="30"/>
      <c r="DMX22" s="30"/>
      <c r="DMY22" s="30"/>
      <c r="DMZ22" s="30"/>
      <c r="DNA22" s="30"/>
      <c r="DNB22" s="30"/>
      <c r="DNC22" s="30"/>
      <c r="DND22" s="30"/>
      <c r="DNE22" s="30"/>
      <c r="DNF22" s="30"/>
      <c r="DNG22" s="30"/>
      <c r="DNH22" s="30"/>
      <c r="DNI22" s="30"/>
      <c r="DNJ22" s="30"/>
      <c r="DNK22" s="30"/>
      <c r="DNL22" s="30"/>
      <c r="DNM22" s="30"/>
      <c r="DNN22" s="30"/>
      <c r="DNO22" s="30"/>
      <c r="DNP22" s="30"/>
      <c r="DNQ22" s="30"/>
      <c r="DNR22" s="30"/>
      <c r="DNS22" s="30"/>
      <c r="DNT22" s="30"/>
      <c r="DNU22" s="30"/>
      <c r="DNV22" s="30"/>
      <c r="DNW22" s="30"/>
      <c r="DNX22" s="30"/>
      <c r="DNY22" s="30"/>
      <c r="DNZ22" s="30"/>
      <c r="DOA22" s="30"/>
      <c r="DOB22" s="30"/>
      <c r="DOC22" s="30"/>
      <c r="DOD22" s="30"/>
      <c r="DOE22" s="30"/>
      <c r="DOF22" s="30"/>
      <c r="DOG22" s="30"/>
      <c r="DOH22" s="30"/>
      <c r="DOI22" s="30"/>
      <c r="DOJ22" s="30"/>
      <c r="DOK22" s="30"/>
      <c r="DOL22" s="30"/>
      <c r="DOM22" s="30"/>
      <c r="DON22" s="30"/>
      <c r="DOO22" s="30"/>
      <c r="DOP22" s="30"/>
      <c r="DOQ22" s="30"/>
      <c r="DOR22" s="30"/>
      <c r="DOS22" s="30"/>
      <c r="DOT22" s="30"/>
      <c r="DOU22" s="30"/>
      <c r="DOV22" s="30"/>
      <c r="DOW22" s="30"/>
      <c r="DOX22" s="30"/>
      <c r="DOY22" s="30"/>
      <c r="DOZ22" s="30"/>
      <c r="DPA22" s="30"/>
      <c r="DPB22" s="30"/>
      <c r="DPC22" s="30"/>
      <c r="DPD22" s="30"/>
      <c r="DPE22" s="30"/>
      <c r="DPF22" s="30"/>
      <c r="DPG22" s="30"/>
      <c r="DPH22" s="30"/>
      <c r="DPI22" s="30"/>
      <c r="DPJ22" s="30"/>
      <c r="DPK22" s="30"/>
      <c r="DPL22" s="30"/>
      <c r="DPM22" s="30"/>
      <c r="DPN22" s="30"/>
      <c r="DPO22" s="30"/>
      <c r="DPP22" s="30"/>
      <c r="DPQ22" s="30"/>
      <c r="DPR22" s="30"/>
      <c r="DPS22" s="30"/>
      <c r="DPT22" s="30"/>
      <c r="DPU22" s="30"/>
      <c r="DPV22" s="30"/>
      <c r="DPW22" s="30"/>
      <c r="DPX22" s="30"/>
      <c r="DPY22" s="30"/>
      <c r="DPZ22" s="30"/>
      <c r="DQA22" s="30"/>
      <c r="DQB22" s="30"/>
      <c r="DQC22" s="30"/>
      <c r="DQD22" s="30"/>
      <c r="DQE22" s="30"/>
      <c r="DQF22" s="30"/>
      <c r="DQG22" s="30"/>
      <c r="DQH22" s="30"/>
      <c r="DQI22" s="30"/>
      <c r="DQJ22" s="30"/>
      <c r="DQK22" s="30"/>
      <c r="DQL22" s="30"/>
      <c r="DQM22" s="30"/>
      <c r="DQN22" s="30"/>
      <c r="DQO22" s="30"/>
      <c r="DQP22" s="30"/>
      <c r="DQQ22" s="30"/>
      <c r="DQR22" s="30"/>
      <c r="DQS22" s="30"/>
      <c r="DQT22" s="30"/>
      <c r="DQU22" s="30"/>
      <c r="DQV22" s="30"/>
      <c r="DQW22" s="30"/>
      <c r="DQX22" s="30"/>
      <c r="DQY22" s="30"/>
      <c r="DQZ22" s="30"/>
      <c r="DRA22" s="30"/>
      <c r="DRB22" s="30"/>
      <c r="DRC22" s="30"/>
      <c r="DRD22" s="30"/>
      <c r="DRE22" s="30"/>
      <c r="DRF22" s="30"/>
      <c r="DRG22" s="30"/>
      <c r="DRH22" s="30"/>
      <c r="DRI22" s="30"/>
      <c r="DRJ22" s="30"/>
      <c r="DRK22" s="30"/>
      <c r="DRL22" s="30"/>
      <c r="DRM22" s="30"/>
      <c r="DRN22" s="30"/>
      <c r="DRO22" s="30"/>
      <c r="DRP22" s="30"/>
      <c r="DRQ22" s="30"/>
      <c r="DRR22" s="30"/>
      <c r="DRS22" s="30"/>
      <c r="DRT22" s="30"/>
      <c r="DRU22" s="30"/>
      <c r="DRV22" s="30"/>
      <c r="DRW22" s="30"/>
      <c r="DRX22" s="30"/>
      <c r="DRY22" s="30"/>
      <c r="DRZ22" s="30"/>
      <c r="DSA22" s="30"/>
      <c r="DSB22" s="30"/>
      <c r="DSC22" s="30"/>
      <c r="DSD22" s="30"/>
      <c r="DSE22" s="30"/>
      <c r="DSF22" s="30"/>
      <c r="DSG22" s="30"/>
      <c r="DSH22" s="30"/>
      <c r="DSI22" s="30"/>
      <c r="DSJ22" s="30"/>
      <c r="DSK22" s="30"/>
      <c r="DSL22" s="30"/>
      <c r="DSM22" s="30"/>
      <c r="DSN22" s="30"/>
      <c r="DSO22" s="30"/>
      <c r="DSP22" s="30"/>
      <c r="DSQ22" s="30"/>
      <c r="DSR22" s="30"/>
      <c r="DSS22" s="30"/>
      <c r="DST22" s="30"/>
      <c r="DSU22" s="30"/>
      <c r="DSV22" s="30"/>
      <c r="DSW22" s="30"/>
      <c r="DSX22" s="30"/>
      <c r="DSY22" s="30"/>
      <c r="DSZ22" s="30"/>
      <c r="DTA22" s="30"/>
      <c r="DTB22" s="30"/>
      <c r="DTC22" s="30"/>
      <c r="DTD22" s="30"/>
      <c r="DTE22" s="30"/>
      <c r="DTF22" s="30"/>
      <c r="DTG22" s="30"/>
      <c r="DTH22" s="30"/>
      <c r="DTI22" s="30"/>
      <c r="DTJ22" s="30"/>
      <c r="DTK22" s="30"/>
      <c r="DTL22" s="30"/>
      <c r="DTM22" s="30"/>
      <c r="DTN22" s="30"/>
      <c r="DTO22" s="30"/>
      <c r="DTP22" s="30"/>
      <c r="DTQ22" s="30"/>
      <c r="DTR22" s="30"/>
      <c r="DTS22" s="30"/>
      <c r="DTT22" s="30"/>
      <c r="DTU22" s="30"/>
      <c r="DTV22" s="30"/>
      <c r="DTW22" s="30"/>
      <c r="DTX22" s="30"/>
      <c r="DTY22" s="30"/>
      <c r="DTZ22" s="30"/>
      <c r="DUA22" s="30"/>
      <c r="DUB22" s="30"/>
      <c r="DUC22" s="30"/>
      <c r="DUD22" s="30"/>
      <c r="DUE22" s="30"/>
      <c r="DUF22" s="30"/>
      <c r="DUG22" s="30"/>
      <c r="DUH22" s="30"/>
      <c r="DUI22" s="30"/>
      <c r="DUJ22" s="30"/>
      <c r="DUK22" s="30"/>
      <c r="DUL22" s="30"/>
      <c r="DUM22" s="30"/>
      <c r="DUN22" s="30"/>
      <c r="DUO22" s="30"/>
      <c r="DUP22" s="30"/>
      <c r="DUQ22" s="30"/>
      <c r="DUR22" s="30"/>
      <c r="DUS22" s="30"/>
      <c r="DUT22" s="30"/>
      <c r="DUU22" s="30"/>
      <c r="DUV22" s="30"/>
      <c r="DUW22" s="30"/>
      <c r="DUX22" s="30"/>
      <c r="DUY22" s="30"/>
      <c r="DUZ22" s="30"/>
      <c r="DVA22" s="30"/>
      <c r="DVB22" s="30"/>
      <c r="DVC22" s="30"/>
      <c r="DVD22" s="30"/>
      <c r="DVE22" s="30"/>
      <c r="DVF22" s="30"/>
      <c r="DVG22" s="30"/>
      <c r="DVH22" s="30"/>
      <c r="DVI22" s="30"/>
      <c r="DVJ22" s="30"/>
      <c r="DVK22" s="30"/>
      <c r="DVL22" s="30"/>
      <c r="DVM22" s="30"/>
      <c r="DVN22" s="30"/>
      <c r="DVO22" s="30"/>
      <c r="DVP22" s="30"/>
      <c r="DVQ22" s="30"/>
      <c r="DVR22" s="30"/>
      <c r="DVS22" s="30"/>
      <c r="DVT22" s="30"/>
      <c r="DVU22" s="30"/>
      <c r="DVV22" s="30"/>
      <c r="DVW22" s="30"/>
      <c r="DVX22" s="30"/>
      <c r="DVY22" s="30"/>
      <c r="DVZ22" s="30"/>
      <c r="DWA22" s="30"/>
      <c r="DWB22" s="30"/>
      <c r="DWC22" s="30"/>
      <c r="DWD22" s="30"/>
      <c r="DWE22" s="30"/>
      <c r="DWF22" s="30"/>
      <c r="DWG22" s="30"/>
      <c r="DWH22" s="30"/>
      <c r="DWI22" s="30"/>
      <c r="DWJ22" s="30"/>
      <c r="DWK22" s="30"/>
      <c r="DWL22" s="30"/>
      <c r="DWM22" s="30"/>
      <c r="DWN22" s="30"/>
      <c r="DWO22" s="30"/>
      <c r="DWP22" s="30"/>
      <c r="DWQ22" s="30"/>
      <c r="DWR22" s="30"/>
      <c r="DWS22" s="30"/>
      <c r="DWT22" s="30"/>
      <c r="DWU22" s="30"/>
      <c r="DWV22" s="30"/>
      <c r="DWW22" s="30"/>
      <c r="DWX22" s="30"/>
      <c r="DWY22" s="30"/>
      <c r="DWZ22" s="30"/>
      <c r="DXA22" s="30"/>
      <c r="DXB22" s="30"/>
      <c r="DXC22" s="30"/>
      <c r="DXD22" s="30"/>
      <c r="DXE22" s="30"/>
      <c r="DXF22" s="30"/>
      <c r="DXG22" s="30"/>
      <c r="DXH22" s="30"/>
      <c r="DXI22" s="30"/>
      <c r="DXJ22" s="30"/>
      <c r="DXK22" s="30"/>
      <c r="DXL22" s="30"/>
      <c r="DXM22" s="30"/>
      <c r="DXN22" s="30"/>
      <c r="DXO22" s="30"/>
      <c r="DXP22" s="30"/>
      <c r="DXQ22" s="30"/>
      <c r="DXR22" s="30"/>
      <c r="DXS22" s="30"/>
      <c r="DXT22" s="30"/>
      <c r="DXU22" s="30"/>
      <c r="DXV22" s="30"/>
      <c r="DXW22" s="30"/>
      <c r="DXX22" s="30"/>
      <c r="DXY22" s="30"/>
      <c r="DXZ22" s="30"/>
      <c r="DYA22" s="30"/>
      <c r="DYB22" s="30"/>
      <c r="DYC22" s="30"/>
      <c r="DYD22" s="30"/>
      <c r="DYE22" s="30"/>
      <c r="DYF22" s="30"/>
      <c r="DYG22" s="30"/>
      <c r="DYH22" s="30"/>
      <c r="DYI22" s="30"/>
      <c r="DYJ22" s="30"/>
      <c r="DYK22" s="30"/>
      <c r="DYL22" s="30"/>
      <c r="DYM22" s="30"/>
      <c r="DYN22" s="30"/>
      <c r="DYO22" s="30"/>
      <c r="DYP22" s="30"/>
      <c r="DYQ22" s="30"/>
      <c r="DYR22" s="30"/>
      <c r="DYS22" s="30"/>
      <c r="DYT22" s="30"/>
      <c r="DYU22" s="30"/>
      <c r="DYV22" s="30"/>
      <c r="DYW22" s="30"/>
      <c r="DYX22" s="30"/>
      <c r="DYY22" s="30"/>
      <c r="DYZ22" s="30"/>
      <c r="DZA22" s="30"/>
      <c r="DZB22" s="30"/>
      <c r="DZC22" s="30"/>
      <c r="DZD22" s="30"/>
      <c r="DZE22" s="30"/>
      <c r="DZF22" s="30"/>
      <c r="DZG22" s="30"/>
      <c r="DZH22" s="30"/>
      <c r="DZI22" s="30"/>
      <c r="DZJ22" s="30"/>
      <c r="DZK22" s="30"/>
      <c r="DZL22" s="30"/>
      <c r="DZM22" s="30"/>
      <c r="DZN22" s="30"/>
      <c r="DZO22" s="30"/>
      <c r="DZP22" s="30"/>
      <c r="DZQ22" s="30"/>
      <c r="DZR22" s="30"/>
      <c r="DZS22" s="30"/>
      <c r="DZT22" s="30"/>
      <c r="DZU22" s="30"/>
      <c r="DZV22" s="30"/>
      <c r="DZW22" s="30"/>
      <c r="DZX22" s="30"/>
      <c r="DZY22" s="30"/>
      <c r="DZZ22" s="30"/>
      <c r="EAA22" s="30"/>
      <c r="EAB22" s="30"/>
      <c r="EAC22" s="30"/>
      <c r="EAD22" s="30"/>
      <c r="EAE22" s="30"/>
      <c r="EAF22" s="30"/>
      <c r="EAG22" s="30"/>
      <c r="EAH22" s="30"/>
      <c r="EAI22" s="30"/>
      <c r="EAJ22" s="30"/>
      <c r="EAK22" s="30"/>
      <c r="EAL22" s="30"/>
      <c r="EAM22" s="30"/>
      <c r="EAN22" s="30"/>
      <c r="EAO22" s="30"/>
      <c r="EAP22" s="30"/>
      <c r="EAQ22" s="30"/>
      <c r="EAR22" s="30"/>
      <c r="EAS22" s="30"/>
      <c r="EAT22" s="30"/>
      <c r="EAU22" s="30"/>
      <c r="EAV22" s="30"/>
      <c r="EAW22" s="30"/>
      <c r="EAX22" s="30"/>
      <c r="EAY22" s="30"/>
      <c r="EAZ22" s="30"/>
      <c r="EBA22" s="30"/>
      <c r="EBB22" s="30"/>
      <c r="EBC22" s="30"/>
      <c r="EBD22" s="30"/>
      <c r="EBE22" s="30"/>
      <c r="EBF22" s="30"/>
      <c r="EBG22" s="30"/>
      <c r="EBH22" s="30"/>
      <c r="EBI22" s="30"/>
      <c r="EBJ22" s="30"/>
      <c r="EBK22" s="30"/>
      <c r="EBL22" s="30"/>
      <c r="EBM22" s="30"/>
      <c r="EBN22" s="30"/>
      <c r="EBO22" s="30"/>
      <c r="EBP22" s="30"/>
      <c r="EBQ22" s="30"/>
      <c r="EBR22" s="30"/>
      <c r="EBS22" s="30"/>
      <c r="EBT22" s="30"/>
      <c r="EBU22" s="30"/>
      <c r="EBV22" s="30"/>
      <c r="EBW22" s="30"/>
      <c r="EBX22" s="30"/>
      <c r="EBY22" s="30"/>
      <c r="EBZ22" s="30"/>
      <c r="ECA22" s="30"/>
      <c r="ECB22" s="30"/>
      <c r="ECC22" s="30"/>
      <c r="ECD22" s="30"/>
      <c r="ECE22" s="30"/>
      <c r="ECF22" s="30"/>
      <c r="ECG22" s="30"/>
      <c r="ECH22" s="30"/>
      <c r="ECI22" s="30"/>
      <c r="ECJ22" s="30"/>
      <c r="ECK22" s="30"/>
      <c r="ECL22" s="30"/>
      <c r="ECM22" s="30"/>
      <c r="ECN22" s="30"/>
      <c r="ECO22" s="30"/>
      <c r="ECP22" s="30"/>
      <c r="ECQ22" s="30"/>
      <c r="ECR22" s="30"/>
      <c r="ECS22" s="30"/>
      <c r="ECT22" s="30"/>
      <c r="ECU22" s="30"/>
      <c r="ECV22" s="30"/>
      <c r="ECW22" s="30"/>
      <c r="ECX22" s="30"/>
      <c r="ECY22" s="30"/>
      <c r="ECZ22" s="30"/>
      <c r="EDA22" s="30"/>
      <c r="EDB22" s="30"/>
      <c r="EDC22" s="30"/>
      <c r="EDD22" s="30"/>
      <c r="EDE22" s="30"/>
      <c r="EDF22" s="30"/>
      <c r="EDG22" s="30"/>
      <c r="EDH22" s="30"/>
      <c r="EDI22" s="30"/>
      <c r="EDJ22" s="30"/>
      <c r="EDK22" s="30"/>
      <c r="EDL22" s="30"/>
      <c r="EDM22" s="30"/>
      <c r="EDN22" s="30"/>
      <c r="EDO22" s="30"/>
      <c r="EDP22" s="30"/>
      <c r="EDQ22" s="30"/>
      <c r="EDR22" s="30"/>
      <c r="EDS22" s="30"/>
      <c r="EDT22" s="30"/>
      <c r="EDU22" s="30"/>
      <c r="EDV22" s="30"/>
      <c r="EDW22" s="30"/>
      <c r="EDX22" s="30"/>
      <c r="EDY22" s="30"/>
      <c r="EDZ22" s="30"/>
      <c r="EEA22" s="30"/>
      <c r="EEB22" s="30"/>
      <c r="EEC22" s="30"/>
      <c r="EED22" s="30"/>
      <c r="EEE22" s="30"/>
      <c r="EEF22" s="30"/>
      <c r="EEG22" s="30"/>
      <c r="EEH22" s="30"/>
      <c r="EEI22" s="30"/>
      <c r="EEJ22" s="30"/>
      <c r="EEK22" s="30"/>
      <c r="EEL22" s="30"/>
      <c r="EEM22" s="30"/>
      <c r="EEN22" s="30"/>
      <c r="EEO22" s="30"/>
      <c r="EEP22" s="30"/>
      <c r="EEQ22" s="30"/>
      <c r="EER22" s="30"/>
      <c r="EES22" s="30"/>
      <c r="EET22" s="30"/>
      <c r="EEU22" s="30"/>
      <c r="EEV22" s="30"/>
      <c r="EEW22" s="30"/>
      <c r="EEX22" s="30"/>
      <c r="EEY22" s="30"/>
      <c r="EEZ22" s="30"/>
      <c r="EFA22" s="30"/>
      <c r="EFB22" s="30"/>
      <c r="EFC22" s="30"/>
      <c r="EFD22" s="30"/>
      <c r="EFE22" s="30"/>
      <c r="EFF22" s="30"/>
      <c r="EFG22" s="30"/>
      <c r="EFH22" s="30"/>
      <c r="EFI22" s="30"/>
      <c r="EFJ22" s="30"/>
      <c r="EFK22" s="30"/>
      <c r="EFL22" s="30"/>
      <c r="EFM22" s="30"/>
      <c r="EFN22" s="30"/>
      <c r="EFO22" s="30"/>
      <c r="EFP22" s="30"/>
      <c r="EFQ22" s="30"/>
      <c r="EFR22" s="30"/>
      <c r="EFS22" s="30"/>
      <c r="EFT22" s="30"/>
      <c r="EFU22" s="30"/>
      <c r="EFV22" s="30"/>
      <c r="EFW22" s="30"/>
      <c r="EFX22" s="30"/>
      <c r="EFY22" s="30"/>
      <c r="EFZ22" s="30"/>
      <c r="EGA22" s="30"/>
      <c r="EGB22" s="30"/>
      <c r="EGC22" s="30"/>
      <c r="EGD22" s="30"/>
      <c r="EGE22" s="30"/>
      <c r="EGF22" s="30"/>
      <c r="EGG22" s="30"/>
      <c r="EGH22" s="30"/>
      <c r="EGI22" s="30"/>
      <c r="EGJ22" s="30"/>
      <c r="EGK22" s="30"/>
      <c r="EGL22" s="30"/>
      <c r="EGM22" s="30"/>
      <c r="EGN22" s="30"/>
      <c r="EGO22" s="30"/>
      <c r="EGP22" s="30"/>
      <c r="EGQ22" s="30"/>
      <c r="EGR22" s="30"/>
      <c r="EGS22" s="30"/>
      <c r="EGT22" s="30"/>
      <c r="EGU22" s="30"/>
      <c r="EGV22" s="30"/>
      <c r="EGW22" s="30"/>
      <c r="EGX22" s="30"/>
      <c r="EGY22" s="30"/>
      <c r="EGZ22" s="30"/>
      <c r="EHA22" s="30"/>
      <c r="EHB22" s="30"/>
      <c r="EHC22" s="30"/>
      <c r="EHD22" s="30"/>
      <c r="EHE22" s="30"/>
      <c r="EHF22" s="30"/>
      <c r="EHG22" s="30"/>
      <c r="EHH22" s="30"/>
      <c r="EHI22" s="30"/>
      <c r="EHJ22" s="30"/>
      <c r="EHK22" s="30"/>
      <c r="EHL22" s="30"/>
      <c r="EHM22" s="30"/>
      <c r="EHN22" s="30"/>
      <c r="EHO22" s="30"/>
      <c r="EHP22" s="30"/>
      <c r="EHQ22" s="30"/>
      <c r="EHR22" s="30"/>
      <c r="EHS22" s="30"/>
      <c r="EHT22" s="30"/>
      <c r="EHU22" s="30"/>
      <c r="EHV22" s="30"/>
      <c r="EHW22" s="30"/>
      <c r="EHX22" s="30"/>
      <c r="EHY22" s="30"/>
      <c r="EHZ22" s="30"/>
      <c r="EIA22" s="30"/>
      <c r="EIB22" s="30"/>
      <c r="EIC22" s="30"/>
      <c r="EID22" s="30"/>
      <c r="EIE22" s="30"/>
      <c r="EIF22" s="30"/>
      <c r="EIG22" s="30"/>
      <c r="EIH22" s="30"/>
      <c r="EII22" s="30"/>
      <c r="EIJ22" s="30"/>
      <c r="EIK22" s="30"/>
      <c r="EIL22" s="30"/>
      <c r="EIM22" s="30"/>
      <c r="EIN22" s="30"/>
      <c r="EIO22" s="30"/>
      <c r="EIP22" s="30"/>
      <c r="EIQ22" s="30"/>
      <c r="EIR22" s="30"/>
      <c r="EIS22" s="30"/>
      <c r="EIT22" s="30"/>
      <c r="EIU22" s="30"/>
      <c r="EIV22" s="30"/>
      <c r="EIW22" s="30"/>
      <c r="EIX22" s="30"/>
      <c r="EIY22" s="30"/>
      <c r="EIZ22" s="30"/>
      <c r="EJA22" s="30"/>
      <c r="EJB22" s="30"/>
      <c r="EJC22" s="30"/>
      <c r="EJD22" s="30"/>
      <c r="EJE22" s="30"/>
      <c r="EJF22" s="30"/>
      <c r="EJG22" s="30"/>
      <c r="EJH22" s="30"/>
      <c r="EJI22" s="30"/>
      <c r="EJJ22" s="30"/>
      <c r="EJK22" s="30"/>
      <c r="EJL22" s="30"/>
      <c r="EJM22" s="30"/>
      <c r="EJN22" s="30"/>
      <c r="EJO22" s="30"/>
      <c r="EJP22" s="30"/>
      <c r="EJQ22" s="30"/>
      <c r="EJR22" s="30"/>
      <c r="EJS22" s="30"/>
      <c r="EJT22" s="30"/>
      <c r="EJU22" s="30"/>
      <c r="EJV22" s="30"/>
      <c r="EJW22" s="30"/>
      <c r="EJX22" s="30"/>
      <c r="EJY22" s="30"/>
      <c r="EJZ22" s="30"/>
      <c r="EKA22" s="30"/>
      <c r="EKB22" s="30"/>
      <c r="EKC22" s="30"/>
      <c r="EKD22" s="30"/>
      <c r="EKE22" s="30"/>
      <c r="EKF22" s="30"/>
      <c r="EKG22" s="30"/>
      <c r="EKH22" s="30"/>
      <c r="EKI22" s="30"/>
      <c r="EKJ22" s="30"/>
      <c r="EKK22" s="30"/>
      <c r="EKL22" s="30"/>
      <c r="EKM22" s="30"/>
      <c r="EKN22" s="30"/>
      <c r="EKO22" s="30"/>
      <c r="EKP22" s="30"/>
      <c r="EKQ22" s="30"/>
      <c r="EKR22" s="30"/>
      <c r="EKS22" s="30"/>
      <c r="EKT22" s="30"/>
      <c r="EKU22" s="30"/>
      <c r="EKV22" s="30"/>
      <c r="EKW22" s="30"/>
      <c r="EKX22" s="30"/>
      <c r="EKY22" s="30"/>
      <c r="EKZ22" s="30"/>
      <c r="ELA22" s="30"/>
      <c r="ELB22" s="30"/>
      <c r="ELC22" s="30"/>
      <c r="ELD22" s="30"/>
      <c r="ELE22" s="30"/>
      <c r="ELF22" s="30"/>
      <c r="ELG22" s="30"/>
      <c r="ELH22" s="30"/>
      <c r="ELI22" s="30"/>
      <c r="ELJ22" s="30"/>
      <c r="ELK22" s="30"/>
      <c r="ELL22" s="30"/>
      <c r="ELM22" s="30"/>
      <c r="ELN22" s="30"/>
      <c r="ELO22" s="30"/>
      <c r="ELP22" s="30"/>
      <c r="ELQ22" s="30"/>
      <c r="ELR22" s="30"/>
      <c r="ELS22" s="30"/>
      <c r="ELT22" s="30"/>
      <c r="ELU22" s="30"/>
      <c r="ELV22" s="30"/>
      <c r="ELW22" s="30"/>
      <c r="ELX22" s="30"/>
      <c r="ELY22" s="30"/>
      <c r="ELZ22" s="30"/>
      <c r="EMA22" s="30"/>
      <c r="EMB22" s="30"/>
      <c r="EMC22" s="30"/>
      <c r="EMD22" s="30"/>
      <c r="EME22" s="30"/>
      <c r="EMF22" s="30"/>
      <c r="EMG22" s="30"/>
      <c r="EMH22" s="30"/>
      <c r="EMI22" s="30"/>
      <c r="EMJ22" s="30"/>
      <c r="EMK22" s="30"/>
      <c r="EML22" s="30"/>
      <c r="EMM22" s="30"/>
      <c r="EMN22" s="30"/>
      <c r="EMO22" s="30"/>
      <c r="EMP22" s="30"/>
      <c r="EMQ22" s="30"/>
      <c r="EMR22" s="30"/>
      <c r="EMS22" s="30"/>
      <c r="EMT22" s="30"/>
      <c r="EMU22" s="30"/>
      <c r="EMV22" s="30"/>
      <c r="EMW22" s="30"/>
      <c r="EMX22" s="30"/>
      <c r="EMY22" s="30"/>
      <c r="EMZ22" s="30"/>
      <c r="ENA22" s="30"/>
      <c r="ENB22" s="30"/>
      <c r="ENC22" s="30"/>
      <c r="END22" s="30"/>
      <c r="ENE22" s="30"/>
      <c r="ENF22" s="30"/>
      <c r="ENG22" s="30"/>
      <c r="ENH22" s="30"/>
      <c r="ENI22" s="30"/>
      <c r="ENJ22" s="30"/>
      <c r="ENK22" s="30"/>
      <c r="ENL22" s="30"/>
      <c r="ENM22" s="30"/>
      <c r="ENN22" s="30"/>
      <c r="ENO22" s="30"/>
      <c r="ENP22" s="30"/>
      <c r="ENQ22" s="30"/>
      <c r="ENR22" s="30"/>
      <c r="ENS22" s="30"/>
      <c r="ENT22" s="30"/>
      <c r="ENU22" s="30"/>
      <c r="ENV22" s="30"/>
      <c r="ENW22" s="30"/>
      <c r="ENX22" s="30"/>
      <c r="ENY22" s="30"/>
      <c r="ENZ22" s="30"/>
      <c r="EOA22" s="30"/>
      <c r="EOB22" s="30"/>
      <c r="EOC22" s="30"/>
      <c r="EOD22" s="30"/>
      <c r="EOE22" s="30"/>
      <c r="EOF22" s="30"/>
      <c r="EOG22" s="30"/>
      <c r="EOH22" s="30"/>
      <c r="EOI22" s="30"/>
      <c r="EOJ22" s="30"/>
      <c r="EOK22" s="30"/>
      <c r="EOL22" s="30"/>
      <c r="EOM22" s="30"/>
      <c r="EON22" s="30"/>
      <c r="EOO22" s="30"/>
      <c r="EOP22" s="30"/>
      <c r="EOQ22" s="30"/>
      <c r="EOR22" s="30"/>
      <c r="EOS22" s="30"/>
      <c r="EOT22" s="30"/>
      <c r="EOU22" s="30"/>
      <c r="EOV22" s="30"/>
      <c r="EOW22" s="30"/>
      <c r="EOX22" s="30"/>
      <c r="EOY22" s="30"/>
      <c r="EOZ22" s="30"/>
      <c r="EPA22" s="30"/>
      <c r="EPB22" s="30"/>
      <c r="EPC22" s="30"/>
      <c r="EPD22" s="30"/>
      <c r="EPE22" s="30"/>
      <c r="EPF22" s="30"/>
      <c r="EPG22" s="30"/>
      <c r="EPH22" s="30"/>
      <c r="EPI22" s="30"/>
      <c r="EPJ22" s="30"/>
      <c r="EPK22" s="30"/>
      <c r="EPL22" s="30"/>
      <c r="EPM22" s="30"/>
      <c r="EPN22" s="30"/>
      <c r="EPO22" s="30"/>
      <c r="EPP22" s="30"/>
      <c r="EPQ22" s="30"/>
      <c r="EPR22" s="30"/>
      <c r="EPS22" s="30"/>
      <c r="EPT22" s="30"/>
      <c r="EPU22" s="30"/>
      <c r="EPV22" s="30"/>
      <c r="EPW22" s="30"/>
      <c r="EPX22" s="30"/>
      <c r="EPY22" s="30"/>
      <c r="EPZ22" s="30"/>
      <c r="EQA22" s="30"/>
      <c r="EQB22" s="30"/>
      <c r="EQC22" s="30"/>
      <c r="EQD22" s="30"/>
      <c r="EQE22" s="30"/>
      <c r="EQF22" s="30"/>
      <c r="EQG22" s="30"/>
      <c r="EQH22" s="30"/>
      <c r="EQI22" s="30"/>
      <c r="EQJ22" s="30"/>
      <c r="EQK22" s="30"/>
      <c r="EQL22" s="30"/>
      <c r="EQM22" s="30"/>
      <c r="EQN22" s="30"/>
      <c r="EQO22" s="30"/>
      <c r="EQP22" s="30"/>
      <c r="EQQ22" s="30"/>
      <c r="EQR22" s="30"/>
      <c r="EQS22" s="30"/>
      <c r="EQT22" s="30"/>
      <c r="EQU22" s="30"/>
      <c r="EQV22" s="30"/>
      <c r="EQW22" s="30"/>
      <c r="EQX22" s="30"/>
      <c r="EQY22" s="30"/>
      <c r="EQZ22" s="30"/>
      <c r="ERA22" s="30"/>
      <c r="ERB22" s="30"/>
      <c r="ERC22" s="30"/>
      <c r="ERD22" s="30"/>
      <c r="ERE22" s="30"/>
      <c r="ERF22" s="30"/>
      <c r="ERG22" s="30"/>
      <c r="ERH22" s="30"/>
      <c r="ERI22" s="30"/>
      <c r="ERJ22" s="30"/>
      <c r="ERK22" s="30"/>
      <c r="ERL22" s="30"/>
      <c r="ERM22" s="30"/>
      <c r="ERN22" s="30"/>
      <c r="ERO22" s="30"/>
      <c r="ERP22" s="30"/>
      <c r="ERQ22" s="30"/>
      <c r="ERR22" s="30"/>
      <c r="ERS22" s="30"/>
      <c r="ERT22" s="30"/>
      <c r="ERU22" s="30"/>
      <c r="ERV22" s="30"/>
      <c r="ERW22" s="30"/>
      <c r="ERX22" s="30"/>
      <c r="ERY22" s="30"/>
      <c r="ERZ22" s="30"/>
      <c r="ESA22" s="30"/>
      <c r="ESB22" s="30"/>
      <c r="ESC22" s="30"/>
      <c r="ESD22" s="30"/>
      <c r="ESE22" s="30"/>
      <c r="ESF22" s="30"/>
      <c r="ESG22" s="30"/>
      <c r="ESH22" s="30"/>
      <c r="ESI22" s="30"/>
      <c r="ESJ22" s="30"/>
      <c r="ESK22" s="30"/>
      <c r="ESL22" s="30"/>
      <c r="ESM22" s="30"/>
      <c r="ESN22" s="30"/>
      <c r="ESO22" s="30"/>
      <c r="ESP22" s="30"/>
      <c r="ESQ22" s="30"/>
      <c r="ESR22" s="30"/>
      <c r="ESS22" s="30"/>
      <c r="EST22" s="30"/>
      <c r="ESU22" s="30"/>
      <c r="ESV22" s="30"/>
      <c r="ESW22" s="30"/>
      <c r="ESX22" s="30"/>
      <c r="ESY22" s="30"/>
      <c r="ESZ22" s="30"/>
      <c r="ETA22" s="30"/>
      <c r="ETB22" s="30"/>
      <c r="ETC22" s="30"/>
      <c r="ETD22" s="30"/>
      <c r="ETE22" s="30"/>
      <c r="ETF22" s="30"/>
      <c r="ETG22" s="30"/>
      <c r="ETH22" s="30"/>
      <c r="ETI22" s="30"/>
      <c r="ETJ22" s="30"/>
      <c r="ETK22" s="30"/>
      <c r="ETL22" s="30"/>
      <c r="ETM22" s="30"/>
      <c r="ETN22" s="30"/>
      <c r="ETO22" s="30"/>
      <c r="ETP22" s="30"/>
      <c r="ETQ22" s="30"/>
      <c r="ETR22" s="30"/>
      <c r="ETS22" s="30"/>
      <c r="ETT22" s="30"/>
      <c r="ETU22" s="30"/>
      <c r="ETV22" s="30"/>
      <c r="ETW22" s="30"/>
      <c r="ETX22" s="30"/>
      <c r="ETY22" s="30"/>
      <c r="ETZ22" s="30"/>
      <c r="EUA22" s="30"/>
      <c r="EUB22" s="30"/>
      <c r="EUC22" s="30"/>
      <c r="EUD22" s="30"/>
      <c r="EUE22" s="30"/>
      <c r="EUF22" s="30"/>
      <c r="EUG22" s="30"/>
      <c r="EUH22" s="30"/>
      <c r="EUI22" s="30"/>
      <c r="EUJ22" s="30"/>
      <c r="EUK22" s="30"/>
      <c r="EUL22" s="30"/>
      <c r="EUM22" s="30"/>
      <c r="EUN22" s="30"/>
      <c r="EUO22" s="30"/>
      <c r="EUP22" s="30"/>
      <c r="EUQ22" s="30"/>
      <c r="EUR22" s="30"/>
      <c r="EUS22" s="30"/>
      <c r="EUT22" s="30"/>
      <c r="EUU22" s="30"/>
      <c r="EUV22" s="30"/>
      <c r="EUW22" s="30"/>
      <c r="EUX22" s="30"/>
      <c r="EUY22" s="30"/>
      <c r="EUZ22" s="30"/>
      <c r="EVA22" s="30"/>
      <c r="EVB22" s="30"/>
      <c r="EVC22" s="30"/>
      <c r="EVD22" s="30"/>
      <c r="EVE22" s="30"/>
      <c r="EVF22" s="30"/>
      <c r="EVG22" s="30"/>
      <c r="EVH22" s="30"/>
      <c r="EVI22" s="30"/>
      <c r="EVJ22" s="30"/>
      <c r="EVK22" s="30"/>
      <c r="EVL22" s="30"/>
      <c r="EVM22" s="30"/>
      <c r="EVN22" s="30"/>
      <c r="EVO22" s="30"/>
      <c r="EVP22" s="30"/>
      <c r="EVQ22" s="30"/>
      <c r="EVR22" s="30"/>
      <c r="EVS22" s="30"/>
      <c r="EVT22" s="30"/>
      <c r="EVU22" s="30"/>
      <c r="EVV22" s="30"/>
      <c r="EVW22" s="30"/>
      <c r="EVX22" s="30"/>
      <c r="EVY22" s="30"/>
      <c r="EVZ22" s="30"/>
      <c r="EWA22" s="30"/>
      <c r="EWB22" s="30"/>
      <c r="EWC22" s="30"/>
      <c r="EWD22" s="30"/>
      <c r="EWE22" s="30"/>
      <c r="EWF22" s="30"/>
      <c r="EWG22" s="30"/>
      <c r="EWH22" s="30"/>
      <c r="EWI22" s="30"/>
      <c r="EWJ22" s="30"/>
      <c r="EWK22" s="30"/>
      <c r="EWL22" s="30"/>
      <c r="EWM22" s="30"/>
      <c r="EWN22" s="30"/>
      <c r="EWO22" s="30"/>
      <c r="EWP22" s="30"/>
      <c r="EWQ22" s="30"/>
      <c r="EWR22" s="30"/>
      <c r="EWS22" s="30"/>
      <c r="EWT22" s="30"/>
      <c r="EWU22" s="30"/>
      <c r="EWV22" s="30"/>
      <c r="EWW22" s="30"/>
      <c r="EWX22" s="30"/>
      <c r="EWY22" s="30"/>
      <c r="EWZ22" s="30"/>
      <c r="EXA22" s="30"/>
      <c r="EXB22" s="30"/>
      <c r="EXC22" s="30"/>
      <c r="EXD22" s="30"/>
      <c r="EXE22" s="30"/>
      <c r="EXF22" s="30"/>
      <c r="EXG22" s="30"/>
      <c r="EXH22" s="30"/>
      <c r="EXI22" s="30"/>
      <c r="EXJ22" s="30"/>
      <c r="EXK22" s="30"/>
      <c r="EXL22" s="30"/>
      <c r="EXM22" s="30"/>
      <c r="EXN22" s="30"/>
      <c r="EXO22" s="30"/>
      <c r="EXP22" s="30"/>
      <c r="EXQ22" s="30"/>
      <c r="EXR22" s="30"/>
      <c r="EXS22" s="30"/>
      <c r="EXT22" s="30"/>
      <c r="EXU22" s="30"/>
      <c r="EXV22" s="30"/>
      <c r="EXW22" s="30"/>
      <c r="EXX22" s="30"/>
      <c r="EXY22" s="30"/>
      <c r="EXZ22" s="30"/>
      <c r="EYA22" s="30"/>
      <c r="EYB22" s="30"/>
      <c r="EYC22" s="30"/>
      <c r="EYD22" s="30"/>
      <c r="EYE22" s="30"/>
      <c r="EYF22" s="30"/>
      <c r="EYG22" s="30"/>
      <c r="EYH22" s="30"/>
      <c r="EYI22" s="30"/>
      <c r="EYJ22" s="30"/>
      <c r="EYK22" s="30"/>
      <c r="EYL22" s="30"/>
      <c r="EYM22" s="30"/>
      <c r="EYN22" s="30"/>
      <c r="EYO22" s="30"/>
      <c r="EYP22" s="30"/>
      <c r="EYQ22" s="30"/>
      <c r="EYR22" s="30"/>
      <c r="EYS22" s="30"/>
      <c r="EYT22" s="30"/>
      <c r="EYU22" s="30"/>
      <c r="EYV22" s="30"/>
      <c r="EYW22" s="30"/>
      <c r="EYX22" s="30"/>
      <c r="EYY22" s="30"/>
      <c r="EYZ22" s="30"/>
      <c r="EZA22" s="30"/>
      <c r="EZB22" s="30"/>
      <c r="EZC22" s="30"/>
      <c r="EZD22" s="30"/>
      <c r="EZE22" s="30"/>
      <c r="EZF22" s="30"/>
      <c r="EZG22" s="30"/>
      <c r="EZH22" s="30"/>
      <c r="EZI22" s="30"/>
      <c r="EZJ22" s="30"/>
      <c r="EZK22" s="30"/>
      <c r="EZL22" s="30"/>
      <c r="EZM22" s="30"/>
      <c r="EZN22" s="30"/>
      <c r="EZO22" s="30"/>
      <c r="EZP22" s="30"/>
      <c r="EZQ22" s="30"/>
      <c r="EZR22" s="30"/>
      <c r="EZS22" s="30"/>
      <c r="EZT22" s="30"/>
      <c r="EZU22" s="30"/>
      <c r="EZV22" s="30"/>
      <c r="EZW22" s="30"/>
      <c r="EZX22" s="30"/>
      <c r="EZY22" s="30"/>
      <c r="EZZ22" s="30"/>
      <c r="FAA22" s="30"/>
      <c r="FAB22" s="30"/>
      <c r="FAC22" s="30"/>
      <c r="FAD22" s="30"/>
      <c r="FAE22" s="30"/>
      <c r="FAF22" s="30"/>
      <c r="FAG22" s="30"/>
      <c r="FAH22" s="30"/>
      <c r="FAI22" s="30"/>
      <c r="FAJ22" s="30"/>
      <c r="FAK22" s="30"/>
      <c r="FAL22" s="30"/>
      <c r="FAM22" s="30"/>
      <c r="FAN22" s="30"/>
      <c r="FAO22" s="30"/>
      <c r="FAP22" s="30"/>
      <c r="FAQ22" s="30"/>
      <c r="FAR22" s="30"/>
      <c r="FAS22" s="30"/>
      <c r="FAT22" s="30"/>
      <c r="FAU22" s="30"/>
      <c r="FAV22" s="30"/>
      <c r="FAW22" s="30"/>
      <c r="FAX22" s="30"/>
      <c r="FAY22" s="30"/>
      <c r="FAZ22" s="30"/>
      <c r="FBA22" s="30"/>
      <c r="FBB22" s="30"/>
      <c r="FBC22" s="30"/>
      <c r="FBD22" s="30"/>
      <c r="FBE22" s="30"/>
      <c r="FBF22" s="30"/>
      <c r="FBG22" s="30"/>
      <c r="FBH22" s="30"/>
      <c r="FBI22" s="30"/>
      <c r="FBJ22" s="30"/>
      <c r="FBK22" s="30"/>
      <c r="FBL22" s="30"/>
      <c r="FBM22" s="30"/>
      <c r="FBN22" s="30"/>
      <c r="FBO22" s="30"/>
      <c r="FBP22" s="30"/>
      <c r="FBQ22" s="30"/>
      <c r="FBR22" s="30"/>
      <c r="FBS22" s="30"/>
      <c r="FBT22" s="30"/>
      <c r="FBU22" s="30"/>
      <c r="FBV22" s="30"/>
      <c r="FBW22" s="30"/>
      <c r="FBX22" s="30"/>
      <c r="FBY22" s="30"/>
      <c r="FBZ22" s="30"/>
      <c r="FCA22" s="30"/>
      <c r="FCB22" s="30"/>
      <c r="FCC22" s="30"/>
      <c r="FCD22" s="30"/>
      <c r="FCE22" s="30"/>
      <c r="FCF22" s="30"/>
      <c r="FCG22" s="30"/>
      <c r="FCH22" s="30"/>
      <c r="FCI22" s="30"/>
      <c r="FCJ22" s="30"/>
      <c r="FCK22" s="30"/>
      <c r="FCL22" s="30"/>
      <c r="FCM22" s="30"/>
      <c r="FCN22" s="30"/>
      <c r="FCO22" s="30"/>
      <c r="FCP22" s="30"/>
      <c r="FCQ22" s="30"/>
      <c r="FCR22" s="30"/>
      <c r="FCS22" s="30"/>
      <c r="FCT22" s="30"/>
      <c r="FCU22" s="30"/>
      <c r="FCV22" s="30"/>
      <c r="FCW22" s="30"/>
      <c r="FCX22" s="30"/>
      <c r="FCY22" s="30"/>
      <c r="FCZ22" s="30"/>
      <c r="FDA22" s="30"/>
      <c r="FDB22" s="30"/>
      <c r="FDC22" s="30"/>
      <c r="FDD22" s="30"/>
      <c r="FDE22" s="30"/>
      <c r="FDF22" s="30"/>
      <c r="FDG22" s="30"/>
      <c r="FDH22" s="30"/>
      <c r="FDI22" s="30"/>
      <c r="FDJ22" s="30"/>
      <c r="FDK22" s="30"/>
      <c r="FDL22" s="30"/>
      <c r="FDM22" s="30"/>
      <c r="FDN22" s="30"/>
      <c r="FDO22" s="30"/>
      <c r="FDP22" s="30"/>
      <c r="FDQ22" s="30"/>
      <c r="FDR22" s="30"/>
      <c r="FDS22" s="30"/>
      <c r="FDT22" s="30"/>
      <c r="FDU22" s="30"/>
      <c r="FDV22" s="30"/>
      <c r="FDW22" s="30"/>
      <c r="FDX22" s="30"/>
      <c r="FDY22" s="30"/>
      <c r="FDZ22" s="30"/>
      <c r="FEA22" s="30"/>
      <c r="FEB22" s="30"/>
      <c r="FEC22" s="30"/>
      <c r="FED22" s="30"/>
      <c r="FEE22" s="30"/>
      <c r="FEF22" s="30"/>
      <c r="FEG22" s="30"/>
      <c r="FEH22" s="30"/>
      <c r="FEI22" s="30"/>
      <c r="FEJ22" s="30"/>
      <c r="FEK22" s="30"/>
      <c r="FEL22" s="30"/>
      <c r="FEM22" s="30"/>
      <c r="FEN22" s="30"/>
      <c r="FEO22" s="30"/>
      <c r="FEP22" s="30"/>
      <c r="FEQ22" s="30"/>
      <c r="FER22" s="30"/>
      <c r="FES22" s="30"/>
      <c r="FET22" s="30"/>
      <c r="FEU22" s="30"/>
      <c r="FEV22" s="30"/>
      <c r="FEW22" s="30"/>
      <c r="FEX22" s="30"/>
      <c r="FEY22" s="30"/>
      <c r="FEZ22" s="30"/>
      <c r="FFA22" s="30"/>
      <c r="FFB22" s="30"/>
      <c r="FFC22" s="30"/>
      <c r="FFD22" s="30"/>
      <c r="FFE22" s="30"/>
      <c r="FFF22" s="30"/>
      <c r="FFG22" s="30"/>
      <c r="FFH22" s="30"/>
      <c r="FFI22" s="30"/>
      <c r="FFJ22" s="30"/>
      <c r="FFK22" s="30"/>
      <c r="FFL22" s="30"/>
      <c r="FFM22" s="30"/>
      <c r="FFN22" s="30"/>
      <c r="FFO22" s="30"/>
      <c r="FFP22" s="30"/>
      <c r="FFQ22" s="30"/>
      <c r="FFR22" s="30"/>
      <c r="FFS22" s="30"/>
      <c r="FFT22" s="30"/>
      <c r="FFU22" s="30"/>
      <c r="FFV22" s="30"/>
      <c r="FFW22" s="30"/>
      <c r="FFX22" s="30"/>
      <c r="FFY22" s="30"/>
      <c r="FFZ22" s="30"/>
      <c r="FGA22" s="30"/>
      <c r="FGB22" s="30"/>
      <c r="FGC22" s="30"/>
      <c r="FGD22" s="30"/>
      <c r="FGE22" s="30"/>
      <c r="FGF22" s="30"/>
      <c r="FGG22" s="30"/>
      <c r="FGH22" s="30"/>
      <c r="FGI22" s="30"/>
      <c r="FGJ22" s="30"/>
      <c r="FGK22" s="30"/>
      <c r="FGL22" s="30"/>
      <c r="FGM22" s="30"/>
      <c r="FGN22" s="30"/>
      <c r="FGO22" s="30"/>
      <c r="FGP22" s="30"/>
      <c r="FGQ22" s="30"/>
      <c r="FGR22" s="30"/>
      <c r="FGS22" s="30"/>
      <c r="FGT22" s="30"/>
      <c r="FGU22" s="30"/>
      <c r="FGV22" s="30"/>
      <c r="FGW22" s="30"/>
      <c r="FGX22" s="30"/>
      <c r="FGY22" s="30"/>
      <c r="FGZ22" s="30"/>
      <c r="FHA22" s="30"/>
      <c r="FHB22" s="30"/>
      <c r="FHC22" s="30"/>
      <c r="FHD22" s="30"/>
      <c r="FHE22" s="30"/>
      <c r="FHF22" s="30"/>
      <c r="FHG22" s="30"/>
      <c r="FHH22" s="30"/>
      <c r="FHI22" s="30"/>
      <c r="FHJ22" s="30"/>
      <c r="FHK22" s="30"/>
      <c r="FHL22" s="30"/>
      <c r="FHM22" s="30"/>
      <c r="FHN22" s="30"/>
      <c r="FHO22" s="30"/>
      <c r="FHP22" s="30"/>
      <c r="FHQ22" s="30"/>
      <c r="FHR22" s="30"/>
      <c r="FHS22" s="30"/>
      <c r="FHT22" s="30"/>
      <c r="FHU22" s="30"/>
      <c r="FHV22" s="30"/>
      <c r="FHW22" s="30"/>
      <c r="FHX22" s="30"/>
      <c r="FHY22" s="30"/>
      <c r="FHZ22" s="30"/>
      <c r="FIA22" s="30"/>
      <c r="FIB22" s="30"/>
      <c r="FIC22" s="30"/>
      <c r="FID22" s="30"/>
      <c r="FIE22" s="30"/>
      <c r="FIF22" s="30"/>
      <c r="FIG22" s="30"/>
      <c r="FIH22" s="30"/>
      <c r="FII22" s="30"/>
      <c r="FIJ22" s="30"/>
      <c r="FIK22" s="30"/>
      <c r="FIL22" s="30"/>
      <c r="FIM22" s="30"/>
      <c r="FIN22" s="30"/>
      <c r="FIO22" s="30"/>
      <c r="FIP22" s="30"/>
      <c r="FIQ22" s="30"/>
      <c r="FIR22" s="30"/>
      <c r="FIS22" s="30"/>
      <c r="FIT22" s="30"/>
      <c r="FIU22" s="30"/>
      <c r="FIV22" s="30"/>
      <c r="FIW22" s="30"/>
      <c r="FIX22" s="30"/>
      <c r="FIY22" s="30"/>
      <c r="FIZ22" s="30"/>
      <c r="FJA22" s="30"/>
      <c r="FJB22" s="30"/>
      <c r="FJC22" s="30"/>
      <c r="FJD22" s="30"/>
      <c r="FJE22" s="30"/>
      <c r="FJF22" s="30"/>
      <c r="FJG22" s="30"/>
      <c r="FJH22" s="30"/>
      <c r="FJI22" s="30"/>
      <c r="FJJ22" s="30"/>
      <c r="FJK22" s="30"/>
      <c r="FJL22" s="30"/>
      <c r="FJM22" s="30"/>
      <c r="FJN22" s="30"/>
      <c r="FJO22" s="30"/>
      <c r="FJP22" s="30"/>
      <c r="FJQ22" s="30"/>
      <c r="FJR22" s="30"/>
      <c r="FJS22" s="30"/>
      <c r="FJT22" s="30"/>
      <c r="FJU22" s="30"/>
      <c r="FJV22" s="30"/>
      <c r="FJW22" s="30"/>
      <c r="FJX22" s="30"/>
      <c r="FJY22" s="30"/>
      <c r="FJZ22" s="30"/>
      <c r="FKA22" s="30"/>
      <c r="FKB22" s="30"/>
      <c r="FKC22" s="30"/>
      <c r="FKD22" s="30"/>
      <c r="FKE22" s="30"/>
      <c r="FKF22" s="30"/>
      <c r="FKG22" s="30"/>
      <c r="FKH22" s="30"/>
      <c r="FKI22" s="30"/>
      <c r="FKJ22" s="30"/>
      <c r="FKK22" s="30"/>
      <c r="FKL22" s="30"/>
      <c r="FKM22" s="30"/>
      <c r="FKN22" s="30"/>
      <c r="FKO22" s="30"/>
      <c r="FKP22" s="30"/>
      <c r="FKQ22" s="30"/>
      <c r="FKR22" s="30"/>
      <c r="FKS22" s="30"/>
      <c r="FKT22" s="30"/>
      <c r="FKU22" s="30"/>
      <c r="FKV22" s="30"/>
      <c r="FKW22" s="30"/>
      <c r="FKX22" s="30"/>
      <c r="FKY22" s="30"/>
      <c r="FKZ22" s="30"/>
      <c r="FLA22" s="30"/>
      <c r="FLB22" s="30"/>
      <c r="FLC22" s="30"/>
      <c r="FLD22" s="30"/>
      <c r="FLE22" s="30"/>
      <c r="FLF22" s="30"/>
      <c r="FLG22" s="30"/>
      <c r="FLH22" s="30"/>
      <c r="FLI22" s="30"/>
      <c r="FLJ22" s="30"/>
      <c r="FLK22" s="30"/>
      <c r="FLL22" s="30"/>
      <c r="FLM22" s="30"/>
      <c r="FLN22" s="30"/>
      <c r="FLO22" s="30"/>
      <c r="FLP22" s="30"/>
      <c r="FLQ22" s="30"/>
      <c r="FLR22" s="30"/>
      <c r="FLS22" s="30"/>
      <c r="FLT22" s="30"/>
      <c r="FLU22" s="30"/>
      <c r="FLV22" s="30"/>
      <c r="FLW22" s="30"/>
      <c r="FLX22" s="30"/>
      <c r="FLY22" s="30"/>
      <c r="FLZ22" s="30"/>
      <c r="FMA22" s="30"/>
      <c r="FMB22" s="30"/>
      <c r="FMC22" s="30"/>
      <c r="FMD22" s="30"/>
      <c r="FME22" s="30"/>
      <c r="FMF22" s="30"/>
      <c r="FMG22" s="30"/>
      <c r="FMH22" s="30"/>
      <c r="FMI22" s="30"/>
      <c r="FMJ22" s="30"/>
      <c r="FMK22" s="30"/>
      <c r="FML22" s="30"/>
      <c r="FMM22" s="30"/>
      <c r="FMN22" s="30"/>
      <c r="FMO22" s="30"/>
      <c r="FMP22" s="30"/>
      <c r="FMQ22" s="30"/>
      <c r="FMR22" s="30"/>
      <c r="FMS22" s="30"/>
      <c r="FMT22" s="30"/>
      <c r="FMU22" s="30"/>
      <c r="FMV22" s="30"/>
      <c r="FMW22" s="30"/>
      <c r="FMX22" s="30"/>
      <c r="FMY22" s="30"/>
      <c r="FMZ22" s="30"/>
      <c r="FNA22" s="30"/>
      <c r="FNB22" s="30"/>
      <c r="FNC22" s="30"/>
      <c r="FND22" s="30"/>
      <c r="FNE22" s="30"/>
      <c r="FNF22" s="30"/>
      <c r="FNG22" s="30"/>
      <c r="FNH22" s="30"/>
      <c r="FNI22" s="30"/>
      <c r="FNJ22" s="30"/>
      <c r="FNK22" s="30"/>
      <c r="FNL22" s="30"/>
      <c r="FNM22" s="30"/>
      <c r="FNN22" s="30"/>
      <c r="FNO22" s="30"/>
      <c r="FNP22" s="30"/>
      <c r="FNQ22" s="30"/>
      <c r="FNR22" s="30"/>
      <c r="FNS22" s="30"/>
      <c r="FNT22" s="30"/>
      <c r="FNU22" s="30"/>
      <c r="FNV22" s="30"/>
      <c r="FNW22" s="30"/>
      <c r="FNX22" s="30"/>
      <c r="FNY22" s="30"/>
      <c r="FNZ22" s="30"/>
      <c r="FOA22" s="30"/>
      <c r="FOB22" s="30"/>
      <c r="FOC22" s="30"/>
      <c r="FOD22" s="30"/>
      <c r="FOE22" s="30"/>
      <c r="FOF22" s="30"/>
      <c r="FOG22" s="30"/>
      <c r="FOH22" s="30"/>
      <c r="FOI22" s="30"/>
      <c r="FOJ22" s="30"/>
      <c r="FOK22" s="30"/>
      <c r="FOL22" s="30"/>
      <c r="FOM22" s="30"/>
      <c r="FON22" s="30"/>
      <c r="FOO22" s="30"/>
      <c r="FOP22" s="30"/>
      <c r="FOQ22" s="30"/>
      <c r="FOR22" s="30"/>
      <c r="FOS22" s="30"/>
      <c r="FOT22" s="30"/>
      <c r="FOU22" s="30"/>
      <c r="FOV22" s="30"/>
      <c r="FOW22" s="30"/>
      <c r="FOX22" s="30"/>
      <c r="FOY22" s="30"/>
      <c r="FOZ22" s="30"/>
      <c r="FPA22" s="30"/>
      <c r="FPB22" s="30"/>
      <c r="FPC22" s="30"/>
      <c r="FPD22" s="30"/>
      <c r="FPE22" s="30"/>
      <c r="FPF22" s="30"/>
      <c r="FPG22" s="30"/>
      <c r="FPH22" s="30"/>
      <c r="FPI22" s="30"/>
      <c r="FPJ22" s="30"/>
      <c r="FPK22" s="30"/>
      <c r="FPL22" s="30"/>
      <c r="FPM22" s="30"/>
      <c r="FPN22" s="30"/>
      <c r="FPO22" s="30"/>
      <c r="FPP22" s="30"/>
      <c r="FPQ22" s="30"/>
      <c r="FPR22" s="30"/>
      <c r="FPS22" s="30"/>
      <c r="FPT22" s="30"/>
      <c r="FPU22" s="30"/>
      <c r="FPV22" s="30"/>
      <c r="FPW22" s="30"/>
      <c r="FPX22" s="30"/>
      <c r="FPY22" s="30"/>
      <c r="FPZ22" s="30"/>
      <c r="FQA22" s="30"/>
      <c r="FQB22" s="30"/>
      <c r="FQC22" s="30"/>
      <c r="FQD22" s="30"/>
      <c r="FQE22" s="30"/>
      <c r="FQF22" s="30"/>
      <c r="FQG22" s="30"/>
      <c r="FQH22" s="30"/>
      <c r="FQI22" s="30"/>
      <c r="FQJ22" s="30"/>
      <c r="FQK22" s="30"/>
      <c r="FQL22" s="30"/>
      <c r="FQM22" s="30"/>
      <c r="FQN22" s="30"/>
      <c r="FQO22" s="30"/>
      <c r="FQP22" s="30"/>
      <c r="FQQ22" s="30"/>
      <c r="FQR22" s="30"/>
      <c r="FQS22" s="30"/>
      <c r="FQT22" s="30"/>
      <c r="FQU22" s="30"/>
      <c r="FQV22" s="30"/>
      <c r="FQW22" s="30"/>
      <c r="FQX22" s="30"/>
      <c r="FQY22" s="30"/>
      <c r="FQZ22" s="30"/>
      <c r="FRA22" s="30"/>
      <c r="FRB22" s="30"/>
      <c r="FRC22" s="30"/>
      <c r="FRD22" s="30"/>
      <c r="FRE22" s="30"/>
      <c r="FRF22" s="30"/>
      <c r="FRG22" s="30"/>
      <c r="FRH22" s="30"/>
      <c r="FRI22" s="30"/>
      <c r="FRJ22" s="30"/>
      <c r="FRK22" s="30"/>
      <c r="FRL22" s="30"/>
      <c r="FRM22" s="30"/>
      <c r="FRN22" s="30"/>
      <c r="FRO22" s="30"/>
      <c r="FRP22" s="30"/>
      <c r="FRQ22" s="30"/>
      <c r="FRR22" s="30"/>
      <c r="FRS22" s="30"/>
      <c r="FRT22" s="30"/>
      <c r="FRU22" s="30"/>
      <c r="FRV22" s="30"/>
      <c r="FRW22" s="30"/>
      <c r="FRX22" s="30"/>
      <c r="FRY22" s="30"/>
      <c r="FRZ22" s="30"/>
      <c r="FSA22" s="30"/>
      <c r="FSB22" s="30"/>
      <c r="FSC22" s="30"/>
      <c r="FSD22" s="30"/>
      <c r="FSE22" s="30"/>
      <c r="FSF22" s="30"/>
      <c r="FSG22" s="30"/>
      <c r="FSH22" s="30"/>
      <c r="FSI22" s="30"/>
      <c r="FSJ22" s="30"/>
      <c r="FSK22" s="30"/>
      <c r="FSL22" s="30"/>
      <c r="FSM22" s="30"/>
      <c r="FSN22" s="30"/>
      <c r="FSO22" s="30"/>
      <c r="FSP22" s="30"/>
      <c r="FSQ22" s="30"/>
      <c r="FSR22" s="30"/>
      <c r="FSS22" s="30"/>
      <c r="FST22" s="30"/>
      <c r="FSU22" s="30"/>
      <c r="FSV22" s="30"/>
      <c r="FSW22" s="30"/>
      <c r="FSX22" s="30"/>
      <c r="FSY22" s="30"/>
      <c r="FSZ22" s="30"/>
      <c r="FTA22" s="30"/>
      <c r="FTB22" s="30"/>
      <c r="FTC22" s="30"/>
      <c r="FTD22" s="30"/>
      <c r="FTE22" s="30"/>
      <c r="FTF22" s="30"/>
      <c r="FTG22" s="30"/>
      <c r="FTH22" s="30"/>
      <c r="FTI22" s="30"/>
      <c r="FTJ22" s="30"/>
      <c r="FTK22" s="30"/>
      <c r="FTL22" s="30"/>
      <c r="FTM22" s="30"/>
      <c r="FTN22" s="30"/>
      <c r="FTO22" s="30"/>
      <c r="FTP22" s="30"/>
      <c r="FTQ22" s="30"/>
      <c r="FTR22" s="30"/>
      <c r="FTS22" s="30"/>
      <c r="FTT22" s="30"/>
      <c r="FTU22" s="30"/>
      <c r="FTV22" s="30"/>
      <c r="FTW22" s="30"/>
      <c r="FTX22" s="30"/>
      <c r="FTY22" s="30"/>
      <c r="FTZ22" s="30"/>
      <c r="FUA22" s="30"/>
      <c r="FUB22" s="30"/>
      <c r="FUC22" s="30"/>
      <c r="FUD22" s="30"/>
      <c r="FUE22" s="30"/>
      <c r="FUF22" s="30"/>
      <c r="FUG22" s="30"/>
      <c r="FUH22" s="30"/>
      <c r="FUI22" s="30"/>
      <c r="FUJ22" s="30"/>
      <c r="FUK22" s="30"/>
      <c r="FUL22" s="30"/>
      <c r="FUM22" s="30"/>
      <c r="FUN22" s="30"/>
      <c r="FUO22" s="30"/>
      <c r="FUP22" s="30"/>
      <c r="FUQ22" s="30"/>
      <c r="FUR22" s="30"/>
      <c r="FUS22" s="30"/>
      <c r="FUT22" s="30"/>
      <c r="FUU22" s="30"/>
      <c r="FUV22" s="30"/>
      <c r="FUW22" s="30"/>
      <c r="FUX22" s="30"/>
      <c r="FUY22" s="30"/>
      <c r="FUZ22" s="30"/>
      <c r="FVA22" s="30"/>
      <c r="FVB22" s="30"/>
      <c r="FVC22" s="30"/>
      <c r="FVD22" s="30"/>
      <c r="FVE22" s="30"/>
      <c r="FVF22" s="30"/>
      <c r="FVG22" s="30"/>
      <c r="FVH22" s="30"/>
      <c r="FVI22" s="30"/>
      <c r="FVJ22" s="30"/>
      <c r="FVK22" s="30"/>
      <c r="FVL22" s="30"/>
      <c r="FVM22" s="30"/>
      <c r="FVN22" s="30"/>
      <c r="FVO22" s="30"/>
      <c r="FVP22" s="30"/>
      <c r="FVQ22" s="30"/>
      <c r="FVR22" s="30"/>
      <c r="FVS22" s="30"/>
      <c r="FVT22" s="30"/>
      <c r="FVU22" s="30"/>
      <c r="FVV22" s="30"/>
      <c r="FVW22" s="30"/>
      <c r="FVX22" s="30"/>
      <c r="FVY22" s="30"/>
      <c r="FVZ22" s="30"/>
      <c r="FWA22" s="30"/>
      <c r="FWB22" s="30"/>
      <c r="FWC22" s="30"/>
      <c r="FWD22" s="30"/>
      <c r="FWE22" s="30"/>
      <c r="FWF22" s="30"/>
      <c r="FWG22" s="30"/>
      <c r="FWH22" s="30"/>
      <c r="FWI22" s="30"/>
      <c r="FWJ22" s="30"/>
      <c r="FWK22" s="30"/>
      <c r="FWL22" s="30"/>
      <c r="FWM22" s="30"/>
      <c r="FWN22" s="30"/>
      <c r="FWO22" s="30"/>
      <c r="FWP22" s="30"/>
      <c r="FWQ22" s="30"/>
      <c r="FWR22" s="30"/>
      <c r="FWS22" s="30"/>
      <c r="FWT22" s="30"/>
      <c r="FWU22" s="30"/>
      <c r="FWV22" s="30"/>
      <c r="FWW22" s="30"/>
      <c r="FWX22" s="30"/>
      <c r="FWY22" s="30"/>
      <c r="FWZ22" s="30"/>
      <c r="FXA22" s="30"/>
      <c r="FXB22" s="30"/>
      <c r="FXC22" s="30"/>
      <c r="FXD22" s="30"/>
      <c r="FXE22" s="30"/>
      <c r="FXF22" s="30"/>
      <c r="FXG22" s="30"/>
      <c r="FXH22" s="30"/>
      <c r="FXI22" s="30"/>
      <c r="FXJ22" s="30"/>
      <c r="FXK22" s="30"/>
      <c r="FXL22" s="30"/>
      <c r="FXM22" s="30"/>
      <c r="FXN22" s="30"/>
      <c r="FXO22" s="30"/>
      <c r="FXP22" s="30"/>
      <c r="FXQ22" s="30"/>
      <c r="FXR22" s="30"/>
      <c r="FXS22" s="30"/>
      <c r="FXT22" s="30"/>
      <c r="FXU22" s="30"/>
      <c r="FXV22" s="30"/>
      <c r="FXW22" s="30"/>
      <c r="FXX22" s="30"/>
      <c r="FXY22" s="30"/>
      <c r="FXZ22" s="30"/>
      <c r="FYA22" s="30"/>
      <c r="FYB22" s="30"/>
      <c r="FYC22" s="30"/>
      <c r="FYD22" s="30"/>
      <c r="FYE22" s="30"/>
      <c r="FYF22" s="30"/>
      <c r="FYG22" s="30"/>
      <c r="FYH22" s="30"/>
      <c r="FYI22" s="30"/>
      <c r="FYJ22" s="30"/>
      <c r="FYK22" s="30"/>
      <c r="FYL22" s="30"/>
      <c r="FYM22" s="30"/>
      <c r="FYN22" s="30"/>
      <c r="FYO22" s="30"/>
      <c r="FYP22" s="30"/>
      <c r="FYQ22" s="30"/>
      <c r="FYR22" s="30"/>
      <c r="FYS22" s="30"/>
      <c r="FYT22" s="30"/>
      <c r="FYU22" s="30"/>
      <c r="FYV22" s="30"/>
      <c r="FYW22" s="30"/>
      <c r="FYX22" s="30"/>
      <c r="FYY22" s="30"/>
      <c r="FYZ22" s="30"/>
      <c r="FZA22" s="30"/>
      <c r="FZB22" s="30"/>
      <c r="FZC22" s="30"/>
      <c r="FZD22" s="30"/>
      <c r="FZE22" s="30"/>
      <c r="FZF22" s="30"/>
      <c r="FZG22" s="30"/>
      <c r="FZH22" s="30"/>
      <c r="FZI22" s="30"/>
      <c r="FZJ22" s="30"/>
      <c r="FZK22" s="30"/>
      <c r="FZL22" s="30"/>
      <c r="FZM22" s="30"/>
      <c r="FZN22" s="30"/>
      <c r="FZO22" s="30"/>
      <c r="FZP22" s="30"/>
      <c r="FZQ22" s="30"/>
      <c r="FZR22" s="30"/>
      <c r="FZS22" s="30"/>
      <c r="FZT22" s="30"/>
      <c r="FZU22" s="30"/>
      <c r="FZV22" s="30"/>
      <c r="FZW22" s="30"/>
      <c r="FZX22" s="30"/>
      <c r="FZY22" s="30"/>
      <c r="FZZ22" s="30"/>
      <c r="GAA22" s="30"/>
      <c r="GAB22" s="30"/>
      <c r="GAC22" s="30"/>
      <c r="GAD22" s="30"/>
      <c r="GAE22" s="30"/>
      <c r="GAF22" s="30"/>
      <c r="GAG22" s="30"/>
      <c r="GAH22" s="30"/>
      <c r="GAI22" s="30"/>
      <c r="GAJ22" s="30"/>
      <c r="GAK22" s="30"/>
      <c r="GAL22" s="30"/>
      <c r="GAM22" s="30"/>
      <c r="GAN22" s="30"/>
      <c r="GAO22" s="30"/>
      <c r="GAP22" s="30"/>
      <c r="GAQ22" s="30"/>
      <c r="GAR22" s="30"/>
      <c r="GAS22" s="30"/>
      <c r="GAT22" s="30"/>
      <c r="GAU22" s="30"/>
      <c r="GAV22" s="30"/>
      <c r="GAW22" s="30"/>
      <c r="GAX22" s="30"/>
      <c r="GAY22" s="30"/>
      <c r="GAZ22" s="30"/>
      <c r="GBA22" s="30"/>
      <c r="GBB22" s="30"/>
      <c r="GBC22" s="30"/>
      <c r="GBD22" s="30"/>
      <c r="GBE22" s="30"/>
      <c r="GBF22" s="30"/>
      <c r="GBG22" s="30"/>
      <c r="GBH22" s="30"/>
      <c r="GBI22" s="30"/>
      <c r="GBJ22" s="30"/>
      <c r="GBK22" s="30"/>
      <c r="GBL22" s="30"/>
      <c r="GBM22" s="30"/>
      <c r="GBN22" s="30"/>
      <c r="GBO22" s="30"/>
      <c r="GBP22" s="30"/>
      <c r="GBQ22" s="30"/>
      <c r="GBR22" s="30"/>
      <c r="GBS22" s="30"/>
      <c r="GBT22" s="30"/>
      <c r="GBU22" s="30"/>
      <c r="GBV22" s="30"/>
      <c r="GBW22" s="30"/>
      <c r="GBX22" s="30"/>
      <c r="GBY22" s="30"/>
      <c r="GBZ22" s="30"/>
      <c r="GCA22" s="30"/>
      <c r="GCB22" s="30"/>
      <c r="GCC22" s="30"/>
      <c r="GCD22" s="30"/>
      <c r="GCE22" s="30"/>
      <c r="GCF22" s="30"/>
      <c r="GCG22" s="30"/>
      <c r="GCH22" s="30"/>
      <c r="GCI22" s="30"/>
      <c r="GCJ22" s="30"/>
      <c r="GCK22" s="30"/>
      <c r="GCL22" s="30"/>
      <c r="GCM22" s="30"/>
      <c r="GCN22" s="30"/>
      <c r="GCO22" s="30"/>
      <c r="GCP22" s="30"/>
      <c r="GCQ22" s="30"/>
      <c r="GCR22" s="30"/>
      <c r="GCS22" s="30"/>
      <c r="GCT22" s="30"/>
      <c r="GCU22" s="30"/>
      <c r="GCV22" s="30"/>
      <c r="GCW22" s="30"/>
      <c r="GCX22" s="30"/>
      <c r="GCY22" s="30"/>
      <c r="GCZ22" s="30"/>
      <c r="GDA22" s="30"/>
      <c r="GDB22" s="30"/>
      <c r="GDC22" s="30"/>
      <c r="GDD22" s="30"/>
      <c r="GDE22" s="30"/>
      <c r="GDF22" s="30"/>
      <c r="GDG22" s="30"/>
      <c r="GDH22" s="30"/>
      <c r="GDI22" s="30"/>
      <c r="GDJ22" s="30"/>
      <c r="GDK22" s="30"/>
      <c r="GDL22" s="30"/>
      <c r="GDM22" s="30"/>
      <c r="GDN22" s="30"/>
      <c r="GDO22" s="30"/>
      <c r="GDP22" s="30"/>
      <c r="GDQ22" s="30"/>
      <c r="GDR22" s="30"/>
      <c r="GDS22" s="30"/>
      <c r="GDT22" s="30"/>
      <c r="GDU22" s="30"/>
      <c r="GDV22" s="30"/>
      <c r="GDW22" s="30"/>
      <c r="GDX22" s="30"/>
      <c r="GDY22" s="30"/>
      <c r="GDZ22" s="30"/>
      <c r="GEA22" s="30"/>
      <c r="GEB22" s="30"/>
      <c r="GEC22" s="30"/>
      <c r="GED22" s="30"/>
      <c r="GEE22" s="30"/>
      <c r="GEF22" s="30"/>
      <c r="GEG22" s="30"/>
      <c r="GEH22" s="30"/>
      <c r="GEI22" s="30"/>
      <c r="GEJ22" s="30"/>
      <c r="GEK22" s="30"/>
      <c r="GEL22" s="30"/>
      <c r="GEM22" s="30"/>
      <c r="GEN22" s="30"/>
      <c r="GEO22" s="30"/>
      <c r="GEP22" s="30"/>
      <c r="GEQ22" s="30"/>
      <c r="GER22" s="30"/>
      <c r="GES22" s="30"/>
      <c r="GET22" s="30"/>
      <c r="GEU22" s="30"/>
      <c r="GEV22" s="30"/>
      <c r="GEW22" s="30"/>
      <c r="GEX22" s="30"/>
      <c r="GEY22" s="30"/>
      <c r="GEZ22" s="30"/>
      <c r="GFA22" s="30"/>
      <c r="GFB22" s="30"/>
      <c r="GFC22" s="30"/>
      <c r="GFD22" s="30"/>
      <c r="GFE22" s="30"/>
      <c r="GFF22" s="30"/>
      <c r="GFG22" s="30"/>
      <c r="GFH22" s="30"/>
      <c r="GFI22" s="30"/>
      <c r="GFJ22" s="30"/>
      <c r="GFK22" s="30"/>
      <c r="GFL22" s="30"/>
      <c r="GFM22" s="30"/>
      <c r="GFN22" s="30"/>
      <c r="GFO22" s="30"/>
      <c r="GFP22" s="30"/>
      <c r="GFQ22" s="30"/>
      <c r="GFR22" s="30"/>
      <c r="GFS22" s="30"/>
      <c r="GFT22" s="30"/>
      <c r="GFU22" s="30"/>
      <c r="GFV22" s="30"/>
      <c r="GFW22" s="30"/>
      <c r="GFX22" s="30"/>
      <c r="GFY22" s="30"/>
      <c r="GFZ22" s="30"/>
      <c r="GGA22" s="30"/>
      <c r="GGB22" s="30"/>
      <c r="GGC22" s="30"/>
      <c r="GGD22" s="30"/>
      <c r="GGE22" s="30"/>
      <c r="GGF22" s="30"/>
      <c r="GGG22" s="30"/>
      <c r="GGH22" s="30"/>
      <c r="GGI22" s="30"/>
      <c r="GGJ22" s="30"/>
      <c r="GGK22" s="30"/>
      <c r="GGL22" s="30"/>
      <c r="GGM22" s="30"/>
      <c r="GGN22" s="30"/>
      <c r="GGO22" s="30"/>
      <c r="GGP22" s="30"/>
      <c r="GGQ22" s="30"/>
      <c r="GGR22" s="30"/>
      <c r="GGS22" s="30"/>
      <c r="GGT22" s="30"/>
      <c r="GGU22" s="30"/>
      <c r="GGV22" s="30"/>
      <c r="GGW22" s="30"/>
      <c r="GGX22" s="30"/>
      <c r="GGY22" s="30"/>
      <c r="GGZ22" s="30"/>
      <c r="GHA22" s="30"/>
      <c r="GHB22" s="30"/>
      <c r="GHC22" s="30"/>
      <c r="GHD22" s="30"/>
      <c r="GHE22" s="30"/>
      <c r="GHF22" s="30"/>
      <c r="GHG22" s="30"/>
      <c r="GHH22" s="30"/>
      <c r="GHI22" s="30"/>
      <c r="GHJ22" s="30"/>
      <c r="GHK22" s="30"/>
      <c r="GHL22" s="30"/>
      <c r="GHM22" s="30"/>
      <c r="GHN22" s="30"/>
      <c r="GHO22" s="30"/>
      <c r="GHP22" s="30"/>
      <c r="GHQ22" s="30"/>
      <c r="GHR22" s="30"/>
      <c r="GHS22" s="30"/>
      <c r="GHT22" s="30"/>
      <c r="GHU22" s="30"/>
      <c r="GHV22" s="30"/>
      <c r="GHW22" s="30"/>
      <c r="GHX22" s="30"/>
      <c r="GHY22" s="30"/>
      <c r="GHZ22" s="30"/>
      <c r="GIA22" s="30"/>
      <c r="GIB22" s="30"/>
      <c r="GIC22" s="30"/>
      <c r="GID22" s="30"/>
      <c r="GIE22" s="30"/>
      <c r="GIF22" s="30"/>
      <c r="GIG22" s="30"/>
      <c r="GIH22" s="30"/>
      <c r="GII22" s="30"/>
      <c r="GIJ22" s="30"/>
      <c r="GIK22" s="30"/>
      <c r="GIL22" s="30"/>
      <c r="GIM22" s="30"/>
      <c r="GIN22" s="30"/>
      <c r="GIO22" s="30"/>
      <c r="GIP22" s="30"/>
      <c r="GIQ22" s="30"/>
      <c r="GIR22" s="30"/>
      <c r="GIS22" s="30"/>
      <c r="GIT22" s="30"/>
      <c r="GIU22" s="30"/>
      <c r="GIV22" s="30"/>
      <c r="GIW22" s="30"/>
      <c r="GIX22" s="30"/>
      <c r="GIY22" s="30"/>
      <c r="GIZ22" s="30"/>
      <c r="GJA22" s="30"/>
      <c r="GJB22" s="30"/>
      <c r="GJC22" s="30"/>
      <c r="GJD22" s="30"/>
      <c r="GJE22" s="30"/>
      <c r="GJF22" s="30"/>
      <c r="GJG22" s="30"/>
      <c r="GJH22" s="30"/>
      <c r="GJI22" s="30"/>
      <c r="GJJ22" s="30"/>
      <c r="GJK22" s="30"/>
      <c r="GJL22" s="30"/>
      <c r="GJM22" s="30"/>
      <c r="GJN22" s="30"/>
      <c r="GJO22" s="30"/>
      <c r="GJP22" s="30"/>
      <c r="GJQ22" s="30"/>
      <c r="GJR22" s="30"/>
      <c r="GJS22" s="30"/>
      <c r="GJT22" s="30"/>
      <c r="GJU22" s="30"/>
      <c r="GJV22" s="30"/>
      <c r="GJW22" s="30"/>
      <c r="GJX22" s="30"/>
      <c r="GJY22" s="30"/>
      <c r="GJZ22" s="30"/>
      <c r="GKA22" s="30"/>
      <c r="GKB22" s="30"/>
      <c r="GKC22" s="30"/>
      <c r="GKD22" s="30"/>
      <c r="GKE22" s="30"/>
      <c r="GKF22" s="30"/>
      <c r="GKG22" s="30"/>
      <c r="GKH22" s="30"/>
      <c r="GKI22" s="30"/>
      <c r="GKJ22" s="30"/>
      <c r="GKK22" s="30"/>
      <c r="GKL22" s="30"/>
      <c r="GKM22" s="30"/>
      <c r="GKN22" s="30"/>
      <c r="GKO22" s="30"/>
      <c r="GKP22" s="30"/>
      <c r="GKQ22" s="30"/>
      <c r="GKR22" s="30"/>
      <c r="GKS22" s="30"/>
      <c r="GKT22" s="30"/>
      <c r="GKU22" s="30"/>
      <c r="GKV22" s="30"/>
      <c r="GKW22" s="30"/>
      <c r="GKX22" s="30"/>
      <c r="GKY22" s="30"/>
      <c r="GKZ22" s="30"/>
      <c r="GLA22" s="30"/>
      <c r="GLB22" s="30"/>
      <c r="GLC22" s="30"/>
      <c r="GLD22" s="30"/>
      <c r="GLE22" s="30"/>
      <c r="GLF22" s="30"/>
      <c r="GLG22" s="30"/>
      <c r="GLH22" s="30"/>
      <c r="GLI22" s="30"/>
      <c r="GLJ22" s="30"/>
      <c r="GLK22" s="30"/>
      <c r="GLL22" s="30"/>
      <c r="GLM22" s="30"/>
      <c r="GLN22" s="30"/>
      <c r="GLO22" s="30"/>
      <c r="GLP22" s="30"/>
      <c r="GLQ22" s="30"/>
      <c r="GLR22" s="30"/>
      <c r="GLS22" s="30"/>
      <c r="GLT22" s="30"/>
      <c r="GLU22" s="30"/>
      <c r="GLV22" s="30"/>
      <c r="GLW22" s="30"/>
      <c r="GLX22" s="30"/>
      <c r="GLY22" s="30"/>
      <c r="GLZ22" s="30"/>
      <c r="GMA22" s="30"/>
      <c r="GMB22" s="30"/>
      <c r="GMC22" s="30"/>
      <c r="GMD22" s="30"/>
      <c r="GME22" s="30"/>
      <c r="GMF22" s="30"/>
      <c r="GMG22" s="30"/>
      <c r="GMH22" s="30"/>
      <c r="GMI22" s="30"/>
      <c r="GMJ22" s="30"/>
      <c r="GMK22" s="30"/>
      <c r="GML22" s="30"/>
      <c r="GMM22" s="30"/>
      <c r="GMN22" s="30"/>
      <c r="GMO22" s="30"/>
      <c r="GMP22" s="30"/>
      <c r="GMQ22" s="30"/>
      <c r="GMR22" s="30"/>
      <c r="GMS22" s="30"/>
      <c r="GMT22" s="30"/>
      <c r="GMU22" s="30"/>
      <c r="GMV22" s="30"/>
      <c r="GMW22" s="30"/>
      <c r="GMX22" s="30"/>
      <c r="GMY22" s="30"/>
      <c r="GMZ22" s="30"/>
      <c r="GNA22" s="30"/>
      <c r="GNB22" s="30"/>
      <c r="GNC22" s="30"/>
      <c r="GND22" s="30"/>
      <c r="GNE22" s="30"/>
      <c r="GNF22" s="30"/>
      <c r="GNG22" s="30"/>
      <c r="GNH22" s="30"/>
      <c r="GNI22" s="30"/>
      <c r="GNJ22" s="30"/>
      <c r="GNK22" s="30"/>
      <c r="GNL22" s="30"/>
      <c r="GNM22" s="30"/>
      <c r="GNN22" s="30"/>
      <c r="GNO22" s="30"/>
      <c r="GNP22" s="30"/>
      <c r="GNQ22" s="30"/>
      <c r="GNR22" s="30"/>
      <c r="GNS22" s="30"/>
      <c r="GNT22" s="30"/>
      <c r="GNU22" s="30"/>
      <c r="GNV22" s="30"/>
      <c r="GNW22" s="30"/>
      <c r="GNX22" s="30"/>
      <c r="GNY22" s="30"/>
      <c r="GNZ22" s="30"/>
      <c r="GOA22" s="30"/>
      <c r="GOB22" s="30"/>
      <c r="GOC22" s="30"/>
      <c r="GOD22" s="30"/>
      <c r="GOE22" s="30"/>
      <c r="GOF22" s="30"/>
      <c r="GOG22" s="30"/>
      <c r="GOH22" s="30"/>
      <c r="GOI22" s="30"/>
      <c r="GOJ22" s="30"/>
      <c r="GOK22" s="30"/>
      <c r="GOL22" s="30"/>
      <c r="GOM22" s="30"/>
      <c r="GON22" s="30"/>
      <c r="GOO22" s="30"/>
      <c r="GOP22" s="30"/>
      <c r="GOQ22" s="30"/>
      <c r="GOR22" s="30"/>
      <c r="GOS22" s="30"/>
      <c r="GOT22" s="30"/>
      <c r="GOU22" s="30"/>
      <c r="GOV22" s="30"/>
      <c r="GOW22" s="30"/>
      <c r="GOX22" s="30"/>
      <c r="GOY22" s="30"/>
      <c r="GOZ22" s="30"/>
      <c r="GPA22" s="30"/>
      <c r="GPB22" s="30"/>
      <c r="GPC22" s="30"/>
      <c r="GPD22" s="30"/>
      <c r="GPE22" s="30"/>
      <c r="GPF22" s="30"/>
      <c r="GPG22" s="30"/>
      <c r="GPH22" s="30"/>
      <c r="GPI22" s="30"/>
      <c r="GPJ22" s="30"/>
      <c r="GPK22" s="30"/>
      <c r="GPL22" s="30"/>
      <c r="GPM22" s="30"/>
      <c r="GPN22" s="30"/>
      <c r="GPO22" s="30"/>
      <c r="GPP22" s="30"/>
      <c r="GPQ22" s="30"/>
      <c r="GPR22" s="30"/>
      <c r="GPS22" s="30"/>
      <c r="GPT22" s="30"/>
      <c r="GPU22" s="30"/>
      <c r="GPV22" s="30"/>
      <c r="GPW22" s="30"/>
      <c r="GPX22" s="30"/>
      <c r="GPY22" s="30"/>
      <c r="GPZ22" s="30"/>
      <c r="GQA22" s="30"/>
      <c r="GQB22" s="30"/>
      <c r="GQC22" s="30"/>
      <c r="GQD22" s="30"/>
      <c r="GQE22" s="30"/>
      <c r="GQF22" s="30"/>
      <c r="GQG22" s="30"/>
      <c r="GQH22" s="30"/>
      <c r="GQI22" s="30"/>
      <c r="GQJ22" s="30"/>
      <c r="GQK22" s="30"/>
      <c r="GQL22" s="30"/>
      <c r="GQM22" s="30"/>
      <c r="GQN22" s="30"/>
      <c r="GQO22" s="30"/>
      <c r="GQP22" s="30"/>
      <c r="GQQ22" s="30"/>
      <c r="GQR22" s="30"/>
      <c r="GQS22" s="30"/>
      <c r="GQT22" s="30"/>
      <c r="GQU22" s="30"/>
      <c r="GQV22" s="30"/>
      <c r="GQW22" s="30"/>
      <c r="GQX22" s="30"/>
      <c r="GQY22" s="30"/>
      <c r="GQZ22" s="30"/>
      <c r="GRA22" s="30"/>
      <c r="GRB22" s="30"/>
      <c r="GRC22" s="30"/>
      <c r="GRD22" s="30"/>
      <c r="GRE22" s="30"/>
      <c r="GRF22" s="30"/>
      <c r="GRG22" s="30"/>
      <c r="GRH22" s="30"/>
      <c r="GRI22" s="30"/>
      <c r="GRJ22" s="30"/>
      <c r="GRK22" s="30"/>
      <c r="GRL22" s="30"/>
      <c r="GRM22" s="30"/>
      <c r="GRN22" s="30"/>
      <c r="GRO22" s="30"/>
      <c r="GRP22" s="30"/>
      <c r="GRQ22" s="30"/>
      <c r="GRR22" s="30"/>
      <c r="GRS22" s="30"/>
      <c r="GRT22" s="30"/>
      <c r="GRU22" s="30"/>
      <c r="GRV22" s="30"/>
      <c r="GRW22" s="30"/>
      <c r="GRX22" s="30"/>
      <c r="GRY22" s="30"/>
      <c r="GRZ22" s="30"/>
      <c r="GSA22" s="30"/>
      <c r="GSB22" s="30"/>
      <c r="GSC22" s="30"/>
      <c r="GSD22" s="30"/>
      <c r="GSE22" s="30"/>
      <c r="GSF22" s="30"/>
      <c r="GSG22" s="30"/>
      <c r="GSH22" s="30"/>
      <c r="GSI22" s="30"/>
      <c r="GSJ22" s="30"/>
      <c r="GSK22" s="30"/>
      <c r="GSL22" s="30"/>
      <c r="GSM22" s="30"/>
      <c r="GSN22" s="30"/>
      <c r="GSO22" s="30"/>
      <c r="GSP22" s="30"/>
      <c r="GSQ22" s="30"/>
      <c r="GSR22" s="30"/>
      <c r="GSS22" s="30"/>
      <c r="GST22" s="30"/>
      <c r="GSU22" s="30"/>
      <c r="GSV22" s="30"/>
      <c r="GSW22" s="30"/>
      <c r="GSX22" s="30"/>
      <c r="GSY22" s="30"/>
      <c r="GSZ22" s="30"/>
      <c r="GTA22" s="30"/>
      <c r="GTB22" s="30"/>
      <c r="GTC22" s="30"/>
      <c r="GTD22" s="30"/>
      <c r="GTE22" s="30"/>
      <c r="GTF22" s="30"/>
      <c r="GTG22" s="30"/>
      <c r="GTH22" s="30"/>
      <c r="GTI22" s="30"/>
      <c r="GTJ22" s="30"/>
      <c r="GTK22" s="30"/>
      <c r="GTL22" s="30"/>
      <c r="GTM22" s="30"/>
      <c r="GTN22" s="30"/>
      <c r="GTO22" s="30"/>
      <c r="GTP22" s="30"/>
      <c r="GTQ22" s="30"/>
      <c r="GTR22" s="30"/>
      <c r="GTS22" s="30"/>
      <c r="GTT22" s="30"/>
      <c r="GTU22" s="30"/>
      <c r="GTV22" s="30"/>
      <c r="GTW22" s="30"/>
      <c r="GTX22" s="30"/>
      <c r="GTY22" s="30"/>
      <c r="GTZ22" s="30"/>
      <c r="GUA22" s="30"/>
      <c r="GUB22" s="30"/>
      <c r="GUC22" s="30"/>
      <c r="GUD22" s="30"/>
      <c r="GUE22" s="30"/>
      <c r="GUF22" s="30"/>
      <c r="GUG22" s="30"/>
      <c r="GUH22" s="30"/>
      <c r="GUI22" s="30"/>
      <c r="GUJ22" s="30"/>
      <c r="GUK22" s="30"/>
      <c r="GUL22" s="30"/>
      <c r="GUM22" s="30"/>
      <c r="GUN22" s="30"/>
      <c r="GUO22" s="30"/>
      <c r="GUP22" s="30"/>
      <c r="GUQ22" s="30"/>
      <c r="GUR22" s="30"/>
      <c r="GUS22" s="30"/>
      <c r="GUT22" s="30"/>
      <c r="GUU22" s="30"/>
      <c r="GUV22" s="30"/>
      <c r="GUW22" s="30"/>
      <c r="GUX22" s="30"/>
      <c r="GUY22" s="30"/>
      <c r="GUZ22" s="30"/>
      <c r="GVA22" s="30"/>
      <c r="GVB22" s="30"/>
      <c r="GVC22" s="30"/>
      <c r="GVD22" s="30"/>
      <c r="GVE22" s="30"/>
      <c r="GVF22" s="30"/>
      <c r="GVG22" s="30"/>
      <c r="GVH22" s="30"/>
      <c r="GVI22" s="30"/>
      <c r="GVJ22" s="30"/>
      <c r="GVK22" s="30"/>
      <c r="GVL22" s="30"/>
      <c r="GVM22" s="30"/>
      <c r="GVN22" s="30"/>
      <c r="GVO22" s="30"/>
      <c r="GVP22" s="30"/>
      <c r="GVQ22" s="30"/>
      <c r="GVR22" s="30"/>
      <c r="GVS22" s="30"/>
      <c r="GVT22" s="30"/>
      <c r="GVU22" s="30"/>
      <c r="GVV22" s="30"/>
      <c r="GVW22" s="30"/>
      <c r="GVX22" s="30"/>
      <c r="GVY22" s="30"/>
      <c r="GVZ22" s="30"/>
      <c r="GWA22" s="30"/>
      <c r="GWB22" s="30"/>
      <c r="GWC22" s="30"/>
      <c r="GWD22" s="30"/>
      <c r="GWE22" s="30"/>
      <c r="GWF22" s="30"/>
      <c r="GWG22" s="30"/>
      <c r="GWH22" s="30"/>
      <c r="GWI22" s="30"/>
      <c r="GWJ22" s="30"/>
      <c r="GWK22" s="30"/>
      <c r="GWL22" s="30"/>
      <c r="GWM22" s="30"/>
      <c r="GWN22" s="30"/>
      <c r="GWO22" s="30"/>
      <c r="GWP22" s="30"/>
      <c r="GWQ22" s="30"/>
      <c r="GWR22" s="30"/>
      <c r="GWS22" s="30"/>
      <c r="GWT22" s="30"/>
      <c r="GWU22" s="30"/>
      <c r="GWV22" s="30"/>
      <c r="GWW22" s="30"/>
      <c r="GWX22" s="30"/>
      <c r="GWY22" s="30"/>
      <c r="GWZ22" s="30"/>
      <c r="GXA22" s="30"/>
      <c r="GXB22" s="30"/>
      <c r="GXC22" s="30"/>
      <c r="GXD22" s="30"/>
      <c r="GXE22" s="30"/>
      <c r="GXF22" s="30"/>
      <c r="GXG22" s="30"/>
      <c r="GXH22" s="30"/>
      <c r="GXI22" s="30"/>
      <c r="GXJ22" s="30"/>
      <c r="GXK22" s="30"/>
      <c r="GXL22" s="30"/>
      <c r="GXM22" s="30"/>
      <c r="GXN22" s="30"/>
      <c r="GXO22" s="30"/>
      <c r="GXP22" s="30"/>
      <c r="GXQ22" s="30"/>
      <c r="GXR22" s="30"/>
      <c r="GXS22" s="30"/>
      <c r="GXT22" s="30"/>
      <c r="GXU22" s="30"/>
      <c r="GXV22" s="30"/>
      <c r="GXW22" s="30"/>
      <c r="GXX22" s="30"/>
      <c r="GXY22" s="30"/>
      <c r="GXZ22" s="30"/>
      <c r="GYA22" s="30"/>
      <c r="GYB22" s="30"/>
      <c r="GYC22" s="30"/>
      <c r="GYD22" s="30"/>
      <c r="GYE22" s="30"/>
      <c r="GYF22" s="30"/>
      <c r="GYG22" s="30"/>
      <c r="GYH22" s="30"/>
      <c r="GYI22" s="30"/>
      <c r="GYJ22" s="30"/>
      <c r="GYK22" s="30"/>
      <c r="GYL22" s="30"/>
      <c r="GYM22" s="30"/>
      <c r="GYN22" s="30"/>
      <c r="GYO22" s="30"/>
      <c r="GYP22" s="30"/>
      <c r="GYQ22" s="30"/>
      <c r="GYR22" s="30"/>
      <c r="GYS22" s="30"/>
      <c r="GYT22" s="30"/>
      <c r="GYU22" s="30"/>
      <c r="GYV22" s="30"/>
      <c r="GYW22" s="30"/>
      <c r="GYX22" s="30"/>
      <c r="GYY22" s="30"/>
      <c r="GYZ22" s="30"/>
      <c r="GZA22" s="30"/>
      <c r="GZB22" s="30"/>
      <c r="GZC22" s="30"/>
      <c r="GZD22" s="30"/>
      <c r="GZE22" s="30"/>
      <c r="GZF22" s="30"/>
      <c r="GZG22" s="30"/>
      <c r="GZH22" s="30"/>
      <c r="GZI22" s="30"/>
      <c r="GZJ22" s="30"/>
      <c r="GZK22" s="30"/>
      <c r="GZL22" s="30"/>
      <c r="GZM22" s="30"/>
      <c r="GZN22" s="30"/>
      <c r="GZO22" s="30"/>
      <c r="GZP22" s="30"/>
      <c r="GZQ22" s="30"/>
      <c r="GZR22" s="30"/>
      <c r="GZS22" s="30"/>
      <c r="GZT22" s="30"/>
      <c r="GZU22" s="30"/>
      <c r="GZV22" s="30"/>
      <c r="GZW22" s="30"/>
      <c r="GZX22" s="30"/>
      <c r="GZY22" s="30"/>
      <c r="GZZ22" s="30"/>
      <c r="HAA22" s="30"/>
      <c r="HAB22" s="30"/>
      <c r="HAC22" s="30"/>
      <c r="HAD22" s="30"/>
      <c r="HAE22" s="30"/>
      <c r="HAF22" s="30"/>
      <c r="HAG22" s="30"/>
      <c r="HAH22" s="30"/>
      <c r="HAI22" s="30"/>
      <c r="HAJ22" s="30"/>
      <c r="HAK22" s="30"/>
      <c r="HAL22" s="30"/>
      <c r="HAM22" s="30"/>
      <c r="HAN22" s="30"/>
      <c r="HAO22" s="30"/>
      <c r="HAP22" s="30"/>
      <c r="HAQ22" s="30"/>
      <c r="HAR22" s="30"/>
      <c r="HAS22" s="30"/>
      <c r="HAT22" s="30"/>
      <c r="HAU22" s="30"/>
      <c r="HAV22" s="30"/>
      <c r="HAW22" s="30"/>
      <c r="HAX22" s="30"/>
      <c r="HAY22" s="30"/>
      <c r="HAZ22" s="30"/>
      <c r="HBA22" s="30"/>
      <c r="HBB22" s="30"/>
      <c r="HBC22" s="30"/>
      <c r="HBD22" s="30"/>
      <c r="HBE22" s="30"/>
      <c r="HBF22" s="30"/>
      <c r="HBG22" s="30"/>
      <c r="HBH22" s="30"/>
      <c r="HBI22" s="30"/>
      <c r="HBJ22" s="30"/>
      <c r="HBK22" s="30"/>
      <c r="HBL22" s="30"/>
      <c r="HBM22" s="30"/>
      <c r="HBN22" s="30"/>
      <c r="HBO22" s="30"/>
      <c r="HBP22" s="30"/>
      <c r="HBQ22" s="30"/>
      <c r="HBR22" s="30"/>
      <c r="HBS22" s="30"/>
      <c r="HBT22" s="30"/>
      <c r="HBU22" s="30"/>
      <c r="HBV22" s="30"/>
      <c r="HBW22" s="30"/>
      <c r="HBX22" s="30"/>
      <c r="HBY22" s="30"/>
      <c r="HBZ22" s="30"/>
      <c r="HCA22" s="30"/>
      <c r="HCB22" s="30"/>
      <c r="HCC22" s="30"/>
      <c r="HCD22" s="30"/>
      <c r="HCE22" s="30"/>
      <c r="HCF22" s="30"/>
      <c r="HCG22" s="30"/>
      <c r="HCH22" s="30"/>
      <c r="HCI22" s="30"/>
      <c r="HCJ22" s="30"/>
      <c r="HCK22" s="30"/>
      <c r="HCL22" s="30"/>
      <c r="HCM22" s="30"/>
      <c r="HCN22" s="30"/>
      <c r="HCO22" s="30"/>
      <c r="HCP22" s="30"/>
      <c r="HCQ22" s="30"/>
      <c r="HCR22" s="30"/>
      <c r="HCS22" s="30"/>
      <c r="HCT22" s="30"/>
      <c r="HCU22" s="30"/>
      <c r="HCV22" s="30"/>
      <c r="HCW22" s="30"/>
      <c r="HCX22" s="30"/>
      <c r="HCY22" s="30"/>
      <c r="HCZ22" s="30"/>
      <c r="HDA22" s="30"/>
      <c r="HDB22" s="30"/>
      <c r="HDC22" s="30"/>
      <c r="HDD22" s="30"/>
      <c r="HDE22" s="30"/>
      <c r="HDF22" s="30"/>
      <c r="HDG22" s="30"/>
      <c r="HDH22" s="30"/>
      <c r="HDI22" s="30"/>
      <c r="HDJ22" s="30"/>
      <c r="HDK22" s="30"/>
      <c r="HDL22" s="30"/>
      <c r="HDM22" s="30"/>
      <c r="HDN22" s="30"/>
      <c r="HDO22" s="30"/>
      <c r="HDP22" s="30"/>
      <c r="HDQ22" s="30"/>
      <c r="HDR22" s="30"/>
      <c r="HDS22" s="30"/>
      <c r="HDT22" s="30"/>
      <c r="HDU22" s="30"/>
      <c r="HDV22" s="30"/>
      <c r="HDW22" s="30"/>
      <c r="HDX22" s="30"/>
      <c r="HDY22" s="30"/>
      <c r="HDZ22" s="30"/>
      <c r="HEA22" s="30"/>
      <c r="HEB22" s="30"/>
      <c r="HEC22" s="30"/>
      <c r="HED22" s="30"/>
      <c r="HEE22" s="30"/>
      <c r="HEF22" s="30"/>
      <c r="HEG22" s="30"/>
      <c r="HEH22" s="30"/>
      <c r="HEI22" s="30"/>
      <c r="HEJ22" s="30"/>
      <c r="HEK22" s="30"/>
      <c r="HEL22" s="30"/>
      <c r="HEM22" s="30"/>
      <c r="HEN22" s="30"/>
      <c r="HEO22" s="30"/>
      <c r="HEP22" s="30"/>
      <c r="HEQ22" s="30"/>
      <c r="HER22" s="30"/>
      <c r="HES22" s="30"/>
      <c r="HET22" s="30"/>
      <c r="HEU22" s="30"/>
      <c r="HEV22" s="30"/>
      <c r="HEW22" s="30"/>
      <c r="HEX22" s="30"/>
      <c r="HEY22" s="30"/>
      <c r="HEZ22" s="30"/>
      <c r="HFA22" s="30"/>
      <c r="HFB22" s="30"/>
      <c r="HFC22" s="30"/>
      <c r="HFD22" s="30"/>
      <c r="HFE22" s="30"/>
      <c r="HFF22" s="30"/>
      <c r="HFG22" s="30"/>
      <c r="HFH22" s="30"/>
      <c r="HFI22" s="30"/>
      <c r="HFJ22" s="30"/>
      <c r="HFK22" s="30"/>
      <c r="HFL22" s="30"/>
      <c r="HFM22" s="30"/>
      <c r="HFN22" s="30"/>
      <c r="HFO22" s="30"/>
      <c r="HFP22" s="30"/>
      <c r="HFQ22" s="30"/>
      <c r="HFR22" s="30"/>
      <c r="HFS22" s="30"/>
      <c r="HFT22" s="30"/>
      <c r="HFU22" s="30"/>
      <c r="HFV22" s="30"/>
      <c r="HFW22" s="30"/>
      <c r="HFX22" s="30"/>
      <c r="HFY22" s="30"/>
      <c r="HFZ22" s="30"/>
      <c r="HGA22" s="30"/>
      <c r="HGB22" s="30"/>
      <c r="HGC22" s="30"/>
      <c r="HGD22" s="30"/>
      <c r="HGE22" s="30"/>
      <c r="HGF22" s="30"/>
      <c r="HGG22" s="30"/>
      <c r="HGH22" s="30"/>
      <c r="HGI22" s="30"/>
      <c r="HGJ22" s="30"/>
      <c r="HGK22" s="30"/>
      <c r="HGL22" s="30"/>
      <c r="HGM22" s="30"/>
      <c r="HGN22" s="30"/>
      <c r="HGO22" s="30"/>
      <c r="HGP22" s="30"/>
      <c r="HGQ22" s="30"/>
      <c r="HGR22" s="30"/>
      <c r="HGS22" s="30"/>
      <c r="HGT22" s="30"/>
      <c r="HGU22" s="30"/>
      <c r="HGV22" s="30"/>
      <c r="HGW22" s="30"/>
      <c r="HGX22" s="30"/>
      <c r="HGY22" s="30"/>
      <c r="HGZ22" s="30"/>
      <c r="HHA22" s="30"/>
      <c r="HHB22" s="30"/>
      <c r="HHC22" s="30"/>
      <c r="HHD22" s="30"/>
      <c r="HHE22" s="30"/>
      <c r="HHF22" s="30"/>
      <c r="HHG22" s="30"/>
      <c r="HHH22" s="30"/>
      <c r="HHI22" s="30"/>
      <c r="HHJ22" s="30"/>
      <c r="HHK22" s="30"/>
      <c r="HHL22" s="30"/>
      <c r="HHM22" s="30"/>
      <c r="HHN22" s="30"/>
      <c r="HHO22" s="30"/>
      <c r="HHP22" s="30"/>
      <c r="HHQ22" s="30"/>
      <c r="HHR22" s="30"/>
      <c r="HHS22" s="30"/>
      <c r="HHT22" s="30"/>
      <c r="HHU22" s="30"/>
      <c r="HHV22" s="30"/>
      <c r="HHW22" s="30"/>
      <c r="HHX22" s="30"/>
      <c r="HHY22" s="30"/>
      <c r="HHZ22" s="30"/>
      <c r="HIA22" s="30"/>
      <c r="HIB22" s="30"/>
      <c r="HIC22" s="30"/>
      <c r="HID22" s="30"/>
      <c r="HIE22" s="30"/>
      <c r="HIF22" s="30"/>
      <c r="HIG22" s="30"/>
      <c r="HIH22" s="30"/>
      <c r="HII22" s="30"/>
      <c r="HIJ22" s="30"/>
      <c r="HIK22" s="30"/>
      <c r="HIL22" s="30"/>
      <c r="HIM22" s="30"/>
      <c r="HIN22" s="30"/>
      <c r="HIO22" s="30"/>
      <c r="HIP22" s="30"/>
      <c r="HIQ22" s="30"/>
      <c r="HIR22" s="30"/>
      <c r="HIS22" s="30"/>
      <c r="HIT22" s="30"/>
      <c r="HIU22" s="30"/>
      <c r="HIV22" s="30"/>
      <c r="HIW22" s="30"/>
      <c r="HIX22" s="30"/>
      <c r="HIY22" s="30"/>
      <c r="HIZ22" s="30"/>
      <c r="HJA22" s="30"/>
      <c r="HJB22" s="30"/>
      <c r="HJC22" s="30"/>
      <c r="HJD22" s="30"/>
      <c r="HJE22" s="30"/>
      <c r="HJF22" s="30"/>
      <c r="HJG22" s="30"/>
      <c r="HJH22" s="30"/>
      <c r="HJI22" s="30"/>
      <c r="HJJ22" s="30"/>
      <c r="HJK22" s="30"/>
      <c r="HJL22" s="30"/>
      <c r="HJM22" s="30"/>
      <c r="HJN22" s="30"/>
      <c r="HJO22" s="30"/>
      <c r="HJP22" s="30"/>
      <c r="HJQ22" s="30"/>
      <c r="HJR22" s="30"/>
      <c r="HJS22" s="30"/>
      <c r="HJT22" s="30"/>
      <c r="HJU22" s="30"/>
      <c r="HJV22" s="30"/>
      <c r="HJW22" s="30"/>
      <c r="HJX22" s="30"/>
      <c r="HJY22" s="30"/>
      <c r="HJZ22" s="30"/>
      <c r="HKA22" s="30"/>
      <c r="HKB22" s="30"/>
      <c r="HKC22" s="30"/>
      <c r="HKD22" s="30"/>
      <c r="HKE22" s="30"/>
      <c r="HKF22" s="30"/>
      <c r="HKG22" s="30"/>
      <c r="HKH22" s="30"/>
      <c r="HKI22" s="30"/>
      <c r="HKJ22" s="30"/>
      <c r="HKK22" s="30"/>
      <c r="HKL22" s="30"/>
      <c r="HKM22" s="30"/>
      <c r="HKN22" s="30"/>
      <c r="HKO22" s="30"/>
      <c r="HKP22" s="30"/>
      <c r="HKQ22" s="30"/>
      <c r="HKR22" s="30"/>
      <c r="HKS22" s="30"/>
      <c r="HKT22" s="30"/>
      <c r="HKU22" s="30"/>
      <c r="HKV22" s="30"/>
      <c r="HKW22" s="30"/>
      <c r="HKX22" s="30"/>
      <c r="HKY22" s="30"/>
      <c r="HKZ22" s="30"/>
      <c r="HLA22" s="30"/>
      <c r="HLB22" s="30"/>
      <c r="HLC22" s="30"/>
      <c r="HLD22" s="30"/>
      <c r="HLE22" s="30"/>
      <c r="HLF22" s="30"/>
      <c r="HLG22" s="30"/>
      <c r="HLH22" s="30"/>
      <c r="HLI22" s="30"/>
      <c r="HLJ22" s="30"/>
      <c r="HLK22" s="30"/>
      <c r="HLL22" s="30"/>
      <c r="HLM22" s="30"/>
      <c r="HLN22" s="30"/>
      <c r="HLO22" s="30"/>
      <c r="HLP22" s="30"/>
      <c r="HLQ22" s="30"/>
      <c r="HLR22" s="30"/>
      <c r="HLS22" s="30"/>
      <c r="HLT22" s="30"/>
      <c r="HLU22" s="30"/>
      <c r="HLV22" s="30"/>
      <c r="HLW22" s="30"/>
      <c r="HLX22" s="30"/>
      <c r="HLY22" s="30"/>
      <c r="HLZ22" s="30"/>
      <c r="HMA22" s="30"/>
      <c r="HMB22" s="30"/>
      <c r="HMC22" s="30"/>
      <c r="HMD22" s="30"/>
      <c r="HME22" s="30"/>
      <c r="HMF22" s="30"/>
      <c r="HMG22" s="30"/>
      <c r="HMH22" s="30"/>
      <c r="HMI22" s="30"/>
      <c r="HMJ22" s="30"/>
      <c r="HMK22" s="30"/>
      <c r="HML22" s="30"/>
      <c r="HMM22" s="30"/>
      <c r="HMN22" s="30"/>
      <c r="HMO22" s="30"/>
      <c r="HMP22" s="30"/>
      <c r="HMQ22" s="30"/>
      <c r="HMR22" s="30"/>
      <c r="HMS22" s="30"/>
      <c r="HMT22" s="30"/>
      <c r="HMU22" s="30"/>
      <c r="HMV22" s="30"/>
      <c r="HMW22" s="30"/>
      <c r="HMX22" s="30"/>
      <c r="HMY22" s="30"/>
      <c r="HMZ22" s="30"/>
      <c r="HNA22" s="30"/>
      <c r="HNB22" s="30"/>
      <c r="HNC22" s="30"/>
      <c r="HND22" s="30"/>
      <c r="HNE22" s="30"/>
      <c r="HNF22" s="30"/>
      <c r="HNG22" s="30"/>
      <c r="HNH22" s="30"/>
      <c r="HNI22" s="30"/>
      <c r="HNJ22" s="30"/>
      <c r="HNK22" s="30"/>
      <c r="HNL22" s="30"/>
      <c r="HNM22" s="30"/>
      <c r="HNN22" s="30"/>
      <c r="HNO22" s="30"/>
      <c r="HNP22" s="30"/>
      <c r="HNQ22" s="30"/>
      <c r="HNR22" s="30"/>
      <c r="HNS22" s="30"/>
      <c r="HNT22" s="30"/>
      <c r="HNU22" s="30"/>
      <c r="HNV22" s="30"/>
      <c r="HNW22" s="30"/>
      <c r="JWK22" s="30"/>
      <c r="JWL22" s="30"/>
      <c r="JWM22" s="30"/>
      <c r="JWN22" s="30"/>
      <c r="JWO22" s="30"/>
      <c r="JWP22" s="30"/>
      <c r="JWQ22" s="30"/>
      <c r="JWR22" s="30"/>
      <c r="JWS22" s="30"/>
      <c r="JWT22" s="30"/>
      <c r="JWU22" s="30"/>
      <c r="JWV22" s="30"/>
      <c r="JWW22" s="30"/>
      <c r="JWX22" s="30"/>
      <c r="JWY22" s="30"/>
      <c r="JWZ22" s="30"/>
      <c r="JXA22" s="30"/>
      <c r="JXB22" s="30"/>
      <c r="JXC22" s="30"/>
      <c r="JXD22" s="30"/>
      <c r="JXE22" s="30"/>
      <c r="JXF22" s="30"/>
      <c r="JXG22" s="30"/>
      <c r="JXH22" s="30"/>
      <c r="JXI22" s="30"/>
      <c r="JXJ22" s="30"/>
      <c r="JXK22" s="30"/>
      <c r="JXL22" s="30"/>
      <c r="JXM22" s="30"/>
      <c r="JXN22" s="30"/>
      <c r="JXO22" s="30"/>
      <c r="JXP22" s="30"/>
      <c r="JXQ22" s="30"/>
      <c r="JXR22" s="30"/>
      <c r="JXS22" s="30"/>
      <c r="JXT22" s="30"/>
      <c r="JXU22" s="30"/>
      <c r="JXV22" s="30"/>
      <c r="JXW22" s="30"/>
      <c r="JXX22" s="30"/>
      <c r="JXY22" s="30"/>
      <c r="JXZ22" s="30"/>
      <c r="JYA22" s="30"/>
      <c r="JYB22" s="30"/>
      <c r="JYC22" s="30"/>
      <c r="JYD22" s="30"/>
      <c r="JYE22" s="30"/>
      <c r="JYF22" s="30"/>
      <c r="JYG22" s="30"/>
      <c r="JYH22" s="30"/>
      <c r="JYI22" s="30"/>
      <c r="JYJ22" s="30"/>
      <c r="JYK22" s="30"/>
      <c r="JYL22" s="30"/>
      <c r="JYM22" s="30"/>
      <c r="JYN22" s="30"/>
      <c r="JYO22" s="30"/>
      <c r="JYP22" s="30"/>
      <c r="JYQ22" s="30"/>
      <c r="JYR22" s="30"/>
      <c r="JYS22" s="30"/>
      <c r="JYT22" s="30"/>
      <c r="JYU22" s="30"/>
      <c r="JYV22" s="30"/>
      <c r="JYW22" s="30"/>
      <c r="JYX22" s="30"/>
      <c r="JYY22" s="30"/>
      <c r="JYZ22" s="30"/>
      <c r="JZA22" s="30"/>
      <c r="JZB22" s="30"/>
      <c r="JZC22" s="30"/>
      <c r="JZD22" s="30"/>
      <c r="JZE22" s="30"/>
      <c r="JZF22" s="30"/>
      <c r="JZG22" s="30"/>
      <c r="JZH22" s="30"/>
      <c r="JZI22" s="30"/>
      <c r="JZJ22" s="30"/>
      <c r="JZK22" s="30"/>
      <c r="JZL22" s="30"/>
      <c r="JZM22" s="30"/>
      <c r="JZN22" s="30"/>
      <c r="JZO22" s="30"/>
      <c r="JZP22" s="30"/>
      <c r="JZQ22" s="30"/>
      <c r="JZR22" s="30"/>
      <c r="JZS22" s="30"/>
      <c r="JZT22" s="30"/>
      <c r="JZU22" s="30"/>
      <c r="JZV22" s="30"/>
      <c r="JZW22" s="30"/>
      <c r="JZX22" s="30"/>
      <c r="JZY22" s="30"/>
      <c r="JZZ22" s="30"/>
      <c r="KAA22" s="30"/>
      <c r="KAB22" s="30"/>
      <c r="KAC22" s="30"/>
      <c r="KAD22" s="30"/>
      <c r="KAE22" s="30"/>
      <c r="KAF22" s="30"/>
      <c r="KAG22" s="30"/>
      <c r="KAH22" s="30"/>
      <c r="KAI22" s="30"/>
      <c r="KAJ22" s="30"/>
      <c r="KAK22" s="30"/>
      <c r="KAL22" s="30"/>
      <c r="KAM22" s="30"/>
      <c r="KAN22" s="30"/>
      <c r="KAO22" s="30"/>
      <c r="KAP22" s="30"/>
      <c r="KAQ22" s="30"/>
      <c r="KAR22" s="30"/>
      <c r="KAS22" s="30"/>
      <c r="KAT22" s="30"/>
      <c r="KAU22" s="30"/>
      <c r="KAV22" s="30"/>
      <c r="KAW22" s="30"/>
      <c r="KAX22" s="30"/>
      <c r="KAY22" s="30"/>
      <c r="KAZ22" s="30"/>
      <c r="KBA22" s="30"/>
      <c r="KBB22" s="30"/>
      <c r="KBC22" s="30"/>
      <c r="KBD22" s="30"/>
      <c r="KBE22" s="30"/>
      <c r="KBF22" s="30"/>
      <c r="KBG22" s="30"/>
      <c r="KBH22" s="30"/>
      <c r="KBI22" s="30"/>
      <c r="KBJ22" s="30"/>
      <c r="KBK22" s="30"/>
      <c r="KBL22" s="30"/>
      <c r="KBM22" s="30"/>
      <c r="KBN22" s="30"/>
      <c r="KBO22" s="30"/>
      <c r="KBP22" s="30"/>
      <c r="KBQ22" s="30"/>
      <c r="KBR22" s="30"/>
      <c r="KBS22" s="30"/>
      <c r="KBT22" s="30"/>
      <c r="KBU22" s="30"/>
      <c r="KBV22" s="30"/>
      <c r="KBW22" s="30"/>
      <c r="KBX22" s="30"/>
      <c r="KBY22" s="30"/>
    </row>
    <row r="23" spans="1:5795 7369:7513" x14ac:dyDescent="0.45">
      <c r="A23" s="30" t="s">
        <v>6393</v>
      </c>
      <c r="B23" s="30" t="s">
        <v>6393</v>
      </c>
      <c r="C23" s="30" t="s">
        <v>6393</v>
      </c>
      <c r="D23" s="30" t="s">
        <v>6393</v>
      </c>
      <c r="E23" s="30" t="s">
        <v>6393</v>
      </c>
      <c r="F23" s="30" t="s">
        <v>6393</v>
      </c>
      <c r="G23" s="30" t="s">
        <v>6393</v>
      </c>
      <c r="H23" s="30" t="s">
        <v>6393</v>
      </c>
      <c r="I23" s="30" t="s">
        <v>6393</v>
      </c>
      <c r="J23" s="30" t="s">
        <v>6393</v>
      </c>
      <c r="K23" s="30" t="s">
        <v>6393</v>
      </c>
      <c r="L23" s="30" t="s">
        <v>6393</v>
      </c>
      <c r="M23" s="30" t="s">
        <v>6393</v>
      </c>
      <c r="N23" s="30" t="s">
        <v>6393</v>
      </c>
      <c r="O23" s="30" t="s">
        <v>6393</v>
      </c>
      <c r="P23" s="30" t="s">
        <v>6393</v>
      </c>
      <c r="Q23" s="30" t="s">
        <v>6393</v>
      </c>
      <c r="R23" s="30" t="s">
        <v>6393</v>
      </c>
      <c r="S23" s="30" t="s">
        <v>6393</v>
      </c>
      <c r="T23" s="30" t="s">
        <v>6393</v>
      </c>
      <c r="U23" s="30" t="s">
        <v>6393</v>
      </c>
      <c r="V23" s="30" t="s">
        <v>6393</v>
      </c>
      <c r="W23" s="30" t="s">
        <v>6393</v>
      </c>
      <c r="X23" s="30" t="s">
        <v>6393</v>
      </c>
      <c r="Y23" s="30" t="s">
        <v>6393</v>
      </c>
      <c r="Z23" s="30" t="s">
        <v>6393</v>
      </c>
      <c r="AA23" s="30" t="s">
        <v>6393</v>
      </c>
      <c r="AB23" s="30" t="s">
        <v>6393</v>
      </c>
      <c r="AC23" s="30" t="s">
        <v>6393</v>
      </c>
      <c r="AD23" s="30" t="s">
        <v>6393</v>
      </c>
      <c r="AE23" s="30" t="s">
        <v>6393</v>
      </c>
      <c r="AF23" s="30" t="s">
        <v>6393</v>
      </c>
      <c r="AG23" s="30" t="s">
        <v>6393</v>
      </c>
      <c r="AH23" s="30" t="s">
        <v>6393</v>
      </c>
      <c r="AI23" s="30" t="s">
        <v>6393</v>
      </c>
      <c r="AJ23" s="30" t="s">
        <v>6393</v>
      </c>
      <c r="AK23" s="30" t="s">
        <v>6393</v>
      </c>
      <c r="AL23" s="30" t="s">
        <v>6393</v>
      </c>
      <c r="AM23" s="30" t="s">
        <v>6393</v>
      </c>
      <c r="AN23" s="30" t="s">
        <v>6393</v>
      </c>
      <c r="AO23" s="30" t="s">
        <v>6393</v>
      </c>
      <c r="AP23" s="30" t="s">
        <v>6393</v>
      </c>
      <c r="AQ23" s="30" t="s">
        <v>6393</v>
      </c>
      <c r="AR23" s="30" t="s">
        <v>6393</v>
      </c>
      <c r="AS23" s="30" t="s">
        <v>6393</v>
      </c>
      <c r="AT23" s="30" t="s">
        <v>6393</v>
      </c>
      <c r="AU23" s="30" t="s">
        <v>6393</v>
      </c>
      <c r="AV23" s="30" t="s">
        <v>6393</v>
      </c>
      <c r="AW23" s="30" t="s">
        <v>6393</v>
      </c>
      <c r="AX23" s="30" t="s">
        <v>6393</v>
      </c>
      <c r="AY23" s="30" t="s">
        <v>6393</v>
      </c>
      <c r="AZ23" s="30" t="s">
        <v>6393</v>
      </c>
      <c r="BA23" s="30" t="s">
        <v>6393</v>
      </c>
      <c r="BB23" s="30" t="s">
        <v>6393</v>
      </c>
      <c r="BC23" s="30" t="s">
        <v>6393</v>
      </c>
      <c r="BD23" s="30" t="s">
        <v>6393</v>
      </c>
      <c r="BE23" s="30" t="s">
        <v>6393</v>
      </c>
      <c r="BF23" s="30" t="s">
        <v>6393</v>
      </c>
      <c r="BG23" s="30" t="s">
        <v>6393</v>
      </c>
      <c r="BH23" s="30" t="s">
        <v>6393</v>
      </c>
      <c r="BI23" s="30" t="s">
        <v>6393</v>
      </c>
      <c r="BJ23" s="30" t="s">
        <v>6393</v>
      </c>
      <c r="BK23" s="30" t="s">
        <v>6393</v>
      </c>
      <c r="BL23" s="30" t="s">
        <v>6393</v>
      </c>
      <c r="BM23" s="30" t="s">
        <v>6393</v>
      </c>
      <c r="BN23" s="30" t="s">
        <v>6393</v>
      </c>
      <c r="BO23" s="30" t="s">
        <v>6393</v>
      </c>
      <c r="BP23" s="30" t="s">
        <v>6393</v>
      </c>
      <c r="BQ23" s="30" t="s">
        <v>6393</v>
      </c>
      <c r="BR23" s="30" t="s">
        <v>6393</v>
      </c>
      <c r="BS23" s="30" t="s">
        <v>6393</v>
      </c>
      <c r="BT23" s="30" t="s">
        <v>6393</v>
      </c>
      <c r="BU23" s="30" t="s">
        <v>6393</v>
      </c>
      <c r="BV23" s="30" t="s">
        <v>6393</v>
      </c>
      <c r="BW23" s="30" t="s">
        <v>6393</v>
      </c>
      <c r="BX23" s="30" t="s">
        <v>6393</v>
      </c>
      <c r="BY23" s="30" t="s">
        <v>6393</v>
      </c>
      <c r="BZ23" s="30" t="s">
        <v>6393</v>
      </c>
      <c r="CA23" s="30" t="s">
        <v>6393</v>
      </c>
      <c r="CB23" s="30" t="s">
        <v>6393</v>
      </c>
      <c r="CC23" s="30" t="s">
        <v>6393</v>
      </c>
      <c r="CD23" s="30" t="s">
        <v>6393</v>
      </c>
      <c r="CE23" s="30" t="s">
        <v>6393</v>
      </c>
      <c r="CF23" s="30" t="s">
        <v>6393</v>
      </c>
      <c r="CG23" s="30" t="s">
        <v>6393</v>
      </c>
      <c r="CH23" s="30" t="s">
        <v>6393</v>
      </c>
      <c r="CI23" s="30" t="s">
        <v>6393</v>
      </c>
      <c r="CJ23" s="30" t="s">
        <v>6393</v>
      </c>
      <c r="CK23" s="30" t="s">
        <v>6393</v>
      </c>
      <c r="CL23" s="30" t="s">
        <v>6393</v>
      </c>
      <c r="CM23" s="30" t="s">
        <v>6393</v>
      </c>
      <c r="CN23" s="30" t="s">
        <v>6393</v>
      </c>
      <c r="CO23" s="30" t="s">
        <v>6393</v>
      </c>
      <c r="CP23" s="30" t="s">
        <v>6393</v>
      </c>
      <c r="CQ23" s="30" t="s">
        <v>6393</v>
      </c>
      <c r="CR23" s="30" t="s">
        <v>6393</v>
      </c>
      <c r="CS23" s="30" t="s">
        <v>6393</v>
      </c>
      <c r="CT23" s="30" t="s">
        <v>6393</v>
      </c>
      <c r="CU23" s="30" t="s">
        <v>6393</v>
      </c>
      <c r="CV23" s="30" t="s">
        <v>6393</v>
      </c>
      <c r="CW23" s="30" t="s">
        <v>6393</v>
      </c>
      <c r="CX23" s="30" t="s">
        <v>6393</v>
      </c>
      <c r="CY23" s="30" t="s">
        <v>6393</v>
      </c>
      <c r="CZ23" s="30" t="s">
        <v>6393</v>
      </c>
      <c r="DA23" s="30" t="s">
        <v>6393</v>
      </c>
      <c r="DB23" s="30" t="s">
        <v>6393</v>
      </c>
      <c r="DC23" s="30" t="s">
        <v>6393</v>
      </c>
      <c r="DD23" s="30" t="s">
        <v>6393</v>
      </c>
      <c r="DE23" s="30" t="s">
        <v>6393</v>
      </c>
      <c r="DF23" s="30" t="s">
        <v>6393</v>
      </c>
      <c r="DG23" s="30" t="s">
        <v>6393</v>
      </c>
      <c r="DH23" s="30" t="s">
        <v>6393</v>
      </c>
      <c r="DI23" s="30" t="s">
        <v>6393</v>
      </c>
      <c r="DJ23" s="30" t="s">
        <v>6393</v>
      </c>
      <c r="DK23" s="30" t="s">
        <v>6393</v>
      </c>
      <c r="DL23" s="30" t="s">
        <v>6393</v>
      </c>
      <c r="DM23" s="30" t="s">
        <v>6393</v>
      </c>
      <c r="DN23" s="30" t="s">
        <v>6393</v>
      </c>
      <c r="DO23" s="30" t="s">
        <v>6393</v>
      </c>
      <c r="DP23" s="30" t="s">
        <v>6393</v>
      </c>
      <c r="DQ23" s="30" t="s">
        <v>6393</v>
      </c>
      <c r="DR23" s="30" t="s">
        <v>6393</v>
      </c>
      <c r="DS23" s="30" t="s">
        <v>6393</v>
      </c>
      <c r="DT23" s="30" t="s">
        <v>6393</v>
      </c>
      <c r="DU23" s="30" t="s">
        <v>6393</v>
      </c>
      <c r="DV23" s="30" t="s">
        <v>6393</v>
      </c>
      <c r="DW23" s="30" t="s">
        <v>6393</v>
      </c>
      <c r="DX23" s="30" t="s">
        <v>6393</v>
      </c>
      <c r="DY23" s="30" t="s">
        <v>6393</v>
      </c>
      <c r="DZ23" s="30" t="s">
        <v>6393</v>
      </c>
      <c r="EA23" s="30" t="s">
        <v>6393</v>
      </c>
      <c r="EB23" s="30" t="s">
        <v>6393</v>
      </c>
      <c r="EC23" s="30" t="s">
        <v>6393</v>
      </c>
      <c r="ED23" s="30" t="s">
        <v>6393</v>
      </c>
      <c r="EE23" s="30" t="s">
        <v>6393</v>
      </c>
      <c r="EF23" s="30" t="s">
        <v>6393</v>
      </c>
      <c r="EG23" s="30" t="s">
        <v>6393</v>
      </c>
      <c r="EH23" s="30" t="s">
        <v>6393</v>
      </c>
      <c r="EI23" s="30" t="s">
        <v>6393</v>
      </c>
      <c r="EJ23" s="30" t="s">
        <v>6393</v>
      </c>
      <c r="EK23" s="30" t="s">
        <v>6393</v>
      </c>
      <c r="EL23" s="30" t="s">
        <v>6393</v>
      </c>
      <c r="EM23" s="30" t="s">
        <v>6393</v>
      </c>
      <c r="EN23" s="30" t="s">
        <v>6393</v>
      </c>
      <c r="EO23" s="30" t="s">
        <v>6393</v>
      </c>
      <c r="EP23" s="30" t="s">
        <v>6393</v>
      </c>
      <c r="EQ23" s="30" t="s">
        <v>6393</v>
      </c>
      <c r="ER23" s="30" t="s">
        <v>6393</v>
      </c>
      <c r="ES23" s="30" t="s">
        <v>6393</v>
      </c>
      <c r="ET23" s="30" t="s">
        <v>6393</v>
      </c>
      <c r="EU23" s="30" t="s">
        <v>6393</v>
      </c>
      <c r="EV23" s="30" t="s">
        <v>6393</v>
      </c>
      <c r="EW23" s="30" t="s">
        <v>6393</v>
      </c>
      <c r="EX23" s="30" t="s">
        <v>6393</v>
      </c>
      <c r="EY23" s="30" t="s">
        <v>6393</v>
      </c>
      <c r="EZ23" s="30" t="s">
        <v>6393</v>
      </c>
      <c r="FA23" s="30" t="s">
        <v>6393</v>
      </c>
      <c r="FB23" s="30" t="s">
        <v>6393</v>
      </c>
      <c r="FC23" s="30" t="s">
        <v>6393</v>
      </c>
      <c r="FD23" s="30" t="s">
        <v>6393</v>
      </c>
      <c r="FE23" s="30" t="s">
        <v>6393</v>
      </c>
      <c r="FF23" s="30" t="s">
        <v>6393</v>
      </c>
      <c r="FG23" s="30" t="s">
        <v>6393</v>
      </c>
      <c r="FH23" s="30" t="s">
        <v>6393</v>
      </c>
      <c r="FI23" s="30" t="s">
        <v>6393</v>
      </c>
      <c r="FJ23" s="30" t="s">
        <v>6393</v>
      </c>
      <c r="FK23" s="30" t="s">
        <v>6393</v>
      </c>
      <c r="FL23" s="30" t="s">
        <v>6393</v>
      </c>
      <c r="FM23" s="30" t="s">
        <v>6393</v>
      </c>
      <c r="FN23" s="30" t="s">
        <v>6393</v>
      </c>
      <c r="FO23" s="30" t="s">
        <v>6393</v>
      </c>
      <c r="FP23" s="30" t="s">
        <v>6393</v>
      </c>
      <c r="FQ23" s="30" t="s">
        <v>6393</v>
      </c>
      <c r="FR23" s="30" t="s">
        <v>6393</v>
      </c>
      <c r="FS23" s="30" t="s">
        <v>6393</v>
      </c>
      <c r="FT23" s="30" t="s">
        <v>6393</v>
      </c>
      <c r="FU23" s="30" t="s">
        <v>6393</v>
      </c>
      <c r="FV23" s="30" t="s">
        <v>6393</v>
      </c>
      <c r="FW23" s="30" t="s">
        <v>6393</v>
      </c>
      <c r="FX23" s="30" t="s">
        <v>6393</v>
      </c>
      <c r="FY23" s="30" t="s">
        <v>6393</v>
      </c>
      <c r="FZ23" s="30" t="s">
        <v>6393</v>
      </c>
      <c r="GA23" s="30" t="s">
        <v>6393</v>
      </c>
      <c r="GB23" s="30" t="s">
        <v>6393</v>
      </c>
      <c r="GC23" s="30" t="s">
        <v>6393</v>
      </c>
      <c r="GD23" s="30" t="s">
        <v>6393</v>
      </c>
      <c r="GE23" s="30" t="s">
        <v>6393</v>
      </c>
      <c r="GF23" s="30" t="s">
        <v>6393</v>
      </c>
      <c r="GG23" s="30" t="s">
        <v>6393</v>
      </c>
      <c r="GH23" s="30" t="s">
        <v>6393</v>
      </c>
      <c r="GI23" s="30" t="s">
        <v>6393</v>
      </c>
      <c r="GJ23" s="30" t="s">
        <v>6393</v>
      </c>
      <c r="GK23" s="30" t="s">
        <v>6393</v>
      </c>
      <c r="GL23" s="30" t="s">
        <v>6393</v>
      </c>
      <c r="GM23" s="30" t="s">
        <v>6393</v>
      </c>
      <c r="GN23" s="30" t="s">
        <v>6393</v>
      </c>
      <c r="GO23" s="30" t="s">
        <v>6393</v>
      </c>
      <c r="GP23" s="30" t="s">
        <v>6393</v>
      </c>
      <c r="GQ23" s="30" t="s">
        <v>6393</v>
      </c>
      <c r="GR23" s="30" t="s">
        <v>6393</v>
      </c>
      <c r="GS23" s="30" t="s">
        <v>6393</v>
      </c>
      <c r="GT23" s="30" t="s">
        <v>6393</v>
      </c>
      <c r="GU23" s="30" t="s">
        <v>6393</v>
      </c>
      <c r="GV23" s="30" t="s">
        <v>6393</v>
      </c>
      <c r="GW23" s="30" t="s">
        <v>6393</v>
      </c>
      <c r="GX23" s="30" t="s">
        <v>6393</v>
      </c>
      <c r="GY23" s="30" t="s">
        <v>6393</v>
      </c>
      <c r="GZ23" s="30" t="s">
        <v>6393</v>
      </c>
      <c r="HA23" s="30" t="s">
        <v>6393</v>
      </c>
      <c r="HB23" s="30" t="s">
        <v>6393</v>
      </c>
      <c r="HC23" s="30" t="s">
        <v>6393</v>
      </c>
      <c r="HD23" s="30" t="s">
        <v>6393</v>
      </c>
      <c r="HE23" s="30" t="s">
        <v>6393</v>
      </c>
      <c r="HF23" s="30" t="s">
        <v>6393</v>
      </c>
      <c r="HG23" s="30" t="s">
        <v>6393</v>
      </c>
      <c r="HH23" s="30" t="s">
        <v>6393</v>
      </c>
      <c r="HI23" s="30" t="s">
        <v>6393</v>
      </c>
      <c r="HJ23" s="30" t="s">
        <v>6393</v>
      </c>
      <c r="HK23" s="30" t="s">
        <v>6393</v>
      </c>
      <c r="HL23" s="30" t="s">
        <v>6393</v>
      </c>
      <c r="HM23" s="30" t="s">
        <v>6393</v>
      </c>
      <c r="HN23" s="30" t="s">
        <v>6393</v>
      </c>
      <c r="HO23" s="30" t="s">
        <v>6393</v>
      </c>
      <c r="HP23" s="30" t="s">
        <v>6393</v>
      </c>
      <c r="HQ23" s="30" t="s">
        <v>6393</v>
      </c>
      <c r="HR23" s="30" t="s">
        <v>6393</v>
      </c>
      <c r="HS23" s="30" t="s">
        <v>6393</v>
      </c>
      <c r="HT23" s="30" t="s">
        <v>6393</v>
      </c>
      <c r="HU23" s="30" t="s">
        <v>6393</v>
      </c>
      <c r="HV23" s="30" t="s">
        <v>6393</v>
      </c>
      <c r="HW23" s="30" t="s">
        <v>6393</v>
      </c>
      <c r="HX23" s="30" t="s">
        <v>6393</v>
      </c>
      <c r="HY23" s="30" t="s">
        <v>6393</v>
      </c>
      <c r="HZ23" s="30" t="s">
        <v>6393</v>
      </c>
      <c r="IA23" s="30" t="s">
        <v>6393</v>
      </c>
      <c r="IB23" s="30" t="s">
        <v>6393</v>
      </c>
      <c r="IC23" s="30" t="s">
        <v>6393</v>
      </c>
      <c r="ID23" s="30" t="s">
        <v>6393</v>
      </c>
      <c r="IE23" s="30" t="s">
        <v>6393</v>
      </c>
      <c r="IF23" s="30" t="s">
        <v>6393</v>
      </c>
      <c r="IG23" s="30" t="s">
        <v>6393</v>
      </c>
      <c r="IH23" s="30" t="s">
        <v>6393</v>
      </c>
      <c r="II23" s="30" t="s">
        <v>6393</v>
      </c>
      <c r="IJ23" s="30" t="s">
        <v>6393</v>
      </c>
      <c r="IK23" s="30" t="s">
        <v>6393</v>
      </c>
      <c r="IL23" s="30" t="s">
        <v>6393</v>
      </c>
      <c r="IM23" s="30" t="s">
        <v>6393</v>
      </c>
      <c r="IN23" s="30" t="s">
        <v>6393</v>
      </c>
      <c r="IO23" s="30" t="s">
        <v>6393</v>
      </c>
      <c r="IP23" s="30" t="s">
        <v>6393</v>
      </c>
      <c r="IQ23" s="30" t="s">
        <v>6393</v>
      </c>
      <c r="IR23" s="30" t="s">
        <v>6393</v>
      </c>
      <c r="IS23" s="30" t="s">
        <v>6393</v>
      </c>
      <c r="IT23" s="30" t="s">
        <v>6393</v>
      </c>
      <c r="IU23" s="30" t="s">
        <v>6393</v>
      </c>
      <c r="IV23" s="30" t="s">
        <v>6393</v>
      </c>
      <c r="IW23" s="30" t="s">
        <v>6393</v>
      </c>
      <c r="IX23" s="30" t="s">
        <v>6393</v>
      </c>
      <c r="IY23" s="30" t="s">
        <v>6393</v>
      </c>
      <c r="IZ23" s="30" t="s">
        <v>6393</v>
      </c>
      <c r="JA23" s="30" t="s">
        <v>6393</v>
      </c>
      <c r="JB23" s="30" t="s">
        <v>6393</v>
      </c>
      <c r="JC23" s="30" t="s">
        <v>6393</v>
      </c>
      <c r="JD23" s="30" t="s">
        <v>6393</v>
      </c>
      <c r="JE23" s="30" t="s">
        <v>6393</v>
      </c>
      <c r="JF23" s="30" t="s">
        <v>6393</v>
      </c>
      <c r="JG23" s="30" t="s">
        <v>6393</v>
      </c>
      <c r="JH23" s="30" t="s">
        <v>6393</v>
      </c>
      <c r="JI23" s="30" t="s">
        <v>6393</v>
      </c>
      <c r="JJ23" s="30" t="s">
        <v>6393</v>
      </c>
      <c r="JK23" s="30" t="s">
        <v>6393</v>
      </c>
      <c r="JL23" s="30" t="s">
        <v>6393</v>
      </c>
      <c r="JM23" s="30" t="s">
        <v>6393</v>
      </c>
      <c r="JN23" s="30" t="s">
        <v>6393</v>
      </c>
      <c r="JO23" s="30" t="s">
        <v>6393</v>
      </c>
      <c r="JP23" s="30" t="s">
        <v>6393</v>
      </c>
      <c r="JQ23" s="30" t="s">
        <v>6393</v>
      </c>
      <c r="JR23" s="30" t="s">
        <v>6393</v>
      </c>
      <c r="JS23" s="30" t="s">
        <v>6393</v>
      </c>
      <c r="JT23" s="30" t="s">
        <v>6393</v>
      </c>
      <c r="JU23" s="30" t="s">
        <v>6393</v>
      </c>
      <c r="JV23" s="30" t="s">
        <v>6393</v>
      </c>
      <c r="JW23" s="30" t="s">
        <v>6393</v>
      </c>
      <c r="JX23" s="30" t="s">
        <v>6393</v>
      </c>
      <c r="JY23" s="30" t="s">
        <v>6393</v>
      </c>
      <c r="JZ23" s="30" t="s">
        <v>6393</v>
      </c>
      <c r="KA23" s="30" t="s">
        <v>6393</v>
      </c>
      <c r="KB23" s="30" t="s">
        <v>6393</v>
      </c>
      <c r="KC23" s="30" t="s">
        <v>6393</v>
      </c>
      <c r="KD23" s="30" t="s">
        <v>6393</v>
      </c>
      <c r="KE23" s="30" t="s">
        <v>6393</v>
      </c>
      <c r="KF23" s="30" t="s">
        <v>6393</v>
      </c>
      <c r="KG23" s="30" t="s">
        <v>6393</v>
      </c>
      <c r="KH23" s="30" t="s">
        <v>6393</v>
      </c>
      <c r="KI23" s="30" t="s">
        <v>6393</v>
      </c>
      <c r="KJ23" s="30" t="s">
        <v>6393</v>
      </c>
      <c r="KK23" s="30" t="s">
        <v>6393</v>
      </c>
      <c r="KL23" s="30" t="s">
        <v>6393</v>
      </c>
      <c r="KM23" s="30" t="s">
        <v>6393</v>
      </c>
      <c r="KN23" s="30" t="s">
        <v>6393</v>
      </c>
      <c r="KO23" s="30" t="s">
        <v>6393</v>
      </c>
      <c r="KP23" s="30" t="s">
        <v>6393</v>
      </c>
      <c r="KQ23" s="30" t="s">
        <v>6393</v>
      </c>
      <c r="KR23" s="30" t="s">
        <v>6393</v>
      </c>
      <c r="KS23" s="30" t="s">
        <v>6393</v>
      </c>
      <c r="KT23" s="30" t="s">
        <v>6393</v>
      </c>
      <c r="KU23" s="30" t="s">
        <v>6393</v>
      </c>
      <c r="KV23" s="30" t="s">
        <v>6393</v>
      </c>
      <c r="KW23" s="30" t="s">
        <v>6393</v>
      </c>
      <c r="KX23" s="30" t="s">
        <v>6393</v>
      </c>
      <c r="KY23" s="30" t="s">
        <v>6393</v>
      </c>
      <c r="KZ23" s="30" t="s">
        <v>6393</v>
      </c>
      <c r="LA23" s="30" t="s">
        <v>6393</v>
      </c>
      <c r="LB23" s="30" t="s">
        <v>6393</v>
      </c>
      <c r="LC23" s="30" t="s">
        <v>6393</v>
      </c>
      <c r="LD23" s="30" t="s">
        <v>6393</v>
      </c>
      <c r="LE23" s="30" t="s">
        <v>6393</v>
      </c>
      <c r="LF23" s="30"/>
      <c r="LG23" s="30"/>
      <c r="LH23" s="30"/>
      <c r="LI23" s="30"/>
      <c r="LJ23" s="30"/>
      <c r="LK23" s="30"/>
      <c r="LL23" s="30"/>
      <c r="LM23" s="30"/>
      <c r="LN23" s="30"/>
      <c r="LO23" s="30"/>
      <c r="LP23" s="30"/>
      <c r="LQ23" s="30"/>
      <c r="LR23" s="30"/>
      <c r="LS23" s="30"/>
      <c r="LT23" s="30"/>
      <c r="LU23" s="30"/>
      <c r="LV23" s="30"/>
      <c r="LW23" s="30"/>
      <c r="LX23" s="30"/>
      <c r="LY23" s="30"/>
      <c r="LZ23" s="30"/>
      <c r="MA23" s="30"/>
      <c r="MB23" s="30"/>
      <c r="MC23" s="30"/>
      <c r="MD23" s="30"/>
      <c r="ME23" s="30"/>
      <c r="MF23" s="30"/>
      <c r="MG23" s="30"/>
      <c r="MH23" s="30"/>
      <c r="MI23" s="30"/>
      <c r="MJ23" s="30"/>
      <c r="MK23" s="30"/>
      <c r="ML23" s="30"/>
      <c r="MM23" s="30"/>
      <c r="MN23" s="30"/>
      <c r="MO23" s="30"/>
      <c r="MP23" s="30"/>
      <c r="MQ23" s="30"/>
      <c r="MR23" s="30"/>
      <c r="MS23" s="30"/>
      <c r="MT23" s="30"/>
      <c r="MU23" s="30"/>
      <c r="MV23" s="30"/>
      <c r="MW23" s="30"/>
      <c r="MX23" s="30"/>
      <c r="MY23" s="30"/>
      <c r="MZ23" s="30"/>
      <c r="NA23" s="30"/>
      <c r="NB23" s="30"/>
      <c r="NC23" s="30"/>
      <c r="ND23" s="30"/>
      <c r="NE23" s="30"/>
      <c r="NF23" s="30"/>
      <c r="NG23" s="30"/>
      <c r="NH23" s="30"/>
      <c r="NI23" s="30"/>
      <c r="NJ23" s="30"/>
      <c r="NK23" s="30"/>
      <c r="NL23" s="30"/>
      <c r="NM23" s="30"/>
      <c r="NN23" s="30"/>
      <c r="NO23" s="30"/>
      <c r="NP23" s="30"/>
      <c r="NQ23" s="30"/>
      <c r="NR23" s="30"/>
      <c r="NS23" s="30"/>
      <c r="NT23" s="30"/>
      <c r="NU23" s="30"/>
      <c r="NV23" s="30"/>
      <c r="NW23" s="30"/>
      <c r="NX23" s="30"/>
      <c r="NY23" s="30"/>
      <c r="NZ23" s="30"/>
      <c r="OA23" s="30"/>
      <c r="OB23" s="30"/>
      <c r="OC23" s="30"/>
      <c r="OD23" s="30"/>
      <c r="OE23" s="30"/>
      <c r="OF23" s="30"/>
      <c r="OG23" s="30"/>
      <c r="OH23" s="30"/>
      <c r="OI23" s="30"/>
      <c r="OJ23" s="30"/>
      <c r="OK23" s="30"/>
      <c r="OL23" s="30"/>
      <c r="OM23" s="30"/>
      <c r="ON23" s="30"/>
      <c r="OO23" s="30"/>
      <c r="OP23" s="30"/>
      <c r="OQ23" s="30"/>
      <c r="OR23" s="30"/>
      <c r="OS23" s="30"/>
      <c r="OT23" s="30"/>
      <c r="OU23" s="30"/>
      <c r="OV23" s="30"/>
      <c r="OW23" s="30"/>
      <c r="OX23" s="30"/>
      <c r="OY23" s="30"/>
      <c r="OZ23" s="30"/>
      <c r="PA23" s="30"/>
      <c r="PB23" s="30"/>
      <c r="PC23" s="30"/>
      <c r="PD23" s="30"/>
      <c r="PE23" s="30"/>
      <c r="PF23" s="30"/>
      <c r="PG23" s="30"/>
      <c r="PH23" s="30"/>
      <c r="PI23" s="30"/>
      <c r="PJ23" s="30"/>
      <c r="PK23" s="30"/>
      <c r="PL23" s="30"/>
      <c r="PM23" s="30"/>
      <c r="PN23" s="30"/>
      <c r="PO23" s="30"/>
      <c r="PP23" s="30"/>
      <c r="PQ23" s="30"/>
      <c r="PR23" s="30"/>
      <c r="PS23" s="30"/>
      <c r="PT23" s="30"/>
      <c r="PU23" s="30"/>
      <c r="PV23" s="30"/>
      <c r="PW23" s="30"/>
      <c r="PX23" s="30"/>
      <c r="PY23" s="30"/>
      <c r="PZ23" s="30"/>
      <c r="QA23" s="30"/>
      <c r="QB23" s="30"/>
      <c r="QC23" s="30"/>
      <c r="QD23" s="30"/>
      <c r="QE23" s="30"/>
      <c r="QF23" s="30"/>
      <c r="QG23" s="30"/>
      <c r="QH23" s="30"/>
      <c r="QI23" s="30"/>
      <c r="QJ23" s="30"/>
      <c r="QK23" s="30"/>
      <c r="QL23" s="30"/>
      <c r="QM23" s="30"/>
      <c r="QN23" s="30"/>
      <c r="QO23" s="30"/>
      <c r="QP23" s="30"/>
      <c r="QQ23" s="30"/>
      <c r="QR23" s="30"/>
      <c r="QS23" s="30"/>
      <c r="QT23" s="30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30"/>
      <c r="SB23" s="30"/>
      <c r="SC23" s="30"/>
      <c r="SD23" s="30"/>
      <c r="SE23" s="30"/>
      <c r="SF23" s="30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0"/>
      <c r="TF23" s="30"/>
      <c r="TG23" s="30"/>
      <c r="TH23" s="30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30"/>
      <c r="UF23" s="30"/>
      <c r="UG23" s="30"/>
      <c r="UH23" s="30"/>
      <c r="UI23" s="30"/>
      <c r="UJ23" s="30"/>
      <c r="UK23" s="30"/>
      <c r="UL23" s="30"/>
      <c r="UM23" s="30"/>
      <c r="UN23" s="30"/>
      <c r="UO23" s="30"/>
      <c r="UP23" s="30"/>
      <c r="UQ23" s="30"/>
      <c r="UR23" s="30"/>
      <c r="US23" s="30"/>
      <c r="UT23" s="30"/>
      <c r="UU23" s="30"/>
      <c r="UV23" s="30"/>
      <c r="UW23" s="30"/>
      <c r="UX23" s="30"/>
      <c r="UY23" s="30"/>
      <c r="UZ23" s="30"/>
      <c r="VA23" s="30"/>
      <c r="VB23" s="30"/>
      <c r="VC23" s="30"/>
      <c r="VD23" s="30"/>
      <c r="VE23" s="30"/>
      <c r="VF23" s="30"/>
      <c r="VG23" s="30"/>
      <c r="VH23" s="30"/>
      <c r="VI23" s="30"/>
      <c r="VJ23" s="30"/>
      <c r="VK23" s="30"/>
      <c r="VL23" s="30"/>
      <c r="VM23" s="30"/>
      <c r="VN23" s="30"/>
      <c r="VO23" s="30"/>
      <c r="VP23" s="30"/>
      <c r="VQ23" s="30"/>
      <c r="VR23" s="30"/>
      <c r="VS23" s="30"/>
      <c r="VT23" s="30"/>
      <c r="VU23" s="30"/>
      <c r="VV23" s="30"/>
      <c r="VW23" s="30"/>
      <c r="VX23" s="30"/>
      <c r="VY23" s="30"/>
      <c r="VZ23" s="30"/>
      <c r="WA23" s="30"/>
      <c r="WB23" s="30"/>
      <c r="WC23" s="30"/>
      <c r="WD23" s="30"/>
      <c r="WE23" s="30"/>
      <c r="WF23" s="30"/>
      <c r="WG23" s="30"/>
      <c r="WH23" s="30"/>
      <c r="WI23" s="30"/>
      <c r="WJ23" s="30"/>
      <c r="WK23" s="30"/>
      <c r="WL23" s="30"/>
      <c r="WM23" s="30"/>
      <c r="WN23" s="30"/>
      <c r="WO23" s="30"/>
      <c r="WP23" s="30"/>
      <c r="WQ23" s="30"/>
      <c r="WR23" s="30"/>
      <c r="WS23" s="30"/>
      <c r="WT23" s="30"/>
      <c r="WU23" s="30"/>
      <c r="WV23" s="30"/>
      <c r="WW23" s="30"/>
      <c r="WX23" s="30"/>
      <c r="WY23" s="30"/>
      <c r="WZ23" s="30"/>
      <c r="XA23" s="30"/>
      <c r="XB23" s="30"/>
      <c r="XC23" s="30"/>
      <c r="XD23" s="30"/>
      <c r="XE23" s="30"/>
      <c r="XF23" s="30"/>
      <c r="XG23" s="30"/>
      <c r="XH23" s="30"/>
      <c r="XI23" s="30"/>
      <c r="XJ23" s="30"/>
      <c r="XK23" s="30"/>
      <c r="XL23" s="30"/>
      <c r="XM23" s="30"/>
      <c r="XN23" s="30"/>
      <c r="XO23" s="30"/>
      <c r="XP23" s="30"/>
      <c r="XQ23" s="30"/>
      <c r="XR23" s="30"/>
      <c r="XS23" s="30"/>
      <c r="XT23" s="30"/>
      <c r="XU23" s="30"/>
      <c r="XV23" s="30"/>
      <c r="XW23" s="30"/>
      <c r="XX23" s="30"/>
      <c r="XY23" s="30"/>
      <c r="XZ23" s="30"/>
      <c r="YA23" s="30"/>
      <c r="YB23" s="30"/>
      <c r="YC23" s="30"/>
      <c r="YD23" s="30"/>
      <c r="YE23" s="30"/>
      <c r="YF23" s="30"/>
      <c r="YG23" s="30"/>
      <c r="YH23" s="30"/>
      <c r="YI23" s="30"/>
      <c r="YJ23" s="30"/>
      <c r="YK23" s="30"/>
      <c r="YL23" s="30"/>
      <c r="YM23" s="30"/>
      <c r="YN23" s="30"/>
      <c r="YO23" s="30"/>
      <c r="YP23" s="30"/>
      <c r="YQ23" s="30"/>
      <c r="YR23" s="30"/>
      <c r="YS23" s="30"/>
      <c r="YT23" s="30"/>
      <c r="YU23" s="30"/>
      <c r="YV23" s="30"/>
      <c r="YW23" s="30"/>
      <c r="YX23" s="30"/>
      <c r="YY23" s="30"/>
      <c r="YZ23" s="30"/>
      <c r="ZA23" s="30"/>
      <c r="ZB23" s="30"/>
      <c r="ZC23" s="30"/>
      <c r="ZD23" s="30"/>
      <c r="ZE23" s="30"/>
      <c r="ZF23" s="30"/>
      <c r="ZG23" s="30"/>
      <c r="ZH23" s="30"/>
      <c r="ZI23" s="30"/>
      <c r="ZJ23" s="30"/>
      <c r="ZK23" s="30"/>
      <c r="ZL23" s="30"/>
      <c r="ZM23" s="30"/>
      <c r="ZN23" s="30"/>
      <c r="ZO23" s="30"/>
      <c r="ZP23" s="30"/>
      <c r="ZQ23" s="30"/>
      <c r="ZR23" s="30"/>
      <c r="ZS23" s="30"/>
      <c r="ZT23" s="30"/>
      <c r="ZU23" s="30"/>
      <c r="ZV23" s="30"/>
      <c r="ZW23" s="30"/>
      <c r="ZX23" s="30"/>
      <c r="ZY23" s="30"/>
      <c r="ZZ23" s="30"/>
      <c r="AAA23" s="30"/>
      <c r="AAB23" s="30"/>
      <c r="AAC23" s="30"/>
      <c r="AAD23" s="30"/>
      <c r="AAE23" s="30"/>
      <c r="AAF23" s="30"/>
      <c r="AAG23" s="30"/>
      <c r="AAH23" s="30"/>
      <c r="AAI23" s="30"/>
      <c r="AAJ23" s="30"/>
      <c r="AAK23" s="30"/>
      <c r="AAL23" s="30"/>
      <c r="AAM23" s="30"/>
      <c r="AAN23" s="30"/>
      <c r="AAO23" s="30"/>
      <c r="AAP23" s="30"/>
      <c r="AAQ23" s="30"/>
      <c r="AAR23" s="30"/>
      <c r="AAS23" s="30"/>
      <c r="AAT23" s="30"/>
      <c r="AAU23" s="30"/>
      <c r="AAV23" s="30"/>
      <c r="AAW23" s="30"/>
      <c r="AAX23" s="30"/>
      <c r="AAY23" s="30"/>
      <c r="AAZ23" s="30"/>
      <c r="ABA23" s="30"/>
      <c r="ABB23" s="30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  <c r="ABT23" s="30"/>
      <c r="ABU23" s="30"/>
      <c r="ABV23" s="30"/>
      <c r="ABW23" s="30"/>
      <c r="ABX23" s="30"/>
      <c r="ABY23" s="30"/>
      <c r="ABZ23" s="30"/>
      <c r="ACA23" s="30"/>
      <c r="ACB23" s="30"/>
      <c r="ACC23" s="30"/>
      <c r="ACD23" s="30"/>
      <c r="ACE23" s="30"/>
      <c r="ACF23" s="30"/>
      <c r="ACG23" s="30"/>
      <c r="ACH23" s="30"/>
      <c r="ACI23" s="30"/>
      <c r="ACJ23" s="30"/>
      <c r="ACK23" s="30"/>
      <c r="ACL23" s="30"/>
      <c r="ACM23" s="30"/>
      <c r="ACN23" s="30"/>
      <c r="ACO23" s="30"/>
      <c r="ACP23" s="30"/>
      <c r="ACQ23" s="30"/>
      <c r="ACR23" s="30"/>
      <c r="ACS23" s="30"/>
      <c r="ACT23" s="30"/>
      <c r="ACU23" s="30"/>
      <c r="ACV23" s="30"/>
      <c r="ACW23" s="30"/>
      <c r="ACX23" s="30"/>
      <c r="ACY23" s="30"/>
      <c r="ACZ23" s="30"/>
      <c r="ADA23" s="30"/>
      <c r="ADB23" s="30"/>
      <c r="ADC23" s="30"/>
      <c r="ADD23" s="30"/>
      <c r="ADE23" s="30"/>
      <c r="ADF23" s="30"/>
      <c r="ADG23" s="30"/>
      <c r="ADH23" s="30"/>
      <c r="ADI23" s="30"/>
      <c r="ADJ23" s="30"/>
      <c r="ADK23" s="30"/>
      <c r="ADL23" s="30"/>
      <c r="ADM23" s="30"/>
      <c r="ADN23" s="30"/>
      <c r="ADO23" s="30"/>
      <c r="ADP23" s="30"/>
      <c r="ADQ23" s="30"/>
      <c r="ADR23" s="30"/>
      <c r="ADS23" s="30"/>
      <c r="ADT23" s="30"/>
      <c r="ADU23" s="30"/>
      <c r="ADV23" s="30"/>
      <c r="ADW23" s="30"/>
      <c r="ADX23" s="30"/>
      <c r="ADY23" s="30"/>
      <c r="ADZ23" s="30"/>
      <c r="AEA23" s="30"/>
      <c r="AEB23" s="30"/>
      <c r="AEC23" s="30"/>
      <c r="AED23" s="30"/>
      <c r="AEE23" s="30"/>
      <c r="AEF23" s="30"/>
      <c r="AEG23" s="30"/>
      <c r="AEH23" s="30"/>
      <c r="AEI23" s="30"/>
      <c r="AEJ23" s="30"/>
      <c r="AEK23" s="30"/>
      <c r="AEL23" s="30"/>
      <c r="AEM23" s="30"/>
      <c r="AEN23" s="30"/>
      <c r="AEO23" s="30"/>
      <c r="AEP23" s="30"/>
      <c r="AEQ23" s="30"/>
      <c r="AER23" s="30"/>
      <c r="AES23" s="30"/>
      <c r="AET23" s="30"/>
      <c r="AEU23" s="30"/>
      <c r="AEV23" s="30"/>
      <c r="AEW23" s="30"/>
      <c r="AEX23" s="30"/>
      <c r="AEY23" s="30"/>
      <c r="AEZ23" s="30"/>
      <c r="AFA23" s="30"/>
      <c r="AFB23" s="30"/>
      <c r="AFC23" s="30"/>
      <c r="AFD23" s="30"/>
      <c r="AFE23" s="30"/>
      <c r="AFF23" s="30"/>
      <c r="AFG23" s="30"/>
      <c r="AFH23" s="30"/>
      <c r="AFI23" s="30"/>
      <c r="AFJ23" s="30"/>
      <c r="AFK23" s="30"/>
      <c r="AFL23" s="30"/>
      <c r="AFM23" s="30"/>
      <c r="AFN23" s="30"/>
      <c r="AFO23" s="30"/>
      <c r="AFP23" s="30"/>
      <c r="AFQ23" s="30"/>
      <c r="AFR23" s="30"/>
      <c r="AFS23" s="30"/>
      <c r="AFT23" s="30"/>
      <c r="AFU23" s="30"/>
      <c r="AFV23" s="30"/>
      <c r="AFW23" s="30"/>
      <c r="AFX23" s="30"/>
      <c r="AFY23" s="30"/>
      <c r="AFZ23" s="30"/>
      <c r="AGA23" s="30"/>
      <c r="AGB23" s="30"/>
      <c r="AGC23" s="30"/>
      <c r="AGD23" s="30"/>
      <c r="AGE23" s="30"/>
      <c r="AGF23" s="30"/>
      <c r="AGG23" s="30"/>
      <c r="AGH23" s="30"/>
      <c r="AGI23" s="30"/>
      <c r="AGJ23" s="30"/>
      <c r="AGK23" s="30"/>
      <c r="AGL23" s="30"/>
      <c r="AGM23" s="30"/>
      <c r="AGN23" s="30"/>
      <c r="AGO23" s="30"/>
      <c r="AGP23" s="30"/>
      <c r="AGQ23" s="30"/>
      <c r="AGR23" s="30"/>
      <c r="AGS23" s="30"/>
      <c r="AGT23" s="30"/>
      <c r="AGU23" s="30"/>
      <c r="AGV23" s="30"/>
      <c r="AGW23" s="30"/>
      <c r="AGX23" s="30"/>
      <c r="AGY23" s="30"/>
      <c r="AGZ23" s="30"/>
      <c r="AHA23" s="30"/>
      <c r="AHB23" s="30"/>
      <c r="AHC23" s="30"/>
      <c r="AHD23" s="30"/>
      <c r="AHE23" s="30"/>
      <c r="AHF23" s="30"/>
      <c r="AHG23" s="30"/>
      <c r="AHH23" s="30"/>
      <c r="AHI23" s="30"/>
      <c r="AHJ23" s="30"/>
      <c r="AHK23" s="30"/>
      <c r="AHL23" s="30"/>
      <c r="AHM23" s="30"/>
      <c r="AHN23" s="30"/>
      <c r="AHO23" s="30"/>
      <c r="AHP23" s="30"/>
      <c r="AHQ23" s="30"/>
      <c r="AHR23" s="30"/>
      <c r="AHS23" s="30"/>
      <c r="AHT23" s="30"/>
      <c r="AHU23" s="30"/>
      <c r="AHV23" s="30"/>
      <c r="AHW23" s="30"/>
      <c r="AHX23" s="30"/>
      <c r="AHY23" s="30"/>
      <c r="AHZ23" s="30"/>
      <c r="AIA23" s="30"/>
      <c r="AIB23" s="30"/>
      <c r="AIC23" s="30"/>
      <c r="AID23" s="30"/>
      <c r="AIE23" s="30"/>
      <c r="AIF23" s="30"/>
      <c r="AIG23" s="30"/>
      <c r="AIH23" s="30"/>
      <c r="AII23" s="30"/>
      <c r="AIJ23" s="30"/>
      <c r="AIK23" s="30"/>
      <c r="AIL23" s="30"/>
      <c r="AIM23" s="30"/>
      <c r="AIN23" s="30"/>
      <c r="AIO23" s="30"/>
      <c r="AIP23" s="30"/>
      <c r="AIQ23" s="30"/>
      <c r="AIR23" s="30"/>
      <c r="AIS23" s="30"/>
      <c r="AIT23" s="30"/>
      <c r="AIU23" s="30"/>
      <c r="AIV23" s="30"/>
      <c r="AIW23" s="30"/>
      <c r="AIX23" s="30"/>
      <c r="AIY23" s="30"/>
      <c r="AIZ23" s="30"/>
      <c r="AJA23" s="30"/>
      <c r="AJB23" s="30"/>
      <c r="AJC23" s="30"/>
      <c r="AJD23" s="30"/>
      <c r="AJE23" s="30"/>
      <c r="AJF23" s="30"/>
      <c r="AJG23" s="30"/>
      <c r="AJH23" s="30"/>
      <c r="AJI23" s="30"/>
      <c r="AJJ23" s="30"/>
      <c r="AJK23" s="30"/>
      <c r="AJL23" s="30"/>
      <c r="AJM23" s="30"/>
      <c r="AJN23" s="30"/>
      <c r="AJO23" s="30"/>
      <c r="AJP23" s="30"/>
      <c r="AJQ23" s="30"/>
      <c r="AJR23" s="30"/>
      <c r="AJS23" s="30"/>
      <c r="AJT23" s="30"/>
      <c r="AJU23" s="30"/>
      <c r="AJV23" s="30"/>
      <c r="AJW23" s="30"/>
      <c r="AJX23" s="30"/>
      <c r="AJY23" s="30"/>
      <c r="AJZ23" s="30"/>
      <c r="AKA23" s="30"/>
      <c r="AKB23" s="30"/>
      <c r="AKC23" s="30"/>
      <c r="AKD23" s="30"/>
      <c r="AKE23" s="30"/>
      <c r="AKF23" s="30"/>
      <c r="AKG23" s="30"/>
      <c r="AKH23" s="30"/>
      <c r="AKI23" s="30"/>
      <c r="AKJ23" s="30"/>
      <c r="AKK23" s="30"/>
      <c r="AKL23" s="30"/>
      <c r="AKM23" s="30"/>
      <c r="AKN23" s="30"/>
      <c r="AKO23" s="30"/>
      <c r="AKP23" s="30"/>
      <c r="AKQ23" s="30"/>
      <c r="AKR23" s="30"/>
      <c r="AKS23" s="30"/>
      <c r="AKT23" s="30"/>
      <c r="AKU23" s="30"/>
      <c r="AKV23" s="30"/>
      <c r="AKW23" s="30"/>
      <c r="AKX23" s="30"/>
      <c r="AKY23" s="30"/>
      <c r="AKZ23" s="30"/>
      <c r="ALA23" s="30"/>
      <c r="ALB23" s="30"/>
      <c r="ALC23" s="30"/>
      <c r="ALD23" s="30"/>
      <c r="ALE23" s="30"/>
      <c r="ALF23" s="30"/>
      <c r="ALG23" s="30"/>
      <c r="ALH23" s="30"/>
      <c r="ALI23" s="30"/>
      <c r="ALJ23" s="30"/>
      <c r="ALK23" s="30"/>
      <c r="ALL23" s="30"/>
      <c r="ALM23" s="30"/>
      <c r="ALN23" s="30"/>
      <c r="ALO23" s="30"/>
      <c r="ALP23" s="30"/>
      <c r="ALQ23" s="30"/>
      <c r="ALR23" s="30"/>
      <c r="ALS23" s="30"/>
      <c r="ALT23" s="30"/>
      <c r="ALU23" s="30"/>
      <c r="ALV23" s="30"/>
      <c r="ALW23" s="30"/>
      <c r="ALX23" s="30"/>
      <c r="ALY23" s="30"/>
      <c r="ALZ23" s="30"/>
      <c r="AMA23" s="30"/>
      <c r="AMB23" s="30"/>
      <c r="AMC23" s="30"/>
      <c r="AMD23" s="30"/>
      <c r="AME23" s="30"/>
      <c r="AMF23" s="30"/>
      <c r="AMG23" s="30"/>
      <c r="AMH23" s="30"/>
      <c r="AMI23" s="30"/>
      <c r="AMJ23" s="30"/>
      <c r="AMK23" s="30"/>
      <c r="AML23" s="30"/>
      <c r="AMM23" s="30"/>
      <c r="AMN23" s="30"/>
      <c r="AMO23" s="30"/>
      <c r="AMP23" s="30"/>
      <c r="AMQ23" s="30"/>
      <c r="AMR23" s="30"/>
      <c r="AMS23" s="30"/>
      <c r="AMT23" s="30"/>
      <c r="AMU23" s="30"/>
      <c r="AMV23" s="30"/>
      <c r="AMW23" s="30"/>
      <c r="AMX23" s="30"/>
      <c r="AMY23" s="30"/>
      <c r="AMZ23" s="30"/>
      <c r="ANA23" s="30"/>
      <c r="ANB23" s="30"/>
      <c r="ANC23" s="30"/>
      <c r="AND23" s="30"/>
      <c r="ANE23" s="30"/>
      <c r="ANF23" s="30"/>
      <c r="ANG23" s="30"/>
      <c r="ANH23" s="30"/>
      <c r="ANI23" s="30"/>
      <c r="ANJ23" s="30"/>
      <c r="ANK23" s="30"/>
      <c r="ANL23" s="30"/>
      <c r="ANM23" s="30"/>
      <c r="ANN23" s="30"/>
      <c r="ANO23" s="30"/>
      <c r="ANP23" s="30"/>
      <c r="ANQ23" s="30"/>
      <c r="ANR23" s="30"/>
      <c r="ANS23" s="30"/>
      <c r="ANT23" s="30"/>
      <c r="ANU23" s="30"/>
      <c r="ANV23" s="30"/>
      <c r="ANW23" s="30"/>
      <c r="ANX23" s="30"/>
      <c r="ANY23" s="30"/>
      <c r="ANZ23" s="30"/>
      <c r="AOA23" s="30"/>
      <c r="AOB23" s="30"/>
      <c r="AOC23" s="30"/>
      <c r="AOD23" s="30"/>
      <c r="AOE23" s="30"/>
      <c r="AOF23" s="30"/>
      <c r="AOG23" s="30"/>
      <c r="AOH23" s="30"/>
      <c r="AOI23" s="30"/>
      <c r="AOJ23" s="30"/>
      <c r="AOK23" s="30"/>
      <c r="AOL23" s="30"/>
      <c r="AOM23" s="30"/>
      <c r="AON23" s="30"/>
      <c r="AOO23" s="30"/>
      <c r="AOP23" s="30"/>
      <c r="AOQ23" s="30"/>
      <c r="AOR23" s="30"/>
      <c r="AOS23" s="30"/>
      <c r="AOT23" s="30"/>
      <c r="AOU23" s="30"/>
      <c r="AOV23" s="30"/>
      <c r="AOW23" s="30"/>
      <c r="AOX23" s="30"/>
      <c r="AOY23" s="30"/>
      <c r="AOZ23" s="30"/>
      <c r="APA23" s="30"/>
      <c r="APB23" s="30"/>
      <c r="APC23" s="30"/>
      <c r="APD23" s="30"/>
      <c r="APE23" s="30"/>
      <c r="APF23" s="30"/>
      <c r="APG23" s="30"/>
      <c r="APH23" s="30"/>
      <c r="API23" s="30"/>
      <c r="APJ23" s="30"/>
      <c r="APK23" s="30"/>
      <c r="APL23" s="30"/>
      <c r="APM23" s="30"/>
      <c r="APN23" s="30"/>
      <c r="APO23" s="30"/>
      <c r="APP23" s="30"/>
      <c r="APQ23" s="30"/>
      <c r="APR23" s="30"/>
      <c r="APS23" s="30"/>
      <c r="APT23" s="30"/>
      <c r="APU23" s="30"/>
      <c r="APV23" s="30"/>
      <c r="APW23" s="30"/>
      <c r="APX23" s="30"/>
      <c r="APY23" s="30"/>
      <c r="APZ23" s="30"/>
      <c r="AQA23" s="30"/>
      <c r="AQB23" s="30"/>
      <c r="AQC23" s="30"/>
      <c r="AQD23" s="30"/>
      <c r="AQE23" s="30"/>
      <c r="AQF23" s="30"/>
      <c r="AQG23" s="30"/>
      <c r="AQH23" s="30"/>
      <c r="AQI23" s="30"/>
      <c r="AQJ23" s="30"/>
      <c r="AQK23" s="30"/>
      <c r="AQL23" s="30"/>
      <c r="AQM23" s="30"/>
      <c r="AQN23" s="30"/>
      <c r="AQO23" s="30"/>
      <c r="AQP23" s="30"/>
      <c r="AQQ23" s="30"/>
      <c r="AQR23" s="30"/>
      <c r="AQS23" s="30"/>
      <c r="AQT23" s="30"/>
      <c r="AQU23" s="30"/>
      <c r="AQV23" s="30"/>
      <c r="AQW23" s="30"/>
      <c r="AQX23" s="30"/>
      <c r="AQY23" s="30"/>
      <c r="AQZ23" s="30"/>
      <c r="ARA23" s="30"/>
      <c r="ARB23" s="30"/>
      <c r="ARC23" s="30"/>
      <c r="ARD23" s="30"/>
      <c r="ARE23" s="30"/>
      <c r="ARF23" s="30"/>
      <c r="ARG23" s="30"/>
      <c r="ARH23" s="30"/>
      <c r="ARI23" s="30"/>
      <c r="ARJ23" s="30"/>
      <c r="ARK23" s="30"/>
      <c r="ARL23" s="30"/>
      <c r="ARM23" s="30"/>
      <c r="ARN23" s="30"/>
      <c r="ARO23" s="30"/>
      <c r="ARP23" s="30"/>
      <c r="ARQ23" s="30"/>
      <c r="ARR23" s="30"/>
      <c r="ARS23" s="30"/>
      <c r="ART23" s="30"/>
      <c r="ARU23" s="30"/>
      <c r="ARV23" s="30"/>
      <c r="ARW23" s="30"/>
      <c r="ARX23" s="30"/>
      <c r="ARY23" s="30"/>
      <c r="ARZ23" s="30"/>
      <c r="ASA23" s="30"/>
      <c r="ASB23" s="30"/>
      <c r="ASC23" s="30"/>
      <c r="ASD23" s="30"/>
      <c r="ASE23" s="30"/>
      <c r="ASF23" s="30"/>
      <c r="ASG23" s="30"/>
      <c r="ASH23" s="30"/>
      <c r="ASI23" s="30"/>
      <c r="ASJ23" s="30"/>
      <c r="ASK23" s="30"/>
      <c r="ASL23" s="30"/>
      <c r="ASM23" s="30"/>
      <c r="ASN23" s="30"/>
      <c r="ASO23" s="30"/>
      <c r="ASP23" s="30"/>
      <c r="ASQ23" s="30"/>
      <c r="ASR23" s="30"/>
      <c r="ASS23" s="30"/>
      <c r="AST23" s="30"/>
      <c r="ASU23" s="30"/>
      <c r="ASV23" s="30"/>
      <c r="ASW23" s="30"/>
      <c r="ASX23" s="30"/>
      <c r="ASY23" s="30"/>
      <c r="ASZ23" s="30"/>
      <c r="ATA23" s="30"/>
      <c r="ATB23" s="30"/>
      <c r="ATC23" s="30"/>
      <c r="ATD23" s="30"/>
      <c r="ATE23" s="30"/>
      <c r="ATF23" s="30"/>
      <c r="ATG23" s="30"/>
      <c r="ATH23" s="30"/>
      <c r="ATI23" s="30"/>
      <c r="ATJ23" s="30"/>
      <c r="ATK23" s="30"/>
      <c r="ATL23" s="30"/>
      <c r="ATM23" s="30"/>
      <c r="ATN23" s="30"/>
      <c r="ATO23" s="30"/>
      <c r="ATP23" s="30"/>
      <c r="ATQ23" s="30"/>
      <c r="ATR23" s="30"/>
      <c r="ATS23" s="30"/>
      <c r="ATT23" s="30"/>
      <c r="ATU23" s="30"/>
      <c r="ATV23" s="30"/>
      <c r="ATW23" s="30"/>
      <c r="ATX23" s="30"/>
      <c r="ATY23" s="30"/>
      <c r="ATZ23" s="30"/>
      <c r="AUA23" s="30"/>
      <c r="AUB23" s="30"/>
      <c r="AUC23" s="30"/>
      <c r="AUD23" s="30"/>
      <c r="AUE23" s="30"/>
      <c r="AUF23" s="30"/>
      <c r="AUG23" s="30"/>
      <c r="AUH23" s="30"/>
      <c r="AUI23" s="30"/>
      <c r="AUJ23" s="30"/>
      <c r="AUK23" s="30"/>
      <c r="AUL23" s="30"/>
      <c r="AUM23" s="30"/>
      <c r="AUN23" s="30"/>
      <c r="AUO23" s="30"/>
      <c r="AUP23" s="30"/>
      <c r="AUQ23" s="30"/>
      <c r="AUR23" s="30"/>
      <c r="AUS23" s="30"/>
      <c r="AUT23" s="30"/>
      <c r="AUU23" s="30"/>
      <c r="AUV23" s="30"/>
      <c r="AUW23" s="30"/>
      <c r="AUX23" s="30"/>
      <c r="AUY23" s="30"/>
      <c r="AUZ23" s="30"/>
      <c r="AVA23" s="30"/>
      <c r="AVB23" s="30"/>
      <c r="AVC23" s="30"/>
      <c r="AVD23" s="30"/>
      <c r="AVE23" s="30"/>
      <c r="AVF23" s="30"/>
      <c r="AVG23" s="30"/>
      <c r="AVH23" s="30"/>
      <c r="AVI23" s="30"/>
      <c r="AVJ23" s="30"/>
      <c r="AVK23" s="30"/>
      <c r="AVL23" s="30"/>
      <c r="AVM23" s="30"/>
      <c r="AVN23" s="30"/>
      <c r="AVO23" s="30"/>
      <c r="AVP23" s="30"/>
      <c r="AVQ23" s="30"/>
      <c r="AVR23" s="30"/>
      <c r="AVS23" s="30"/>
      <c r="AVT23" s="30"/>
      <c r="AVU23" s="30"/>
      <c r="AVV23" s="30"/>
      <c r="AVW23" s="30"/>
      <c r="AVX23" s="30"/>
      <c r="AVY23" s="30"/>
      <c r="AVZ23" s="30"/>
      <c r="AWA23" s="30"/>
      <c r="AWB23" s="30"/>
      <c r="AWC23" s="30"/>
      <c r="AWD23" s="30"/>
      <c r="AWE23" s="30"/>
      <c r="AWF23" s="30"/>
      <c r="AWG23" s="30"/>
      <c r="AWH23" s="30"/>
      <c r="AWI23" s="30"/>
      <c r="AWJ23" s="30"/>
      <c r="AWK23" s="30"/>
      <c r="AWL23" s="30"/>
      <c r="AWM23" s="30"/>
      <c r="AWN23" s="30"/>
      <c r="AWO23" s="30"/>
      <c r="AWP23" s="30"/>
      <c r="AWQ23" s="30"/>
      <c r="AWR23" s="30"/>
      <c r="AWS23" s="30"/>
      <c r="AWT23" s="30"/>
      <c r="AWU23" s="30"/>
      <c r="AWV23" s="30"/>
      <c r="AWW23" s="30"/>
      <c r="AWX23" s="30"/>
      <c r="AWY23" s="30"/>
      <c r="AWZ23" s="30"/>
      <c r="AXA23" s="30"/>
      <c r="AXB23" s="30"/>
      <c r="AXC23" s="30"/>
      <c r="AXD23" s="30"/>
      <c r="AXE23" s="30"/>
      <c r="AXF23" s="30"/>
      <c r="AXG23" s="30"/>
      <c r="AXH23" s="30"/>
      <c r="AXI23" s="30"/>
      <c r="AXJ23" s="30"/>
      <c r="AXK23" s="30"/>
      <c r="AXL23" s="30"/>
      <c r="AXM23" s="30"/>
      <c r="AXN23" s="30"/>
      <c r="AXO23" s="30"/>
      <c r="AXP23" s="30"/>
      <c r="AXQ23" s="30"/>
      <c r="AXR23" s="30"/>
      <c r="AXS23" s="30"/>
      <c r="AXT23" s="30"/>
      <c r="AXU23" s="30"/>
      <c r="AXV23" s="30"/>
      <c r="AXW23" s="30"/>
      <c r="AXX23" s="30"/>
      <c r="AXY23" s="30"/>
      <c r="AXZ23" s="30"/>
      <c r="AYA23" s="30"/>
      <c r="AYB23" s="30"/>
      <c r="AYC23" s="30"/>
      <c r="AYD23" s="30"/>
      <c r="AYE23" s="30"/>
      <c r="AYF23" s="30"/>
      <c r="AYG23" s="30"/>
      <c r="AYH23" s="30"/>
      <c r="AYI23" s="30"/>
      <c r="AYJ23" s="30"/>
      <c r="AYK23" s="30"/>
      <c r="AYL23" s="30"/>
      <c r="AYM23" s="30"/>
      <c r="AYN23" s="30"/>
      <c r="AYO23" s="30"/>
      <c r="AYP23" s="30"/>
      <c r="AYQ23" s="30"/>
      <c r="AYR23" s="30"/>
      <c r="AYS23" s="30"/>
      <c r="AYT23" s="30"/>
      <c r="AYU23" s="30"/>
      <c r="AYV23" s="30"/>
      <c r="AYW23" s="30"/>
      <c r="AYX23" s="30"/>
      <c r="AYY23" s="30"/>
      <c r="AYZ23" s="30"/>
      <c r="AZA23" s="30"/>
      <c r="AZB23" s="30"/>
      <c r="AZC23" s="30"/>
      <c r="AZD23" s="30"/>
      <c r="AZE23" s="30"/>
      <c r="AZF23" s="30"/>
      <c r="AZG23" s="30"/>
      <c r="AZH23" s="30"/>
      <c r="AZI23" s="30"/>
      <c r="AZJ23" s="30"/>
      <c r="AZK23" s="30"/>
      <c r="AZL23" s="30"/>
      <c r="AZM23" s="30"/>
      <c r="AZN23" s="30"/>
      <c r="AZO23" s="30"/>
      <c r="AZP23" s="30"/>
      <c r="AZQ23" s="30"/>
      <c r="AZR23" s="30"/>
      <c r="AZS23" s="30"/>
      <c r="AZT23" s="30"/>
      <c r="AZU23" s="30"/>
      <c r="AZV23" s="30"/>
      <c r="AZW23" s="30"/>
      <c r="AZX23" s="30"/>
      <c r="AZY23" s="30"/>
      <c r="AZZ23" s="30"/>
      <c r="BAA23" s="30"/>
      <c r="BAB23" s="30"/>
      <c r="BAC23" s="30"/>
      <c r="BAD23" s="30"/>
      <c r="BAE23" s="30"/>
      <c r="BAF23" s="30"/>
      <c r="BAG23" s="30"/>
      <c r="BAH23" s="30"/>
      <c r="BAI23" s="30"/>
      <c r="BAJ23" s="30"/>
      <c r="BAK23" s="30"/>
      <c r="BAL23" s="30"/>
      <c r="BAM23" s="30"/>
      <c r="BAN23" s="30"/>
      <c r="BAO23" s="30"/>
      <c r="BAP23" s="30"/>
      <c r="BAQ23" s="30"/>
      <c r="BAR23" s="30"/>
      <c r="BAS23" s="30"/>
      <c r="BAT23" s="30"/>
      <c r="BAU23" s="30"/>
      <c r="BAV23" s="30"/>
      <c r="BAW23" s="30"/>
      <c r="BAX23" s="30"/>
      <c r="BAY23" s="30"/>
      <c r="BAZ23" s="30"/>
      <c r="BBA23" s="30"/>
      <c r="BBB23" s="30"/>
      <c r="BBC23" s="30"/>
      <c r="BBD23" s="30"/>
      <c r="BBE23" s="30"/>
      <c r="BBF23" s="30"/>
      <c r="BBG23" s="30"/>
      <c r="BBH23" s="30"/>
      <c r="BBI23" s="30"/>
      <c r="BBJ23" s="30"/>
      <c r="BBK23" s="30"/>
      <c r="BBL23" s="30"/>
      <c r="BBM23" s="30"/>
      <c r="BBN23" s="30"/>
      <c r="BBO23" s="30"/>
      <c r="BBP23" s="30"/>
      <c r="BBQ23" s="30"/>
      <c r="BBR23" s="30"/>
      <c r="BBS23" s="30"/>
      <c r="BBT23" s="30"/>
      <c r="BBU23" s="30"/>
      <c r="BBV23" s="30"/>
      <c r="BBW23" s="30"/>
      <c r="BBX23" s="30"/>
      <c r="BBY23" s="30"/>
      <c r="BBZ23" s="30"/>
      <c r="BCA23" s="30"/>
      <c r="BCB23" s="30"/>
      <c r="BCC23" s="30"/>
      <c r="BCD23" s="30"/>
      <c r="BCE23" s="30"/>
      <c r="BCF23" s="30"/>
      <c r="BCG23" s="30"/>
      <c r="BCH23" s="30"/>
      <c r="BCI23" s="30"/>
      <c r="BCJ23" s="30"/>
      <c r="BCK23" s="30"/>
      <c r="BCL23" s="30"/>
      <c r="BCM23" s="30"/>
      <c r="BCN23" s="30"/>
      <c r="BCO23" s="30"/>
      <c r="BCP23" s="30"/>
      <c r="BCQ23" s="30"/>
      <c r="BCR23" s="30"/>
      <c r="BCS23" s="30"/>
      <c r="BCT23" s="30"/>
      <c r="BCU23" s="30"/>
      <c r="BCV23" s="30"/>
      <c r="BCW23" s="30"/>
      <c r="BCX23" s="30"/>
      <c r="BCY23" s="30"/>
      <c r="BCZ23" s="30"/>
      <c r="BDA23" s="30"/>
      <c r="BDB23" s="30"/>
      <c r="BDC23" s="30"/>
      <c r="BDD23" s="30"/>
      <c r="BDE23" s="30"/>
      <c r="BDF23" s="30"/>
      <c r="BDG23" s="30"/>
      <c r="BDH23" s="30"/>
      <c r="BDI23" s="30"/>
      <c r="BDJ23" s="30"/>
      <c r="BDK23" s="30"/>
      <c r="BDL23" s="30"/>
      <c r="BDM23" s="30"/>
      <c r="BDN23" s="30"/>
      <c r="BDO23" s="30"/>
      <c r="BDP23" s="30"/>
      <c r="BDQ23" s="30"/>
      <c r="BDR23" s="30"/>
      <c r="BDS23" s="30"/>
      <c r="BDT23" s="30"/>
      <c r="BDU23" s="30"/>
      <c r="BDV23" s="30"/>
      <c r="BDW23" s="30"/>
      <c r="BDX23" s="30"/>
      <c r="BDY23" s="30"/>
      <c r="BDZ23" s="30"/>
      <c r="BEA23" s="30"/>
      <c r="BEB23" s="30"/>
      <c r="BEC23" s="30"/>
      <c r="BED23" s="30"/>
      <c r="BEE23" s="30"/>
      <c r="BEF23" s="30"/>
      <c r="BEG23" s="30"/>
      <c r="BEH23" s="30"/>
      <c r="BEI23" s="30"/>
      <c r="BEJ23" s="30"/>
      <c r="BEK23" s="30"/>
      <c r="BEL23" s="30"/>
      <c r="BEM23" s="30"/>
      <c r="BEN23" s="30"/>
      <c r="BEO23" s="30"/>
      <c r="BEP23" s="30"/>
      <c r="BEQ23" s="30"/>
      <c r="BER23" s="30"/>
      <c r="BES23" s="30"/>
      <c r="BET23" s="30"/>
      <c r="BEU23" s="30"/>
      <c r="BEV23" s="30"/>
      <c r="BEW23" s="30"/>
      <c r="BEX23" s="30"/>
      <c r="BEY23" s="30"/>
      <c r="BEZ23" s="30"/>
      <c r="BFA23" s="30"/>
      <c r="BFB23" s="30"/>
      <c r="BFC23" s="30"/>
      <c r="BFD23" s="30"/>
      <c r="BFE23" s="30"/>
      <c r="BFF23" s="30"/>
      <c r="BFG23" s="30"/>
      <c r="BFH23" s="30"/>
      <c r="BFI23" s="30"/>
      <c r="BFJ23" s="30"/>
      <c r="BFK23" s="30"/>
      <c r="BFL23" s="30"/>
      <c r="BFM23" s="30"/>
      <c r="BFN23" s="30"/>
      <c r="BFO23" s="30"/>
      <c r="BFP23" s="30"/>
      <c r="BFQ23" s="30"/>
      <c r="BFR23" s="30"/>
      <c r="BFS23" s="30"/>
      <c r="BFT23" s="30"/>
      <c r="BFU23" s="30"/>
      <c r="BFV23" s="30"/>
      <c r="BFW23" s="30"/>
      <c r="BFX23" s="30"/>
      <c r="BFY23" s="30"/>
      <c r="BFZ23" s="30"/>
      <c r="BGA23" s="30"/>
      <c r="BGB23" s="30"/>
      <c r="BGC23" s="30"/>
      <c r="BGD23" s="30"/>
      <c r="BGE23" s="30"/>
      <c r="BGF23" s="30"/>
      <c r="BGG23" s="30"/>
      <c r="BGH23" s="30"/>
      <c r="BGI23" s="30"/>
      <c r="BGJ23" s="30"/>
      <c r="BGK23" s="30"/>
      <c r="BGL23" s="30"/>
      <c r="BGM23" s="30"/>
      <c r="BGN23" s="30"/>
      <c r="BGO23" s="30"/>
      <c r="BGP23" s="30"/>
      <c r="BGQ23" s="30"/>
      <c r="BGR23" s="30"/>
      <c r="BGS23" s="30"/>
      <c r="BGT23" s="30"/>
      <c r="BGU23" s="30"/>
      <c r="BGV23" s="30"/>
      <c r="BGW23" s="30"/>
      <c r="BGX23" s="30"/>
      <c r="BGY23" s="30"/>
      <c r="BGZ23" s="30"/>
      <c r="BHA23" s="30"/>
      <c r="BHB23" s="30"/>
      <c r="BHC23" s="30"/>
      <c r="BHD23" s="30"/>
      <c r="BHE23" s="30"/>
      <c r="BHF23" s="30"/>
      <c r="BHG23" s="30"/>
      <c r="BHH23" s="30"/>
      <c r="BHI23" s="30"/>
      <c r="BHJ23" s="30"/>
      <c r="BHK23" s="30"/>
      <c r="BHL23" s="30"/>
      <c r="BHM23" s="30"/>
      <c r="BHN23" s="30"/>
      <c r="BHO23" s="30"/>
      <c r="BHP23" s="30"/>
      <c r="BHQ23" s="30"/>
      <c r="BHR23" s="30"/>
      <c r="BHS23" s="30"/>
      <c r="BHT23" s="30"/>
      <c r="BHU23" s="30"/>
      <c r="BHV23" s="30"/>
      <c r="BHW23" s="30"/>
      <c r="BHX23" s="30"/>
      <c r="BHY23" s="30"/>
      <c r="BHZ23" s="30"/>
      <c r="BIA23" s="30"/>
      <c r="BIB23" s="30"/>
      <c r="BIC23" s="30"/>
      <c r="BID23" s="30"/>
      <c r="BIE23" s="30"/>
      <c r="BIF23" s="30"/>
      <c r="BIG23" s="30"/>
      <c r="BIH23" s="30"/>
      <c r="BII23" s="30"/>
      <c r="BIJ23" s="30"/>
      <c r="BIK23" s="30"/>
      <c r="BIL23" s="30"/>
      <c r="BIM23" s="30"/>
      <c r="BIN23" s="30"/>
      <c r="BIO23" s="30"/>
      <c r="BIP23" s="30"/>
      <c r="BIQ23" s="30"/>
      <c r="BIR23" s="30"/>
      <c r="BIS23" s="30"/>
      <c r="BIT23" s="30"/>
      <c r="BIU23" s="30"/>
      <c r="BIV23" s="30"/>
      <c r="BIW23" s="30"/>
      <c r="BIX23" s="30"/>
      <c r="BIY23" s="30"/>
      <c r="BIZ23" s="30"/>
      <c r="BJA23" s="30"/>
      <c r="BJB23" s="30"/>
      <c r="BJC23" s="30"/>
      <c r="BJD23" s="30"/>
      <c r="BJE23" s="30"/>
      <c r="BJF23" s="30"/>
      <c r="BJG23" s="30"/>
      <c r="BJH23" s="30"/>
      <c r="BJI23" s="30"/>
      <c r="BJJ23" s="30"/>
      <c r="BJK23" s="30"/>
      <c r="BJL23" s="30"/>
      <c r="BJM23" s="30"/>
      <c r="BJN23" s="30"/>
      <c r="BJO23" s="30"/>
      <c r="BJP23" s="30"/>
      <c r="BJQ23" s="30"/>
      <c r="BJR23" s="30"/>
      <c r="BJS23" s="30"/>
      <c r="BJT23" s="30"/>
      <c r="BJU23" s="30"/>
      <c r="BJV23" s="30"/>
      <c r="BJW23" s="30"/>
      <c r="BJX23" s="30"/>
      <c r="BJY23" s="30"/>
      <c r="BJZ23" s="30"/>
      <c r="BKA23" s="30"/>
      <c r="BKB23" s="30"/>
      <c r="BKC23" s="30"/>
      <c r="BKD23" s="30"/>
      <c r="BKE23" s="30"/>
      <c r="BKF23" s="30"/>
      <c r="BKG23" s="30"/>
      <c r="BKH23" s="30"/>
      <c r="BKI23" s="30"/>
      <c r="BKJ23" s="30"/>
      <c r="BKK23" s="30"/>
      <c r="BKL23" s="30"/>
      <c r="BKM23" s="30"/>
      <c r="BKN23" s="30"/>
      <c r="BKO23" s="30"/>
      <c r="BKP23" s="30"/>
      <c r="BKQ23" s="30"/>
      <c r="BKR23" s="30"/>
      <c r="BKS23" s="30"/>
      <c r="BKT23" s="30"/>
      <c r="BKU23" s="30"/>
      <c r="BKV23" s="30"/>
      <c r="BKW23" s="30"/>
      <c r="BKX23" s="30"/>
      <c r="BKY23" s="30"/>
      <c r="BKZ23" s="30"/>
      <c r="BLA23" s="30"/>
      <c r="BLB23" s="30"/>
      <c r="BLC23" s="30"/>
      <c r="BLD23" s="30"/>
      <c r="BLE23" s="30"/>
      <c r="BLF23" s="30"/>
      <c r="BLG23" s="30"/>
      <c r="BLH23" s="30"/>
      <c r="BLI23" s="30"/>
      <c r="BLJ23" s="30"/>
      <c r="BLK23" s="30"/>
      <c r="BLL23" s="30"/>
      <c r="BLM23" s="30"/>
      <c r="BLN23" s="30"/>
      <c r="BLO23" s="30"/>
      <c r="BLP23" s="30"/>
      <c r="BLQ23" s="30"/>
      <c r="BLR23" s="30"/>
      <c r="BLS23" s="30"/>
      <c r="BLT23" s="30"/>
      <c r="BLU23" s="30"/>
      <c r="BLV23" s="30"/>
      <c r="BLW23" s="30"/>
      <c r="BLX23" s="30"/>
      <c r="BLY23" s="30"/>
      <c r="BLZ23" s="30"/>
      <c r="BMA23" s="30"/>
      <c r="BMB23" s="30"/>
      <c r="BMC23" s="30"/>
      <c r="BMD23" s="30"/>
      <c r="BME23" s="30"/>
      <c r="BMF23" s="30"/>
      <c r="BMG23" s="30"/>
      <c r="BMH23" s="30"/>
      <c r="BMI23" s="30"/>
      <c r="BMJ23" s="30"/>
      <c r="BMK23" s="30"/>
      <c r="BML23" s="30"/>
      <c r="BMM23" s="30"/>
      <c r="BMN23" s="30"/>
      <c r="BMO23" s="30"/>
      <c r="BMP23" s="30"/>
      <c r="BMQ23" s="30"/>
      <c r="BMR23" s="30"/>
      <c r="BMS23" s="30"/>
      <c r="BMT23" s="30"/>
      <c r="BMU23" s="30"/>
      <c r="BMV23" s="30"/>
      <c r="BMW23" s="30"/>
      <c r="BMX23" s="30"/>
      <c r="BMY23" s="30"/>
      <c r="BMZ23" s="30"/>
      <c r="BNA23" s="30"/>
      <c r="BNB23" s="30"/>
      <c r="BNC23" s="30"/>
      <c r="BND23" s="30"/>
      <c r="BNE23" s="30"/>
      <c r="BNF23" s="30"/>
      <c r="BNG23" s="30"/>
      <c r="BNH23" s="30"/>
      <c r="BNI23" s="30"/>
      <c r="BNJ23" s="30"/>
      <c r="BNK23" s="30"/>
      <c r="BNL23" s="30"/>
      <c r="BNM23" s="30"/>
      <c r="BNN23" s="30"/>
      <c r="BNO23" s="30"/>
      <c r="BNP23" s="30"/>
      <c r="BNQ23" s="30"/>
      <c r="BNR23" s="30"/>
      <c r="BNS23" s="30"/>
      <c r="BNT23" s="30"/>
      <c r="BNU23" s="30"/>
      <c r="BNV23" s="30"/>
      <c r="BNW23" s="30"/>
      <c r="BNX23" s="30"/>
      <c r="BNY23" s="30"/>
      <c r="BNZ23" s="30"/>
      <c r="BOA23" s="30"/>
      <c r="BOB23" s="30"/>
      <c r="BOC23" s="30"/>
      <c r="BOD23" s="30"/>
      <c r="BOE23" s="30"/>
      <c r="BOF23" s="30"/>
      <c r="BOG23" s="30"/>
      <c r="BOH23" s="30"/>
      <c r="BOI23" s="30"/>
      <c r="BOJ23" s="30"/>
      <c r="BOK23" s="30"/>
      <c r="BOL23" s="30"/>
      <c r="BOM23" s="30"/>
      <c r="BON23" s="30"/>
      <c r="BOO23" s="30"/>
      <c r="BOP23" s="30"/>
      <c r="BOQ23" s="30"/>
      <c r="BOR23" s="30"/>
      <c r="BOS23" s="30"/>
      <c r="BOT23" s="30"/>
      <c r="BOU23" s="30"/>
      <c r="BOV23" s="30"/>
      <c r="BOW23" s="30"/>
      <c r="BOX23" s="30"/>
      <c r="BOY23" s="30"/>
      <c r="BOZ23" s="30"/>
      <c r="BPA23" s="30"/>
      <c r="BPB23" s="30"/>
      <c r="BPC23" s="30"/>
      <c r="BPD23" s="30"/>
      <c r="BPE23" s="30"/>
      <c r="BPF23" s="30"/>
      <c r="BPG23" s="30"/>
      <c r="BPH23" s="30"/>
      <c r="BPI23" s="30"/>
      <c r="BPJ23" s="30"/>
      <c r="BPK23" s="30"/>
      <c r="BPL23" s="30"/>
      <c r="BPM23" s="30"/>
      <c r="BPN23" s="30"/>
      <c r="BPO23" s="30"/>
      <c r="BPP23" s="30"/>
      <c r="BPQ23" s="30"/>
      <c r="BPR23" s="30"/>
      <c r="BPS23" s="30"/>
      <c r="BPT23" s="30"/>
      <c r="BPU23" s="30"/>
      <c r="BPV23" s="30"/>
      <c r="BPW23" s="30"/>
      <c r="BPX23" s="30"/>
      <c r="BPY23" s="30"/>
      <c r="BPZ23" s="30"/>
      <c r="BQA23" s="30"/>
      <c r="BQB23" s="30"/>
      <c r="BQC23" s="30"/>
      <c r="BQD23" s="30"/>
      <c r="BQE23" s="30"/>
      <c r="BQF23" s="30"/>
      <c r="BQG23" s="30"/>
      <c r="BQH23" s="30"/>
      <c r="BQI23" s="30"/>
      <c r="BQJ23" s="30"/>
      <c r="BQK23" s="30"/>
      <c r="BQL23" s="30"/>
      <c r="BQM23" s="30"/>
      <c r="BQN23" s="30"/>
      <c r="BQO23" s="30"/>
      <c r="BQP23" s="30"/>
      <c r="BQQ23" s="30"/>
      <c r="BQR23" s="30"/>
      <c r="BQS23" s="30"/>
      <c r="BQT23" s="30"/>
      <c r="BQU23" s="30"/>
      <c r="BQV23" s="30"/>
      <c r="BQW23" s="30"/>
      <c r="BQX23" s="30"/>
      <c r="BQY23" s="30"/>
      <c r="BQZ23" s="30"/>
      <c r="BRA23" s="30"/>
      <c r="BRB23" s="30"/>
      <c r="BRC23" s="30"/>
      <c r="BRD23" s="30"/>
      <c r="BRE23" s="30"/>
      <c r="BRF23" s="30"/>
      <c r="BRG23" s="30"/>
      <c r="BRH23" s="30"/>
      <c r="BRI23" s="30"/>
      <c r="BRJ23" s="30"/>
      <c r="BRK23" s="30"/>
      <c r="BRL23" s="30"/>
      <c r="BRM23" s="30"/>
      <c r="BRN23" s="30"/>
      <c r="BRO23" s="30"/>
      <c r="BRP23" s="30"/>
      <c r="BRQ23" s="30"/>
      <c r="BRR23" s="30"/>
      <c r="BRS23" s="30"/>
      <c r="BRT23" s="30"/>
      <c r="BRU23" s="30"/>
      <c r="BRV23" s="30"/>
      <c r="BRW23" s="30"/>
      <c r="BRX23" s="30"/>
      <c r="BRY23" s="30"/>
      <c r="BRZ23" s="30"/>
      <c r="BSA23" s="30"/>
      <c r="BSB23" s="30"/>
      <c r="BSC23" s="30"/>
      <c r="BSD23" s="30"/>
      <c r="BSE23" s="30"/>
      <c r="BSF23" s="30"/>
      <c r="BSG23" s="30"/>
      <c r="BSH23" s="30"/>
      <c r="BSI23" s="30"/>
      <c r="BSJ23" s="30"/>
      <c r="BSK23" s="30"/>
      <c r="BSL23" s="30"/>
      <c r="BSM23" s="30"/>
      <c r="BSN23" s="30"/>
      <c r="BSO23" s="30"/>
      <c r="BSP23" s="30"/>
      <c r="BSQ23" s="30"/>
      <c r="BSR23" s="30"/>
      <c r="BSS23" s="30"/>
      <c r="BST23" s="30"/>
      <c r="BSU23" s="30"/>
      <c r="BSV23" s="30"/>
      <c r="BSW23" s="30"/>
      <c r="BSX23" s="30"/>
      <c r="BSY23" s="30"/>
      <c r="BSZ23" s="30"/>
      <c r="BTA23" s="30"/>
      <c r="BTB23" s="30"/>
      <c r="BTC23" s="30"/>
      <c r="BTD23" s="30"/>
      <c r="BTE23" s="30"/>
      <c r="BTF23" s="30"/>
      <c r="BTG23" s="30"/>
      <c r="BTH23" s="30"/>
      <c r="BTI23" s="30"/>
      <c r="BTJ23" s="30"/>
      <c r="BTK23" s="30"/>
      <c r="BTL23" s="30"/>
      <c r="BTM23" s="30"/>
      <c r="BTN23" s="30"/>
      <c r="BTO23" s="30"/>
      <c r="BTP23" s="30"/>
      <c r="BTQ23" s="30"/>
      <c r="BTR23" s="30"/>
      <c r="BTS23" s="30"/>
      <c r="BTT23" s="30"/>
      <c r="BTU23" s="30"/>
      <c r="BTV23" s="30"/>
      <c r="BTW23" s="30"/>
      <c r="BTX23" s="30"/>
      <c r="BTY23" s="30"/>
      <c r="BTZ23" s="30"/>
      <c r="BUA23" s="30"/>
      <c r="BUB23" s="30"/>
      <c r="BUC23" s="30"/>
      <c r="BUD23" s="30"/>
      <c r="BUE23" s="30"/>
      <c r="BUF23" s="30"/>
      <c r="BUG23" s="30"/>
      <c r="BUH23" s="30"/>
      <c r="BUI23" s="30"/>
      <c r="BUJ23" s="30"/>
      <c r="BUK23" s="30"/>
      <c r="BUL23" s="30"/>
      <c r="BUM23" s="30"/>
      <c r="BUN23" s="30"/>
      <c r="BUO23" s="30"/>
      <c r="BUP23" s="30"/>
      <c r="BUQ23" s="30"/>
      <c r="BUR23" s="30"/>
      <c r="BUS23" s="30"/>
      <c r="BUT23" s="30"/>
      <c r="BUU23" s="30"/>
      <c r="BUV23" s="30"/>
      <c r="BUW23" s="30"/>
      <c r="BUX23" s="30"/>
      <c r="BUY23" s="30"/>
      <c r="BUZ23" s="30"/>
      <c r="BVA23" s="30"/>
      <c r="BVB23" s="30"/>
      <c r="BVC23" s="30"/>
      <c r="BVD23" s="30"/>
      <c r="BVE23" s="30"/>
      <c r="BVF23" s="30"/>
      <c r="BVG23" s="30"/>
      <c r="BVH23" s="30"/>
      <c r="BVI23" s="30"/>
      <c r="BVJ23" s="30"/>
      <c r="BVK23" s="30"/>
      <c r="BVL23" s="30"/>
      <c r="BVM23" s="30"/>
      <c r="BVN23" s="30"/>
      <c r="BVO23" s="30"/>
      <c r="BVP23" s="30"/>
      <c r="BVQ23" s="30"/>
      <c r="BVR23" s="30"/>
      <c r="BVS23" s="30"/>
      <c r="BVT23" s="30"/>
      <c r="BVU23" s="30"/>
      <c r="BVV23" s="30"/>
      <c r="BVW23" s="30"/>
      <c r="BVX23" s="30"/>
      <c r="BVY23" s="30"/>
      <c r="BVZ23" s="30"/>
      <c r="BWA23" s="30"/>
      <c r="BWB23" s="30"/>
      <c r="BWC23" s="30"/>
      <c r="BWD23" s="30"/>
      <c r="BWE23" s="30"/>
      <c r="BWF23" s="30"/>
      <c r="BWG23" s="30"/>
      <c r="BWH23" s="30"/>
      <c r="BWI23" s="30"/>
      <c r="BWJ23" s="30"/>
      <c r="BWK23" s="30"/>
      <c r="BWL23" s="30"/>
      <c r="BWM23" s="30"/>
      <c r="BWN23" s="30"/>
      <c r="BWO23" s="30"/>
      <c r="BWP23" s="30"/>
      <c r="BWQ23" s="30"/>
      <c r="BWR23" s="30"/>
      <c r="BWS23" s="30"/>
      <c r="BWT23" s="30"/>
      <c r="BWU23" s="30"/>
      <c r="BWV23" s="30"/>
      <c r="BWW23" s="30"/>
      <c r="BWX23" s="30"/>
      <c r="BWY23" s="30"/>
      <c r="BWZ23" s="30"/>
      <c r="BXA23" s="30"/>
      <c r="BXB23" s="30"/>
      <c r="BXC23" s="30"/>
      <c r="BXD23" s="30"/>
      <c r="BXE23" s="30"/>
      <c r="BXF23" s="30"/>
      <c r="BXG23" s="30"/>
      <c r="BXH23" s="30"/>
      <c r="BXI23" s="30"/>
      <c r="BXJ23" s="30"/>
      <c r="BXK23" s="30"/>
      <c r="BXL23" s="30"/>
      <c r="BXM23" s="30"/>
      <c r="BXN23" s="30"/>
      <c r="BXO23" s="30"/>
      <c r="BXP23" s="30"/>
      <c r="BXQ23" s="30"/>
      <c r="BXR23" s="30"/>
      <c r="BXS23" s="30"/>
      <c r="BXT23" s="30"/>
      <c r="BXU23" s="30"/>
      <c r="BXV23" s="30"/>
      <c r="BXW23" s="30"/>
      <c r="BXX23" s="30"/>
      <c r="BXY23" s="30"/>
      <c r="BXZ23" s="30"/>
      <c r="BYA23" s="30"/>
      <c r="BYB23" s="30"/>
      <c r="BYC23" s="30"/>
      <c r="BYD23" s="30"/>
      <c r="BYE23" s="30"/>
      <c r="BYF23" s="30"/>
      <c r="BYG23" s="30"/>
      <c r="BYH23" s="30"/>
      <c r="BYI23" s="30"/>
      <c r="BYJ23" s="30"/>
      <c r="BYK23" s="30"/>
      <c r="BYL23" s="30"/>
      <c r="BYM23" s="30"/>
      <c r="BYN23" s="30"/>
      <c r="BYO23" s="30"/>
      <c r="BYP23" s="30"/>
      <c r="BYQ23" s="30"/>
      <c r="BYR23" s="30"/>
      <c r="BYS23" s="30"/>
      <c r="BYT23" s="30"/>
      <c r="BYU23" s="30"/>
      <c r="BYV23" s="30"/>
      <c r="BYW23" s="30"/>
      <c r="BYX23" s="30"/>
      <c r="BYY23" s="30"/>
      <c r="BYZ23" s="30"/>
      <c r="BZA23" s="30"/>
      <c r="BZB23" s="30"/>
      <c r="BZC23" s="30"/>
      <c r="BZD23" s="30"/>
      <c r="BZE23" s="30"/>
      <c r="BZF23" s="30"/>
      <c r="BZG23" s="30"/>
      <c r="BZH23" s="30"/>
      <c r="BZI23" s="30"/>
      <c r="BZJ23" s="30"/>
      <c r="BZK23" s="30"/>
      <c r="BZL23" s="30"/>
      <c r="BZM23" s="30"/>
      <c r="BZN23" s="30"/>
      <c r="BZO23" s="30"/>
      <c r="BZP23" s="30"/>
      <c r="BZQ23" s="30"/>
      <c r="BZR23" s="30"/>
      <c r="BZS23" s="30"/>
      <c r="BZT23" s="30"/>
      <c r="BZU23" s="30"/>
      <c r="BZV23" s="30"/>
      <c r="BZW23" s="30"/>
      <c r="BZX23" s="30"/>
      <c r="BZY23" s="30"/>
      <c r="BZZ23" s="30"/>
      <c r="CAA23" s="30"/>
      <c r="CAB23" s="30"/>
      <c r="CAC23" s="30"/>
      <c r="CAD23" s="30"/>
      <c r="CAE23" s="30"/>
      <c r="CAF23" s="30"/>
      <c r="CAG23" s="30"/>
      <c r="CAH23" s="30"/>
      <c r="CAI23" s="30"/>
      <c r="CAJ23" s="30"/>
      <c r="CAK23" s="30"/>
      <c r="CAL23" s="30"/>
      <c r="CAM23" s="30"/>
      <c r="CAN23" s="30"/>
      <c r="CAO23" s="30"/>
      <c r="CAP23" s="30"/>
      <c r="CAQ23" s="30"/>
      <c r="CAR23" s="30"/>
      <c r="CAS23" s="30"/>
      <c r="CAT23" s="30"/>
      <c r="CAU23" s="30"/>
      <c r="CAV23" s="30"/>
      <c r="CAW23" s="30"/>
      <c r="CAX23" s="30"/>
      <c r="CAY23" s="30"/>
      <c r="CAZ23" s="30"/>
      <c r="CBA23" s="30"/>
      <c r="CBB23" s="30"/>
      <c r="CBC23" s="30"/>
      <c r="CBD23" s="30"/>
      <c r="CBE23" s="30"/>
      <c r="CBF23" s="30"/>
      <c r="CBG23" s="30"/>
      <c r="CBH23" s="30"/>
      <c r="CBI23" s="30"/>
      <c r="CBJ23" s="30"/>
      <c r="CBK23" s="30"/>
      <c r="CBL23" s="30"/>
      <c r="CBM23" s="30"/>
      <c r="CBN23" s="30"/>
      <c r="CBO23" s="30"/>
      <c r="CBP23" s="30"/>
      <c r="CBQ23" s="30"/>
      <c r="CBR23" s="30"/>
      <c r="CBS23" s="30"/>
      <c r="CBT23" s="30"/>
      <c r="CBU23" s="30"/>
      <c r="CBV23" s="30"/>
      <c r="CBW23" s="30"/>
      <c r="CBX23" s="30"/>
      <c r="CBY23" s="30"/>
      <c r="CBZ23" s="30"/>
      <c r="CCA23" s="30"/>
      <c r="CCB23" s="30"/>
      <c r="CCC23" s="30"/>
      <c r="CCD23" s="30"/>
      <c r="CCE23" s="30"/>
      <c r="CCF23" s="30"/>
      <c r="CCG23" s="30"/>
      <c r="CCH23" s="30"/>
      <c r="CCI23" s="30"/>
      <c r="CCJ23" s="30"/>
      <c r="CCK23" s="30"/>
      <c r="CCL23" s="30"/>
      <c r="CCM23" s="30"/>
      <c r="CCN23" s="30"/>
      <c r="CCO23" s="30"/>
      <c r="CCP23" s="30"/>
      <c r="CCQ23" s="30"/>
      <c r="CCR23" s="30"/>
      <c r="CCS23" s="30"/>
      <c r="CCT23" s="30"/>
      <c r="CCU23" s="30"/>
      <c r="CCV23" s="30"/>
      <c r="CCW23" s="30"/>
      <c r="CCX23" s="30"/>
      <c r="CCY23" s="30"/>
      <c r="CCZ23" s="30"/>
      <c r="CDA23" s="30"/>
      <c r="CDB23" s="30"/>
      <c r="CDC23" s="30"/>
      <c r="CDD23" s="30"/>
      <c r="CDE23" s="30"/>
      <c r="CDF23" s="30"/>
      <c r="CDG23" s="30"/>
      <c r="CDH23" s="30"/>
      <c r="CDI23" s="30"/>
      <c r="CDJ23" s="30"/>
      <c r="CDK23" s="30"/>
      <c r="CDL23" s="30"/>
      <c r="CDM23" s="30"/>
      <c r="CDN23" s="30"/>
      <c r="CDO23" s="30"/>
      <c r="CDP23" s="30"/>
      <c r="CDQ23" s="30"/>
      <c r="CDR23" s="30"/>
      <c r="CDS23" s="30"/>
      <c r="CDT23" s="30"/>
      <c r="CDU23" s="30"/>
      <c r="CDV23" s="30"/>
      <c r="CDW23" s="30"/>
      <c r="CDX23" s="30"/>
      <c r="CDY23" s="30"/>
      <c r="CDZ23" s="30"/>
      <c r="CEA23" s="30"/>
      <c r="CEB23" s="30"/>
      <c r="CEC23" s="30"/>
      <c r="CED23" s="30"/>
      <c r="CEE23" s="30"/>
      <c r="CEF23" s="30"/>
      <c r="CEG23" s="30"/>
      <c r="CEH23" s="30"/>
      <c r="CEI23" s="30"/>
      <c r="CEJ23" s="30"/>
      <c r="CEK23" s="30"/>
      <c r="CEL23" s="30"/>
      <c r="CEM23" s="30"/>
      <c r="CEN23" s="30"/>
      <c r="CEO23" s="30"/>
      <c r="CEP23" s="30"/>
      <c r="CEQ23" s="30"/>
      <c r="CER23" s="30"/>
      <c r="CES23" s="30"/>
      <c r="CET23" s="30"/>
      <c r="CEU23" s="30"/>
      <c r="CEV23" s="30"/>
      <c r="CEW23" s="30"/>
      <c r="CEX23" s="30"/>
      <c r="CEY23" s="30"/>
      <c r="CEZ23" s="30"/>
      <c r="CFA23" s="30"/>
      <c r="CFB23" s="30"/>
      <c r="CFC23" s="30"/>
      <c r="CFD23" s="30"/>
      <c r="CFE23" s="30"/>
      <c r="CFF23" s="30"/>
      <c r="CFG23" s="30"/>
      <c r="CFH23" s="30"/>
      <c r="CFI23" s="30"/>
      <c r="CFJ23" s="30"/>
      <c r="CFK23" s="30"/>
      <c r="CFL23" s="30"/>
      <c r="CFM23" s="30"/>
      <c r="CFN23" s="30"/>
      <c r="CFO23" s="30"/>
      <c r="CFP23" s="30"/>
      <c r="CFQ23" s="30"/>
      <c r="CFR23" s="30"/>
      <c r="CFS23" s="30"/>
      <c r="CFT23" s="30"/>
      <c r="CFU23" s="30"/>
      <c r="CFV23" s="30"/>
      <c r="CFW23" s="30"/>
      <c r="CFX23" s="30"/>
      <c r="CFY23" s="30"/>
      <c r="CFZ23" s="30"/>
      <c r="CGA23" s="30"/>
      <c r="CGB23" s="30"/>
      <c r="CGC23" s="30"/>
      <c r="CGD23" s="30"/>
      <c r="CGE23" s="30"/>
      <c r="CGF23" s="30"/>
      <c r="CGG23" s="30"/>
      <c r="CGH23" s="30"/>
      <c r="CGI23" s="30"/>
      <c r="CGJ23" s="30"/>
      <c r="CGK23" s="30"/>
      <c r="CGL23" s="30"/>
      <c r="CGM23" s="30"/>
      <c r="CGN23" s="30"/>
      <c r="CGO23" s="30"/>
      <c r="CGP23" s="30"/>
      <c r="CGQ23" s="30"/>
      <c r="CGR23" s="30"/>
      <c r="CGS23" s="30"/>
      <c r="CGT23" s="30"/>
      <c r="CGU23" s="30"/>
      <c r="CGV23" s="30"/>
      <c r="CGW23" s="30"/>
      <c r="CGX23" s="30"/>
      <c r="CGY23" s="30"/>
      <c r="CGZ23" s="30"/>
      <c r="CHA23" s="30"/>
      <c r="CHB23" s="30"/>
      <c r="CHC23" s="30"/>
      <c r="CHD23" s="30"/>
      <c r="CHE23" s="30"/>
      <c r="CHF23" s="30"/>
      <c r="CHG23" s="30"/>
      <c r="CHH23" s="30"/>
      <c r="CHI23" s="30"/>
      <c r="CHJ23" s="30"/>
      <c r="CHK23" s="30"/>
      <c r="CHL23" s="30"/>
      <c r="CHM23" s="30"/>
      <c r="CHN23" s="30"/>
      <c r="CHO23" s="30"/>
      <c r="CHP23" s="30"/>
      <c r="CHQ23" s="30"/>
      <c r="CHR23" s="30"/>
      <c r="CHS23" s="30"/>
      <c r="CHT23" s="30"/>
      <c r="CHU23" s="30"/>
      <c r="CHV23" s="30"/>
      <c r="CHW23" s="30"/>
      <c r="CHX23" s="30"/>
      <c r="CHY23" s="30"/>
      <c r="CHZ23" s="30"/>
      <c r="CIA23" s="30"/>
      <c r="CIB23" s="30"/>
      <c r="CIC23" s="30"/>
      <c r="CID23" s="30"/>
      <c r="CIE23" s="30"/>
      <c r="CIF23" s="30"/>
      <c r="CIG23" s="30"/>
      <c r="CIH23" s="30"/>
      <c r="CII23" s="30"/>
      <c r="CIJ23" s="30"/>
      <c r="CIK23" s="30"/>
      <c r="CIL23" s="30"/>
      <c r="CIM23" s="30"/>
      <c r="CIN23" s="30"/>
      <c r="CIO23" s="30"/>
      <c r="CIP23" s="30"/>
      <c r="CIQ23" s="30"/>
      <c r="CIR23" s="30"/>
      <c r="CIS23" s="30"/>
      <c r="CIT23" s="30"/>
      <c r="CIU23" s="30"/>
      <c r="CIV23" s="30"/>
      <c r="CIW23" s="30"/>
      <c r="CIX23" s="30"/>
      <c r="CIY23" s="30"/>
      <c r="CIZ23" s="30"/>
      <c r="CJA23" s="30"/>
      <c r="CJB23" s="30"/>
      <c r="CJC23" s="30"/>
      <c r="CJD23" s="30"/>
      <c r="CJE23" s="30"/>
      <c r="CJF23" s="30"/>
      <c r="CJG23" s="30"/>
      <c r="CJH23" s="30"/>
      <c r="CJI23" s="30"/>
      <c r="CJJ23" s="30"/>
      <c r="CJK23" s="30"/>
      <c r="CJL23" s="30"/>
      <c r="CJM23" s="30"/>
      <c r="CJN23" s="30"/>
      <c r="CJO23" s="30"/>
      <c r="CJP23" s="30"/>
      <c r="CJQ23" s="30"/>
      <c r="CJR23" s="30"/>
      <c r="CJS23" s="30"/>
      <c r="CJT23" s="30"/>
      <c r="CJU23" s="30"/>
      <c r="CJV23" s="30"/>
      <c r="CJW23" s="30"/>
      <c r="CJX23" s="30"/>
      <c r="CJY23" s="30"/>
      <c r="CJZ23" s="30"/>
      <c r="CKA23" s="30"/>
      <c r="CKB23" s="30"/>
      <c r="CKC23" s="30"/>
      <c r="CKD23" s="30"/>
      <c r="CKE23" s="30"/>
      <c r="CKF23" s="30"/>
      <c r="CKG23" s="30"/>
      <c r="CKH23" s="30"/>
      <c r="CKI23" s="30"/>
      <c r="CKJ23" s="30"/>
      <c r="CKK23" s="30"/>
      <c r="CKL23" s="30"/>
      <c r="CKM23" s="30"/>
      <c r="CKN23" s="30"/>
      <c r="CKO23" s="30"/>
      <c r="CKP23" s="30"/>
      <c r="CKQ23" s="30"/>
      <c r="CKR23" s="30"/>
      <c r="CKS23" s="30"/>
      <c r="CKT23" s="30"/>
      <c r="CKU23" s="30"/>
      <c r="CKV23" s="30"/>
      <c r="CKW23" s="30"/>
      <c r="CKX23" s="30"/>
      <c r="CKY23" s="30"/>
      <c r="CKZ23" s="30"/>
      <c r="CLA23" s="30"/>
      <c r="CLB23" s="30"/>
      <c r="CLC23" s="30"/>
      <c r="CLD23" s="30"/>
      <c r="CLE23" s="30"/>
      <c r="CLF23" s="30"/>
      <c r="CLG23" s="30"/>
      <c r="CLH23" s="30"/>
      <c r="CLI23" s="30"/>
      <c r="CLJ23" s="30"/>
      <c r="CLK23" s="30"/>
      <c r="CLL23" s="30"/>
      <c r="CLM23" s="30"/>
      <c r="CLN23" s="30"/>
      <c r="CLO23" s="30"/>
      <c r="CLP23" s="30"/>
      <c r="CLQ23" s="30"/>
      <c r="CLR23" s="30"/>
      <c r="CLS23" s="30"/>
      <c r="CLT23" s="30"/>
      <c r="CLU23" s="30"/>
      <c r="CLV23" s="30"/>
      <c r="CLW23" s="30"/>
      <c r="CLX23" s="30"/>
      <c r="CLY23" s="30"/>
      <c r="CLZ23" s="30"/>
      <c r="CMA23" s="30"/>
      <c r="CMB23" s="30"/>
      <c r="CMC23" s="30"/>
      <c r="CMD23" s="30"/>
      <c r="CME23" s="30"/>
      <c r="CMF23" s="30"/>
      <c r="CMG23" s="30"/>
      <c r="CMH23" s="30"/>
      <c r="CMI23" s="30"/>
      <c r="CMJ23" s="30"/>
      <c r="CMK23" s="30"/>
      <c r="CML23" s="30"/>
      <c r="CMM23" s="30"/>
      <c r="CMN23" s="30"/>
      <c r="CMO23" s="30"/>
      <c r="CMP23" s="30"/>
      <c r="CMQ23" s="30"/>
      <c r="CMR23" s="30"/>
      <c r="CMS23" s="30"/>
      <c r="CMT23" s="30"/>
      <c r="CMU23" s="30"/>
      <c r="CMV23" s="30"/>
      <c r="CMW23" s="30"/>
      <c r="CMX23" s="30"/>
      <c r="CMY23" s="30"/>
      <c r="CMZ23" s="30"/>
      <c r="CNA23" s="30"/>
      <c r="CNB23" s="30"/>
      <c r="CNC23" s="30"/>
      <c r="CND23" s="30"/>
      <c r="CNE23" s="30"/>
      <c r="CNF23" s="30"/>
      <c r="CNG23" s="30"/>
      <c r="CNH23" s="30"/>
      <c r="CNI23" s="30"/>
      <c r="CNJ23" s="30"/>
      <c r="CNK23" s="30"/>
      <c r="CNL23" s="30"/>
      <c r="CNM23" s="30"/>
      <c r="CNN23" s="30"/>
      <c r="CNO23" s="30"/>
      <c r="CNP23" s="30"/>
      <c r="CNQ23" s="30"/>
      <c r="CNR23" s="30"/>
      <c r="CNS23" s="30"/>
      <c r="CNT23" s="30"/>
      <c r="CNU23" s="30"/>
      <c r="CNV23" s="30"/>
      <c r="CNW23" s="30"/>
      <c r="CNX23" s="30"/>
      <c r="CNY23" s="30"/>
      <c r="CNZ23" s="30"/>
      <c r="COA23" s="30"/>
      <c r="COB23" s="30"/>
      <c r="COC23" s="30"/>
      <c r="COD23" s="30"/>
      <c r="COE23" s="30"/>
      <c r="COF23" s="30"/>
      <c r="COG23" s="30"/>
      <c r="COH23" s="30"/>
      <c r="COI23" s="30"/>
      <c r="COJ23" s="30"/>
      <c r="COK23" s="30"/>
      <c r="COL23" s="30"/>
      <c r="COM23" s="30"/>
      <c r="CON23" s="30"/>
      <c r="COO23" s="30"/>
      <c r="COP23" s="30"/>
      <c r="COQ23" s="30"/>
      <c r="COR23" s="30"/>
      <c r="COS23" s="30"/>
      <c r="COT23" s="30"/>
      <c r="COU23" s="30"/>
      <c r="COV23" s="30"/>
      <c r="COW23" s="30"/>
      <c r="COX23" s="30"/>
      <c r="COY23" s="30"/>
      <c r="COZ23" s="30"/>
      <c r="CPA23" s="30"/>
      <c r="CPB23" s="30"/>
      <c r="CPC23" s="30"/>
      <c r="CPD23" s="30"/>
      <c r="CPE23" s="30"/>
      <c r="CPF23" s="30"/>
      <c r="CPG23" s="30"/>
      <c r="CPH23" s="30"/>
      <c r="CPI23" s="30"/>
      <c r="CPJ23" s="30"/>
      <c r="CPK23" s="30"/>
      <c r="CPL23" s="30"/>
      <c r="CPM23" s="30"/>
      <c r="CPN23" s="30"/>
      <c r="CPO23" s="30"/>
      <c r="CPP23" s="30"/>
      <c r="CPQ23" s="30"/>
      <c r="CPR23" s="30"/>
      <c r="CPS23" s="30"/>
      <c r="CPT23" s="30"/>
      <c r="CPU23" s="30"/>
      <c r="CPV23" s="30"/>
      <c r="CPW23" s="30"/>
      <c r="CPX23" s="30"/>
      <c r="CPY23" s="30"/>
      <c r="CPZ23" s="30"/>
      <c r="CQA23" s="30"/>
      <c r="CQB23" s="30"/>
      <c r="CQC23" s="30"/>
      <c r="CQD23" s="30"/>
      <c r="CQE23" s="30"/>
      <c r="CQF23" s="30"/>
      <c r="CQG23" s="30"/>
      <c r="CQH23" s="30"/>
      <c r="CQI23" s="30"/>
      <c r="CQJ23" s="30"/>
      <c r="CQK23" s="30"/>
      <c r="CQL23" s="30"/>
      <c r="CQM23" s="30"/>
      <c r="CQN23" s="30"/>
      <c r="CQO23" s="30"/>
      <c r="CQP23" s="30"/>
      <c r="CQQ23" s="30"/>
      <c r="CQR23" s="30"/>
      <c r="CQS23" s="30"/>
      <c r="CQT23" s="30"/>
      <c r="CQU23" s="30"/>
      <c r="CQV23" s="30"/>
      <c r="CQW23" s="30"/>
      <c r="CQX23" s="30"/>
      <c r="CQY23" s="30"/>
      <c r="CQZ23" s="30"/>
      <c r="CRA23" s="30"/>
      <c r="CRB23" s="30"/>
      <c r="CRC23" s="30"/>
      <c r="CRD23" s="30"/>
      <c r="CRE23" s="30"/>
      <c r="CRF23" s="30"/>
      <c r="CRG23" s="30"/>
      <c r="CRH23" s="30"/>
      <c r="CRI23" s="30"/>
      <c r="CRJ23" s="30"/>
      <c r="CRK23" s="30"/>
      <c r="CRL23" s="30"/>
      <c r="CRM23" s="30"/>
      <c r="CRN23" s="30"/>
      <c r="CRO23" s="30"/>
      <c r="CRP23" s="30"/>
      <c r="CRQ23" s="30"/>
      <c r="CRR23" s="30"/>
      <c r="CRS23" s="30"/>
      <c r="CRT23" s="30"/>
      <c r="CRU23" s="30"/>
      <c r="CRV23" s="30"/>
      <c r="CRW23" s="30"/>
      <c r="CRX23" s="30"/>
      <c r="CRY23" s="30"/>
      <c r="CRZ23" s="30"/>
      <c r="CSA23" s="30"/>
      <c r="CSB23" s="30"/>
      <c r="CSC23" s="30"/>
      <c r="CSD23" s="30"/>
      <c r="CSE23" s="30"/>
      <c r="CSF23" s="30"/>
      <c r="CSG23" s="30"/>
      <c r="CSH23" s="30"/>
      <c r="CSI23" s="30"/>
      <c r="CSJ23" s="30"/>
      <c r="CSK23" s="30"/>
      <c r="CSL23" s="30"/>
      <c r="CSM23" s="30"/>
      <c r="CSN23" s="30"/>
      <c r="CSO23" s="30"/>
      <c r="CSP23" s="30"/>
      <c r="CSQ23" s="30"/>
      <c r="CSR23" s="30"/>
      <c r="CSS23" s="30"/>
      <c r="CST23" s="30"/>
      <c r="CSU23" s="30"/>
      <c r="CSV23" s="30"/>
      <c r="CSW23" s="30"/>
      <c r="CSX23" s="30"/>
      <c r="CSY23" s="30"/>
      <c r="CSZ23" s="30"/>
      <c r="CTA23" s="30"/>
      <c r="CTB23" s="30"/>
      <c r="CTC23" s="30"/>
      <c r="CTD23" s="30"/>
      <c r="CTE23" s="30"/>
      <c r="CTF23" s="30"/>
      <c r="CTG23" s="30"/>
      <c r="CTH23" s="30"/>
      <c r="CTI23" s="30"/>
      <c r="CTJ23" s="30"/>
      <c r="CTK23" s="30"/>
      <c r="CTL23" s="30"/>
      <c r="CTM23" s="30"/>
      <c r="CTN23" s="30"/>
      <c r="CTO23" s="30"/>
      <c r="CTP23" s="30"/>
      <c r="CTQ23" s="30"/>
      <c r="CTR23" s="30"/>
      <c r="CTS23" s="30"/>
      <c r="CTT23" s="30"/>
      <c r="CTU23" s="30"/>
      <c r="CTV23" s="30"/>
      <c r="CTW23" s="30"/>
      <c r="CTX23" s="30"/>
      <c r="CTY23" s="30"/>
      <c r="CTZ23" s="30"/>
      <c r="CUA23" s="30"/>
      <c r="CUB23" s="30"/>
      <c r="CUC23" s="30"/>
      <c r="CUD23" s="30"/>
      <c r="CUE23" s="30"/>
      <c r="CUF23" s="30"/>
      <c r="CUG23" s="30"/>
      <c r="CUH23" s="30"/>
      <c r="CUI23" s="30"/>
      <c r="CUJ23" s="30"/>
      <c r="CUK23" s="30"/>
      <c r="CUL23" s="30"/>
      <c r="CUM23" s="30"/>
      <c r="CUN23" s="30"/>
      <c r="CUO23" s="30"/>
      <c r="CUP23" s="30"/>
      <c r="CUQ23" s="30"/>
      <c r="CUR23" s="30"/>
      <c r="CUS23" s="30"/>
      <c r="CUT23" s="30"/>
      <c r="CUU23" s="30"/>
      <c r="CUV23" s="30"/>
      <c r="CUW23" s="30"/>
      <c r="CUX23" s="30"/>
      <c r="CUY23" s="30"/>
      <c r="CUZ23" s="30"/>
      <c r="CVA23" s="30"/>
      <c r="CVB23" s="30"/>
      <c r="CVC23" s="30"/>
      <c r="CVD23" s="30"/>
      <c r="CVE23" s="30"/>
      <c r="CVF23" s="30"/>
      <c r="CVG23" s="30"/>
      <c r="CVH23" s="30"/>
      <c r="CVI23" s="30"/>
      <c r="CVJ23" s="30"/>
      <c r="CVK23" s="30"/>
      <c r="CVL23" s="30"/>
      <c r="CVM23" s="30"/>
      <c r="CVN23" s="30"/>
      <c r="CVO23" s="30"/>
      <c r="CVP23" s="30"/>
      <c r="CVQ23" s="30"/>
      <c r="CVR23" s="30"/>
      <c r="CVS23" s="30"/>
      <c r="CVT23" s="30"/>
      <c r="CVU23" s="30"/>
      <c r="CVV23" s="30"/>
      <c r="CVW23" s="30"/>
      <c r="CVX23" s="30"/>
      <c r="CVY23" s="30"/>
      <c r="CVZ23" s="30"/>
      <c r="CWA23" s="30"/>
      <c r="CWB23" s="30"/>
      <c r="CWC23" s="30"/>
      <c r="CWD23" s="30"/>
      <c r="CWE23" s="30"/>
      <c r="CWF23" s="30"/>
      <c r="CWG23" s="30"/>
      <c r="CWH23" s="30"/>
      <c r="CWI23" s="30"/>
      <c r="CWJ23" s="30"/>
      <c r="CWK23" s="30"/>
      <c r="CWL23" s="30"/>
      <c r="CWM23" s="30"/>
      <c r="CWN23" s="30"/>
      <c r="CWO23" s="30"/>
      <c r="CWP23" s="30"/>
      <c r="CWQ23" s="30"/>
      <c r="CWR23" s="30"/>
      <c r="CWS23" s="30"/>
      <c r="CWT23" s="30"/>
      <c r="CWU23" s="30"/>
      <c r="CWV23" s="30"/>
      <c r="CWW23" s="30"/>
      <c r="CWX23" s="30"/>
      <c r="CWY23" s="30"/>
      <c r="CWZ23" s="30"/>
      <c r="CXA23" s="30"/>
      <c r="CXB23" s="30"/>
      <c r="CXC23" s="30"/>
      <c r="CXD23" s="30"/>
      <c r="CXE23" s="30"/>
      <c r="CXF23" s="30"/>
      <c r="CXG23" s="30"/>
      <c r="CXH23" s="30"/>
      <c r="CXI23" s="30"/>
      <c r="CXJ23" s="30"/>
      <c r="CXK23" s="30"/>
      <c r="CXL23" s="30"/>
      <c r="CXM23" s="30"/>
      <c r="CXN23" s="30"/>
      <c r="CXO23" s="30"/>
      <c r="CXP23" s="30"/>
      <c r="CXQ23" s="30"/>
      <c r="CXR23" s="30"/>
      <c r="CXS23" s="30"/>
      <c r="CXT23" s="30"/>
      <c r="CXU23" s="30"/>
      <c r="CXV23" s="30"/>
      <c r="CXW23" s="30"/>
      <c r="CXX23" s="30"/>
      <c r="CXY23" s="30"/>
      <c r="CXZ23" s="30"/>
      <c r="CYA23" s="30"/>
      <c r="CYB23" s="30"/>
      <c r="CYC23" s="30"/>
      <c r="CYD23" s="30"/>
      <c r="CYE23" s="30"/>
      <c r="CYF23" s="30"/>
      <c r="CYG23" s="30"/>
      <c r="CYH23" s="30"/>
      <c r="CYI23" s="30"/>
      <c r="CYJ23" s="30"/>
      <c r="CYK23" s="30"/>
      <c r="CYL23" s="30"/>
      <c r="CYM23" s="30"/>
      <c r="CYN23" s="30"/>
      <c r="CYO23" s="30"/>
      <c r="CYP23" s="30"/>
      <c r="CYQ23" s="30"/>
      <c r="CYR23" s="30"/>
      <c r="CYS23" s="30"/>
      <c r="CYT23" s="30"/>
      <c r="CYU23" s="30"/>
      <c r="CYV23" s="30"/>
      <c r="CYW23" s="30"/>
      <c r="CYX23" s="30"/>
      <c r="CYY23" s="30"/>
      <c r="CYZ23" s="30"/>
      <c r="CZA23" s="30"/>
      <c r="CZB23" s="30"/>
      <c r="CZC23" s="30"/>
      <c r="CZD23" s="30"/>
      <c r="CZE23" s="30"/>
      <c r="CZF23" s="30"/>
      <c r="CZG23" s="30"/>
      <c r="CZH23" s="30"/>
      <c r="CZI23" s="30"/>
      <c r="CZJ23" s="30"/>
      <c r="CZK23" s="30"/>
      <c r="CZL23" s="30"/>
      <c r="CZM23" s="30"/>
      <c r="CZN23" s="30"/>
      <c r="CZO23" s="30"/>
      <c r="CZP23" s="30"/>
      <c r="CZQ23" s="30"/>
      <c r="CZR23" s="30"/>
      <c r="CZS23" s="30"/>
      <c r="CZT23" s="30"/>
      <c r="CZU23" s="30"/>
      <c r="CZV23" s="30"/>
      <c r="CZW23" s="30"/>
      <c r="CZX23" s="30"/>
      <c r="CZY23" s="30"/>
      <c r="CZZ23" s="30"/>
      <c r="DAA23" s="30"/>
      <c r="DAB23" s="30"/>
      <c r="DAC23" s="30"/>
      <c r="DAD23" s="30"/>
      <c r="DAE23" s="30"/>
      <c r="DAF23" s="30"/>
      <c r="DAG23" s="30"/>
      <c r="DAH23" s="30"/>
      <c r="DAI23" s="30"/>
      <c r="DAJ23" s="30"/>
      <c r="DAK23" s="30"/>
      <c r="DAL23" s="30"/>
      <c r="DAM23" s="30"/>
      <c r="DAN23" s="30"/>
      <c r="DAO23" s="30"/>
      <c r="DAP23" s="30"/>
      <c r="DAQ23" s="30"/>
      <c r="DAR23" s="30"/>
      <c r="DAS23" s="30"/>
      <c r="DAT23" s="30"/>
      <c r="DAU23" s="30"/>
      <c r="DAV23" s="30"/>
      <c r="DAW23" s="30"/>
      <c r="DAX23" s="30"/>
      <c r="DAY23" s="30"/>
      <c r="DAZ23" s="30"/>
      <c r="DBA23" s="30"/>
      <c r="DBB23" s="30"/>
      <c r="DBC23" s="30"/>
      <c r="DBD23" s="30"/>
      <c r="DBE23" s="30"/>
      <c r="DBF23" s="30"/>
      <c r="DBG23" s="30"/>
      <c r="DBH23" s="30"/>
      <c r="DBI23" s="30"/>
      <c r="DBJ23" s="30"/>
      <c r="DBK23" s="30"/>
      <c r="DBL23" s="30"/>
      <c r="DBM23" s="30"/>
      <c r="DBN23" s="30"/>
      <c r="DBO23" s="30"/>
      <c r="DBP23" s="30"/>
      <c r="DBQ23" s="30"/>
      <c r="DBR23" s="30"/>
      <c r="DBS23" s="30"/>
      <c r="DBT23" s="30"/>
      <c r="DBU23" s="30"/>
      <c r="DBV23" s="30"/>
      <c r="DBW23" s="30"/>
      <c r="DBX23" s="30"/>
      <c r="DBY23" s="30"/>
      <c r="DBZ23" s="30"/>
      <c r="DCA23" s="30"/>
      <c r="DCB23" s="30"/>
      <c r="DCC23" s="30"/>
      <c r="DCD23" s="30"/>
      <c r="DCE23" s="30"/>
      <c r="DCF23" s="30"/>
      <c r="DCG23" s="30"/>
      <c r="DCH23" s="30"/>
      <c r="DCI23" s="30"/>
      <c r="DCJ23" s="30"/>
      <c r="DCK23" s="30"/>
      <c r="DCL23" s="30"/>
      <c r="DCM23" s="30"/>
      <c r="DCN23" s="30"/>
      <c r="DCO23" s="30"/>
      <c r="DCP23" s="30"/>
      <c r="DCQ23" s="30"/>
      <c r="DCR23" s="30"/>
      <c r="DCS23" s="30"/>
      <c r="DCT23" s="30"/>
      <c r="DCU23" s="30"/>
      <c r="DCV23" s="30"/>
      <c r="DCW23" s="30"/>
      <c r="DCX23" s="30"/>
      <c r="DCY23" s="30"/>
      <c r="DCZ23" s="30"/>
      <c r="DDA23" s="30"/>
      <c r="DDB23" s="30"/>
      <c r="DDC23" s="30"/>
      <c r="DDD23" s="30"/>
      <c r="DDE23" s="30"/>
      <c r="DDF23" s="30"/>
      <c r="DDG23" s="30"/>
      <c r="DDH23" s="30"/>
      <c r="DDI23" s="30"/>
      <c r="DDJ23" s="30"/>
      <c r="DDK23" s="30"/>
      <c r="DDL23" s="30"/>
      <c r="DDM23" s="30"/>
      <c r="DDN23" s="30"/>
      <c r="DDO23" s="30"/>
      <c r="DDP23" s="30"/>
      <c r="DDQ23" s="30"/>
      <c r="DDR23" s="30"/>
      <c r="DDS23" s="30"/>
      <c r="DDT23" s="30"/>
      <c r="DDU23" s="30"/>
      <c r="DDV23" s="30"/>
      <c r="DDW23" s="30"/>
      <c r="DDX23" s="30"/>
      <c r="DDY23" s="30"/>
      <c r="DDZ23" s="30"/>
      <c r="DEA23" s="30"/>
      <c r="DEB23" s="30"/>
      <c r="DEC23" s="30"/>
      <c r="DED23" s="30"/>
      <c r="DEE23" s="30"/>
      <c r="DEF23" s="30"/>
      <c r="DEG23" s="30"/>
      <c r="DEH23" s="30"/>
      <c r="DEI23" s="30"/>
      <c r="DEJ23" s="30"/>
      <c r="DEK23" s="30"/>
      <c r="DEL23" s="30"/>
      <c r="DEM23" s="30"/>
      <c r="DEN23" s="30"/>
      <c r="DEO23" s="30"/>
      <c r="DEP23" s="30"/>
      <c r="DEQ23" s="30"/>
      <c r="DER23" s="30"/>
      <c r="DES23" s="30"/>
      <c r="DET23" s="30"/>
      <c r="DEU23" s="30"/>
      <c r="DEV23" s="30"/>
      <c r="DEW23" s="30"/>
      <c r="DEX23" s="30"/>
      <c r="DEY23" s="30"/>
      <c r="DEZ23" s="30"/>
      <c r="DFA23" s="30"/>
      <c r="DFB23" s="30"/>
      <c r="DFC23" s="30"/>
      <c r="DFD23" s="30"/>
      <c r="DFE23" s="30"/>
      <c r="DFF23" s="30"/>
      <c r="DFG23" s="30"/>
      <c r="DFH23" s="30"/>
      <c r="DFI23" s="30"/>
      <c r="DFJ23" s="30"/>
      <c r="DFK23" s="30"/>
      <c r="DFL23" s="30"/>
      <c r="DFM23" s="30"/>
      <c r="DFN23" s="30"/>
      <c r="DFO23" s="30"/>
      <c r="DFP23" s="30"/>
      <c r="DFQ23" s="30"/>
      <c r="DFR23" s="30"/>
      <c r="DFS23" s="30"/>
      <c r="DFT23" s="30"/>
      <c r="DFU23" s="30"/>
      <c r="DFV23" s="30"/>
      <c r="DFW23" s="30"/>
      <c r="DFX23" s="30"/>
      <c r="DFY23" s="30"/>
      <c r="DFZ23" s="30"/>
      <c r="DGA23" s="30"/>
      <c r="DGB23" s="30"/>
      <c r="DGC23" s="30"/>
      <c r="DGD23" s="30"/>
      <c r="DGE23" s="30"/>
      <c r="DGF23" s="30"/>
      <c r="DGG23" s="30"/>
      <c r="DGH23" s="30"/>
      <c r="DGI23" s="30"/>
      <c r="DGJ23" s="30"/>
      <c r="DGK23" s="30"/>
      <c r="DGL23" s="30"/>
      <c r="DGM23" s="30"/>
      <c r="DGN23" s="30"/>
      <c r="DGO23" s="30"/>
      <c r="DGP23" s="30"/>
      <c r="DGQ23" s="30"/>
      <c r="DGR23" s="30"/>
      <c r="DGS23" s="30"/>
      <c r="DGT23" s="30"/>
      <c r="DGU23" s="30"/>
      <c r="DGV23" s="30"/>
      <c r="DGW23" s="30"/>
      <c r="DGX23" s="30"/>
      <c r="DGY23" s="30"/>
      <c r="DGZ23" s="30"/>
      <c r="DHA23" s="30"/>
      <c r="DHB23" s="30"/>
      <c r="DHC23" s="30"/>
      <c r="DHD23" s="30"/>
      <c r="DHE23" s="30"/>
      <c r="DHF23" s="30"/>
      <c r="DHG23" s="30"/>
      <c r="DHH23" s="30"/>
      <c r="DHI23" s="30"/>
      <c r="DHJ23" s="30"/>
      <c r="DHK23" s="30"/>
      <c r="DHL23" s="30"/>
      <c r="DHM23" s="30"/>
      <c r="DHN23" s="30"/>
      <c r="DHO23" s="30"/>
      <c r="DHP23" s="30"/>
      <c r="DHQ23" s="30"/>
      <c r="DHR23" s="30"/>
      <c r="DHS23" s="30"/>
      <c r="DHT23" s="30"/>
      <c r="DHU23" s="30"/>
      <c r="DHV23" s="30"/>
      <c r="DHW23" s="30"/>
      <c r="DHX23" s="30"/>
      <c r="DHY23" s="30"/>
      <c r="DHZ23" s="30"/>
      <c r="DIA23" s="30"/>
      <c r="DIB23" s="30"/>
      <c r="DIC23" s="30"/>
      <c r="DID23" s="30"/>
      <c r="DIE23" s="30"/>
      <c r="DIF23" s="30"/>
      <c r="DIG23" s="30"/>
      <c r="DIH23" s="30"/>
      <c r="DII23" s="30"/>
      <c r="DIJ23" s="30"/>
      <c r="DIK23" s="30"/>
      <c r="DIL23" s="30"/>
      <c r="DIM23" s="30"/>
      <c r="DIN23" s="30"/>
      <c r="DIO23" s="30"/>
      <c r="DIP23" s="30"/>
      <c r="DIQ23" s="30"/>
      <c r="DIR23" s="30"/>
      <c r="DIS23" s="30"/>
      <c r="DIT23" s="30"/>
      <c r="DIU23" s="30"/>
      <c r="DIV23" s="30"/>
      <c r="DIW23" s="30"/>
      <c r="DIX23" s="30"/>
      <c r="DIY23" s="30"/>
      <c r="DIZ23" s="30"/>
      <c r="DJA23" s="30"/>
      <c r="DJB23" s="30"/>
      <c r="DJC23" s="30"/>
      <c r="DJD23" s="30"/>
      <c r="DJE23" s="30"/>
      <c r="DJF23" s="30"/>
      <c r="DJG23" s="30"/>
      <c r="DJH23" s="30"/>
      <c r="DJI23" s="30"/>
      <c r="DJJ23" s="30"/>
      <c r="DJK23" s="30"/>
      <c r="DJL23" s="30"/>
      <c r="DJM23" s="30"/>
      <c r="DJN23" s="30"/>
      <c r="DJO23" s="30"/>
      <c r="DJP23" s="30"/>
      <c r="DJQ23" s="30"/>
      <c r="DJR23" s="30"/>
      <c r="DJS23" s="30"/>
      <c r="DJT23" s="30"/>
      <c r="DJU23" s="30"/>
      <c r="DJV23" s="30"/>
      <c r="DJW23" s="30"/>
      <c r="DJX23" s="30"/>
      <c r="DJY23" s="30"/>
      <c r="DJZ23" s="30"/>
      <c r="DKA23" s="30"/>
      <c r="DKB23" s="30"/>
      <c r="DKC23" s="30"/>
      <c r="DKD23" s="30"/>
      <c r="DKE23" s="30"/>
      <c r="DKF23" s="30"/>
      <c r="DKG23" s="30"/>
      <c r="DKH23" s="30"/>
      <c r="DKI23" s="30"/>
      <c r="DKJ23" s="30"/>
      <c r="DKK23" s="30"/>
      <c r="DKL23" s="30"/>
      <c r="DKM23" s="30"/>
      <c r="DKN23" s="30"/>
      <c r="DKO23" s="30"/>
      <c r="DKP23" s="30"/>
      <c r="DKQ23" s="30"/>
      <c r="DKR23" s="30"/>
      <c r="DKS23" s="30"/>
      <c r="DKT23" s="30"/>
      <c r="DKU23" s="30"/>
      <c r="DKV23" s="30"/>
      <c r="DKW23" s="30"/>
      <c r="DKX23" s="30"/>
      <c r="DKY23" s="30"/>
      <c r="DKZ23" s="30"/>
      <c r="DLA23" s="30"/>
      <c r="DLB23" s="30"/>
      <c r="DLC23" s="30"/>
      <c r="DLD23" s="30"/>
      <c r="DLE23" s="30"/>
      <c r="DLF23" s="30"/>
      <c r="DLG23" s="30"/>
      <c r="DLH23" s="30"/>
      <c r="DLI23" s="30"/>
      <c r="DLJ23" s="30"/>
      <c r="DLK23" s="30"/>
      <c r="DLL23" s="30"/>
      <c r="DLM23" s="30"/>
      <c r="DLN23" s="30"/>
      <c r="DLO23" s="30"/>
      <c r="DLP23" s="30"/>
      <c r="DLQ23" s="30"/>
      <c r="DLR23" s="30"/>
      <c r="DLS23" s="30"/>
      <c r="DLT23" s="30"/>
      <c r="DLU23" s="30"/>
      <c r="DLV23" s="30"/>
      <c r="DLW23" s="30"/>
      <c r="DLX23" s="30"/>
      <c r="DLY23" s="30"/>
      <c r="DLZ23" s="30"/>
      <c r="DMA23" s="30"/>
      <c r="DMB23" s="30"/>
      <c r="DMC23" s="30"/>
      <c r="DMD23" s="30"/>
      <c r="DME23" s="30"/>
      <c r="DMF23" s="30"/>
      <c r="DMG23" s="30"/>
      <c r="DMH23" s="30"/>
      <c r="DMI23" s="30"/>
      <c r="DMJ23" s="30"/>
      <c r="DMK23" s="30"/>
      <c r="DML23" s="30"/>
      <c r="DMM23" s="30"/>
      <c r="DMN23" s="30"/>
      <c r="DMO23" s="30"/>
      <c r="DMP23" s="30"/>
      <c r="DMQ23" s="30"/>
      <c r="DMR23" s="30"/>
      <c r="DMS23" s="30"/>
      <c r="DMT23" s="30"/>
      <c r="DMU23" s="30"/>
      <c r="DMV23" s="30"/>
      <c r="DMW23" s="30"/>
      <c r="DMX23" s="30"/>
      <c r="DMY23" s="30"/>
      <c r="DMZ23" s="30"/>
      <c r="DNA23" s="30"/>
      <c r="DNB23" s="30"/>
      <c r="DNC23" s="30"/>
      <c r="DND23" s="30"/>
      <c r="DNE23" s="30"/>
      <c r="DNF23" s="30"/>
      <c r="DNG23" s="30"/>
      <c r="DNH23" s="30"/>
      <c r="DNI23" s="30"/>
      <c r="DNJ23" s="30"/>
      <c r="DNK23" s="30"/>
      <c r="DNL23" s="30"/>
      <c r="DNM23" s="30"/>
      <c r="DNN23" s="30"/>
      <c r="DNO23" s="30"/>
      <c r="DNP23" s="30"/>
      <c r="DNQ23" s="30"/>
      <c r="DNR23" s="30"/>
      <c r="DNS23" s="30"/>
      <c r="DNT23" s="30"/>
      <c r="DNU23" s="30"/>
      <c r="DNV23" s="30"/>
      <c r="DNW23" s="30"/>
      <c r="DNX23" s="30"/>
      <c r="DNY23" s="30"/>
      <c r="DNZ23" s="30"/>
      <c r="DOA23" s="30"/>
      <c r="DOB23" s="30"/>
      <c r="DOC23" s="30"/>
      <c r="DOD23" s="30"/>
      <c r="DOE23" s="30"/>
      <c r="DOF23" s="30"/>
      <c r="DOG23" s="30"/>
      <c r="DOH23" s="30"/>
      <c r="DOI23" s="30"/>
      <c r="DOJ23" s="30"/>
      <c r="DOK23" s="30"/>
      <c r="DOL23" s="30"/>
      <c r="DOM23" s="30"/>
      <c r="DON23" s="30"/>
      <c r="DOO23" s="30"/>
      <c r="DOP23" s="30"/>
      <c r="DOQ23" s="30"/>
      <c r="DOR23" s="30"/>
      <c r="DOS23" s="30"/>
      <c r="DOT23" s="30"/>
      <c r="DOU23" s="30"/>
      <c r="DOV23" s="30"/>
      <c r="DOW23" s="30"/>
      <c r="DOX23" s="30"/>
      <c r="DOY23" s="30"/>
      <c r="DOZ23" s="30"/>
      <c r="DPA23" s="30"/>
      <c r="DPB23" s="30"/>
      <c r="DPC23" s="30"/>
      <c r="DPD23" s="30"/>
      <c r="DPE23" s="30"/>
      <c r="DPF23" s="30"/>
      <c r="DPG23" s="30"/>
      <c r="DPH23" s="30"/>
      <c r="DPI23" s="30"/>
      <c r="DPJ23" s="30"/>
      <c r="DPK23" s="30"/>
      <c r="DPL23" s="30"/>
      <c r="DPM23" s="30"/>
      <c r="DPN23" s="30"/>
      <c r="DPO23" s="30"/>
      <c r="DPP23" s="30"/>
      <c r="DPQ23" s="30"/>
      <c r="DPR23" s="30"/>
      <c r="DPS23" s="30"/>
      <c r="DPT23" s="30"/>
      <c r="DPU23" s="30"/>
      <c r="DPV23" s="30"/>
      <c r="DPW23" s="30"/>
      <c r="DPX23" s="30"/>
      <c r="DPY23" s="30"/>
      <c r="DPZ23" s="30"/>
      <c r="DQA23" s="30"/>
      <c r="DQB23" s="30"/>
      <c r="DQC23" s="30"/>
      <c r="DQD23" s="30"/>
      <c r="DQE23" s="30"/>
      <c r="DQF23" s="30"/>
      <c r="DQG23" s="30"/>
      <c r="DQH23" s="30"/>
      <c r="DQI23" s="30"/>
      <c r="DQJ23" s="30"/>
      <c r="DQK23" s="30"/>
      <c r="DQL23" s="30"/>
      <c r="DQM23" s="30"/>
      <c r="DQN23" s="30"/>
      <c r="DQO23" s="30"/>
      <c r="DQP23" s="30"/>
      <c r="DQQ23" s="30"/>
      <c r="DQR23" s="30"/>
      <c r="DQS23" s="30"/>
      <c r="DQT23" s="30"/>
      <c r="DQU23" s="30"/>
      <c r="DQV23" s="30"/>
      <c r="DQW23" s="30"/>
      <c r="DQX23" s="30"/>
      <c r="DQY23" s="30"/>
      <c r="DQZ23" s="30"/>
      <c r="DRA23" s="30"/>
      <c r="DRB23" s="30"/>
      <c r="DRC23" s="30"/>
      <c r="DRD23" s="30"/>
      <c r="DRE23" s="30"/>
      <c r="DRF23" s="30"/>
      <c r="DRG23" s="30"/>
      <c r="DRH23" s="30"/>
      <c r="DRI23" s="30"/>
      <c r="DRJ23" s="30"/>
      <c r="DRK23" s="30"/>
      <c r="DRL23" s="30"/>
      <c r="DRM23" s="30"/>
      <c r="DRN23" s="30"/>
      <c r="DRO23" s="30"/>
      <c r="DRP23" s="30"/>
      <c r="DRQ23" s="30"/>
      <c r="DRR23" s="30"/>
      <c r="DRS23" s="30"/>
      <c r="DRT23" s="30"/>
      <c r="DRU23" s="30"/>
      <c r="DRV23" s="30"/>
      <c r="DRW23" s="30"/>
      <c r="DRX23" s="30"/>
      <c r="DRY23" s="30"/>
      <c r="DRZ23" s="30"/>
      <c r="DSA23" s="30"/>
      <c r="DSB23" s="30"/>
      <c r="DSC23" s="30"/>
      <c r="DSD23" s="30"/>
      <c r="DSE23" s="30"/>
      <c r="DSF23" s="30"/>
      <c r="DSG23" s="30"/>
      <c r="DSH23" s="30"/>
      <c r="DSI23" s="30"/>
      <c r="DSJ23" s="30"/>
      <c r="DSK23" s="30"/>
      <c r="DSL23" s="30"/>
      <c r="DSM23" s="30"/>
      <c r="DSN23" s="30"/>
      <c r="DSO23" s="30"/>
      <c r="DSP23" s="30"/>
      <c r="DSQ23" s="30"/>
      <c r="DSR23" s="30"/>
      <c r="DSS23" s="30"/>
      <c r="DST23" s="30"/>
      <c r="DSU23" s="30"/>
      <c r="DSV23" s="30"/>
      <c r="DSW23" s="30"/>
      <c r="DSX23" s="30"/>
      <c r="DSY23" s="30"/>
      <c r="DSZ23" s="30"/>
      <c r="DTA23" s="30"/>
      <c r="DTB23" s="30"/>
      <c r="DTC23" s="30"/>
      <c r="DTD23" s="30"/>
      <c r="DTE23" s="30"/>
      <c r="DTF23" s="30"/>
      <c r="DTG23" s="30"/>
      <c r="DTH23" s="30"/>
      <c r="DTI23" s="30"/>
      <c r="DTJ23" s="30"/>
      <c r="DTK23" s="30"/>
      <c r="DTL23" s="30"/>
      <c r="DTM23" s="30"/>
      <c r="DTN23" s="30"/>
      <c r="DTO23" s="30"/>
      <c r="DTP23" s="30"/>
      <c r="DTQ23" s="30"/>
      <c r="DTR23" s="30"/>
      <c r="DTS23" s="30"/>
      <c r="DTT23" s="30"/>
      <c r="DTU23" s="30"/>
      <c r="DTV23" s="30"/>
      <c r="DTW23" s="30"/>
      <c r="DTX23" s="30"/>
      <c r="DTY23" s="30"/>
      <c r="DTZ23" s="30"/>
      <c r="DUA23" s="30"/>
      <c r="DUB23" s="30"/>
      <c r="DUC23" s="30"/>
      <c r="DUD23" s="30"/>
      <c r="DUE23" s="30"/>
      <c r="DUF23" s="30"/>
      <c r="DUG23" s="30"/>
      <c r="DUH23" s="30"/>
      <c r="DUI23" s="30"/>
      <c r="DUJ23" s="30"/>
      <c r="DUK23" s="30"/>
      <c r="DUL23" s="30"/>
      <c r="DUM23" s="30"/>
      <c r="DUN23" s="30"/>
      <c r="DUO23" s="30"/>
      <c r="DUP23" s="30"/>
      <c r="DUQ23" s="30"/>
      <c r="DUR23" s="30"/>
      <c r="DUS23" s="30"/>
      <c r="DUT23" s="30"/>
      <c r="DUU23" s="30"/>
      <c r="DUV23" s="30"/>
      <c r="DUW23" s="30"/>
      <c r="DUX23" s="30"/>
      <c r="DUY23" s="30"/>
      <c r="DUZ23" s="30"/>
      <c r="DVA23" s="30"/>
      <c r="DVB23" s="30"/>
      <c r="DVC23" s="30"/>
      <c r="DVD23" s="30"/>
      <c r="DVE23" s="30"/>
      <c r="DVF23" s="30"/>
      <c r="DVG23" s="30"/>
      <c r="DVH23" s="30"/>
      <c r="DVI23" s="30"/>
      <c r="DVJ23" s="30"/>
      <c r="DVK23" s="30"/>
      <c r="DVL23" s="30"/>
      <c r="DVM23" s="30"/>
      <c r="DVN23" s="30"/>
      <c r="DVO23" s="30"/>
      <c r="DVP23" s="30"/>
      <c r="DVQ23" s="30"/>
      <c r="DVR23" s="30"/>
      <c r="DVS23" s="30"/>
      <c r="DVT23" s="30"/>
      <c r="DVU23" s="30"/>
      <c r="DVV23" s="30"/>
      <c r="DVW23" s="30"/>
      <c r="DVX23" s="30"/>
      <c r="DVY23" s="30"/>
      <c r="DVZ23" s="30"/>
      <c r="DWA23" s="30"/>
      <c r="DWB23" s="30"/>
      <c r="DWC23" s="30"/>
      <c r="DWD23" s="30"/>
      <c r="DWE23" s="30"/>
      <c r="DWF23" s="30"/>
      <c r="DWG23" s="30"/>
      <c r="DWH23" s="30"/>
      <c r="DWI23" s="30"/>
      <c r="DWJ23" s="30"/>
      <c r="DWK23" s="30"/>
      <c r="DWL23" s="30"/>
      <c r="DWM23" s="30"/>
      <c r="DWN23" s="30"/>
      <c r="DWO23" s="30"/>
      <c r="DWP23" s="30"/>
      <c r="DWQ23" s="30"/>
      <c r="DWR23" s="30"/>
      <c r="DWS23" s="30"/>
      <c r="DWT23" s="30"/>
      <c r="DWU23" s="30"/>
      <c r="DWV23" s="30"/>
      <c r="DWW23" s="30"/>
      <c r="DWX23" s="30"/>
      <c r="DWY23" s="30"/>
      <c r="DWZ23" s="30"/>
      <c r="DXA23" s="30"/>
      <c r="DXB23" s="30"/>
      <c r="DXC23" s="30"/>
      <c r="DXD23" s="30"/>
      <c r="DXE23" s="30"/>
      <c r="DXF23" s="30"/>
      <c r="DXG23" s="30"/>
      <c r="DXH23" s="30"/>
      <c r="DXI23" s="30"/>
      <c r="DXJ23" s="30"/>
      <c r="DXK23" s="30"/>
      <c r="DXL23" s="30"/>
      <c r="DXM23" s="30"/>
      <c r="DXN23" s="30"/>
      <c r="DXO23" s="30"/>
      <c r="DXP23" s="30"/>
      <c r="DXQ23" s="30"/>
      <c r="DXR23" s="30"/>
      <c r="DXS23" s="30"/>
      <c r="DXT23" s="30"/>
      <c r="DXU23" s="30"/>
      <c r="DXV23" s="30"/>
      <c r="DXW23" s="30"/>
      <c r="DXX23" s="30"/>
      <c r="DXY23" s="30"/>
      <c r="DXZ23" s="30"/>
      <c r="DYA23" s="30"/>
      <c r="DYB23" s="30"/>
      <c r="DYC23" s="30"/>
      <c r="DYD23" s="30"/>
      <c r="DYE23" s="30"/>
      <c r="DYF23" s="30"/>
      <c r="DYG23" s="30"/>
      <c r="DYH23" s="30"/>
      <c r="DYI23" s="30"/>
      <c r="DYJ23" s="30"/>
      <c r="DYK23" s="30"/>
      <c r="DYL23" s="30"/>
      <c r="DYM23" s="30"/>
      <c r="DYN23" s="30"/>
      <c r="DYO23" s="30"/>
      <c r="DYP23" s="30"/>
      <c r="DYQ23" s="30"/>
      <c r="DYR23" s="30"/>
      <c r="DYS23" s="30"/>
      <c r="DYT23" s="30"/>
      <c r="DYU23" s="30"/>
      <c r="DYV23" s="30"/>
      <c r="DYW23" s="30"/>
      <c r="DYX23" s="30"/>
      <c r="DYY23" s="30"/>
      <c r="DYZ23" s="30"/>
      <c r="DZA23" s="30"/>
      <c r="DZB23" s="30"/>
      <c r="DZC23" s="30"/>
      <c r="DZD23" s="30"/>
      <c r="DZE23" s="30"/>
      <c r="DZF23" s="30"/>
      <c r="DZG23" s="30"/>
      <c r="DZH23" s="30"/>
      <c r="DZI23" s="30"/>
      <c r="DZJ23" s="30"/>
      <c r="DZK23" s="30"/>
      <c r="DZL23" s="30"/>
      <c r="DZM23" s="30"/>
      <c r="DZN23" s="30"/>
      <c r="DZO23" s="30"/>
      <c r="DZP23" s="30"/>
      <c r="DZQ23" s="30"/>
      <c r="DZR23" s="30"/>
      <c r="DZS23" s="30"/>
      <c r="DZT23" s="30"/>
      <c r="DZU23" s="30"/>
      <c r="DZV23" s="30"/>
      <c r="DZW23" s="30"/>
      <c r="DZX23" s="30"/>
      <c r="DZY23" s="30"/>
      <c r="DZZ23" s="30"/>
      <c r="EAA23" s="30"/>
      <c r="EAB23" s="30"/>
      <c r="EAC23" s="30"/>
      <c r="EAD23" s="30"/>
      <c r="EAE23" s="30"/>
      <c r="EAF23" s="30"/>
      <c r="EAG23" s="30"/>
      <c r="EAH23" s="30"/>
      <c r="EAI23" s="30"/>
      <c r="EAJ23" s="30"/>
      <c r="EAK23" s="30"/>
      <c r="EAL23" s="30"/>
      <c r="EAM23" s="30"/>
      <c r="EAN23" s="30"/>
      <c r="EAO23" s="30"/>
      <c r="EAP23" s="30"/>
      <c r="EAQ23" s="30"/>
      <c r="EAR23" s="30"/>
      <c r="EAS23" s="30"/>
      <c r="EAT23" s="30"/>
      <c r="EAU23" s="30"/>
      <c r="EAV23" s="30"/>
      <c r="EAW23" s="30"/>
      <c r="EAX23" s="30"/>
      <c r="EAY23" s="30"/>
      <c r="EAZ23" s="30"/>
      <c r="EBA23" s="30"/>
      <c r="EBB23" s="30"/>
      <c r="EBC23" s="30"/>
      <c r="EBD23" s="30"/>
      <c r="EBE23" s="30"/>
      <c r="EBF23" s="30"/>
      <c r="EBG23" s="30"/>
      <c r="EBH23" s="30"/>
      <c r="EBI23" s="30"/>
      <c r="EBJ23" s="30"/>
      <c r="EBK23" s="30"/>
      <c r="EBL23" s="30"/>
      <c r="EBM23" s="30"/>
      <c r="EBN23" s="30"/>
      <c r="EBO23" s="30"/>
      <c r="EBP23" s="30"/>
      <c r="EBQ23" s="30"/>
      <c r="EBR23" s="30"/>
      <c r="EBS23" s="30"/>
      <c r="EBT23" s="30"/>
      <c r="EBU23" s="30"/>
      <c r="EBV23" s="30"/>
      <c r="EBW23" s="30"/>
      <c r="EBX23" s="30"/>
      <c r="EBY23" s="30"/>
      <c r="EBZ23" s="30"/>
      <c r="ECA23" s="30"/>
      <c r="ECB23" s="30"/>
      <c r="ECC23" s="30"/>
      <c r="ECD23" s="30"/>
      <c r="ECE23" s="30"/>
      <c r="ECF23" s="30"/>
      <c r="ECG23" s="30"/>
      <c r="ECH23" s="30"/>
      <c r="ECI23" s="30"/>
      <c r="ECJ23" s="30"/>
      <c r="ECK23" s="30"/>
      <c r="ECL23" s="30"/>
      <c r="ECM23" s="30"/>
      <c r="ECN23" s="30"/>
      <c r="ECO23" s="30"/>
      <c r="ECP23" s="30"/>
      <c r="ECQ23" s="30"/>
      <c r="ECR23" s="30"/>
      <c r="ECS23" s="30"/>
      <c r="ECT23" s="30"/>
      <c r="ECU23" s="30"/>
      <c r="ECV23" s="30"/>
      <c r="ECW23" s="30"/>
      <c r="ECX23" s="30"/>
      <c r="ECY23" s="30"/>
      <c r="ECZ23" s="30"/>
      <c r="EDA23" s="30"/>
      <c r="EDB23" s="30"/>
      <c r="EDC23" s="30"/>
      <c r="EDD23" s="30"/>
      <c r="EDE23" s="30"/>
      <c r="EDF23" s="30"/>
      <c r="EDG23" s="30"/>
      <c r="EDH23" s="30"/>
      <c r="EDI23" s="30"/>
      <c r="EDJ23" s="30"/>
      <c r="EDK23" s="30"/>
      <c r="EDL23" s="30"/>
      <c r="EDM23" s="30"/>
      <c r="EDN23" s="30"/>
      <c r="EDO23" s="30"/>
      <c r="EDP23" s="30"/>
      <c r="EDQ23" s="30"/>
      <c r="EDR23" s="30"/>
      <c r="EDS23" s="30"/>
      <c r="EDT23" s="30"/>
      <c r="EDU23" s="30"/>
      <c r="EDV23" s="30"/>
      <c r="EDW23" s="30"/>
      <c r="EDX23" s="30"/>
      <c r="EDY23" s="30"/>
      <c r="EDZ23" s="30"/>
      <c r="EEA23" s="30"/>
      <c r="EEB23" s="30"/>
      <c r="EEC23" s="30"/>
      <c r="EED23" s="30"/>
      <c r="EEE23" s="30"/>
      <c r="EEF23" s="30"/>
      <c r="EEG23" s="30"/>
      <c r="EEH23" s="30"/>
      <c r="EEI23" s="30"/>
      <c r="EEJ23" s="30"/>
      <c r="EEK23" s="30"/>
      <c r="EEL23" s="30"/>
      <c r="EEM23" s="30"/>
      <c r="EEN23" s="30"/>
      <c r="EEO23" s="30"/>
      <c r="EEP23" s="30"/>
      <c r="EEQ23" s="30"/>
      <c r="EER23" s="30"/>
      <c r="EES23" s="30"/>
      <c r="EET23" s="30"/>
      <c r="EEU23" s="30"/>
      <c r="EEV23" s="30"/>
      <c r="EEW23" s="30"/>
      <c r="EEX23" s="30"/>
      <c r="EEY23" s="30"/>
      <c r="EEZ23" s="30"/>
      <c r="EFA23" s="30"/>
      <c r="EFB23" s="30"/>
      <c r="EFC23" s="30"/>
      <c r="EFD23" s="30"/>
      <c r="EFE23" s="30"/>
      <c r="EFF23" s="30"/>
      <c r="EFG23" s="30"/>
      <c r="EFH23" s="30"/>
      <c r="EFI23" s="30"/>
      <c r="EFJ23" s="30"/>
      <c r="EFK23" s="30"/>
      <c r="EFL23" s="30"/>
      <c r="EFM23" s="30"/>
      <c r="EFN23" s="30"/>
      <c r="EFO23" s="30"/>
      <c r="EFP23" s="30"/>
      <c r="EFQ23" s="30"/>
      <c r="EFR23" s="30"/>
      <c r="EFS23" s="30"/>
      <c r="EFT23" s="30"/>
      <c r="EFU23" s="30"/>
      <c r="EFV23" s="30"/>
      <c r="EFW23" s="30"/>
      <c r="EFX23" s="30"/>
      <c r="EFY23" s="30"/>
      <c r="EFZ23" s="30"/>
      <c r="EGA23" s="30"/>
      <c r="EGB23" s="30"/>
      <c r="EGC23" s="30"/>
      <c r="EGD23" s="30"/>
      <c r="EGE23" s="30"/>
      <c r="EGF23" s="30"/>
      <c r="EGG23" s="30"/>
      <c r="EGH23" s="30"/>
      <c r="EGI23" s="30"/>
      <c r="EGJ23" s="30"/>
      <c r="EGK23" s="30"/>
      <c r="EGL23" s="30"/>
      <c r="EGM23" s="30"/>
      <c r="EGN23" s="30"/>
      <c r="EGO23" s="30"/>
      <c r="EGP23" s="30"/>
      <c r="EGQ23" s="30"/>
      <c r="EGR23" s="30"/>
      <c r="EGS23" s="30"/>
      <c r="EGT23" s="30"/>
      <c r="EGU23" s="30"/>
      <c r="EGV23" s="30"/>
      <c r="EGW23" s="30"/>
      <c r="EGX23" s="30"/>
      <c r="EGY23" s="30"/>
      <c r="EGZ23" s="30"/>
      <c r="EHA23" s="30"/>
      <c r="EHB23" s="30"/>
      <c r="EHC23" s="30"/>
      <c r="EHD23" s="30"/>
      <c r="EHE23" s="30"/>
      <c r="EHF23" s="30"/>
      <c r="EHG23" s="30"/>
      <c r="EHH23" s="30"/>
      <c r="EHI23" s="30"/>
      <c r="EHJ23" s="30"/>
      <c r="EHK23" s="30"/>
      <c r="EHL23" s="30"/>
      <c r="EHM23" s="30"/>
      <c r="EHN23" s="30"/>
      <c r="EHO23" s="30"/>
      <c r="EHP23" s="30"/>
      <c r="EHQ23" s="30"/>
      <c r="EHR23" s="30"/>
      <c r="EHS23" s="30"/>
      <c r="EHT23" s="30"/>
      <c r="EHU23" s="30"/>
      <c r="EHV23" s="30"/>
      <c r="EHW23" s="30"/>
      <c r="EHX23" s="30"/>
      <c r="EHY23" s="30"/>
      <c r="EHZ23" s="30"/>
      <c r="EIA23" s="30"/>
      <c r="EIB23" s="30"/>
      <c r="EIC23" s="30"/>
      <c r="EID23" s="30"/>
      <c r="EIE23" s="30"/>
      <c r="EIF23" s="30"/>
      <c r="EIG23" s="30"/>
      <c r="EIH23" s="30"/>
      <c r="EII23" s="30"/>
      <c r="EIJ23" s="30"/>
      <c r="EIK23" s="30"/>
      <c r="EIL23" s="30"/>
      <c r="EIM23" s="30"/>
      <c r="EIN23" s="30"/>
      <c r="EIO23" s="30"/>
      <c r="EIP23" s="30"/>
      <c r="EIQ23" s="30"/>
      <c r="EIR23" s="30"/>
      <c r="EIS23" s="30"/>
      <c r="EIT23" s="30"/>
      <c r="EIU23" s="30"/>
      <c r="EIV23" s="30"/>
      <c r="EIW23" s="30"/>
      <c r="EIX23" s="30"/>
      <c r="EIY23" s="30"/>
      <c r="EIZ23" s="30"/>
      <c r="EJA23" s="30"/>
      <c r="EJB23" s="30"/>
      <c r="EJC23" s="30"/>
      <c r="EJD23" s="30"/>
      <c r="EJE23" s="30"/>
      <c r="EJF23" s="30"/>
      <c r="EJG23" s="30"/>
      <c r="EJH23" s="30"/>
      <c r="EJI23" s="30"/>
      <c r="EJJ23" s="30"/>
      <c r="EJK23" s="30"/>
      <c r="EJL23" s="30"/>
      <c r="EJM23" s="30"/>
      <c r="EJN23" s="30"/>
      <c r="EJO23" s="30"/>
      <c r="EJP23" s="30"/>
      <c r="EJQ23" s="30"/>
      <c r="EJR23" s="30"/>
      <c r="EJS23" s="30"/>
      <c r="EJT23" s="30"/>
      <c r="EJU23" s="30"/>
      <c r="EJV23" s="30"/>
      <c r="EJW23" s="30"/>
      <c r="EJX23" s="30"/>
      <c r="EJY23" s="30"/>
      <c r="EJZ23" s="30"/>
      <c r="EKA23" s="30"/>
      <c r="EKB23" s="30"/>
      <c r="EKC23" s="30"/>
      <c r="EKD23" s="30"/>
      <c r="EKE23" s="30"/>
      <c r="EKF23" s="30"/>
      <c r="EKG23" s="30"/>
      <c r="EKH23" s="30"/>
      <c r="EKI23" s="30"/>
      <c r="EKJ23" s="30"/>
      <c r="EKK23" s="30"/>
      <c r="EKL23" s="30"/>
      <c r="EKM23" s="30"/>
      <c r="EKN23" s="30"/>
      <c r="EKO23" s="30"/>
      <c r="EKP23" s="30"/>
      <c r="EKQ23" s="30"/>
      <c r="EKR23" s="30"/>
      <c r="EKS23" s="30"/>
      <c r="EKT23" s="30"/>
      <c r="EKU23" s="30"/>
      <c r="EKV23" s="30"/>
      <c r="EKW23" s="30"/>
      <c r="EKX23" s="30"/>
      <c r="EKY23" s="30"/>
      <c r="EKZ23" s="30"/>
      <c r="ELA23" s="30"/>
      <c r="ELB23" s="30"/>
      <c r="ELC23" s="30"/>
      <c r="ELD23" s="30"/>
      <c r="ELE23" s="30"/>
      <c r="ELF23" s="30"/>
      <c r="ELG23" s="30"/>
      <c r="ELH23" s="30"/>
      <c r="ELI23" s="30"/>
      <c r="ELJ23" s="30"/>
      <c r="ELK23" s="30"/>
      <c r="ELL23" s="30"/>
      <c r="ELM23" s="30"/>
      <c r="ELN23" s="30"/>
      <c r="ELO23" s="30"/>
      <c r="ELP23" s="30"/>
      <c r="ELQ23" s="30"/>
      <c r="ELR23" s="30"/>
      <c r="ELS23" s="30"/>
      <c r="ELT23" s="30"/>
      <c r="ELU23" s="30"/>
      <c r="ELV23" s="30"/>
      <c r="ELW23" s="30"/>
      <c r="ELX23" s="30"/>
      <c r="ELY23" s="30"/>
      <c r="ELZ23" s="30"/>
      <c r="EMA23" s="30"/>
      <c r="EMB23" s="30"/>
      <c r="EMC23" s="30"/>
      <c r="EMD23" s="30"/>
      <c r="EME23" s="30"/>
      <c r="EMF23" s="30"/>
      <c r="EMG23" s="30"/>
      <c r="EMH23" s="30"/>
      <c r="EMI23" s="30"/>
      <c r="EMJ23" s="30"/>
      <c r="EMK23" s="30"/>
      <c r="EML23" s="30"/>
      <c r="EMM23" s="30"/>
      <c r="EMN23" s="30"/>
      <c r="EMO23" s="30"/>
      <c r="EMP23" s="30"/>
      <c r="EMQ23" s="30"/>
      <c r="EMR23" s="30"/>
      <c r="EMS23" s="30"/>
      <c r="EMT23" s="30"/>
      <c r="EMU23" s="30"/>
      <c r="EMV23" s="30"/>
      <c r="EMW23" s="30"/>
      <c r="EMX23" s="30"/>
      <c r="EMY23" s="30"/>
      <c r="EMZ23" s="30"/>
      <c r="ENA23" s="30"/>
      <c r="ENB23" s="30"/>
      <c r="ENC23" s="30"/>
      <c r="END23" s="30"/>
      <c r="ENE23" s="30"/>
      <c r="ENF23" s="30"/>
      <c r="ENG23" s="30"/>
      <c r="ENH23" s="30"/>
      <c r="ENI23" s="30"/>
      <c r="ENJ23" s="30"/>
      <c r="ENK23" s="30"/>
      <c r="ENL23" s="30"/>
      <c r="ENM23" s="30"/>
      <c r="ENN23" s="30"/>
      <c r="ENO23" s="30"/>
      <c r="ENP23" s="30"/>
      <c r="ENQ23" s="30"/>
      <c r="ENR23" s="30"/>
      <c r="ENS23" s="30"/>
      <c r="ENT23" s="30"/>
      <c r="ENU23" s="30"/>
      <c r="ENV23" s="30"/>
      <c r="ENW23" s="30"/>
      <c r="ENX23" s="30"/>
      <c r="ENY23" s="30"/>
      <c r="ENZ23" s="30"/>
      <c r="EOA23" s="30"/>
      <c r="EOB23" s="30"/>
      <c r="EOC23" s="30"/>
      <c r="EOD23" s="30"/>
      <c r="EOE23" s="30"/>
      <c r="EOF23" s="30"/>
      <c r="EOG23" s="30"/>
      <c r="EOH23" s="30"/>
      <c r="EOI23" s="30"/>
      <c r="EOJ23" s="30"/>
      <c r="EOK23" s="30"/>
      <c r="EOL23" s="30"/>
      <c r="EOM23" s="30"/>
      <c r="EON23" s="30"/>
      <c r="EOO23" s="30"/>
      <c r="EOP23" s="30"/>
      <c r="EOQ23" s="30"/>
      <c r="EOR23" s="30"/>
      <c r="EOS23" s="30"/>
      <c r="EOT23" s="30"/>
      <c r="EOU23" s="30"/>
      <c r="EOV23" s="30"/>
      <c r="EOW23" s="30"/>
      <c r="EOX23" s="30"/>
      <c r="EOY23" s="30"/>
      <c r="EOZ23" s="30"/>
      <c r="EPA23" s="30"/>
      <c r="EPB23" s="30"/>
      <c r="EPC23" s="30"/>
      <c r="EPD23" s="30"/>
      <c r="EPE23" s="30"/>
      <c r="EPF23" s="30"/>
      <c r="EPG23" s="30"/>
      <c r="EPH23" s="30"/>
      <c r="EPI23" s="30"/>
      <c r="EPJ23" s="30"/>
      <c r="EPK23" s="30"/>
      <c r="EPL23" s="30"/>
      <c r="EPM23" s="30"/>
      <c r="EPN23" s="30"/>
      <c r="EPO23" s="30"/>
      <c r="EPP23" s="30"/>
      <c r="EPQ23" s="30"/>
      <c r="EPR23" s="30"/>
      <c r="EPS23" s="30"/>
      <c r="EPT23" s="30"/>
      <c r="EPU23" s="30"/>
      <c r="EPV23" s="30"/>
      <c r="EPW23" s="30"/>
      <c r="EPX23" s="30"/>
      <c r="EPY23" s="30"/>
      <c r="EPZ23" s="30"/>
      <c r="EQA23" s="30"/>
      <c r="EQB23" s="30"/>
      <c r="EQC23" s="30"/>
      <c r="EQD23" s="30"/>
      <c r="EQE23" s="30"/>
      <c r="EQF23" s="30"/>
      <c r="EQG23" s="30"/>
      <c r="EQH23" s="30"/>
      <c r="EQI23" s="30"/>
      <c r="EQJ23" s="30"/>
      <c r="EQK23" s="30"/>
      <c r="EQL23" s="30"/>
      <c r="EQM23" s="30"/>
      <c r="EQN23" s="30"/>
      <c r="EQO23" s="30"/>
      <c r="EQP23" s="30"/>
      <c r="EQQ23" s="30"/>
      <c r="EQR23" s="30"/>
      <c r="EQS23" s="30"/>
      <c r="EQT23" s="30"/>
      <c r="EQU23" s="30"/>
      <c r="EQV23" s="30"/>
      <c r="EQW23" s="30"/>
      <c r="EQX23" s="30"/>
      <c r="EQY23" s="30"/>
      <c r="EQZ23" s="30"/>
      <c r="ERA23" s="30"/>
      <c r="ERB23" s="30"/>
      <c r="ERC23" s="30"/>
      <c r="ERD23" s="30"/>
      <c r="ERE23" s="30"/>
      <c r="ERF23" s="30"/>
      <c r="ERG23" s="30"/>
      <c r="ERH23" s="30"/>
      <c r="ERI23" s="30"/>
      <c r="ERJ23" s="30"/>
      <c r="ERK23" s="30"/>
      <c r="ERL23" s="30"/>
      <c r="ERM23" s="30"/>
      <c r="ERN23" s="30"/>
      <c r="ERO23" s="30"/>
      <c r="ERP23" s="30"/>
      <c r="ERQ23" s="30"/>
      <c r="ERR23" s="30"/>
      <c r="ERS23" s="30"/>
      <c r="ERT23" s="30"/>
      <c r="ERU23" s="30"/>
      <c r="ERV23" s="30"/>
      <c r="ERW23" s="30"/>
      <c r="ERX23" s="30"/>
      <c r="ERY23" s="30"/>
      <c r="ERZ23" s="30"/>
      <c r="ESA23" s="30"/>
      <c r="ESB23" s="30"/>
      <c r="ESC23" s="30"/>
      <c r="ESD23" s="30"/>
      <c r="ESE23" s="30"/>
      <c r="ESF23" s="30"/>
      <c r="ESG23" s="30"/>
      <c r="ESH23" s="30"/>
      <c r="ESI23" s="30"/>
      <c r="ESJ23" s="30"/>
      <c r="ESK23" s="30"/>
      <c r="ESL23" s="30"/>
      <c r="ESM23" s="30"/>
      <c r="ESN23" s="30"/>
      <c r="ESO23" s="30"/>
      <c r="ESP23" s="30"/>
      <c r="ESQ23" s="30"/>
      <c r="ESR23" s="30"/>
      <c r="ESS23" s="30"/>
      <c r="EST23" s="30"/>
      <c r="ESU23" s="30"/>
      <c r="ESV23" s="30"/>
      <c r="ESW23" s="30"/>
      <c r="ESX23" s="30"/>
      <c r="ESY23" s="30"/>
      <c r="ESZ23" s="30"/>
      <c r="ETA23" s="30"/>
      <c r="ETB23" s="30"/>
      <c r="ETC23" s="30"/>
      <c r="ETD23" s="30"/>
      <c r="ETE23" s="30"/>
      <c r="ETF23" s="30"/>
      <c r="ETG23" s="30"/>
      <c r="ETH23" s="30"/>
      <c r="ETI23" s="30"/>
      <c r="ETJ23" s="30"/>
      <c r="ETK23" s="30"/>
      <c r="ETL23" s="30"/>
      <c r="ETM23" s="30"/>
      <c r="ETN23" s="30"/>
      <c r="ETO23" s="30"/>
      <c r="ETP23" s="30"/>
      <c r="ETQ23" s="30"/>
      <c r="ETR23" s="30"/>
      <c r="ETS23" s="30"/>
      <c r="ETT23" s="30"/>
      <c r="ETU23" s="30"/>
      <c r="ETV23" s="30"/>
      <c r="ETW23" s="30"/>
      <c r="ETX23" s="30"/>
      <c r="ETY23" s="30"/>
      <c r="ETZ23" s="30"/>
      <c r="EUA23" s="30"/>
      <c r="EUB23" s="30"/>
      <c r="EUC23" s="30"/>
      <c r="EUD23" s="30"/>
      <c r="EUE23" s="30"/>
      <c r="EUF23" s="30"/>
      <c r="EUG23" s="30"/>
      <c r="EUH23" s="30"/>
      <c r="EUI23" s="30"/>
      <c r="EUJ23" s="30"/>
      <c r="EUK23" s="30"/>
      <c r="EUL23" s="30"/>
      <c r="EUM23" s="30"/>
      <c r="EUN23" s="30"/>
      <c r="EUO23" s="30"/>
      <c r="EUP23" s="30"/>
      <c r="EUQ23" s="30"/>
      <c r="EUR23" s="30"/>
      <c r="EUS23" s="30"/>
      <c r="EUT23" s="30"/>
      <c r="EUU23" s="30"/>
      <c r="EUV23" s="30"/>
      <c r="EUW23" s="30"/>
      <c r="EUX23" s="30"/>
      <c r="EUY23" s="30"/>
      <c r="EUZ23" s="30"/>
      <c r="EVA23" s="30"/>
      <c r="EVB23" s="30"/>
      <c r="EVC23" s="30"/>
      <c r="EVD23" s="30"/>
      <c r="EVE23" s="30"/>
      <c r="EVF23" s="30"/>
      <c r="EVG23" s="30"/>
      <c r="EVH23" s="30"/>
      <c r="EVI23" s="30"/>
      <c r="EVJ23" s="30"/>
      <c r="EVK23" s="30"/>
      <c r="EVL23" s="30"/>
      <c r="EVM23" s="30"/>
      <c r="EVN23" s="30"/>
      <c r="EVO23" s="30"/>
      <c r="EVP23" s="30"/>
      <c r="EVQ23" s="30"/>
      <c r="EVR23" s="30"/>
      <c r="EVS23" s="30"/>
      <c r="EVT23" s="30"/>
      <c r="EVU23" s="30"/>
      <c r="EVV23" s="30"/>
      <c r="EVW23" s="30"/>
      <c r="EVX23" s="30"/>
      <c r="EVY23" s="30"/>
      <c r="EVZ23" s="30"/>
      <c r="EWA23" s="30"/>
      <c r="EWB23" s="30"/>
      <c r="EWC23" s="30"/>
      <c r="EWD23" s="30"/>
      <c r="EWE23" s="30"/>
      <c r="EWF23" s="30"/>
      <c r="EWG23" s="30"/>
      <c r="EWH23" s="30"/>
      <c r="EWI23" s="30"/>
      <c r="EWJ23" s="30"/>
      <c r="EWK23" s="30"/>
      <c r="EWL23" s="30"/>
      <c r="EWM23" s="30"/>
      <c r="EWN23" s="30"/>
      <c r="EWO23" s="30"/>
      <c r="EWP23" s="30"/>
      <c r="EWQ23" s="30"/>
      <c r="EWR23" s="30"/>
      <c r="EWS23" s="30"/>
      <c r="EWT23" s="30"/>
      <c r="EWU23" s="30"/>
      <c r="EWV23" s="30"/>
      <c r="EWW23" s="30"/>
      <c r="EWX23" s="30"/>
      <c r="EWY23" s="30"/>
      <c r="EWZ23" s="30"/>
      <c r="EXA23" s="30"/>
      <c r="EXB23" s="30"/>
      <c r="EXC23" s="30"/>
      <c r="EXD23" s="30"/>
      <c r="EXE23" s="30"/>
      <c r="EXF23" s="30"/>
      <c r="EXG23" s="30"/>
      <c r="EXH23" s="30"/>
      <c r="EXI23" s="30"/>
      <c r="EXJ23" s="30"/>
      <c r="EXK23" s="30"/>
      <c r="EXL23" s="30"/>
      <c r="EXM23" s="30"/>
      <c r="EXN23" s="30"/>
      <c r="EXO23" s="30"/>
      <c r="EXP23" s="30"/>
      <c r="EXQ23" s="30"/>
      <c r="EXR23" s="30"/>
      <c r="EXS23" s="30"/>
      <c r="EXT23" s="30"/>
      <c r="EXU23" s="30"/>
      <c r="EXV23" s="30"/>
      <c r="EXW23" s="30"/>
      <c r="EXX23" s="30"/>
      <c r="EXY23" s="30"/>
      <c r="EXZ23" s="30"/>
      <c r="EYA23" s="30"/>
      <c r="EYB23" s="30"/>
      <c r="EYC23" s="30"/>
      <c r="EYD23" s="30"/>
      <c r="EYE23" s="30"/>
      <c r="EYF23" s="30"/>
      <c r="EYG23" s="30"/>
      <c r="EYH23" s="30"/>
      <c r="EYI23" s="30"/>
      <c r="EYJ23" s="30"/>
      <c r="EYK23" s="30"/>
      <c r="EYL23" s="30"/>
      <c r="EYM23" s="30"/>
      <c r="EYN23" s="30"/>
      <c r="EYO23" s="30"/>
      <c r="EYP23" s="30"/>
      <c r="EYQ23" s="30"/>
      <c r="EYR23" s="30"/>
      <c r="EYS23" s="30"/>
      <c r="EYT23" s="30"/>
      <c r="EYU23" s="30"/>
      <c r="EYV23" s="30"/>
      <c r="EYW23" s="30"/>
      <c r="EYX23" s="30"/>
      <c r="EYY23" s="30"/>
      <c r="EYZ23" s="30"/>
      <c r="EZA23" s="30"/>
      <c r="EZB23" s="30"/>
      <c r="EZC23" s="30"/>
      <c r="EZD23" s="30"/>
      <c r="EZE23" s="30"/>
      <c r="EZF23" s="30"/>
      <c r="EZG23" s="30"/>
      <c r="EZH23" s="30"/>
      <c r="EZI23" s="30"/>
      <c r="EZJ23" s="30"/>
      <c r="EZK23" s="30"/>
      <c r="EZL23" s="30"/>
      <c r="EZM23" s="30"/>
      <c r="EZN23" s="30"/>
      <c r="EZO23" s="30"/>
      <c r="EZP23" s="30"/>
      <c r="EZQ23" s="30"/>
      <c r="EZR23" s="30"/>
      <c r="EZS23" s="30"/>
      <c r="EZT23" s="30"/>
      <c r="EZU23" s="30"/>
      <c r="EZV23" s="30"/>
      <c r="EZW23" s="30"/>
      <c r="EZX23" s="30"/>
      <c r="EZY23" s="30"/>
      <c r="EZZ23" s="30"/>
      <c r="FAA23" s="30"/>
      <c r="FAB23" s="30"/>
      <c r="FAC23" s="30"/>
      <c r="FAD23" s="30"/>
      <c r="FAE23" s="30"/>
      <c r="FAF23" s="30"/>
      <c r="FAG23" s="30"/>
      <c r="FAH23" s="30"/>
      <c r="FAI23" s="30"/>
      <c r="FAJ23" s="30"/>
      <c r="FAK23" s="30"/>
      <c r="FAL23" s="30"/>
      <c r="FAM23" s="30"/>
      <c r="FAN23" s="30"/>
      <c r="FAO23" s="30"/>
      <c r="FAP23" s="30"/>
      <c r="FAQ23" s="30"/>
      <c r="FAR23" s="30"/>
      <c r="FAS23" s="30"/>
      <c r="FAT23" s="30"/>
      <c r="FAU23" s="30"/>
      <c r="FAV23" s="30"/>
      <c r="FAW23" s="30"/>
      <c r="FAX23" s="30"/>
      <c r="FAY23" s="30"/>
      <c r="FAZ23" s="30"/>
      <c r="FBA23" s="30"/>
      <c r="FBB23" s="30"/>
      <c r="FBC23" s="30"/>
      <c r="FBD23" s="30"/>
      <c r="FBE23" s="30"/>
      <c r="FBF23" s="30"/>
      <c r="FBG23" s="30"/>
      <c r="FBH23" s="30"/>
      <c r="FBI23" s="30"/>
      <c r="FBJ23" s="30"/>
      <c r="FBK23" s="30"/>
      <c r="FBL23" s="30"/>
      <c r="FBM23" s="30"/>
      <c r="FBN23" s="30"/>
      <c r="FBO23" s="30"/>
      <c r="FBP23" s="30"/>
      <c r="FBQ23" s="30"/>
      <c r="FBR23" s="30"/>
      <c r="FBS23" s="30"/>
      <c r="FBT23" s="30"/>
      <c r="FBU23" s="30"/>
      <c r="FBV23" s="30"/>
      <c r="FBW23" s="30"/>
      <c r="FBX23" s="30"/>
      <c r="FBY23" s="30"/>
      <c r="FBZ23" s="30"/>
      <c r="FCA23" s="30"/>
      <c r="FCB23" s="30"/>
      <c r="FCC23" s="30"/>
      <c r="FCD23" s="30"/>
      <c r="FCE23" s="30"/>
      <c r="FCF23" s="30"/>
      <c r="FCG23" s="30"/>
      <c r="FCH23" s="30"/>
      <c r="FCI23" s="30"/>
      <c r="FCJ23" s="30"/>
      <c r="FCK23" s="30"/>
      <c r="FCL23" s="30"/>
      <c r="FCM23" s="30"/>
      <c r="FCN23" s="30"/>
      <c r="FCO23" s="30"/>
      <c r="FCP23" s="30"/>
      <c r="FCQ23" s="30"/>
      <c r="FCR23" s="30"/>
      <c r="FCS23" s="30"/>
      <c r="FCT23" s="30"/>
      <c r="FCU23" s="30"/>
      <c r="FCV23" s="30"/>
      <c r="FCW23" s="30"/>
      <c r="FCX23" s="30"/>
      <c r="FCY23" s="30"/>
      <c r="FCZ23" s="30"/>
      <c r="FDA23" s="30"/>
      <c r="FDB23" s="30"/>
      <c r="FDC23" s="30"/>
      <c r="FDD23" s="30"/>
      <c r="FDE23" s="30"/>
      <c r="FDF23" s="30"/>
      <c r="FDG23" s="30"/>
      <c r="FDH23" s="30"/>
      <c r="FDI23" s="30"/>
      <c r="FDJ23" s="30"/>
      <c r="FDK23" s="30"/>
      <c r="FDL23" s="30"/>
      <c r="FDM23" s="30"/>
      <c r="FDN23" s="30"/>
      <c r="FDO23" s="30"/>
      <c r="FDP23" s="30"/>
      <c r="FDQ23" s="30"/>
      <c r="FDR23" s="30"/>
      <c r="FDS23" s="30"/>
      <c r="FDT23" s="30"/>
      <c r="FDU23" s="30"/>
      <c r="FDV23" s="30"/>
      <c r="FDW23" s="30"/>
      <c r="FDX23" s="30"/>
      <c r="FDY23" s="30"/>
      <c r="FDZ23" s="30"/>
      <c r="FEA23" s="30"/>
      <c r="FEB23" s="30"/>
      <c r="FEC23" s="30"/>
      <c r="FED23" s="30"/>
      <c r="FEE23" s="30"/>
      <c r="FEF23" s="30"/>
      <c r="FEG23" s="30"/>
      <c r="FEH23" s="30"/>
      <c r="FEI23" s="30"/>
      <c r="FEJ23" s="30"/>
      <c r="FEK23" s="30"/>
      <c r="FEL23" s="30"/>
      <c r="FEM23" s="30"/>
      <c r="FEN23" s="30"/>
      <c r="FEO23" s="30"/>
      <c r="FEP23" s="30"/>
      <c r="FEQ23" s="30"/>
      <c r="FER23" s="30"/>
      <c r="FES23" s="30"/>
      <c r="FET23" s="30"/>
      <c r="FEU23" s="30"/>
      <c r="FEV23" s="30"/>
      <c r="FEW23" s="30"/>
      <c r="FEX23" s="30"/>
      <c r="FEY23" s="30"/>
      <c r="FEZ23" s="30"/>
      <c r="FFA23" s="30"/>
      <c r="FFB23" s="30"/>
      <c r="FFC23" s="30"/>
      <c r="FFD23" s="30"/>
      <c r="FFE23" s="30"/>
      <c r="FFF23" s="30"/>
      <c r="FFG23" s="30"/>
      <c r="FFH23" s="30"/>
      <c r="FFI23" s="30"/>
      <c r="FFJ23" s="30"/>
      <c r="FFK23" s="30"/>
      <c r="FFL23" s="30"/>
      <c r="FFM23" s="30"/>
      <c r="FFN23" s="30"/>
      <c r="FFO23" s="30"/>
      <c r="FFP23" s="30"/>
      <c r="FFQ23" s="30"/>
      <c r="FFR23" s="30"/>
      <c r="FFS23" s="30"/>
      <c r="FFT23" s="30"/>
      <c r="FFU23" s="30"/>
      <c r="FFV23" s="30"/>
      <c r="FFW23" s="30"/>
      <c r="FFX23" s="30"/>
      <c r="FFY23" s="30"/>
      <c r="FFZ23" s="30"/>
      <c r="FGA23" s="30"/>
      <c r="FGB23" s="30"/>
      <c r="FGC23" s="30"/>
      <c r="FGD23" s="30"/>
      <c r="FGE23" s="30"/>
      <c r="FGF23" s="30"/>
      <c r="FGG23" s="30"/>
      <c r="FGH23" s="30"/>
      <c r="FGI23" s="30"/>
      <c r="FGJ23" s="30"/>
      <c r="FGK23" s="30"/>
      <c r="FGL23" s="30"/>
      <c r="FGM23" s="30"/>
      <c r="FGN23" s="30"/>
      <c r="FGO23" s="30"/>
      <c r="FGP23" s="30"/>
      <c r="FGQ23" s="30"/>
      <c r="FGR23" s="30"/>
      <c r="FGS23" s="30"/>
      <c r="FGT23" s="30"/>
      <c r="FGU23" s="30"/>
      <c r="FGV23" s="30"/>
      <c r="FGW23" s="30"/>
      <c r="FGX23" s="30"/>
      <c r="FGY23" s="30"/>
      <c r="FGZ23" s="30"/>
      <c r="FHA23" s="30"/>
      <c r="FHB23" s="30"/>
      <c r="FHC23" s="30"/>
      <c r="FHD23" s="30"/>
      <c r="FHE23" s="30"/>
      <c r="FHF23" s="30"/>
      <c r="FHG23" s="30"/>
      <c r="FHH23" s="30"/>
      <c r="FHI23" s="30"/>
      <c r="FHJ23" s="30"/>
      <c r="FHK23" s="30"/>
      <c r="FHL23" s="30"/>
      <c r="FHM23" s="30"/>
      <c r="FHN23" s="30"/>
      <c r="FHO23" s="30"/>
      <c r="FHP23" s="30"/>
      <c r="FHQ23" s="30"/>
      <c r="FHR23" s="30"/>
      <c r="FHS23" s="30"/>
      <c r="FHT23" s="30"/>
      <c r="FHU23" s="30"/>
      <c r="FHV23" s="30"/>
      <c r="FHW23" s="30"/>
      <c r="FHX23" s="30"/>
      <c r="FHY23" s="30"/>
      <c r="FHZ23" s="30"/>
      <c r="FIA23" s="30"/>
      <c r="FIB23" s="30"/>
      <c r="FIC23" s="30"/>
      <c r="FID23" s="30"/>
      <c r="FIE23" s="30"/>
      <c r="FIF23" s="30"/>
      <c r="FIG23" s="30"/>
      <c r="FIH23" s="30"/>
      <c r="FII23" s="30"/>
      <c r="FIJ23" s="30"/>
      <c r="FIK23" s="30"/>
      <c r="FIL23" s="30"/>
      <c r="FIM23" s="30"/>
      <c r="FIN23" s="30"/>
      <c r="FIO23" s="30"/>
      <c r="FIP23" s="30"/>
      <c r="FIQ23" s="30"/>
      <c r="FIR23" s="30"/>
      <c r="FIS23" s="30"/>
      <c r="FIT23" s="30"/>
      <c r="FIU23" s="30"/>
      <c r="FIV23" s="30"/>
      <c r="FIW23" s="30"/>
      <c r="FIX23" s="30"/>
      <c r="FIY23" s="30"/>
      <c r="FIZ23" s="30"/>
      <c r="FJA23" s="30"/>
      <c r="FJB23" s="30"/>
      <c r="FJC23" s="30"/>
      <c r="FJD23" s="30"/>
      <c r="FJE23" s="30"/>
      <c r="FJF23" s="30"/>
      <c r="FJG23" s="30"/>
      <c r="FJH23" s="30"/>
      <c r="FJI23" s="30"/>
      <c r="FJJ23" s="30"/>
      <c r="FJK23" s="30"/>
      <c r="FJL23" s="30"/>
      <c r="FJM23" s="30"/>
      <c r="FJN23" s="30"/>
      <c r="FJO23" s="30"/>
      <c r="FJP23" s="30"/>
      <c r="FJQ23" s="30"/>
      <c r="FJR23" s="30"/>
      <c r="FJS23" s="30"/>
      <c r="FJT23" s="30"/>
      <c r="FJU23" s="30"/>
      <c r="FJV23" s="30"/>
      <c r="FJW23" s="30"/>
      <c r="FJX23" s="30"/>
      <c r="FJY23" s="30"/>
      <c r="FJZ23" s="30"/>
      <c r="FKA23" s="30"/>
      <c r="FKB23" s="30"/>
      <c r="FKC23" s="30"/>
      <c r="FKD23" s="30"/>
      <c r="FKE23" s="30"/>
      <c r="FKF23" s="30"/>
      <c r="FKG23" s="30"/>
      <c r="FKH23" s="30"/>
      <c r="FKI23" s="30"/>
      <c r="FKJ23" s="30"/>
      <c r="FKK23" s="30"/>
      <c r="FKL23" s="30"/>
      <c r="FKM23" s="30"/>
      <c r="FKN23" s="30"/>
      <c r="FKO23" s="30"/>
      <c r="FKP23" s="30"/>
      <c r="FKQ23" s="30"/>
      <c r="FKR23" s="30"/>
      <c r="FKS23" s="30"/>
      <c r="FKT23" s="30"/>
      <c r="FKU23" s="30"/>
      <c r="FKV23" s="30"/>
      <c r="FKW23" s="30"/>
      <c r="FKX23" s="30"/>
      <c r="FKY23" s="30"/>
      <c r="FKZ23" s="30"/>
      <c r="FLA23" s="30"/>
      <c r="FLB23" s="30"/>
      <c r="FLC23" s="30"/>
      <c r="FLD23" s="30"/>
      <c r="FLE23" s="30"/>
      <c r="FLF23" s="30"/>
      <c r="FLG23" s="30"/>
      <c r="FLH23" s="30"/>
      <c r="FLI23" s="30"/>
      <c r="FLJ23" s="30"/>
      <c r="FLK23" s="30"/>
      <c r="FLL23" s="30"/>
      <c r="FLM23" s="30"/>
      <c r="FLN23" s="30"/>
      <c r="FLO23" s="30"/>
      <c r="FLP23" s="30"/>
      <c r="FLQ23" s="30"/>
      <c r="FLR23" s="30"/>
      <c r="FLS23" s="30"/>
      <c r="FLT23" s="30"/>
      <c r="FLU23" s="30"/>
      <c r="FLV23" s="30"/>
      <c r="FLW23" s="30"/>
      <c r="FLX23" s="30"/>
      <c r="FLY23" s="30"/>
      <c r="FLZ23" s="30"/>
      <c r="FMA23" s="30"/>
      <c r="FMB23" s="30"/>
      <c r="FMC23" s="30"/>
      <c r="FMD23" s="30"/>
      <c r="FME23" s="30"/>
      <c r="FMF23" s="30"/>
      <c r="FMG23" s="30"/>
      <c r="FMH23" s="30"/>
      <c r="FMI23" s="30"/>
      <c r="FMJ23" s="30"/>
      <c r="FMK23" s="30"/>
      <c r="FML23" s="30"/>
      <c r="FMM23" s="30"/>
      <c r="FMN23" s="30"/>
      <c r="FMO23" s="30"/>
      <c r="FMP23" s="30"/>
      <c r="FMQ23" s="30"/>
      <c r="FMR23" s="30"/>
      <c r="FMS23" s="30"/>
      <c r="FMT23" s="30"/>
      <c r="FMU23" s="30"/>
      <c r="FMV23" s="30"/>
      <c r="FMW23" s="30"/>
      <c r="FMX23" s="30"/>
      <c r="FMY23" s="30"/>
      <c r="FMZ23" s="30"/>
      <c r="FNA23" s="30"/>
      <c r="FNB23" s="30"/>
      <c r="FNC23" s="30"/>
      <c r="FND23" s="30"/>
      <c r="FNE23" s="30"/>
      <c r="FNF23" s="30"/>
      <c r="FNG23" s="30"/>
      <c r="FNH23" s="30"/>
      <c r="FNI23" s="30"/>
      <c r="FNJ23" s="30"/>
      <c r="FNK23" s="30"/>
      <c r="FNL23" s="30"/>
      <c r="FNM23" s="30"/>
      <c r="FNN23" s="30"/>
      <c r="FNO23" s="30"/>
      <c r="FNP23" s="30"/>
      <c r="FNQ23" s="30"/>
      <c r="FNR23" s="30"/>
      <c r="FNS23" s="30"/>
      <c r="FNT23" s="30"/>
      <c r="FNU23" s="30"/>
      <c r="FNV23" s="30"/>
      <c r="FNW23" s="30"/>
      <c r="FNX23" s="30"/>
      <c r="FNY23" s="30"/>
      <c r="FNZ23" s="30"/>
      <c r="FOA23" s="30"/>
      <c r="FOB23" s="30"/>
      <c r="FOC23" s="30"/>
      <c r="FOD23" s="30"/>
      <c r="FOE23" s="30"/>
      <c r="FOF23" s="30"/>
      <c r="FOG23" s="30"/>
      <c r="FOH23" s="30"/>
      <c r="FOI23" s="30"/>
      <c r="FOJ23" s="30"/>
      <c r="FOK23" s="30"/>
      <c r="FOL23" s="30"/>
      <c r="FOM23" s="30"/>
      <c r="FON23" s="30"/>
      <c r="FOO23" s="30"/>
      <c r="FOP23" s="30"/>
      <c r="FOQ23" s="30"/>
      <c r="FOR23" s="30"/>
      <c r="FOS23" s="30"/>
      <c r="FOT23" s="30"/>
      <c r="FOU23" s="30"/>
      <c r="FOV23" s="30"/>
      <c r="FOW23" s="30"/>
      <c r="FOX23" s="30"/>
      <c r="FOY23" s="30"/>
      <c r="FOZ23" s="30"/>
      <c r="FPA23" s="30"/>
      <c r="FPB23" s="30"/>
      <c r="FPC23" s="30"/>
      <c r="FPD23" s="30"/>
      <c r="FPE23" s="30"/>
      <c r="FPF23" s="30"/>
      <c r="FPG23" s="30"/>
      <c r="FPH23" s="30"/>
      <c r="FPI23" s="30"/>
      <c r="FPJ23" s="30"/>
      <c r="FPK23" s="30"/>
      <c r="FPL23" s="30"/>
      <c r="FPM23" s="30"/>
      <c r="FPN23" s="30"/>
      <c r="FPO23" s="30"/>
      <c r="FPP23" s="30"/>
      <c r="FPQ23" s="30"/>
      <c r="FPR23" s="30"/>
      <c r="FPS23" s="30"/>
      <c r="FPT23" s="30"/>
      <c r="FPU23" s="30"/>
      <c r="FPV23" s="30"/>
      <c r="FPW23" s="30"/>
      <c r="FPX23" s="30"/>
      <c r="FPY23" s="30"/>
      <c r="FPZ23" s="30"/>
      <c r="FQA23" s="30"/>
      <c r="FQB23" s="30"/>
      <c r="FQC23" s="30"/>
      <c r="FQD23" s="30"/>
      <c r="FQE23" s="30"/>
      <c r="FQF23" s="30"/>
      <c r="FQG23" s="30"/>
      <c r="FQH23" s="30"/>
      <c r="FQI23" s="30"/>
      <c r="FQJ23" s="30"/>
      <c r="FQK23" s="30"/>
      <c r="FQL23" s="30"/>
      <c r="FQM23" s="30"/>
      <c r="FQN23" s="30"/>
      <c r="FQO23" s="30"/>
      <c r="FQP23" s="30"/>
      <c r="FQQ23" s="30"/>
      <c r="FQR23" s="30"/>
      <c r="FQS23" s="30"/>
      <c r="FQT23" s="30"/>
      <c r="FQU23" s="30"/>
      <c r="FQV23" s="30"/>
      <c r="FQW23" s="30"/>
      <c r="FQX23" s="30"/>
      <c r="FQY23" s="30"/>
      <c r="FQZ23" s="30"/>
      <c r="FRA23" s="30"/>
      <c r="FRB23" s="30"/>
      <c r="FRC23" s="30"/>
      <c r="FRD23" s="30"/>
      <c r="FRE23" s="30"/>
      <c r="FRF23" s="30"/>
      <c r="FRG23" s="30"/>
      <c r="FRH23" s="30"/>
      <c r="FRI23" s="30"/>
      <c r="FRJ23" s="30"/>
      <c r="FRK23" s="30"/>
      <c r="FRL23" s="30"/>
      <c r="FRM23" s="30"/>
      <c r="FRN23" s="30"/>
      <c r="FRO23" s="30"/>
      <c r="FRP23" s="30"/>
      <c r="FRQ23" s="30"/>
      <c r="FRR23" s="30"/>
      <c r="FRS23" s="30"/>
      <c r="FRT23" s="30"/>
      <c r="FRU23" s="30"/>
      <c r="FRV23" s="30"/>
      <c r="FRW23" s="30"/>
      <c r="FRX23" s="30"/>
      <c r="FRY23" s="30"/>
      <c r="FRZ23" s="30"/>
      <c r="FSA23" s="30"/>
      <c r="FSB23" s="30"/>
      <c r="FSC23" s="30"/>
      <c r="FSD23" s="30"/>
      <c r="FSE23" s="30"/>
      <c r="FSF23" s="30"/>
      <c r="FSG23" s="30"/>
      <c r="FSH23" s="30"/>
      <c r="FSI23" s="30"/>
      <c r="FSJ23" s="30"/>
      <c r="FSK23" s="30"/>
      <c r="FSL23" s="30"/>
      <c r="FSM23" s="30"/>
      <c r="FSN23" s="30"/>
      <c r="FSO23" s="30"/>
      <c r="FSP23" s="30"/>
      <c r="FSQ23" s="30"/>
      <c r="FSR23" s="30"/>
      <c r="FSS23" s="30"/>
      <c r="FST23" s="30"/>
      <c r="FSU23" s="30"/>
      <c r="FSV23" s="30"/>
      <c r="FSW23" s="30"/>
      <c r="FSX23" s="30"/>
      <c r="FSY23" s="30"/>
      <c r="FSZ23" s="30"/>
      <c r="FTA23" s="30"/>
      <c r="FTB23" s="30"/>
      <c r="FTC23" s="30"/>
      <c r="FTD23" s="30"/>
      <c r="FTE23" s="30"/>
      <c r="FTF23" s="30"/>
      <c r="FTG23" s="30"/>
      <c r="FTH23" s="30"/>
      <c r="FTI23" s="30"/>
      <c r="FTJ23" s="30"/>
      <c r="FTK23" s="30"/>
      <c r="FTL23" s="30"/>
      <c r="FTM23" s="30"/>
      <c r="FTN23" s="30"/>
      <c r="FTO23" s="30"/>
      <c r="FTP23" s="30"/>
      <c r="FTQ23" s="30"/>
      <c r="FTR23" s="30"/>
      <c r="FTS23" s="30"/>
      <c r="FTT23" s="30"/>
      <c r="FTU23" s="30"/>
      <c r="FTV23" s="30"/>
      <c r="FTW23" s="30"/>
      <c r="FTX23" s="30"/>
      <c r="FTY23" s="30"/>
      <c r="FTZ23" s="30"/>
      <c r="FUA23" s="30"/>
      <c r="FUB23" s="30"/>
      <c r="FUC23" s="30"/>
      <c r="FUD23" s="30"/>
      <c r="FUE23" s="30"/>
      <c r="FUF23" s="30"/>
      <c r="FUG23" s="30"/>
      <c r="FUH23" s="30"/>
      <c r="FUI23" s="30"/>
      <c r="FUJ23" s="30"/>
      <c r="FUK23" s="30"/>
      <c r="FUL23" s="30"/>
      <c r="FUM23" s="30"/>
      <c r="FUN23" s="30"/>
      <c r="FUO23" s="30"/>
      <c r="FUP23" s="30"/>
      <c r="FUQ23" s="30"/>
      <c r="FUR23" s="30"/>
      <c r="FUS23" s="30"/>
      <c r="FUT23" s="30"/>
      <c r="FUU23" s="30"/>
      <c r="FUV23" s="30"/>
      <c r="FUW23" s="30"/>
      <c r="FUX23" s="30"/>
      <c r="FUY23" s="30"/>
      <c r="FUZ23" s="30"/>
      <c r="FVA23" s="30"/>
      <c r="FVB23" s="30"/>
      <c r="FVC23" s="30"/>
      <c r="FVD23" s="30"/>
      <c r="FVE23" s="30"/>
      <c r="FVF23" s="30"/>
      <c r="FVG23" s="30"/>
      <c r="FVH23" s="30"/>
      <c r="FVI23" s="30"/>
      <c r="FVJ23" s="30"/>
      <c r="FVK23" s="30"/>
      <c r="FVL23" s="30"/>
      <c r="FVM23" s="30"/>
      <c r="FVN23" s="30"/>
      <c r="FVO23" s="30"/>
      <c r="FVP23" s="30"/>
      <c r="FVQ23" s="30"/>
      <c r="FVR23" s="30"/>
      <c r="FVS23" s="30"/>
      <c r="FVT23" s="30"/>
      <c r="FVU23" s="30"/>
      <c r="FVV23" s="30"/>
      <c r="FVW23" s="30"/>
      <c r="FVX23" s="30"/>
      <c r="FVY23" s="30"/>
      <c r="FVZ23" s="30"/>
      <c r="FWA23" s="30"/>
      <c r="FWB23" s="30"/>
      <c r="FWC23" s="30"/>
      <c r="FWD23" s="30"/>
      <c r="FWE23" s="30"/>
      <c r="FWF23" s="30"/>
      <c r="FWG23" s="30"/>
      <c r="FWH23" s="30"/>
      <c r="FWI23" s="30"/>
      <c r="FWJ23" s="30"/>
      <c r="FWK23" s="30"/>
      <c r="FWL23" s="30"/>
      <c r="FWM23" s="30"/>
      <c r="FWN23" s="30"/>
      <c r="FWO23" s="30"/>
      <c r="FWP23" s="30"/>
      <c r="FWQ23" s="30"/>
      <c r="FWR23" s="30"/>
      <c r="FWS23" s="30"/>
      <c r="FWT23" s="30"/>
      <c r="FWU23" s="30"/>
      <c r="FWV23" s="30"/>
      <c r="FWW23" s="30"/>
      <c r="FWX23" s="30"/>
      <c r="FWY23" s="30"/>
      <c r="FWZ23" s="30"/>
      <c r="FXA23" s="30"/>
      <c r="FXB23" s="30"/>
      <c r="FXC23" s="30"/>
      <c r="FXD23" s="30"/>
      <c r="FXE23" s="30"/>
      <c r="FXF23" s="30"/>
      <c r="FXG23" s="30"/>
      <c r="FXH23" s="30"/>
      <c r="FXI23" s="30"/>
      <c r="FXJ23" s="30"/>
      <c r="FXK23" s="30"/>
      <c r="FXL23" s="30"/>
      <c r="FXM23" s="30"/>
      <c r="FXN23" s="30"/>
      <c r="FXO23" s="30"/>
      <c r="FXP23" s="30"/>
      <c r="FXQ23" s="30"/>
      <c r="FXR23" s="30"/>
      <c r="FXS23" s="30"/>
      <c r="FXT23" s="30"/>
      <c r="FXU23" s="30"/>
      <c r="FXV23" s="30"/>
      <c r="FXW23" s="30"/>
      <c r="FXX23" s="30"/>
      <c r="FXY23" s="30"/>
      <c r="FXZ23" s="30"/>
      <c r="FYA23" s="30"/>
      <c r="FYB23" s="30"/>
      <c r="FYC23" s="30"/>
      <c r="FYD23" s="30"/>
      <c r="FYE23" s="30"/>
      <c r="FYF23" s="30"/>
      <c r="FYG23" s="30"/>
      <c r="FYH23" s="30"/>
      <c r="FYI23" s="30"/>
      <c r="FYJ23" s="30"/>
      <c r="FYK23" s="30"/>
      <c r="FYL23" s="30"/>
      <c r="FYM23" s="30"/>
      <c r="FYN23" s="30"/>
      <c r="FYO23" s="30"/>
      <c r="FYP23" s="30"/>
      <c r="FYQ23" s="30"/>
      <c r="FYR23" s="30"/>
      <c r="FYS23" s="30"/>
      <c r="FYT23" s="30"/>
      <c r="FYU23" s="30"/>
      <c r="FYV23" s="30"/>
      <c r="FYW23" s="30"/>
      <c r="FYX23" s="30"/>
      <c r="FYY23" s="30"/>
      <c r="FYZ23" s="30"/>
      <c r="FZA23" s="30"/>
      <c r="FZB23" s="30"/>
      <c r="FZC23" s="30"/>
      <c r="FZD23" s="30"/>
      <c r="FZE23" s="30"/>
      <c r="FZF23" s="30"/>
      <c r="FZG23" s="30"/>
      <c r="FZH23" s="30"/>
      <c r="FZI23" s="30"/>
      <c r="FZJ23" s="30"/>
      <c r="FZK23" s="30"/>
      <c r="FZL23" s="30"/>
      <c r="FZM23" s="30"/>
      <c r="FZN23" s="30"/>
      <c r="FZO23" s="30"/>
      <c r="FZP23" s="30"/>
      <c r="FZQ23" s="30"/>
      <c r="FZR23" s="30"/>
      <c r="FZS23" s="30"/>
      <c r="FZT23" s="30"/>
      <c r="FZU23" s="30"/>
      <c r="FZV23" s="30"/>
      <c r="FZW23" s="30"/>
      <c r="FZX23" s="30"/>
      <c r="FZY23" s="30"/>
      <c r="FZZ23" s="30"/>
      <c r="GAA23" s="30"/>
      <c r="GAB23" s="30"/>
      <c r="GAC23" s="30"/>
      <c r="GAD23" s="30"/>
      <c r="GAE23" s="30"/>
      <c r="GAF23" s="30"/>
      <c r="GAG23" s="30"/>
      <c r="GAH23" s="30"/>
      <c r="GAI23" s="30"/>
      <c r="GAJ23" s="30"/>
      <c r="GAK23" s="30"/>
      <c r="GAL23" s="30"/>
      <c r="GAM23" s="30"/>
      <c r="GAN23" s="30"/>
      <c r="GAO23" s="30"/>
      <c r="GAP23" s="30"/>
      <c r="GAQ23" s="30"/>
      <c r="GAR23" s="30"/>
      <c r="GAS23" s="30"/>
      <c r="GAT23" s="30"/>
      <c r="GAU23" s="30"/>
      <c r="GAV23" s="30"/>
      <c r="GAW23" s="30"/>
      <c r="GAX23" s="30"/>
      <c r="GAY23" s="30"/>
      <c r="GAZ23" s="30"/>
      <c r="GBA23" s="30"/>
      <c r="GBB23" s="30"/>
      <c r="GBC23" s="30"/>
      <c r="GBD23" s="30"/>
      <c r="GBE23" s="30"/>
      <c r="GBF23" s="30"/>
      <c r="GBG23" s="30"/>
      <c r="GBH23" s="30"/>
      <c r="GBI23" s="30"/>
      <c r="GBJ23" s="30"/>
      <c r="GBK23" s="30"/>
      <c r="GBL23" s="30"/>
      <c r="GBM23" s="30"/>
      <c r="GBN23" s="30"/>
      <c r="GBO23" s="30"/>
      <c r="GBP23" s="30"/>
      <c r="GBQ23" s="30"/>
      <c r="GBR23" s="30"/>
      <c r="GBS23" s="30"/>
      <c r="GBT23" s="30"/>
      <c r="GBU23" s="30"/>
      <c r="GBV23" s="30"/>
      <c r="GBW23" s="30"/>
      <c r="GBX23" s="30"/>
      <c r="GBY23" s="30"/>
      <c r="GBZ23" s="30"/>
      <c r="GCA23" s="30"/>
      <c r="GCB23" s="30"/>
      <c r="GCC23" s="30"/>
      <c r="GCD23" s="30"/>
      <c r="GCE23" s="30"/>
      <c r="GCF23" s="30"/>
      <c r="GCG23" s="30"/>
      <c r="GCH23" s="30"/>
      <c r="GCI23" s="30"/>
      <c r="GCJ23" s="30"/>
      <c r="GCK23" s="30"/>
      <c r="GCL23" s="30"/>
      <c r="GCM23" s="30"/>
      <c r="GCN23" s="30"/>
      <c r="GCO23" s="30"/>
      <c r="GCP23" s="30"/>
      <c r="GCQ23" s="30"/>
      <c r="GCR23" s="30"/>
      <c r="GCS23" s="30"/>
      <c r="GCT23" s="30"/>
      <c r="GCU23" s="30"/>
      <c r="GCV23" s="30"/>
      <c r="GCW23" s="30"/>
      <c r="GCX23" s="30"/>
      <c r="GCY23" s="30"/>
      <c r="GCZ23" s="30"/>
      <c r="GDA23" s="30"/>
      <c r="GDB23" s="30"/>
      <c r="GDC23" s="30"/>
      <c r="GDD23" s="30"/>
      <c r="GDE23" s="30"/>
      <c r="GDF23" s="30"/>
      <c r="GDG23" s="30"/>
      <c r="GDH23" s="30"/>
      <c r="GDI23" s="30"/>
      <c r="GDJ23" s="30"/>
      <c r="GDK23" s="30"/>
      <c r="GDL23" s="30"/>
      <c r="GDM23" s="30"/>
      <c r="GDN23" s="30"/>
      <c r="GDO23" s="30"/>
      <c r="GDP23" s="30"/>
      <c r="GDQ23" s="30"/>
      <c r="GDR23" s="30"/>
      <c r="GDS23" s="30"/>
      <c r="GDT23" s="30"/>
      <c r="GDU23" s="30"/>
      <c r="GDV23" s="30"/>
      <c r="GDW23" s="30"/>
      <c r="GDX23" s="30"/>
      <c r="GDY23" s="30"/>
      <c r="GDZ23" s="30"/>
      <c r="GEA23" s="30"/>
      <c r="GEB23" s="30"/>
      <c r="GEC23" s="30"/>
      <c r="GED23" s="30"/>
      <c r="GEE23" s="30"/>
      <c r="GEF23" s="30"/>
      <c r="GEG23" s="30"/>
      <c r="GEH23" s="30"/>
      <c r="GEI23" s="30"/>
      <c r="GEJ23" s="30"/>
      <c r="GEK23" s="30"/>
      <c r="GEL23" s="30"/>
      <c r="GEM23" s="30"/>
      <c r="GEN23" s="30"/>
      <c r="GEO23" s="30"/>
      <c r="GEP23" s="30"/>
      <c r="GEQ23" s="30"/>
      <c r="GER23" s="30"/>
      <c r="GES23" s="30"/>
      <c r="GET23" s="30"/>
      <c r="GEU23" s="30"/>
      <c r="GEV23" s="30"/>
      <c r="GEW23" s="30"/>
      <c r="GEX23" s="30"/>
      <c r="GEY23" s="30"/>
      <c r="GEZ23" s="30"/>
      <c r="GFA23" s="30"/>
      <c r="GFB23" s="30"/>
      <c r="GFC23" s="30"/>
      <c r="GFD23" s="30"/>
      <c r="GFE23" s="30"/>
      <c r="GFF23" s="30"/>
      <c r="GFG23" s="30"/>
      <c r="GFH23" s="30"/>
      <c r="GFI23" s="30"/>
      <c r="GFJ23" s="30"/>
      <c r="GFK23" s="30"/>
      <c r="GFL23" s="30"/>
      <c r="GFM23" s="30"/>
      <c r="GFN23" s="30"/>
      <c r="GFO23" s="30"/>
      <c r="GFP23" s="30"/>
      <c r="GFQ23" s="30"/>
      <c r="GFR23" s="30"/>
      <c r="GFS23" s="30"/>
      <c r="GFT23" s="30"/>
      <c r="GFU23" s="30"/>
      <c r="GFV23" s="30"/>
      <c r="GFW23" s="30"/>
      <c r="GFX23" s="30"/>
      <c r="GFY23" s="30"/>
      <c r="GFZ23" s="30"/>
      <c r="GGA23" s="30"/>
      <c r="GGB23" s="30"/>
      <c r="GGC23" s="30"/>
      <c r="GGD23" s="30"/>
      <c r="GGE23" s="30"/>
      <c r="GGF23" s="30"/>
      <c r="GGG23" s="30"/>
      <c r="GGH23" s="30"/>
      <c r="GGI23" s="30"/>
      <c r="GGJ23" s="30"/>
      <c r="GGK23" s="30"/>
      <c r="GGL23" s="30"/>
      <c r="GGM23" s="30"/>
      <c r="GGN23" s="30"/>
      <c r="GGO23" s="30"/>
      <c r="GGP23" s="30"/>
      <c r="GGQ23" s="30"/>
      <c r="GGR23" s="30"/>
      <c r="GGS23" s="30"/>
      <c r="GGT23" s="30"/>
      <c r="GGU23" s="30"/>
      <c r="GGV23" s="30"/>
      <c r="GGW23" s="30"/>
      <c r="GGX23" s="30"/>
      <c r="GGY23" s="30"/>
      <c r="GGZ23" s="30"/>
      <c r="GHA23" s="30"/>
      <c r="GHB23" s="30"/>
      <c r="GHC23" s="30"/>
      <c r="GHD23" s="30"/>
      <c r="GHE23" s="30"/>
      <c r="GHF23" s="30"/>
      <c r="GHG23" s="30"/>
      <c r="GHH23" s="30"/>
      <c r="GHI23" s="30"/>
      <c r="GHJ23" s="30"/>
      <c r="GHK23" s="30"/>
      <c r="GHL23" s="30"/>
      <c r="GHM23" s="30"/>
      <c r="GHN23" s="30"/>
      <c r="GHO23" s="30"/>
      <c r="GHP23" s="30"/>
      <c r="GHQ23" s="30"/>
      <c r="GHR23" s="30"/>
      <c r="GHS23" s="30"/>
      <c r="GHT23" s="30"/>
      <c r="GHU23" s="30"/>
      <c r="GHV23" s="30"/>
      <c r="GHW23" s="30"/>
      <c r="GHX23" s="30"/>
      <c r="GHY23" s="30"/>
      <c r="GHZ23" s="30"/>
      <c r="GIA23" s="30"/>
      <c r="GIB23" s="30"/>
      <c r="GIC23" s="30"/>
      <c r="GID23" s="30"/>
      <c r="GIE23" s="30"/>
      <c r="GIF23" s="30"/>
      <c r="GIG23" s="30"/>
      <c r="GIH23" s="30"/>
      <c r="GII23" s="30"/>
      <c r="GIJ23" s="30"/>
      <c r="GIK23" s="30"/>
      <c r="GIL23" s="30"/>
      <c r="GIM23" s="30"/>
      <c r="GIN23" s="30"/>
      <c r="GIO23" s="30"/>
      <c r="GIP23" s="30"/>
      <c r="GIQ23" s="30"/>
      <c r="GIR23" s="30"/>
      <c r="GIS23" s="30"/>
      <c r="GIT23" s="30"/>
      <c r="GIU23" s="30"/>
      <c r="GIV23" s="30"/>
      <c r="GIW23" s="30"/>
      <c r="GIX23" s="30"/>
      <c r="GIY23" s="30"/>
      <c r="GIZ23" s="30"/>
      <c r="GJA23" s="30"/>
      <c r="GJB23" s="30"/>
      <c r="GJC23" s="30"/>
      <c r="GJD23" s="30"/>
      <c r="GJE23" s="30"/>
      <c r="GJF23" s="30"/>
      <c r="GJG23" s="30"/>
      <c r="GJH23" s="30"/>
      <c r="GJI23" s="30"/>
      <c r="GJJ23" s="30"/>
      <c r="GJK23" s="30"/>
      <c r="GJL23" s="30"/>
      <c r="GJM23" s="30"/>
      <c r="GJN23" s="30"/>
      <c r="GJO23" s="30"/>
      <c r="GJP23" s="30"/>
      <c r="GJQ23" s="30"/>
      <c r="GJR23" s="30"/>
      <c r="GJS23" s="30"/>
      <c r="GJT23" s="30"/>
      <c r="GJU23" s="30"/>
      <c r="GJV23" s="30"/>
      <c r="GJW23" s="30"/>
      <c r="GJX23" s="30"/>
      <c r="GJY23" s="30"/>
      <c r="GJZ23" s="30"/>
      <c r="GKA23" s="30"/>
      <c r="GKB23" s="30"/>
      <c r="GKC23" s="30"/>
      <c r="GKD23" s="30"/>
      <c r="GKE23" s="30"/>
      <c r="GKF23" s="30"/>
      <c r="GKG23" s="30"/>
      <c r="GKH23" s="30"/>
      <c r="GKI23" s="30"/>
      <c r="GKJ23" s="30"/>
      <c r="GKK23" s="30"/>
      <c r="GKL23" s="30"/>
      <c r="GKM23" s="30"/>
      <c r="GKN23" s="30"/>
      <c r="GKO23" s="30"/>
      <c r="GKP23" s="30"/>
      <c r="GKQ23" s="30"/>
      <c r="GKR23" s="30"/>
      <c r="GKS23" s="30"/>
      <c r="GKT23" s="30"/>
      <c r="GKU23" s="30"/>
      <c r="GKV23" s="30"/>
      <c r="GKW23" s="30"/>
      <c r="GKX23" s="30"/>
      <c r="GKY23" s="30"/>
      <c r="GKZ23" s="30"/>
      <c r="GLA23" s="30"/>
      <c r="GLB23" s="30"/>
      <c r="GLC23" s="30"/>
      <c r="GLD23" s="30"/>
      <c r="GLE23" s="30"/>
      <c r="GLF23" s="30"/>
      <c r="GLG23" s="30"/>
      <c r="GLH23" s="30"/>
      <c r="GLI23" s="30"/>
      <c r="GLJ23" s="30"/>
      <c r="GLK23" s="30"/>
      <c r="GLL23" s="30"/>
      <c r="GLM23" s="30"/>
      <c r="GLN23" s="30"/>
      <c r="GLO23" s="30"/>
      <c r="GLP23" s="30"/>
      <c r="GLQ23" s="30"/>
      <c r="GLR23" s="30"/>
      <c r="GLS23" s="30"/>
      <c r="GLT23" s="30"/>
      <c r="GLU23" s="30"/>
      <c r="GLV23" s="30"/>
      <c r="GLW23" s="30"/>
      <c r="GLX23" s="30"/>
      <c r="GLY23" s="30"/>
      <c r="GLZ23" s="30"/>
      <c r="GMA23" s="30"/>
      <c r="GMB23" s="30"/>
      <c r="GMC23" s="30"/>
      <c r="GMD23" s="30"/>
      <c r="GME23" s="30"/>
      <c r="GMF23" s="30"/>
      <c r="GMG23" s="30"/>
      <c r="GMH23" s="30"/>
      <c r="GMI23" s="30"/>
      <c r="GMJ23" s="30"/>
      <c r="GMK23" s="30"/>
      <c r="GML23" s="30"/>
      <c r="GMM23" s="30"/>
      <c r="GMN23" s="30"/>
      <c r="GMO23" s="30"/>
      <c r="GMP23" s="30"/>
      <c r="GMQ23" s="30"/>
      <c r="GMR23" s="30"/>
      <c r="GMS23" s="30"/>
      <c r="GMT23" s="30"/>
      <c r="GMU23" s="30"/>
      <c r="GMV23" s="30"/>
      <c r="GMW23" s="30"/>
      <c r="GMX23" s="30"/>
      <c r="GMY23" s="30"/>
      <c r="GMZ23" s="30"/>
      <c r="GNA23" s="30"/>
      <c r="GNB23" s="30"/>
      <c r="GNC23" s="30"/>
      <c r="GND23" s="30"/>
      <c r="GNE23" s="30"/>
      <c r="GNF23" s="30"/>
      <c r="GNG23" s="30"/>
      <c r="GNH23" s="30"/>
      <c r="GNI23" s="30"/>
      <c r="GNJ23" s="30"/>
      <c r="GNK23" s="30"/>
      <c r="GNL23" s="30"/>
      <c r="GNM23" s="30"/>
      <c r="GNN23" s="30"/>
      <c r="GNO23" s="30"/>
      <c r="GNP23" s="30"/>
      <c r="GNQ23" s="30"/>
      <c r="GNR23" s="30"/>
      <c r="GNS23" s="30"/>
      <c r="GNT23" s="30"/>
      <c r="GNU23" s="30"/>
      <c r="GNV23" s="30"/>
      <c r="GNW23" s="30"/>
      <c r="GNX23" s="30"/>
      <c r="GNY23" s="30"/>
      <c r="GNZ23" s="30"/>
      <c r="GOA23" s="30"/>
      <c r="GOB23" s="30"/>
      <c r="GOC23" s="30"/>
      <c r="GOD23" s="30"/>
      <c r="GOE23" s="30"/>
      <c r="GOF23" s="30"/>
      <c r="GOG23" s="30"/>
      <c r="GOH23" s="30"/>
      <c r="GOI23" s="30"/>
      <c r="GOJ23" s="30"/>
      <c r="GOK23" s="30"/>
      <c r="GOL23" s="30"/>
      <c r="GOM23" s="30"/>
      <c r="GON23" s="30"/>
      <c r="GOO23" s="30"/>
      <c r="GOP23" s="30"/>
      <c r="GOQ23" s="30"/>
      <c r="GOR23" s="30"/>
      <c r="GOS23" s="30"/>
      <c r="GOT23" s="30"/>
      <c r="GOU23" s="30"/>
      <c r="GOV23" s="30"/>
      <c r="GOW23" s="30"/>
      <c r="GOX23" s="30"/>
      <c r="GOY23" s="30"/>
      <c r="GOZ23" s="30"/>
      <c r="GPA23" s="30"/>
      <c r="GPB23" s="30"/>
      <c r="GPC23" s="30"/>
      <c r="GPD23" s="30"/>
      <c r="GPE23" s="30"/>
      <c r="GPF23" s="30"/>
      <c r="GPG23" s="30"/>
      <c r="GPH23" s="30"/>
      <c r="GPI23" s="30"/>
      <c r="GPJ23" s="30"/>
      <c r="GPK23" s="30"/>
      <c r="GPL23" s="30"/>
      <c r="GPM23" s="30"/>
      <c r="GPN23" s="30"/>
      <c r="GPO23" s="30"/>
      <c r="GPP23" s="30"/>
      <c r="GPQ23" s="30"/>
      <c r="GPR23" s="30"/>
      <c r="GPS23" s="30"/>
      <c r="GPT23" s="30"/>
      <c r="GPU23" s="30"/>
      <c r="GPV23" s="30"/>
      <c r="GPW23" s="30"/>
      <c r="GPX23" s="30"/>
      <c r="GPY23" s="30"/>
      <c r="GPZ23" s="30"/>
      <c r="GQA23" s="30"/>
      <c r="GQB23" s="30"/>
      <c r="GQC23" s="30"/>
      <c r="GQD23" s="30"/>
      <c r="GQE23" s="30"/>
      <c r="GQF23" s="30"/>
      <c r="GQG23" s="30"/>
      <c r="GQH23" s="30"/>
      <c r="GQI23" s="30"/>
      <c r="GQJ23" s="30"/>
      <c r="GQK23" s="30"/>
      <c r="GQL23" s="30"/>
      <c r="GQM23" s="30"/>
      <c r="GQN23" s="30"/>
      <c r="GQO23" s="30"/>
      <c r="GQP23" s="30"/>
      <c r="GQQ23" s="30"/>
      <c r="GQR23" s="30"/>
      <c r="GQS23" s="30"/>
      <c r="GQT23" s="30"/>
      <c r="GQU23" s="30"/>
      <c r="GQV23" s="30"/>
      <c r="GQW23" s="30"/>
      <c r="GQX23" s="30"/>
      <c r="GQY23" s="30"/>
      <c r="GQZ23" s="30"/>
      <c r="GRA23" s="30"/>
      <c r="GRB23" s="30"/>
      <c r="GRC23" s="30"/>
      <c r="GRD23" s="30"/>
      <c r="GRE23" s="30"/>
      <c r="GRF23" s="30"/>
      <c r="GRG23" s="30"/>
      <c r="GRH23" s="30"/>
      <c r="GRI23" s="30"/>
      <c r="GRJ23" s="30"/>
      <c r="GRK23" s="30"/>
      <c r="GRL23" s="30"/>
      <c r="GRM23" s="30"/>
      <c r="GRN23" s="30"/>
      <c r="GRO23" s="30"/>
      <c r="GRP23" s="30"/>
      <c r="GRQ23" s="30"/>
      <c r="GRR23" s="30"/>
      <c r="GRS23" s="30"/>
      <c r="GRT23" s="30"/>
      <c r="GRU23" s="30"/>
      <c r="GRV23" s="30"/>
      <c r="GRW23" s="30"/>
      <c r="GRX23" s="30"/>
      <c r="GRY23" s="30"/>
      <c r="GRZ23" s="30"/>
      <c r="GSA23" s="30"/>
      <c r="GSB23" s="30"/>
      <c r="GSC23" s="30"/>
      <c r="GSD23" s="30"/>
      <c r="GSE23" s="30"/>
      <c r="GSF23" s="30"/>
      <c r="GSG23" s="30"/>
      <c r="GSH23" s="30"/>
      <c r="GSI23" s="30"/>
      <c r="GSJ23" s="30"/>
      <c r="GSK23" s="30"/>
      <c r="GSL23" s="30"/>
      <c r="GSM23" s="30"/>
      <c r="GSN23" s="30"/>
      <c r="GSO23" s="30"/>
      <c r="GSP23" s="30"/>
      <c r="GSQ23" s="30"/>
      <c r="GSR23" s="30"/>
      <c r="GSS23" s="30"/>
      <c r="GST23" s="30"/>
      <c r="GSU23" s="30"/>
      <c r="GSV23" s="30"/>
      <c r="GSW23" s="30"/>
      <c r="GSX23" s="30"/>
      <c r="GSY23" s="30"/>
      <c r="GSZ23" s="30"/>
      <c r="GTA23" s="30"/>
      <c r="GTB23" s="30"/>
      <c r="GTC23" s="30"/>
      <c r="GTD23" s="30"/>
      <c r="GTE23" s="30"/>
      <c r="GTF23" s="30"/>
      <c r="GTG23" s="30"/>
      <c r="GTH23" s="30"/>
      <c r="GTI23" s="30"/>
      <c r="GTJ23" s="30"/>
      <c r="GTK23" s="30"/>
      <c r="GTL23" s="30"/>
      <c r="GTM23" s="30"/>
      <c r="GTN23" s="30"/>
      <c r="GTO23" s="30"/>
      <c r="GTP23" s="30"/>
      <c r="GTQ23" s="30"/>
      <c r="GTR23" s="30"/>
      <c r="GTS23" s="30"/>
      <c r="GTT23" s="30"/>
      <c r="GTU23" s="30"/>
      <c r="GTV23" s="30"/>
      <c r="GTW23" s="30"/>
      <c r="GTX23" s="30"/>
      <c r="GTY23" s="30"/>
      <c r="GTZ23" s="30"/>
      <c r="GUA23" s="30"/>
      <c r="GUB23" s="30"/>
      <c r="GUC23" s="30"/>
      <c r="GUD23" s="30"/>
      <c r="GUE23" s="30"/>
      <c r="GUF23" s="30"/>
      <c r="GUG23" s="30"/>
      <c r="GUH23" s="30"/>
      <c r="GUI23" s="30"/>
      <c r="GUJ23" s="30"/>
      <c r="GUK23" s="30"/>
      <c r="GUL23" s="30"/>
      <c r="GUM23" s="30"/>
      <c r="GUN23" s="30"/>
      <c r="GUO23" s="30"/>
      <c r="GUP23" s="30"/>
      <c r="GUQ23" s="30"/>
      <c r="GUR23" s="30"/>
      <c r="GUS23" s="30"/>
      <c r="GUT23" s="30"/>
      <c r="GUU23" s="30"/>
      <c r="GUV23" s="30"/>
      <c r="GUW23" s="30"/>
      <c r="GUX23" s="30"/>
      <c r="GUY23" s="30"/>
      <c r="GUZ23" s="30"/>
      <c r="GVA23" s="30"/>
      <c r="GVB23" s="30"/>
      <c r="GVC23" s="30"/>
      <c r="GVD23" s="30"/>
      <c r="GVE23" s="30"/>
      <c r="GVF23" s="30"/>
      <c r="GVG23" s="30"/>
      <c r="GVH23" s="30"/>
      <c r="GVI23" s="30"/>
      <c r="GVJ23" s="30"/>
      <c r="GVK23" s="30"/>
      <c r="GVL23" s="30"/>
      <c r="GVM23" s="30"/>
      <c r="GVN23" s="30"/>
      <c r="GVO23" s="30"/>
      <c r="GVP23" s="30"/>
      <c r="GVQ23" s="30"/>
      <c r="GVR23" s="30"/>
      <c r="GVS23" s="30"/>
      <c r="GVT23" s="30"/>
      <c r="GVU23" s="30"/>
      <c r="GVV23" s="30"/>
      <c r="GVW23" s="30"/>
      <c r="GVX23" s="30"/>
      <c r="GVY23" s="30"/>
      <c r="GVZ23" s="30"/>
      <c r="GWA23" s="30"/>
      <c r="GWB23" s="30"/>
      <c r="GWC23" s="30"/>
      <c r="GWD23" s="30"/>
      <c r="GWE23" s="30"/>
      <c r="GWF23" s="30"/>
      <c r="GWG23" s="30"/>
      <c r="GWH23" s="30"/>
      <c r="GWI23" s="30"/>
      <c r="GWJ23" s="30"/>
      <c r="GWK23" s="30"/>
      <c r="GWL23" s="30"/>
      <c r="GWM23" s="30"/>
      <c r="GWN23" s="30"/>
      <c r="GWO23" s="30"/>
      <c r="GWP23" s="30"/>
      <c r="GWQ23" s="30"/>
      <c r="GWR23" s="30"/>
      <c r="GWS23" s="30"/>
      <c r="GWT23" s="30"/>
      <c r="GWU23" s="30"/>
      <c r="GWV23" s="30"/>
      <c r="GWW23" s="30"/>
      <c r="GWX23" s="30"/>
      <c r="GWY23" s="30"/>
      <c r="GWZ23" s="30"/>
      <c r="GXA23" s="30"/>
      <c r="GXB23" s="30"/>
      <c r="GXC23" s="30"/>
      <c r="GXD23" s="30"/>
      <c r="GXE23" s="30"/>
      <c r="GXF23" s="30"/>
      <c r="GXG23" s="30"/>
      <c r="GXH23" s="30"/>
      <c r="GXI23" s="30"/>
      <c r="GXJ23" s="30"/>
      <c r="GXK23" s="30"/>
      <c r="GXL23" s="30"/>
      <c r="GXM23" s="30"/>
      <c r="GXN23" s="30"/>
      <c r="GXO23" s="30"/>
      <c r="GXP23" s="30"/>
      <c r="GXQ23" s="30"/>
      <c r="GXR23" s="30"/>
      <c r="GXS23" s="30"/>
      <c r="GXT23" s="30"/>
      <c r="GXU23" s="30"/>
      <c r="GXV23" s="30"/>
      <c r="GXW23" s="30"/>
      <c r="GXX23" s="30"/>
      <c r="GXY23" s="30"/>
      <c r="GXZ23" s="30"/>
      <c r="GYA23" s="30"/>
      <c r="GYB23" s="30"/>
      <c r="GYC23" s="30"/>
      <c r="GYD23" s="30"/>
      <c r="GYE23" s="30"/>
      <c r="GYF23" s="30"/>
      <c r="GYG23" s="30"/>
      <c r="GYH23" s="30"/>
      <c r="GYI23" s="30"/>
      <c r="GYJ23" s="30"/>
      <c r="GYK23" s="30"/>
      <c r="GYL23" s="30"/>
      <c r="GYM23" s="30"/>
      <c r="GYN23" s="30"/>
      <c r="GYO23" s="30"/>
      <c r="GYP23" s="30"/>
      <c r="GYQ23" s="30"/>
      <c r="GYR23" s="30"/>
      <c r="GYS23" s="30"/>
      <c r="GYT23" s="30"/>
      <c r="GYU23" s="30"/>
      <c r="GYV23" s="30"/>
      <c r="GYW23" s="30"/>
      <c r="GYX23" s="30"/>
      <c r="GYY23" s="30"/>
      <c r="GYZ23" s="30"/>
      <c r="GZA23" s="30"/>
      <c r="GZB23" s="30"/>
      <c r="GZC23" s="30"/>
      <c r="GZD23" s="30"/>
      <c r="GZE23" s="30"/>
      <c r="GZF23" s="30"/>
      <c r="GZG23" s="30"/>
      <c r="GZH23" s="30"/>
      <c r="GZI23" s="30"/>
      <c r="GZJ23" s="30"/>
      <c r="GZK23" s="30"/>
      <c r="GZL23" s="30"/>
      <c r="GZM23" s="30"/>
      <c r="GZN23" s="30"/>
      <c r="GZO23" s="30"/>
      <c r="GZP23" s="30"/>
      <c r="GZQ23" s="30"/>
      <c r="GZR23" s="30"/>
      <c r="GZS23" s="30"/>
      <c r="GZT23" s="30"/>
      <c r="GZU23" s="30"/>
      <c r="GZV23" s="30"/>
      <c r="GZW23" s="30"/>
      <c r="GZX23" s="30"/>
      <c r="GZY23" s="30"/>
      <c r="GZZ23" s="30"/>
      <c r="HAA23" s="30"/>
      <c r="HAB23" s="30"/>
      <c r="HAC23" s="30"/>
      <c r="HAD23" s="30"/>
      <c r="HAE23" s="30"/>
      <c r="HAF23" s="30"/>
      <c r="HAG23" s="30"/>
      <c r="HAH23" s="30"/>
      <c r="HAI23" s="30"/>
      <c r="HAJ23" s="30"/>
      <c r="HAK23" s="30"/>
      <c r="HAL23" s="30"/>
      <c r="HAM23" s="30"/>
      <c r="HAN23" s="30"/>
      <c r="HAO23" s="30"/>
      <c r="HAP23" s="30"/>
      <c r="HAQ23" s="30"/>
      <c r="HAR23" s="30"/>
      <c r="HAS23" s="30"/>
      <c r="HAT23" s="30"/>
      <c r="HAU23" s="30"/>
      <c r="HAV23" s="30"/>
      <c r="HAW23" s="30"/>
      <c r="HAX23" s="30"/>
      <c r="HAY23" s="30"/>
      <c r="HAZ23" s="30"/>
      <c r="HBA23" s="30"/>
      <c r="HBB23" s="30"/>
      <c r="HBC23" s="30"/>
      <c r="HBD23" s="30"/>
      <c r="HBE23" s="30"/>
      <c r="HBF23" s="30"/>
      <c r="HBG23" s="30"/>
      <c r="HBH23" s="30"/>
      <c r="HBI23" s="30"/>
      <c r="HBJ23" s="30"/>
      <c r="HBK23" s="30"/>
      <c r="HBL23" s="30"/>
      <c r="HBM23" s="30"/>
      <c r="HBN23" s="30"/>
      <c r="HBO23" s="30"/>
      <c r="HBP23" s="30"/>
      <c r="HBQ23" s="30"/>
      <c r="HBR23" s="30"/>
      <c r="HBS23" s="30"/>
      <c r="HBT23" s="30"/>
      <c r="HBU23" s="30"/>
      <c r="HBV23" s="30"/>
      <c r="HBW23" s="30"/>
      <c r="HBX23" s="30"/>
      <c r="HBY23" s="30"/>
      <c r="HBZ23" s="30"/>
      <c r="HCA23" s="30"/>
      <c r="HCB23" s="30"/>
      <c r="HCC23" s="30"/>
      <c r="HCD23" s="30"/>
      <c r="HCE23" s="30"/>
      <c r="HCF23" s="30"/>
      <c r="HCG23" s="30"/>
      <c r="HCH23" s="30"/>
      <c r="HCI23" s="30"/>
      <c r="HCJ23" s="30"/>
      <c r="HCK23" s="30"/>
      <c r="HCL23" s="30"/>
      <c r="HCM23" s="30"/>
      <c r="HCN23" s="30"/>
      <c r="HCO23" s="30"/>
      <c r="HCP23" s="30"/>
      <c r="HCQ23" s="30"/>
      <c r="HCR23" s="30"/>
      <c r="HCS23" s="30"/>
      <c r="HCT23" s="30"/>
      <c r="HCU23" s="30"/>
      <c r="HCV23" s="30"/>
      <c r="HCW23" s="30"/>
      <c r="HCX23" s="30"/>
      <c r="HCY23" s="30"/>
      <c r="HCZ23" s="30"/>
      <c r="HDA23" s="30"/>
      <c r="HDB23" s="30"/>
      <c r="HDC23" s="30"/>
      <c r="HDD23" s="30"/>
      <c r="HDE23" s="30"/>
      <c r="HDF23" s="30"/>
      <c r="HDG23" s="30"/>
      <c r="HDH23" s="30"/>
      <c r="HDI23" s="30"/>
      <c r="HDJ23" s="30"/>
      <c r="HDK23" s="30"/>
      <c r="HDL23" s="30"/>
      <c r="HDM23" s="30"/>
      <c r="HDN23" s="30"/>
      <c r="HDO23" s="30"/>
      <c r="HDP23" s="30"/>
      <c r="HDQ23" s="30"/>
      <c r="HDR23" s="30"/>
      <c r="HDS23" s="30"/>
      <c r="HDT23" s="30"/>
      <c r="HDU23" s="30"/>
      <c r="HDV23" s="30"/>
      <c r="HDW23" s="30"/>
      <c r="HDX23" s="30"/>
      <c r="HDY23" s="30"/>
      <c r="HDZ23" s="30"/>
      <c r="HEA23" s="30"/>
      <c r="HEB23" s="30"/>
      <c r="HEC23" s="30"/>
      <c r="HED23" s="30"/>
      <c r="HEE23" s="30"/>
      <c r="HEF23" s="30"/>
      <c r="HEG23" s="30"/>
      <c r="HEH23" s="30"/>
      <c r="HEI23" s="30"/>
      <c r="HEJ23" s="30"/>
      <c r="HEK23" s="30"/>
      <c r="HEL23" s="30"/>
      <c r="HEM23" s="30"/>
      <c r="HEN23" s="30"/>
      <c r="HEO23" s="30"/>
      <c r="HEP23" s="30"/>
      <c r="HEQ23" s="30"/>
      <c r="HER23" s="30"/>
      <c r="HES23" s="30"/>
      <c r="HET23" s="30"/>
      <c r="HEU23" s="30"/>
      <c r="HEV23" s="30"/>
      <c r="HEW23" s="30"/>
      <c r="HEX23" s="30"/>
      <c r="HEY23" s="30"/>
      <c r="HEZ23" s="30"/>
      <c r="HFA23" s="30"/>
      <c r="HFB23" s="30"/>
      <c r="HFC23" s="30"/>
      <c r="HFD23" s="30"/>
      <c r="HFE23" s="30"/>
      <c r="HFF23" s="30"/>
      <c r="HFG23" s="30"/>
      <c r="HFH23" s="30"/>
      <c r="HFI23" s="30"/>
      <c r="HFJ23" s="30"/>
      <c r="HFK23" s="30"/>
      <c r="HFL23" s="30"/>
      <c r="HFM23" s="30"/>
      <c r="HFN23" s="30"/>
      <c r="HFO23" s="30"/>
      <c r="HFP23" s="30"/>
      <c r="HFQ23" s="30"/>
      <c r="HFR23" s="30"/>
      <c r="HFS23" s="30"/>
      <c r="HFT23" s="30"/>
      <c r="HFU23" s="30"/>
      <c r="HFV23" s="30"/>
      <c r="HFW23" s="30"/>
      <c r="HFX23" s="30"/>
      <c r="HFY23" s="30"/>
      <c r="HFZ23" s="30"/>
      <c r="HGA23" s="30"/>
      <c r="HGB23" s="30"/>
      <c r="HGC23" s="30"/>
      <c r="HGD23" s="30"/>
      <c r="HGE23" s="30"/>
      <c r="HGF23" s="30"/>
      <c r="HGG23" s="30"/>
      <c r="HGH23" s="30"/>
      <c r="HGI23" s="30"/>
      <c r="HGJ23" s="30"/>
      <c r="HGK23" s="30"/>
      <c r="HGL23" s="30"/>
      <c r="HGM23" s="30"/>
      <c r="HGN23" s="30"/>
      <c r="HGO23" s="30"/>
      <c r="HGP23" s="30"/>
      <c r="HGQ23" s="30"/>
      <c r="HGR23" s="30"/>
      <c r="HGS23" s="30"/>
      <c r="HGT23" s="30"/>
      <c r="HGU23" s="30"/>
      <c r="HGV23" s="30"/>
      <c r="HGW23" s="30"/>
      <c r="HGX23" s="30"/>
      <c r="HGY23" s="30"/>
      <c r="HGZ23" s="30"/>
      <c r="HHA23" s="30"/>
      <c r="HHB23" s="30"/>
      <c r="HHC23" s="30"/>
      <c r="HHD23" s="30"/>
      <c r="HHE23" s="30"/>
      <c r="HHF23" s="30"/>
      <c r="HHG23" s="30"/>
      <c r="HHH23" s="30"/>
      <c r="HHI23" s="30"/>
      <c r="HHJ23" s="30"/>
      <c r="HHK23" s="30"/>
      <c r="HHL23" s="30"/>
      <c r="HHM23" s="30"/>
      <c r="HHN23" s="30"/>
      <c r="HHO23" s="30"/>
      <c r="HHP23" s="30"/>
      <c r="HHQ23" s="30"/>
      <c r="HHR23" s="30"/>
      <c r="HHS23" s="30"/>
      <c r="HHT23" s="30"/>
      <c r="HHU23" s="30"/>
      <c r="HHV23" s="30"/>
      <c r="HHW23" s="30"/>
      <c r="HHX23" s="30"/>
      <c r="HHY23" s="30"/>
      <c r="HHZ23" s="30"/>
      <c r="HIA23" s="30"/>
      <c r="HIB23" s="30"/>
      <c r="HIC23" s="30"/>
      <c r="HID23" s="30"/>
      <c r="HIE23" s="30"/>
      <c r="HIF23" s="30"/>
      <c r="HIG23" s="30"/>
      <c r="HIH23" s="30"/>
      <c r="HII23" s="30"/>
      <c r="HIJ23" s="30"/>
      <c r="HIK23" s="30"/>
      <c r="HIL23" s="30"/>
      <c r="HIM23" s="30"/>
      <c r="HIN23" s="30"/>
      <c r="HIO23" s="30"/>
      <c r="HIP23" s="30"/>
      <c r="HIQ23" s="30"/>
      <c r="HIR23" s="30"/>
      <c r="HIS23" s="30"/>
      <c r="HIT23" s="30"/>
      <c r="HIU23" s="30"/>
      <c r="HIV23" s="30"/>
      <c r="HIW23" s="30"/>
      <c r="HIX23" s="30"/>
      <c r="HIY23" s="30"/>
      <c r="HIZ23" s="30"/>
      <c r="HJA23" s="30"/>
      <c r="HJB23" s="30"/>
      <c r="HJC23" s="30"/>
      <c r="HJD23" s="30"/>
      <c r="HJE23" s="30"/>
      <c r="HJF23" s="30"/>
      <c r="HJG23" s="30"/>
      <c r="HJH23" s="30"/>
      <c r="HJI23" s="30"/>
      <c r="HJJ23" s="30"/>
      <c r="HJK23" s="30"/>
      <c r="HJL23" s="30"/>
      <c r="HJM23" s="30"/>
      <c r="HJN23" s="30"/>
      <c r="HJO23" s="30"/>
      <c r="HJP23" s="30"/>
      <c r="HJQ23" s="30"/>
      <c r="HJR23" s="30"/>
      <c r="HJS23" s="30"/>
      <c r="HJT23" s="30"/>
      <c r="HJU23" s="30"/>
      <c r="HJV23" s="30"/>
      <c r="HJW23" s="30"/>
      <c r="HJX23" s="30"/>
      <c r="HJY23" s="30"/>
      <c r="HJZ23" s="30"/>
      <c r="HKA23" s="30"/>
      <c r="HKB23" s="30"/>
      <c r="HKC23" s="30"/>
      <c r="HKD23" s="30"/>
      <c r="HKE23" s="30"/>
      <c r="HKF23" s="30"/>
      <c r="HKG23" s="30"/>
      <c r="HKH23" s="30"/>
      <c r="HKI23" s="30"/>
      <c r="HKJ23" s="30"/>
      <c r="HKK23" s="30"/>
      <c r="HKL23" s="30"/>
      <c r="HKM23" s="30"/>
      <c r="HKN23" s="30"/>
      <c r="HKO23" s="30"/>
      <c r="HKP23" s="30"/>
      <c r="HKQ23" s="30"/>
      <c r="HKR23" s="30"/>
      <c r="HKS23" s="30"/>
      <c r="HKT23" s="30"/>
      <c r="HKU23" s="30"/>
      <c r="HKV23" s="30"/>
      <c r="HKW23" s="30"/>
      <c r="HKX23" s="30"/>
      <c r="HKY23" s="30"/>
      <c r="HKZ23" s="30"/>
      <c r="HLA23" s="30"/>
      <c r="HLB23" s="30"/>
      <c r="HLC23" s="30"/>
      <c r="HLD23" s="30"/>
      <c r="HLE23" s="30"/>
      <c r="HLF23" s="30"/>
      <c r="HLG23" s="30"/>
      <c r="HLH23" s="30"/>
      <c r="HLI23" s="30"/>
      <c r="HLJ23" s="30"/>
      <c r="HLK23" s="30"/>
      <c r="HLL23" s="30"/>
      <c r="HLM23" s="30"/>
      <c r="HLN23" s="30"/>
      <c r="HLO23" s="30"/>
      <c r="HLP23" s="30"/>
      <c r="HLQ23" s="30"/>
      <c r="HLR23" s="30"/>
      <c r="HLS23" s="30"/>
      <c r="HLT23" s="30"/>
      <c r="HLU23" s="30"/>
      <c r="HLV23" s="30"/>
      <c r="HLW23" s="30"/>
      <c r="HLX23" s="30"/>
      <c r="HLY23" s="30"/>
      <c r="HLZ23" s="30"/>
      <c r="HMA23" s="30"/>
      <c r="HMB23" s="30"/>
      <c r="HMC23" s="30"/>
      <c r="HMD23" s="30"/>
      <c r="HME23" s="30"/>
      <c r="HMF23" s="30"/>
      <c r="HMG23" s="30"/>
      <c r="HMH23" s="30"/>
      <c r="HMI23" s="30"/>
      <c r="HMJ23" s="30"/>
      <c r="HMK23" s="30"/>
      <c r="HML23" s="30"/>
      <c r="HMM23" s="30"/>
      <c r="HMN23" s="30"/>
      <c r="HMO23" s="30"/>
      <c r="HMP23" s="30"/>
      <c r="HMQ23" s="30"/>
      <c r="HMR23" s="30"/>
      <c r="HMS23" s="30"/>
      <c r="HMT23" s="30"/>
      <c r="HMU23" s="30"/>
      <c r="HMV23" s="30"/>
      <c r="HMW23" s="30"/>
      <c r="HMX23" s="30"/>
      <c r="HMY23" s="30"/>
      <c r="HMZ23" s="30"/>
      <c r="HNA23" s="30"/>
      <c r="HNB23" s="30"/>
      <c r="HNC23" s="30"/>
      <c r="HND23" s="30"/>
      <c r="HNE23" s="30"/>
      <c r="HNF23" s="30"/>
      <c r="HNG23" s="30"/>
      <c r="HNH23" s="30"/>
      <c r="HNI23" s="30"/>
      <c r="HNJ23" s="30"/>
      <c r="HNK23" s="30"/>
      <c r="HNL23" s="30"/>
      <c r="HNM23" s="30"/>
      <c r="HNN23" s="30"/>
      <c r="HNO23" s="30"/>
      <c r="HNP23" s="30"/>
      <c r="HNQ23" s="30"/>
      <c r="HNR23" s="30"/>
      <c r="HNS23" s="30"/>
      <c r="HNT23" s="30"/>
      <c r="HNU23" s="30"/>
      <c r="HNV23" s="30"/>
      <c r="HNW23" s="30"/>
      <c r="JWK23" s="30"/>
      <c r="JWL23" s="30"/>
      <c r="JWM23" s="30"/>
      <c r="JWN23" s="30"/>
      <c r="JWO23" s="30"/>
      <c r="JWP23" s="30"/>
      <c r="JWQ23" s="30"/>
      <c r="JWR23" s="30"/>
      <c r="JWS23" s="30"/>
      <c r="JWT23" s="30"/>
      <c r="JWU23" s="30"/>
      <c r="JWV23" s="30"/>
      <c r="JWW23" s="30"/>
      <c r="JWX23" s="30"/>
      <c r="JWY23" s="30"/>
      <c r="JWZ23" s="30"/>
      <c r="JXA23" s="30"/>
      <c r="JXB23" s="30"/>
      <c r="JXC23" s="30"/>
      <c r="JXD23" s="30"/>
      <c r="JXE23" s="30"/>
      <c r="JXF23" s="30"/>
      <c r="JXG23" s="30"/>
      <c r="JXH23" s="30"/>
      <c r="JXI23" s="30"/>
      <c r="JXJ23" s="30"/>
      <c r="JXK23" s="30"/>
      <c r="JXL23" s="30"/>
      <c r="JXM23" s="30"/>
      <c r="JXN23" s="30"/>
      <c r="JXO23" s="30"/>
      <c r="JXP23" s="30"/>
      <c r="JXQ23" s="30"/>
      <c r="JXR23" s="30"/>
      <c r="JXS23" s="30"/>
      <c r="JXT23" s="30"/>
      <c r="JXU23" s="30"/>
      <c r="JXV23" s="30"/>
      <c r="JXW23" s="30"/>
      <c r="JXX23" s="30"/>
      <c r="JXY23" s="30"/>
      <c r="JXZ23" s="30"/>
      <c r="JYA23" s="30"/>
      <c r="JYB23" s="30"/>
      <c r="JYC23" s="30"/>
      <c r="JYD23" s="30"/>
      <c r="JYE23" s="30"/>
      <c r="JYF23" s="30"/>
      <c r="JYG23" s="30"/>
      <c r="JYH23" s="30"/>
      <c r="JYI23" s="30"/>
      <c r="JYJ23" s="30"/>
      <c r="JYK23" s="30"/>
      <c r="JYL23" s="30"/>
      <c r="JYM23" s="30"/>
      <c r="JYN23" s="30"/>
      <c r="JYO23" s="30"/>
      <c r="JYP23" s="30"/>
      <c r="JYQ23" s="30"/>
      <c r="JYR23" s="30"/>
      <c r="JYS23" s="30"/>
      <c r="JYT23" s="30"/>
      <c r="JYU23" s="30"/>
      <c r="JYV23" s="30"/>
      <c r="JYW23" s="30"/>
      <c r="JYX23" s="30"/>
      <c r="JYY23" s="30"/>
      <c r="JYZ23" s="30"/>
      <c r="JZA23" s="30"/>
      <c r="JZB23" s="30"/>
      <c r="JZC23" s="30"/>
      <c r="JZD23" s="30"/>
      <c r="JZE23" s="30"/>
      <c r="JZF23" s="30"/>
      <c r="JZG23" s="30"/>
      <c r="JZH23" s="30"/>
      <c r="JZI23" s="30"/>
      <c r="JZJ23" s="30"/>
      <c r="JZK23" s="30"/>
      <c r="JZL23" s="30"/>
      <c r="JZM23" s="30"/>
      <c r="JZN23" s="30"/>
      <c r="JZO23" s="30"/>
      <c r="JZP23" s="30"/>
      <c r="JZQ23" s="30"/>
      <c r="JZR23" s="30"/>
      <c r="JZS23" s="30"/>
      <c r="JZT23" s="30"/>
      <c r="JZU23" s="30"/>
      <c r="JZV23" s="30"/>
      <c r="JZW23" s="30"/>
      <c r="JZX23" s="30"/>
      <c r="JZY23" s="30"/>
      <c r="JZZ23" s="30"/>
      <c r="KAA23" s="30"/>
      <c r="KAB23" s="30"/>
      <c r="KAC23" s="30"/>
      <c r="KAD23" s="30"/>
      <c r="KAE23" s="30"/>
      <c r="KAF23" s="30"/>
      <c r="KAG23" s="30"/>
      <c r="KAH23" s="30"/>
      <c r="KAI23" s="30"/>
      <c r="KAJ23" s="30"/>
      <c r="KAK23" s="30"/>
      <c r="KAL23" s="30"/>
      <c r="KAM23" s="30"/>
      <c r="KAN23" s="30"/>
      <c r="KAO23" s="30"/>
      <c r="KAP23" s="30"/>
      <c r="KAQ23" s="30"/>
      <c r="KAR23" s="30"/>
      <c r="KAS23" s="30"/>
      <c r="KAT23" s="30"/>
      <c r="KAU23" s="30"/>
      <c r="KAV23" s="30"/>
      <c r="KAW23" s="30"/>
      <c r="KAX23" s="30"/>
      <c r="KAY23" s="30"/>
      <c r="KAZ23" s="30"/>
      <c r="KBA23" s="30"/>
      <c r="KBB23" s="30"/>
      <c r="KBC23" s="30"/>
      <c r="KBD23" s="30"/>
      <c r="KBE23" s="30"/>
      <c r="KBF23" s="30"/>
      <c r="KBG23" s="30"/>
      <c r="KBH23" s="30"/>
      <c r="KBI23" s="30"/>
      <c r="KBJ23" s="30"/>
      <c r="KBK23" s="30"/>
      <c r="KBL23" s="30"/>
      <c r="KBM23" s="30"/>
      <c r="KBN23" s="30"/>
      <c r="KBO23" s="30"/>
      <c r="KBP23" s="30"/>
      <c r="KBQ23" s="30"/>
      <c r="KBR23" s="30"/>
      <c r="KBS23" s="30"/>
      <c r="KBT23" s="30"/>
      <c r="KBU23" s="30"/>
      <c r="KBV23" s="30"/>
      <c r="KBW23" s="30"/>
      <c r="KBX23" s="30"/>
      <c r="KBY23" s="3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F6511A-B47E-48D5-A64F-71EF98253A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Notes, edit</vt:lpstr>
      <vt:lpstr>Tmp0</vt:lpstr>
      <vt:lpstr>Tmp1</vt:lpstr>
      <vt:lpstr>Settings</vt:lpstr>
      <vt:lpstr>Midi</vt:lpstr>
      <vt:lpstr>ReadFrom</vt:lpstr>
      <vt:lpstr>Source</vt:lpstr>
      <vt:lpstr>toJNItable</vt:lpstr>
      <vt:lpstr>Output</vt:lpstr>
      <vt:lpstr>Result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2024-12-30T10:43:37Z</dcterms:modified>
</cp:coreProperties>
</file>